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STRUM\Documents\nata2011\documentation\SupplementalData\"/>
    </mc:Choice>
  </mc:AlternateContent>
  <bookViews>
    <workbookView xWindow="0" yWindow="0" windowWidth="15360" windowHeight="7752"/>
  </bookViews>
  <sheets>
    <sheet name="Airport_Doc_Points" sheetId="1" r:id="rId1"/>
    <sheet name="airport sitedescription" sheetId="2" r:id="rId2"/>
  </sheets>
  <definedNames>
    <definedName name="_xlnm._FilterDatabase" localSheetId="0" hidden="1">Airport_Doc_Points!$A$1:$E$19809</definedName>
    <definedName name="_xlnm.Database">Airport_Doc_Points!$A$1:$D$6847</definedName>
  </definedNames>
  <calcPr calcId="152511"/>
</workbook>
</file>

<file path=xl/calcChain.xml><?xml version="1.0" encoding="utf-8"?>
<calcChain xmlns="http://schemas.openxmlformats.org/spreadsheetml/2006/main">
  <c r="E3" i="1" l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2" i="1"/>
</calcChain>
</file>

<file path=xl/sharedStrings.xml><?xml version="1.0" encoding="utf-8"?>
<sst xmlns="http://schemas.openxmlformats.org/spreadsheetml/2006/main" count="142338" uniqueCount="21496">
  <si>
    <t>State</t>
  </si>
  <si>
    <t>Sacramento Internationa</t>
  </si>
  <si>
    <t>Saline County/Watts Fie</t>
  </si>
  <si>
    <t>Yuma Mcas/Yuma Intl</t>
  </si>
  <si>
    <t>Illinois Creek Airport</t>
  </si>
  <si>
    <t>Nixon Fork Mine Airport</t>
  </si>
  <si>
    <t>Medfra  Ak: Medfra Airp</t>
  </si>
  <si>
    <t>Minchumina</t>
  </si>
  <si>
    <t>Sheldon Point</t>
  </si>
  <si>
    <t>New Chenega Airport</t>
  </si>
  <si>
    <t>Cordova Muni</t>
  </si>
  <si>
    <t>Tanacross</t>
  </si>
  <si>
    <t>Healy River</t>
  </si>
  <si>
    <t>Tenakee</t>
  </si>
  <si>
    <t>Skagway</t>
  </si>
  <si>
    <t>Pack Creek Airport</t>
  </si>
  <si>
    <t>Hobart Bay Airport</t>
  </si>
  <si>
    <t>Clover Bay Airport</t>
  </si>
  <si>
    <t>Saltery Cove Airport</t>
  </si>
  <si>
    <t>Coal Bay Airport</t>
  </si>
  <si>
    <t>Smith Cove Airport</t>
  </si>
  <si>
    <t>Metlakatla</t>
  </si>
  <si>
    <t>Long Island Airport</t>
  </si>
  <si>
    <t>Edna Bay Airport</t>
  </si>
  <si>
    <t>Dora Bay Airport</t>
  </si>
  <si>
    <t>Chomley Airport</t>
  </si>
  <si>
    <t>Annette Island</t>
  </si>
  <si>
    <t>Lik Camp Airport</t>
  </si>
  <si>
    <t>Roland Norton Memorial</t>
  </si>
  <si>
    <t>Kavik River Airport</t>
  </si>
  <si>
    <t>North Kuparuk</t>
  </si>
  <si>
    <t>St. Michael  Ak: St Mic</t>
  </si>
  <si>
    <t>Little Diomede Airport</t>
  </si>
  <si>
    <t>Council 2</t>
  </si>
  <si>
    <t>Willow Airport</t>
  </si>
  <si>
    <t>Katmai Lodge Airport</t>
  </si>
  <si>
    <t>Jensens Strip Airport</t>
  </si>
  <si>
    <t>Brooks Lodge Airport</t>
  </si>
  <si>
    <t>Keyes Point Airport</t>
  </si>
  <si>
    <t>Port Alsworth Airport</t>
  </si>
  <si>
    <t>Painter Creek Airport</t>
  </si>
  <si>
    <t>Pumice  Ak: Pumice Airp</t>
  </si>
  <si>
    <t>Kulik Lake</t>
  </si>
  <si>
    <t>Kakhonak</t>
  </si>
  <si>
    <t>Chignik Fisheries</t>
  </si>
  <si>
    <t>Coffee Point Airport</t>
  </si>
  <si>
    <t>Bartletts Airport</t>
  </si>
  <si>
    <t>Brooks Lake</t>
  </si>
  <si>
    <t>Huntsville - Madison County Airport Authority</t>
  </si>
  <si>
    <t>Seal Bay Airport</t>
  </si>
  <si>
    <t>Sitkinak Cgs</t>
  </si>
  <si>
    <t>Zachar Bay Airport</t>
  </si>
  <si>
    <t>Olga Bay</t>
  </si>
  <si>
    <t>Danger Bay Airport</t>
  </si>
  <si>
    <t>Blue Fox Bay Airport</t>
  </si>
  <si>
    <t>Ouzinkie</t>
  </si>
  <si>
    <t>Granite Point Ndb</t>
  </si>
  <si>
    <t>Drift River Airport</t>
  </si>
  <si>
    <t>Aleknagik Airport</t>
  </si>
  <si>
    <t>Twin Hills Airport</t>
  </si>
  <si>
    <t>New Stuyahok</t>
  </si>
  <si>
    <t>Koliganek Airport</t>
  </si>
  <si>
    <t>Manokotak</t>
  </si>
  <si>
    <t>Naknek</t>
  </si>
  <si>
    <t>Tuntatuliak Airport</t>
  </si>
  <si>
    <t>Akiachak</t>
  </si>
  <si>
    <t>Chifornak Airport</t>
  </si>
  <si>
    <t>Fire Island Airport</t>
  </si>
  <si>
    <t>Eareckson Air Station aircraft</t>
  </si>
  <si>
    <t>St. George Island Airpo</t>
  </si>
  <si>
    <t>Chernofski Harbor</t>
  </si>
  <si>
    <t>Casco Cove Cgs</t>
  </si>
  <si>
    <t>Port Moller  Ak: Port M</t>
  </si>
  <si>
    <t>Sandy Airport</t>
  </si>
  <si>
    <t>ECH STAGEFIELD AHP</t>
  </si>
  <si>
    <t>HIGHBLUFF STAGEFIELD AHP</t>
  </si>
  <si>
    <t>LOUISVILLE STAGEFIELD AHP</t>
  </si>
  <si>
    <t>MOLINELLI STAGEFIELD AHP</t>
  </si>
  <si>
    <t>BOAZ-ALBERTVILLE MEDICAL CENTER</t>
  </si>
  <si>
    <t>DECATUR GENERAL HOSPITAL</t>
  </si>
  <si>
    <t>BUSINESS CENTER OF ALABAMA</t>
  </si>
  <si>
    <t>SKELLY STAGEFIELD AHP</t>
  </si>
  <si>
    <t>TABERNACLE STAGEFIELD AHP</t>
  </si>
  <si>
    <t>TOTH STAGEFIELD AHP</t>
  </si>
  <si>
    <t>LUCAS AHP</t>
  </si>
  <si>
    <t>RANDOLPH COUNTY HOSPITAL</t>
  </si>
  <si>
    <t>EAST ALABAMA MEDICAL CENTER</t>
  </si>
  <si>
    <t>CULLMAN RGNL MEDICAL CENTER</t>
  </si>
  <si>
    <t>FROBERG</t>
  </si>
  <si>
    <t>MIDSTREAM FUEL SERVICE</t>
  </si>
  <si>
    <t>LIBERTY PARK</t>
  </si>
  <si>
    <t>CLAY COUNTY HOSPITAL</t>
  </si>
  <si>
    <t>D.W. MCMILLIAN MEMORIAL HOSPITAL</t>
  </si>
  <si>
    <t>DRUMMOND</t>
  </si>
  <si>
    <t>BAPTIST MEDICAL CENTER</t>
  </si>
  <si>
    <t>ELIZA COFFEE MEMORIAL HOSPITAL</t>
  </si>
  <si>
    <t>BRYANT CULBERSON</t>
  </si>
  <si>
    <t>THE HUNTSVILLE HOSPITAL</t>
  </si>
  <si>
    <t>SOUTHWEST ALABAMA MEDICAL CENTER</t>
  </si>
  <si>
    <t>CARRAWAY MEDICAL CENTER</t>
  </si>
  <si>
    <t>USA MEDICAL CENTER</t>
  </si>
  <si>
    <t>MEDICAL CENTER EAST</t>
  </si>
  <si>
    <t>ALLEN STAGEFIELD AHP</t>
  </si>
  <si>
    <t>ANNISTON AHP (ANNISTON ARMY DEPOT)</t>
  </si>
  <si>
    <t>B.M.C. - DE KALB</t>
  </si>
  <si>
    <t>BAPTIST MEDICAL CENTER-PRINCETON</t>
  </si>
  <si>
    <t>BESSEMER CARRAWAY</t>
  </si>
  <si>
    <t>BROOKWOOD MEDICAL CENTER</t>
  </si>
  <si>
    <t>BROWN STAGEFIELD AHP</t>
  </si>
  <si>
    <t>BRYAN W. WHITFIELD MEMORIAL HOSPITAL</t>
  </si>
  <si>
    <t>CULLMAN MEDICAL CENTER</t>
  </si>
  <si>
    <t>DALE MEDICAL CENTER</t>
  </si>
  <si>
    <t>COMMUNITY HOSPITAL</t>
  </si>
  <si>
    <t>FAYETTE COUNTY HOSPITAL</t>
  </si>
  <si>
    <t>FLOWERS HOSPITAL</t>
  </si>
  <si>
    <t>GEO H LANIER MEMORIAL HOSP</t>
  </si>
  <si>
    <t>GADSDEN REGL MEDICAL CENTER</t>
  </si>
  <si>
    <t>GOLDBERG STAGEFIELD AHP</t>
  </si>
  <si>
    <t>HATCH STAGEFIELD AHP</t>
  </si>
  <si>
    <t>HUMANA HOSPITAL SHOALS</t>
  </si>
  <si>
    <t>HOSPITAL PAD</t>
  </si>
  <si>
    <t>HIGHFALLS STAGEFIELD AHP</t>
  </si>
  <si>
    <t>HOOPER STAGEFIELD AHP</t>
  </si>
  <si>
    <t>HUNT STAGEFIELD AHP</t>
  </si>
  <si>
    <t>HUNTSVILLE FIELD</t>
  </si>
  <si>
    <t>JACKSON COUNTY HOSPITAL</t>
  </si>
  <si>
    <t>KNOX AHP</t>
  </si>
  <si>
    <t>LAKE MARTIN COMMUNITY HOSPITAL</t>
  </si>
  <si>
    <t>LAKESIDE</t>
  </si>
  <si>
    <t>LAWRENCE COUNTY HOSPITAL</t>
  </si>
  <si>
    <t>LILLIAN COMMUNITY</t>
  </si>
  <si>
    <t>LOWE AHP (FORT RUCKER)</t>
  </si>
  <si>
    <t>MC INTOSH COMMUNITY</t>
  </si>
  <si>
    <t>MEAD COATED BOARD</t>
  </si>
  <si>
    <t>MONROE COUNTY HOSPITAL</t>
  </si>
  <si>
    <t>NORTH JACKSON HOSPITAL</t>
  </si>
  <si>
    <t>PETROLEUM HELICOPTERS INC</t>
  </si>
  <si>
    <t>PROVIDENCE HOSPITAL</t>
  </si>
  <si>
    <t>RGNL MEDICAL CENTER</t>
  </si>
  <si>
    <t>ROTOR WING INC</t>
  </si>
  <si>
    <t>RUNKLE STAGEFIELD AHP</t>
  </si>
  <si>
    <t>SELMA MEDICAL CENTER</t>
  </si>
  <si>
    <t>SHELBY MEDICAL CENTER</t>
  </si>
  <si>
    <t>SHELL AHP</t>
  </si>
  <si>
    <t>SHOALS CREEK</t>
  </si>
  <si>
    <t>SOUTHEAST ALABAMA MEDICAL CENTER</t>
  </si>
  <si>
    <t>STINSON STAGEFIELD AHP</t>
  </si>
  <si>
    <t>SUMMERDALE NOLF</t>
  </si>
  <si>
    <t>TAC X STAGEFIELD AHP</t>
  </si>
  <si>
    <t>T.V. ALABAMA</t>
  </si>
  <si>
    <t>UNIVERSITY OF ALABAMA HOSPITAL</t>
  </si>
  <si>
    <t>TANNER MEDICAL CENTER/VILLA RICA</t>
  </si>
  <si>
    <t>THE CHILDREN'S HOSPITAL</t>
  </si>
  <si>
    <t>TRINTY MEDICAL CENTER</t>
  </si>
  <si>
    <t>TUSCALOOSA POLICE DEPARTMENT</t>
  </si>
  <si>
    <t>WALKER RGNL MEDICAL CENTER</t>
  </si>
  <si>
    <t>WIREGRASS HOSPITAL</t>
  </si>
  <si>
    <t>TOTAL RF</t>
  </si>
  <si>
    <t>CAFFREY</t>
  </si>
  <si>
    <t>DELTA SHORES</t>
  </si>
  <si>
    <t>ST MARY MEDICAL CENTER</t>
  </si>
  <si>
    <t>AC &amp; R COMPONENTS</t>
  </si>
  <si>
    <t>DOW CHEMICAL</t>
  </si>
  <si>
    <t>EXIT 3</t>
  </si>
  <si>
    <t>MIAMI VALLEY HOSPITAL</t>
  </si>
  <si>
    <t>R J D</t>
  </si>
  <si>
    <t>PROVIDENCE SEWARD MEDICAL CENTER</t>
  </si>
  <si>
    <t>YAT</t>
  </si>
  <si>
    <t>LUGO SUBSTATION</t>
  </si>
  <si>
    <t>BERLIN FAIRGROUNDS</t>
  </si>
  <si>
    <t>RYBOLT RANCH</t>
  </si>
  <si>
    <t>FLORIDA HOSPITAL-ALTAMONTE</t>
  </si>
  <si>
    <t>HOOPESTON COMMUNITY MEMORIAL HOSPITAL</t>
  </si>
  <si>
    <t>SAINT PETER'S</t>
  </si>
  <si>
    <t>FLOW THROUGH TERMINAL</t>
  </si>
  <si>
    <t>BARNES</t>
  </si>
  <si>
    <t>HIGHWAY PATROL TROOP C HEADQUARTERS</t>
  </si>
  <si>
    <t>TOPSAIL AIRPARK</t>
  </si>
  <si>
    <t>ALBERT GUIDO MEMORIAL</t>
  </si>
  <si>
    <t>PINE</t>
  </si>
  <si>
    <t>MEADOWOOD RANCH</t>
  </si>
  <si>
    <t>SWEPI BETA PLATFORM ELLEN</t>
  </si>
  <si>
    <t>DOUG BOLTON FIELD</t>
  </si>
  <si>
    <t>BOONE COUNTY HOSPITAL</t>
  </si>
  <si>
    <t>CONDELL MEDICAL CENTER</t>
  </si>
  <si>
    <t>JMJ LANDING</t>
  </si>
  <si>
    <t>LA STATE POLICE TROOP G</t>
  </si>
  <si>
    <t>WINDY HILL</t>
  </si>
  <si>
    <t>CUTTYHUNK</t>
  </si>
  <si>
    <t>IROQUOIS LANDING</t>
  </si>
  <si>
    <t>PAIUTE MEADOWS</t>
  </si>
  <si>
    <t>STOTTLE MEMORIAL</t>
  </si>
  <si>
    <t>MATAGORDA SHORE FACILITY</t>
  </si>
  <si>
    <t>LUCIN</t>
  </si>
  <si>
    <t>JOE CLOUDS</t>
  </si>
  <si>
    <t>HSCMH</t>
  </si>
  <si>
    <t>GROSSMONT HOSPITAL</t>
  </si>
  <si>
    <t>ST ANTHONY'S HOSPITAL</t>
  </si>
  <si>
    <t>VALLEY GRAIN</t>
  </si>
  <si>
    <t>DAMIEN</t>
  </si>
  <si>
    <t>FMC NR 1</t>
  </si>
  <si>
    <t>VICKSBURG MEDICAL CENTER</t>
  </si>
  <si>
    <t>GIBBS FIELD</t>
  </si>
  <si>
    <t>COLLEGEVILLE</t>
  </si>
  <si>
    <t>SEACOAST MEDICAL CENTER</t>
  </si>
  <si>
    <t>GAY HILL FARM</t>
  </si>
  <si>
    <t>M D K FIELD</t>
  </si>
  <si>
    <t>A Z MINERALS CORPORATION</t>
  </si>
  <si>
    <t>SHINGLE MILL</t>
  </si>
  <si>
    <t>CHESAPEAKE CITY</t>
  </si>
  <si>
    <t>S &amp; C DISTRIBUTION CENTER</t>
  </si>
  <si>
    <t>STRAWBRIDGE &amp; CLOTHIER EXTON</t>
  </si>
  <si>
    <t>EMERGENCY HELIPAD</t>
  </si>
  <si>
    <t>CAPITOL NATIONAL BANK BUILDING</t>
  </si>
  <si>
    <t>HUMMINGBIRD</t>
  </si>
  <si>
    <t>MANQUIN FLIGHT PARK</t>
  </si>
  <si>
    <t>YUMA RGNL MEDICAL CENTER</t>
  </si>
  <si>
    <t>AVENTURA</t>
  </si>
  <si>
    <t>MIDWEST</t>
  </si>
  <si>
    <t>PORTAGEVILLE COMMUNITY</t>
  </si>
  <si>
    <t>STUMPFIELD</t>
  </si>
  <si>
    <t>PAULUS HOOK PIER</t>
  </si>
  <si>
    <t>PEACOCK RANCH</t>
  </si>
  <si>
    <t>PORT OF HIGHGATE SPRINGS</t>
  </si>
  <si>
    <t>MERCY GILBERT MEDICAL CENTER</t>
  </si>
  <si>
    <t>SCE SOLAR I</t>
  </si>
  <si>
    <t>ABC7-TV</t>
  </si>
  <si>
    <t>MORTON PLANT HOSPITAL</t>
  </si>
  <si>
    <t>SMITH</t>
  </si>
  <si>
    <t>FALCON</t>
  </si>
  <si>
    <t>HAMMERSMITH</t>
  </si>
  <si>
    <t>TEMBEC</t>
  </si>
  <si>
    <t>THE BARN</t>
  </si>
  <si>
    <t>SAINT ELIZABETH MEDICAL CENTER</t>
  </si>
  <si>
    <t>N A DEGERSTROM YARD</t>
  </si>
  <si>
    <t>AIR OIL INC  NR 1</t>
  </si>
  <si>
    <t>WESTBROOK</t>
  </si>
  <si>
    <t>DIVING ROCK</t>
  </si>
  <si>
    <t>PALISADES GENERAL HOSPITAL</t>
  </si>
  <si>
    <t>MMC</t>
  </si>
  <si>
    <t>SALAIKA AVIATION</t>
  </si>
  <si>
    <t>PECKS</t>
  </si>
  <si>
    <t>MEADOW</t>
  </si>
  <si>
    <t>ALLEN PONDEROSA</t>
  </si>
  <si>
    <t>PG &amp; E CO. PLACERVILLE SVC CENTER</t>
  </si>
  <si>
    <t>SALT FORK LODGE</t>
  </si>
  <si>
    <t>LAGRANGE HOSPITAL</t>
  </si>
  <si>
    <t>ST JOSEPH HOSPITAL</t>
  </si>
  <si>
    <t>TWIN OAKS</t>
  </si>
  <si>
    <t>MEMORIAL HOSPITAL HELIPORT</t>
  </si>
  <si>
    <t>ST BARNABAS MEDICAL CENTER</t>
  </si>
  <si>
    <t>MD1</t>
  </si>
  <si>
    <t>POCONO RACEWAY</t>
  </si>
  <si>
    <t>THOMSON</t>
  </si>
  <si>
    <t>MANCHESTER LABORATORY</t>
  </si>
  <si>
    <t>MEE MEMORIAL HOSPITAL</t>
  </si>
  <si>
    <t>INTERNATIONAL FALLS</t>
  </si>
  <si>
    <t>SWEDISH AMERICAN</t>
  </si>
  <si>
    <t>ERA HELICOPTERS FOURCHON HELIBASE</t>
  </si>
  <si>
    <t>WEST FELICIANA SHERIFF'S OFFICE</t>
  </si>
  <si>
    <t>KALLANDER FIELD</t>
  </si>
  <si>
    <t>STONEBRIDGE FARM HELISTOP</t>
  </si>
  <si>
    <t>SPRING LAKE FIRE DEPARTMENT</t>
  </si>
  <si>
    <t>MID-COLUMBIA MEDICAL CENTER</t>
  </si>
  <si>
    <t>UNIV OF TENNESSEE MEDICAL CENTER</t>
  </si>
  <si>
    <t>AUGUSTA MEDICAL CENTER</t>
  </si>
  <si>
    <t>HOLY FAMILY HOSPITAL</t>
  </si>
  <si>
    <t>ANDERSON LAKE</t>
  </si>
  <si>
    <t>SMH</t>
  </si>
  <si>
    <t>HOWARD MEMORIAL HOSPITAL</t>
  </si>
  <si>
    <t>ST JOSEPH'S HOSPITAL</t>
  </si>
  <si>
    <t>VA GREATER LOS ANGELES HEALTH CARE CENTER</t>
  </si>
  <si>
    <t>BOEING SEAL BEACH (ROOFTOP)</t>
  </si>
  <si>
    <t>DELTA COUNTY MEMORIAL HOSPITAL</t>
  </si>
  <si>
    <t>FOXX VALLEY</t>
  </si>
  <si>
    <t>KAUFFMAN</t>
  </si>
  <si>
    <t>EXEMPLA GOOD SAMARITAN</t>
  </si>
  <si>
    <t>SWEDISH S.W. MEDICAL</t>
  </si>
  <si>
    <t>KREY FIELD</t>
  </si>
  <si>
    <t>PARKING LOT</t>
  </si>
  <si>
    <t>GLEN FED</t>
  </si>
  <si>
    <t>THE ATRIUM</t>
  </si>
  <si>
    <t>GOOD SAMARITAN HOSPITAL</t>
  </si>
  <si>
    <t>DORAL RESORT &amp; COUNTRY CLUB</t>
  </si>
  <si>
    <t>OLD TOWN EMS</t>
  </si>
  <si>
    <t>JACKSON</t>
  </si>
  <si>
    <t>LAKE CONWAY SOUTH</t>
  </si>
  <si>
    <t>WCPX TV-6</t>
  </si>
  <si>
    <t>MC DANIEL RANCH INC.</t>
  </si>
  <si>
    <t>CROMWELL</t>
  </si>
  <si>
    <t>ARMY RESERVE</t>
  </si>
  <si>
    <t>STEELE MEMORIAL</t>
  </si>
  <si>
    <t>HAMILTON MEMORIAL HOSPITAL</t>
  </si>
  <si>
    <t>LOYOLA UNIVERSITY MEDICAL CENTER</t>
  </si>
  <si>
    <t>KISHWAUKEE COMMUNITY HOSPITAL</t>
  </si>
  <si>
    <t>ROTO-WHIRL/HOLIDAY</t>
  </si>
  <si>
    <t>TRINITY MEDICAL CENTER WEST</t>
  </si>
  <si>
    <t>EVANSTON/GLENBROOK</t>
  </si>
  <si>
    <t>DONGOLA</t>
  </si>
  <si>
    <t>MGT STATION 2105</t>
  </si>
  <si>
    <t>TENNESSEE GAS</t>
  </si>
  <si>
    <t>WINN PARISH MEDICAL CENTER</t>
  </si>
  <si>
    <t>WEST HACKBERRY</t>
  </si>
  <si>
    <t>CONOCO INC</t>
  </si>
  <si>
    <t>JACKSON PARISH HOSPITAL</t>
  </si>
  <si>
    <t>HOSPITAL</t>
  </si>
  <si>
    <t>EVERGREEN VENICE</t>
  </si>
  <si>
    <t>TRAHAN</t>
  </si>
  <si>
    <t>MASSACHUSETTS GENERAL HOSPITAL</t>
  </si>
  <si>
    <t>REH</t>
  </si>
  <si>
    <t>BROCKTON USAR CENTER</t>
  </si>
  <si>
    <t>LLEIA KYLE O'MEARA</t>
  </si>
  <si>
    <t>THE JOHNS HOPKINS HOSPITAL</t>
  </si>
  <si>
    <t>THE ASPEN INSTITUTE</t>
  </si>
  <si>
    <t>FOUR STAR</t>
  </si>
  <si>
    <t>HENRY FORD HOSPITAL</t>
  </si>
  <si>
    <t>LOWER HAY LAKE</t>
  </si>
  <si>
    <t>TRIPLE H</t>
  </si>
  <si>
    <t>BERT WALTER BERKOWITZ</t>
  </si>
  <si>
    <t>LEVERT</t>
  </si>
  <si>
    <t>CHRISTIAN HOSPITAL NORTHEAST</t>
  </si>
  <si>
    <t>HOLDEN</t>
  </si>
  <si>
    <t>KENYON</t>
  </si>
  <si>
    <t>BOZEMAN DEACONESS HOSPITAL</t>
  </si>
  <si>
    <t>DELDOT HELISTOP</t>
  </si>
  <si>
    <t>WAYNE MEMORIAL HOSPITAL INC.</t>
  </si>
  <si>
    <t>WAKE MEDICAL CENTER</t>
  </si>
  <si>
    <t>MARIA PARHAM HOSPITAL</t>
  </si>
  <si>
    <t>MERRIHEW</t>
  </si>
  <si>
    <t>SYRACUSE HOSPITAL</t>
  </si>
  <si>
    <t>BALLYMERE</t>
  </si>
  <si>
    <t>WEICHERT HEADQUARTERS</t>
  </si>
  <si>
    <t>PORT NEWARK HELISTOP</t>
  </si>
  <si>
    <t>JERSEY TPKE NEW BRUNSWICK HELISTOP</t>
  </si>
  <si>
    <t>MID-HUDSON HELICOPTER SERVICE</t>
  </si>
  <si>
    <t>IBM KING ST</t>
  </si>
  <si>
    <t>NEGRITO AIRSTRIP</t>
  </si>
  <si>
    <t>CIRINO</t>
  </si>
  <si>
    <t>APPLE</t>
  </si>
  <si>
    <t>AUTOLITE</t>
  </si>
  <si>
    <t>SHATTUCK HOSPITAL</t>
  </si>
  <si>
    <t>HENDERSHOTS</t>
  </si>
  <si>
    <t>ROUND BUTTE</t>
  </si>
  <si>
    <t>SHOESTRING AVIATION AIRFIELD</t>
  </si>
  <si>
    <t>COMMUNITY MEDICAL CENTER NAP</t>
  </si>
  <si>
    <t>USED PARTS</t>
  </si>
  <si>
    <t>BAYFRONT GARAGE</t>
  </si>
  <si>
    <t>DELAWARE VALLEY MEDICAL CENTER</t>
  </si>
  <si>
    <t>THE FORT</t>
  </si>
  <si>
    <t>MAINLAND RGNL HEALTH CARE SYSTEM</t>
  </si>
  <si>
    <t>TATE RANCH</t>
  </si>
  <si>
    <t>METRO HELI-PAD</t>
  </si>
  <si>
    <t>ALTA VISTA RANCH</t>
  </si>
  <si>
    <t>TEXAS WORLD SPEEDWAY HELISTOP NR 1</t>
  </si>
  <si>
    <t>ST MARY'S MEDICAL CENTER</t>
  </si>
  <si>
    <t>ULTRALIGHT INTL</t>
  </si>
  <si>
    <t>FLYING 'K' RANCH</t>
  </si>
  <si>
    <t>HELIPORT-FACILITY 5A</t>
  </si>
  <si>
    <t>STREAMLINE</t>
  </si>
  <si>
    <t>AIR COLUMBIA</t>
  </si>
  <si>
    <t>FISHERMEN'S HOSPITAL EMERGENCY HELISTOP</t>
  </si>
  <si>
    <t>RIVERSIDE MEDICAL CENTER</t>
  </si>
  <si>
    <t>SQUIRES</t>
  </si>
  <si>
    <t>SOUTHWEST GOVERNMENT CENTER</t>
  </si>
  <si>
    <t>ST MARY'S HOSPITAL</t>
  </si>
  <si>
    <t>LOOKOUT LAKE</t>
  </si>
  <si>
    <t>DANIEL EMERGENCY RESPONSE TEAM</t>
  </si>
  <si>
    <t>HOOLIE</t>
  </si>
  <si>
    <t>SMITH STRIP</t>
  </si>
  <si>
    <t>BEAVER MEADOW</t>
  </si>
  <si>
    <t>JBH AEROSPACE</t>
  </si>
  <si>
    <t>SHELLER'S</t>
  </si>
  <si>
    <t>JASMINE HILL</t>
  </si>
  <si>
    <t>SOUTHDOWN</t>
  </si>
  <si>
    <t>CONOCO</t>
  </si>
  <si>
    <t>VICTORY MEMORIAL HOSPITAL</t>
  </si>
  <si>
    <t>J &amp; S FIELD</t>
  </si>
  <si>
    <t>MERCER COUNTY HOSPITAL</t>
  </si>
  <si>
    <t>MELLEN STREET</t>
  </si>
  <si>
    <t>ATLANTIC FIELD MCOLF</t>
  </si>
  <si>
    <t>WCAU</t>
  </si>
  <si>
    <t>VILLAMIL-304 PONCE DE LEON</t>
  </si>
  <si>
    <t>SIPLE</t>
  </si>
  <si>
    <t>CHANNEL TWO</t>
  </si>
  <si>
    <t>M H 15 HEAPS PEAK USFS</t>
  </si>
  <si>
    <t>MANN</t>
  </si>
  <si>
    <t>HENRY VALVE COMPANY</t>
  </si>
  <si>
    <t>LEE MEMORIAL HOSPITAL</t>
  </si>
  <si>
    <t>OAK GROVE MCOLF</t>
  </si>
  <si>
    <t>WYETH-AYERST RESEARCH</t>
  </si>
  <si>
    <t>HEALTH SCIENCES CNTR UNV HOSP</t>
  </si>
  <si>
    <t>ST. LUKE'S/PENNSTAR FLIGHT CENTER</t>
  </si>
  <si>
    <t>GRASSY POND</t>
  </si>
  <si>
    <t>7TH DIV STATE POLICE HQTRS</t>
  </si>
  <si>
    <t>MAY</t>
  </si>
  <si>
    <t>NOWATZSKI FIELD</t>
  </si>
  <si>
    <t>MPTN HELIPORT</t>
  </si>
  <si>
    <t>BURRS STRIP</t>
  </si>
  <si>
    <t>STAKELY</t>
  </si>
  <si>
    <t>KEWANEE HOSPITAL</t>
  </si>
  <si>
    <t>DEVONSHIRE AREA</t>
  </si>
  <si>
    <t>GO GULF</t>
  </si>
  <si>
    <t>VERGNANI</t>
  </si>
  <si>
    <t>RIVERWOOD HEALTHCARE CENTER</t>
  </si>
  <si>
    <t>ROSE FIELD</t>
  </si>
  <si>
    <t>CHESHIRE MEDICAL CENTER</t>
  </si>
  <si>
    <t>NEWS CHANNEL 3</t>
  </si>
  <si>
    <t>SNOWSHOE RESORT/TOPOF THE WORLD</t>
  </si>
  <si>
    <t>CANNON CREEK AIRPARK</t>
  </si>
  <si>
    <t>CREOLE</t>
  </si>
  <si>
    <t>PORT OF IBERIA</t>
  </si>
  <si>
    <t>TYLER FARMS</t>
  </si>
  <si>
    <t>HP SPIT BROOK</t>
  </si>
  <si>
    <t>WERNER</t>
  </si>
  <si>
    <t>PENINSULA HOSPITAL CENTER</t>
  </si>
  <si>
    <t>TWIN CITY HOSPITAL</t>
  </si>
  <si>
    <t>FIRELANDS COMMUNITY HOSPITAL NR 1</t>
  </si>
  <si>
    <t>CAMP RILEA</t>
  </si>
  <si>
    <t>JENNERSVILLE RGNL HOSPITAL</t>
  </si>
  <si>
    <t>INDIAN PATH MEDICAL CENTER</t>
  </si>
  <si>
    <t>OWENS COUNTRY SAUSAGE</t>
  </si>
  <si>
    <t>MOTHER LODE SERVICE CENTER</t>
  </si>
  <si>
    <t>HAROLD BUNGER</t>
  </si>
  <si>
    <t>DEACONESS HOSPITAL</t>
  </si>
  <si>
    <t>OAK LANDING</t>
  </si>
  <si>
    <t>IUKA HOSPITAL</t>
  </si>
  <si>
    <t>BOSSEY'S</t>
  </si>
  <si>
    <t>STATION 241</t>
  </si>
  <si>
    <t>LUTHERAN HOSPITAL</t>
  </si>
  <si>
    <t>GILBERT EMERGENCY HOSPITAL</t>
  </si>
  <si>
    <t>LAS TRANCAS</t>
  </si>
  <si>
    <t>COTTON STRIP</t>
  </si>
  <si>
    <t>SHERIFFS HELISTOP</t>
  </si>
  <si>
    <t>SHELL VENICE TERMINAL</t>
  </si>
  <si>
    <t>RIVER REGION MEDICAL CENTER</t>
  </si>
  <si>
    <t>ABEL RANCH</t>
  </si>
  <si>
    <t>POMROY</t>
  </si>
  <si>
    <t>NEW JERSEY STEEL HELISTOP</t>
  </si>
  <si>
    <t>TOBYHANNA ARMY DEPOT</t>
  </si>
  <si>
    <t>HELI-DYNE SYSTEMS INC</t>
  </si>
  <si>
    <t>MURPHY FIELD</t>
  </si>
  <si>
    <t>FLYING M &amp; M RANCH</t>
  </si>
  <si>
    <t>N B G H</t>
  </si>
  <si>
    <t>MIDDLETOWN</t>
  </si>
  <si>
    <t>BRIDGEPORT HOSPITAL</t>
  </si>
  <si>
    <t>SHAMROCK PORT</t>
  </si>
  <si>
    <t>CHILDRENS HOSPITAL EMERGENCY</t>
  </si>
  <si>
    <t>NAVAL STATION EVERETT</t>
  </si>
  <si>
    <t>AURORA ST LUKE'S MEDICAL CENTER</t>
  </si>
  <si>
    <t>AURORA LAKELAND MEDICAL CENTER</t>
  </si>
  <si>
    <t>OCONOMOWOC</t>
  </si>
  <si>
    <t>ENUMCLAW COMMUNITY HOSPITAL</t>
  </si>
  <si>
    <t>SHELDON</t>
  </si>
  <si>
    <t>FORT DUNCAN MEDICAL CENTER</t>
  </si>
  <si>
    <t>JAXON LANDING</t>
  </si>
  <si>
    <t>SOUTH TEXAS PROJECT</t>
  </si>
  <si>
    <t>L. A. TIMES COSTA MESA</t>
  </si>
  <si>
    <t>RIO GRANDE HOSPITAL</t>
  </si>
  <si>
    <t>WILLIAM ARCHIBALD</t>
  </si>
  <si>
    <t>PONTIOUS</t>
  </si>
  <si>
    <t>ALAMEDA COUNTY PARKING GARAGE</t>
  </si>
  <si>
    <t>UCI MEDICAL CENTER</t>
  </si>
  <si>
    <t>POMERADO HOSPITAL</t>
  </si>
  <si>
    <t>LAKE PARK HELISTOP</t>
  </si>
  <si>
    <t>SFI-VERNON</t>
  </si>
  <si>
    <t>AURORA RGNL MEDICAL CENTER</t>
  </si>
  <si>
    <t>MOUNT MORRISON</t>
  </si>
  <si>
    <t>BELLMORE FARMS</t>
  </si>
  <si>
    <t>MELON FIELD</t>
  </si>
  <si>
    <t>LANDS END MICROWAVE</t>
  </si>
  <si>
    <t>MCHD</t>
  </si>
  <si>
    <t>NORDEN SYSTEMS</t>
  </si>
  <si>
    <t>YALE NEW HAVEN HOSPITAL</t>
  </si>
  <si>
    <t>ST MARY'S</t>
  </si>
  <si>
    <t>JFK MEDICAL CENTER</t>
  </si>
  <si>
    <t>PAINES PRAIRIE</t>
  </si>
  <si>
    <t>NBC 6 (WTVJ)</t>
  </si>
  <si>
    <t>CAPE CANAVERAL HOSPITAL</t>
  </si>
  <si>
    <t>PRATT AND WHITNEY AIRCRAFT</t>
  </si>
  <si>
    <t>UNION GENERAL HOSPITAL</t>
  </si>
  <si>
    <t>GEORGIA MOUNTAIN</t>
  </si>
  <si>
    <t>HOLIDAY INN LAKEVIEW</t>
  </si>
  <si>
    <t>CAMP TAHIGWA LANDING SITE</t>
  </si>
  <si>
    <t>SCH</t>
  </si>
  <si>
    <t>HORSESHOE BEND</t>
  </si>
  <si>
    <t>ST LUKE'S WOOD RIVER MEDICAL CENTER</t>
  </si>
  <si>
    <t>SLIGARS LANDING</t>
  </si>
  <si>
    <t>TWIN CITIES COMMUNITY HOSPITAL</t>
  </si>
  <si>
    <t>ELMORE MEDICAL CENTER</t>
  </si>
  <si>
    <t>CAMP BEAUREGARD ARMY NATIONAL GUARD</t>
  </si>
  <si>
    <t>OMNI MOUTON COVE</t>
  </si>
  <si>
    <t>MANALAPAN TOWNSHIP-VILLAGE GREEN</t>
  </si>
  <si>
    <t>COMANCHE COUNTY MEMORIAL HOSPITAL</t>
  </si>
  <si>
    <t>ENGLISH</t>
  </si>
  <si>
    <t>PASCO</t>
  </si>
  <si>
    <t>LEACH FARMS</t>
  </si>
  <si>
    <t>ICY BAY</t>
  </si>
  <si>
    <t>HENRY COUNTY MEMORIAL HOSPITAL</t>
  </si>
  <si>
    <t>WAINE</t>
  </si>
  <si>
    <t>MECOSTA COUNTY GENERAL HOSPITAL</t>
  </si>
  <si>
    <t>LORDEN II</t>
  </si>
  <si>
    <t>AIRC HELISTOP</t>
  </si>
  <si>
    <t>OFFSHORE SYSTEMS-KENAI</t>
  </si>
  <si>
    <t>TUNDRA COPTER</t>
  </si>
  <si>
    <t>MEDICAL PARK HOSPITAL</t>
  </si>
  <si>
    <t>COUNTRY AIR ESTATES</t>
  </si>
  <si>
    <t>BOULAIS</t>
  </si>
  <si>
    <t>ARIZONA STATE PRISON - SAFFORD</t>
  </si>
  <si>
    <t>PULICE CONSTRUCTION</t>
  </si>
  <si>
    <t>S R P TOLLESON CENTER</t>
  </si>
  <si>
    <t>KATAMA AIRPARK</t>
  </si>
  <si>
    <t>SUNRISE ONE</t>
  </si>
  <si>
    <t>G S A LAGUNA NIGUEL G/L HELISTOP</t>
  </si>
  <si>
    <t>HARDIN MEMORIAL HOSPITAL</t>
  </si>
  <si>
    <t>COMMUNITY METHODIST HOSPITAL</t>
  </si>
  <si>
    <t>CENTRAL BAPTIST HOSPITAL</t>
  </si>
  <si>
    <t>SWITCH PAD</t>
  </si>
  <si>
    <t>HIGHLAND HOSPITAL</t>
  </si>
  <si>
    <t>SAVOY MEDICAL CENTER</t>
  </si>
  <si>
    <t>S.FRESH WATER BAYOU</t>
  </si>
  <si>
    <t>LAWRENCE CO MEMORIAL HOSPITAL</t>
  </si>
  <si>
    <t>SIES LANDING AREA</t>
  </si>
  <si>
    <t>REYHAN</t>
  </si>
  <si>
    <t>INNIS COMMUNITY HEALTH CENTER</t>
  </si>
  <si>
    <t>JORDAN HOSPITAL</t>
  </si>
  <si>
    <t>DEACONESS NASHOBA HOSPITAL</t>
  </si>
  <si>
    <t>WANG</t>
  </si>
  <si>
    <t>HORIZON HILL</t>
  </si>
  <si>
    <t>CLNG COVE POINT</t>
  </si>
  <si>
    <t>SHADY GROVE ADVENTIST HOSPITAL</t>
  </si>
  <si>
    <t>CHESUNCOOK LAKE HOUSE</t>
  </si>
  <si>
    <t>GUARDIAN INDUSTRIES</t>
  </si>
  <si>
    <t>RAMSY FARM</t>
  </si>
  <si>
    <t>VLACHOS ACRES</t>
  </si>
  <si>
    <t>NORTHERN ITASCA HEALTH CARE CENTER</t>
  </si>
  <si>
    <t>COOK HOSPITAL</t>
  </si>
  <si>
    <t>MEHARRY AG SERVICE</t>
  </si>
  <si>
    <t>COTTINGHAM</t>
  </si>
  <si>
    <t>HAMILTON HEADQUARTER TROOP C</t>
  </si>
  <si>
    <t>LEO'S PLACE</t>
  </si>
  <si>
    <t>SOF MAINTENANCE SITE</t>
  </si>
  <si>
    <t>YOAKUM</t>
  </si>
  <si>
    <t>MUXWORTHY</t>
  </si>
  <si>
    <t>TRI-ARC</t>
  </si>
  <si>
    <t>LEWIS GALE CLINIC INC.</t>
  </si>
  <si>
    <t>EVERGREEN</t>
  </si>
  <si>
    <t>HOFFMAN'S FARM</t>
  </si>
  <si>
    <t>WEBER POINT</t>
  </si>
  <si>
    <t>PILOT'S PASTURES</t>
  </si>
  <si>
    <t>BED-AH-WICK FIELD</t>
  </si>
  <si>
    <t>JOHNSON WAX</t>
  </si>
  <si>
    <t>BEAVER DAM LAKE</t>
  </si>
  <si>
    <t>COVERED BRIDGE FIELDS</t>
  </si>
  <si>
    <t>CHRISTUS SPOHN SOUTH</t>
  </si>
  <si>
    <t>GLOSTER AERODROME</t>
  </si>
  <si>
    <t>CLAYTON</t>
  </si>
  <si>
    <t>LOOKOUT CENTER ROOFTOP</t>
  </si>
  <si>
    <t>GLOBAL DEVELOPMENT FACILITY</t>
  </si>
  <si>
    <t>BRYAN MEMORIAL HOSPITAL</t>
  </si>
  <si>
    <t>PETERSON REGIONAL MEDICAL CENTER</t>
  </si>
  <si>
    <t>AREA ENERGY LLC</t>
  </si>
  <si>
    <t>SHERIFF'S</t>
  </si>
  <si>
    <t>KINGS FIELD</t>
  </si>
  <si>
    <t>THE KING'S DAUGHTERS'</t>
  </si>
  <si>
    <t>CUYUNA RGNL MEDICAL CENTER</t>
  </si>
  <si>
    <t>TAPLEY</t>
  </si>
  <si>
    <t>NESHOBA GENERAL HOSPITAL</t>
  </si>
  <si>
    <t>MONTFORT JONES MEMORIAL HOSPITAL</t>
  </si>
  <si>
    <t>METHODIST MEDICAL CENTER</t>
  </si>
  <si>
    <t>SMITH COUNTY GENERAL HOSPITAL</t>
  </si>
  <si>
    <t>KRINITT HELICOPTERS</t>
  </si>
  <si>
    <t>HOLY ROSARY</t>
  </si>
  <si>
    <t>ST. JAMES</t>
  </si>
  <si>
    <t>NIELSENS MED EVAC</t>
  </si>
  <si>
    <t>WALKINSHAW</t>
  </si>
  <si>
    <t>HIGGINS BROS</t>
  </si>
  <si>
    <t>MILLER AIRSTRIP</t>
  </si>
  <si>
    <t>MILANA</t>
  </si>
  <si>
    <t>IDYLEASE HELISTOP</t>
  </si>
  <si>
    <t>AIR TRACTOR</t>
  </si>
  <si>
    <t>STONE RIDGE</t>
  </si>
  <si>
    <t>CHENANGO BRIDGE</t>
  </si>
  <si>
    <t>HUNTINGTON EMERGENCY HELISTOP</t>
  </si>
  <si>
    <t>ODOT</t>
  </si>
  <si>
    <t>MENASHA  PAD</t>
  </si>
  <si>
    <t>SAN PATRICIO</t>
  </si>
  <si>
    <t>P J VALVES</t>
  </si>
  <si>
    <t>ROSEBUD COMPREHENSIVE HEALTH CARE FACILITY</t>
  </si>
  <si>
    <t>SANFORD USD MEDICAL CENTER</t>
  </si>
  <si>
    <t>TGP 32</t>
  </si>
  <si>
    <t>KTRK TV STATION</t>
  </si>
  <si>
    <t>METHODIST HEALTHCARE</t>
  </si>
  <si>
    <t>RUTLEDGE FALLS</t>
  </si>
  <si>
    <t>SARAH BUSH LINCOLN HEALTH CENTER</t>
  </si>
  <si>
    <t>ADVANCE MATERIALS CORP</t>
  </si>
  <si>
    <t>AMUNDSON</t>
  </si>
  <si>
    <t>ISBELL</t>
  </si>
  <si>
    <t>CLEARWATER AIRPARK</t>
  </si>
  <si>
    <t>TRIAD EYE MEDICAL CLINIC</t>
  </si>
  <si>
    <t>RYON</t>
  </si>
  <si>
    <t>PLATTE VALLEY MEDICAL CENTER</t>
  </si>
  <si>
    <t>LEWIS</t>
  </si>
  <si>
    <t>CHURCHILL DOWNS</t>
  </si>
  <si>
    <t>OUR LADY'S</t>
  </si>
  <si>
    <t>ALSTAR NORTH</t>
  </si>
  <si>
    <t>WITHROTOR</t>
  </si>
  <si>
    <t>MORETON AIRPARK</t>
  </si>
  <si>
    <t>L A CO MENS DETENTION CNTR-MAIN JAIL</t>
  </si>
  <si>
    <t>DOUTHITT STRIP</t>
  </si>
  <si>
    <t>ROTOR SWING</t>
  </si>
  <si>
    <t>JOLAMTRA LANDING AREA</t>
  </si>
  <si>
    <t>ST JOHN'S MEDICAL CENTER</t>
  </si>
  <si>
    <t>R I AN ANAHEIM HELISTOP G/L B/201</t>
  </si>
  <si>
    <t>LAKE WEIR</t>
  </si>
  <si>
    <t>MIDSTREAM CAMERON WEST</t>
  </si>
  <si>
    <t>BARRE-BASSETT</t>
  </si>
  <si>
    <t>MARRIOTT PARKING GARAGE ROOFTOP</t>
  </si>
  <si>
    <t>ORR</t>
  </si>
  <si>
    <t>BOUNTIFUL FARM</t>
  </si>
  <si>
    <t>JET-LINE PRODUCTS</t>
  </si>
  <si>
    <t>COLUMBIA SEMINOLE</t>
  </si>
  <si>
    <t>LUX FIELD</t>
  </si>
  <si>
    <t>SACRED HEART HOSPITAL OF PENSACOLA</t>
  </si>
  <si>
    <t>BEAVER CREEK LODGE</t>
  </si>
  <si>
    <t>SHAG BARK FARMS</t>
  </si>
  <si>
    <t>WESTERN BAPTIST HOSPITAL</t>
  </si>
  <si>
    <t>ERA - MORGAN CITY</t>
  </si>
  <si>
    <t>BAPTIST MEMORIAL HOSPITAL-GOLDEN TRIANGLE</t>
  </si>
  <si>
    <t>PHANTOM THREE</t>
  </si>
  <si>
    <t>CARTER'S</t>
  </si>
  <si>
    <t>SACRED HEART HOSPITAL</t>
  </si>
  <si>
    <t>CAPE SARICHEF</t>
  </si>
  <si>
    <t>LITTON INDUSTRIES</t>
  </si>
  <si>
    <t>UNIVERSITY HOSPITAL</t>
  </si>
  <si>
    <t>HUTCHINSON</t>
  </si>
  <si>
    <t>BURDETTE TOMLIN MEMORIAL HOSPITAL</t>
  </si>
  <si>
    <t>RIDGE</t>
  </si>
  <si>
    <t>VAMC</t>
  </si>
  <si>
    <t>LOWRANCE RANCH</t>
  </si>
  <si>
    <t>FAIRFAX COUNTY POLICE</t>
  </si>
  <si>
    <t>COASTAL HELICOPTERS INC</t>
  </si>
  <si>
    <t>BOGLE FARM</t>
  </si>
  <si>
    <t>LA DOTD HEADQUARTERS</t>
  </si>
  <si>
    <t>SONY MUSIC</t>
  </si>
  <si>
    <t>AUBURN</t>
  </si>
  <si>
    <t>ALBRECHT</t>
  </si>
  <si>
    <t>WALDEN RANCH</t>
  </si>
  <si>
    <t>BORAX</t>
  </si>
  <si>
    <t>PILGRIM'S HOME AIRFIELD</t>
  </si>
  <si>
    <t>JUGTOWN MOUNTAIN</t>
  </si>
  <si>
    <t>SPORTLAND PIER</t>
  </si>
  <si>
    <t>PEDDIE SCHOOL</t>
  </si>
  <si>
    <t>BAYONNE GOLF CLUB</t>
  </si>
  <si>
    <t>NCH</t>
  </si>
  <si>
    <t>BERTRAND CHAFFEE HOSPITAL</t>
  </si>
  <si>
    <t>VISTA DEL MONTE LOT 55</t>
  </si>
  <si>
    <t>MERCY AIR-PAHRUMP</t>
  </si>
  <si>
    <t>KWP</t>
  </si>
  <si>
    <t>KAYUTAH LAKE</t>
  </si>
  <si>
    <t>ERICKSON AIR-CRANE WHETSTONE</t>
  </si>
  <si>
    <t>UNIVERSITY POINTE MEDICAL OFFICE BLDG</t>
  </si>
  <si>
    <t>PIONEER MEMORIAL HOSPITAL</t>
  </si>
  <si>
    <t>SAN JOAQUIN COMMUNITY HOSPITAL</t>
  </si>
  <si>
    <t>BLM FIRE CENTER</t>
  </si>
  <si>
    <t>HANCOCK MEMORIAL HOSPITAL</t>
  </si>
  <si>
    <t>WASHINGTON PARISH FIRE DIST 7/OEP</t>
  </si>
  <si>
    <t>A AND K</t>
  </si>
  <si>
    <t>STEEL PIER TAJ MAHAL</t>
  </si>
  <si>
    <t>MOUNT CARMEL EAST HOSPITAL</t>
  </si>
  <si>
    <t>LA CONCEPCION HOSPITAL</t>
  </si>
  <si>
    <t>WHITE COUNTY MEDICAL CENTER</t>
  </si>
  <si>
    <t>PALOMA RANCH</t>
  </si>
  <si>
    <t>GADSDEN MEMORIAL HOSPITAL</t>
  </si>
  <si>
    <t>BROWN</t>
  </si>
  <si>
    <t>NORMAN RITTENHOUSE</t>
  </si>
  <si>
    <t>MONROE COUNTY AMBULANCE SERVICE</t>
  </si>
  <si>
    <t>J L GENTILE</t>
  </si>
  <si>
    <t>BREEZY MEADOWS</t>
  </si>
  <si>
    <t>JTV</t>
  </si>
  <si>
    <t>ST VINCENT HEALTH CENTER</t>
  </si>
  <si>
    <t>VAUCLUSE FARM</t>
  </si>
  <si>
    <t>BLEDSOE COUNTY HOSPITAL</t>
  </si>
  <si>
    <t>MIDDLE HERO</t>
  </si>
  <si>
    <t>DEPARTMENT OF TRANSPORTATION</t>
  </si>
  <si>
    <t>FIVE FINGER CG</t>
  </si>
  <si>
    <t>AK-CHIN</t>
  </si>
  <si>
    <t>ISLAND HEALTH CLINIC</t>
  </si>
  <si>
    <t>TRIBAL AIR</t>
  </si>
  <si>
    <t>COSMODYNE</t>
  </si>
  <si>
    <t>CONES FIELD</t>
  </si>
  <si>
    <t>PLATFORM EMMY</t>
  </si>
  <si>
    <t>CAMP BLANDING AAF/NG</t>
  </si>
  <si>
    <t>MEDICAL CENTER OF THE ROCKIES</t>
  </si>
  <si>
    <t>ELK MOUNTAIN RESORT</t>
  </si>
  <si>
    <t>TURNBERRY RANCH</t>
  </si>
  <si>
    <t>KELLOGG AIRSTRIP</t>
  </si>
  <si>
    <t>COMMERCE BUSINESS PARK</t>
  </si>
  <si>
    <t>KOVR</t>
  </si>
  <si>
    <t>DEPT. OF WATER AND POWER GRANADA HILLS</t>
  </si>
  <si>
    <t>QUALCOMM BUILDING N</t>
  </si>
  <si>
    <t>HELI-SUPPORT II</t>
  </si>
  <si>
    <t>PRESBYTERIAN/ST LUKE'S MED CTR</t>
  </si>
  <si>
    <t>MANOR HOUSE</t>
  </si>
  <si>
    <t>ST MARY-CORWIN HOSPITAL</t>
  </si>
  <si>
    <t>EAST MORGAN COUNTY HOSPITAL</t>
  </si>
  <si>
    <t>CLUCK RANCH</t>
  </si>
  <si>
    <t>CIRCLE U</t>
  </si>
  <si>
    <t>HENDERSON</t>
  </si>
  <si>
    <t>AIR ORLANDO</t>
  </si>
  <si>
    <t>BRADY</t>
  </si>
  <si>
    <t>HEART OF FLORIDA MEDICAL CENTER</t>
  </si>
  <si>
    <t>GEORGIA BAPTIST URGENT CARE</t>
  </si>
  <si>
    <t>GENESIS MEDICAL CENTER EAST CAMPUS</t>
  </si>
  <si>
    <t>FINLEY HOSPITAL</t>
  </si>
  <si>
    <t>MEDICAL</t>
  </si>
  <si>
    <t>GRAPE COMMUNITY HOSPITAL</t>
  </si>
  <si>
    <t>STEWART MEMORIAL HOSPITAL</t>
  </si>
  <si>
    <t>HORSESHOE CASINO</t>
  </si>
  <si>
    <t>K-9 KORNER</t>
  </si>
  <si>
    <t>GERIG'S FIELD</t>
  </si>
  <si>
    <t>ST ANTHONY</t>
  </si>
  <si>
    <t>PROCTOR HOSPITAL</t>
  </si>
  <si>
    <t>WM. B. KESSLER MEMORIAL HOSPITAL</t>
  </si>
  <si>
    <t>ARDEN HILL</t>
  </si>
  <si>
    <t>JANE TODD CRAWFORD HOSPITAL</t>
  </si>
  <si>
    <t>LIVINGSTON HOSPITAL</t>
  </si>
  <si>
    <t>THE MEDICAL CENTER AT BOWLING GREEN</t>
  </si>
  <si>
    <t>TRI-COUNTY BAPTIST HOSPITAL</t>
  </si>
  <si>
    <t>IGH</t>
  </si>
  <si>
    <t>COW ISLAND TRUNKLINE</t>
  </si>
  <si>
    <t>GENESIS MEDICAL CENTER - ILLINI CAMPUS</t>
  </si>
  <si>
    <t>WASHINGTON COUNTY HOSPITAL</t>
  </si>
  <si>
    <t>AIR LOGISTICS GALLIANO</t>
  </si>
  <si>
    <t>DIGITAL</t>
  </si>
  <si>
    <t>ANNE ARUNDEL MEDICAL CENTER</t>
  </si>
  <si>
    <t>PRIBBS FIELD</t>
  </si>
  <si>
    <t>CHIPPEWA COUNTY HOSPITAL</t>
  </si>
  <si>
    <t>TGP STATION 851</t>
  </si>
  <si>
    <t>COMMUNITY MEDICAL CENTER</t>
  </si>
  <si>
    <t>BARNABY LAKE MEDIVAC SITE</t>
  </si>
  <si>
    <t>Lincoln</t>
  </si>
  <si>
    <t>ST GENEVIEVE COUNTY MEMORIAL HOSPITAL</t>
  </si>
  <si>
    <t>SAINT LOUIS CHILDREN'S HOSPITAL</t>
  </si>
  <si>
    <t>CAMBRIDGE MEDICAL CENTER</t>
  </si>
  <si>
    <t>KUMOR</t>
  </si>
  <si>
    <t>WESTPORT</t>
  </si>
  <si>
    <t>MELS</t>
  </si>
  <si>
    <t>LANIER PARK HOSPITAL</t>
  </si>
  <si>
    <t>FULLER FIELD</t>
  </si>
  <si>
    <t>FEDERAL RESERVE BANK</t>
  </si>
  <si>
    <t>MEMORIAL HOSPITAL</t>
  </si>
  <si>
    <t>ROSINI RESIDENCE</t>
  </si>
  <si>
    <t>MALBONE ESTATE HELIPORT</t>
  </si>
  <si>
    <t>SLED</t>
  </si>
  <si>
    <t>AVERA HEART HOSPITAL OF SOUTH DAKOTA</t>
  </si>
  <si>
    <t>VAN CAMP'S</t>
  </si>
  <si>
    <t>TRIANGLE RANCH PRIVATE</t>
  </si>
  <si>
    <t>ERA HELICOPTERS SABINE BASE</t>
  </si>
  <si>
    <t>BAPTIST MEMORIAL HOSPITAL</t>
  </si>
  <si>
    <t>ATHENS RGNL MEDICAL CENTER</t>
  </si>
  <si>
    <t>HEBER VALLEY HOSPITAL</t>
  </si>
  <si>
    <t>SPRING VALLEY HOSPITAL</t>
  </si>
  <si>
    <t>DEER RUN</t>
  </si>
  <si>
    <t>BREEDEN COMPANY</t>
  </si>
  <si>
    <t>RYCHLK</t>
  </si>
  <si>
    <t>SENTARA WILLIAMSBURG RGNL MEDICAL CENTER</t>
  </si>
  <si>
    <t>PCFD NR 26</t>
  </si>
  <si>
    <t>LOUIS A. JOHNSON VA MEDICAL CENTER</t>
  </si>
  <si>
    <t>WEST VIRGINIA STATE POLICE</t>
  </si>
  <si>
    <t>GRANT COUNTY HOSPITAL</t>
  </si>
  <si>
    <t>GATEWAY RGNL MEDICAL CENTER</t>
  </si>
  <si>
    <t>WJRZ RADIO</t>
  </si>
  <si>
    <t>JOHN S DUNN HELISTOP</t>
  </si>
  <si>
    <t>SCE PALM SPRINGS DISTRICT</t>
  </si>
  <si>
    <t>WAYNE MEMORIAL HOSPITAL</t>
  </si>
  <si>
    <t>TROOP B</t>
  </si>
  <si>
    <t>PRINT PAD</t>
  </si>
  <si>
    <t>HEARTHSTONE</t>
  </si>
  <si>
    <t>PINE MOUNTAIN</t>
  </si>
  <si>
    <t>RIDGEWAY FIELD</t>
  </si>
  <si>
    <t>PIXLEY-RICHARDS GILBERT</t>
  </si>
  <si>
    <t>EMERGENCY MEDICAL</t>
  </si>
  <si>
    <t>PHOENIX GENERAL SATELLITE HOSPITAL</t>
  </si>
  <si>
    <t>THE BUTTES IN TEMPE</t>
  </si>
  <si>
    <t>INA ROAD</t>
  </si>
  <si>
    <t>INDIAN VALLEY HOSPITAL</t>
  </si>
  <si>
    <t>CITY OF FORT LAUDERDALE</t>
  </si>
  <si>
    <t>CLINCH VALLEY MEDICAL CENTER</t>
  </si>
  <si>
    <t>SWEETWATER BAY</t>
  </si>
  <si>
    <t>WGCL-TV</t>
  </si>
  <si>
    <t>TAMMS CORRECTIONAL CENTER</t>
  </si>
  <si>
    <t>MASON DISTRICT HOSPITAL</t>
  </si>
  <si>
    <t>HANNAH</t>
  </si>
  <si>
    <t>PRESBYTERIAN HOSPITAL HUNTERSVILLE</t>
  </si>
  <si>
    <t>PACIFIC BELL-2300 IMPERIAL HWY</t>
  </si>
  <si>
    <t>ST ELIZABETH MEDICAL CENTER SOUTH</t>
  </si>
  <si>
    <t>NORTH ADAMS RGNL HOSPITAL</t>
  </si>
  <si>
    <t>WILLIAM BEAUMONT HOSPITAL</t>
  </si>
  <si>
    <t>CEDAR CIRCLE</t>
  </si>
  <si>
    <t>LLOYD'S LANDING</t>
  </si>
  <si>
    <t>LIFELINE LANDING AREA</t>
  </si>
  <si>
    <t>BUENA TERRA</t>
  </si>
  <si>
    <t>TRIAD CAROLINAS HOSPITAL</t>
  </si>
  <si>
    <t>LONE PINE AERODROME</t>
  </si>
  <si>
    <t>STONE SONG</t>
  </si>
  <si>
    <t>HENDERSHOT</t>
  </si>
  <si>
    <t>BUCKMASTER</t>
  </si>
  <si>
    <t>ORBIT</t>
  </si>
  <si>
    <t>SEAL ISLAND</t>
  </si>
  <si>
    <t>LONE TREE RANCH</t>
  </si>
  <si>
    <t>FLYWAY FARM AIRSTRIP</t>
  </si>
  <si>
    <t>MAGIC AIR ADVENTURE</t>
  </si>
  <si>
    <t>MEASE HOSPITAL COUNTRYSIDE</t>
  </si>
  <si>
    <t>DOROTHY ROEBER MEMORIAL</t>
  </si>
  <si>
    <t>BATCHTOWN</t>
  </si>
  <si>
    <t>CALHOUN MEDICAL CENTER</t>
  </si>
  <si>
    <t>LONG POND LANDING</t>
  </si>
  <si>
    <t>NW POLICE STATION NR 5</t>
  </si>
  <si>
    <t>ASH MESA</t>
  </si>
  <si>
    <t>HANDLEMAN SKY RANCH</t>
  </si>
  <si>
    <t>NAGEL AND SCHULTZ</t>
  </si>
  <si>
    <t>VALDESE GENERAL HOSPITAL</t>
  </si>
  <si>
    <t>CUBA MEMORIAL HOSPITAL</t>
  </si>
  <si>
    <t>VALLEY VIEW HOSPITAL</t>
  </si>
  <si>
    <t>HANOVER HOSPITAL</t>
  </si>
  <si>
    <t>HOLY CROSS MEDICAL CENTER</t>
  </si>
  <si>
    <t>WORLD TRADE CENTER</t>
  </si>
  <si>
    <t>TEXAS CREEK</t>
  </si>
  <si>
    <t>ARNOLD PALMER HOSPITAL</t>
  </si>
  <si>
    <t>WEST BOCA MEDICAL CENTER</t>
  </si>
  <si>
    <t>WINK TV</t>
  </si>
  <si>
    <t>SUN N LAKE</t>
  </si>
  <si>
    <t>WILLIAMS</t>
  </si>
  <si>
    <t>KAH</t>
  </si>
  <si>
    <t>PATTEN INDUSTRIES</t>
  </si>
  <si>
    <t>STILLMAN FIRE</t>
  </si>
  <si>
    <t>GRAND TOWER</t>
  </si>
  <si>
    <t>STORMONT-VAIL HOSPITAL</t>
  </si>
  <si>
    <t>ST MARY HOSPITAL</t>
  </si>
  <si>
    <t>FIDELITY</t>
  </si>
  <si>
    <t>PETROLEUM HELICOPTERS</t>
  </si>
  <si>
    <t>HAMMOND-HENRY HOSPITAL</t>
  </si>
  <si>
    <t>MARLBOROUGH HOSPITAL</t>
  </si>
  <si>
    <t>SEAPUIT</t>
  </si>
  <si>
    <t>NORTH CHATHAM</t>
  </si>
  <si>
    <t>HAPPY</t>
  </si>
  <si>
    <t>SADLER HILL</t>
  </si>
  <si>
    <t>MARSTON MILLS</t>
  </si>
  <si>
    <t>GREEN TERRACE</t>
  </si>
  <si>
    <t>SOUTH FOX ISLAND</t>
  </si>
  <si>
    <t>ZAYTI  FIELD</t>
  </si>
  <si>
    <t>HIGHLAND</t>
  </si>
  <si>
    <t>NESS LANDING</t>
  </si>
  <si>
    <t>ULTRA FLIGHT AIRPARK</t>
  </si>
  <si>
    <t>RESEARCH MEDICAL CENTER</t>
  </si>
  <si>
    <t>J. R.</t>
  </si>
  <si>
    <t>GARNER ROAD</t>
  </si>
  <si>
    <t>CHINQUAPIN</t>
  </si>
  <si>
    <t>PHILLIPS PRIVATE</t>
  </si>
  <si>
    <t>B/G</t>
  </si>
  <si>
    <t>ARNOT OGDEN HOSPITAL</t>
  </si>
  <si>
    <t>VALLEY VIEW</t>
  </si>
  <si>
    <t>V.J.S.</t>
  </si>
  <si>
    <t>CEDAR CREST</t>
  </si>
  <si>
    <t>ELKINS</t>
  </si>
  <si>
    <t>TROJAN</t>
  </si>
  <si>
    <t>NASON HOSPITAL</t>
  </si>
  <si>
    <t>JAMESON MEMORIAL HOSPITAL</t>
  </si>
  <si>
    <t>PIGEON FORGE</t>
  </si>
  <si>
    <t>INTERMEDICS</t>
  </si>
  <si>
    <t>BEAVER LODGE ESTATE</t>
  </si>
  <si>
    <t>TUCKER</t>
  </si>
  <si>
    <t>EVERGREEN HOSPITAL</t>
  </si>
  <si>
    <t>KENOSHA COUNTY</t>
  </si>
  <si>
    <t>WOODLAND AIRSTRIP</t>
  </si>
  <si>
    <t>VA MEDICAL CENTER</t>
  </si>
  <si>
    <t>MFS SABINE PASS</t>
  </si>
  <si>
    <t>GOOD SHEPHERD MEDICAL CENTER</t>
  </si>
  <si>
    <t>CITY OF INDUSTRY CIVIC FINANCIAL CENTER</t>
  </si>
  <si>
    <t>SMYRNA HOSPITAL</t>
  </si>
  <si>
    <t>SIGNAL PEAK LOOKOUT</t>
  </si>
  <si>
    <t>FLYING Z RANCH</t>
  </si>
  <si>
    <t>5 ALIVE</t>
  </si>
  <si>
    <t>JOHN F KENNEDY MEMORIAL HOSPITAL</t>
  </si>
  <si>
    <t>MIKELSONS</t>
  </si>
  <si>
    <t>LAKEWOOD HOSPITAL</t>
  </si>
  <si>
    <t>MTAS 1</t>
  </si>
  <si>
    <t>DICK DALE SKYRANCH</t>
  </si>
  <si>
    <t>KOSTROSKI</t>
  </si>
  <si>
    <t>HENRY MEDICAL CENTER INC</t>
  </si>
  <si>
    <t>IGOE</t>
  </si>
  <si>
    <t>WLKY-TV STUDIOS</t>
  </si>
  <si>
    <t>VAN NUYS COUNTY COURT</t>
  </si>
  <si>
    <t>E L GRUBER</t>
  </si>
  <si>
    <t>EPCOT CENTER</t>
  </si>
  <si>
    <t>VANKIRK</t>
  </si>
  <si>
    <t>CARLINVILLE AREA HOSPITAL</t>
  </si>
  <si>
    <t>FREEDOM BASE</t>
  </si>
  <si>
    <t>FREDERICKS RANCH</t>
  </si>
  <si>
    <t>PERRY NUCLEAR POWER PLANT</t>
  </si>
  <si>
    <t>SPORTS COMPLEX OF HONESDALE</t>
  </si>
  <si>
    <t>AG-AIR INC</t>
  </si>
  <si>
    <t>GREAT RIVER MEDICAL CENTER</t>
  </si>
  <si>
    <t>LAKE FOREST HOSPITAL</t>
  </si>
  <si>
    <t>MEADVILLE MEDICAL CENTER</t>
  </si>
  <si>
    <t>DELAMARTER</t>
  </si>
  <si>
    <t>SAGUARO</t>
  </si>
  <si>
    <t>ORD MOUNTAIN</t>
  </si>
  <si>
    <t>SAN RAFEL PRIVATE</t>
  </si>
  <si>
    <t>LUDLOW</t>
  </si>
  <si>
    <t>DON WILLIAMS PRIVATE</t>
  </si>
  <si>
    <t>MOUNTAINS COMMUNITY HOSPITAL</t>
  </si>
  <si>
    <t>METROPOLITAN ELECTRIC</t>
  </si>
  <si>
    <t>HARMAN</t>
  </si>
  <si>
    <t>DIVISION FIVE</t>
  </si>
  <si>
    <t>FITZ PAD 1</t>
  </si>
  <si>
    <t>FAIRVIEW PARK HOSPITAL</t>
  </si>
  <si>
    <t>LIONS EMERGENCY EVAC</t>
  </si>
  <si>
    <t>WINTER HARBOR</t>
  </si>
  <si>
    <t>SOUTHERN TRAINING CENTER</t>
  </si>
  <si>
    <t>TENNESSEE GAS NR 2</t>
  </si>
  <si>
    <t>VETERANS</t>
  </si>
  <si>
    <t>AL'S FIELD</t>
  </si>
  <si>
    <t>KATHERINE SHAW BETHEA HOSPITAL</t>
  </si>
  <si>
    <t>DECATUR CONFERENCE CENTER AND HOTEL</t>
  </si>
  <si>
    <t>TEGETHOFF</t>
  </si>
  <si>
    <t>HERMANN II</t>
  </si>
  <si>
    <t>GEISINGER</t>
  </si>
  <si>
    <t>WOLF LAKE</t>
  </si>
  <si>
    <t>WASHINGTON RGNL LANDING</t>
  </si>
  <si>
    <t>LAPD HOOPER</t>
  </si>
  <si>
    <t>CHEVRON REFINERY</t>
  </si>
  <si>
    <t>YANDELL RANCH</t>
  </si>
  <si>
    <t>LYON</t>
  </si>
  <si>
    <t>WOLFRANCH</t>
  </si>
  <si>
    <t>RABBIT RANCH</t>
  </si>
  <si>
    <t>CAPTIVA</t>
  </si>
  <si>
    <t>ELLSWORTH MUNI HOSPITAL</t>
  </si>
  <si>
    <t>FLOYD COUNTY MEMORIAL HOSPITAL</t>
  </si>
  <si>
    <t>ESCC</t>
  </si>
  <si>
    <t>BRUSSELS</t>
  </si>
  <si>
    <t>EAST CLEAR</t>
  </si>
  <si>
    <t>UNIVERSITY OF CHICAGO HOSPITALS</t>
  </si>
  <si>
    <t>MANCHESTER MEMORIAL HOSPITAL</t>
  </si>
  <si>
    <t>PORT SULPHUR</t>
  </si>
  <si>
    <t>CHEVRON FOURCHON</t>
  </si>
  <si>
    <t>LA HAYE CENTER</t>
  </si>
  <si>
    <t>LITTLE LAKE</t>
  </si>
  <si>
    <t>BURKE</t>
  </si>
  <si>
    <t>PLEASANT BEACH</t>
  </si>
  <si>
    <t>BROAD STREET</t>
  </si>
  <si>
    <t>AIR RAHE</t>
  </si>
  <si>
    <t>BPS</t>
  </si>
  <si>
    <t>WITBECK AERODRONE</t>
  </si>
  <si>
    <t>CASINO CENTER</t>
  </si>
  <si>
    <t>NICKS LANDING</t>
  </si>
  <si>
    <t>SEABROOK</t>
  </si>
  <si>
    <t>PSE &amp; G TRENTON DISTRIBUTION HELISTOP</t>
  </si>
  <si>
    <t>WCA HOSPITAL</t>
  </si>
  <si>
    <t>CORPORATE PARK OF STATEN ISLAND</t>
  </si>
  <si>
    <t>BISTRIANS</t>
  </si>
  <si>
    <t>CHEROKEE</t>
  </si>
  <si>
    <t>HOLZER</t>
  </si>
  <si>
    <t>FLOWER HOSPITAL</t>
  </si>
  <si>
    <t>OLD PORTAGE</t>
  </si>
  <si>
    <t>Summit</t>
  </si>
  <si>
    <t>FRANKS</t>
  </si>
  <si>
    <t>LOCK HAVEN HOSPITAL</t>
  </si>
  <si>
    <t>MERRITT FIELD</t>
  </si>
  <si>
    <t>COATESVILLE</t>
  </si>
  <si>
    <t>LITTLE C RANCH</t>
  </si>
  <si>
    <t>SWINGING DOOR</t>
  </si>
  <si>
    <t>FIGURE 1 RANCH</t>
  </si>
  <si>
    <t>DELL CITY</t>
  </si>
  <si>
    <t>MARK REED HOSPITAL</t>
  </si>
  <si>
    <t>ISLAND VIEW</t>
  </si>
  <si>
    <t>RIVER RIDGE AERO ESTATES</t>
  </si>
  <si>
    <t>MEDICAL CENTER OF SOUTHEAST TEXAS</t>
  </si>
  <si>
    <t>YELL COUNTY HOSPITAL</t>
  </si>
  <si>
    <t>OZARKS MEDICAL CENTER</t>
  </si>
  <si>
    <t>EXPRESS MARINE</t>
  </si>
  <si>
    <t>SOUTHWEST MEDICAL CENTER OF OKLAHOMA</t>
  </si>
  <si>
    <t>TJ-CJ PRIVATE</t>
  </si>
  <si>
    <t>L G HOSPITAL</t>
  </si>
  <si>
    <t>YAVAPAI RGNL MEDICAL CENTER EAST</t>
  </si>
  <si>
    <t>VETTERS SKY RANCH</t>
  </si>
  <si>
    <t>PGE</t>
  </si>
  <si>
    <t>ADELANTO</t>
  </si>
  <si>
    <t>DRESDEN POWER STATION</t>
  </si>
  <si>
    <t>COSHOCTON COUNTY MEMORIAL HOSPITAL</t>
  </si>
  <si>
    <t>UNIVERSITY OF FLORIDA</t>
  </si>
  <si>
    <t>HURON VALLEY SINAI HOSPITAL</t>
  </si>
  <si>
    <t>HELP</t>
  </si>
  <si>
    <t>RITZ 2</t>
  </si>
  <si>
    <t>SOMERTON</t>
  </si>
  <si>
    <t>BAYFLITE ONE SATELLITE BASE</t>
  </si>
  <si>
    <t>FLYING RIDGE</t>
  </si>
  <si>
    <t>FORBES RGNL HEALTH CENTER</t>
  </si>
  <si>
    <t>SUNSET-GLENDALE</t>
  </si>
  <si>
    <t>GWINNETT MEDICAL CENTER</t>
  </si>
  <si>
    <t>HUTSON</t>
  </si>
  <si>
    <t>TWIN LAKES RGNL MEDICAL CENTER</t>
  </si>
  <si>
    <t>LESTER E. COX MEDICAL CENTER SOUTH</t>
  </si>
  <si>
    <t>BLUE JAY</t>
  </si>
  <si>
    <t>MOUNT HOOD MEDICAL CENTER</t>
  </si>
  <si>
    <t>HOGE FARM</t>
  </si>
  <si>
    <t>BORON AIRSTRIP</t>
  </si>
  <si>
    <t>LAKE X</t>
  </si>
  <si>
    <t>BEDFORD MEDICAL CENTER</t>
  </si>
  <si>
    <t>ERCH</t>
  </si>
  <si>
    <t>NAMAKAN</t>
  </si>
  <si>
    <t>AURORA VALLEY VIEW MEDICAL CENTER</t>
  </si>
  <si>
    <t>A I M</t>
  </si>
  <si>
    <t>HARRINGTON SQUARE</t>
  </si>
  <si>
    <t>MC NABB FARM</t>
  </si>
  <si>
    <t>POSEY PATCH</t>
  </si>
  <si>
    <t>TORCHPORT</t>
  </si>
  <si>
    <t>DUE PROCESS STABLES</t>
  </si>
  <si>
    <t>CAMP GRUBER</t>
  </si>
  <si>
    <t>NATIVIDAD MEDICAL CENTER</t>
  </si>
  <si>
    <t>BLACK HOLLOW</t>
  </si>
  <si>
    <t>SOUTH GLASTONBURY</t>
  </si>
  <si>
    <t>CANAL STREET</t>
  </si>
  <si>
    <t>ST JAMES HELISTOP</t>
  </si>
  <si>
    <t>CAMP CROOK MUNI</t>
  </si>
  <si>
    <t>ST VINCENT CHARITY HOSPITAL</t>
  </si>
  <si>
    <t>NU-TECH ENERGY CO</t>
  </si>
  <si>
    <t>LIGHT VALLEY TREE FARM</t>
  </si>
  <si>
    <t>PHILIPSBURG AREA HOSPITAL</t>
  </si>
  <si>
    <t>TYLER MEMORIAL HOSPITAL</t>
  </si>
  <si>
    <t>TEXACO CHEMICAL COMPANY-EAST</t>
  </si>
  <si>
    <t>SKYHAVEN</t>
  </si>
  <si>
    <t>FAUQUIER HOSPITAL EMERGENCY TRANSPORT</t>
  </si>
  <si>
    <t>UNIVERSITY OF VIRGINIA HOSPITAL</t>
  </si>
  <si>
    <t>STONEWALL JACKSON HOSPITAL</t>
  </si>
  <si>
    <t>ST MARY'S HOSPITAL OZAUKEE</t>
  </si>
  <si>
    <t>JOHNSON</t>
  </si>
  <si>
    <t>SAN LUIS RESORT</t>
  </si>
  <si>
    <t>SURFSIDE</t>
  </si>
  <si>
    <t>GOLDEN VALLEY MEMORIAL HOSPITAL</t>
  </si>
  <si>
    <t>LAKE DISTRICT HOSPITAL</t>
  </si>
  <si>
    <t>DEVERS SUBSTATION</t>
  </si>
  <si>
    <t>SANFORD CANBY MEDICAL CENTER</t>
  </si>
  <si>
    <t>CLEAR LAKE MUNI</t>
  </si>
  <si>
    <t>SANFORD MERRILL MEDICAL CENTER</t>
  </si>
  <si>
    <t>HOPKINS</t>
  </si>
  <si>
    <t>OLSON</t>
  </si>
  <si>
    <t>HEARTLAND RGNL MEDICAL CENTER</t>
  </si>
  <si>
    <t>CROOKED LAKE</t>
  </si>
  <si>
    <t>WEBSTER</t>
  </si>
  <si>
    <t>NORTHERN ILLINOIS MEDICAL CNTR</t>
  </si>
  <si>
    <t>H. J. PAUL AHP</t>
  </si>
  <si>
    <t>FORTMEYER</t>
  </si>
  <si>
    <t>HALL FARMS</t>
  </si>
  <si>
    <t>MOBIL</t>
  </si>
  <si>
    <t>HILVETY</t>
  </si>
  <si>
    <t>PAUL E. KROENLEIN</t>
  </si>
  <si>
    <t>FULLER HOUSE</t>
  </si>
  <si>
    <t>DOUBLE A</t>
  </si>
  <si>
    <t>ST. LUKE'S</t>
  </si>
  <si>
    <t>TV2</t>
  </si>
  <si>
    <t>RICK MATHIAS PRIVATE</t>
  </si>
  <si>
    <t>SKAGGS COMMUNITY HOSPITAL</t>
  </si>
  <si>
    <t>DOUBLE E</t>
  </si>
  <si>
    <t>PENTON</t>
  </si>
  <si>
    <t>STIEHL</t>
  </si>
  <si>
    <t>GREAT GORGE COUNTRY CLUB INC</t>
  </si>
  <si>
    <t>ATSION HELISTOP</t>
  </si>
  <si>
    <t>CONGOLEUM HELISTOP</t>
  </si>
  <si>
    <t>OYSTER CREEK GENERATING STATION</t>
  </si>
  <si>
    <t>WEST JERSEY HOSPITAL</t>
  </si>
  <si>
    <t>MERRILL GLEN COVE</t>
  </si>
  <si>
    <t>HOLY ROSARY MEDICAL CENTER</t>
  </si>
  <si>
    <t>MAHON</t>
  </si>
  <si>
    <t>LEWISTOWN HOSPITAL</t>
  </si>
  <si>
    <t>LORIS COMMUNITY HOSPITAL</t>
  </si>
  <si>
    <t>REED</t>
  </si>
  <si>
    <t>RAWLS RANCH</t>
  </si>
  <si>
    <t>TGP STATION 79</t>
  </si>
  <si>
    <t>SOUTH BOSTON MEDICAL</t>
  </si>
  <si>
    <t>SULLINS</t>
  </si>
  <si>
    <t>RESTON HOSPITAL CENTER</t>
  </si>
  <si>
    <t>FOSTER</t>
  </si>
  <si>
    <t>ST MARY HOSPITAL OF PORT ARTHUR</t>
  </si>
  <si>
    <t>JUPITER MEDICAL CENTER</t>
  </si>
  <si>
    <t>ENGINE CO NR 108</t>
  </si>
  <si>
    <t>GRANDVIEW FARM</t>
  </si>
  <si>
    <t>PARKLAND HEALTH CENTER</t>
  </si>
  <si>
    <t>SAMARITAN MEDICAL CENTER</t>
  </si>
  <si>
    <t>H D H</t>
  </si>
  <si>
    <t>HOWARD YOUNG MEDICAL CENTER</t>
  </si>
  <si>
    <t>UNIV. OF NE MEDICAL CENTER</t>
  </si>
  <si>
    <t>MORTEN</t>
  </si>
  <si>
    <t>SEVEN RIVERS</t>
  </si>
  <si>
    <t>CINDER BUTTE</t>
  </si>
  <si>
    <t>LAKEWOOD</t>
  </si>
  <si>
    <t>AT&amp;T - APACHE JUNCTION</t>
  </si>
  <si>
    <t>HARRISON MEMORIAL HOSPITAL</t>
  </si>
  <si>
    <t>HELICOPTER SERVICES</t>
  </si>
  <si>
    <t>ST MARYS HOSPITAL</t>
  </si>
  <si>
    <t>THE LUTHERAN HOSP OF INDIANA</t>
  </si>
  <si>
    <t>PRECISION CHROME</t>
  </si>
  <si>
    <t>WADLEY RGNL MEDICAL CENTER</t>
  </si>
  <si>
    <t>ST MARY'S HELISTOP</t>
  </si>
  <si>
    <t>SCE SAN JOAQUIN</t>
  </si>
  <si>
    <t>YELLOW WHIRLEY BIRD</t>
  </si>
  <si>
    <t>WELLS COUNTY SHERIFF'S DEPT</t>
  </si>
  <si>
    <t>JET PAD</t>
  </si>
  <si>
    <t>BASS</t>
  </si>
  <si>
    <t>LAKEMONT SHORES</t>
  </si>
  <si>
    <t>TIMBERLAND SHOP</t>
  </si>
  <si>
    <t>BANNER DESERT MEDICAL CENTER</t>
  </si>
  <si>
    <t>WINSTON-DILLARD FIRE DISTRICT STATION NR 2</t>
  </si>
  <si>
    <t>IBM BUILDING 110</t>
  </si>
  <si>
    <t>COWELL'S</t>
  </si>
  <si>
    <t>MUSIC MOUNTAIN AIR RANCH</t>
  </si>
  <si>
    <t>MARGARITAVILLE</t>
  </si>
  <si>
    <t>MARICOPA COUNTY SHERIFF'S OFFICE</t>
  </si>
  <si>
    <t>SOLAR NR 1</t>
  </si>
  <si>
    <t>MOSES LUDINGTON HOSPITAL</t>
  </si>
  <si>
    <t>O &amp; M FACILITIES</t>
  </si>
  <si>
    <t>WISKY RANCH/CHEVLON</t>
  </si>
  <si>
    <t>TOON TAIL</t>
  </si>
  <si>
    <t>VALLEY VISTA</t>
  </si>
  <si>
    <t>WHITE PINE</t>
  </si>
  <si>
    <t>MONUMENT</t>
  </si>
  <si>
    <t>DUNEDIN</t>
  </si>
  <si>
    <t>TWIN CITIES HOSPITAL</t>
  </si>
  <si>
    <t>CENTRAL STATE HOSPITAL</t>
  </si>
  <si>
    <t>PALMYRA PARK</t>
  </si>
  <si>
    <t>POLK COUNTY HOSPITAL</t>
  </si>
  <si>
    <t>EXECUTIVE INN</t>
  </si>
  <si>
    <t>SOUTHPORT</t>
  </si>
  <si>
    <t>KERR-MCGEE COAL CORPORATION</t>
  </si>
  <si>
    <t>CENTRALIA CORRECTIONAL CENTER</t>
  </si>
  <si>
    <t>CARY FIRE DEPT</t>
  </si>
  <si>
    <t>ST MARY OF NAZARETH HOSPITAL CENTER</t>
  </si>
  <si>
    <t>PROVIDENCE MEDICAL CENTER</t>
  </si>
  <si>
    <t>CAGC FRESHWATER TERMINAL</t>
  </si>
  <si>
    <t>FERNCROFT VILLAGE</t>
  </si>
  <si>
    <t>BAYSTATE MEDICAL CTR</t>
  </si>
  <si>
    <t>COTUIT</t>
  </si>
  <si>
    <t>QUANTUM (SHREWSBURY)</t>
  </si>
  <si>
    <t>CIVISTA MEDICAL CENTER</t>
  </si>
  <si>
    <t>HANCOCK</t>
  </si>
  <si>
    <t>JR NORTH</t>
  </si>
  <si>
    <t>GOOSE LAKE</t>
  </si>
  <si>
    <t>WOODBRIDGE</t>
  </si>
  <si>
    <t>LISBURG</t>
  </si>
  <si>
    <t>TAMARACK FLYERS</t>
  </si>
  <si>
    <t>FIREMANS WHITE LAKE</t>
  </si>
  <si>
    <t>SHELTON</t>
  </si>
  <si>
    <t>MARION GENERAL HOSPITAL</t>
  </si>
  <si>
    <t>MERIDIAN PARK HOSPITAL</t>
  </si>
  <si>
    <t>PIR</t>
  </si>
  <si>
    <t>SEAGATE HELISTOP</t>
  </si>
  <si>
    <t>SKALITSKY</t>
  </si>
  <si>
    <t>WALDENS CREEK</t>
  </si>
  <si>
    <t>MCP</t>
  </si>
  <si>
    <t>ATLANTIC RESEARCH CORP</t>
  </si>
  <si>
    <t>ROSELAND RESCUE SQUAD</t>
  </si>
  <si>
    <t>NORTHAMPTON ACCOMACK MEMORIAL HOSPITAL</t>
  </si>
  <si>
    <t>WAUKESHA MEMORIAL HOSPITAL</t>
  </si>
  <si>
    <t>AMARGOSA</t>
  </si>
  <si>
    <t>TOBEY HOSPITAL</t>
  </si>
  <si>
    <t>CRESTLINE HOSPITAL</t>
  </si>
  <si>
    <t>PHICO</t>
  </si>
  <si>
    <t>SPAWR</t>
  </si>
  <si>
    <t>FRESH POND</t>
  </si>
  <si>
    <t>TROPHY LODGE</t>
  </si>
  <si>
    <t>CORNERSTONE</t>
  </si>
  <si>
    <t>IBM DISTRIBUTION CENTER</t>
  </si>
  <si>
    <t>LAKEWAY RGNL HOSPITAL</t>
  </si>
  <si>
    <t>PHILIP RANCH</t>
  </si>
  <si>
    <t>PORT HURON HOSPITAL</t>
  </si>
  <si>
    <t>BEARD</t>
  </si>
  <si>
    <t>FIRE DEPARTMENT TRAINING CENTER</t>
  </si>
  <si>
    <t>FRERICH RANCH</t>
  </si>
  <si>
    <t>MALIBU ADMINISTRATIVE CENTER</t>
  </si>
  <si>
    <t>ERA</t>
  </si>
  <si>
    <t>INOVA FAIR OAKS HOSPITAL</t>
  </si>
  <si>
    <t>ADAIR COUNTY MEMORIAL HOSPITAL</t>
  </si>
  <si>
    <t>CROSSROADS COMMUNITY HOSPITAL</t>
  </si>
  <si>
    <t>STATION 44</t>
  </si>
  <si>
    <t>JURGENS AIRSTRIP</t>
  </si>
  <si>
    <t>MARTHER FIELD</t>
  </si>
  <si>
    <t>HOPEDENE</t>
  </si>
  <si>
    <t>FLOBEC</t>
  </si>
  <si>
    <t>GOOD SAMARITAN</t>
  </si>
  <si>
    <t>HARRIS HOMESTEAD</t>
  </si>
  <si>
    <t>ROUBIN &amp; JANEIRO INC</t>
  </si>
  <si>
    <t>MEMORIAL NORTH</t>
  </si>
  <si>
    <t>ARCH - EFFINGHAM</t>
  </si>
  <si>
    <t>KLAMAR FIELD</t>
  </si>
  <si>
    <t>LIBERTY STATE PARK</t>
  </si>
  <si>
    <t>BUCKHORN CAMPS</t>
  </si>
  <si>
    <t>PFISTER RANCH</t>
  </si>
  <si>
    <t>HARRIER</t>
  </si>
  <si>
    <t>STAGGS</t>
  </si>
  <si>
    <t>ST MARY DESERT VALLEY HOSPITAL</t>
  </si>
  <si>
    <t>FARIES FIELD</t>
  </si>
  <si>
    <t>PHILIPS LIGHTING CO</t>
  </si>
  <si>
    <t>HAMMER FIELD</t>
  </si>
  <si>
    <t>BALCH CAMP</t>
  </si>
  <si>
    <t>RIVER MEADOW FARM</t>
  </si>
  <si>
    <t>BOEING CANOGA PARK</t>
  </si>
  <si>
    <t>K2 HELIPORT NR 1A</t>
  </si>
  <si>
    <t>PINE RIDGE HELISTOP</t>
  </si>
  <si>
    <t>HERRON</t>
  </si>
  <si>
    <t>SAMARITAN HOSPITAL NORTH</t>
  </si>
  <si>
    <t>GRITMAN MEDICAL CENTER</t>
  </si>
  <si>
    <t>SQUAW CREEK</t>
  </si>
  <si>
    <t>WILCOX FLD</t>
  </si>
  <si>
    <t>PETE ANTIE MUNI</t>
  </si>
  <si>
    <t>OCHSNER ST ANNE GENERAL HOSPITAL</t>
  </si>
  <si>
    <t>ROMERE PASS</t>
  </si>
  <si>
    <t>CRAIG COVE</t>
  </si>
  <si>
    <t>ST. MARY'S HOSPITAL</t>
  </si>
  <si>
    <t>BOOMERS FIELD</t>
  </si>
  <si>
    <t>EAGLES NEST</t>
  </si>
  <si>
    <t>BRIDGES MEDICAL CENTER HOSPITAL</t>
  </si>
  <si>
    <t>MANDARIN YEN SO</t>
  </si>
  <si>
    <t>CATAWBA VALLEY MEDICAL CENTER</t>
  </si>
  <si>
    <t>MERCK &amp; CO</t>
  </si>
  <si>
    <t>CANTAGREE FARM H</t>
  </si>
  <si>
    <t>THE FARM</t>
  </si>
  <si>
    <t>NORMAN RGNL HOSPITAL</t>
  </si>
  <si>
    <t>EAST FOREST JUNIOR/SENIOR HIGH SCHOOL</t>
  </si>
  <si>
    <t>SUSQUEHANNA HIGH SCHOOL</t>
  </si>
  <si>
    <t>MUNCY VALLEY HOSPITAL</t>
  </si>
  <si>
    <t>NAVASOTA RGNL HOSPITAL</t>
  </si>
  <si>
    <t>CLUB HOUSE NR 1</t>
  </si>
  <si>
    <t>VAN STRATUM</t>
  </si>
  <si>
    <t>BRISTOL RGNL MEDICAL CENTER</t>
  </si>
  <si>
    <t>BERMUDA HUNDRED</t>
  </si>
  <si>
    <t>NORTHWEST FLORIDA COMMUNITY HOSPITAL</t>
  </si>
  <si>
    <t>TROY FIELD</t>
  </si>
  <si>
    <t>BRENTWOOD AMBULATORY CARE CENTER</t>
  </si>
  <si>
    <t>MEDICINE BOW</t>
  </si>
  <si>
    <t>SANDHILL</t>
  </si>
  <si>
    <t>GELLHORN PAD</t>
  </si>
  <si>
    <t>ELMDALE AIRPARK</t>
  </si>
  <si>
    <t>SOUTH COAST METRO CENTER</t>
  </si>
  <si>
    <t>OLTMAN-SHUCK</t>
  </si>
  <si>
    <t>PONDEROSA</t>
  </si>
  <si>
    <t>NORTH KANSAS CITY HOSPITAL</t>
  </si>
  <si>
    <t>NORCROSS HELIPAD</t>
  </si>
  <si>
    <t>CAPELETTI</t>
  </si>
  <si>
    <t>SCREVEN EMS</t>
  </si>
  <si>
    <t>GED</t>
  </si>
  <si>
    <t>CIA HEADQUARTERS</t>
  </si>
  <si>
    <t>REDWOOD COAST MEDICAL SERVICES</t>
  </si>
  <si>
    <t>PLAYAS MEDICAL BLDG</t>
  </si>
  <si>
    <t>HUSCHER FIELD</t>
  </si>
  <si>
    <t>LAND'S END</t>
  </si>
  <si>
    <t>MINN D O T</t>
  </si>
  <si>
    <t>C A G FARMS</t>
  </si>
  <si>
    <t>KENNEWICK GENERAL HOSPITAL</t>
  </si>
  <si>
    <t>SAILFISH POINT</t>
  </si>
  <si>
    <t>FORT WOLTERS HELICOPTERS</t>
  </si>
  <si>
    <t>NICOLET</t>
  </si>
  <si>
    <t>CLARK RGNL MEDICAL CENTER</t>
  </si>
  <si>
    <t>BULLEN POINT AIR FORCE STATION</t>
  </si>
  <si>
    <t>KGTV-10 PARKING LOT</t>
  </si>
  <si>
    <t>ARKANSAS VALLEY RGNL MEDICAL CENTER</t>
  </si>
  <si>
    <t>LAKE GIBSON</t>
  </si>
  <si>
    <t>DANCING OAKS</t>
  </si>
  <si>
    <t>HEGG MEMORIAL HEALTHCARE CENTER</t>
  </si>
  <si>
    <t>ALLSION PLANT 5</t>
  </si>
  <si>
    <t>ST JOSEPH'S HOSPITAL - BREESE</t>
  </si>
  <si>
    <t>KING RANCH</t>
  </si>
  <si>
    <t>STATE HIGHWAY PARIS</t>
  </si>
  <si>
    <t>SINAI II</t>
  </si>
  <si>
    <t>ST ELIZABETH HOSPITAL</t>
  </si>
  <si>
    <t>PORTER</t>
  </si>
  <si>
    <t>BARNES ST PETERS HOSPITAL</t>
  </si>
  <si>
    <t>PIKE COUNTY MEMORIAL HOSPITAL</t>
  </si>
  <si>
    <t>MC GINNESS</t>
  </si>
  <si>
    <t>CAMP GRAFTON</t>
  </si>
  <si>
    <t>STONE MOUNTAIN PARK SKYLIFT</t>
  </si>
  <si>
    <t>FOUNTAIN VALLEY RGNL HOSPITAL</t>
  </si>
  <si>
    <t>ANGEL MEDICAL CENTER</t>
  </si>
  <si>
    <t>SHARKEY</t>
  </si>
  <si>
    <t>KAISER HOSPITAL</t>
  </si>
  <si>
    <t>WHALETAIL LAKE</t>
  </si>
  <si>
    <t>MIDDLE SEDGE ISLAND</t>
  </si>
  <si>
    <t>C C A</t>
  </si>
  <si>
    <t>LOGAN</t>
  </si>
  <si>
    <t>ROY H LAIRD MEMORIAL HOSPITAL</t>
  </si>
  <si>
    <t>CEDAR CREEK RANCH</t>
  </si>
  <si>
    <t>FAIRVIEW RED WING MEDICAL CENTER</t>
  </si>
  <si>
    <t>SNAKE RIVER CANYON</t>
  </si>
  <si>
    <t>EASTLAND</t>
  </si>
  <si>
    <t>TGP</t>
  </si>
  <si>
    <t>L &amp; L</t>
  </si>
  <si>
    <t>LINVILLE RIDGE</t>
  </si>
  <si>
    <t>SKYBAST</t>
  </si>
  <si>
    <t>CAHC EMERGENCY</t>
  </si>
  <si>
    <t>PROVIDENCE MEDICAL PLAZA</t>
  </si>
  <si>
    <t>AIR GEORGE</t>
  </si>
  <si>
    <t>INDIAN HILLS/FIRE DEPARTMENT</t>
  </si>
  <si>
    <t>SUWANNEE HOSPITAL EMERGENCY</t>
  </si>
  <si>
    <t>BLACK</t>
  </si>
  <si>
    <t>FAIRFIELD MEMORIAL HOSPITAL</t>
  </si>
  <si>
    <t>BLACK HAWK</t>
  </si>
  <si>
    <t>GIBSON COMMUNITY HOSPITAL</t>
  </si>
  <si>
    <t>SHAWNEE MISSION MED CENTER</t>
  </si>
  <si>
    <t>HUEY P LONG RGNL MEDICAL CENTER</t>
  </si>
  <si>
    <t>VANSANT</t>
  </si>
  <si>
    <t>BOUND BROOK NR 2</t>
  </si>
  <si>
    <t>210 INVESTORS</t>
  </si>
  <si>
    <t>POUGHKEEPSIE MAIN PLANT</t>
  </si>
  <si>
    <t>QUAIL LAKES</t>
  </si>
  <si>
    <t>MERLE WEST MEDICAL CENTER</t>
  </si>
  <si>
    <t>PHEASANT RUN</t>
  </si>
  <si>
    <t>W S  LEE &amp; SONS INC</t>
  </si>
  <si>
    <t>U OF TEXAS MEDICAL BRANCH EMERGENCY ROOM</t>
  </si>
  <si>
    <t>TANNER'S</t>
  </si>
  <si>
    <t>KALT RANCH</t>
  </si>
  <si>
    <t>PERFORMANCE HELICOPTERS</t>
  </si>
  <si>
    <t>BLUEGRASS</t>
  </si>
  <si>
    <t>CAMPBELL FIELD</t>
  </si>
  <si>
    <t>MEDOS LAKE DELTON</t>
  </si>
  <si>
    <t>KVICHAK /DIAMOND J/</t>
  </si>
  <si>
    <t>Cape Simpson  AK: Cape Simpson Airport</t>
  </si>
  <si>
    <t>BARLETT REGIONAL HOSPITAL</t>
  </si>
  <si>
    <t>LAKLOEY AIR PARK</t>
  </si>
  <si>
    <t>HERENDEEN BAY</t>
  </si>
  <si>
    <t>BUFFALO ROW</t>
  </si>
  <si>
    <t>NAUKATI BAY</t>
  </si>
  <si>
    <t>CAMPBELL BLM</t>
  </si>
  <si>
    <t>ST EDWARD MERCY MEDICAL CENTER</t>
  </si>
  <si>
    <t>ST MICHAEL HOSPITAL</t>
  </si>
  <si>
    <t>SPARKS RGNL MEDICAL CENTER</t>
  </si>
  <si>
    <t>OUACHITA COUNTY MEDICAL CENTER</t>
  </si>
  <si>
    <t>METHODIST HOSPITAL OF JONESBORO</t>
  </si>
  <si>
    <t>CHICOT MEMORIAL HOSPITAL</t>
  </si>
  <si>
    <t>ST ANTHONY'S MEDICAL CENTER</t>
  </si>
  <si>
    <t>GRANDVIEW STREET</t>
  </si>
  <si>
    <t>BRADLEY COUNTY MEMORIAL HOSPITAL</t>
  </si>
  <si>
    <t>CROSS COUNTY HOSPITAL</t>
  </si>
  <si>
    <t>HELENA HOSPITAL</t>
  </si>
  <si>
    <t>NORTH ARKANSAS MEDICAL CENTER</t>
  </si>
  <si>
    <t>CRAWFORD MEMORIAL HOSPITAL</t>
  </si>
  <si>
    <t>STEPHENS</t>
  </si>
  <si>
    <t>BOSWELL MEMORIAL HOSPITAL</t>
  </si>
  <si>
    <t>LAVA FALLS</t>
  </si>
  <si>
    <t>WESTCOR HOME OFFICE</t>
  </si>
  <si>
    <t>EVELYN FIELD</t>
  </si>
  <si>
    <t>TUCSON MEDICAL CENTER</t>
  </si>
  <si>
    <t>MOUNT GRAHAM RGNL MEDICAL CENTER</t>
  </si>
  <si>
    <t>CHINA PEAK OBSERVATORY</t>
  </si>
  <si>
    <t>LAPAZ RGNL HOSPITAL</t>
  </si>
  <si>
    <t>TRIANGLE AIRPARK</t>
  </si>
  <si>
    <t>HORSESHOE DAM</t>
  </si>
  <si>
    <t>STEWART MOUNTAIN DAM</t>
  </si>
  <si>
    <t>HORSE MESA NR 1</t>
  </si>
  <si>
    <t>ROOSEVELT DAM</t>
  </si>
  <si>
    <t>TWIN HAWKS AIRPARK</t>
  </si>
  <si>
    <t>EL TIRO</t>
  </si>
  <si>
    <t>VERSATILE</t>
  </si>
  <si>
    <t>LONE MOUNTAIN INTL</t>
  </si>
  <si>
    <t>NAVAPACHE RGNL MEDICAL CENTER</t>
  </si>
  <si>
    <t>THE BOULDERS</t>
  </si>
  <si>
    <t>TOYOTA ARIZONA PROVING GROUND</t>
  </si>
  <si>
    <t>BILTMORE GOLF COURSE</t>
  </si>
  <si>
    <t>JOHN C. LINCOLN HELISTOP</t>
  </si>
  <si>
    <t>BICYCLE LAKE AAF</t>
  </si>
  <si>
    <t>COUNTY MEDICAL CENTER</t>
  </si>
  <si>
    <t>SCE HIGH DESERT DISTRICT</t>
  </si>
  <si>
    <t>COMMUNITY MEMORIAL HOSPITAL</t>
  </si>
  <si>
    <t>KILROY AC8-LONG BEACH</t>
  </si>
  <si>
    <t>TINNES</t>
  </si>
  <si>
    <t>S F</t>
  </si>
  <si>
    <t>PEYTON</t>
  </si>
  <si>
    <t>FITZPATRICK</t>
  </si>
  <si>
    <t>POINT CREEK</t>
  </si>
  <si>
    <t>EGNAR</t>
  </si>
  <si>
    <t>BERTHOUD PASS</t>
  </si>
  <si>
    <t>LOOKOUT MOUNTAIN</t>
  </si>
  <si>
    <t>MADDEN PEAK</t>
  </si>
  <si>
    <t>RASPBERRY</t>
  </si>
  <si>
    <t>GRAND VALLEY</t>
  </si>
  <si>
    <t>GROUSE MOUNTAIN</t>
  </si>
  <si>
    <t>RAVEN RIDGE</t>
  </si>
  <si>
    <t>VAIL JUNCTION</t>
  </si>
  <si>
    <t>WHITEWATER</t>
  </si>
  <si>
    <t>COAL BANK PASS</t>
  </si>
  <si>
    <t>PHIPPSBURG</t>
  </si>
  <si>
    <t>MISSION VIEJO COMPANY HELISTOP</t>
  </si>
  <si>
    <t>HOAG</t>
  </si>
  <si>
    <t>REDBUD COMMUNITY HOSPITAL</t>
  </si>
  <si>
    <t>TORREY PINES CORPORATE HELISTOP</t>
  </si>
  <si>
    <t>STATION 125</t>
  </si>
  <si>
    <t>SUTTER LAKESIDE HOSPITAL</t>
  </si>
  <si>
    <t>SCE SHAVER SUMMIT</t>
  </si>
  <si>
    <t>VACA VALLEY HOSPITAL</t>
  </si>
  <si>
    <t>FERNDALE RESORT</t>
  </si>
  <si>
    <t>RODGERS FLAT</t>
  </si>
  <si>
    <t>AIRPORT IMPERIAL BLDG HELISTOP</t>
  </si>
  <si>
    <t>SHAWS HILL</t>
  </si>
  <si>
    <t>FLAGLER AERIAL SPRAYING INC</t>
  </si>
  <si>
    <t>CHAPARRAL</t>
  </si>
  <si>
    <t>CRAIG</t>
  </si>
  <si>
    <t>PENROSE HOSPITAL</t>
  </si>
  <si>
    <t>VTOL</t>
  </si>
  <si>
    <t>AVISTA HOSPITAL</t>
  </si>
  <si>
    <t>MERCY REGIONAL MEDICAL CENTER</t>
  </si>
  <si>
    <t>GOLDEN FIELD (YELLOW HAT)</t>
  </si>
  <si>
    <t>CHERRY CREEK TOWNHOUSE</t>
  </si>
  <si>
    <t>MOUNT SAN RAFAEL</t>
  </si>
  <si>
    <t>ELECTRO-METHODS INC</t>
  </si>
  <si>
    <t>MEDICAL CENTER</t>
  </si>
  <si>
    <t>GENERAL ELECTRIC</t>
  </si>
  <si>
    <t>MILFORD-ALEXANDER</t>
  </si>
  <si>
    <t>REED'S GAP</t>
  </si>
  <si>
    <t>WILSONVILLE</t>
  </si>
  <si>
    <t>OVID</t>
  </si>
  <si>
    <t>WASHINGTON POST</t>
  </si>
  <si>
    <t>SPIRIT OF WASHINGTON</t>
  </si>
  <si>
    <t>MPD 2ND</t>
  </si>
  <si>
    <t>MPD 5TH</t>
  </si>
  <si>
    <t>NATIONAL PRESBYTERIAN CHURCH</t>
  </si>
  <si>
    <t>WALTER REED EMERGENCY</t>
  </si>
  <si>
    <t>STEUART OFFICE PAD</t>
  </si>
  <si>
    <t>DOVER DOWNS HELISTOP</t>
  </si>
  <si>
    <t>ROLLINS BLDG</t>
  </si>
  <si>
    <t>CHRISTINA HOSPITAL</t>
  </si>
  <si>
    <t>CRANE COUNTY</t>
  </si>
  <si>
    <t>ELDRED ROCK CG</t>
  </si>
  <si>
    <t>SEAGRAVES</t>
  </si>
  <si>
    <t>HAMILTON HELISTOP</t>
  </si>
  <si>
    <t>POST ELECTRIC INC</t>
  </si>
  <si>
    <t>MOSQUITO CTL</t>
  </si>
  <si>
    <t>MIAMI CHILDRENS HOSPITAL</t>
  </si>
  <si>
    <t>MOTORSPORTS COMPLEX VIP</t>
  </si>
  <si>
    <t>TALLAHASSEE MEMORIAL HOSPITAL</t>
  </si>
  <si>
    <t>LAWNWOOD MEDICAL CENTER</t>
  </si>
  <si>
    <t>GULF BREEZE HOSPITAL</t>
  </si>
  <si>
    <t>ST CLOUD HOSPITAL</t>
  </si>
  <si>
    <t>CAPE CORAL HOSPITAL</t>
  </si>
  <si>
    <t>GOOSE NEST</t>
  </si>
  <si>
    <t>FRANCIS E WARREN AFB</t>
  </si>
  <si>
    <t>BERLIN</t>
  </si>
  <si>
    <t>MC GINLEY</t>
  </si>
  <si>
    <t>Dry Bay  AK: Dry Bay Airport</t>
  </si>
  <si>
    <t>RAMADA INN ANTEBELLUM</t>
  </si>
  <si>
    <t>CANDLER CO HOSPITAL</t>
  </si>
  <si>
    <t>VOGTLE ELECTRIC GENERATING PLANT</t>
  </si>
  <si>
    <t>INTERSTATE NORTH</t>
  </si>
  <si>
    <t>APPLING GENERAL HOSPITAL</t>
  </si>
  <si>
    <t>GORDON HOSPITAL</t>
  </si>
  <si>
    <t>SE GEORGIA HEALTH SYSTEM-BRUNSWICK</t>
  </si>
  <si>
    <t>Ganes Creek  AK: Ganes Creek Airport</t>
  </si>
  <si>
    <t>MALMSTROM AFB</t>
  </si>
  <si>
    <t>FRENCH FRIGATE SHOALS</t>
  </si>
  <si>
    <t>KAHUKU HOSPITAL</t>
  </si>
  <si>
    <t>LUCY HENRIQUES MEDICAL CENTER</t>
  </si>
  <si>
    <t>HECO-WAIAU</t>
  </si>
  <si>
    <t>KUAKINI MEDICAL CENTER</t>
  </si>
  <si>
    <t>HYATT REGENCY MAUI HOTEL</t>
  </si>
  <si>
    <t>RAINSHED</t>
  </si>
  <si>
    <t>KALALAU BEACH</t>
  </si>
  <si>
    <t>MOANALUA MEDICAL CENTER</t>
  </si>
  <si>
    <t>KUALOA RANCH</t>
  </si>
  <si>
    <t>CHEROKEE REGIONAL MEDICAL CENTER</t>
  </si>
  <si>
    <t>WALTERS</t>
  </si>
  <si>
    <t>LUCAS COUNTY HEALTH CENTER</t>
  </si>
  <si>
    <t>HORN MEMORIAL HOSPITAL</t>
  </si>
  <si>
    <t>WAYNE COUNTY HOSPITAL</t>
  </si>
  <si>
    <t>MERCY HOSPITAL</t>
  </si>
  <si>
    <t>BICKEL</t>
  </si>
  <si>
    <t>IOWA METHODIST MEDICAL CENTER</t>
  </si>
  <si>
    <t>UNIVERSITY OF IOWA HOSPITALS &amp; CLINIC NO2</t>
  </si>
  <si>
    <t>HCPH</t>
  </si>
  <si>
    <t>IOWA LUTHERAN HOSPITAL LIFE FLIGHT</t>
  </si>
  <si>
    <t>KOOTENAI MEDICAL CENTER</t>
  </si>
  <si>
    <t>BENEWAH COMMUNITY HOSPITAL</t>
  </si>
  <si>
    <t>EIRMC</t>
  </si>
  <si>
    <t>BIRD NR 2</t>
  </si>
  <si>
    <t>EVERETT II</t>
  </si>
  <si>
    <t>TUKA</t>
  </si>
  <si>
    <t>ST JOSEPH'S RGNL MEDICAL CENTER</t>
  </si>
  <si>
    <t>SUTHERLAND</t>
  </si>
  <si>
    <t>MINIDOKA MEMORIAL HOSPITAL</t>
  </si>
  <si>
    <t>PORTNEUF MEDICAL CENTER</t>
  </si>
  <si>
    <t>GULCH TRUST</t>
  </si>
  <si>
    <t>SCANLON</t>
  </si>
  <si>
    <t>DAMMON</t>
  </si>
  <si>
    <t>HOLLINGSWORTH</t>
  </si>
  <si>
    <t>CARLSON FARMS</t>
  </si>
  <si>
    <t>SHAWNEE COMMUNITY COLLEGE</t>
  </si>
  <si>
    <t>ARROW</t>
  </si>
  <si>
    <t>ST ELIZABETH'S HOSPITAL</t>
  </si>
  <si>
    <t>MIDWEST STEEL</t>
  </si>
  <si>
    <t>Creech Air Force Base</t>
  </si>
  <si>
    <t>NOKOMIS COMMUNITY MEMORIAL PARK</t>
  </si>
  <si>
    <t>CATERPILLAR AURORA</t>
  </si>
  <si>
    <t>ALSIP FIRE DEPARTMENT</t>
  </si>
  <si>
    <t>COLGATE-PALMOLIVE/MENNEN</t>
  </si>
  <si>
    <t>HALKA</t>
  </si>
  <si>
    <t>BREEZY ACRES FARM</t>
  </si>
  <si>
    <t>ROUSES POINT</t>
  </si>
  <si>
    <t>DIGHTON</t>
  </si>
  <si>
    <t>HIAWATHA MUNI</t>
  </si>
  <si>
    <t>IDA'S</t>
  </si>
  <si>
    <t>CCHCC</t>
  </si>
  <si>
    <t>ST FRANCIS CABRINI HOSPITAL</t>
  </si>
  <si>
    <t>PHOENIX</t>
  </si>
  <si>
    <t>F L BRAUGHTON</t>
  </si>
  <si>
    <t>MARATHON VENICE</t>
  </si>
  <si>
    <t>ANGOLA AIRSTRIP</t>
  </si>
  <si>
    <t>ODECO COCODRIE</t>
  </si>
  <si>
    <t>LAGUNA AAF (YUMA PROVING GROUND)</t>
  </si>
  <si>
    <t>COMMUNITY HOSPITAL OF OTTAWA</t>
  </si>
  <si>
    <t>PANA COMMUNITY HOSPITAL</t>
  </si>
  <si>
    <t>SHELL PIPE LINE GIBSON</t>
  </si>
  <si>
    <t>POINTE COUPEE GENERAL HOSPITAL</t>
  </si>
  <si>
    <t>ROBERT L SUGGS</t>
  </si>
  <si>
    <t>BASTIAN BAY</t>
  </si>
  <si>
    <t>TOURO INFIRMARY</t>
  </si>
  <si>
    <t>RAPIDES RMC HOSPITAL</t>
  </si>
  <si>
    <t>BARATARIA BAY</t>
  </si>
  <si>
    <t>SOUTH 40</t>
  </si>
  <si>
    <t>TATER PATCH</t>
  </si>
  <si>
    <t>ASSUMPTION COMUNITY HOSPITAL</t>
  </si>
  <si>
    <t>MEDICANT ISLAND</t>
  </si>
  <si>
    <t>RACELAND STATION</t>
  </si>
  <si>
    <t>ROTORCRAFT</t>
  </si>
  <si>
    <t>CHAMBERS</t>
  </si>
  <si>
    <t>NUGENT</t>
  </si>
  <si>
    <t>BAYBANK</t>
  </si>
  <si>
    <t>LONG POND</t>
  </si>
  <si>
    <t>CONGAMOND LAKE</t>
  </si>
  <si>
    <t>CHARLTON MEMORIAL HOSPITAL</t>
  </si>
  <si>
    <t>FALMOUTH HOSPITAL</t>
  </si>
  <si>
    <t>BRIGHAM &amp; WOMEN'S HOSPITAL</t>
  </si>
  <si>
    <t>DIESEL DOGS</t>
  </si>
  <si>
    <t>MUSKEGET ISLAND</t>
  </si>
  <si>
    <t>MONPONSETT POND</t>
  </si>
  <si>
    <t>SAMPSON POND</t>
  </si>
  <si>
    <t>ISLAND AIR SERVICE</t>
  </si>
  <si>
    <t>MASS. MUTUAL</t>
  </si>
  <si>
    <t>DAVNA CORP</t>
  </si>
  <si>
    <t>TUCKERNUCK</t>
  </si>
  <si>
    <t>GREGORY MAY</t>
  </si>
  <si>
    <t>HORN POINT</t>
  </si>
  <si>
    <t>HOWARD COUNTY GENERAL HOSPITAL</t>
  </si>
  <si>
    <t>FORT DETRICK HELIPAD</t>
  </si>
  <si>
    <t>IBM</t>
  </si>
  <si>
    <t>MRS BOZMAN</t>
  </si>
  <si>
    <t>NORWOOD</t>
  </si>
  <si>
    <t>DOW JONES &amp; CO. INC.</t>
  </si>
  <si>
    <t>FORT WASHINGTON MEDICAL CENTER</t>
  </si>
  <si>
    <t>NUODEX INC.</t>
  </si>
  <si>
    <t>FLYING ED</t>
  </si>
  <si>
    <t>PANTHER POND</t>
  </si>
  <si>
    <t>BRETTUNS POND</t>
  </si>
  <si>
    <t>BALD MOUNTAIN</t>
  </si>
  <si>
    <t>CROSS LAKE</t>
  </si>
  <si>
    <t>MAINE HELICOPTERS</t>
  </si>
  <si>
    <t>SCOTTOW BOG FLIGHTPARK</t>
  </si>
  <si>
    <t>PENOBSCOT BAY MEDICAL CENTER</t>
  </si>
  <si>
    <t>TWO FALLS</t>
  </si>
  <si>
    <t>B C COBB</t>
  </si>
  <si>
    <t>HELIFARM</t>
  </si>
  <si>
    <t>PERRY</t>
  </si>
  <si>
    <t>TAYLORS FLIGHT PARK</t>
  </si>
  <si>
    <t>LAKE MINNEWASHTA</t>
  </si>
  <si>
    <t>ROBCO</t>
  </si>
  <si>
    <t>UNITED HOSPITAL DISTRICT</t>
  </si>
  <si>
    <t>RILEYS LANDING</t>
  </si>
  <si>
    <t>MAHNOMEN COUNTY &amp; VILLAGE HOSPITAL</t>
  </si>
  <si>
    <t>TRI-COUNTY</t>
  </si>
  <si>
    <t>WILD RICE LAKE</t>
  </si>
  <si>
    <t>KANABEC HOSPITAL</t>
  </si>
  <si>
    <t>MEEKER COUNTY MEMORIAL HOSPITAL</t>
  </si>
  <si>
    <t>SPRINGFIELD MED CENTER-MAYO HEALTH SYSTEM</t>
  </si>
  <si>
    <t>KREZOWSKI</t>
  </si>
  <si>
    <t>TURTLE LAKE</t>
  </si>
  <si>
    <t>THE PASS</t>
  </si>
  <si>
    <t>SKY MANOR AERO ESTATES</t>
  </si>
  <si>
    <t>EMPIRE VALLEY</t>
  </si>
  <si>
    <t>LUVERNE COMMUNITY HOSPITAL</t>
  </si>
  <si>
    <t>NEVADA RGNL MEDICAL CENTER</t>
  </si>
  <si>
    <t>BLUE SPRINGS</t>
  </si>
  <si>
    <t>AIR AMBULANCE</t>
  </si>
  <si>
    <t>ST FRANCIS HOSPITAL</t>
  </si>
  <si>
    <t>BOLIVAR COUNTY HOSPITAL</t>
  </si>
  <si>
    <t>PASCAGOULA REFINERY PAD NR 3</t>
  </si>
  <si>
    <t>DELTA RGNL MEDICAL CENTER</t>
  </si>
  <si>
    <t>ECHELON</t>
  </si>
  <si>
    <t>NEWELL FLYING SERVICE</t>
  </si>
  <si>
    <t>SOUTHWEST RGNL MEDICAL CENTER</t>
  </si>
  <si>
    <t>SINGING RIVER HOSPITAL</t>
  </si>
  <si>
    <t>GULFPORT JAIL</t>
  </si>
  <si>
    <t>ADJUTANT GENERAL OFFICE</t>
  </si>
  <si>
    <t>NWMRMC</t>
  </si>
  <si>
    <t>DORR FIELD</t>
  </si>
  <si>
    <t>OLFERT</t>
  </si>
  <si>
    <t>HOLLSTEIN RANCH</t>
  </si>
  <si>
    <t>CENTRAL MONTANA HOSPITAL AND NURSING HOME</t>
  </si>
  <si>
    <t>ST PETER'S COMMUNITY HOSPITAL</t>
  </si>
  <si>
    <t>ZERBE</t>
  </si>
  <si>
    <t>NELSON</t>
  </si>
  <si>
    <t>LIVINGSTON MEMORIAL HOSPITAL</t>
  </si>
  <si>
    <t>PETERSON RANCH</t>
  </si>
  <si>
    <t>OGLESBY FARMS INC</t>
  </si>
  <si>
    <t>NORTH COUNTRY PAD</t>
  </si>
  <si>
    <t>DOGWOOD CANYON</t>
  </si>
  <si>
    <t>KY-3</t>
  </si>
  <si>
    <t>NEMO COAL CO</t>
  </si>
  <si>
    <t>TWIN RIVERS RGNL MEDICAL CENTER</t>
  </si>
  <si>
    <t>WESTERN MISSOURI MEDICAL CENTER</t>
  </si>
  <si>
    <t>CAPITAL REGION MEDICAL CENTER</t>
  </si>
  <si>
    <t>BREECH MEDICAL CENTER</t>
  </si>
  <si>
    <t>FABICK-COLMARILE</t>
  </si>
  <si>
    <t>SIEG'S FARM</t>
  </si>
  <si>
    <t>KOLLAR'S SHOREVIEW MARINE</t>
  </si>
  <si>
    <t>IRONS POINT</t>
  </si>
  <si>
    <t>SIOUX VALLEY HOSPITAL</t>
  </si>
  <si>
    <t>MEYERS</t>
  </si>
  <si>
    <t>ROSASCHI AIR PARK</t>
  </si>
  <si>
    <t>MOSER AIRSTRIP</t>
  </si>
  <si>
    <t>RED LAKE</t>
  </si>
  <si>
    <t>M. BODVIG AIRSTRIP</t>
  </si>
  <si>
    <t>PROPST Heliport</t>
  </si>
  <si>
    <t>BEAR PEN</t>
  </si>
  <si>
    <t>SALISBURY V.A. MEDICAL CENTER</t>
  </si>
  <si>
    <t>TUSQUITEE</t>
  </si>
  <si>
    <t>BIRDS NEST</t>
  </si>
  <si>
    <t>WEST WIND</t>
  </si>
  <si>
    <t>OUTER BANKS</t>
  </si>
  <si>
    <t>PITT COUNTY MEMORIAL HOSPITAL</t>
  </si>
  <si>
    <t>ALBEMARLE HOSPITAL</t>
  </si>
  <si>
    <t>COMLANTFLT</t>
  </si>
  <si>
    <t>TOWNER COUNTY MEDICAL CENTER</t>
  </si>
  <si>
    <t>ST ALEXIUS MED-I-PORT</t>
  </si>
  <si>
    <t>BRANDS</t>
  </si>
  <si>
    <t>CHERRY</t>
  </si>
  <si>
    <t>OGALLALA COMMUNITY HOSPITAL</t>
  </si>
  <si>
    <t>GOTHENBURG MEMORIAL HOSPITAL</t>
  </si>
  <si>
    <t>JUBILEE</t>
  </si>
  <si>
    <t>RGNL WEST MEDICAL CENTER</t>
  </si>
  <si>
    <t>OCHSNER</t>
  </si>
  <si>
    <t>FAITH RGNL HEALTH SERVICES WEST CAMPUS</t>
  </si>
  <si>
    <t>SEABROOK STATION</t>
  </si>
  <si>
    <t>AIR-WOOD</t>
  </si>
  <si>
    <t>LANCASTER</t>
  </si>
  <si>
    <t>HILLSBORO FORD</t>
  </si>
  <si>
    <t>HOLLANDER'S</t>
  </si>
  <si>
    <t>WHARF</t>
  </si>
  <si>
    <t>C.S.S.</t>
  </si>
  <si>
    <t>WICKSON</t>
  </si>
  <si>
    <t>D.W.</t>
  </si>
  <si>
    <t>MILLIPORE</t>
  </si>
  <si>
    <t>LOONS NEST</t>
  </si>
  <si>
    <t>FALCON STATION</t>
  </si>
  <si>
    <t>DARTMOUTH HITCHCOCK MEDICAL CENTER</t>
  </si>
  <si>
    <t>APTE</t>
  </si>
  <si>
    <t>LITTLETON HOSPITAL</t>
  </si>
  <si>
    <t>SEAN</t>
  </si>
  <si>
    <t>JERSEY SHORE MEDICAL CENTER</t>
  </si>
  <si>
    <t>SOVEREL PARK</t>
  </si>
  <si>
    <t>TETZ LANDING</t>
  </si>
  <si>
    <t>PVT SEALANES-JAMAICA BAY</t>
  </si>
  <si>
    <t>ST LUKE'S MEMORIAL HOSPITAL</t>
  </si>
  <si>
    <t>ONE POLICE PLAZA</t>
  </si>
  <si>
    <t>EASTERN LONG ISLAND</t>
  </si>
  <si>
    <t>HOLLEY NOLF</t>
  </si>
  <si>
    <t>ST VINCENT HOSPITAL</t>
  </si>
  <si>
    <t>HOME</t>
  </si>
  <si>
    <t>UNIVERSITY OF NM HOSPITAL</t>
  </si>
  <si>
    <t>CHOWNING</t>
  </si>
  <si>
    <t>SIERRA VISTA HOSPITAL</t>
  </si>
  <si>
    <t>KEELIN</t>
  </si>
  <si>
    <t>SOCORRO GENERAL HOSPITAL</t>
  </si>
  <si>
    <t>SOUTHWELL H.Q.</t>
  </si>
  <si>
    <t>2 X 4 RANCH</t>
  </si>
  <si>
    <t>SHERATON INN</t>
  </si>
  <si>
    <t>NEW MEXICO SOARING RANCH</t>
  </si>
  <si>
    <t>TAOS COUNTY HOSPITAL</t>
  </si>
  <si>
    <t>AKIN AND AKIN</t>
  </si>
  <si>
    <t>GILA RGNL</t>
  </si>
  <si>
    <t>LOWE'S WILKESBORO</t>
  </si>
  <si>
    <t>SPENCER NOLF</t>
  </si>
  <si>
    <t>AIR SAILING</t>
  </si>
  <si>
    <t>ST. ROSE DOMINICAN HOSPITAL</t>
  </si>
  <si>
    <t>UNIVERSITY MEDICAL CENTER-SOUTHERN NEVADA</t>
  </si>
  <si>
    <t>KLAS CHANNEL 8</t>
  </si>
  <si>
    <t>CITY HALL COMPLEX</t>
  </si>
  <si>
    <t>WASHOE MEDICAL CENTER</t>
  </si>
  <si>
    <t>GILBERT DEVELOPMENT CORP</t>
  </si>
  <si>
    <t>NORTHERN NEVADA MEDICAL CENTER</t>
  </si>
  <si>
    <t>PRECIOUS MATERIALS</t>
  </si>
  <si>
    <t>PORT JERVIS FIRE DEPARTMENT</t>
  </si>
  <si>
    <t>DUFLO</t>
  </si>
  <si>
    <t>WYDE</t>
  </si>
  <si>
    <t>NENO INTL</t>
  </si>
  <si>
    <t>BEST WESTERN RED JACKET INN</t>
  </si>
  <si>
    <t>REMSEN CITY</t>
  </si>
  <si>
    <t>MOLLY'S LANDING</t>
  </si>
  <si>
    <t>PORT OF CATOOSA</t>
  </si>
  <si>
    <t>MASSILLON COMMUNITY HOSPITAL</t>
  </si>
  <si>
    <t>FORT HAMILTON HOSPITAL</t>
  </si>
  <si>
    <t>BETHESDA NORTH HOSPITAL</t>
  </si>
  <si>
    <t>GOOD SHEPHERD HOSPITAL</t>
  </si>
  <si>
    <t>BOMBAY FARMS</t>
  </si>
  <si>
    <t>STATION THIRTY</t>
  </si>
  <si>
    <t>ANTIQUE ACRES AIRPARK</t>
  </si>
  <si>
    <t>ODOT DISTRICT NR 1</t>
  </si>
  <si>
    <t>ROGERS</t>
  </si>
  <si>
    <t>MACKS</t>
  </si>
  <si>
    <t>TRAVIS</t>
  </si>
  <si>
    <t>JUDY RANCH</t>
  </si>
  <si>
    <t>POLICE CIVIC CENTER</t>
  </si>
  <si>
    <t>MAY RANCH</t>
  </si>
  <si>
    <t>L.J. PANKEY</t>
  </si>
  <si>
    <t>Vrems  AK: Vrems Airport</t>
  </si>
  <si>
    <t>WHITEHORSE RANCH</t>
  </si>
  <si>
    <t>HORSEMAN</t>
  </si>
  <si>
    <t>GARVINS</t>
  </si>
  <si>
    <t>BAY AREA HOSPITAL</t>
  </si>
  <si>
    <t>BIG BAR</t>
  </si>
  <si>
    <t>NORTH LINCOLN HOSPITAL</t>
  </si>
  <si>
    <t>BROOKVILLE HOSPITAL</t>
  </si>
  <si>
    <t>HENDRICK LANDING AREA</t>
  </si>
  <si>
    <t>BATTLEFIELD</t>
  </si>
  <si>
    <t>BERWICK HOSPITAL CORPORATION PERSONAL USE</t>
  </si>
  <si>
    <t>WPXI-TV EVERGREEN ROAD</t>
  </si>
  <si>
    <t>SHARON GENERAL HOSPITAL</t>
  </si>
  <si>
    <t>STATION 219</t>
  </si>
  <si>
    <t>WYOMING VALLEY MEDICAL CENTER</t>
  </si>
  <si>
    <t>MIKE'S</t>
  </si>
  <si>
    <t>UPMC NORTHWEST</t>
  </si>
  <si>
    <t>PRASA - LA PLATA</t>
  </si>
  <si>
    <t>SQUIBB</t>
  </si>
  <si>
    <t>Humacao</t>
  </si>
  <si>
    <t>SABALOS WARD</t>
  </si>
  <si>
    <t>REXACH OFFICE BUILDING</t>
  </si>
  <si>
    <t>ORAMA-IAYUYA</t>
  </si>
  <si>
    <t>PARGUERA</t>
  </si>
  <si>
    <t>OROCOVIS HEALTH CENTER</t>
  </si>
  <si>
    <t>VILLA MARINA</t>
  </si>
  <si>
    <t>BAYAMON RGNL HOSPITAL</t>
  </si>
  <si>
    <t>EMPRESAS DIAZ - RIO PEDRAS</t>
  </si>
  <si>
    <t>CONSOL</t>
  </si>
  <si>
    <t>OPERATIONS CENTER</t>
  </si>
  <si>
    <t>MORRIS</t>
  </si>
  <si>
    <t>Pope Vanoy  AK: Pope Vanoy Airport</t>
  </si>
  <si>
    <t>KENT COUNTY MEMORIAL HOSPITAL</t>
  </si>
  <si>
    <t>GRAYROCK RIDGE</t>
  </si>
  <si>
    <t>PORT EDGEWOOD MARINE</t>
  </si>
  <si>
    <t>RICONN</t>
  </si>
  <si>
    <t>FOXRIDGE FARM</t>
  </si>
  <si>
    <t>PLOUFFE LANDING</t>
  </si>
  <si>
    <t>EAST ARNOLDA FARM</t>
  </si>
  <si>
    <t>JOSE APONTE DE LA TORRE</t>
  </si>
  <si>
    <t>OPHEIM</t>
  </si>
  <si>
    <t>MILLER MEMORIAL AIRPARK</t>
  </si>
  <si>
    <t>FORT JACKSON HELIPAD</t>
  </si>
  <si>
    <t>RICHLAND MEMORIAL HOSPITAL</t>
  </si>
  <si>
    <t>EAGLES NEST-FAIRVIEW AIRPARK</t>
  </si>
  <si>
    <t>SAVANNAH RIVER SITE (DEPT OF ENERGY)</t>
  </si>
  <si>
    <t>FRIPP ISLAND EMERGENCY</t>
  </si>
  <si>
    <t>MEDICAL UNIVERSITY OF SOUTH CAROLINA</t>
  </si>
  <si>
    <t>MILLIKEN &amp; COMPANY</t>
  </si>
  <si>
    <t>MID-DAKOTA HOSPITAL</t>
  </si>
  <si>
    <t>CDP HOSPITAL</t>
  </si>
  <si>
    <t>BRUCH RANCH</t>
  </si>
  <si>
    <t>SKY RANCH FOR BOYS</t>
  </si>
  <si>
    <t>BOOTH RANCH</t>
  </si>
  <si>
    <t>INGLE</t>
  </si>
  <si>
    <t>BLOMBERG 42 RANCH PVT</t>
  </si>
  <si>
    <t>AVERA QUEEN OF PEACE HOSPITAL</t>
  </si>
  <si>
    <t>ST LUKE'S MRMC</t>
  </si>
  <si>
    <t>BURKE HOSPITAL</t>
  </si>
  <si>
    <t>ESTELLINE MEDICAL CLINIC</t>
  </si>
  <si>
    <t>COOKS</t>
  </si>
  <si>
    <t>RUSHMORE</t>
  </si>
  <si>
    <t>VIG RANCH AIRFIELD</t>
  </si>
  <si>
    <t>TENNANT RANCH</t>
  </si>
  <si>
    <t>TELSTAR</t>
  </si>
  <si>
    <t>SCHOOLCRAFT</t>
  </si>
  <si>
    <t>RUCKER BURDETT</t>
  </si>
  <si>
    <t>WILLIAM NEWTON MEMORIAL HOSPITAL</t>
  </si>
  <si>
    <t>MENORAH MEDICAL PARK</t>
  </si>
  <si>
    <t>KAYPOD</t>
  </si>
  <si>
    <t>LAFLIN RANCH</t>
  </si>
  <si>
    <t>BAY ELECTRIC SUPPLY</t>
  </si>
  <si>
    <t>CLEAR FORK RANCH</t>
  </si>
  <si>
    <t>AMOCO</t>
  </si>
  <si>
    <t>COASTAL BEND HOSPITAL</t>
  </si>
  <si>
    <t>WINNS</t>
  </si>
  <si>
    <t>M &amp; M LAND COMPANY</t>
  </si>
  <si>
    <t>D.F.C.H.</t>
  </si>
  <si>
    <t>MANKATO</t>
  </si>
  <si>
    <t>COOKEVILLE GENERAL</t>
  </si>
  <si>
    <t>LOUDON JUSTICE CENTER</t>
  </si>
  <si>
    <t>TENNESSEE ARMY &amp; AIR NATIONAL GUARD</t>
  </si>
  <si>
    <t>JELLICO HOSPITAL</t>
  </si>
  <si>
    <t>CUMBERLAND RIVER HOSPITAL</t>
  </si>
  <si>
    <t>MOBLEY-WOOD</t>
  </si>
  <si>
    <t>WHIFFERDILL</t>
  </si>
  <si>
    <t>AIR LOGISTICS</t>
  </si>
  <si>
    <t>STAPLETON FIELD</t>
  </si>
  <si>
    <t>IDAHO CITY USFS</t>
  </si>
  <si>
    <t>ARCHES TOURS</t>
  </si>
  <si>
    <t>UTAH NATIONAL GUARD HEADQUARTERS</t>
  </si>
  <si>
    <t>GILBERT DEVELOPMENT SHOP</t>
  </si>
  <si>
    <t>MC KAY-DEE HOSPITAL CENTER</t>
  </si>
  <si>
    <t>HOLY CROSS HOSPITAL</t>
  </si>
  <si>
    <t>WESTERN SURGERY CENTER</t>
  </si>
  <si>
    <t>ASHLEY VALLEY MEDICAL CENTER</t>
  </si>
  <si>
    <t>TOOELE ARMY DEPOT HELIPAD</t>
  </si>
  <si>
    <t>MOUNTAIN VIEW HOSPITAL</t>
  </si>
  <si>
    <t>WECCO</t>
  </si>
  <si>
    <t>TWO JAYS NR 1</t>
  </si>
  <si>
    <t>A A HELICOPTERS INC</t>
  </si>
  <si>
    <t>DIXIE MEDICAL CENTER</t>
  </si>
  <si>
    <t>LDS HOSPITAL NORTH</t>
  </si>
  <si>
    <t>BONANZA POWER PLANT</t>
  </si>
  <si>
    <t>CENTURY EQUIPMENT COMPANY</t>
  </si>
  <si>
    <t>TOOELE VALLEY HOSPITAL</t>
  </si>
  <si>
    <t>DIAMOND 'G' RANCH</t>
  </si>
  <si>
    <t>MILLER MOTORSPORTS PARK</t>
  </si>
  <si>
    <t>HAPPY CANYON</t>
  </si>
  <si>
    <t>LOCKERMAN</t>
  </si>
  <si>
    <t>SMITH FIELD</t>
  </si>
  <si>
    <t>MOUNT VERNON HOSPITAL</t>
  </si>
  <si>
    <t>SAWYER</t>
  </si>
  <si>
    <t>DICKERSON PORT</t>
  </si>
  <si>
    <t>MEDICAL COLLEGE OF VIRGINIA</t>
  </si>
  <si>
    <t>TAPPAHANNOCK HOSPITAL</t>
  </si>
  <si>
    <t>DPS</t>
  </si>
  <si>
    <t>ST THOMAS WATERFRONT</t>
  </si>
  <si>
    <t>SOUTHWESTERN VERMONT</t>
  </si>
  <si>
    <t>BRADFORD ARMORY</t>
  </si>
  <si>
    <t>ASS-PIRIN ACRES</t>
  </si>
  <si>
    <t>VELCO</t>
  </si>
  <si>
    <t>BOBBY</t>
  </si>
  <si>
    <t>WINDSOR ARMORY</t>
  </si>
  <si>
    <t>WENLOCK CROSSING</t>
  </si>
  <si>
    <t>ENOSBURG FALLS ARMORY</t>
  </si>
  <si>
    <t>NORTH COUNTRY HOSPITAL</t>
  </si>
  <si>
    <t>DON JOHNSON HOME</t>
  </si>
  <si>
    <t>NEWHALEM OFFICE</t>
  </si>
  <si>
    <t>FIRE DISTRICT 5 EMS</t>
  </si>
  <si>
    <t>WASHINGTON AIR MUSEUM</t>
  </si>
  <si>
    <t>CEDAR ISLAND</t>
  </si>
  <si>
    <t>MINNESUING</t>
  </si>
  <si>
    <t>BARRON HOSPITAL</t>
  </si>
  <si>
    <t>BELOIT MEMORIAL HOSPITAL</t>
  </si>
  <si>
    <t>DEER HAVEN RANCH</t>
  </si>
  <si>
    <t>KAUKAUNA COMMUNITY HOSPITAL</t>
  </si>
  <si>
    <t>HOLY FAMILY MEMORIAL MEDICAL CENTER</t>
  </si>
  <si>
    <t>MILE BLUFF MEDICAL CENTER</t>
  </si>
  <si>
    <t>WALLA WALLA GENERAL HOSPITAL</t>
  </si>
  <si>
    <t>KOMO TV</t>
  </si>
  <si>
    <t>WNP-2 PLANT SUPPORT FACILITY</t>
  </si>
  <si>
    <t>TAYLORPORT</t>
  </si>
  <si>
    <t>EVANS</t>
  </si>
  <si>
    <t>MISTY ISLE FARMS</t>
  </si>
  <si>
    <t>LAKE ELL FIELD</t>
  </si>
  <si>
    <t>ROUND LAKE</t>
  </si>
  <si>
    <t>THEDA CLARK RGNL MEDICAL CENTER</t>
  </si>
  <si>
    <t>LOG CABIN</t>
  </si>
  <si>
    <t>LEE MASSEY</t>
  </si>
  <si>
    <t>APPALACHIAN RGNL HOSPITAL</t>
  </si>
  <si>
    <t>MINNICK'S</t>
  </si>
  <si>
    <t>CNG DIVISION 4</t>
  </si>
  <si>
    <t>GLADE SPRINGS</t>
  </si>
  <si>
    <t>CABELL HUNTINGTON HOSPITAL</t>
  </si>
  <si>
    <t>PRATT MINING</t>
  </si>
  <si>
    <t>BLUEFIELD RGNL MEDICAL CENTER</t>
  </si>
  <si>
    <t>ALLOY</t>
  </si>
  <si>
    <t>PRINCETON COMMUNITY HOSPITAL</t>
  </si>
  <si>
    <t>DICKIRSON</t>
  </si>
  <si>
    <t>WALKER VI</t>
  </si>
  <si>
    <t>CAMC-MEMORIAL</t>
  </si>
  <si>
    <t>PLEASANT VALLEY HOSPITAL</t>
  </si>
  <si>
    <t>PHILIP SPORN PLANT</t>
  </si>
  <si>
    <t>STONEWALL JACKSON MEMORIAL HOSPITAL</t>
  </si>
  <si>
    <t>RACH</t>
  </si>
  <si>
    <t>POWELL HOSPITAL</t>
  </si>
  <si>
    <t>HARDY RANCH</t>
  </si>
  <si>
    <t>OHMAN RANCH</t>
  </si>
  <si>
    <t>LITTLE BUFFALO RANCH</t>
  </si>
  <si>
    <t>BUNCH GRASS INTERGALACTIC</t>
  </si>
  <si>
    <t>BUTLER</t>
  </si>
  <si>
    <t>CAMPBELL COUNTY MEMORIAL HOSPITAL</t>
  </si>
  <si>
    <t>PINEDALE MEDICAL CLINIC</t>
  </si>
  <si>
    <t>True Oil Company Heliport</t>
  </si>
  <si>
    <t>SKORUP MEMORIAL HOSPITAL</t>
  </si>
  <si>
    <t>WEST PARK HOSPITAL</t>
  </si>
  <si>
    <t>SOUTH LINCOLN MEDICAL CENTER</t>
  </si>
  <si>
    <t>LMH</t>
  </si>
  <si>
    <t>ETMC TRINITY</t>
  </si>
  <si>
    <t>PRESBYTERIAN HOSPITAL OF GREENVILLE</t>
  </si>
  <si>
    <t>STOCKER</t>
  </si>
  <si>
    <t>COON CREEK CLUB</t>
  </si>
  <si>
    <t>4-G RANCH</t>
  </si>
  <si>
    <t>Chomondely Sound  AK: Chomondely Sound Airport</t>
  </si>
  <si>
    <t>NORTH VALLEY MEDICAL CENTER</t>
  </si>
  <si>
    <t>BRACKENRIDGE HOSPITAL</t>
  </si>
  <si>
    <t>OSCEOLA SHERIFF'S OFC - BRONSON HWY</t>
  </si>
  <si>
    <t>THE VILLAGES</t>
  </si>
  <si>
    <t>CLARK</t>
  </si>
  <si>
    <t>SCHULTZ FIELD</t>
  </si>
  <si>
    <t>PARKVIEW MEMORIAL HOSPITAL</t>
  </si>
  <si>
    <t>ALTON MEMORIAL HOSPITAL</t>
  </si>
  <si>
    <t>HOLLAND FIELD</t>
  </si>
  <si>
    <t>BELKNAP-ICARUS ACRES</t>
  </si>
  <si>
    <t>INGERSOLL</t>
  </si>
  <si>
    <t>WILCOX</t>
  </si>
  <si>
    <t>PUTNAM COUNTY MEMORIAL HOSPITAL</t>
  </si>
  <si>
    <t>GRADY MEMORIAL HOSPITAL</t>
  </si>
  <si>
    <t>REGION 1 HEADQUARTERS-STATE POLICE</t>
  </si>
  <si>
    <t>NORTH PATROL DIV STATION</t>
  </si>
  <si>
    <t>KVUE-TV</t>
  </si>
  <si>
    <t>CRAIG CG</t>
  </si>
  <si>
    <t>VALDEZ HOSPITAL</t>
  </si>
  <si>
    <t>MOREY'S</t>
  </si>
  <si>
    <t>BUEHLER</t>
  </si>
  <si>
    <t>B &amp; S</t>
  </si>
  <si>
    <t>EDS HANGAR</t>
  </si>
  <si>
    <t>SUGAR GROVE</t>
  </si>
  <si>
    <t>CIG 804</t>
  </si>
  <si>
    <t>J Y RANCH-R B MASTERSON III ESTATE</t>
  </si>
  <si>
    <t>SHORELINE RANCH</t>
  </si>
  <si>
    <t>JERSEY TURNPIKE</t>
  </si>
  <si>
    <t>RUTGER'S HELISTOP SEC. A &amp; B</t>
  </si>
  <si>
    <t>NEW BRUNSWICK GAS DISTN</t>
  </si>
  <si>
    <t>RUTGERS HELISTOP NR 1</t>
  </si>
  <si>
    <t>SKYTOP FARMS</t>
  </si>
  <si>
    <t>TROY ARMORY</t>
  </si>
  <si>
    <t>WAGSTAFF</t>
  </si>
  <si>
    <t>TGP-249</t>
  </si>
  <si>
    <t>LAKE WOAHINK</t>
  </si>
  <si>
    <t>CLINTON MEMORIAL HOSPITAL</t>
  </si>
  <si>
    <t>MINIT-MEN INC</t>
  </si>
  <si>
    <t>MANAIRCO</t>
  </si>
  <si>
    <t>SOM JACKSON</t>
  </si>
  <si>
    <t>BOEING SANTA SUSANA</t>
  </si>
  <si>
    <t>LEGACY SALMON CREEK HOSPITAL</t>
  </si>
  <si>
    <t>CALKINS EQUIPMENT COMPANY</t>
  </si>
  <si>
    <t>GENERAL HOSPITAL OF EVERETT</t>
  </si>
  <si>
    <t>RAINCREEK</t>
  </si>
  <si>
    <t>MADIGAN HOSPITAL</t>
  </si>
  <si>
    <t>DANIELSON FIELD</t>
  </si>
  <si>
    <t>CHASE FIELD INDUSTRIAL</t>
  </si>
  <si>
    <t>LIFE FLIGHT NORTH FUEL</t>
  </si>
  <si>
    <t>SKYE DANCE</t>
  </si>
  <si>
    <t>AUSTIN DIAGNOSTIC MEDICAL CENTER</t>
  </si>
  <si>
    <t>MARICOPA MEDICAL CENTER</t>
  </si>
  <si>
    <t>PALOS COMMUNITY HOSPITAL</t>
  </si>
  <si>
    <t>LEONARD J. CHABERT MEDICAL CENTER</t>
  </si>
  <si>
    <t>WCVB-TV</t>
  </si>
  <si>
    <t>JERRY DOUGLAS</t>
  </si>
  <si>
    <t>HAWKS LANDING</t>
  </si>
  <si>
    <t>MEDCENTER HOSPITAL</t>
  </si>
  <si>
    <t>REICHDRILL</t>
  </si>
  <si>
    <t>MSD LANDING AREA</t>
  </si>
  <si>
    <t>HUMANA HOSPITAL-NEWNAN</t>
  </si>
  <si>
    <t>JACKSON MEDICAL CENTER</t>
  </si>
  <si>
    <t>SPENCER MUNI HOSPITAL</t>
  </si>
  <si>
    <t>UNIVERSITY OF IOWA HOSPITALS &amp; CLINIC</t>
  </si>
  <si>
    <t>GOODING COUNTY MEMORIAL HOSPITAL</t>
  </si>
  <si>
    <t>ROESLER TIMBER COMPANY</t>
  </si>
  <si>
    <t>NORTH DOUGLAS</t>
  </si>
  <si>
    <t>RANGELY DISTRICT HOSPITAL</t>
  </si>
  <si>
    <t>BAHIA BEACH</t>
  </si>
  <si>
    <t>LA GRANGE MEMORIAL HOSPITAL</t>
  </si>
  <si>
    <t>KESTER FLY INN</t>
  </si>
  <si>
    <t>MARSHALL COUNTY HOSPITAL</t>
  </si>
  <si>
    <t>VACOTTAGE</t>
  </si>
  <si>
    <t>MONROE COUNTY MEDICAL CENTER</t>
  </si>
  <si>
    <t>HAGGIN</t>
  </si>
  <si>
    <t>PHI HARAHAN</t>
  </si>
  <si>
    <t>CHEVRON INTRACOASTAL</t>
  </si>
  <si>
    <t>COSMAR STYRENE PLANT</t>
  </si>
  <si>
    <t>SUMMERELL</t>
  </si>
  <si>
    <t>UMASS MEMORIAL MEDICAL CENTER-UNIV CAMPUS</t>
  </si>
  <si>
    <t>MICRON</t>
  </si>
  <si>
    <t>LONG HILL ORCHARD</t>
  </si>
  <si>
    <t>MORTON HOSPITAL</t>
  </si>
  <si>
    <t>PRINCE GEORGE'S HOSPITAL CENTER</t>
  </si>
  <si>
    <t>FEDERAL SUPPORT CENTER</t>
  </si>
  <si>
    <t>METROPLEX</t>
  </si>
  <si>
    <t>VICTOR</t>
  </si>
  <si>
    <t>ALBERT LODGE</t>
  </si>
  <si>
    <t>SCHIAVONI</t>
  </si>
  <si>
    <t>WEST SIDE HOSPITAL</t>
  </si>
  <si>
    <t>SOUTHWEST FLORIDA RGNL MEDICAL CENTER</t>
  </si>
  <si>
    <t>ST VINCENT JENNINGS HOSPITAL</t>
  </si>
  <si>
    <t>LA STATE POLICE TROOP F</t>
  </si>
  <si>
    <t>WEST POND</t>
  </si>
  <si>
    <t>GOLDEN NORTH AIRFIELD</t>
  </si>
  <si>
    <t>STANFORD UNIVERSITY HOSPITAL CENTER</t>
  </si>
  <si>
    <t>SWEDISH MEDICAL CENTER</t>
  </si>
  <si>
    <t>FINDLAY</t>
  </si>
  <si>
    <t>GRANT PAD</t>
  </si>
  <si>
    <t>METROPOLITAN EDISON</t>
  </si>
  <si>
    <t>ARCO HIGH ISLAND</t>
  </si>
  <si>
    <t>DEACONESS MEDICAL CENTER</t>
  </si>
  <si>
    <t>MESA POLICE</t>
  </si>
  <si>
    <t>AIR OIL INC  NR 2</t>
  </si>
  <si>
    <t>SPARROW HOSPITAL</t>
  </si>
  <si>
    <t>POLICE PISTOL RANGE</t>
  </si>
  <si>
    <t>GALLERIA</t>
  </si>
  <si>
    <t>BEAR LAKE MEMORIAL HOSPITAL HELIPAD</t>
  </si>
  <si>
    <t>ARROW AVIATION COMPANY</t>
  </si>
  <si>
    <t>LAWRENCE GENERAL HOSPITAL</t>
  </si>
  <si>
    <t>LEE'S</t>
  </si>
  <si>
    <t>HUMMEL</t>
  </si>
  <si>
    <t>DELAWARE VALLEY HOSPITAL</t>
  </si>
  <si>
    <t>OAKDALE AHP</t>
  </si>
  <si>
    <t>LINCOLN MEDICAL CENTER</t>
  </si>
  <si>
    <t>LAC VIEUX DESERT</t>
  </si>
  <si>
    <t>KETCHIKAN /TEMSCO H/</t>
  </si>
  <si>
    <t>BROOKSIDE HOSPITAL</t>
  </si>
  <si>
    <t>RANCHO DEL LAGO</t>
  </si>
  <si>
    <t>CROSS WIND</t>
  </si>
  <si>
    <t>MAGNOLIA HOSPITAL</t>
  </si>
  <si>
    <t>SILVER CROSS HOSPITAL</t>
  </si>
  <si>
    <t>GORDON</t>
  </si>
  <si>
    <t>BAPTIST HOSPITAL EAST</t>
  </si>
  <si>
    <t>MICHIGAN NATIONAL GUARD HEADQUARTERS</t>
  </si>
  <si>
    <t>SMOKEY MTN RANCH</t>
  </si>
  <si>
    <t>GREYSTONE</t>
  </si>
  <si>
    <t>LONG HILL</t>
  </si>
  <si>
    <t>GRACE HOSPITAL</t>
  </si>
  <si>
    <t>JEFFERSON COUNTY MEMORIAL HOSPITAL</t>
  </si>
  <si>
    <t>STATION 233</t>
  </si>
  <si>
    <t>BIG BEND RGNL MED CTR</t>
  </si>
  <si>
    <t>SCE SAN JACINTO VALLEY SERVICE CENTER</t>
  </si>
  <si>
    <t>LONGMONT UNITED HOSPITAL</t>
  </si>
  <si>
    <t>GEO-SEIS HELICOPTERS</t>
  </si>
  <si>
    <t>CENTURY HELICOPTERS</t>
  </si>
  <si>
    <t>SHARON HOSPITAL</t>
  </si>
  <si>
    <t>BRISTOL-MYERS SQUIBB COMPANY</t>
  </si>
  <si>
    <t>WINDHAM HOSPITAL</t>
  </si>
  <si>
    <t>DANBURY HOSPITAL</t>
  </si>
  <si>
    <t>HARTFORD HOSPITAL</t>
  </si>
  <si>
    <t>HANSEN</t>
  </si>
  <si>
    <t>WARE MOUNTAIN</t>
  </si>
  <si>
    <t>STEVENS MEMORIAL HOSPITAL</t>
  </si>
  <si>
    <t>GRAVETTE MEDICAL CENTER HOSPITAL</t>
  </si>
  <si>
    <t>AMI NATIONAL PARK MEDICAL CENTER</t>
  </si>
  <si>
    <t>EUREKA SPRINGS HOSPITAL</t>
  </si>
  <si>
    <t>ARIZONA HEART HOSPITAL</t>
  </si>
  <si>
    <t>SUNSTATE</t>
  </si>
  <si>
    <t>COLORADO PLAINS MEDICAL CENTER</t>
  </si>
  <si>
    <t>PROWERS MEDICAL CENTER</t>
  </si>
  <si>
    <t>JOHN NICHOL'S FIELD</t>
  </si>
  <si>
    <t>MORT'S LANDING</t>
  </si>
  <si>
    <t>WITH WINGS AND A HALO</t>
  </si>
  <si>
    <t>OLYMPIA</t>
  </si>
  <si>
    <t>L-Z BLUE THUNDER</t>
  </si>
  <si>
    <t>PARKLAND HOSPITAL NR 2</t>
  </si>
  <si>
    <t>MIDSTREAM FREEPORT</t>
  </si>
  <si>
    <t>BAR 3 RANCH</t>
  </si>
  <si>
    <t>OHHO</t>
  </si>
  <si>
    <t>METHODIST MANSFIELD MEDICAL CENTER</t>
  </si>
  <si>
    <t>DIAMOND H RANCH</t>
  </si>
  <si>
    <t>EDS</t>
  </si>
  <si>
    <t>SOUTHEASTERN HELICOPTERS</t>
  </si>
  <si>
    <t>CALIFORNIA TITLE BUILDING</t>
  </si>
  <si>
    <t>R I SCIENCE CENTER HELISTOP</t>
  </si>
  <si>
    <t>MURPHY</t>
  </si>
  <si>
    <t>TERA</t>
  </si>
  <si>
    <t>PANHANDLE HELICOPTER LLC</t>
  </si>
  <si>
    <t>DOLPHIN STADIUM</t>
  </si>
  <si>
    <t>DUGGER FIELD</t>
  </si>
  <si>
    <t>GRAND MARAIS/COOK COUNTY</t>
  </si>
  <si>
    <t>BIG CANOE</t>
  </si>
  <si>
    <t>PECAN PATCH AIRSTRIP</t>
  </si>
  <si>
    <t>KNOXVILLE AREA COMMUNITY HOSPITAL</t>
  </si>
  <si>
    <t>ST ANTHONY RGNL HOSPITAL</t>
  </si>
  <si>
    <t>AUDUBON COUNTY MEMORIAL HOSPITAL</t>
  </si>
  <si>
    <t>UNSICKER</t>
  </si>
  <si>
    <t>MARIAN MEDICAL CENTER</t>
  </si>
  <si>
    <t>LUTHER</t>
  </si>
  <si>
    <t>PALMETTO GENERAL HOSPITAL</t>
  </si>
  <si>
    <t>PGA NATIONAL</t>
  </si>
  <si>
    <t>MEMORIAL HOSPITAL-FLAGLER HELISTOP</t>
  </si>
  <si>
    <t>GARNER LANDING</t>
  </si>
  <si>
    <t>AMERICA'S CHOPPER PILOTS</t>
  </si>
  <si>
    <t>LAKE CITY MEDICAL CENTER</t>
  </si>
  <si>
    <t>SHERIFF'S NORTH MULTI DISTRICT OFFICE</t>
  </si>
  <si>
    <t>BARTOW MEMORIAL HOSPITAL</t>
  </si>
  <si>
    <t>HENDRY COUNTY FIRE-EMS</t>
  </si>
  <si>
    <t>THE LAZY K</t>
  </si>
  <si>
    <t>ROTO-WHIRL/VANTAGE</t>
  </si>
  <si>
    <t>BERNARDIN</t>
  </si>
  <si>
    <t>CAMBRON FIELD</t>
  </si>
  <si>
    <t>PINE MOUNTAIN AERO</t>
  </si>
  <si>
    <t>NORTH CADDO MEDICAL CENTER</t>
  </si>
  <si>
    <t>EXXON</t>
  </si>
  <si>
    <t>HEALTHALLIANCE HOSPITAL-LEOMINSTER</t>
  </si>
  <si>
    <t>BOSTON MEDICAL CENTER HOSPITAL</t>
  </si>
  <si>
    <t>WBZ</t>
  </si>
  <si>
    <t>BALTIMORE WASHINGTON MEDICAL CENTER</t>
  </si>
  <si>
    <t>SQUIER LANDING</t>
  </si>
  <si>
    <t>GREATER LAUREL BELTSVILLE HOSPITAL</t>
  </si>
  <si>
    <t>CALVERT MEMORIAL HOSPITAL</t>
  </si>
  <si>
    <t>KELLEYS</t>
  </si>
  <si>
    <t>ELY BLOOMENSON COMMUNITY HOSPITAL</t>
  </si>
  <si>
    <t>ST JOSEPH HOSPITAL WEST</t>
  </si>
  <si>
    <t>EMERSON</t>
  </si>
  <si>
    <t>BAPTIST MEMORIAL HOSPITAL-NORTH MS</t>
  </si>
  <si>
    <t>BIG SANDY MEDICAL CENTER</t>
  </si>
  <si>
    <t>STOCK FARM</t>
  </si>
  <si>
    <t>GLACIER HELI TOURS</t>
  </si>
  <si>
    <t>HANNIBAL RGNL HOSPITAL</t>
  </si>
  <si>
    <t>BRADBURY-ROLF MEMORIAL</t>
  </si>
  <si>
    <t>MOORE RGNL HOSPITAL</t>
  </si>
  <si>
    <t>NASH GENERAL HOSPITAL</t>
  </si>
  <si>
    <t>OUR COMMUNITY HOSPITAL</t>
  </si>
  <si>
    <t>FRANKLIN COUNTY MEMORIAL HOSPITAL</t>
  </si>
  <si>
    <t>ATLANTIC CITY MEDICAL CENTER</t>
  </si>
  <si>
    <t>BERKELEY TOWNSHIP POLICE</t>
  </si>
  <si>
    <t>MOUNT HOLLY</t>
  </si>
  <si>
    <t>ESSEX GENERATING STATION</t>
  </si>
  <si>
    <t>SUMMERLIN MEDICAL CENTER</t>
  </si>
  <si>
    <t>STATE POLICE TROOP D</t>
  </si>
  <si>
    <t>NEW YORK STATE POLICE</t>
  </si>
  <si>
    <t>SAN LUIS RESERVOIR</t>
  </si>
  <si>
    <t>HAMILTON COUNTY SHERIFF'S PATROL</t>
  </si>
  <si>
    <t>FOLTZ</t>
  </si>
  <si>
    <t>CRYSTAL</t>
  </si>
  <si>
    <t>PHILADELPHIA</t>
  </si>
  <si>
    <t>PHOENIX TECHNOLOGIES</t>
  </si>
  <si>
    <t>CARSON</t>
  </si>
  <si>
    <t>WYETH-AYERST NR</t>
  </si>
  <si>
    <t>MC CRORY STORES</t>
  </si>
  <si>
    <t>MARIAN</t>
  </si>
  <si>
    <t>HERBST</t>
  </si>
  <si>
    <t>PRAIRIE LAKES WEST</t>
  </si>
  <si>
    <t>BROOKVIEW MANOR</t>
  </si>
  <si>
    <t>Brookings</t>
  </si>
  <si>
    <t>CRAZY HORSE</t>
  </si>
  <si>
    <t>SMITH FARMS</t>
  </si>
  <si>
    <t>ARCO INGLESIDE SHOREBASE</t>
  </si>
  <si>
    <t>HOUSTON OIL &amp; MINERALS PORT BOLIVAR NR 2</t>
  </si>
  <si>
    <t>ROBERTSON RANCH</t>
  </si>
  <si>
    <t>CHRISTUS SPOHN HOSPITAL MEMORIAL</t>
  </si>
  <si>
    <t>BELL HELICOPTER HURST</t>
  </si>
  <si>
    <t>TEXAS WORLD SPEEDWAY HELISTOP NR 2</t>
  </si>
  <si>
    <t>TIMS FORD</t>
  </si>
  <si>
    <t>PARK WEST</t>
  </si>
  <si>
    <t>HORNE PROPERTIES</t>
  </si>
  <si>
    <t>Erlanger Medical Center (Heliport)</t>
  </si>
  <si>
    <t>EAST TENNESSEE CHILDREN'S HOSPITAL</t>
  </si>
  <si>
    <t>RINGHAVER</t>
  </si>
  <si>
    <t>KAUPULEHU</t>
  </si>
  <si>
    <t>COLGATE-PISCATAWAY</t>
  </si>
  <si>
    <t>SW REGION FAA</t>
  </si>
  <si>
    <t>TCJC-NORTHEAST CAMPUS</t>
  </si>
  <si>
    <t>SAN JACINTO METHODIST HOSPITAL</t>
  </si>
  <si>
    <t>PURKEYPILE</t>
  </si>
  <si>
    <t>COMMUNITY HOSPITAL OF DE QUEEN</t>
  </si>
  <si>
    <t>HOUSTON</t>
  </si>
  <si>
    <t>HARRIS COUNTY COURTHOUSE</t>
  </si>
  <si>
    <t>PANOLA GENERAL HOSPITAL</t>
  </si>
  <si>
    <t>AEROSPATIALE HELICOPTER CORP</t>
  </si>
  <si>
    <t>CARD AERODROME</t>
  </si>
  <si>
    <t>MC GUIRE VA MEDICAL CENTER PAD</t>
  </si>
  <si>
    <t>WILLIAM E POOLE</t>
  </si>
  <si>
    <t>LOS ANGELES COUNTY SHERIFF'S DEPARTMENT</t>
  </si>
  <si>
    <t>ST VINCENT GENERAL HOSPITAL</t>
  </si>
  <si>
    <t>LOURDES HOSPITAL</t>
  </si>
  <si>
    <t>COMPAQ ANDOVER</t>
  </si>
  <si>
    <t>VASSAR HOSPITAL</t>
  </si>
  <si>
    <t>GALION COMMUNITY HOSPITAL</t>
  </si>
  <si>
    <t>THIRTY THIRTY  MATLOCK OFFICE CENTER</t>
  </si>
  <si>
    <t>MIMS FARM</t>
  </si>
  <si>
    <t>WILLAPA HARBOR</t>
  </si>
  <si>
    <t>WHIDBEY GENERAL HOSPITAL</t>
  </si>
  <si>
    <t>KEYHOLE</t>
  </si>
  <si>
    <t>JASPER COUNTY HOSPITAL</t>
  </si>
  <si>
    <t>UNIVERSITY OF KANSAS MEDICAL CENTER</t>
  </si>
  <si>
    <t>INDUSTRIAL HELICOPTERS INC.</t>
  </si>
  <si>
    <t>FREEMAN NEOSHA HOSPITAL</t>
  </si>
  <si>
    <t>ST FRANCIS M C HELISTOP</t>
  </si>
  <si>
    <t>PIAC</t>
  </si>
  <si>
    <t>ONE MERIDIAN PLAZA</t>
  </si>
  <si>
    <t>BEAR CREEK</t>
  </si>
  <si>
    <t>ROCKING T. RANCH</t>
  </si>
  <si>
    <t>NORTH OKALOOSA MEDICAL CENTER</t>
  </si>
  <si>
    <t>DE KALB GENERAL HOSPITAL</t>
  </si>
  <si>
    <t>APPLE 1</t>
  </si>
  <si>
    <t>ST MARY'S HOSPITAL - KANKAKEE</t>
  </si>
  <si>
    <t>ST ANTHONY MEMORIAL HOSPITAL</t>
  </si>
  <si>
    <t>SOUTHWEST HOSPITAL</t>
  </si>
  <si>
    <t>TIGER PASS</t>
  </si>
  <si>
    <t>WAGNER'S LANDING</t>
  </si>
  <si>
    <t>STRANGERS POINT</t>
  </si>
  <si>
    <t>K3 HELIPAD</t>
  </si>
  <si>
    <t>BOONE NATIONAL GUARD</t>
  </si>
  <si>
    <t>RACE CITY</t>
  </si>
  <si>
    <t>LAG III</t>
  </si>
  <si>
    <t>PECO BERWYN</t>
  </si>
  <si>
    <t>CUYLERS</t>
  </si>
  <si>
    <t>BAYLOR MEDICAL CENTER</t>
  </si>
  <si>
    <t>SEIDEL RANCH</t>
  </si>
  <si>
    <t>RANGER</t>
  </si>
  <si>
    <t>SPRINT/MIDATLANTIC TELECOM</t>
  </si>
  <si>
    <t>SALEM FIELD</t>
  </si>
  <si>
    <t>CHESAPEAKE GENERAL HOSPITAL</t>
  </si>
  <si>
    <t>DIEDRICH</t>
  </si>
  <si>
    <t>OSCEOLA RGNL HOSPITAL</t>
  </si>
  <si>
    <t>TIMBERLACHEN</t>
  </si>
  <si>
    <t>GWINNETT COMM HOSP D/B/A EASTSIDE MED CNTR</t>
  </si>
  <si>
    <t>BROOKVILLE RESERVOIR</t>
  </si>
  <si>
    <t>ST. AGNES HEALTH CARE</t>
  </si>
  <si>
    <t>LINCOLNS FIELD</t>
  </si>
  <si>
    <t>TGP-245</t>
  </si>
  <si>
    <t>UPPER CHESAPEAKE MEDICAL CENTER</t>
  </si>
  <si>
    <t>HAROLD MILLER</t>
  </si>
  <si>
    <t>LORDEN</t>
  </si>
  <si>
    <t>MARYMOUNT HOSPITAL</t>
  </si>
  <si>
    <t>ZIGGY'S FIELD</t>
  </si>
  <si>
    <t>EAGLES LANDING</t>
  </si>
  <si>
    <t>SHANNON MEDICAL CENTER</t>
  </si>
  <si>
    <t>CREEKSIDE</t>
  </si>
  <si>
    <t>SALINE MEMORIAL HOSPITAL</t>
  </si>
  <si>
    <t>ROBINSON INDUSTRIES</t>
  </si>
  <si>
    <t>FERRIS RED OAK MUNI</t>
  </si>
  <si>
    <t>BLO</t>
  </si>
  <si>
    <t>MEMORIAL HOSPITAL OF TAYLOR COUNTY</t>
  </si>
  <si>
    <t>JRMC</t>
  </si>
  <si>
    <t>YELVINGTON</t>
  </si>
  <si>
    <t>GATOR LAKE</t>
  </si>
  <si>
    <t>ST JOSEPH MEDICAL CENTER</t>
  </si>
  <si>
    <t>HESS PORT READING</t>
  </si>
  <si>
    <t>QUAKER VALLEY FARM</t>
  </si>
  <si>
    <t>UNION HOSPITAL</t>
  </si>
  <si>
    <t>MC ALESTER RGNL HOSPITAL</t>
  </si>
  <si>
    <t>LA NATIONAL GUARD</t>
  </si>
  <si>
    <t>PLUHAR</t>
  </si>
  <si>
    <t>WESTERN WAKE MEDICAL CENTER</t>
  </si>
  <si>
    <t>STILLWATER MEDICAL CENTER</t>
  </si>
  <si>
    <t>VETERANS AFFAIRS MEDICAL CENTER</t>
  </si>
  <si>
    <t>WEST VIRGINIA UNIV. HOSP. INC. GND. PAD #2</t>
  </si>
  <si>
    <t>NAPIERS</t>
  </si>
  <si>
    <t>LOST HILLS SHERIFF'S STATION</t>
  </si>
  <si>
    <t>O AND G</t>
  </si>
  <si>
    <t>CHARLTON STRIP</t>
  </si>
  <si>
    <t>KBMT-TV</t>
  </si>
  <si>
    <t>BEAR MOUNTAIN</t>
  </si>
  <si>
    <t>ALLISON RANCH</t>
  </si>
  <si>
    <t>FSA - EVERETT</t>
  </si>
  <si>
    <t>RICE-BELL FIELD</t>
  </si>
  <si>
    <t>HOAG MEMORIAL HOSPITAL</t>
  </si>
  <si>
    <t>FOOTHILL PRESBYTERIAN HOSPITAL</t>
  </si>
  <si>
    <t>LATHAM CREEK</t>
  </si>
  <si>
    <t>GOTTLIEB</t>
  </si>
  <si>
    <t>CAMP DAVIS MCOLF</t>
  </si>
  <si>
    <t>WUERKERS NEW ACRES FARM</t>
  </si>
  <si>
    <t>WINDY'S</t>
  </si>
  <si>
    <t>COLMERY-O'NEIL VAMC</t>
  </si>
  <si>
    <t>BENTLEY</t>
  </si>
  <si>
    <t>OSWEGO COUNTY AT PULASKI</t>
  </si>
  <si>
    <t>PHILADELPHIA MARKET STREET</t>
  </si>
  <si>
    <t>STATE POLICE AREA III</t>
  </si>
  <si>
    <t>SACRED HEART MEDICAL CENTER HELISTOP</t>
  </si>
  <si>
    <t>RIVERSIDE HOSPITAL AIRLIFT</t>
  </si>
  <si>
    <t>PANTHER HELICOPTERS INC</t>
  </si>
  <si>
    <t>BAYVIEW</t>
  </si>
  <si>
    <t>W A FOOTE MEMORIAL HOSPITAL</t>
  </si>
  <si>
    <t>LAKE SHORE HOSPITAL</t>
  </si>
  <si>
    <t>HORNBACK</t>
  </si>
  <si>
    <t>BOTHWELL RGNL HEALTH CENTER</t>
  </si>
  <si>
    <t>BELCAN</t>
  </si>
  <si>
    <t>Craig</t>
  </si>
  <si>
    <t>AMBER GLEN BUSINESS CENTER HP</t>
  </si>
  <si>
    <t>7D FARMS</t>
  </si>
  <si>
    <t>NEWPORT NEWS GENERAL HOSPITAL</t>
  </si>
  <si>
    <t>PORTAGE LAKE MUNI</t>
  </si>
  <si>
    <t>CITY NATIONAL PLAZA</t>
  </si>
  <si>
    <t>HONDA OF SANTA ANA</t>
  </si>
  <si>
    <t>PALM BEACH GARDENS MEDICAL CENTER</t>
  </si>
  <si>
    <t>MIDWEST COMMUNICATION</t>
  </si>
  <si>
    <t>SOUTHAMPTON</t>
  </si>
  <si>
    <t>SHORE MEMORIAL HOSPITAL</t>
  </si>
  <si>
    <t>WAGONER COMMUNITY HOSPITAL</t>
  </si>
  <si>
    <t>STAR HOUSTON</t>
  </si>
  <si>
    <t>PARK PLACE</t>
  </si>
  <si>
    <t>PORTLAND ADVENTIST MEDICAL CENTER</t>
  </si>
  <si>
    <t>OREGON HEALTH SCIENCES UNIVERSITY EMERG</t>
  </si>
  <si>
    <t>FISHBACK</t>
  </si>
  <si>
    <t>LANCE</t>
  </si>
  <si>
    <t>S &amp; C 8TH &amp; MARKET HELISTOP</t>
  </si>
  <si>
    <t>STATE POLICE AREA SIX</t>
  </si>
  <si>
    <t>THOMAS JEFFERSON UNIVERSITY HOSPITAL</t>
  </si>
  <si>
    <t>LANKENAU HOSPITAL</t>
  </si>
  <si>
    <t>CHILDRENS HOSPITAL OF PHILADELPHIA</t>
  </si>
  <si>
    <t>FRANKLIN</t>
  </si>
  <si>
    <t>BARATTA</t>
  </si>
  <si>
    <t>PERIN</t>
  </si>
  <si>
    <t>ZOKAITES</t>
  </si>
  <si>
    <t>EAGLE LODGE-LAFAYETTE HILL</t>
  </si>
  <si>
    <t>DOYLESTOWN</t>
  </si>
  <si>
    <t>READING HOSPITAL</t>
  </si>
  <si>
    <t>SIEPSERS EYE PORT</t>
  </si>
  <si>
    <t>HUNT</t>
  </si>
  <si>
    <t>CAMP BULLIS</t>
  </si>
  <si>
    <t>BEAMAN</t>
  </si>
  <si>
    <t>AERO</t>
  </si>
  <si>
    <t>PLACID</t>
  </si>
  <si>
    <t>CHARLTON-CAREFLITE</t>
  </si>
  <si>
    <t>BUCCANEER SHORE FACILITY</t>
  </si>
  <si>
    <t>DELTA MECHANICAL INC</t>
  </si>
  <si>
    <t>M-I DRILLING FLUIDS COMPANY</t>
  </si>
  <si>
    <t>SHELL PELICAN ISLAND</t>
  </si>
  <si>
    <t>DRESSER INDUSTRIES/MAGCOBAR/</t>
  </si>
  <si>
    <t>SUMMIT MEDICAL CENTER</t>
  </si>
  <si>
    <t>ROPKEY FIELD</t>
  </si>
  <si>
    <t>HERMANN MUNI</t>
  </si>
  <si>
    <t>HOWELL TOWNSHIP POLICE</t>
  </si>
  <si>
    <t>CHANDLER ARMORY</t>
  </si>
  <si>
    <t>THE AMERICA TOWER</t>
  </si>
  <si>
    <t>MANNBORO MEDICAL CENTER</t>
  </si>
  <si>
    <t>KTSP</t>
  </si>
  <si>
    <t>TAHOE FOREST HOSPITAL</t>
  </si>
  <si>
    <t>NAKED LADY RANCH</t>
  </si>
  <si>
    <t>DISTRICT VI</t>
  </si>
  <si>
    <t>HEMP RIDGE</t>
  </si>
  <si>
    <t>DAVE LIBBY</t>
  </si>
  <si>
    <t>TI</t>
  </si>
  <si>
    <t>SVARD</t>
  </si>
  <si>
    <t>SEWARD MEMORIAL HOSPITAL</t>
  </si>
  <si>
    <t>NEW JERSEY BELL CDC 11</t>
  </si>
  <si>
    <t>HEMLOCK RUN</t>
  </si>
  <si>
    <t>CORDELL MEMORIAL HOSPITAL</t>
  </si>
  <si>
    <t>QUAD CITY MED FORCE</t>
  </si>
  <si>
    <t>OZARKCOM ARMY</t>
  </si>
  <si>
    <t>CRUZ FARM</t>
  </si>
  <si>
    <t>MEDICAL COLLEGE OF OHIO HOSPITAL</t>
  </si>
  <si>
    <t>LICKING MEMORIAL HOSPITAL</t>
  </si>
  <si>
    <t>ALTOONA RGNL HOSPITAL</t>
  </si>
  <si>
    <t>ST MARY OF THE PLAINS HOSPITAL</t>
  </si>
  <si>
    <t>FORT CLARK SPRINGS</t>
  </si>
  <si>
    <t>WITI TV STUDIO BUILDING</t>
  </si>
  <si>
    <t>THE BLUFFS</t>
  </si>
  <si>
    <t>CIVIC CENTER</t>
  </si>
  <si>
    <t>MINER'S MESA</t>
  </si>
  <si>
    <t>FP &amp; L NUCLEAR POWER PLANT</t>
  </si>
  <si>
    <t>HOWARD COUNTY JAIL</t>
  </si>
  <si>
    <t>CHILDRENS MERCY HOSPITAL</t>
  </si>
  <si>
    <t>PERSHING RGNL HEALTH CENTER -MARCELINE</t>
  </si>
  <si>
    <t>TGP STATION 847</t>
  </si>
  <si>
    <t>TRINITY MEDICAL CENTER</t>
  </si>
  <si>
    <t>SPRING LAKE</t>
  </si>
  <si>
    <t>SCOTT</t>
  </si>
  <si>
    <t>SPEAR MEMORIAL HOSPITAL</t>
  </si>
  <si>
    <t>BETHESDA MEMORIAL HOSPITAL</t>
  </si>
  <si>
    <t>SAINT JOSEPH HOSPITAL</t>
  </si>
  <si>
    <t>FREEBIRD FIELD</t>
  </si>
  <si>
    <t>AKRON CITY HOSPITAL</t>
  </si>
  <si>
    <t>HOPKINS COUNTY MEMORIAL HOSPITAL</t>
  </si>
  <si>
    <t>PERSONAL 500 SALES CO.</t>
  </si>
  <si>
    <t>ELWOOD ONSHORE FACILITY</t>
  </si>
  <si>
    <t>TRANQUILITY PAD</t>
  </si>
  <si>
    <t>DOLLAR GENERAL</t>
  </si>
  <si>
    <t>DIAMOND E RANCH</t>
  </si>
  <si>
    <t>ONE O'CONNOR PLAZA-TOWER</t>
  </si>
  <si>
    <t>CIG 816</t>
  </si>
  <si>
    <t>LADUE RANCH</t>
  </si>
  <si>
    <t>WILFORD HALL MEDICAL CENTER</t>
  </si>
  <si>
    <t>U OF TEXAS MEDICAL BRANCH EWING HALL</t>
  </si>
  <si>
    <t>DALLAS REHABILITATION INSTITUTE</t>
  </si>
  <si>
    <t>TOYOTA OF DALLAS INC</t>
  </si>
  <si>
    <t>HOUSTON POLICE COMMAND STATION</t>
  </si>
  <si>
    <t>INFOMART</t>
  </si>
  <si>
    <t>TRENTON MUNI</t>
  </si>
  <si>
    <t>INOVA ALEXANDRIA HOSPITAL</t>
  </si>
  <si>
    <t>INNSBROOK PAVILION</t>
  </si>
  <si>
    <t>SOUTHAMPTON MEMORIAL HOSPITAL</t>
  </si>
  <si>
    <t>BOEING PLANT 2</t>
  </si>
  <si>
    <t>QUINCY VALLEY HOSPITAL EMS</t>
  </si>
  <si>
    <t>ODESSA MEMORIAL HOSPITAL EMS</t>
  </si>
  <si>
    <t>RIVER BEND</t>
  </si>
  <si>
    <t>MID-VALLEY HOSPITAL EMS</t>
  </si>
  <si>
    <t>PUGET SOUND PLAZA</t>
  </si>
  <si>
    <t>MASON GENERAL HOSPITAL</t>
  </si>
  <si>
    <t>NAVAL SUBMARINE BASE BANGOR</t>
  </si>
  <si>
    <t>ALL-STATE EQUIPMENT CO.</t>
  </si>
  <si>
    <t>BATON ROUGE GENERAL HOSPITAL</t>
  </si>
  <si>
    <t>BRUNSWICK MEDIA CENTER</t>
  </si>
  <si>
    <t>J C BLAIR MEMORIAL HOSPITAL</t>
  </si>
  <si>
    <t>HERSHEY MEDICAL CENTER</t>
  </si>
  <si>
    <t>GALVESTONIAN</t>
  </si>
  <si>
    <t>ST LUKE'S EPISCOPAL HOSPITAL</t>
  </si>
  <si>
    <t>NORTH CENTRAL BAPTIST HOSPITAL</t>
  </si>
  <si>
    <t>EVERETT I</t>
  </si>
  <si>
    <t>HARBOR LINKS YACHT &amp; COUNTRY CLUB</t>
  </si>
  <si>
    <t>ARH</t>
  </si>
  <si>
    <t>SOUTHERN SEAPLANE</t>
  </si>
  <si>
    <t>SCENIC OVERLOOK B &amp; B</t>
  </si>
  <si>
    <t>FLYING C RANCH</t>
  </si>
  <si>
    <t>NORTHROP PALOS VERDES</t>
  </si>
  <si>
    <t>HARRY S TRUMAN DAM &amp; RESERVOIR</t>
  </si>
  <si>
    <t>NORTON COMMUNITY HOSPITAL</t>
  </si>
  <si>
    <t>DICKSON FIELD</t>
  </si>
  <si>
    <t>WEST VALLEY MEDICAL CENTER</t>
  </si>
  <si>
    <t>LONG LAKE</t>
  </si>
  <si>
    <t>EL CENTRO RGNL MEDICAL CENTER</t>
  </si>
  <si>
    <t>HEALTH CENTRAL</t>
  </si>
  <si>
    <t>DELNOR COMMUNITY HOSPITAL</t>
  </si>
  <si>
    <t>STEEL SUPPLY</t>
  </si>
  <si>
    <t>LAFAYETTE GENERAL HOSPITAL</t>
  </si>
  <si>
    <t>WYANDOT MEMORIAL HOSPITAL</t>
  </si>
  <si>
    <t>ALIQUIPPA HOSPITAL</t>
  </si>
  <si>
    <t>MCBC</t>
  </si>
  <si>
    <t>GOLDEN PEGASUS RANCH</t>
  </si>
  <si>
    <t>VIKING GAS TRANSMISSION CO</t>
  </si>
  <si>
    <t>HOUSTON COUNTY HOSPITAL/KING'S INN</t>
  </si>
  <si>
    <t>NEOSHO MEMORIAL RGNL HOSPITAL</t>
  </si>
  <si>
    <t>ACADIANA ONE OFFICE BLDG</t>
  </si>
  <si>
    <t>BLANCHARD VALEY RGNL HEALTH CENTER</t>
  </si>
  <si>
    <t>KIRSCHSTEIN</t>
  </si>
  <si>
    <t>JOE RYE</t>
  </si>
  <si>
    <t>MERLE NORMAN COSMETICS (SYLMAR)</t>
  </si>
  <si>
    <t>AUBURN CDF</t>
  </si>
  <si>
    <t>HIGH HILL RANCH</t>
  </si>
  <si>
    <t>SCE EASTERN DIVISION</t>
  </si>
  <si>
    <t>YUCCA VALLEY SERVICE CENTER</t>
  </si>
  <si>
    <t>PLATFORM HENRY</t>
  </si>
  <si>
    <t>NBC-TV</t>
  </si>
  <si>
    <t>A G SPANOS COMPANIES HQ</t>
  </si>
  <si>
    <t>OZAUKEE</t>
  </si>
  <si>
    <t>SHERIDAN MEMORIAL HOSPITAL</t>
  </si>
  <si>
    <t>GOODSON HONDA</t>
  </si>
  <si>
    <t>SKY HARBOR</t>
  </si>
  <si>
    <t>Hallo Bay  AK: Hallo Bay Airport</t>
  </si>
  <si>
    <t>SAGINAW</t>
  </si>
  <si>
    <t>Silver Salmon Creek  AK: Silver Salmon Creek Airport</t>
  </si>
  <si>
    <t>ROTOR LEASING</t>
  </si>
  <si>
    <t>VA OUTPATIENT CLINIC</t>
  </si>
  <si>
    <t>FORKED RIVER</t>
  </si>
  <si>
    <t>MEDICAL CENTER SOUTH</t>
  </si>
  <si>
    <t>WILLIAMSPORT HOSPITAL &amp; MEDICAL CENTER</t>
  </si>
  <si>
    <t>BRADAIR</t>
  </si>
  <si>
    <t>KHOU-TV</t>
  </si>
  <si>
    <t>PACIFIC GAS &amp; ELECTRIC CO CAMP 5</t>
  </si>
  <si>
    <t>GULF COAST HOSPITAL</t>
  </si>
  <si>
    <t>WABASH GENERAL HOSPITAL</t>
  </si>
  <si>
    <t>TRANSCONTINENTAL GAS PIPELINE CORP</t>
  </si>
  <si>
    <t>MEMORIAL RGNL HOSPITAL</t>
  </si>
  <si>
    <t>CELEBRATION HEALTH HOSPITAL</t>
  </si>
  <si>
    <t>MEMORIAL HOSPITAL AT JASPER</t>
  </si>
  <si>
    <t>MC DONALD'S PLAZA</t>
  </si>
  <si>
    <t>CHRISTUS SCHUMPERT MEDICAL CENTER</t>
  </si>
  <si>
    <t>NEMAHA COUNTY HOSPITAL</t>
  </si>
  <si>
    <t>UNIVERSITY HOSPITALS OF CLEVELAND</t>
  </si>
  <si>
    <t>OKLAHOMA NATIONAL GUARD</t>
  </si>
  <si>
    <t>BLM</t>
  </si>
  <si>
    <t>KITTIE HILL</t>
  </si>
  <si>
    <t>MOUNT CARMEL HOSPITAL EMS</t>
  </si>
  <si>
    <t>SWAN CREEK</t>
  </si>
  <si>
    <t>BROADCOM CORPORATION</t>
  </si>
  <si>
    <t>DIXON CORRECTIONAL CENTER</t>
  </si>
  <si>
    <t>RED BUD RGNL HOSPITAL</t>
  </si>
  <si>
    <t>OWEN COUNTY MEMORIAL HOSPITAL</t>
  </si>
  <si>
    <t>R I AI CANOGA PARK B/2 HELISTOP</t>
  </si>
  <si>
    <t>LODI MEMORIAL HOSPITAL</t>
  </si>
  <si>
    <t>UNITED CA BANK DATA PROCESSING OPS</t>
  </si>
  <si>
    <t>PROSPECT PEAK</t>
  </si>
  <si>
    <t>FREMONT PEAK</t>
  </si>
  <si>
    <t>WUESTHOFF HOSPITAL EMERGENCY</t>
  </si>
  <si>
    <t>BAYFLITE ONE</t>
  </si>
  <si>
    <t>HUTSON AIRFIELD</t>
  </si>
  <si>
    <t>BAY MEDICAL CENTER</t>
  </si>
  <si>
    <t>CAPRA FARMS</t>
  </si>
  <si>
    <t>JACKSONVILLE POLICE</t>
  </si>
  <si>
    <t>DWIGHT DAVID EISENHOWER ARMY MEDICAL CNTR</t>
  </si>
  <si>
    <t>DOCTORS HOSPITAL</t>
  </si>
  <si>
    <t>NORTHSIDE HOSPITAL-CHEROKEE</t>
  </si>
  <si>
    <t>UNITY HEALTHCARE</t>
  </si>
  <si>
    <t>Petrof Point  AK: Petrof Point Airport</t>
  </si>
  <si>
    <t>OOOGURUK TIE IN PAD</t>
  </si>
  <si>
    <t>DENALI</t>
  </si>
  <si>
    <t>DOG FISH BAY</t>
  </si>
  <si>
    <t>CHENA MARINA</t>
  </si>
  <si>
    <t>OOOGURUK ISLAND</t>
  </si>
  <si>
    <t>POINT MACKENZIE</t>
  </si>
  <si>
    <t>NORTHSIDE &amp; TOD CHILDREN'S HOSPITAL</t>
  </si>
  <si>
    <t>WEST COMPANY</t>
  </si>
  <si>
    <t>TIPS JEWELS</t>
  </si>
  <si>
    <t>ALDINE</t>
  </si>
  <si>
    <t>KNAPP MEDICAL CENTER</t>
  </si>
  <si>
    <t>EMS</t>
  </si>
  <si>
    <t>CLINTON COUNTY FAIRGROUNDS</t>
  </si>
  <si>
    <t>HANCOCK POND</t>
  </si>
  <si>
    <t>CLOUD 9</t>
  </si>
  <si>
    <t>DEXTER MEMORIAL HOSPITAL</t>
  </si>
  <si>
    <t>N U I</t>
  </si>
  <si>
    <t>ABBEY ETNA</t>
  </si>
  <si>
    <t>FAIRFAX</t>
  </si>
  <si>
    <t>AVSI-SUGAR LAND</t>
  </si>
  <si>
    <t>SAN PATRICIO INTL</t>
  </si>
  <si>
    <t>CARILION NEW RIVER VALLEY MEDICAL CENTER</t>
  </si>
  <si>
    <t>ST FRANCIS MEDICAL CENTER</t>
  </si>
  <si>
    <t>VICTOR VALLEY COMMUNITY HOSPITAL</t>
  </si>
  <si>
    <t>HAZLET TOWNSHIP POLICE</t>
  </si>
  <si>
    <t>VALLEY CITY FLYING CLUB</t>
  </si>
  <si>
    <t>CPC PARMA</t>
  </si>
  <si>
    <t>PAWHUSKA</t>
  </si>
  <si>
    <t>SAP AMERICA</t>
  </si>
  <si>
    <t>ROCKING A</t>
  </si>
  <si>
    <t>VALLEY INTL</t>
  </si>
  <si>
    <t>BAYLOR UNIVERSITY MEDICAL CENTER GRAPEVINE</t>
  </si>
  <si>
    <t>NANCY LAKE</t>
  </si>
  <si>
    <t>BOULDER COMMUNITY HOSPITAL</t>
  </si>
  <si>
    <t>MEMORIAL HOSPITAL AT SOUTH BEND</t>
  </si>
  <si>
    <t>HARTWELL RANCH RLA</t>
  </si>
  <si>
    <t>LAKEVIEW RGNL MEDICAL CENTER</t>
  </si>
  <si>
    <t>CAMBRIDGE MEMORIAL HOSPITAL</t>
  </si>
  <si>
    <t>CRUSE MEMORIAL</t>
  </si>
  <si>
    <t>GEISINGER ROOFTOP</t>
  </si>
  <si>
    <t>WINDSOR</t>
  </si>
  <si>
    <t>HELTON</t>
  </si>
  <si>
    <t>ALLISON PLANT 8</t>
  </si>
  <si>
    <t>ALLISON PLANT 3</t>
  </si>
  <si>
    <t>SUMME FARM</t>
  </si>
  <si>
    <t>MERCY HARVARD HOSPITAL</t>
  </si>
  <si>
    <t>DUTCH CREEK</t>
  </si>
  <si>
    <t>SOUTH SUBURBAN HOSPITAL</t>
  </si>
  <si>
    <t>PORTAGE COMMUNITY HOSPITAL</t>
  </si>
  <si>
    <t>PARKVIEW NOBLE HOSPITAL</t>
  </si>
  <si>
    <t>BREMEN COMMUNITY HOSPITAL</t>
  </si>
  <si>
    <t>DEPT OF CORRECTIONS</t>
  </si>
  <si>
    <t>HILLSBORO AREA HOSPITAL</t>
  </si>
  <si>
    <t>DECATUR MEMORIAL HOSPITAL</t>
  </si>
  <si>
    <t>VISTA SURGERY CENTER</t>
  </si>
  <si>
    <t>ANDERSON HOSPITAL</t>
  </si>
  <si>
    <t>WESLEY MEDICAL CENTER</t>
  </si>
  <si>
    <t>PRAIRIE COTTAGE</t>
  </si>
  <si>
    <t>TRANSCO SCHRIEVER</t>
  </si>
  <si>
    <t>CHEVRON USA INC.</t>
  </si>
  <si>
    <t>SHELL CENTRAL FACILITIES E BAY BLOCK 24</t>
  </si>
  <si>
    <t>CONOCO INC. VENICE</t>
  </si>
  <si>
    <t>CHEVRON SOUTHPASS TANK BATTERY W-2</t>
  </si>
  <si>
    <t>VALLEY HOSPITAL  WASILLA</t>
  </si>
  <si>
    <t>ENCELEWSKI LAKE</t>
  </si>
  <si>
    <t>GOLD KING CREEK</t>
  </si>
  <si>
    <t>CHRISTIANSEN LAKE</t>
  </si>
  <si>
    <t>TEAM LEVINE</t>
  </si>
  <si>
    <t>ELMENDORF HOSPITAL</t>
  </si>
  <si>
    <t>ALASCOM/COASTAL LENA POINT</t>
  </si>
  <si>
    <t>STRICKLAND/SMALLEY FIELD</t>
  </si>
  <si>
    <t>PORTER MEMORIAL HOSPITAL</t>
  </si>
  <si>
    <t>LYNDON FIRE PROTECTION DISTRICT</t>
  </si>
  <si>
    <t>KROY-OSCEOLA</t>
  </si>
  <si>
    <t>BROCKER LAKE</t>
  </si>
  <si>
    <t>BAPTIST HEALTH MEDICAL CENTER-HEBER SPRING</t>
  </si>
  <si>
    <t>ARKANSAS HEART HOSPITAL</t>
  </si>
  <si>
    <t>COPPER QUEEN HOSPITAL</t>
  </si>
  <si>
    <t>MOSBY AHP</t>
  </si>
  <si>
    <t>SNETTISHAM</t>
  </si>
  <si>
    <t>GAEDE</t>
  </si>
  <si>
    <t>ERA DENALI</t>
  </si>
  <si>
    <t>DALLAS COUNTY MEDICAL CENTER</t>
  </si>
  <si>
    <t>MERCY MEDICAL CENTER</t>
  </si>
  <si>
    <t>DESERT REGIONAL MEDICAL CENTER</t>
  </si>
  <si>
    <t>BRIAN CHUCHUA JEEP</t>
  </si>
  <si>
    <t>EISENHOWER MEDICAL CENTER</t>
  </si>
  <si>
    <t>CHILDREN'S HOSPITAL OAKLAND</t>
  </si>
  <si>
    <t>ROGERS HELICOPTERS INC</t>
  </si>
  <si>
    <t>PLAYA VISTA 1</t>
  </si>
  <si>
    <t>PLAYA VISTA 2</t>
  </si>
  <si>
    <t>PLAYA VISTA 3</t>
  </si>
  <si>
    <t>PARKLAND</t>
  </si>
  <si>
    <t>WILLIAMS RANCH</t>
  </si>
  <si>
    <t>YOCAM RANCH</t>
  </si>
  <si>
    <t>FRONTIER HELICOPTERS</t>
  </si>
  <si>
    <t>WEST PUEBLO</t>
  </si>
  <si>
    <t>FLORIDA KEYS MEMORIAL HOSPITAL</t>
  </si>
  <si>
    <t>SOUTHERN NATURAL GAS COMPANY</t>
  </si>
  <si>
    <t>GALVEZ-LAKE VFD</t>
  </si>
  <si>
    <t>PARIS COMMUNITY HOSPITAL</t>
  </si>
  <si>
    <t>MINERS MEMORIAL HEALTH CENTER</t>
  </si>
  <si>
    <t>RITE AID DISTRIBUTION CENTER</t>
  </si>
  <si>
    <t>ACME</t>
  </si>
  <si>
    <t>MUSKEGON GENERAL HOSPITAL</t>
  </si>
  <si>
    <t>LIBERTY HOSPITAL</t>
  </si>
  <si>
    <t>CURTIS FIELD</t>
  </si>
  <si>
    <t>ST JOHN'S MERCY MEDICAL CENTER</t>
  </si>
  <si>
    <t>ROCKINGHAM COUNTY</t>
  </si>
  <si>
    <t>HASHBARGER FARM AIRSTRIP</t>
  </si>
  <si>
    <t>BERTIE MEMORIAL HOSPITAL</t>
  </si>
  <si>
    <t>SNOQUALMIE VALLEY HOSPITAL EMERGENCY ROOM</t>
  </si>
  <si>
    <t>BROADCAST HOUSE HELISTOP</t>
  </si>
  <si>
    <t>RUNWAY LEASING INC NR 1</t>
  </si>
  <si>
    <t>RIVER FALLS AREA HOSPITAL</t>
  </si>
  <si>
    <t>PATCO</t>
  </si>
  <si>
    <t>H B ZACHRY</t>
  </si>
  <si>
    <t>REESE AIRPARK</t>
  </si>
  <si>
    <t>NORTHSTAR</t>
  </si>
  <si>
    <t>GEORGIA PUBLIC SAFETY TRAINING CENTER</t>
  </si>
  <si>
    <t>PARDEE MEMORIAL HOSPITAL</t>
  </si>
  <si>
    <t>BRIDGEWATER CROSSING</t>
  </si>
  <si>
    <t>WOODSFIELD</t>
  </si>
  <si>
    <t>FAULKNER POINT</t>
  </si>
  <si>
    <t>HOUSTON OIL &amp; MINERALS PORT BOLIVAR</t>
  </si>
  <si>
    <t>HOTEL NEW OTANI LOS ANGELES</t>
  </si>
  <si>
    <t>SCE ROSEMEAD</t>
  </si>
  <si>
    <t>CATALINA AIR-SEA TERMINAL</t>
  </si>
  <si>
    <t>EAST VALLEY SHERIFF'S STATION</t>
  </si>
  <si>
    <t>WILLIAM SHELLS CO</t>
  </si>
  <si>
    <t>MAJLAR</t>
  </si>
  <si>
    <t>ORANGE CO SHERIFFS FORENSICS LAB HELISTOP</t>
  </si>
  <si>
    <t>MONTROSE BLM</t>
  </si>
  <si>
    <t>WEST AREA PWR ADMIN OPS CENTER</t>
  </si>
  <si>
    <t>SALIDA HOSPITAL</t>
  </si>
  <si>
    <t>SCHMELTZER</t>
  </si>
  <si>
    <t>ORLANDO HYATT HOUSE</t>
  </si>
  <si>
    <t>CRYSTAL RIVER POWER PLANT</t>
  </si>
  <si>
    <t>BROWARD GENERAL MEDICAL CENTER</t>
  </si>
  <si>
    <t>THUNDERBIRD</t>
  </si>
  <si>
    <t>DRAKE RANCH</t>
  </si>
  <si>
    <t>CENTRAL DISTRICT POLICE STATION</t>
  </si>
  <si>
    <t>LAKELAND RGNL MEDICAL CENTER</t>
  </si>
  <si>
    <t>JORDAN</t>
  </si>
  <si>
    <t>ADAMS EXECUTIVE</t>
  </si>
  <si>
    <t>WEST PALM BEACH POLICE STATION</t>
  </si>
  <si>
    <t>LAKEWOOD RANCH MEDICAL CENTER HELISTOP</t>
  </si>
  <si>
    <t>ST MARYS HEALTH CARE SYSTEMS</t>
  </si>
  <si>
    <t>WSB-TV</t>
  </si>
  <si>
    <t>HILTON GARDEN INN DOWNTOWN</t>
  </si>
  <si>
    <t>EMORY UNIVERSITY HOSPITAL</t>
  </si>
  <si>
    <t>JEFFERSON COUNTY HOSPITAL</t>
  </si>
  <si>
    <t>PELLA COMMUNITY HOSPITAL</t>
  </si>
  <si>
    <t>RIDER PRIVATE</t>
  </si>
  <si>
    <t>ST CLARE MEDICAL CENTER</t>
  </si>
  <si>
    <t>NORTHWEST COMMUNITY HOSPITAL</t>
  </si>
  <si>
    <t>ST MARGARET MERCY</t>
  </si>
  <si>
    <t>LA PORTE HOSPITAL</t>
  </si>
  <si>
    <t>ALLEGHENY GENERAL HOSPITAL EMERGENCY</t>
  </si>
  <si>
    <t>FINLEY RANCH</t>
  </si>
  <si>
    <t>ROWCO  INC</t>
  </si>
  <si>
    <t>NIERENBERG ESTATE</t>
  </si>
  <si>
    <t>TERREBONNE GENERAL MEDICAL CENTER</t>
  </si>
  <si>
    <t>AMES</t>
  </si>
  <si>
    <t>FOX RUN</t>
  </si>
  <si>
    <t>MORRISON</t>
  </si>
  <si>
    <t>BLOECHER FARM</t>
  </si>
  <si>
    <t>PYNN</t>
  </si>
  <si>
    <t>VAC</t>
  </si>
  <si>
    <t>METROPLEX HOSPITAL</t>
  </si>
  <si>
    <t>TGP 409</t>
  </si>
  <si>
    <t>CONNER</t>
  </si>
  <si>
    <t>MC CARTHY RANCH</t>
  </si>
  <si>
    <t>EMANUEL COUNTY HOSPITAL</t>
  </si>
  <si>
    <t>UNITED SAMARITANS MEDICAL CENTER</t>
  </si>
  <si>
    <t>ABROM KAPLAN MEMORIAL HOSPITAL</t>
  </si>
  <si>
    <t>FREEDOM WPEC INC</t>
  </si>
  <si>
    <t>FORT BENJAMIN HARRISON HELIPAD</t>
  </si>
  <si>
    <t>BIG 'G'</t>
  </si>
  <si>
    <t>BOONE HOSPITAL CENTER</t>
  </si>
  <si>
    <t>ALAMANCE REGNL MEDICAL CENTER</t>
  </si>
  <si>
    <t>NEWPORT HELISTOP</t>
  </si>
  <si>
    <t>HOSPITAL OF POTTSVILLE</t>
  </si>
  <si>
    <t>HHI-PORT O'CONNOR</t>
  </si>
  <si>
    <t>MAT-SU RGNL MEDICAL CENTER</t>
  </si>
  <si>
    <t>TEX-STAR</t>
  </si>
  <si>
    <t>WOODCREEK-SHELL</t>
  </si>
  <si>
    <t>HARRIS COUNTY CLAY ROAD COURTHOUSE</t>
  </si>
  <si>
    <t>HELITRANS</t>
  </si>
  <si>
    <t>STATION 24</t>
  </si>
  <si>
    <t>WAGNER</t>
  </si>
  <si>
    <t>GULFCOAST</t>
  </si>
  <si>
    <t>P P H</t>
  </si>
  <si>
    <t>ARCO SABINE</t>
  </si>
  <si>
    <t>STATION 40</t>
  </si>
  <si>
    <t>TOMBALL RGNL HOSPITAL</t>
  </si>
  <si>
    <t>SARASOTA DEPT OF FIRE-RESCUE EAST SIDE</t>
  </si>
  <si>
    <t>TIMMER</t>
  </si>
  <si>
    <t>HCA PARKWAY MEDICAL CENTER</t>
  </si>
  <si>
    <t>MAC</t>
  </si>
  <si>
    <t>DECATUR COUNTY HOSPITAL</t>
  </si>
  <si>
    <t>LORING HOSPITAL</t>
  </si>
  <si>
    <t>JENNIE EDMUNDSON HOSPITAL</t>
  </si>
  <si>
    <t>SAINT LUKE'S MEDICAL CENTER</t>
  </si>
  <si>
    <t>MMSC</t>
  </si>
  <si>
    <t>CLARKE COUNTY HOSPITAL</t>
  </si>
  <si>
    <t>REID RLA</t>
  </si>
  <si>
    <t>AMERITECH CENTER</t>
  </si>
  <si>
    <t>SILLS-ANDERSON</t>
  </si>
  <si>
    <t>DANVILLE CORRECTIONAL CENTER</t>
  </si>
  <si>
    <t>RUSH-COPLEY MEDICAL CENTER</t>
  </si>
  <si>
    <t>CARSON SHERIFF STATION</t>
  </si>
  <si>
    <t>L A COUNTY SHERIFF'S DEPARTMENT</t>
  </si>
  <si>
    <t>PETROLEUM HELICOPTERS CAMERON</t>
  </si>
  <si>
    <t>SOUTHERN NATURAL GAS CO</t>
  </si>
  <si>
    <t>NATCHITOCHES PARISH HOSPITAL</t>
  </si>
  <si>
    <t>ST THERESE MEDICAL CENTER</t>
  </si>
  <si>
    <t>VISTA MEDICAL CENTER-EAST</t>
  </si>
  <si>
    <t>LAKE PALOURDE BASE</t>
  </si>
  <si>
    <t>PETROLEUM HELICOPTERS-INTRACOASTAL CITY</t>
  </si>
  <si>
    <t>AVONDALE</t>
  </si>
  <si>
    <t>DIGITAL (BOXBORO)</t>
  </si>
  <si>
    <t>DIGITAL (BOX 2)</t>
  </si>
  <si>
    <t>STOUFFER'S DUBLIN</t>
  </si>
  <si>
    <t>MAC KAY</t>
  </si>
  <si>
    <t>MAYHEW RANCH NR 1</t>
  </si>
  <si>
    <t>LONGBIRD</t>
  </si>
  <si>
    <t>JOHN PETER SMITH EMS BUILDING</t>
  </si>
  <si>
    <t>LOMA LINDA UNIVERSITY MEDICAL CENTER</t>
  </si>
  <si>
    <t>SANTA ROSA MEDICAL CENTER</t>
  </si>
  <si>
    <t>WHITE'S</t>
  </si>
  <si>
    <t>PREVOST MEMORIAL HOSPITAL</t>
  </si>
  <si>
    <t>PIO COSTA SAND &amp; GRAVEL</t>
  </si>
  <si>
    <t>ST RITA'S MEDICAL CENTER</t>
  </si>
  <si>
    <t>BLADES LANDING</t>
  </si>
  <si>
    <t>MUSKOGEE RGNL MEDICAL CENTER</t>
  </si>
  <si>
    <t>MOUNTAIN SPRINGS</t>
  </si>
  <si>
    <t>YORK HOSPITAL</t>
  </si>
  <si>
    <t>MC DAVID HONDA</t>
  </si>
  <si>
    <t>KOLLER</t>
  </si>
  <si>
    <t>BAT CAVE FIELD</t>
  </si>
  <si>
    <t>KTVT CHANNEL 11</t>
  </si>
  <si>
    <t>SKIFF MEDICAL CENTER</t>
  </si>
  <si>
    <t>MARIAN HEALTH CENTER NR 2</t>
  </si>
  <si>
    <t>MARIAN HEALTH CENTER NR 3</t>
  </si>
  <si>
    <t>ENGDAHL FARM (MOONSTRAKA)</t>
  </si>
  <si>
    <t>FORT WAYNE-DISTRICT OPERATIONS</t>
  </si>
  <si>
    <t>HERRIN HOSPITAL</t>
  </si>
  <si>
    <t>GALESBURG COTTAGE HOSPITAL</t>
  </si>
  <si>
    <t>HOWARD</t>
  </si>
  <si>
    <t>SALEM TOWNSHIP HOSPITAL</t>
  </si>
  <si>
    <t>CLARIAN WEST MEDICAL CENTER</t>
  </si>
  <si>
    <t>AEC</t>
  </si>
  <si>
    <t>MEMORIAL HOSP OF CARBONDALE</t>
  </si>
  <si>
    <t>BOYD HOSPITAL</t>
  </si>
  <si>
    <t>LEMONT FIRE DEPT</t>
  </si>
  <si>
    <t>GOOD SAMARITAN RGNL HEALTH CARE CENTER</t>
  </si>
  <si>
    <t>ST JOSEPH MEDICAL CENTER - JOLIET</t>
  </si>
  <si>
    <t>CABLEVISION BETHPAGE</t>
  </si>
  <si>
    <t>REPUBLIC COUNTY HOSPITAL</t>
  </si>
  <si>
    <t>MARY'S PLACE</t>
  </si>
  <si>
    <t>JACKSON BARRACKS</t>
  </si>
  <si>
    <t>PENDLETON MEMORIAL METHODIST HOSPITAL</t>
  </si>
  <si>
    <t>ENERGY</t>
  </si>
  <si>
    <t>JASPER COUNTY SAFETY COUNCIL</t>
  </si>
  <si>
    <t>HURST AVIATION</t>
  </si>
  <si>
    <t>NASON HILL</t>
  </si>
  <si>
    <t>SCIBELLI</t>
  </si>
  <si>
    <t>ACUSHNET RIVER</t>
  </si>
  <si>
    <t>NAT'L EMERGENCY TRAINING CNTR</t>
  </si>
  <si>
    <t>FREDERICK MEMORIAL HOSPITAL</t>
  </si>
  <si>
    <t>ALLEGHENY POWER-HAGERSTOWN CORP CTR</t>
  </si>
  <si>
    <t>KAMIKAZE RUN</t>
  </si>
  <si>
    <t>MC PHAIL</t>
  </si>
  <si>
    <t>LADA</t>
  </si>
  <si>
    <t>A T I</t>
  </si>
  <si>
    <t>REGIONS HOSPITAL</t>
  </si>
  <si>
    <t>MILLE LACS LAKE RESORT</t>
  </si>
  <si>
    <t>TRUMAN MEDICAL CENTER EAST</t>
  </si>
  <si>
    <t>SANDS POINT</t>
  </si>
  <si>
    <t>INDIAN MILLS</t>
  </si>
  <si>
    <t>VERDUGO HILLS HOSPITAL</t>
  </si>
  <si>
    <t>PINELLAS COUNTY MOSQUITO CONTROL</t>
  </si>
  <si>
    <t>LA STATE POLICE TROOP E</t>
  </si>
  <si>
    <t>SNYDER RANCH</t>
  </si>
  <si>
    <t>NORTH PENN HOSPITAL</t>
  </si>
  <si>
    <t>STAR</t>
  </si>
  <si>
    <t>AIR LOGISTICS SABINE</t>
  </si>
  <si>
    <t>WARNER CENTER PLAZA ONE</t>
  </si>
  <si>
    <t>TWI II</t>
  </si>
  <si>
    <t>LA STATE POLICE TROOP A</t>
  </si>
  <si>
    <t>RIVERLANDS AREA</t>
  </si>
  <si>
    <t>LOURDES MEDICAL CENTER OF BURLINGTON CTY</t>
  </si>
  <si>
    <t>OHIO DEPARTMENT OF TRANSPORTATION DIST 6</t>
  </si>
  <si>
    <t>KETTERING HOSPITAL</t>
  </si>
  <si>
    <t>ANTHONY HOSPITAL</t>
  </si>
  <si>
    <t>KERR MC GEE</t>
  </si>
  <si>
    <t>SHELL MORGAN CITY</t>
  </si>
  <si>
    <t>RTI/DATA-COM</t>
  </si>
  <si>
    <t>LA STATE POLICE TROOP D</t>
  </si>
  <si>
    <t>MORRISON COMMUNITY HOSPITAL</t>
  </si>
  <si>
    <t>FEDERAL CENTER</t>
  </si>
  <si>
    <t>SOUTHEND FARM</t>
  </si>
  <si>
    <t>COCHITUATE</t>
  </si>
  <si>
    <t>ALLEN'S POND</t>
  </si>
  <si>
    <t>BROOKLANDVILLE</t>
  </si>
  <si>
    <t>SINAI HOSPITAL</t>
  </si>
  <si>
    <t>CUTTYHUNK HARBOR</t>
  </si>
  <si>
    <t>WASHINGTON ADVENTIST HOSPITAL</t>
  </si>
  <si>
    <t>SURVIVAL FLIGHT</t>
  </si>
  <si>
    <t>OMANS</t>
  </si>
  <si>
    <t>NORTH CENTER LAKE</t>
  </si>
  <si>
    <t>PERRY COUNTY MEMORIAL HOSPITAL</t>
  </si>
  <si>
    <t>WEST AERO RANCH</t>
  </si>
  <si>
    <t>EVERS</t>
  </si>
  <si>
    <t>STROM PRIVATE</t>
  </si>
  <si>
    <t>NORTH CAROLINA HELICOPTERS</t>
  </si>
  <si>
    <t>MOSS HILL</t>
  </si>
  <si>
    <t>NEW FREEDOM SWITCHING STATION</t>
  </si>
  <si>
    <t>NEWTON MEMORIAL HOSPITAL</t>
  </si>
  <si>
    <t>MORRISTOWN MEMORIAL HOSPITAL</t>
  </si>
  <si>
    <t>LEBANON TWNSHP MUN BLDG</t>
  </si>
  <si>
    <t>SARATOGA HOSPITAL</t>
  </si>
  <si>
    <t>WESTCHESTER MEDICAL CENTER</t>
  </si>
  <si>
    <t>WOMEN AND CHILDREN'S HOSPITAL</t>
  </si>
  <si>
    <t>NORTH SHORE UNIVERSITY HOSPITAL</t>
  </si>
  <si>
    <t>STATE POLICE TROOP K</t>
  </si>
  <si>
    <t>IBM CUSTOMER EXECUTIVE EDUCATION CTR</t>
  </si>
  <si>
    <t>SKYDIVE GREENE COUNTY INC</t>
  </si>
  <si>
    <t>MEIGS MINE 2</t>
  </si>
  <si>
    <t>KARAM</t>
  </si>
  <si>
    <t>CLEVELAND POLICE DEPT 6TH DISTRICT</t>
  </si>
  <si>
    <t>BLEVINS</t>
  </si>
  <si>
    <t>INTEGRIS MAYES COUNTY MEDICAL CENTER</t>
  </si>
  <si>
    <t>CITY OF FAITH</t>
  </si>
  <si>
    <t>ST JOHN</t>
  </si>
  <si>
    <t>EMANUEL HOSPITAL</t>
  </si>
  <si>
    <t>READING HOSP &amp; MEDICAL CENTER</t>
  </si>
  <si>
    <t>NUTTALL</t>
  </si>
  <si>
    <t>VETTE/BLUST</t>
  </si>
  <si>
    <t>HOUSTON OIL &amp; MINERALS SMITH POINT</t>
  </si>
  <si>
    <t>HELICOPTERS INTL</t>
  </si>
  <si>
    <t>LOVE FIELD</t>
  </si>
  <si>
    <t>GRAHAM HOSPITAL</t>
  </si>
  <si>
    <t>SOLAR</t>
  </si>
  <si>
    <t>ST JOHNS HOSPITAL</t>
  </si>
  <si>
    <t>GREENER HORIZONS</t>
  </si>
  <si>
    <t>TRANSYLVANIA COMMUNITY HOSPITAL</t>
  </si>
  <si>
    <t>SALEM COMMUNITY HOSPITAL</t>
  </si>
  <si>
    <t>PRESBYTERIAN HOSPITAL</t>
  </si>
  <si>
    <t>HICKORY HOLLOW</t>
  </si>
  <si>
    <t>GO HELITRANS</t>
  </si>
  <si>
    <t>BASIN CITY AIRFIELD</t>
  </si>
  <si>
    <t>EVEREST &amp; JENNINGS HELISTOP NR 1</t>
  </si>
  <si>
    <t>NCMC</t>
  </si>
  <si>
    <t>WALTER KNOX MEMORIAL HOSPITAL</t>
  </si>
  <si>
    <t>SUBURBAN</t>
  </si>
  <si>
    <t>DETROIT MEDICAL CENTER</t>
  </si>
  <si>
    <t>BORGESS MEDICAL CENTER</t>
  </si>
  <si>
    <t>MC PHAIL CORPORATION</t>
  </si>
  <si>
    <t>MESABI RGNL MEDICAL CENTER</t>
  </si>
  <si>
    <t>LINDEY'S LANDING</t>
  </si>
  <si>
    <t>REYNOLDS COUNTY MEMORIAL HOSPITAL</t>
  </si>
  <si>
    <t>ST LUKES HOSPITAL</t>
  </si>
  <si>
    <t>ST. JOHN'S RGNL MEDICAL CENTER</t>
  </si>
  <si>
    <t>BAPTIST MEMORIAL HOSPITAL UNION COUNTY</t>
  </si>
  <si>
    <t>SEMCHENKO</t>
  </si>
  <si>
    <t>CAROLINA KIDNEY</t>
  </si>
  <si>
    <t>LATHAN STRIP</t>
  </si>
  <si>
    <t>MURPHY MEDICAL CENTER</t>
  </si>
  <si>
    <t>TARBORO-EDGECOMBE COUNTY</t>
  </si>
  <si>
    <t>NC BAPTIST HOSPITAL</t>
  </si>
  <si>
    <t>UNIFI</t>
  </si>
  <si>
    <t>SPRINT/CAROLINA TELEPHONE</t>
  </si>
  <si>
    <t>CRAIG PRIVATE</t>
  </si>
  <si>
    <t>WAYNE OFFICE HELISTOP</t>
  </si>
  <si>
    <t>LINCOLN TUNNEL</t>
  </si>
  <si>
    <t>185 MONMOUTH PARKWAY ASSOCIATES HELISTOP</t>
  </si>
  <si>
    <t>NORTH SHORE UNIVERSITY HOSPITAL NR 2</t>
  </si>
  <si>
    <t>ERIE COUNTY MEDICAL CENTER</t>
  </si>
  <si>
    <t>NEW YORK STATE D.E.C. INDIAN LAKE</t>
  </si>
  <si>
    <t>COMPUTER ASSOCIATES</t>
  </si>
  <si>
    <t>CEC</t>
  </si>
  <si>
    <t>MARY IMMACULATE HOSPITAL</t>
  </si>
  <si>
    <t>IBM KINGSTON PLANT</t>
  </si>
  <si>
    <t>BENEDICTINE HOSPITAL</t>
  </si>
  <si>
    <t>CRAIGHEAD</t>
  </si>
  <si>
    <t>ARING FLD</t>
  </si>
  <si>
    <t>CONNOR</t>
  </si>
  <si>
    <t>RMZ</t>
  </si>
  <si>
    <t>TOLEDO HOSPITAL</t>
  </si>
  <si>
    <t>CLEVELAND CLINIC FOUNDATION</t>
  </si>
  <si>
    <t>RED ROOF INNS</t>
  </si>
  <si>
    <t>HILLCREST MEDICAL CNTR</t>
  </si>
  <si>
    <t>STATE PARK</t>
  </si>
  <si>
    <t>CATERPILLAR PBP</t>
  </si>
  <si>
    <t>PQ-LAFAYETTE HILL</t>
  </si>
  <si>
    <t>SUBURBAN GENERAL HOSPITAL</t>
  </si>
  <si>
    <t>KNORR FARM</t>
  </si>
  <si>
    <t>LETTERKENNY ARMY DEPOT HELIPAD</t>
  </si>
  <si>
    <t>HAGAN</t>
  </si>
  <si>
    <t>YORK HOSPITAL ALTERNATE</t>
  </si>
  <si>
    <t>B S CORPORATION STEELTON PLANT</t>
  </si>
  <si>
    <t>ST. VINCENT OUTPATIENT CENTER</t>
  </si>
  <si>
    <t>BRAEHEAD</t>
  </si>
  <si>
    <t>ALLEGHENY VALLEY HOSPITAL</t>
  </si>
  <si>
    <t>BUCKTAIL MEDICAL CENTER</t>
  </si>
  <si>
    <t>ELK RGNL MEDICAL CENTER</t>
  </si>
  <si>
    <t>GOLIAD COUNTY INDUSTRIAL AIRPARK</t>
  </si>
  <si>
    <t>SKYWEST INC</t>
  </si>
  <si>
    <t>MOTHER FRANCES HOSPITAL</t>
  </si>
  <si>
    <t>PHI</t>
  </si>
  <si>
    <t>ANGELO COMMUNITY HOSPITAL</t>
  </si>
  <si>
    <t>MOORE FIELD</t>
  </si>
  <si>
    <t>ST MARY'S HOSPITAL - CENTRALIA</t>
  </si>
  <si>
    <t>POMONA POLICE DEPT</t>
  </si>
  <si>
    <t>LA STATE POLICE TROOP L</t>
  </si>
  <si>
    <t>CREAMER</t>
  </si>
  <si>
    <t>KRENZERS</t>
  </si>
  <si>
    <t>TRAUMA CENTER</t>
  </si>
  <si>
    <t>WEATHERFORD RGNL MEDICAL CENTER</t>
  </si>
  <si>
    <t>TRAP TRAVELSTEAD FIELD</t>
  </si>
  <si>
    <t>CIG 402</t>
  </si>
  <si>
    <t>ZIRKLE FRUIT COMPANY</t>
  </si>
  <si>
    <t>SHAWANO MEDICAL CENTER</t>
  </si>
  <si>
    <t>HMHS</t>
  </si>
  <si>
    <t>LZ PHANTOM</t>
  </si>
  <si>
    <t>QUAMS MARINA</t>
  </si>
  <si>
    <t>EL MIRAGE FIELD ADELANTO</t>
  </si>
  <si>
    <t>LASSEN COMMUNITY HOSPITAL</t>
  </si>
  <si>
    <t>HELI-TECH INC</t>
  </si>
  <si>
    <t>CURTIS PARKWAY NORTH</t>
  </si>
  <si>
    <t>KAWELA FARM</t>
  </si>
  <si>
    <t>PARKLAND BONNE TERRE PRIMARY CARE CENTER</t>
  </si>
  <si>
    <t>FIDDLERS ELBOW COUNTRY CLUB</t>
  </si>
  <si>
    <t>TRENTON</t>
  </si>
  <si>
    <t>WARREN HOSPITAL</t>
  </si>
  <si>
    <t>ALEXANDER'S EAST</t>
  </si>
  <si>
    <t>WESTHAMPTON BEACH</t>
  </si>
  <si>
    <t>OLEAN GENERAL</t>
  </si>
  <si>
    <t>ERWIN</t>
  </si>
  <si>
    <t>HAMMERSLEY HILL</t>
  </si>
  <si>
    <t>SOUTH QUAKER</t>
  </si>
  <si>
    <t>TENNESSEE GAS PIPELINE</t>
  </si>
  <si>
    <t>BOWLINE POINT</t>
  </si>
  <si>
    <t>ALEXANDER'S-ROOSEVELT</t>
  </si>
  <si>
    <t>SAMARITAN HOSPITAL</t>
  </si>
  <si>
    <t>ODOT DISTRICT 03</t>
  </si>
  <si>
    <t>MARY RUTAN</t>
  </si>
  <si>
    <t>MEIGS MINE 1</t>
  </si>
  <si>
    <t>JOSEPH SKILKEN &amp; CO</t>
  </si>
  <si>
    <t>CLAREMORE RGNL HOSPITAL</t>
  </si>
  <si>
    <t>INTEGRIS CLINTON RGNL HOSPITAL</t>
  </si>
  <si>
    <t>JERNIGAN DRILLING</t>
  </si>
  <si>
    <t>HELITRADEWINDS</t>
  </si>
  <si>
    <t>TILLAMOOK COUNTY GENERAL HOSPITAL</t>
  </si>
  <si>
    <t>SOMERSET HOSPITAL</t>
  </si>
  <si>
    <t>LGH-WOMEN AND BABIES HOSPITAL</t>
  </si>
  <si>
    <t>PORT MEADVILLE</t>
  </si>
  <si>
    <t>POCONO MOUNTAIN</t>
  </si>
  <si>
    <t>HENKE</t>
  </si>
  <si>
    <t>MOYER</t>
  </si>
  <si>
    <t>POSH</t>
  </si>
  <si>
    <t>ELLWOOD CITY HOSPITAL</t>
  </si>
  <si>
    <t>STOUFFERS</t>
  </si>
  <si>
    <t>RIDDLE MEMORIAL HOSPITAL</t>
  </si>
  <si>
    <t>NORTH MIDDLESEX</t>
  </si>
  <si>
    <t>ALLIED SIGNAL</t>
  </si>
  <si>
    <t>COLUMBIA</t>
  </si>
  <si>
    <t>SKY RANCH</t>
  </si>
  <si>
    <t>HHI HITCHCOCK</t>
  </si>
  <si>
    <t>B &amp; S WAREHOUSE</t>
  </si>
  <si>
    <t>BELL HELICOPTERS AUXILIARY</t>
  </si>
  <si>
    <t>DOUGLAS FLYING SERVICE PRIVATE</t>
  </si>
  <si>
    <t>CENTENNIAL MEDICAL CENTER</t>
  </si>
  <si>
    <t>GOODLARK MEDICAL CENTER</t>
  </si>
  <si>
    <t>PCA</t>
  </si>
  <si>
    <t>JACQUES</t>
  </si>
  <si>
    <t>COWDEN</t>
  </si>
  <si>
    <t>CIG 806</t>
  </si>
  <si>
    <t>STRACK FARMS</t>
  </si>
  <si>
    <t>PROVIDENCE HEALTH CENTER</t>
  </si>
  <si>
    <t>FALCON'S NEST</t>
  </si>
  <si>
    <t>BIG TOWN</t>
  </si>
  <si>
    <t>MABEE RANCH</t>
  </si>
  <si>
    <t>KEMAH WATERFRONT</t>
  </si>
  <si>
    <t>TECHNICAL CENTER</t>
  </si>
  <si>
    <t>HOPEWELL</t>
  </si>
  <si>
    <t>TRI-CITIES</t>
  </si>
  <si>
    <t>WARRENTON AIR PARK</t>
  </si>
  <si>
    <t>BOYER FLIGHT PARK</t>
  </si>
  <si>
    <t>ECLIPSE</t>
  </si>
  <si>
    <t>JEFFERSON GENERAL HOSPITAL</t>
  </si>
  <si>
    <t>GOOD SAMARITAN HOSP</t>
  </si>
  <si>
    <t>OCEAN BEACH HOSPITAL</t>
  </si>
  <si>
    <t>STREETS FERRY</t>
  </si>
  <si>
    <t>ATLANTIC COUNTY HELISTOP</t>
  </si>
  <si>
    <t>MERCY MEMORIAL HOSPITAL</t>
  </si>
  <si>
    <t>FOSTORIA COMMUNITY HOSPITAL</t>
  </si>
  <si>
    <t>WARREN CAT</t>
  </si>
  <si>
    <t>PEACOCK WILLOW CREEK</t>
  </si>
  <si>
    <t>PRITCHARD</t>
  </si>
  <si>
    <t>HAYWOOD COUNTY EMS</t>
  </si>
  <si>
    <t>DAVID GRANBERRY MEMORIAL HOSPITAL</t>
  </si>
  <si>
    <t>FINGER LAKE</t>
  </si>
  <si>
    <t>TOTATLANIKA RIVER</t>
  </si>
  <si>
    <t>STORMY HILL</t>
  </si>
  <si>
    <t>KAKO</t>
  </si>
  <si>
    <t>BARSTOW SERVICE CENTER</t>
  </si>
  <si>
    <t>PIONEERS MEMORIAL HOSPITAL</t>
  </si>
  <si>
    <t>RECREATION AND CONFERENCE CENTER</t>
  </si>
  <si>
    <t>HI-DESERT MEMORIAL HOSPITAL</t>
  </si>
  <si>
    <t>CALIFORNIA MART</t>
  </si>
  <si>
    <t>BOEING HUNTINGTON BEACH</t>
  </si>
  <si>
    <t>SANTA FE INTL CORP</t>
  </si>
  <si>
    <t>HART MINE</t>
  </si>
  <si>
    <t>UNION EVA</t>
  </si>
  <si>
    <t>SANTIAM MEMORIAL HOSPITAL HELISTOP</t>
  </si>
  <si>
    <t>BLACK SWAN FARM</t>
  </si>
  <si>
    <t>MONONGAHELA VALLEY HOSPITAL</t>
  </si>
  <si>
    <t>INDIAN SLEEP FARM</t>
  </si>
  <si>
    <t>TYRONE HOSPITAL</t>
  </si>
  <si>
    <t>HARRISBURG HOSPITAL</t>
  </si>
  <si>
    <t>BEAU STREET</t>
  </si>
  <si>
    <t>LANCASTER GENERAL HOSPITAL</t>
  </si>
  <si>
    <t>PAOLI MEMORIAL HOSPITAL</t>
  </si>
  <si>
    <t>RANCH HILL</t>
  </si>
  <si>
    <t>EVANGELICAL COMMUNITY HOSPITAL EAST</t>
  </si>
  <si>
    <t>HEFFERNAN</t>
  </si>
  <si>
    <t>USFS CHESTER</t>
  </si>
  <si>
    <t>HAWKINS COUNTY MEMORIAL HOSPITAL</t>
  </si>
  <si>
    <t>SIXTY SIX</t>
  </si>
  <si>
    <t>MILAN GENERAL HOSPITAL</t>
  </si>
  <si>
    <t>VALLEY RGNL</t>
  </si>
  <si>
    <t>EDS ADMINISTRATION NR 1</t>
  </si>
  <si>
    <t>JOHNNY VOUDOURIS</t>
  </si>
  <si>
    <t>DEPARTMENT OF PUBLIC SAFETY</t>
  </si>
  <si>
    <t>ACTION 5</t>
  </si>
  <si>
    <t>CHIPPENHAM HOSPITAL</t>
  </si>
  <si>
    <t>MIRADOR</t>
  </si>
  <si>
    <t>SAMPSON</t>
  </si>
  <si>
    <t>GOWER FIELD</t>
  </si>
  <si>
    <t>METALINE RADIO</t>
  </si>
  <si>
    <t>EAST GIG HARBOR</t>
  </si>
  <si>
    <t>CASCADE VALLEY HOSPITAL</t>
  </si>
  <si>
    <t>DURWOOD GREENE CONSTRUCTION COMPANY</t>
  </si>
  <si>
    <t>LIFT CRANE</t>
  </si>
  <si>
    <t>PEARCE INDUSTRIES</t>
  </si>
  <si>
    <t>BLYTHE SERVICE CENTER</t>
  </si>
  <si>
    <t>LOS ANGELES COUNTY FIRE STATION NR 123</t>
  </si>
  <si>
    <t>PAMCO PA</t>
  </si>
  <si>
    <t>PORTA-KAMP 12TH STREET</t>
  </si>
  <si>
    <t>OPELA</t>
  </si>
  <si>
    <t>POLICE HEADQUARTERS</t>
  </si>
  <si>
    <t>DEER CREEK BUILDING</t>
  </si>
  <si>
    <t>HERRICK</t>
  </si>
  <si>
    <t>VALLEY MILLS MUNI</t>
  </si>
  <si>
    <t>TCJC-SOUTH CAMPUS</t>
  </si>
  <si>
    <t>BAPTIST HOSPITAL</t>
  </si>
  <si>
    <t>SAGE SEADROME</t>
  </si>
  <si>
    <t>HIGHLANDS RGNL MEDICAL CENTER</t>
  </si>
  <si>
    <t>ACADEMY</t>
  </si>
  <si>
    <t>WESH-TV CHANNEL 2</t>
  </si>
  <si>
    <t>PASCO COUNTY MOSQUITO</t>
  </si>
  <si>
    <t>LAND SOUTH</t>
  </si>
  <si>
    <t>TRICO</t>
  </si>
  <si>
    <t>FITZGERALD JR WOMAN'S HOSPITAL</t>
  </si>
  <si>
    <t>LEGACY MEDICAL CENTER</t>
  </si>
  <si>
    <t>NATIONAL EMS HEADQUARTERS</t>
  </si>
  <si>
    <t>RUSH MEMORIAL HOSPITAL</t>
  </si>
  <si>
    <t>RENZ RANCH</t>
  </si>
  <si>
    <t>WILLIS N CLARK</t>
  </si>
  <si>
    <t>SIERRA BLANCA</t>
  </si>
  <si>
    <t>MC KENZIE RGNL HOSPITAL</t>
  </si>
  <si>
    <t>TGP STATION 71</t>
  </si>
  <si>
    <t>BOONDOCKS</t>
  </si>
  <si>
    <t>HARDIN COUNTY GENERAL HOSPITAL</t>
  </si>
  <si>
    <t>TGP STATION 856</t>
  </si>
  <si>
    <t>PERRY MEMORIAL HOSPITAL</t>
  </si>
  <si>
    <t>AIR LOGISTICS - FREEPORT</t>
  </si>
  <si>
    <t>HL&amp;P SOUTH HOUSTON HELISTOP</t>
  </si>
  <si>
    <t>PSF</t>
  </si>
  <si>
    <t>MEDICAL CENTER HOSPITAL</t>
  </si>
  <si>
    <t>BOON/LOVELACE</t>
  </si>
  <si>
    <t>ALLEGHANY RGNL HOSPITAL</t>
  </si>
  <si>
    <t>STEVENS HELICOPTERS</t>
  </si>
  <si>
    <t>ROCKINGHAM</t>
  </si>
  <si>
    <t>COEBURN</t>
  </si>
  <si>
    <t>DDA</t>
  </si>
  <si>
    <t>BOUNDARY SUBSTATION</t>
  </si>
  <si>
    <t>RWAVE</t>
  </si>
  <si>
    <t>NORTHEAST MEDICAL CENTER HOSPITAL</t>
  </si>
  <si>
    <t>LUSCOMBE ACRES</t>
  </si>
  <si>
    <t>NOELKE RANCH</t>
  </si>
  <si>
    <t>USCG PORT SAFETY STATION</t>
  </si>
  <si>
    <t>EUGENE'S DREAM</t>
  </si>
  <si>
    <t>CANDLELIGHT</t>
  </si>
  <si>
    <t>RGNL PUBLIC SAFETY TRAINING ACADEMY</t>
  </si>
  <si>
    <t>MILLINOCKET</t>
  </si>
  <si>
    <t>THE WILSHIRE THAYER</t>
  </si>
  <si>
    <t>GULF COAST HELICOPTERS</t>
  </si>
  <si>
    <t>WASTE MANAGEMENT INC</t>
  </si>
  <si>
    <t>BTA</t>
  </si>
  <si>
    <t>TGP 17</t>
  </si>
  <si>
    <t>FLYING H</t>
  </si>
  <si>
    <t>METHODIST HOSPITAL OF IN. INC.</t>
  </si>
  <si>
    <t>SHERIFF'S WAYSIDE</t>
  </si>
  <si>
    <t>MOBIL CAMERON</t>
  </si>
  <si>
    <t>BATES COUNTY HOSPITAL</t>
  </si>
  <si>
    <t>ST JOHN'S RGNL HEALTH CENTER</t>
  </si>
  <si>
    <t>DERF HAUS</t>
  </si>
  <si>
    <t>ARMSTRONG COUNTY MEMORIAL HOSPITAL</t>
  </si>
  <si>
    <t>MASTERSON</t>
  </si>
  <si>
    <t>HORN RANCH</t>
  </si>
  <si>
    <t>JOBE SKIS PLANT 1</t>
  </si>
  <si>
    <t>GUNNER FIELD</t>
  </si>
  <si>
    <t>POST OAK CENTRAL</t>
  </si>
  <si>
    <t>SCE MOORPARK SUBSTATION</t>
  </si>
  <si>
    <t>MOUNTAIN BELL</t>
  </si>
  <si>
    <t>ATC</t>
  </si>
  <si>
    <t>CAMERON COMMUNITY HOSPITAL</t>
  </si>
  <si>
    <t>KTTS</t>
  </si>
  <si>
    <t>ST JOHN SAPULPA HOSPITAL</t>
  </si>
  <si>
    <t>DEKALB MEMORIAL HOSPITAL</t>
  </si>
  <si>
    <t>DURAND AMBULANCE SERVICE</t>
  </si>
  <si>
    <t>CITY OF HIGHLAND PARK</t>
  </si>
  <si>
    <t>ST FRANCIS HOSPITAL-SOUTHCAMPUS</t>
  </si>
  <si>
    <t>DUPONT HOSPITAL</t>
  </si>
  <si>
    <t>GREEN FIELD</t>
  </si>
  <si>
    <t>ST MARY'S HOSPITAL - DECATUR</t>
  </si>
  <si>
    <t>ST JAMES HOSPITAL AND HEALTH CENTERS</t>
  </si>
  <si>
    <t>EVANSTON WATER PLANT</t>
  </si>
  <si>
    <t>COFFEYVILLE RGNL MEDICAL CENTER</t>
  </si>
  <si>
    <t>KAKE HELISTOP</t>
  </si>
  <si>
    <t>TEXACO</t>
  </si>
  <si>
    <t>AMERICAN CYANAMID COMPANY HELISTOP</t>
  </si>
  <si>
    <t>BRANDT</t>
  </si>
  <si>
    <t>REFRESHMENT SERVICES INC</t>
  </si>
  <si>
    <t>RIVERSIDE HOSPITAL</t>
  </si>
  <si>
    <t>ANS HOSPITAL</t>
  </si>
  <si>
    <t>CAROL'S</t>
  </si>
  <si>
    <t>MOOSE RIVER</t>
  </si>
  <si>
    <t>Q AREA</t>
  </si>
  <si>
    <t>CHP ACADEMY</t>
  </si>
  <si>
    <t>WINTER HAVEN HOSPITAL</t>
  </si>
  <si>
    <t>EGLESTON HOSPITAL</t>
  </si>
  <si>
    <t>RMC</t>
  </si>
  <si>
    <t>CHADRON COMMUNITY HOSPITAL</t>
  </si>
  <si>
    <t>WHITMAN COMMUNITY HOSPITAL</t>
  </si>
  <si>
    <t>BLACKCREEK INTL</t>
  </si>
  <si>
    <t>MIAMI FEDERAL RESERVE BANK</t>
  </si>
  <si>
    <t>NEWTON MEDICAL CENTER</t>
  </si>
  <si>
    <t>LUTHERAN GENERAL HOSPITAL</t>
  </si>
  <si>
    <t>K &amp; D</t>
  </si>
  <si>
    <t>ST. ELIZABETH HOSPITAL</t>
  </si>
  <si>
    <t>YBP</t>
  </si>
  <si>
    <t>BATES FIELD</t>
  </si>
  <si>
    <t>SENTARA HAMPTON GENERAL HOSPITAL</t>
  </si>
  <si>
    <t>HOFFMAN PROP INC</t>
  </si>
  <si>
    <t>ADAMS PLACE</t>
  </si>
  <si>
    <t>QUINCY HELITACK BASE</t>
  </si>
  <si>
    <t>LAZY B I RANCH</t>
  </si>
  <si>
    <t>ST MARGARET MERCY HOSPITAL</t>
  </si>
  <si>
    <t>SULPHUR MINES</t>
  </si>
  <si>
    <t>EXECUTIVE HILLS POLO CLUB</t>
  </si>
  <si>
    <t>BETHANY SOUTH</t>
  </si>
  <si>
    <t>ST MARYS</t>
  </si>
  <si>
    <t>KITTITAS VALLEY HOSPITAL EMS</t>
  </si>
  <si>
    <t>SNAKE RIVER HEALTH SERVICES INC</t>
  </si>
  <si>
    <t>KEOKUK COUNTY HEALTH CENTER</t>
  </si>
  <si>
    <t>GOODENOUGH</t>
  </si>
  <si>
    <t>WORKS</t>
  </si>
  <si>
    <t>SOUTHEAST SUPERIOR COURT</t>
  </si>
  <si>
    <t>HOLLY GREEN</t>
  </si>
  <si>
    <t>M P W</t>
  </si>
  <si>
    <t>WPXI-TV TELEVISION HILL</t>
  </si>
  <si>
    <t>GLEN BEICKER RANCH</t>
  </si>
  <si>
    <t>BALL PARK</t>
  </si>
  <si>
    <t>BEVERLY CENTER</t>
  </si>
  <si>
    <t>CENTURY CITY</t>
  </si>
  <si>
    <t>NORTH PORT EMS</t>
  </si>
  <si>
    <t>SHETLER'S</t>
  </si>
  <si>
    <t>KOSCIUSKO COMMUNITY HOSPITAL</t>
  </si>
  <si>
    <t>PASSAVANT AREA HOSPITAL</t>
  </si>
  <si>
    <t>NORWALK SHERIFF STATION</t>
  </si>
  <si>
    <t>NORTH COUNTRY</t>
  </si>
  <si>
    <t>WAYNE WEST</t>
  </si>
  <si>
    <t>C M H S</t>
  </si>
  <si>
    <t>CUSTER MAIN</t>
  </si>
  <si>
    <t>AMWAY DOWNTOWN</t>
  </si>
  <si>
    <t>TROLLMAN'S FIELD</t>
  </si>
  <si>
    <t>GLEN OAKS</t>
  </si>
  <si>
    <t>JOTT</t>
  </si>
  <si>
    <t>BRONSON METHODIST HOSPITAL</t>
  </si>
  <si>
    <t>WABANA</t>
  </si>
  <si>
    <t>FAIRVIEW RIVERSIDE MEDICAL CENTER</t>
  </si>
  <si>
    <t>WATONWAN MEMORIAL HOSPITAL</t>
  </si>
  <si>
    <t>ANHEUSER/BUSCH INC</t>
  </si>
  <si>
    <t>MISSOURI BAPTIST HOSPITAL</t>
  </si>
  <si>
    <t>FITZGIBBON HOSPITAL</t>
  </si>
  <si>
    <t>URBANA AREA MEDICAL</t>
  </si>
  <si>
    <t>OWENSVILLE AMBULANCE DISTRICT</t>
  </si>
  <si>
    <t>DAKOTA CLINIC</t>
  </si>
  <si>
    <t>STANLEY MEMORIAL HOSPITAL</t>
  </si>
  <si>
    <t>SAINT LUKE'S HOSPITAL</t>
  </si>
  <si>
    <t>ODOT DIST 4 OFFICE</t>
  </si>
  <si>
    <t>PMMC</t>
  </si>
  <si>
    <t>JEFFERSON HOSPITAL</t>
  </si>
  <si>
    <t>PRESBYTERIAN HOSPITAL OF COMMERCE</t>
  </si>
  <si>
    <t>J. J. H.</t>
  </si>
  <si>
    <t>YOUNG BROTHERS</t>
  </si>
  <si>
    <t>ERA CHULITNA RIVER</t>
  </si>
  <si>
    <t>WHITE MOUNTAIN</t>
  </si>
  <si>
    <t>MONUMENT HELIBASE</t>
  </si>
  <si>
    <t>FLORIDA HOSPITAL-FLAGLER</t>
  </si>
  <si>
    <t>TAMPA GENERAL HOSPITAL</t>
  </si>
  <si>
    <t>RANDOLPH'S LANDING AREA</t>
  </si>
  <si>
    <t>ENGINE CO NR 109</t>
  </si>
  <si>
    <t>SANDEFER'S</t>
  </si>
  <si>
    <t>HOOKSETT SAFETY CENTER</t>
  </si>
  <si>
    <t>JETWAY</t>
  </si>
  <si>
    <t>MC CULLOUGH HYDE HOSPITAL</t>
  </si>
  <si>
    <t>LA PORTE PLANT</t>
  </si>
  <si>
    <t>JAY</t>
  </si>
  <si>
    <t>YORK ELECTRO-PANEL PSNL USE</t>
  </si>
  <si>
    <t>PIERCE FIELD</t>
  </si>
  <si>
    <t>JOHNSON SPACE CENTER</t>
  </si>
  <si>
    <t>INOVA FAIRFAX HOSPITAL</t>
  </si>
  <si>
    <t>HILINE</t>
  </si>
  <si>
    <t>EL PAISANO</t>
  </si>
  <si>
    <t>YANKEE COVE</t>
  </si>
  <si>
    <t>WILLISTON MEMORIAL HOSPITAL</t>
  </si>
  <si>
    <t>RUFFWOOD</t>
  </si>
  <si>
    <t>ST FRANCIS HOSPITAL - LITCHFIELD</t>
  </si>
  <si>
    <t>SKY-GO FARMS</t>
  </si>
  <si>
    <t>SOUTHERN VIRGINIA REGIONAL MEDICAL CENTER</t>
  </si>
  <si>
    <t>VETTERKIND STRIP</t>
  </si>
  <si>
    <t>R.I. SAN BERNARDINO G/L HELISTOP</t>
  </si>
  <si>
    <t>HENDRICKS COMMUNITY HOSPITAL</t>
  </si>
  <si>
    <t>HOLIDAY INN WESTPORT</t>
  </si>
  <si>
    <t>KYLLO</t>
  </si>
  <si>
    <t>GRANT LIFEFLIGHT 2</t>
  </si>
  <si>
    <t>ALLIED NORTHBOROUGH</t>
  </si>
  <si>
    <t>TOURIST RIDE SERVICES</t>
  </si>
  <si>
    <t>LUTHERAN HOSPITAL - LA CROSSE</t>
  </si>
  <si>
    <t>ANDERSON</t>
  </si>
  <si>
    <t>FLORIDA HOSPITAL KISSIMMEE</t>
  </si>
  <si>
    <t>CHILDREN'S HOSPITAL</t>
  </si>
  <si>
    <t>MARINE CONSULTANTS INC</t>
  </si>
  <si>
    <t>VALLEY MEDICAL CENTER</t>
  </si>
  <si>
    <t>BOUND BROOK NR 1</t>
  </si>
  <si>
    <t>AT&amp;T HELISTOP</t>
  </si>
  <si>
    <t>ROBERT WOOD JOHNSON HOSPITAL</t>
  </si>
  <si>
    <t>BUIE FIELD</t>
  </si>
  <si>
    <t>WILSON MEMORIAL RGNL MEDICAL CENTER</t>
  </si>
  <si>
    <t>WESTFIELD MEMORIAL HOSPITAL</t>
  </si>
  <si>
    <t>SUSQUEHANNA</t>
  </si>
  <si>
    <t>NORMAN KURRASS CONTRACTOR</t>
  </si>
  <si>
    <t>THOMSON INDUSTRIES INC</t>
  </si>
  <si>
    <t>HUESTON WOODS LODGE</t>
  </si>
  <si>
    <t>BURR OAK LODGE</t>
  </si>
  <si>
    <t>C.C.A.</t>
  </si>
  <si>
    <t>RICHARDS</t>
  </si>
  <si>
    <t>MIAMI VALLEY</t>
  </si>
  <si>
    <t>DICE'S PERSONAL</t>
  </si>
  <si>
    <t>RIVERSIDE METHODIST HOSPITAL</t>
  </si>
  <si>
    <t>GOVERNOR'S MANSION</t>
  </si>
  <si>
    <t>OMH</t>
  </si>
  <si>
    <t>PAWNEE MUNI HOSPITAL</t>
  </si>
  <si>
    <t>COMMUNITY HOSPITAL LAKEVIEW</t>
  </si>
  <si>
    <t>REFORESTATION SERVICES</t>
  </si>
  <si>
    <t>BANK OF AMERICA DATA CENTER</t>
  </si>
  <si>
    <t>TRW MANHATTAN BEACH</t>
  </si>
  <si>
    <t>WABASH COUNTY HOSPITAL EMERGENCY</t>
  </si>
  <si>
    <t>PIKEVILLE METHODIST HOSPITAL</t>
  </si>
  <si>
    <t>CASEY COUNTY HOSPITAL</t>
  </si>
  <si>
    <t>COMBS</t>
  </si>
  <si>
    <t>TAYLORS FALLS</t>
  </si>
  <si>
    <t>CARLETON</t>
  </si>
  <si>
    <t>ADIRONDACK HELICOPTERS</t>
  </si>
  <si>
    <t>PARMA COMMUNITY HOSPITAL</t>
  </si>
  <si>
    <t>OTTO KAISER HOSPITAL</t>
  </si>
  <si>
    <t>GATEWAY HELISTOP</t>
  </si>
  <si>
    <t>BARGE RANCH</t>
  </si>
  <si>
    <t>MC NEELY</t>
  </si>
  <si>
    <t>SHANDS CAIR</t>
  </si>
  <si>
    <t>DAVIS COUNTY HOSPITAL</t>
  </si>
  <si>
    <t>UNION MEMORIAL HOSPITAL INC</t>
  </si>
  <si>
    <t>SKY-5</t>
  </si>
  <si>
    <t>MERIDIAN CORPORATE CENTER</t>
  </si>
  <si>
    <t>SCOTLAND MEMORIAL</t>
  </si>
  <si>
    <t>KRAFT</t>
  </si>
  <si>
    <t>MANSFIELD CPC</t>
  </si>
  <si>
    <t>LIFETEAM 20</t>
  </si>
  <si>
    <t>HAMLIN MEMORIAL HOSPITAL</t>
  </si>
  <si>
    <t>AIRPORT MANATEE</t>
  </si>
  <si>
    <t>TEXACO PLATFORM HABITAT</t>
  </si>
  <si>
    <t>SOUTHERN RGNL MEDICAL CENTER</t>
  </si>
  <si>
    <t>MORNING STAR</t>
  </si>
  <si>
    <t>WOMAN'S HOSPITAL</t>
  </si>
  <si>
    <t>GREENVILLE RGNL HOSPITAL</t>
  </si>
  <si>
    <t>CITY HALL</t>
  </si>
  <si>
    <t>TRANSCO DELCAMBRE</t>
  </si>
  <si>
    <t>JANSKI</t>
  </si>
  <si>
    <t>HERMANN AREA HOSPITAL</t>
  </si>
  <si>
    <t>AIRWOLF</t>
  </si>
  <si>
    <t>MC NARY DAM</t>
  </si>
  <si>
    <t>KANEB</t>
  </si>
  <si>
    <t>BURNETT</t>
  </si>
  <si>
    <t>HUMPHREY'S</t>
  </si>
  <si>
    <t>SCOTT &amp; WHITE MEMORIAL HOSPITAL</t>
  </si>
  <si>
    <t>BELUGA</t>
  </si>
  <si>
    <t>MED FLIGHT</t>
  </si>
  <si>
    <t>BAXTER COUNTY RGNL HOSPITAL</t>
  </si>
  <si>
    <t>WESTCOR AVIATION</t>
  </si>
  <si>
    <t>SAN JOAQUIN HELICOPTERS</t>
  </si>
  <si>
    <t>ST LOUISE RGNL HOSPITAL</t>
  </si>
  <si>
    <t>KCIN EMERGENCY</t>
  </si>
  <si>
    <t>EDWARD ROYBAL FEDERAL BLDG</t>
  </si>
  <si>
    <t>FLAGSTAFF MEDICAL CENTER EAST NO. 2</t>
  </si>
  <si>
    <t>DEL E WEBB MEMORIAL HOSPITAL</t>
  </si>
  <si>
    <t>BURROUGHS</t>
  </si>
  <si>
    <t>NEWPORT BEACH POLICE</t>
  </si>
  <si>
    <t>EVA CREEK</t>
  </si>
  <si>
    <t>CHENA RIVER</t>
  </si>
  <si>
    <t>LONG BEACH MEMORIAL MEDICAL CENTER</t>
  </si>
  <si>
    <t>FLORIDA HOSPITAL LAKE PLACID</t>
  </si>
  <si>
    <t>COLUMBIA PUTNAM COMMUNITY HOSPITAL</t>
  </si>
  <si>
    <t>REID MEMORIAL HOSPITAL</t>
  </si>
  <si>
    <t>VENICE BASE HELIPORT &amp; SPB</t>
  </si>
  <si>
    <t>CLINTON HOSPITAL</t>
  </si>
  <si>
    <t>HILLSIDE FARM</t>
  </si>
  <si>
    <t>BAHL HELISTOP</t>
  </si>
  <si>
    <t>CONE</t>
  </si>
  <si>
    <t>FARMER'S CO-OP</t>
  </si>
  <si>
    <t>PALM BEACH COMMUNITY COLLEGE</t>
  </si>
  <si>
    <t>PLANTATION KEY</t>
  </si>
  <si>
    <t>MATTHEWS</t>
  </si>
  <si>
    <t>LYNN</t>
  </si>
  <si>
    <t>NAA LONG BEACH PORT HELISTOP</t>
  </si>
  <si>
    <t>WORCESTER MEDICAL CENTER</t>
  </si>
  <si>
    <t>ELMER COMMUNITY HOSPITAL</t>
  </si>
  <si>
    <t>STONEY CREEK FARM</t>
  </si>
  <si>
    <t>KWTV</t>
  </si>
  <si>
    <t>RANSOME</t>
  </si>
  <si>
    <t>RENTAL TOOLS</t>
  </si>
  <si>
    <t>BALL</t>
  </si>
  <si>
    <t>PAPA</t>
  </si>
  <si>
    <t>RUSK COUNTY MEMORIAL</t>
  </si>
  <si>
    <t>COLE'S</t>
  </si>
  <si>
    <t>KIRK</t>
  </si>
  <si>
    <t>WILKES RGNL MEDICAL CENTER</t>
  </si>
  <si>
    <t>DELAWARE OPERATIONS</t>
  </si>
  <si>
    <t>HOLDENVILLE GENERAL HOSPITAL</t>
  </si>
  <si>
    <t>STOWERS RANCH</t>
  </si>
  <si>
    <t>E D S</t>
  </si>
  <si>
    <t>VALLEY BAPTIST MEDICAL CENTER</t>
  </si>
  <si>
    <t>RAPPAHANNOCK GENERAL HOSPITAL</t>
  </si>
  <si>
    <t>ALEKNAGIK MISSION LODGE</t>
  </si>
  <si>
    <t>ST MARY'S RGNL MEDICAL CENTER</t>
  </si>
  <si>
    <t>CONWAY RGNL HEALTH SYSTEM</t>
  </si>
  <si>
    <t>MOULDER</t>
  </si>
  <si>
    <t>TONTO RANGER STATION</t>
  </si>
  <si>
    <t>FORT OMOTSE</t>
  </si>
  <si>
    <t>NEW WADDELL DAM</t>
  </si>
  <si>
    <t>THE ULTRALIGHT STRIP</t>
  </si>
  <si>
    <t>CITY NATIONAL BANK</t>
  </si>
  <si>
    <t>CAMP PARKS</t>
  </si>
  <si>
    <t>ST FRANCIS MEDICAL CENTER HELISTOP</t>
  </si>
  <si>
    <t>CHOC</t>
  </si>
  <si>
    <t>CHEYENNE WELLS MUNI</t>
  </si>
  <si>
    <t>MC KEE MEDICAL CENTER</t>
  </si>
  <si>
    <t>WCDH</t>
  </si>
  <si>
    <t>RONDO</t>
  </si>
  <si>
    <t>NORWALK HOSPITAL</t>
  </si>
  <si>
    <t>STARK COUNTY SHERIFF</t>
  </si>
  <si>
    <t>DAYTON TRANSPORTATION CNTR</t>
  </si>
  <si>
    <t>RYBOVICH</t>
  </si>
  <si>
    <t>FLAGLER COUNTY EMERGENCY OPNS CENTER</t>
  </si>
  <si>
    <t>BOCA GRANDE HELISTOP</t>
  </si>
  <si>
    <t>BOKEELIA HELISTOP</t>
  </si>
  <si>
    <t>HCA L.W. BLAKE HOSPITAL</t>
  </si>
  <si>
    <t>HOSPITAL BRANDON HELISTOP</t>
  </si>
  <si>
    <t>PALM BEACH COUNTY JUDICIAL CENTER</t>
  </si>
  <si>
    <t>COUNTY POLICE</t>
  </si>
  <si>
    <t>CHAMBERS ISLAND</t>
  </si>
  <si>
    <t>VAN BUREN COUNTY MEMORIAL HOSPITAL</t>
  </si>
  <si>
    <t>BALDWIN BASE</t>
  </si>
  <si>
    <t>PRESBYTERIAN INTERCOMMUNITY HOSPITAL</t>
  </si>
  <si>
    <t>FLORIDA STATE HOSPITAL</t>
  </si>
  <si>
    <t>HELICOPTER MANAGEMENT</t>
  </si>
  <si>
    <t>TROOP E</t>
  </si>
  <si>
    <t>AU</t>
  </si>
  <si>
    <t>SIEGFRIED POINT</t>
  </si>
  <si>
    <t>FOXCATCHER FARM</t>
  </si>
  <si>
    <t>TENNECO LAB HELISTOP</t>
  </si>
  <si>
    <t>FLYERS FIELD</t>
  </si>
  <si>
    <t>MARY BRIDGE</t>
  </si>
  <si>
    <t>HARDROCK FIELD</t>
  </si>
  <si>
    <t>STUTTGART MEMORIAL HOSPITAL</t>
  </si>
  <si>
    <t>SCOTTSDALE HEALTHCARE THOMPSON PEAK HOSP</t>
  </si>
  <si>
    <t>KEARNEY CONSTRUCTION</t>
  </si>
  <si>
    <t>MEYER</t>
  </si>
  <si>
    <t>VILLAGE OF TAMMS</t>
  </si>
  <si>
    <t>ROTO-WHIRL/SKI WORLD</t>
  </si>
  <si>
    <t>WILSON</t>
  </si>
  <si>
    <t>TDCJ/SOUTHERN RGNL MEDICAL FACILITY</t>
  </si>
  <si>
    <t>AIR EVAC LIFETEAM 30</t>
  </si>
  <si>
    <t>OCCIDENTAL PETROLEUM</t>
  </si>
  <si>
    <t>MARTIN MEMORIAL HOSPITAL</t>
  </si>
  <si>
    <t>WILSHIRE AREA</t>
  </si>
  <si>
    <t>SJS</t>
  </si>
  <si>
    <t>AERO CRAFTER INC</t>
  </si>
  <si>
    <t>RANDY CHAMPE-GARY HOWE MEMORIAL</t>
  </si>
  <si>
    <t>MERCY SAN JUAN HOSPITAL</t>
  </si>
  <si>
    <t>PAT COYLE MEMORIAL</t>
  </si>
  <si>
    <t>INYO COUNTY SHERIFF SEARCH &amp; RESCUE</t>
  </si>
  <si>
    <t>HANFORD COMMUNITY MEDICAL CENTER HELISTOP</t>
  </si>
  <si>
    <t>ARROWHEAD RGNL MEDICAL CENTER</t>
  </si>
  <si>
    <t>MARTIN</t>
  </si>
  <si>
    <t>OWL CANYON</t>
  </si>
  <si>
    <t>ST ANTHONY NORTH</t>
  </si>
  <si>
    <t>PIONEERS</t>
  </si>
  <si>
    <t>LUTHERAN MEDICAL CENTER</t>
  </si>
  <si>
    <t>BEAVER CREEK</t>
  </si>
  <si>
    <t>PINE ISLAND HELISTOP</t>
  </si>
  <si>
    <t>BOWMAN'S BEACH HELISTOP</t>
  </si>
  <si>
    <t>PHYSICIANS RGNL MED CTR-COLLIER BLVD</t>
  </si>
  <si>
    <t>MEDICAL COLLEGE OF GEORGIA</t>
  </si>
  <si>
    <t>MERCK WHITEHOUSE STATION</t>
  </si>
  <si>
    <t>CARNEGIE CENTER</t>
  </si>
  <si>
    <t>LEMBO</t>
  </si>
  <si>
    <t>SOUTH JERSEY HOSPITAL SYSTEM</t>
  </si>
  <si>
    <t>LAMINGTON HOUSE</t>
  </si>
  <si>
    <t>PIO COSTA</t>
  </si>
  <si>
    <t>KRAEMER</t>
  </si>
  <si>
    <t>MARINE HELICOPTER SQUADRON 361</t>
  </si>
  <si>
    <t>ST LUKE'S CORNWALL HOSPITAL-NEWBURGH</t>
  </si>
  <si>
    <t>JAMES CARL MEMORIAL</t>
  </si>
  <si>
    <t>MOUNTAIN FRESH FARM</t>
  </si>
  <si>
    <t>SHA-WAN-GA VALLEY</t>
  </si>
  <si>
    <t>NASSAU COUNTY POLICE</t>
  </si>
  <si>
    <t>THE JEWISH HOSPITAL</t>
  </si>
  <si>
    <t>ASHTABULA COUNTY MEDICAL CENTER CTR</t>
  </si>
  <si>
    <t>DUNLAP MEMORIAL HOSPITAL</t>
  </si>
  <si>
    <t>HONDA</t>
  </si>
  <si>
    <t>ODOT DIST 4 SUMMIT CO</t>
  </si>
  <si>
    <t>UNIVERSITY HOSPITAL/SICU</t>
  </si>
  <si>
    <t>WARBONNET</t>
  </si>
  <si>
    <t>CLEVELAND AREA HOSPITAL</t>
  </si>
  <si>
    <t>GROVE GENERAL HOSPITAL</t>
  </si>
  <si>
    <t>A B DOCK SERVICES</t>
  </si>
  <si>
    <t>GEORGE HARMS CONST</t>
  </si>
  <si>
    <t>S J M LANDING</t>
  </si>
  <si>
    <t>SOUTHERN TENNESSEE MEDICAL CENTER</t>
  </si>
  <si>
    <t>SETON MEDICAL CENTER H-4</t>
  </si>
  <si>
    <t>PLATFORM HILLHOUSE</t>
  </si>
  <si>
    <t>RUSBY FIELD</t>
  </si>
  <si>
    <t>SEAGATE</t>
  </si>
  <si>
    <t>KRUGER</t>
  </si>
  <si>
    <t>ORR RANCH</t>
  </si>
  <si>
    <t>CENTRA STATE MEDICAL CENTER</t>
  </si>
  <si>
    <t>SKYLINE HOSPITAL EMS</t>
  </si>
  <si>
    <t>PRUDENTIAL</t>
  </si>
  <si>
    <t>THUNDER RIDGE RANCH</t>
  </si>
  <si>
    <t>CHAPIN MEDICAL PAD</t>
  </si>
  <si>
    <t>BAPTIST MEDICAL CENTER/BEACHES</t>
  </si>
  <si>
    <t>BOLINGBROOK MEDICAL CENTER</t>
  </si>
  <si>
    <t>CLINTON COUNTY HOSPITAL</t>
  </si>
  <si>
    <t>PARKER CENTER</t>
  </si>
  <si>
    <t>AIR LOGISTICS (VENICE) N</t>
  </si>
  <si>
    <t>WALDMEISTER FARM</t>
  </si>
  <si>
    <t>HAYES</t>
  </si>
  <si>
    <t>TURNING STONE RESORT &amp; CASINO</t>
  </si>
  <si>
    <t>SPL</t>
  </si>
  <si>
    <t>BULLHEAD</t>
  </si>
  <si>
    <t>YAKIMA VALLEY MEMORIAL HOSPITAL</t>
  </si>
  <si>
    <t>TRANSAMERICA CENTER</t>
  </si>
  <si>
    <t>Chatham</t>
  </si>
  <si>
    <t>GREATER COMMUNITY HOSPITAL</t>
  </si>
  <si>
    <t>HANGAR FLY ULTRALIGHT FLY CLUB</t>
  </si>
  <si>
    <t>LITCHFIELD WEST SIDE EMERGENCY SERVICES</t>
  </si>
  <si>
    <t>DRAGONS DEN</t>
  </si>
  <si>
    <t>JOAN GRAVES EDWARDS</t>
  </si>
  <si>
    <t>HARRISBURG MEDICAL CENTER</t>
  </si>
  <si>
    <t>BAPTIST RGNL HEALTH CENTER</t>
  </si>
  <si>
    <t>LEBANON HOSPITAL</t>
  </si>
  <si>
    <t>PACIFIC COMMUNITIES HOSPITAL</t>
  </si>
  <si>
    <t>RONCA</t>
  </si>
  <si>
    <t>ECHO 8 COMMUNICATIONS FACILITY</t>
  </si>
  <si>
    <t>SONS II</t>
  </si>
  <si>
    <t>HELFRICK</t>
  </si>
  <si>
    <t>CENTRAL MONTGOMERY MEDICAL CENTER</t>
  </si>
  <si>
    <t>CAMERON COUNTY JUNIOR/SENIOR HIGH SCHOOL</t>
  </si>
  <si>
    <t>RORER GROUP</t>
  </si>
  <si>
    <t>BETHLEHEM STEEL PLANT</t>
  </si>
  <si>
    <t>EMPIRE</t>
  </si>
  <si>
    <t>HMC HANGER</t>
  </si>
  <si>
    <t>FLYING X RIVER RANCH</t>
  </si>
  <si>
    <t>HYCO HELIPORT NR 3</t>
  </si>
  <si>
    <t>J-BAR RANCH</t>
  </si>
  <si>
    <t>MT VERNON MEDICAL CENTER</t>
  </si>
  <si>
    <t>SW POLICE STATION NR 4</t>
  </si>
  <si>
    <t>BRADLEY MEMORIAL HOSPITAL</t>
  </si>
  <si>
    <t>BURLESON COUNTY HOSPITAL</t>
  </si>
  <si>
    <t>TGP 1</t>
  </si>
  <si>
    <t>GILA RIVER MEMORIAL</t>
  </si>
  <si>
    <t>BURNEY SERVICE CENTER</t>
  </si>
  <si>
    <t>COBB GENERAL HOSPITAL</t>
  </si>
  <si>
    <t>ST JOSEPH</t>
  </si>
  <si>
    <t>IL DEPT OF CORRECTIONS/LAWRENCE COUNTY</t>
  </si>
  <si>
    <t>COASTAL RIDGE AIRPARK</t>
  </si>
  <si>
    <t>CROWHURST</t>
  </si>
  <si>
    <t>CYANAMID-HANNIBAL</t>
  </si>
  <si>
    <t>CAROLINAS MEDICAL CENTER</t>
  </si>
  <si>
    <t>SNODDY AIR STRIP</t>
  </si>
  <si>
    <t>MC DONOUGH COUNTY HOSPITAL</t>
  </si>
  <si>
    <t>ST LUKE HOSPITAL</t>
  </si>
  <si>
    <t>JANTZEN</t>
  </si>
  <si>
    <t>SOUTHERN COMMAND POLICE STATION</t>
  </si>
  <si>
    <t>UNIVERSITY MEDICAL CENTER HOSPITAL</t>
  </si>
  <si>
    <t>SEDONA MEDICAL CAMPUS</t>
  </si>
  <si>
    <t>DREAMWORKS HELISTOP GLENDALE</t>
  </si>
  <si>
    <t>TEXACO - SAN ARDO</t>
  </si>
  <si>
    <t>SAN JOAQUIN SPRAYERS INC</t>
  </si>
  <si>
    <t>ST MARGARET MEMORIAL HOSPITAL</t>
  </si>
  <si>
    <t>02 RANCH</t>
  </si>
  <si>
    <t>PLEASANTVILLE PENTACOSTAL CHURCH</t>
  </si>
  <si>
    <t>LAVON NORTH</t>
  </si>
  <si>
    <t>SPEARS</t>
  </si>
  <si>
    <t>MILE HI</t>
  </si>
  <si>
    <t>WEST</t>
  </si>
  <si>
    <t>WEAVERS RUN</t>
  </si>
  <si>
    <t>JENNIE STUART MEDICAL CENTER</t>
  </si>
  <si>
    <t>KING'S DAUGHTERS MEDICAL CENTER</t>
  </si>
  <si>
    <t>GREEN HILL COMPRESSORS</t>
  </si>
  <si>
    <t>CHEVRON USA INC</t>
  </si>
  <si>
    <t>WEST JEFFERSON MEDICAL CENTER</t>
  </si>
  <si>
    <t>BANGS</t>
  </si>
  <si>
    <t>MILLBURY SAVINGS/WEST</t>
  </si>
  <si>
    <t>J K L</t>
  </si>
  <si>
    <t>AHEARN</t>
  </si>
  <si>
    <t>PG</t>
  </si>
  <si>
    <t>L.Z. DURAND</t>
  </si>
  <si>
    <t>BIXBY HOSPITAL</t>
  </si>
  <si>
    <t>MC GILL RANCH</t>
  </si>
  <si>
    <t>LE BONHEUR MEDICAL CENTER</t>
  </si>
  <si>
    <t>MEMORIAL CITY GENERAL HOSPITAL</t>
  </si>
  <si>
    <t>MEDICAL EMERGENCY GBC</t>
  </si>
  <si>
    <t>EDWARDS</t>
  </si>
  <si>
    <t>SARTOR</t>
  </si>
  <si>
    <t>SUNBURST</t>
  </si>
  <si>
    <t>MCV</t>
  </si>
  <si>
    <t>R &amp; K SKYRANCH</t>
  </si>
  <si>
    <t>FITZ PAD 2</t>
  </si>
  <si>
    <t>BOEING RENTON RAMP SITE NR 2</t>
  </si>
  <si>
    <t>LOUDOUN HOSPITAL CENTER</t>
  </si>
  <si>
    <t>RIMES LAKECREST</t>
  </si>
  <si>
    <t>ST VINCENT'S MEDICAL CENTER</t>
  </si>
  <si>
    <t>BUFORD PRECINCT</t>
  </si>
  <si>
    <t>IDLEWIDE</t>
  </si>
  <si>
    <t>CAMP CLARK AHP</t>
  </si>
  <si>
    <t>MID-STATE</t>
  </si>
  <si>
    <t>GAINEY</t>
  </si>
  <si>
    <t>FAWCETT CENTER FOR TOMORROW</t>
  </si>
  <si>
    <t>SPRING LAND</t>
  </si>
  <si>
    <t>SABINSVILLE-CONSOLIDATED</t>
  </si>
  <si>
    <t>CHILDRENS/PRESBYTERIAN HEALTH CTR OF N TX</t>
  </si>
  <si>
    <t>NE POLICE STATION NR 2</t>
  </si>
  <si>
    <t>CMH MEDICAL</t>
  </si>
  <si>
    <t>NOCONA GENERAL HOSPITAL</t>
  </si>
  <si>
    <t>VALLEY FARMS</t>
  </si>
  <si>
    <t>TRI-CITY HOSPITAL</t>
  </si>
  <si>
    <t>BAY HELICOPTERS</t>
  </si>
  <si>
    <t>SQUAW HARBOR</t>
  </si>
  <si>
    <t>B. M. H.</t>
  </si>
  <si>
    <t>ST PATRICK HOSPITAL</t>
  </si>
  <si>
    <t>DEVON GLEN</t>
  </si>
  <si>
    <t>LINCOLN GENERAL HOSPITAL</t>
  </si>
  <si>
    <t>WADSWORTH-RITTMAN HOSPITAL</t>
  </si>
  <si>
    <t>BRISTOL USAR CENTER</t>
  </si>
  <si>
    <t>CABIN PAD</t>
  </si>
  <si>
    <t>HUNTINGTON BEACH SERVICE CENTER</t>
  </si>
  <si>
    <t>GRASS VALLEY SERVICE CENTER</t>
  </si>
  <si>
    <t>DELRAY COMMUNITY HOSP EMERGENCY HELISTOP</t>
  </si>
  <si>
    <t>GAVAGAN FLD</t>
  </si>
  <si>
    <t>123 ARCOM</t>
  </si>
  <si>
    <t>WESTLAKE REGIONAL HOSPITAL</t>
  </si>
  <si>
    <t>CHEVRON PLACE</t>
  </si>
  <si>
    <t>MANJU</t>
  </si>
  <si>
    <t>VALLEY FIRE/RESCUE DIST &amp; EMERG SERVICE</t>
  </si>
  <si>
    <t>LEXINGTON</t>
  </si>
  <si>
    <t>ROBINSONVILLE</t>
  </si>
  <si>
    <t>FUTURISTICS</t>
  </si>
  <si>
    <t>LOWE'S MOORESVILLE</t>
  </si>
  <si>
    <t>MC MILLAN RANCH</t>
  </si>
  <si>
    <t>SIMON</t>
  </si>
  <si>
    <t>MALONE M-BAR RANCH</t>
  </si>
  <si>
    <t>SOMERSET MEDICAL CENTER</t>
  </si>
  <si>
    <t>RARITAN CENTER</t>
  </si>
  <si>
    <t>MC CURTAIN MEMORIAL HOSPITAL</t>
  </si>
  <si>
    <t>HANKINS</t>
  </si>
  <si>
    <t>CHEHALEM MOUNTAIN</t>
  </si>
  <si>
    <t>WILLAMETTE FALLS COMMUNITY HOSPITAL</t>
  </si>
  <si>
    <t>401 CITY AVENUE</t>
  </si>
  <si>
    <t>ST CHRISTOPHER'S HOSPITAL FOR CHILDREN</t>
  </si>
  <si>
    <t>PHILMONT</t>
  </si>
  <si>
    <t>MOTOLA'S HELICOPTER SERVICE INC.</t>
  </si>
  <si>
    <t>GREEN HILLS CORP</t>
  </si>
  <si>
    <t>HERMITAGE CENTRAL FIRE STATION</t>
  </si>
  <si>
    <t>FRANKFORD HOSPITAL-TORRESDALE DIVISION</t>
  </si>
  <si>
    <t>HAHNEMANN</t>
  </si>
  <si>
    <t>PUNXSUTAWNEY AREA HOSPITAL</t>
  </si>
  <si>
    <t>ARNOLDS</t>
  </si>
  <si>
    <t>LAFAYETTE TRAINING CENTER - CUSA</t>
  </si>
  <si>
    <t>EPISCOPAL HOSPITAL</t>
  </si>
  <si>
    <t>US ARMY RESERVE CENTER</t>
  </si>
  <si>
    <t>G W</t>
  </si>
  <si>
    <t>4BH</t>
  </si>
  <si>
    <t>FLORIDA HOSPITAL</t>
  </si>
  <si>
    <t>UK HOSPITAL</t>
  </si>
  <si>
    <t>VORTEX 2</t>
  </si>
  <si>
    <t>CARLISLE REGIONAL MEDICAL CENTER</t>
  </si>
  <si>
    <t>CORR</t>
  </si>
  <si>
    <t>JACK'S</t>
  </si>
  <si>
    <t>JEANNETTE HOSPITAL</t>
  </si>
  <si>
    <t>NESSMUK</t>
  </si>
  <si>
    <t>COLUMBIA RIVER PARK HOSPITAL</t>
  </si>
  <si>
    <t>VINCENT SUBSTATION</t>
  </si>
  <si>
    <t>LOCKHEED MARTIN CMD &amp; CNTRL SYS</t>
  </si>
  <si>
    <t>PRINCETON HOSPITAL</t>
  </si>
  <si>
    <t>HCA RAULERSON HOSPITAL</t>
  </si>
  <si>
    <t>BINDER WINSLOW</t>
  </si>
  <si>
    <t>ROTORCRAFT LEASING CO INTRACOASTAL CITY</t>
  </si>
  <si>
    <t>PHANTOM TWO</t>
  </si>
  <si>
    <t>PENNYS</t>
  </si>
  <si>
    <t>VINELAND VETERANS HOME</t>
  </si>
  <si>
    <t>EVANS AIRWAYS</t>
  </si>
  <si>
    <t>LIGHTNING TREE FARM</t>
  </si>
  <si>
    <t>EDO</t>
  </si>
  <si>
    <t>GREENVILLE MOUNTAIN</t>
  </si>
  <si>
    <t>STATION 237</t>
  </si>
  <si>
    <t>BELMONT PARK</t>
  </si>
  <si>
    <t>BETHESDA HOSPITAL HELISTOP</t>
  </si>
  <si>
    <t>MILLERTIME</t>
  </si>
  <si>
    <t>PETRO</t>
  </si>
  <si>
    <t>HORIZONS</t>
  </si>
  <si>
    <t>HSI</t>
  </si>
  <si>
    <t>MCNARY ARNG FLD</t>
  </si>
  <si>
    <t>MILLARD</t>
  </si>
  <si>
    <t>FINA BAYPORT</t>
  </si>
  <si>
    <t>D W C</t>
  </si>
  <si>
    <t>MORNINGSTAR RANCH</t>
  </si>
  <si>
    <t>FLYING F RANCH</t>
  </si>
  <si>
    <t>KAHUNA BAY</t>
  </si>
  <si>
    <t>MAURY RGNL HOSPITAL</t>
  </si>
  <si>
    <t>BRENDLE'S</t>
  </si>
  <si>
    <t>RAMADA HELISTOP</t>
  </si>
  <si>
    <t>ST FRANCIS HOSPITAL &amp; MEDICAL CENTER</t>
  </si>
  <si>
    <t>CURRIER'S</t>
  </si>
  <si>
    <t>ADAMS</t>
  </si>
  <si>
    <t>BERGEN COUNTY POLICE &amp; FIRE ACADEMY</t>
  </si>
  <si>
    <t>GAUTIERI</t>
  </si>
  <si>
    <t>LODI COMMUNITY HOSPITAL</t>
  </si>
  <si>
    <t>DEEPWATER</t>
  </si>
  <si>
    <t>SOUTHWEST GENERAL HOSPITAL</t>
  </si>
  <si>
    <t>JOHNNIE VOLK FIELD</t>
  </si>
  <si>
    <t>UNIV OF TENNESSEE LIFESTAR SWEETWATER</t>
  </si>
  <si>
    <t>JAMBOREE CENTER HELISTOP</t>
  </si>
  <si>
    <t>J.H. SNYDER CO. III</t>
  </si>
  <si>
    <t>UC DAVIS MEDICAL CENTER TOWER II</t>
  </si>
  <si>
    <t>METROPOLITAN WATER DISTRICT</t>
  </si>
  <si>
    <t>SUPER BOWL</t>
  </si>
  <si>
    <t>CHASE PLAZA</t>
  </si>
  <si>
    <t>LONG POINT</t>
  </si>
  <si>
    <t>RALEIGH ENTERPRISES</t>
  </si>
  <si>
    <t>TOYOTA HELISTOP</t>
  </si>
  <si>
    <t>SCE NORTHERN DIVISION</t>
  </si>
  <si>
    <t>SKY ISLAND RANCH</t>
  </si>
  <si>
    <t>STERLING RGNL MED CENTER</t>
  </si>
  <si>
    <t>E.P.M.C.</t>
  </si>
  <si>
    <t>D B SMITH MEMORIAL</t>
  </si>
  <si>
    <t>PRONGER BROS RANCH</t>
  </si>
  <si>
    <t>FLY HIGH</t>
  </si>
  <si>
    <t>L R M C EMERGENCY HELISTOP</t>
  </si>
  <si>
    <t>HOLMES RGNL MEDICAL CENTER</t>
  </si>
  <si>
    <t>FLORIDA FLYING GATORS</t>
  </si>
  <si>
    <t>INDIAN RIVER MEMORIAL HOSPITAL</t>
  </si>
  <si>
    <t>LEEDS &amp; NORTHRUP CO.</t>
  </si>
  <si>
    <t>SHOOTING STAR RANCH</t>
  </si>
  <si>
    <t>RED BARN</t>
  </si>
  <si>
    <t>PARKVIEW CENTER HOSPITAL</t>
  </si>
  <si>
    <t>MEMORIAL HOSPITAL-THE WOODLANDS</t>
  </si>
  <si>
    <t>OLYMPIC MEMORIAL HOSPITAL</t>
  </si>
  <si>
    <t>SOLANA NORTH</t>
  </si>
  <si>
    <t>NW MEDICAL OF BENTON</t>
  </si>
  <si>
    <t>HOLIDAY RANCH</t>
  </si>
  <si>
    <t>SCE PARDEE SUBSTATION HELISTOP</t>
  </si>
  <si>
    <t>ORANGE COUNTY SHERIFF'S OFFICE</t>
  </si>
  <si>
    <t>FORT BENJAMIN HARRISON HOSPITAL</t>
  </si>
  <si>
    <t>JERSEY COMMUNITY HOSPITAL</t>
  </si>
  <si>
    <t>ST VINCENT INDIANAPOLIS HOSPITAL</t>
  </si>
  <si>
    <t>HEATON</t>
  </si>
  <si>
    <t>PHANTOM ONE</t>
  </si>
  <si>
    <t>DON'S</t>
  </si>
  <si>
    <t>TIME FLIES PVT.</t>
  </si>
  <si>
    <t>UPAIR</t>
  </si>
  <si>
    <t>HEADWIND</t>
  </si>
  <si>
    <t>MEMPHIS POLICE DEPARTMENT</t>
  </si>
  <si>
    <t>CHARTER BANK BUILDING</t>
  </si>
  <si>
    <t>PRINCE WILLIAM HOSPITAL</t>
  </si>
  <si>
    <t>WARNER-LAMBERT</t>
  </si>
  <si>
    <t>MACUNGIE MACK</t>
  </si>
  <si>
    <t>GALLATIN FUEL</t>
  </si>
  <si>
    <t>MUDDY RUN</t>
  </si>
  <si>
    <t>BRIGHAM</t>
  </si>
  <si>
    <t>WILLIAMS GROVE</t>
  </si>
  <si>
    <t>ALTOONA RGNL HEALTH SYSTEM-BON SECOURS CAM</t>
  </si>
  <si>
    <t>FERRANTE</t>
  </si>
  <si>
    <t>ST THOMAS MUNI</t>
  </si>
  <si>
    <t>OAK RIDGE</t>
  </si>
  <si>
    <t>LONE STAR STEEL COMPANY</t>
  </si>
  <si>
    <t>TAURUS MESA</t>
  </si>
  <si>
    <t>TGP STATION 555</t>
  </si>
  <si>
    <t>TGP STATION 860</t>
  </si>
  <si>
    <t>BMH-H</t>
  </si>
  <si>
    <t>RGNL HOSPITAL OF JACKSON</t>
  </si>
  <si>
    <t>KATU</t>
  </si>
  <si>
    <t>CYPRESS FAIRBANKS MEDICAL CENTER</t>
  </si>
  <si>
    <t>BAYCOAST MEDICAL CENTER</t>
  </si>
  <si>
    <t>ST JOSEPH COMMUNITY HOSPITAL</t>
  </si>
  <si>
    <t>HUDSON HOSPITAL</t>
  </si>
  <si>
    <t>WILLOW CREEK WOMEN'S HOSPITAL</t>
  </si>
  <si>
    <t>WESTERN ARIZONA RGNL MEDICAL CENTER</t>
  </si>
  <si>
    <t>ABC-TV</t>
  </si>
  <si>
    <t>DESTIN EMERGENCY CARE CENTER</t>
  </si>
  <si>
    <t>HAWKS RIDGE</t>
  </si>
  <si>
    <t>HESS STATE STREET</t>
  </si>
  <si>
    <t>ST FRANCIS RGNL MEDICAL CENTER</t>
  </si>
  <si>
    <t>POOLE'S</t>
  </si>
  <si>
    <t>MUNSON MEDICAL CENTER</t>
  </si>
  <si>
    <t>TROOP A HEADQUARTERS</t>
  </si>
  <si>
    <t>GALENSTEIN PARK</t>
  </si>
  <si>
    <t>UNIONTOWN HOSPITAL</t>
  </si>
  <si>
    <t>MONTROSE HIGH SCHOOL</t>
  </si>
  <si>
    <t>FLORIDA HOSPITAL-FISH MEMORIAL</t>
  </si>
  <si>
    <t>SHERIFF'S OPERATION CENTER</t>
  </si>
  <si>
    <t>KNOBEL</t>
  </si>
  <si>
    <t>MACK BAYOR AIRHEART</t>
  </si>
  <si>
    <t>TANNER MEDICAL CENTER</t>
  </si>
  <si>
    <t>STONEWALL</t>
  </si>
  <si>
    <t>OKEFENOKEE</t>
  </si>
  <si>
    <t>ROCKDALE HOSPITAL</t>
  </si>
  <si>
    <t>WELLSTAR DOUGLAS HOSPITAL</t>
  </si>
  <si>
    <t>GREENE COUNTY MEDICAL CENTER</t>
  </si>
  <si>
    <t>DES MOINES GENERAL HOSPITAL</t>
  </si>
  <si>
    <t>OTTUMWA HOSPITAL</t>
  </si>
  <si>
    <t>HEALTH CENTER</t>
  </si>
  <si>
    <t>LAFAYETTE HOME HOSPITAL</t>
  </si>
  <si>
    <t>SPEEDWAY NORTHSIDE</t>
  </si>
  <si>
    <t>BROOKSIDE</t>
  </si>
  <si>
    <t>ALEXANDERS-PARAMUS</t>
  </si>
  <si>
    <t>SIX FLAGS GREAT ADVENTURE</t>
  </si>
  <si>
    <t>FOLEY MACHINERY</t>
  </si>
  <si>
    <t>COVE NECK</t>
  </si>
  <si>
    <t>WESTCHESTER RESCO</t>
  </si>
  <si>
    <t>LANDMARK PLAZA</t>
  </si>
  <si>
    <t>HIGH VIEW TOO</t>
  </si>
  <si>
    <t>STRONG MEMORIAL HOSPITAL</t>
  </si>
  <si>
    <t>SLATE HILL</t>
  </si>
  <si>
    <t>SAWMILL CREEK RESORT</t>
  </si>
  <si>
    <t>MAGRUDER MEMORIAL</t>
  </si>
  <si>
    <t>CHILDRENS MEDICAL CENTER</t>
  </si>
  <si>
    <t>RAILWAY STOP</t>
  </si>
  <si>
    <t>FIRST CITY FINANCIAL CENTER</t>
  </si>
  <si>
    <t>PIN OAK STABLES</t>
  </si>
  <si>
    <t>WILSHIRE PLACE</t>
  </si>
  <si>
    <t>PALESTINE REGIONAL MEDICAL CENTER</t>
  </si>
  <si>
    <t>PALM PETROLEUM CORPORATION</t>
  </si>
  <si>
    <t>STATE POLICE</t>
  </si>
  <si>
    <t>OSSIPORT</t>
  </si>
  <si>
    <t>ABILENE RGNL MEDICAL CENTER</t>
  </si>
  <si>
    <t>POTOMAC HOSPITAL HELISTOP</t>
  </si>
  <si>
    <t>UNITED COAL</t>
  </si>
  <si>
    <t>NEVELN FIELD</t>
  </si>
  <si>
    <t>JULKEV</t>
  </si>
  <si>
    <t>SOUTH AUSTIN MEDICAL CENTER</t>
  </si>
  <si>
    <t>WYTHE COUNTY COMMUNITY HOSPITAL</t>
  </si>
  <si>
    <t>ALPHA NATURAL RESOURCES LLC</t>
  </si>
  <si>
    <t>GRAFTON CITY HOSPITAL</t>
  </si>
  <si>
    <t>GENERAL PLUMBING CONTRACTORS</t>
  </si>
  <si>
    <t>BLANCHETTE</t>
  </si>
  <si>
    <t>DORAL OCEAN BEACH RESORT</t>
  </si>
  <si>
    <t>HARTRAMPF</t>
  </si>
  <si>
    <t>SHENANDOAH HOSPITAL</t>
  </si>
  <si>
    <t>ALEXIAN BROTHERS MEDICAL CENTER</t>
  </si>
  <si>
    <t>J W RILEY HOSPITAL FOR CHILDREN</t>
  </si>
  <si>
    <t>NEY</t>
  </si>
  <si>
    <t>MIDSTREAM CAMERON EAST</t>
  </si>
  <si>
    <t>WESTFORD REGENCY</t>
  </si>
  <si>
    <t>DUPLIN GENERAL HOSPITAL</t>
  </si>
  <si>
    <t>ASSOCIATED ENTERPRISES</t>
  </si>
  <si>
    <t>MASH</t>
  </si>
  <si>
    <t>SAXON'S</t>
  </si>
  <si>
    <t>ARMY AVIATION SUPPORT FACILITY</t>
  </si>
  <si>
    <t>MAAKS</t>
  </si>
  <si>
    <t>PINCKNEYVILLE CORRECTIONAL CENTER</t>
  </si>
  <si>
    <t>EVANSTON HOSPITAL-GOLF COURSE SITE</t>
  </si>
  <si>
    <t>CARLSON FARM</t>
  </si>
  <si>
    <t>CHAIN-O-LAKES</t>
  </si>
  <si>
    <t>THOMAS</t>
  </si>
  <si>
    <t>RINKENBERGER RLA</t>
  </si>
  <si>
    <t>CHERRY HILL</t>
  </si>
  <si>
    <t>CARROLL COUNTY HOSPITAL</t>
  </si>
  <si>
    <t>PARK MEDICAL CENTER</t>
  </si>
  <si>
    <t>WORTHINGTON INDUSTRIES</t>
  </si>
  <si>
    <t>COMPRIX</t>
  </si>
  <si>
    <t>ALASKA RGNL HOSPITAL</t>
  </si>
  <si>
    <t>FORTMAN</t>
  </si>
  <si>
    <t>N BROWARD MEDICAL CENTER</t>
  </si>
  <si>
    <t>HIGHLAND FARM</t>
  </si>
  <si>
    <t>HARGRODER</t>
  </si>
  <si>
    <t>BAY AREA MEDICAL CENTER</t>
  </si>
  <si>
    <t>COUNTY RESCUE SERVICES</t>
  </si>
  <si>
    <t>LYNN LOUISE</t>
  </si>
  <si>
    <t>BAYLOR HEALTH CENTER AT IRVING COPPELL</t>
  </si>
  <si>
    <t>WINKLER COUNTY MEMORIAL HOSPITAL</t>
  </si>
  <si>
    <t>PFEFFER &amp; SON FARMS</t>
  </si>
  <si>
    <t>COLUMBIA LAKES</t>
  </si>
  <si>
    <t>UPPER HANNUM CREEK</t>
  </si>
  <si>
    <t>L A CO SHERIFF LAKEWOOD</t>
  </si>
  <si>
    <t>AUSTIN AIR ADS</t>
  </si>
  <si>
    <t>MEMORIAL</t>
  </si>
  <si>
    <t>LA STATE POLICE TROOP C</t>
  </si>
  <si>
    <t>ZIMMERMAN</t>
  </si>
  <si>
    <t>SPARTANBURG RGNL MEDICAL CENTER</t>
  </si>
  <si>
    <t>CLEARFIELD HOSPITAL</t>
  </si>
  <si>
    <t>BCAG - FREDERICKSON</t>
  </si>
  <si>
    <t>BLACK RIVER MEMORIAL HOSPITAL</t>
  </si>
  <si>
    <t>EAST TEXAS MEDICAL CENTER CLARKSVILLE</t>
  </si>
  <si>
    <t>MESA</t>
  </si>
  <si>
    <t>MICHIGAN RIVER RANCH</t>
  </si>
  <si>
    <t>IBM BUILDING 910</t>
  </si>
  <si>
    <t>CALEB</t>
  </si>
  <si>
    <t>GOOD SAMARITAN HOSPITAL heliport</t>
  </si>
  <si>
    <t>ERA HELICOPTERS CAMERON BASE</t>
  </si>
  <si>
    <t>OPEN A-1 RANCH</t>
  </si>
  <si>
    <t>ST MARGARETS HOSPITAL</t>
  </si>
  <si>
    <t>COMPAQ WOBURN</t>
  </si>
  <si>
    <t>GEAR PLANT</t>
  </si>
  <si>
    <t>SOUTHERN MD HOSPITAL CENTER</t>
  </si>
  <si>
    <t>GARRETT COUNTY MEMORIAL HOSPITAL</t>
  </si>
  <si>
    <t>WILLIE RUN</t>
  </si>
  <si>
    <t>BENDIX</t>
  </si>
  <si>
    <t>MERCY HOSPITAL &amp; HEALTHCARE CENTER</t>
  </si>
  <si>
    <t>IMMANUEL - ST JOSEPH'S HOSPITAL</t>
  </si>
  <si>
    <t>POLICE DEPT HELICOPTER MAINT FACILITY</t>
  </si>
  <si>
    <t>HARSCO</t>
  </si>
  <si>
    <t>BHM EAST HELIPAD</t>
  </si>
  <si>
    <t>RADFORD AAP</t>
  </si>
  <si>
    <t>LANDELLS</t>
  </si>
  <si>
    <t>CHILDRENS HOSPITAL LOS ANGELES</t>
  </si>
  <si>
    <t>ST MARY'S HOSPITAL &amp; MEDICAL CENTER</t>
  </si>
  <si>
    <t>HALIFAX HOSPITAL MEDICAL CENTER</t>
  </si>
  <si>
    <t>OUR LADY OF THE LAKE R.M.C.</t>
  </si>
  <si>
    <t>L AUBERGE DU LAC HOTEL</t>
  </si>
  <si>
    <t>LAMINATED</t>
  </si>
  <si>
    <t>DELMONT PERSONAL USE</t>
  </si>
  <si>
    <t>GERMANIA</t>
  </si>
  <si>
    <t>HELISTOP RIDC INDUSTRIAL PARK</t>
  </si>
  <si>
    <t>HARRIS METHODIST SOUTHWEST HELISTOP</t>
  </si>
  <si>
    <t>WILSON N JONES MEMORIAL HOSPITAL</t>
  </si>
  <si>
    <t>EVERGREEN HELICOPTERS</t>
  </si>
  <si>
    <t>BASQUO</t>
  </si>
  <si>
    <t>A.H. BUTZ DOWNTOWN ALLENTOWN</t>
  </si>
  <si>
    <t>POLICE HELICOPTER PATROL</t>
  </si>
  <si>
    <t>NORTH HILLS HOSPITAL</t>
  </si>
  <si>
    <t>OTHELLO COMMUNITY HOSPITAL</t>
  </si>
  <si>
    <t>FURST RANCH</t>
  </si>
  <si>
    <t>HONEYBEE LAKE AERO PARK</t>
  </si>
  <si>
    <t>PLATFORM HOLLY</t>
  </si>
  <si>
    <t>JACKSON MEMORIAL HOSPITAL</t>
  </si>
  <si>
    <t>GM</t>
  </si>
  <si>
    <t>HELI-RAY</t>
  </si>
  <si>
    <t>ROTORCRAFT LEASING CO CREOLE BASE</t>
  </si>
  <si>
    <t>HIGH SCHOOL</t>
  </si>
  <si>
    <t>BLATTER</t>
  </si>
  <si>
    <t>BASIN CLINIC</t>
  </si>
  <si>
    <t>GRIFFIN'S MAIN OFFICE</t>
  </si>
  <si>
    <t>FLAGLER HOSPITAL</t>
  </si>
  <si>
    <t>QUAD STATE HELICOPTER</t>
  </si>
  <si>
    <t>GRAND GULF</t>
  </si>
  <si>
    <t>PASCAGOULA NAVAL STATION</t>
  </si>
  <si>
    <t>BURKINSHAW FLD</t>
  </si>
  <si>
    <t>LONGVIEW</t>
  </si>
  <si>
    <t>HAMILTON FARM GOLF CLUB</t>
  </si>
  <si>
    <t>EDUCATIONAL TESTING</t>
  </si>
  <si>
    <t>SARNOFF PRINCETON</t>
  </si>
  <si>
    <t>AVENTIS PHARMACEUTICALS</t>
  </si>
  <si>
    <t>COMMUNITY GENERAL HOSPITAL</t>
  </si>
  <si>
    <t>BASSETT</t>
  </si>
  <si>
    <t>IBM EAST FISHKILL</t>
  </si>
  <si>
    <t>ASTORIA</t>
  </si>
  <si>
    <t>PEARLAND</t>
  </si>
  <si>
    <t>WEST HOUSTON MEDICAL CENTER</t>
  </si>
  <si>
    <t>CROSSINGS</t>
  </si>
  <si>
    <t>SETON EDGAR B. DAVIS HOSPITAL</t>
  </si>
  <si>
    <t>TEMPLE EASTEX</t>
  </si>
  <si>
    <t>STONE COUNTY MEDICAL CENTER</t>
  </si>
  <si>
    <t>HEAD AIRFIELD</t>
  </si>
  <si>
    <t>HELICOPTER TRANSPORT INC/OFFICE</t>
  </si>
  <si>
    <t>SUNSTATE-GLENDALE HELISTOP</t>
  </si>
  <si>
    <t>HORIZON</t>
  </si>
  <si>
    <t>HOLLISTER FIELD</t>
  </si>
  <si>
    <t>ASH MOUNTAIN</t>
  </si>
  <si>
    <t>CROSSWINDS</t>
  </si>
  <si>
    <t>K &amp; T 660 FIGUEROA PARTNERS</t>
  </si>
  <si>
    <t>PULLUM PAD</t>
  </si>
  <si>
    <t>RABBIT HOLE</t>
  </si>
  <si>
    <t>HIGGINBOTHAM FIELD</t>
  </si>
  <si>
    <t>EXXON RESEARCH &amp; ENGINEERING CO.</t>
  </si>
  <si>
    <t>TIMKEN MERCY MEDICAL CENTER</t>
  </si>
  <si>
    <t>TULSA SECURITY</t>
  </si>
  <si>
    <t>GREENCASTLE USAR CENTER</t>
  </si>
  <si>
    <t>HERCULES MARINE SERVICES CORP</t>
  </si>
  <si>
    <t>IBM BUILDING 250</t>
  </si>
  <si>
    <t>CLEAR LAKE RGNL MEDICAL CENTER</t>
  </si>
  <si>
    <t>HUMMINGBIRD NEST</t>
  </si>
  <si>
    <t>FRANKLIN HOSPITAL</t>
  </si>
  <si>
    <t>ABRAHAM LINCOLN MEMORIAL HOSP</t>
  </si>
  <si>
    <t>QUEMAHENING FLIGHTPARK</t>
  </si>
  <si>
    <t>SUN COMPANY-RADNOR</t>
  </si>
  <si>
    <t>CARIBBEAN CONSTR MAIN OFFICE</t>
  </si>
  <si>
    <t>ROTELLE</t>
  </si>
  <si>
    <t>WGAL-TV</t>
  </si>
  <si>
    <t>BRANDYWINE HOSPITAL</t>
  </si>
  <si>
    <t>MERCK SHARP &amp; DOHME</t>
  </si>
  <si>
    <t>SUNBURY COMMUNITY HOSPITAL</t>
  </si>
  <si>
    <t>ALBERT EINSTEIN MEDICAL CENTER</t>
  </si>
  <si>
    <t>MC KENNAN HOSPITAL</t>
  </si>
  <si>
    <t>STURGIS</t>
  </si>
  <si>
    <t>DARMAR MEDICAL EMERGENCY</t>
  </si>
  <si>
    <t>THE MEDICAL CENTER OF MESQUITE</t>
  </si>
  <si>
    <t>PORT O'CONNOR BASE (EHI)</t>
  </si>
  <si>
    <t>SUNY HEALTH SCIENCE CENTER</t>
  </si>
  <si>
    <t>MEMORIAL HOSPITAL OF UNION COUNTY</t>
  </si>
  <si>
    <t>ANDY BARNHART MEMORIAL</t>
  </si>
  <si>
    <t>API</t>
  </si>
  <si>
    <t>WELDED</t>
  </si>
  <si>
    <t>VALLEY ASPHALT</t>
  </si>
  <si>
    <t>ST LUKE'S HOSPITAL</t>
  </si>
  <si>
    <t>MAUNEY</t>
  </si>
  <si>
    <t>FLYING G RANCH</t>
  </si>
  <si>
    <t>PGE SERVICE CENTER</t>
  </si>
  <si>
    <t>HESSEL TRACTOR</t>
  </si>
  <si>
    <t>DAVIS FAMILY FURNITURE</t>
  </si>
  <si>
    <t>H.G.F.</t>
  </si>
  <si>
    <t>WYETH  PHARMACEUTICALS</t>
  </si>
  <si>
    <t>CHESTER COUNTY HOSPITAL</t>
  </si>
  <si>
    <t>PITCAIRN</t>
  </si>
  <si>
    <t>PRUDENTIAL HELISTOP</t>
  </si>
  <si>
    <t>B &amp; E RANCH</t>
  </si>
  <si>
    <t>CASTLE DOME AHP</t>
  </si>
  <si>
    <t>BIJOU SPRINGS RANCH</t>
  </si>
  <si>
    <t>CANYON CREEK</t>
  </si>
  <si>
    <t>AMERICAN DISPLAY</t>
  </si>
  <si>
    <t>ST JOHN'S RGNL MEDICAL CENTER</t>
  </si>
  <si>
    <t>GLENDALE PLAZA EMERGENCY</t>
  </si>
  <si>
    <t>INLAND VALLEY REG MED CTR</t>
  </si>
  <si>
    <t>DEPARTMENT OF WATER &amp; POWER LOS ANGELES</t>
  </si>
  <si>
    <t>BANNOCK</t>
  </si>
  <si>
    <t>KENDALL DISTRICT STATION</t>
  </si>
  <si>
    <t>CENTRAL FLORIDA REGIONAL HOSPITAL</t>
  </si>
  <si>
    <t>METRO HEALTH MEDICAL CENTER</t>
  </si>
  <si>
    <t>S W JACK</t>
  </si>
  <si>
    <t>TECO PLAZA</t>
  </si>
  <si>
    <t>ROTHROCK</t>
  </si>
  <si>
    <t>METHODIST HOSPITAL NR 2</t>
  </si>
  <si>
    <t>TERMINAL ANNEX</t>
  </si>
  <si>
    <t>MEMORIAL MEDICAL CENTER - SPRINGFIELD</t>
  </si>
  <si>
    <t>ST CHARLES MEDICAL CENTER</t>
  </si>
  <si>
    <t>PINE BOTTOM</t>
  </si>
  <si>
    <t>BIG CREEK</t>
  </si>
  <si>
    <t>TUKWILA OPERATIONS CENTER</t>
  </si>
  <si>
    <t>BOYD FIELD</t>
  </si>
  <si>
    <t>REPUBLIC HELICOPTERS</t>
  </si>
  <si>
    <t>CUERO COMMUNITY HOSPITAL</t>
  </si>
  <si>
    <t>HOSPITAL WING</t>
  </si>
  <si>
    <t>TITUS RGNL MEDICAL CENTER</t>
  </si>
  <si>
    <t>JAMAK FABRICATION</t>
  </si>
  <si>
    <t>DPS-TYLER</t>
  </si>
  <si>
    <t>EVERITT</t>
  </si>
  <si>
    <t>ETHYL CORP</t>
  </si>
  <si>
    <t>WINCHESTER MEDICAL CENTER</t>
  </si>
  <si>
    <t>VIRGINIA BEACH GENERAL HOSPITAL</t>
  </si>
  <si>
    <t>CHESTNUT STREET GARAGE</t>
  </si>
  <si>
    <t>RICHARD L MILLER</t>
  </si>
  <si>
    <t>MOUNTAIN HIDE-AWAY</t>
  </si>
  <si>
    <t>SHAMOKIN HOSPITAL</t>
  </si>
  <si>
    <t>COXTON LAKE</t>
  </si>
  <si>
    <t>CAROLINA PINES RGNL MEDICAL CENTER</t>
  </si>
  <si>
    <t>DILLIGAF</t>
  </si>
  <si>
    <t>BALTZELL'S LAS BRISAS</t>
  </si>
  <si>
    <t>TEXAS COMMERCE BANK BUILDING</t>
  </si>
  <si>
    <t>METHODIST HOSPITAL-NORTH</t>
  </si>
  <si>
    <t>WELLMONT HOLSTON VALLEY MEDICAL CENTER</t>
  </si>
  <si>
    <t>BAYFRONT MEDICAL CENTER INC</t>
  </si>
  <si>
    <t>PORT EVERGLADES</t>
  </si>
  <si>
    <t>ADVENTURE ISLAND</t>
  </si>
  <si>
    <t>WEST VOLUSIA MEMORIAL HOSPITAL HELISTOP</t>
  </si>
  <si>
    <t>BROWARD COUNTY CIVIC ARENA</t>
  </si>
  <si>
    <t>BROOKSVILLE INTL AIRWAYS  INC.</t>
  </si>
  <si>
    <t>PORTA TARGET</t>
  </si>
  <si>
    <t>POOLE FARM</t>
  </si>
  <si>
    <t>BURKE COUNTY HOSPITAL</t>
  </si>
  <si>
    <t>VIRGIL</t>
  </si>
  <si>
    <t>CENTRAL COMMUNITY HOSPITAL</t>
  </si>
  <si>
    <t>CMC AT WEST NINTH</t>
  </si>
  <si>
    <t>BURGESS HEALTH CENTER</t>
  </si>
  <si>
    <t>NAVAL HOSPITAL</t>
  </si>
  <si>
    <t>ELIZABETH EMERGENCY</t>
  </si>
  <si>
    <t>THE MURPHY COMPANY</t>
  </si>
  <si>
    <t>JOHNSON MEMORIAL HOSPITAL</t>
  </si>
  <si>
    <t>HINKELS</t>
  </si>
  <si>
    <t>LENOIR MEMORIAL HOSPITAL</t>
  </si>
  <si>
    <t>BERGAN MERCY HOSPITAL</t>
  </si>
  <si>
    <t>BURRIS RANCH NR 1</t>
  </si>
  <si>
    <t>MONTGOMERY COUNTY MEDICAL CENTER HOSPITAL</t>
  </si>
  <si>
    <t>FT LOUDON MEDICAL CENTER</t>
  </si>
  <si>
    <t>GILES MEMORIAL HOSPITAL</t>
  </si>
  <si>
    <t>LOS ANGELES TIMES-LA</t>
  </si>
  <si>
    <t>ANIMAS AIR PARK HELIPORT</t>
  </si>
  <si>
    <t>KENNESTONE</t>
  </si>
  <si>
    <t>ADAMS CO MEMORIAL HOSPITAL</t>
  </si>
  <si>
    <t>OAKWOOD HOSPITAL</t>
  </si>
  <si>
    <t>COULEE COMMUNITY HOSPITAL</t>
  </si>
  <si>
    <t>MILWAUKEE COUNTY MEDICAL COMPLEX</t>
  </si>
  <si>
    <t>CURNS</t>
  </si>
  <si>
    <t>RACO 1</t>
  </si>
  <si>
    <t>NORTH CYPRESS MEDICAL CENTER</t>
  </si>
  <si>
    <t>RED BERRY</t>
  </si>
  <si>
    <t>AIR EVAC 53</t>
  </si>
  <si>
    <t>EAST SIDE</t>
  </si>
  <si>
    <t>WEST HOSPITAL AUTHORITY</t>
  </si>
  <si>
    <t>PURDY-NIELSEN MEMORIAL AIRPARK</t>
  </si>
  <si>
    <t>LAWRENCE ADMINISTRATIVE SERVICES INC</t>
  </si>
  <si>
    <t>DAILEY INC</t>
  </si>
  <si>
    <t>TEXAS DEPT. OF PUBLIC SAFETY</t>
  </si>
  <si>
    <t>FLYING CIRCUS AERODROME</t>
  </si>
  <si>
    <t>DANVILLE LIFE SAVING CREW</t>
  </si>
  <si>
    <t>THOMAS NELSON COMMUNITY COLLEGE</t>
  </si>
  <si>
    <t>BOEING KENT</t>
  </si>
  <si>
    <t>KENT BENAROYA</t>
  </si>
  <si>
    <t>FLYING CARPET</t>
  </si>
  <si>
    <t>ST. BENEDICTS HELIPAD</t>
  </si>
  <si>
    <t>HELI-BELL MUSEUM</t>
  </si>
  <si>
    <t>BLOOMINGTON HOSPITAL</t>
  </si>
  <si>
    <t>PSI Heliport</t>
  </si>
  <si>
    <t>BURNS INTL HARBOR</t>
  </si>
  <si>
    <t>RICE PRIVATE</t>
  </si>
  <si>
    <t>IL.DEPT OF TRANSPORTATION</t>
  </si>
  <si>
    <t>COLUMBUS RGNL HOSPITAL</t>
  </si>
  <si>
    <t>JET LINE SOUTH</t>
  </si>
  <si>
    <t>THE RIDGE AT BACKBROOK</t>
  </si>
  <si>
    <t>HARGROVE</t>
  </si>
  <si>
    <t>RUSH</t>
  </si>
  <si>
    <t>PLAINS MUNI</t>
  </si>
  <si>
    <t>MC CLURG</t>
  </si>
  <si>
    <t>ATLANTIC REFINING &amp; MARKETING CORP</t>
  </si>
  <si>
    <t>DALLAS/FORT WORTH MEDICAL CENTER</t>
  </si>
  <si>
    <t>CARDIFF BROTHERS</t>
  </si>
  <si>
    <t>ELGIN INTRACONTINENTAL</t>
  </si>
  <si>
    <t>VIRGINIA BEACH MUNI</t>
  </si>
  <si>
    <t>TRI-STATE HOSPITAL EMS</t>
  </si>
  <si>
    <t>G H HART NR 2</t>
  </si>
  <si>
    <t>LOST LAKE SPB</t>
  </si>
  <si>
    <t>LA CHOLLA AIRPARK</t>
  </si>
  <si>
    <t>MERLE NORMAN COSMETICS BLDG 3</t>
  </si>
  <si>
    <t>MOTOROLA CSG-HARVARD</t>
  </si>
  <si>
    <t>ASLH-HELI-PAD</t>
  </si>
  <si>
    <t>DYER'S LANDING</t>
  </si>
  <si>
    <t>FABICK TWO</t>
  </si>
  <si>
    <t>ATHENS EMERGENCY MED-EVAC</t>
  </si>
  <si>
    <t>TRINITY MEADOWS RACE TRACK</t>
  </si>
  <si>
    <t>ROLLING PLAINS HOSPITAL</t>
  </si>
  <si>
    <t>COLUMBIA VALLEY RGNL</t>
  </si>
  <si>
    <t>UVALDE COUNTY HOSPITAL AUTHORITY</t>
  </si>
  <si>
    <t>DUNCAN RGNL HOSPITAL</t>
  </si>
  <si>
    <t>PGE BOARDMAN</t>
  </si>
  <si>
    <t>KURIO</t>
  </si>
  <si>
    <t>STEEPLECHASE</t>
  </si>
  <si>
    <t>LYNDON B JOHNSON GENERAL HOSPITAL</t>
  </si>
  <si>
    <t>STATE POLICE DIVISION THREE</t>
  </si>
  <si>
    <t>CASTLE</t>
  </si>
  <si>
    <t>PALM BEACH SHERIFF'S RANGE</t>
  </si>
  <si>
    <t>CARNOT FIELD</t>
  </si>
  <si>
    <t>MELIN FARMS</t>
  </si>
  <si>
    <t>MATAGORDA GENERAL HOSPITAL</t>
  </si>
  <si>
    <t>PALMVIEW POLICE DEPT</t>
  </si>
  <si>
    <t>CHRISTUS ST. JOHN HOSPITAL</t>
  </si>
  <si>
    <t>DELL CHILDREN'S MEDICAL CENTER</t>
  </si>
  <si>
    <t>CITIZENS MEDICAL CENTER</t>
  </si>
  <si>
    <t>VICTORIA BANK &amp; TRUST MOTOR GARAGE</t>
  </si>
  <si>
    <t>BELL TRAINING FACILITY</t>
  </si>
  <si>
    <t>COMANCHE HOSPITAL</t>
  </si>
  <si>
    <t>WOODBINE MUNI</t>
  </si>
  <si>
    <t>LITTLE'S</t>
  </si>
  <si>
    <t>CHILDREN'S MEMORIAL HOSPITAL</t>
  </si>
  <si>
    <t>TAYLOR COUNTY HOSPITAL</t>
  </si>
  <si>
    <t>N.FRESHWATER BAYOU</t>
  </si>
  <si>
    <t>STOCKTON LAKE</t>
  </si>
  <si>
    <t>RIDER</t>
  </si>
  <si>
    <t>COMPAQ LITTLETON</t>
  </si>
  <si>
    <t>CAPEN</t>
  </si>
  <si>
    <t>FLETCHER FIELD</t>
  </si>
  <si>
    <t>INDEPENDENCE RGNL HEALTH CENTER</t>
  </si>
  <si>
    <t>JAY STEPHEN HOOPER MEMORIAL</t>
  </si>
  <si>
    <t>BORREGO AIR RANCH</t>
  </si>
  <si>
    <t>JACKSON LAKE</t>
  </si>
  <si>
    <t>PURGATORY NR ONE</t>
  </si>
  <si>
    <t>WASHINGTON COUNTY REGIONAL MEDICAL CENTER</t>
  </si>
  <si>
    <t>BOSTON SCIENTIFIC MARLBORO</t>
  </si>
  <si>
    <t>JEFFERSON MEMORIAL HOSPITAL</t>
  </si>
  <si>
    <t>NEBRASKA METHODIST HOSPITAL</t>
  </si>
  <si>
    <t>FREEPORT</t>
  </si>
  <si>
    <t>RATTLESNAKE ISLAND</t>
  </si>
  <si>
    <t>JANE PHILLIPS</t>
  </si>
  <si>
    <t>BALD EAGLE PAD</t>
  </si>
  <si>
    <t>MC ENTIRE'S LAZY V RANCH</t>
  </si>
  <si>
    <t>FLORIDA POWER &amp; LIGHT-JUNO BEACH</t>
  </si>
  <si>
    <t>BARROW MEDICAL CENTER</t>
  </si>
  <si>
    <t>BENBYRE FARM</t>
  </si>
  <si>
    <t>SOMERSET-PULASKI CO EMS</t>
  </si>
  <si>
    <t>GARDNER</t>
  </si>
  <si>
    <t>REBEL FIELD</t>
  </si>
  <si>
    <t>CROMAN</t>
  </si>
  <si>
    <t>FLYING TIGERS</t>
  </si>
  <si>
    <t>SEMINOLE SPRAYING SERVICE</t>
  </si>
  <si>
    <t>SONY MICROELECTRONICS HELISTOP</t>
  </si>
  <si>
    <t>PALO PINTO GENERAL HOSPITAL</t>
  </si>
  <si>
    <t>DRIFT RIVER</t>
  </si>
  <si>
    <t>HEAVENLY FLIGHTS</t>
  </si>
  <si>
    <t>GORDER FARM</t>
  </si>
  <si>
    <t>OSTERMAN</t>
  </si>
  <si>
    <t>ENTENMANN'S</t>
  </si>
  <si>
    <t>SPECIALTY RECORDS</t>
  </si>
  <si>
    <t>SYBERT FARM</t>
  </si>
  <si>
    <t>TGP 25</t>
  </si>
  <si>
    <t>MARTINSVILLE/HENRY COUNTY MEMORIAL HOSP.</t>
  </si>
  <si>
    <t>SCHUBERT AIRSTRIP</t>
  </si>
  <si>
    <t>ROTUNDA</t>
  </si>
  <si>
    <t>SOUTHERN MACHINE &amp; STEEL YARD</t>
  </si>
  <si>
    <t>ALCOCK RLA</t>
  </si>
  <si>
    <t>PROFESSIONAL ARTS BUILDING</t>
  </si>
  <si>
    <t>JEWISH HOSPITAL</t>
  </si>
  <si>
    <t>MEADOWLANDS HOSPITAL MEDICAL CENTER</t>
  </si>
  <si>
    <t>MANSFIELD GENERAL HOSPITAL</t>
  </si>
  <si>
    <t>MC WILL HOSPITAL</t>
  </si>
  <si>
    <t>DEITCH</t>
  </si>
  <si>
    <t>DECARBO AMBULANCE SERVICE</t>
  </si>
  <si>
    <t>CENTRAL WASHINGTON HOSPITAL</t>
  </si>
  <si>
    <t>BAXTER COUNTY SHERIFFS</t>
  </si>
  <si>
    <t>COSTA MESA POLICE DEPARTMENT</t>
  </si>
  <si>
    <t>WEST CENTRAL COMMUNITY HOSPITAL</t>
  </si>
  <si>
    <t>COMPAQ POWDERMILL ROAD</t>
  </si>
  <si>
    <t>FLYNNS NOQUOCHOKE</t>
  </si>
  <si>
    <t>COMPAQ STOW</t>
  </si>
  <si>
    <t>AEROSPACE TECH CENTER</t>
  </si>
  <si>
    <t>BLODGETT MEMORIAL MEDICAL CENTER</t>
  </si>
  <si>
    <t>ST. MARY HOSPITAL</t>
  </si>
  <si>
    <t>TGP STATION 843</t>
  </si>
  <si>
    <t>TGP STATION 54</t>
  </si>
  <si>
    <t>TGP STATION 542</t>
  </si>
  <si>
    <t>TGP STATION 546</t>
  </si>
  <si>
    <t>TGP STATION 63</t>
  </si>
  <si>
    <t>RIVER BEND RANCH</t>
  </si>
  <si>
    <t>SUN RIVER RANCH</t>
  </si>
  <si>
    <t>ROBBINS</t>
  </si>
  <si>
    <t>RIVERTON MEMORIAL HOSPITAL</t>
  </si>
  <si>
    <t>WASHAKIE MEMORIAL HOSPITAL</t>
  </si>
  <si>
    <t>IVINSON MEMORIAL HOSPITAL</t>
  </si>
  <si>
    <t>CHEYENNE WHISKEY</t>
  </si>
  <si>
    <t>CHEYENNE ECHO</t>
  </si>
  <si>
    <t>EVANSTON RGNL HOSPITAL</t>
  </si>
  <si>
    <t>WYOMING MEDICAL CENTER</t>
  </si>
  <si>
    <t>BOEING HELICOPTERS CENTER 3 SOUTH</t>
  </si>
  <si>
    <t>THREE MILE ISLAND</t>
  </si>
  <si>
    <t>HOLY REDEEMER HOSPITAL</t>
  </si>
  <si>
    <t>MARLBORO CORPORATE PARK</t>
  </si>
  <si>
    <t>HAZLETON GENERAL HOSPITAL</t>
  </si>
  <si>
    <t>BROWNSVILLE GENERAL HOSPITAL</t>
  </si>
  <si>
    <t>BANNING</t>
  </si>
  <si>
    <t>PENN DDA INC</t>
  </si>
  <si>
    <t>SUGAN POND</t>
  </si>
  <si>
    <t>MBB</t>
  </si>
  <si>
    <t>AGERE SYSTEMS-LEHIGH VALLEY CENTRAL CAMPUS</t>
  </si>
  <si>
    <t>NORTH PENN USARC</t>
  </si>
  <si>
    <t>SHENANGO VALLEY MEDICAL CENTER</t>
  </si>
  <si>
    <t>LARKSVILLE BOROUGH</t>
  </si>
  <si>
    <t>CORE STATES - 1ST PA</t>
  </si>
  <si>
    <t>C.C. HOSPITAL</t>
  </si>
  <si>
    <t>HAFER PETROLEUM EQUIPMENT</t>
  </si>
  <si>
    <t>WIND DRIFT</t>
  </si>
  <si>
    <t>CROZER-CHESTER</t>
  </si>
  <si>
    <t>HAIG-K</t>
  </si>
  <si>
    <t>HAHN</t>
  </si>
  <si>
    <t>PECO OREGON SHOP</t>
  </si>
  <si>
    <t>ROBBINS NEST</t>
  </si>
  <si>
    <t>ROBERT PACKER HOSPITAL</t>
  </si>
  <si>
    <t>U S COAST GUARD STATION</t>
  </si>
  <si>
    <t>SOUTHWEST CUSTOM AIRCRAFT</t>
  </si>
  <si>
    <t>EDS ADMINISTRATION NR 2</t>
  </si>
  <si>
    <t>T I COMPANY</t>
  </si>
  <si>
    <t>BROWNFIELD RGNL MEDICAL CENTER</t>
  </si>
  <si>
    <t>BEECHWOOD</t>
  </si>
  <si>
    <t>JMK INTL INC</t>
  </si>
  <si>
    <t>WOOD TRIPLE D</t>
  </si>
  <si>
    <t>BMCG</t>
  </si>
  <si>
    <t>MALLICK TOWER</t>
  </si>
  <si>
    <t>EDS SUPERDROME</t>
  </si>
  <si>
    <t>WATER DEPARTMENT</t>
  </si>
  <si>
    <t>GMF RANCH</t>
  </si>
  <si>
    <t>CITY OF FORT WORTH</t>
  </si>
  <si>
    <t>METHODIST HOSPITAL ALKEK</t>
  </si>
  <si>
    <t>SOUTH TEXAS RGNL HOSPITAL</t>
  </si>
  <si>
    <t>FLIGHT SAFETY TEXAS</t>
  </si>
  <si>
    <t>WRIGHT RANCH</t>
  </si>
  <si>
    <t>WILLIAMS FIELD</t>
  </si>
  <si>
    <t>FORT BELKNAP AGENCY</t>
  </si>
  <si>
    <t>SUNRAY</t>
  </si>
  <si>
    <t>BENGER AIR PARK</t>
  </si>
  <si>
    <t>PATILLAS</t>
  </si>
  <si>
    <t>COZBY-GERMANY HOSPITAL</t>
  </si>
  <si>
    <t>MDR 1</t>
  </si>
  <si>
    <t>LAKE POINTE MEDICAL CENTER</t>
  </si>
  <si>
    <t>LANDRY'S SEAFOOD HOUSE</t>
  </si>
  <si>
    <t>BAYLOR ALL SAINTS MEDICAL CENTER</t>
  </si>
  <si>
    <t>DRV DOWNTOWN HOUSTON AQUARIUM</t>
  </si>
  <si>
    <t>LANDRY'S WAREHOUSE</t>
  </si>
  <si>
    <t>LAS COLINAS MEDICAL CENTER</t>
  </si>
  <si>
    <t>LAREDO MEDICAL CENTER</t>
  </si>
  <si>
    <t>TOM DYE</t>
  </si>
  <si>
    <t>LUBBOCK HEART HOSPITAL</t>
  </si>
  <si>
    <t>ETMC - PITTSBURG</t>
  </si>
  <si>
    <t>ADKINS</t>
  </si>
  <si>
    <t>HEART HOSPITAL OF SAN ANTONIO</t>
  </si>
  <si>
    <t>SOUTHWEST RAINS VOL FIRE DEPT</t>
  </si>
  <si>
    <t>COOK CHILDREN'S MEDICAL CENTER</t>
  </si>
  <si>
    <t>PLAZA MEDICAL CENTER</t>
  </si>
  <si>
    <t>MICKLER</t>
  </si>
  <si>
    <t>ETMC - GILMER</t>
  </si>
  <si>
    <t>SMITHKLINE BEECHAM</t>
  </si>
  <si>
    <t>RIVER HILL</t>
  </si>
  <si>
    <t>PRESS ENTERPRISE</t>
  </si>
  <si>
    <t>RAMADA INN-GETTYSBURG</t>
  </si>
  <si>
    <t>CONEMAUGH VALLEY MEMORIAL HOSPITAL</t>
  </si>
  <si>
    <t>MAZZUCA</t>
  </si>
  <si>
    <t>SOUTH COUNTY HOSPITAL</t>
  </si>
  <si>
    <t>GOAT ISLAND</t>
  </si>
  <si>
    <t>WESTERLY HOSPITAL</t>
  </si>
  <si>
    <t>RHODE ISLAND HOSPITAL</t>
  </si>
  <si>
    <t>LANDMARK MEDICAL CENTER</t>
  </si>
  <si>
    <t>DOWNTOWN PROVIDENCE HELISTOP</t>
  </si>
  <si>
    <t>CHAMBERLAIN USFS</t>
  </si>
  <si>
    <t>SUMMIT</t>
  </si>
  <si>
    <t>INTERMOUNTAIN MEDICAL CENTER</t>
  </si>
  <si>
    <t>BRIGHAM CITY COMMUNITY HOSPITAL</t>
  </si>
  <si>
    <t>MEDICAL CENTER HELISTOP</t>
  </si>
  <si>
    <t>PIONEER VALLEY HOSPITAL</t>
  </si>
  <si>
    <t>AMERICAN STORES</t>
  </si>
  <si>
    <t>KUTV CHANNEL TWO</t>
  </si>
  <si>
    <t>OSO CANYON</t>
  </si>
  <si>
    <t>ETMC - QUITMAN</t>
  </si>
  <si>
    <t>GLEN ROSE MEDICAL CENTER</t>
  </si>
  <si>
    <t>WISE RGNL HEALTH SYSTEM</t>
  </si>
  <si>
    <t>MEDICAL CENTER OF LEWISVILLE</t>
  </si>
  <si>
    <t>PARIS RGNL MEDICAL CENTER</t>
  </si>
  <si>
    <t>BAYLOR UNIVERSITY MEDICAL CENTER DALLAS</t>
  </si>
  <si>
    <t>METHODIST DALLAS MEDICAL CENTER</t>
  </si>
  <si>
    <t>AAF</t>
  </si>
  <si>
    <t>TX AERO SPORT</t>
  </si>
  <si>
    <t>CHRISTUS ST JOSEPH HOSPITAL</t>
  </si>
  <si>
    <t>AKROVILLE</t>
  </si>
  <si>
    <t>SHELTON PVT</t>
  </si>
  <si>
    <t>DETAR HOSPITAL - NAVARRO CAMPUS</t>
  </si>
  <si>
    <t>MIDSTREAM GALVESTON HELIPAD AREA NR 1</t>
  </si>
  <si>
    <t>MIDSTREAM GALVESTON HELIPAD AREA NR 2</t>
  </si>
  <si>
    <t>KRIV FOX 26 TELEVISION</t>
  </si>
  <si>
    <t>MELODY RANCH</t>
  </si>
  <si>
    <t>MIDSTREAM HARBOR ISLAND</t>
  </si>
  <si>
    <t>MIDSTREAM PORT O'CONNOR</t>
  </si>
  <si>
    <t>WOODSTONE CORPORATION</t>
  </si>
  <si>
    <t>RICK'S HILLTOP</t>
  </si>
  <si>
    <t>TARRANT COUNTY WATER CONTROL</t>
  </si>
  <si>
    <t>HERBERT RANCH</t>
  </si>
  <si>
    <t>EAST TEXAS MEDICAL CENTER CROCKETT</t>
  </si>
  <si>
    <t>BROOKS</t>
  </si>
  <si>
    <t>BEAUFORT COUNTY MEMORIAL HOSPITAL</t>
  </si>
  <si>
    <t>PIEDMONT MEDICAL CENTER</t>
  </si>
  <si>
    <t>CLARENDON MEMORIAL HOSPITAL</t>
  </si>
  <si>
    <t>LEXINGTON MEDICAL CENTER</t>
  </si>
  <si>
    <t>MYRTLE BEACH HARDEE AIRPARK</t>
  </si>
  <si>
    <t>STATE CAPITOL HELICOPTER LANDING SITE</t>
  </si>
  <si>
    <t>TOOELE ARMY DEPOT /SOUTH AREA/</t>
  </si>
  <si>
    <t>ALLEN MEMORIAL HOSPITAL</t>
  </si>
  <si>
    <t>UTAH VALLEY RGNL MEDICAL CENTER</t>
  </si>
  <si>
    <t>AMERICAN FORK HOSPITAL</t>
  </si>
  <si>
    <t>DUCHESNE CO. HOSPITAL</t>
  </si>
  <si>
    <t>DEPARTMENT OF VETERANS AFFAIRS</t>
  </si>
  <si>
    <t>ALTA VIEW HOSPITAL</t>
  </si>
  <si>
    <t>TWO JAYS NR 2</t>
  </si>
  <si>
    <t>PHC HOSPITAL</t>
  </si>
  <si>
    <t>ALADDIN AIR</t>
  </si>
  <si>
    <t>TIMPANOGOS RGNL HOSPITAL</t>
  </si>
  <si>
    <t>BLANDING AMBULANCE</t>
  </si>
  <si>
    <t>SKAGGS</t>
  </si>
  <si>
    <t>CIRQUE LODGE STUDIO</t>
  </si>
  <si>
    <t>JORDAN VALLEY HOSPITAL</t>
  </si>
  <si>
    <t>REDWOOD HEALTH CENTER</t>
  </si>
  <si>
    <t>MARTY 1</t>
  </si>
  <si>
    <t>ARANSAS NATIONAL WILDLIFE REFUGE</t>
  </si>
  <si>
    <t>C F C AVIATION RANCH</t>
  </si>
  <si>
    <t>SAN JACINTO COLLEGE CENTRAL CAMPUS</t>
  </si>
  <si>
    <t>GRACO MECHANICAL INC</t>
  </si>
  <si>
    <t>NUCOR EMS</t>
  </si>
  <si>
    <t>POLICE</t>
  </si>
  <si>
    <t>3321 WESTSIDE</t>
  </si>
  <si>
    <t>A&amp;A FLYING SERVICE</t>
  </si>
  <si>
    <t>HEART HOSPITAL OF AUSTIN</t>
  </si>
  <si>
    <t>MEDINA RIVER RANCH</t>
  </si>
  <si>
    <t>MUSTANG ISLAND</t>
  </si>
  <si>
    <t>PORT O'CONNOR PRIVATE</t>
  </si>
  <si>
    <t>MAURICE DAUWE FARM</t>
  </si>
  <si>
    <t>ARLINGTON MARRIOTT HOTEL</t>
  </si>
  <si>
    <t>BELL AIRFIELD</t>
  </si>
  <si>
    <t>MUSTANG COMMUNITY AIRFIELD</t>
  </si>
  <si>
    <t>KITCHING RANCH</t>
  </si>
  <si>
    <t>RABB DUSTING INC</t>
  </si>
  <si>
    <t>SPRINGS MEMORIAL</t>
  </si>
  <si>
    <t>BAMBERG COUNTY MEMORIAL HOSPITAL</t>
  </si>
  <si>
    <t>USAR CENTER  CLEMSON</t>
  </si>
  <si>
    <t>PALMETTO</t>
  </si>
  <si>
    <t>HAMPTON REGIONAL MEDICAL CENTER</t>
  </si>
  <si>
    <t>SUMMERS STATION</t>
  </si>
  <si>
    <t>THE REG MED CTR OF ORBG &amp; CALHOUN CO</t>
  </si>
  <si>
    <t>E M M D PLANT</t>
  </si>
  <si>
    <t>NEWBERRY COUNTY MEMORIAL HOSPITAL</t>
  </si>
  <si>
    <t>ABBEVILLE COUNTY MEMORIAL HOSPITAL</t>
  </si>
  <si>
    <t>CENTREVILLE</t>
  </si>
  <si>
    <t>MORVEN FARMS</t>
  </si>
  <si>
    <t>CULPEPER MEMORIAL HOSPITAL</t>
  </si>
  <si>
    <t>FORT LEE NR 1/HQS/</t>
  </si>
  <si>
    <t>HETH AHP</t>
  </si>
  <si>
    <t>LZ ALFA</t>
  </si>
  <si>
    <t>FORT LEE AHP 3(QRTMST CEN)</t>
  </si>
  <si>
    <t>O'GARA TECH TRAINING FACILITY</t>
  </si>
  <si>
    <t>ROCKINGHAM MEMORIAL HOSPITAL</t>
  </si>
  <si>
    <t>DMME</t>
  </si>
  <si>
    <t>CRIPPEN'S</t>
  </si>
  <si>
    <t>HOMELAND</t>
  </si>
  <si>
    <t>ARMADA/HOFFLER BUSINESS CENTER</t>
  </si>
  <si>
    <t>RIVERSIDE WALTER REED HOSPITAL</t>
  </si>
  <si>
    <t>CATON SOUTH</t>
  </si>
  <si>
    <t>WHITE OAK FARM</t>
  </si>
  <si>
    <t>DOUBLE D RANCH</t>
  </si>
  <si>
    <t>SANTA ROSA HELISTOP</t>
  </si>
  <si>
    <t>DEL RIO</t>
  </si>
  <si>
    <t>METHODIST HOSPITAL</t>
  </si>
  <si>
    <t>UNIVERSITY HEALTH SYSTEM</t>
  </si>
  <si>
    <t>INDUSTRIAL HELICOPTERS INC</t>
  </si>
  <si>
    <t>YATES</t>
  </si>
  <si>
    <t>CHARLTON METHODIST HOSPITAL</t>
  </si>
  <si>
    <t>GUADALUPE HOSPITAL</t>
  </si>
  <si>
    <t>TUNTUTULIAK</t>
  </si>
  <si>
    <t>TRIPOD</t>
  </si>
  <si>
    <t>JOHNSONS LANDING</t>
  </si>
  <si>
    <t>MJ AVIATION I</t>
  </si>
  <si>
    <t>CALICO FIELD</t>
  </si>
  <si>
    <t>SOLDOTNA HOSPITAL H</t>
  </si>
  <si>
    <t>HOLY INFANT HOSPITAL</t>
  </si>
  <si>
    <t>BLACK HILLS HEALTH CARE SYSTEM</t>
  </si>
  <si>
    <t>MIKE JACOB STURGIS</t>
  </si>
  <si>
    <t>RAPID CITY RGNL HOSPITAL</t>
  </si>
  <si>
    <t>COOK FIELD</t>
  </si>
  <si>
    <t>W L THOMPSON</t>
  </si>
  <si>
    <t>CUSTER</t>
  </si>
  <si>
    <t>FLANDREAU MEDICAL CENTER</t>
  </si>
  <si>
    <t>BADLANDS</t>
  </si>
  <si>
    <t>BOGNER FIELD</t>
  </si>
  <si>
    <t>POINT FARM</t>
  </si>
  <si>
    <t>SENTARA NORFOLK GENERAL HOSPITAL</t>
  </si>
  <si>
    <t>AYERS</t>
  </si>
  <si>
    <t>VANDENBERG AFB</t>
  </si>
  <si>
    <t>INNSBROOK TECHNICAL CENTER</t>
  </si>
  <si>
    <t>YORKTOWN POWER STATION</t>
  </si>
  <si>
    <t>MONTGOMERY RGNL HOSPITAL</t>
  </si>
  <si>
    <t>CARRSVILLE VOL FIRE DEPT</t>
  </si>
  <si>
    <t>WHITE STONE</t>
  </si>
  <si>
    <t>PHILIP M GRABILL JR MEMORIAL</t>
  </si>
  <si>
    <t>WHITE STONE FAMILY PRACTICE</t>
  </si>
  <si>
    <t>DEFENSE SUPPLY CENTER RICHMOND</t>
  </si>
  <si>
    <t>SCOTT FARM STRIP</t>
  </si>
  <si>
    <t>WALKER ARMY</t>
  </si>
  <si>
    <t>SMYTH COUNTY COMMUNITY HOSPITAL</t>
  </si>
  <si>
    <t>CHIGNIK BAY</t>
  </si>
  <si>
    <t>BLINN LAKE</t>
  </si>
  <si>
    <t>STAMPEDE</t>
  </si>
  <si>
    <t>ALABAMA POWER HEADQUARTERS</t>
  </si>
  <si>
    <t>PAY JAY NR 1</t>
  </si>
  <si>
    <t>PAY JAY NR 2</t>
  </si>
  <si>
    <t>ST JOSEPH WEST MESA HOSPITAL</t>
  </si>
  <si>
    <t>WHITEWATER MESA RANCH</t>
  </si>
  <si>
    <t>GOVERNOR'S RESIDENCE</t>
  </si>
  <si>
    <t>EMERGENCY OPERATIONS CENTER</t>
  </si>
  <si>
    <t>HOFFMANN HELICOPTERS</t>
  </si>
  <si>
    <t>SJRMC</t>
  </si>
  <si>
    <t>BIG SKY</t>
  </si>
  <si>
    <t>GRAY RANCH</t>
  </si>
  <si>
    <t>CUBERO</t>
  </si>
  <si>
    <t>MEMORIAL MEDICAL CENTER</t>
  </si>
  <si>
    <t>INDUSTRIAL AIRPARK</t>
  </si>
  <si>
    <t>JENKINS</t>
  </si>
  <si>
    <t>MANZANO-MOUNTAIN AIR RANCH</t>
  </si>
  <si>
    <t>MOBRIDGE RGNL HOSPITAL</t>
  </si>
  <si>
    <t>CUSTER RGNL HOSPITAL</t>
  </si>
  <si>
    <t>PLATTE COMMUNITY MEMORIAL HOSPITAL</t>
  </si>
  <si>
    <t>STAR AVIATION NR 1</t>
  </si>
  <si>
    <t>GARY MYERS</t>
  </si>
  <si>
    <t>DWIGHT  EISENHOWER  VA MEDICAL CENTER</t>
  </si>
  <si>
    <t>LENORA MUNI</t>
  </si>
  <si>
    <t>CANEY MUNI HOSPITAL HELICOPTER PAD</t>
  </si>
  <si>
    <t>JENKINSON</t>
  </si>
  <si>
    <t>SILLS AIR PARK</t>
  </si>
  <si>
    <t>CARILION PATIENT TRANSPORTATION SERVICES</t>
  </si>
  <si>
    <t>CLEAR MOORE CORP. KENNETH MOORE</t>
  </si>
  <si>
    <t>LONESOME PINE HOSPITAL</t>
  </si>
  <si>
    <t>SENTARA OBICI HOSPITAL</t>
  </si>
  <si>
    <t>CEDAR POINT LANDING</t>
  </si>
  <si>
    <t>CARILION ROANOKE MEMORIAL HOSPITAL</t>
  </si>
  <si>
    <t>FEDERAL RESERVE</t>
  </si>
  <si>
    <t>FRENCHMAN'S REEF</t>
  </si>
  <si>
    <t>STOUFFER GRAND BEACH RESORT</t>
  </si>
  <si>
    <t>CHRISTIANSTED HARBOR-SSB</t>
  </si>
  <si>
    <t>VERGENNES ARMORY</t>
  </si>
  <si>
    <t>MCHV</t>
  </si>
  <si>
    <t>ST VINCENT PROFESSIONAL OFFICE BUILDING</t>
  </si>
  <si>
    <t>FLYING TIGER FIELD</t>
  </si>
  <si>
    <t>FABICK</t>
  </si>
  <si>
    <t>WHALEN</t>
  </si>
  <si>
    <t>SYCAMORE HOSPITAL</t>
  </si>
  <si>
    <t>DISTRICT 9</t>
  </si>
  <si>
    <t>CHRIST HOSPITAL</t>
  </si>
  <si>
    <t>COLUMBUS</t>
  </si>
  <si>
    <t>OHIO BLDG AUTHORITY</t>
  </si>
  <si>
    <t>COW CHIP CREEK</t>
  </si>
  <si>
    <t>HIGHLAND DISTRICT MEDICAL</t>
  </si>
  <si>
    <t>GALLENSTEIN</t>
  </si>
  <si>
    <t>OAK HILL HOSPITAL</t>
  </si>
  <si>
    <t>41</t>
  </si>
  <si>
    <t>WATERWOOD</t>
  </si>
  <si>
    <t>VERMILION TOWNSHIP</t>
  </si>
  <si>
    <t>DISTRICT NR 8</t>
  </si>
  <si>
    <t>LIMA MEMORIAL HOSPITAL</t>
  </si>
  <si>
    <t>VALLEY</t>
  </si>
  <si>
    <t>KITTY HAWK ONE</t>
  </si>
  <si>
    <t>HUNTER CONSTRUCTION</t>
  </si>
  <si>
    <t>SAUFLEY FIELD NOLF</t>
  </si>
  <si>
    <t>MARYS RIVER RANCH</t>
  </si>
  <si>
    <t>SOLDIER MEADOW NR 2</t>
  </si>
  <si>
    <t>CAR COUNTRY</t>
  </si>
  <si>
    <t>CARSON-TAHOE RGNL MEDICAL CENTER</t>
  </si>
  <si>
    <t>CIRCLE L RANCH</t>
  </si>
  <si>
    <t>EXCALIBUR HOTEL/CASINO</t>
  </si>
  <si>
    <t>ELDORADO SUBSTATION</t>
  </si>
  <si>
    <t>ACTION</t>
  </si>
  <si>
    <t>CIRCUS CIRCUS</t>
  </si>
  <si>
    <t>LAWRENCE MEMORIAL HOSPITAL</t>
  </si>
  <si>
    <t>TAYLOR</t>
  </si>
  <si>
    <t>MT CARMEL MEDICAL CENTER</t>
  </si>
  <si>
    <t>OVERLAND PARK RGNL MEDICAL CENTER</t>
  </si>
  <si>
    <t>LCF</t>
  </si>
  <si>
    <t>SALINA RGNL HEALTH CENTER</t>
  </si>
  <si>
    <t>HAYS MEDICAL CENTER</t>
  </si>
  <si>
    <t>SUNFLOWER AERODROME</t>
  </si>
  <si>
    <t>MUNI OFFICE BLDG</t>
  </si>
  <si>
    <t>GIRARD DISTRICT HOSPITAL</t>
  </si>
  <si>
    <t>CROSSWIND AIRFIELD</t>
  </si>
  <si>
    <t>ROBERTS AIR FIELD</t>
  </si>
  <si>
    <t>STATON</t>
  </si>
  <si>
    <t>RUTLAND RGNL MEDICAL CENTER</t>
  </si>
  <si>
    <t>MANSFIELD HELIFLIGHT INC</t>
  </si>
  <si>
    <t>Frazer Lake  AK: Frazer Lake Airport</t>
  </si>
  <si>
    <t>Wildman Creek  AK: Wildman Creek Airport</t>
  </si>
  <si>
    <t>MARIETTA MEMORIAL HOSPITAL</t>
  </si>
  <si>
    <t>SELBY GENERAL HOSPITAL</t>
  </si>
  <si>
    <t>Northeast Cape  AK: Northeast Cape Afs</t>
  </si>
  <si>
    <t>DANA</t>
  </si>
  <si>
    <t>VA HOSPITAL</t>
  </si>
  <si>
    <t>EMH RGNL MEDICAL CENTER</t>
  </si>
  <si>
    <t>KOKOSING</t>
  </si>
  <si>
    <t>RUHLIN</t>
  </si>
  <si>
    <t>SCOTT PARK</t>
  </si>
  <si>
    <t>BACK ACHERS</t>
  </si>
  <si>
    <t>ST CHARLES HOSPITAL</t>
  </si>
  <si>
    <t>CHANNEL 10/WBNS-TV</t>
  </si>
  <si>
    <t>TESAR</t>
  </si>
  <si>
    <t>1ST DISTRICT POLICE STA</t>
  </si>
  <si>
    <t>4TH DIST POLICE STATION</t>
  </si>
  <si>
    <t>ST VINCENT HOSPITAL &amp; MEDICAL CENTER</t>
  </si>
  <si>
    <t>HACIENDA HOTEL</t>
  </si>
  <si>
    <t>VALLEY HOSPITAL MEDICAL CENTER</t>
  </si>
  <si>
    <t>FLYING S RANCH</t>
  </si>
  <si>
    <t>CARSON-TAHOE HOSPITAL</t>
  </si>
  <si>
    <t>PACE NOLF</t>
  </si>
  <si>
    <t>WALDRON FLD NOLF</t>
  </si>
  <si>
    <t>HOGAN</t>
  </si>
  <si>
    <t>AUBURN MEMORIAL HOSPITAL</t>
  </si>
  <si>
    <t>DEWITT</t>
  </si>
  <si>
    <t>NYPD AIR OPERATIONS (FLOYD BENNETT FIELD)</t>
  </si>
  <si>
    <t>SOUTH DAYTON</t>
  </si>
  <si>
    <t>ROBERTS AHP</t>
  </si>
  <si>
    <t>SANTA CRUZ ISLAND</t>
  </si>
  <si>
    <t>CHARLES L KELLY AHP</t>
  </si>
  <si>
    <t>AERO ESTATES</t>
  </si>
  <si>
    <t>PRESBYTERIAN HOSPITAL OF DALLAS</t>
  </si>
  <si>
    <t>KIRK AIR BASE</t>
  </si>
  <si>
    <t>FLYING C</t>
  </si>
  <si>
    <t>SHERIFF DEPARTMENT</t>
  </si>
  <si>
    <t>THE ISLAND HOSPITAL</t>
  </si>
  <si>
    <t>TRISTAN</t>
  </si>
  <si>
    <t>BOEING MILITARY AIRPLANES</t>
  </si>
  <si>
    <t>BERKLEY STRUCTURES</t>
  </si>
  <si>
    <t>MIRTH</t>
  </si>
  <si>
    <t>TOM MATSON ENUMCLAW</t>
  </si>
  <si>
    <t>PRIVATE H/C PAD</t>
  </si>
  <si>
    <t>LACROSSE MUNI</t>
  </si>
  <si>
    <t>REOH1</t>
  </si>
  <si>
    <t>STONEHEDGE</t>
  </si>
  <si>
    <t>SHAW ISLAND TRUST</t>
  </si>
  <si>
    <t>SOUTH COVE</t>
  </si>
  <si>
    <t>DARRINGTON CLINIC EMS</t>
  </si>
  <si>
    <t>JANES</t>
  </si>
  <si>
    <t>SAMARITAN HOSPITAL RMS</t>
  </si>
  <si>
    <t>HARBORVIEW MEDICAL CENTER</t>
  </si>
  <si>
    <t>1001 FOURTH AVENUE PLAZA</t>
  </si>
  <si>
    <t>ELLIOTT PARK</t>
  </si>
  <si>
    <t>MOUNT CARMEL HEALTH</t>
  </si>
  <si>
    <t>MILDON</t>
  </si>
  <si>
    <t>BIEBER'S</t>
  </si>
  <si>
    <t>T &amp; A LAND DEVELOPMENT</t>
  </si>
  <si>
    <t>MERIDIA HILLCREST HOSPITAL</t>
  </si>
  <si>
    <t>ROBINSON MEMORIAL HOSPITAL</t>
  </si>
  <si>
    <t>FIRELANDS COMMUNITY HOSPITAL NR 2</t>
  </si>
  <si>
    <t>ALAIMO'S</t>
  </si>
  <si>
    <t>9 NEWSPORT</t>
  </si>
  <si>
    <t>NATIONAL</t>
  </si>
  <si>
    <t>ST. ANN'S</t>
  </si>
  <si>
    <t>ST. LUKE'S SOLON EMERGENCY CENTER</t>
  </si>
  <si>
    <t>MERCY MEMORIAL HEALTH CENTER</t>
  </si>
  <si>
    <t>INTEGRIS BAPTIST MEDICAL CENTER</t>
  </si>
  <si>
    <t>ADIRONDACK MEDICAL CENTER</t>
  </si>
  <si>
    <t>VIRGIL EXCAVATION</t>
  </si>
  <si>
    <t>MT VIEW</t>
  </si>
  <si>
    <t>IBM SOMMERS</t>
  </si>
  <si>
    <t>ROBINS ISLAND SOUTH</t>
  </si>
  <si>
    <t>BEL-AIRE FARMS</t>
  </si>
  <si>
    <t>WYETH AYERST</t>
  </si>
  <si>
    <t>STATEN ISLAND UNIVERSITY HOSPITAL</t>
  </si>
  <si>
    <t>EVERGREEN MTN.</t>
  </si>
  <si>
    <t>CARTER FLIGHT PARK</t>
  </si>
  <si>
    <t>CH 12 NEWS WOODBURY</t>
  </si>
  <si>
    <t>ESSEX BOATWORKS</t>
  </si>
  <si>
    <t>FAIRBANK FARMS</t>
  </si>
  <si>
    <t>NAVSTA INGLESIDE</t>
  </si>
  <si>
    <t>FLYING W</t>
  </si>
  <si>
    <t>LPC</t>
  </si>
  <si>
    <t>COLUMBUS COMMUNITY HOSPITAL</t>
  </si>
  <si>
    <t>UPHAM</t>
  </si>
  <si>
    <t>BELO BROADCASTING</t>
  </si>
  <si>
    <t>HENDRICK MEDICAL CENTER</t>
  </si>
  <si>
    <t>EAGLE LAKE COMMUNITY HOSPITAL</t>
  </si>
  <si>
    <t>DALLAS CITY HALL</t>
  </si>
  <si>
    <t>THOMASON GENERAL HOSPITAL</t>
  </si>
  <si>
    <t>ECKELS</t>
  </si>
  <si>
    <t>HAWK NEST</t>
  </si>
  <si>
    <t>EMERGENCY-1 HOUSTON CENTER</t>
  </si>
  <si>
    <t>FLATTOP RIDGE</t>
  </si>
  <si>
    <t>HHI-SABINE</t>
  </si>
  <si>
    <t>WASHINGTON NATIONAL GUARD - SINCLAIR HGTS</t>
  </si>
  <si>
    <t>KELLY RANCH</t>
  </si>
  <si>
    <t>FLYING 'O' RANCH</t>
  </si>
  <si>
    <t>FISHERMANS BAY/LPS</t>
  </si>
  <si>
    <t>THE BOEING COMPANY</t>
  </si>
  <si>
    <t>WESTSOUND/WSX</t>
  </si>
  <si>
    <t>WEYERHAEUSER</t>
  </si>
  <si>
    <t>BOEING - AUBURN COMPLEX</t>
  </si>
  <si>
    <t>KADLEC MEDICAL CENTER</t>
  </si>
  <si>
    <t>PATHFINDER HELICOPTER</t>
  </si>
  <si>
    <t>MC NEIL ISLAND EMERGENCY PAD</t>
  </si>
  <si>
    <t>CASCADE</t>
  </si>
  <si>
    <t>AURORA MEDICAL CENTER KENOSHA</t>
  </si>
  <si>
    <t>HORNER FARMS</t>
  </si>
  <si>
    <t>AURORA MEDICAL CENTER</t>
  </si>
  <si>
    <t>ST. MARY'S HOSPITAL OZAUKEE</t>
  </si>
  <si>
    <t>BLOOMER MEMORIAL MEDICAL CENTER</t>
  </si>
  <si>
    <t>ATWOODS</t>
  </si>
  <si>
    <t>CHOCTAW INDIAN HOSPITAL</t>
  </si>
  <si>
    <t>COLLINSVILLE RURAL FIRE DISTRICT</t>
  </si>
  <si>
    <t>BLUESTEM</t>
  </si>
  <si>
    <t>CUSHING RGNL HOSPITAL</t>
  </si>
  <si>
    <t>PURCELL MUNI HOSPITAL</t>
  </si>
  <si>
    <t>CHANNEL 8</t>
  </si>
  <si>
    <t>WHITTAKER ARMY</t>
  </si>
  <si>
    <t>STROUD HOSPITAL</t>
  </si>
  <si>
    <t>WETUMKA HOSPITAL</t>
  </si>
  <si>
    <t>UNITY HEALTH CENTER</t>
  </si>
  <si>
    <t>PAULS VALLEY STATE SCHOOL</t>
  </si>
  <si>
    <t>BRISTOW HOSPITAL</t>
  </si>
  <si>
    <t>CARNEGIE MUNI HOSPITAL</t>
  </si>
  <si>
    <t>HILLTOP</t>
  </si>
  <si>
    <t>MEDINA MEMORIAL HOSPITAL</t>
  </si>
  <si>
    <t>PHILLIPSBURG LANDING</t>
  </si>
  <si>
    <t>LAKEVIEW SHOCK INCARCERATION CENTER</t>
  </si>
  <si>
    <t>New York  NY: Metropolitan</t>
  </si>
  <si>
    <t>Jacksonville  FL: Cecil Field Nas</t>
  </si>
  <si>
    <t>LAKE OROVILLE LANDING AREA</t>
  </si>
  <si>
    <t>GUNDYS</t>
  </si>
  <si>
    <t>B &amp; W METALS COMPANY</t>
  </si>
  <si>
    <t>MEDFLIGHT</t>
  </si>
  <si>
    <t>MADISON COUNTY HOSPITAL</t>
  </si>
  <si>
    <t>BUCYRUS COMMUNITY HOSPITAL</t>
  </si>
  <si>
    <t>CREEKSIDE RIDGE</t>
  </si>
  <si>
    <t>FULLER</t>
  </si>
  <si>
    <t>LUPTON FARMS</t>
  </si>
  <si>
    <t>TERRELL COMMUNITY HOSPITAL</t>
  </si>
  <si>
    <t>HILLCREST BAPTIST MEDICAL CENTER</t>
  </si>
  <si>
    <t>UNIVERSITY MEDICAL CENTER</t>
  </si>
  <si>
    <t>PREMIER AVIATION INC</t>
  </si>
  <si>
    <t>CHILDRESS RGNL MEDICAL CENTER</t>
  </si>
  <si>
    <t>ROWAN</t>
  </si>
  <si>
    <t>CREECH</t>
  </si>
  <si>
    <t>HOUSTON NORTHWEST MEDICAL CENTER</t>
  </si>
  <si>
    <t>HELICOPTER EXPRESS</t>
  </si>
  <si>
    <t>WHITE WING RANCH</t>
  </si>
  <si>
    <t>CHEVRON CHEMICAL CO</t>
  </si>
  <si>
    <t>BELL HELICOPTER PLANT-3</t>
  </si>
  <si>
    <t>DILLARD RANCH</t>
  </si>
  <si>
    <t>HUNTSVILLE MEMORIAL HOSPITAL</t>
  </si>
  <si>
    <t>MX RANCH</t>
  </si>
  <si>
    <t>GULF COAST MEDICAL CENTER</t>
  </si>
  <si>
    <t>LIFE FLIGHT/REFUEL</t>
  </si>
  <si>
    <t>TYLER COUNTY HOSPITAL</t>
  </si>
  <si>
    <t>PUTMAN</t>
  </si>
  <si>
    <t>TSRHC</t>
  </si>
  <si>
    <t>SANTA ROSA NORTHWEST HOSPITAL</t>
  </si>
  <si>
    <t>SHELL DEER PARK REFINERY</t>
  </si>
  <si>
    <t>ROCKET CITY</t>
  </si>
  <si>
    <t>ST CLARE HOSPITAL</t>
  </si>
  <si>
    <t>CEDER LAKE</t>
  </si>
  <si>
    <t>PINE GROVE</t>
  </si>
  <si>
    <t>LANGLADE MEMORIAL HOSPITAL</t>
  </si>
  <si>
    <t>FUN-AIR</t>
  </si>
  <si>
    <t>CHIPPEWA VALLEY HOSPITAL</t>
  </si>
  <si>
    <t>WINFIELD</t>
  </si>
  <si>
    <t>BURNETT GENERAL HOSPITAL</t>
  </si>
  <si>
    <t>ST JOSEPH'S MEMORIAL HOSPITAL</t>
  </si>
  <si>
    <t>IOLA EMERGENCY</t>
  </si>
  <si>
    <t>BRINSMERE</t>
  </si>
  <si>
    <t>SWAN</t>
  </si>
  <si>
    <t>MEDICAL CENTER OF SOUTHEASTERN OKLAHOMA</t>
  </si>
  <si>
    <t>HARBOR'S IN</t>
  </si>
  <si>
    <t>MIDWEST CITY RGNL HOSPITAL</t>
  </si>
  <si>
    <t>MERCY HEALTH CENTER</t>
  </si>
  <si>
    <t>STILWELL MEMORIAL HOSPITAL</t>
  </si>
  <si>
    <t>WHITEHORN COVE</t>
  </si>
  <si>
    <t>Cinder River Lodge  AK: Cinder River Lodge Airport</t>
  </si>
  <si>
    <t>DAVIS</t>
  </si>
  <si>
    <t>CRESCENT-ODELL LAKES RFPD</t>
  </si>
  <si>
    <t>LINCOLN TOWER</t>
  </si>
  <si>
    <t>COLUMBIA MEMORIAL HOSPITAL</t>
  </si>
  <si>
    <t>ROSE GARDEN</t>
  </si>
  <si>
    <t>FAIRWAYS</t>
  </si>
  <si>
    <t>FIREFLY RANCH AIRFIELD</t>
  </si>
  <si>
    <t>MAHLON SWEET FIELD</t>
  </si>
  <si>
    <t>SALEM HOSPITAL</t>
  </si>
  <si>
    <t>TUALITY HOSPITAL</t>
  </si>
  <si>
    <t>THREE VALLEYS RANCH</t>
  </si>
  <si>
    <t>PROVIDENCE NEWBERG MEDICAL CENTER</t>
  </si>
  <si>
    <t>PIER 126</t>
  </si>
  <si>
    <t>ERICKSON AIR-CRANE ADMIN OFFICES</t>
  </si>
  <si>
    <t>MYRTLE CREEK MUNI</t>
  </si>
  <si>
    <t>EICKMEIER</t>
  </si>
  <si>
    <t>HARRIS HOSPITAL</t>
  </si>
  <si>
    <t>MC DAVID PONTIAC COMPANY</t>
  </si>
  <si>
    <t>MC COY BLDG SUP 16</t>
  </si>
  <si>
    <t>MONTGOMERY CO LAW ENFORCEMENT CNTR</t>
  </si>
  <si>
    <t>PARKLAND HEALTH &amp; HOSPITAL SYSTEM</t>
  </si>
  <si>
    <t>MY</t>
  </si>
  <si>
    <t>CROSS WIND ACRES</t>
  </si>
  <si>
    <t>H.S.I.</t>
  </si>
  <si>
    <t>SPRING BRANCH MEMORIAL HOSPITAL</t>
  </si>
  <si>
    <t>ALBA-GOLDEN</t>
  </si>
  <si>
    <t>11 TV DALLAS</t>
  </si>
  <si>
    <t>MCKENNA MEMORIAL HOSPITAL</t>
  </si>
  <si>
    <t>WOLF POINT</t>
  </si>
  <si>
    <t>YOAKUM COMMUNITY HOSPITAL</t>
  </si>
  <si>
    <t>NRH FIRE DEPARTMENT</t>
  </si>
  <si>
    <t>LMC</t>
  </si>
  <si>
    <t>POLLY RYON MEMORIAL HOSPITAL</t>
  </si>
  <si>
    <t>HIG</t>
  </si>
  <si>
    <t>MEDICAL CENTER OF ARLINGTON</t>
  </si>
  <si>
    <t>5-STATE</t>
  </si>
  <si>
    <t>KENOSHA HOSPITAL AND MEDICAL CENTER</t>
  </si>
  <si>
    <t>ST MARY'S KEWAUNEE AREA MEMORIAL HOSPITAL</t>
  </si>
  <si>
    <t>OMNIFLIGHT HELICOPTERS</t>
  </si>
  <si>
    <t>WAG-AERO</t>
  </si>
  <si>
    <t>MERITER/PARK</t>
  </si>
  <si>
    <t>ARMY GUARD</t>
  </si>
  <si>
    <t>SEATTLE PRIVATE NUMBER ONE</t>
  </si>
  <si>
    <t>RED ROOF</t>
  </si>
  <si>
    <t>FISHTRAP</t>
  </si>
  <si>
    <t>LAKE UNION</t>
  </si>
  <si>
    <t>MYRTLE WERTH MEDICAL CENTER</t>
  </si>
  <si>
    <t>SCHOEPFLIN</t>
  </si>
  <si>
    <t>NEWPORT COMMUNITY HOSP</t>
  </si>
  <si>
    <t>THOMPSON</t>
  </si>
  <si>
    <t>ROSS COMPLEX</t>
  </si>
  <si>
    <t>KNUTSON FIELD</t>
  </si>
  <si>
    <t>HOOD RIVER FIRE DEPT</t>
  </si>
  <si>
    <t>SEASIDE</t>
  </si>
  <si>
    <t>COLUMBIA HELICOPTERS</t>
  </si>
  <si>
    <t>SACRED HEART GENERAL HOSPITAL</t>
  </si>
  <si>
    <t>COLUMBIA AVIATION</t>
  </si>
  <si>
    <t>BROWNLEE</t>
  </si>
  <si>
    <t>BAPTIST HOSPITAL OF SE TEXAS</t>
  </si>
  <si>
    <t>BRYCE WOODLAND ESTATES LANDING STRIP</t>
  </si>
  <si>
    <t>DAVIS HOSPITAL &amp; MEDICAL CENTER</t>
  </si>
  <si>
    <t>ST MARK'S</t>
  </si>
  <si>
    <t>NICHOLS</t>
  </si>
  <si>
    <t>AKRON GENERAL MEDICAL CENTER</t>
  </si>
  <si>
    <t>MIDWESTERN</t>
  </si>
  <si>
    <t>BULICK FIELD</t>
  </si>
  <si>
    <t>BROWN'S LAKESIDE LANDINGS</t>
  </si>
  <si>
    <t>O'BLENESS MEMORIAL HOSPITAL</t>
  </si>
  <si>
    <t>AULTMAN HOSPITAL</t>
  </si>
  <si>
    <t>OXBOW</t>
  </si>
  <si>
    <t>JANTZER</t>
  </si>
  <si>
    <t>ROGUE VALLEY MEDICAL CENTER</t>
  </si>
  <si>
    <t>PAPAGO AHP</t>
  </si>
  <si>
    <t>HUSKY HAVEN</t>
  </si>
  <si>
    <t>PLEASANT VALLEY</t>
  </si>
  <si>
    <t>PENN'S LANDING</t>
  </si>
  <si>
    <t>SOUTHERN ADAMS COUNTY</t>
  </si>
  <si>
    <t>W.P.H.S.</t>
  </si>
  <si>
    <t>HOSPITAL OF UNIV. OF PA</t>
  </si>
  <si>
    <t>VERHALEN</t>
  </si>
  <si>
    <t>STARFLIGHT FACILITY</t>
  </si>
  <si>
    <t>FRIO RGNL HOSPITAL</t>
  </si>
  <si>
    <t>TINLEY PARK HELISTOP</t>
  </si>
  <si>
    <t>NORTHCREST MEDICAL CENTER</t>
  </si>
  <si>
    <t>Memorial Hospital (Heliport)</t>
  </si>
  <si>
    <t>JACKSON-MADISON COUNTY GENERAL HOSPITAL</t>
  </si>
  <si>
    <t>BEDFORD HOSPITAL</t>
  </si>
  <si>
    <t>ROANE MEDICAL CENTER</t>
  </si>
  <si>
    <t>HICKMAN COUNTY HEALTH SERVICES</t>
  </si>
  <si>
    <t>METHODIST HOSPITAL CENTRAL</t>
  </si>
  <si>
    <t>ANDERSON-TULLY COUNTY</t>
  </si>
  <si>
    <t>67 MADISON AVE PARTNERSHIP LTD</t>
  </si>
  <si>
    <t>ST THOMAS HOSPITAL</t>
  </si>
  <si>
    <t>VANDERBILT UNIVERSITY MEDICAL CENTER</t>
  </si>
  <si>
    <t>WHITWELL MEDICAL CENTER</t>
  </si>
  <si>
    <t>LOWER GRANITE DAM</t>
  </si>
  <si>
    <t>COUGAR</t>
  </si>
  <si>
    <t>COLUMBIA BASIN HOSPITAL</t>
  </si>
  <si>
    <t>BADE ROTOR AND WING SVC.</t>
  </si>
  <si>
    <t>CAPITOL MEDICAL CENTER</t>
  </si>
  <si>
    <t>SOUTHWEST WASHINGTON MEDICAL CENTER</t>
  </si>
  <si>
    <t>AURORA MEMORIAL HOSPITAL OF BURLINGTON</t>
  </si>
  <si>
    <t>NORTHWEST HELICOPTERS</t>
  </si>
  <si>
    <t>ST JOSEPH HOSPITAL MAIN CAMPUS</t>
  </si>
  <si>
    <t>HALEY</t>
  </si>
  <si>
    <t>ICE HARBOR DAM</t>
  </si>
  <si>
    <t>FERRY COUNTY MEMORIAL HOSPITAL</t>
  </si>
  <si>
    <t>TELEPHONE UTILITIES/TIW/</t>
  </si>
  <si>
    <t>LOWER MONUMENTAL DAM</t>
  </si>
  <si>
    <t>PARK 90</t>
  </si>
  <si>
    <t>EAST ADAMS RURAL HOSPITAL</t>
  </si>
  <si>
    <t>ST CATHERINE'S HOSPITAL</t>
  </si>
  <si>
    <t>DU BOIS RGNL MEDICAL CENTER</t>
  </si>
  <si>
    <t>THE GETTYSBURG HOSPITAL</t>
  </si>
  <si>
    <t>COMMONWEALTH SECURITY SYSTEMS</t>
  </si>
  <si>
    <t>SHADYSIDE HEALTH EDUCATION &amp; RESEARCH CORP</t>
  </si>
  <si>
    <t>LATROBE HOSPITAL</t>
  </si>
  <si>
    <t>WXKW</t>
  </si>
  <si>
    <t>BUTZ</t>
  </si>
  <si>
    <t>WESTMORELAND HOSPITAL</t>
  </si>
  <si>
    <t>FRICK HOSPITAL &amp; COMMUNITY HEALTH CENTER</t>
  </si>
  <si>
    <t>EAST PENN</t>
  </si>
  <si>
    <t>ASHLAND RGNL MEDICAL CENTER</t>
  </si>
  <si>
    <t>T N WARD</t>
  </si>
  <si>
    <t>SCI-MAHANOY</t>
  </si>
  <si>
    <t>BEAVER RUN</t>
  </si>
  <si>
    <t>BUTLER MEMORIAL HOSPITAL</t>
  </si>
  <si>
    <t>HORIZON HOSPITAL SYSTEM  GREENVILLE</t>
  </si>
  <si>
    <t>HOLY SPIRIT HOSPITAL</t>
  </si>
  <si>
    <t>BLOOMSBURG HOSPITAL</t>
  </si>
  <si>
    <t>UPMC PASSAVANT CRANBERRY</t>
  </si>
  <si>
    <t>GROVE CITY MEDICAL CTR</t>
  </si>
  <si>
    <t>CAST &amp; BAKER</t>
  </si>
  <si>
    <t>CHAMBERSBURG HOSPITAL</t>
  </si>
  <si>
    <t>TEMPLE UNIVERSITY</t>
  </si>
  <si>
    <t>HENRY COUNTY MEDICAL CENTER</t>
  </si>
  <si>
    <t>GINNY 'B'</t>
  </si>
  <si>
    <t>AIR TRADE CENTER</t>
  </si>
  <si>
    <t>PARSONS FIELD</t>
  </si>
  <si>
    <t>VERTIFLITE</t>
  </si>
  <si>
    <t>WSMV-TV</t>
  </si>
  <si>
    <t>METHODIST LEBONHEUR HEALTHCARE</t>
  </si>
  <si>
    <t>OAKLEY</t>
  </si>
  <si>
    <t>MC GAVOCK</t>
  </si>
  <si>
    <t>WHITE COUNTY COMMUNITY HOSPITAL</t>
  </si>
  <si>
    <t>Mathews Heliport</t>
  </si>
  <si>
    <t>JOHNSON CITY MEDICAL CENTER</t>
  </si>
  <si>
    <t>METROCENTER</t>
  </si>
  <si>
    <t>TVA</t>
  </si>
  <si>
    <t>TRIUNE AIRFIELD</t>
  </si>
  <si>
    <t>MEDICAL CITY DALLAS HOSPITAL</t>
  </si>
  <si>
    <t>CALAWAY</t>
  </si>
  <si>
    <t>SHERATON SPINDLETOP HOTEL</t>
  </si>
  <si>
    <t>ST MARY'S HOSPITAL OF MILWAUKEE</t>
  </si>
  <si>
    <t>J.B.</t>
  </si>
  <si>
    <t>CLOUD DANCER PVT</t>
  </si>
  <si>
    <t>AURORA SHEBOYGAN MEMORIAL MEDICAL CENTER</t>
  </si>
  <si>
    <t>UW HOSPITAL &amp; CLINICS</t>
  </si>
  <si>
    <t>FORT ATKINSON MEMORIAL HOSPITAL</t>
  </si>
  <si>
    <t>MEMORIAL COMMUNITY HOSPITAL</t>
  </si>
  <si>
    <t>LUTHER HOSPITAL</t>
  </si>
  <si>
    <t>ST MARYS HOSPITAL MEDICAL CENTER</t>
  </si>
  <si>
    <t>REEDSBURG MEMORIAL HOSPITAL</t>
  </si>
  <si>
    <t>ST NICHOLAS HOSPITAL</t>
  </si>
  <si>
    <t>SPOONER HOSPITAL</t>
  </si>
  <si>
    <t>DOOR COUNTY MEMORIAL HOSPITAL</t>
  </si>
  <si>
    <t>TOMAH MEMORIAL HOSPITAL</t>
  </si>
  <si>
    <t>ALLEGHENY HOSPITALS CANONSBURG</t>
  </si>
  <si>
    <t>ROSENZWEIG</t>
  </si>
  <si>
    <t>TINICUM FARMS</t>
  </si>
  <si>
    <t>SKYVIEW</t>
  </si>
  <si>
    <t>AT&amp;T SOLID STATE TECH CENTER</t>
  </si>
  <si>
    <t>KANE COMMUNITY HOSPITAL</t>
  </si>
  <si>
    <t>TURNPIKE NR 1</t>
  </si>
  <si>
    <t>WARREN GENERAL HOSPITAL</t>
  </si>
  <si>
    <t>WNEP-TV</t>
  </si>
  <si>
    <t>GNADEN HUETTEN MEMORIAL HOSPITAL</t>
  </si>
  <si>
    <t>BARTON</t>
  </si>
  <si>
    <t>Bornite/Ruby Creek  AK: Bornite Upper</t>
  </si>
  <si>
    <t>PICACHO STAGEFIELD</t>
  </si>
  <si>
    <t>ABINGTON MEMORIAL HOSPITAL</t>
  </si>
  <si>
    <t>CRANES-N-LIFTS INC</t>
  </si>
  <si>
    <t>CHARLES COLE MEMORIAL HOSPITAL</t>
  </si>
  <si>
    <t>C &amp; W MILLIRON FLYING FIELD</t>
  </si>
  <si>
    <t>CIG 809</t>
  </si>
  <si>
    <t>STATION 30</t>
  </si>
  <si>
    <t>LEWIS ELECTRIC APPARATUS REPAIR INC</t>
  </si>
  <si>
    <t>FIRST BANK PLAZA GARAGE</t>
  </si>
  <si>
    <t>GWS INC CONSTRUCTION</t>
  </si>
  <si>
    <t>ROY RANCH</t>
  </si>
  <si>
    <t>MGM</t>
  </si>
  <si>
    <t>WESTCHASE</t>
  </si>
  <si>
    <t>THE HUNTINGDON</t>
  </si>
  <si>
    <t>NORTHEAST COMMUNITY HOSPITAL</t>
  </si>
  <si>
    <t>WILBARGER GENERAL HOSPITAL</t>
  </si>
  <si>
    <t>TRANSCO TOWER GARAGE</t>
  </si>
  <si>
    <t>WASKOM</t>
  </si>
  <si>
    <t>DENTON RGNL MEDICAL CTR - FLOW CAMPUS</t>
  </si>
  <si>
    <t>BEAR</t>
  </si>
  <si>
    <t>SUPERTURF</t>
  </si>
  <si>
    <t>KIMI</t>
  </si>
  <si>
    <t>LUBBBOCK METHODIST HOSPITAL</t>
  </si>
  <si>
    <t>VALLEY BAPTIST MEDICAL CENTER (VBMC)</t>
  </si>
  <si>
    <t>JACK MILLER</t>
  </si>
  <si>
    <t>ETMC - GUN BARREL CITY</t>
  </si>
  <si>
    <t>HORLOCK</t>
  </si>
  <si>
    <t>MC ALISTER FARM</t>
  </si>
  <si>
    <t>TOWN &amp; COUNTRY</t>
  </si>
  <si>
    <t>GULF TOWER</t>
  </si>
  <si>
    <t>SHELL I C</t>
  </si>
  <si>
    <t>TEXOMA MEDICAL CENTER</t>
  </si>
  <si>
    <t>TENNECO SHOREBASE</t>
  </si>
  <si>
    <t>BROWN &amp; ROOT-CLINTON</t>
  </si>
  <si>
    <t>AVIASUD AIRPARK</t>
  </si>
  <si>
    <t>WAUSAU HOSPITAL CENTER</t>
  </si>
  <si>
    <t>ST JOSEPH'S COMMUNITY HOSPITAL</t>
  </si>
  <si>
    <t>BEAVER DAM COMMUNITY HOSPITAL</t>
  </si>
  <si>
    <t>BIG FOOT FARMS</t>
  </si>
  <si>
    <t>WAUPUN MEMORIAL HOSPITAL</t>
  </si>
  <si>
    <t>INDIANHEAD MEDICAL CENTER</t>
  </si>
  <si>
    <t>JOHNSON ISLAND</t>
  </si>
  <si>
    <t>GRAYS HARBOR COMMUNITY HOSPITAL</t>
  </si>
  <si>
    <t>HAMMER EVOC SKID PAD</t>
  </si>
  <si>
    <t>GRAVES FIELD HELIPORT</t>
  </si>
  <si>
    <t>LEE NORSE NR 2</t>
  </si>
  <si>
    <t>WALKER I</t>
  </si>
  <si>
    <t>WETZEL COUNTY HOSPITAL</t>
  </si>
  <si>
    <t>HUNTS COVE</t>
  </si>
  <si>
    <t>CAR TECH</t>
  </si>
  <si>
    <t>UNIVERSITY OF PITT MEDICAL LANDING AREA</t>
  </si>
  <si>
    <t>SNIDER</t>
  </si>
  <si>
    <t>ST CLAIR MEMORIAL HOSPITAL</t>
  </si>
  <si>
    <t>CAMPBELL'S</t>
  </si>
  <si>
    <t>LAZY J</t>
  </si>
  <si>
    <t>INDIANA HOSPITAL</t>
  </si>
  <si>
    <t>KEYSTONE HELIPLEX</t>
  </si>
  <si>
    <t>EXTON</t>
  </si>
  <si>
    <t>PRACTICE FOOTBALL FIELD</t>
  </si>
  <si>
    <t>MERCK/UPPER GWYNEDD</t>
  </si>
  <si>
    <t>SUMMERS PSNL USE</t>
  </si>
  <si>
    <t>STROHMIER</t>
  </si>
  <si>
    <t>MOTOLA'S PAVING</t>
  </si>
  <si>
    <t>CHERO'KEE FURKO</t>
  </si>
  <si>
    <t>LIMERICK GENERATING STATION</t>
  </si>
  <si>
    <t>KINT FARM</t>
  </si>
  <si>
    <t>ROCKY HOLLOW FIELD</t>
  </si>
  <si>
    <t>WILKES-BARRE GENERAL HOSPTIAL</t>
  </si>
  <si>
    <t>SNYDER OFFICE</t>
  </si>
  <si>
    <t>HPL</t>
  </si>
  <si>
    <t>ACTION NR 2</t>
  </si>
  <si>
    <t>CANTWELL</t>
  </si>
  <si>
    <t>SPOHN-ALICE</t>
  </si>
  <si>
    <t>CARRINGTON</t>
  </si>
  <si>
    <t>THE BALLPARK IN ARLINGTON</t>
  </si>
  <si>
    <t>CUNNINGHAM AIRPARK</t>
  </si>
  <si>
    <t>FRONT YARD LANDING AREA</t>
  </si>
  <si>
    <t>BEGGS RANCH/ALEDO/</t>
  </si>
  <si>
    <t>ETMC - ATHENS</t>
  </si>
  <si>
    <t>REDMOND TAYLOR AHP</t>
  </si>
  <si>
    <t>RUSSELLS RANCH</t>
  </si>
  <si>
    <t>LEROUX</t>
  </si>
  <si>
    <t>MABRY AHP /NG/</t>
  </si>
  <si>
    <t>DEWBERRY</t>
  </si>
  <si>
    <t>H E B HOSPITAL</t>
  </si>
  <si>
    <t>KEY'S RANCH</t>
  </si>
  <si>
    <t>FAIR WEATHER FIELD</t>
  </si>
  <si>
    <t>SIERRA MEDICAL CENTER</t>
  </si>
  <si>
    <t>DENTON COMMUNITY HOSPITAL</t>
  </si>
  <si>
    <t>POLICE H PORT-REDBIRD</t>
  </si>
  <si>
    <t>SOUTHLAND CENTER</t>
  </si>
  <si>
    <t>CITY HOSPITAL  INC.</t>
  </si>
  <si>
    <t>WALKER III</t>
  </si>
  <si>
    <t>WOOD COUNTY</t>
  </si>
  <si>
    <t>SNOWSHOE</t>
  </si>
  <si>
    <t>MARBLETON BIG PINEY CLINIC</t>
  </si>
  <si>
    <t>600 GRANT STREET ROOFTOP</t>
  </si>
  <si>
    <t>PASSAVANT HOSPITAL</t>
  </si>
  <si>
    <t>WEST PENN HOSPITAL</t>
  </si>
  <si>
    <t>WEST COPLAY</t>
  </si>
  <si>
    <t>GOODWILL FIRE CO NR 1</t>
  </si>
  <si>
    <t>HANOVER TOWNSHIP  FIRE STATION #5</t>
  </si>
  <si>
    <t>RIDGWAY</t>
  </si>
  <si>
    <t>HATO REY</t>
  </si>
  <si>
    <t>HILL</t>
  </si>
  <si>
    <t>BOQUERON</t>
  </si>
  <si>
    <t>STATE GOVERNMENT NUMBER ONE</t>
  </si>
  <si>
    <t>INSULAR GOVERNMENT NUMBER TWO</t>
  </si>
  <si>
    <t>BANCO POPULAR CENTER</t>
  </si>
  <si>
    <t>PRASA-BARBOSA</t>
  </si>
  <si>
    <t>ADJUNTAS</t>
  </si>
  <si>
    <t>FORT BUCHANAN</t>
  </si>
  <si>
    <t>PUBLIC BUILDINGS AUTHORITY</t>
  </si>
  <si>
    <t>BAXTER-AIBONITO</t>
  </si>
  <si>
    <t>LAJAS AIRPARK</t>
  </si>
  <si>
    <t>R.H.</t>
  </si>
  <si>
    <t>VILLAMIL-MAYAGUEZ MALL</t>
  </si>
  <si>
    <t>PRTC OFFICE BUILDING</t>
  </si>
  <si>
    <t>SAN JUAN STEAM PLANT</t>
  </si>
  <si>
    <t>SAN JUAN</t>
  </si>
  <si>
    <t>MORA  DEVELOPMENT CORP</t>
  </si>
  <si>
    <t>STERLING</t>
  </si>
  <si>
    <t>MINERS MEMORIAL MEDICAL CENTER</t>
  </si>
  <si>
    <t>OHIOPORT</t>
  </si>
  <si>
    <t>FOREST LAKE</t>
  </si>
  <si>
    <t>GREENVILLE FORESTRY</t>
  </si>
  <si>
    <t>MORREL FIELD</t>
  </si>
  <si>
    <t>MID COAST HOSPITAL</t>
  </si>
  <si>
    <t>MILBRIDGE</t>
  </si>
  <si>
    <t>MIARA</t>
  </si>
  <si>
    <t>SEBOOMOOK FORESTRY DISTRICT HEADQUARTERS</t>
  </si>
  <si>
    <t>GOODALL HOSPITAL</t>
  </si>
  <si>
    <t>CMMC AIR AMBULANCE LANDING SITE</t>
  </si>
  <si>
    <t>ST ELIZABETH COMMUNITY HEALTH CENTER</t>
  </si>
  <si>
    <t>BROWNS</t>
  </si>
  <si>
    <t>IMMANUEL MEDICAL CENTER</t>
  </si>
  <si>
    <t>MOAB</t>
  </si>
  <si>
    <t>MARY LANNING MEMORIAL HOSPITAL</t>
  </si>
  <si>
    <t>SANTA ROSA NOLF</t>
  </si>
  <si>
    <t>DYNASTY FARMS</t>
  </si>
  <si>
    <t>CONCORD HOSPITAL</t>
  </si>
  <si>
    <t>ABBOTT</t>
  </si>
  <si>
    <t>PRESCOTT HILL</t>
  </si>
  <si>
    <t>DRAGONWINGS</t>
  </si>
  <si>
    <t>FISHER SCIENTIFIC</t>
  </si>
  <si>
    <t>SOUTHERN NH MEDICAL CENTER</t>
  </si>
  <si>
    <t>BULK MAIL CENTER</t>
  </si>
  <si>
    <t>RIFLE JUNCTION</t>
  </si>
  <si>
    <t>DBS AIR</t>
  </si>
  <si>
    <t>KUSA HELISTOP</t>
  </si>
  <si>
    <t>WILSON RANCH</t>
  </si>
  <si>
    <t>DENVER ARTCC</t>
  </si>
  <si>
    <t>O'SULLIVAN AHP</t>
  </si>
  <si>
    <t>CAPE SPENCER C.G.</t>
  </si>
  <si>
    <t>CLARK HILL</t>
  </si>
  <si>
    <t>BRISTOL HOSPITAL</t>
  </si>
  <si>
    <t>KAMAN AEROSPACE CORP</t>
  </si>
  <si>
    <t>FLAT ROCK FARM</t>
  </si>
  <si>
    <t>STATE EMERGENCY</t>
  </si>
  <si>
    <t>TENNESSEE F</t>
  </si>
  <si>
    <t>VETERANS HOME &amp; HOSPITAL</t>
  </si>
  <si>
    <t>USSC/NORTH HAVEN</t>
  </si>
  <si>
    <t>HAMILTON STANDARD</t>
  </si>
  <si>
    <t>SIKORSKY BRIDGEPORT</t>
  </si>
  <si>
    <t>BOB THOMAS FORD</t>
  </si>
  <si>
    <t>CAMERON HOSPITAL</t>
  </si>
  <si>
    <t>IWC</t>
  </si>
  <si>
    <t>WOLFELT</t>
  </si>
  <si>
    <t>SHELBY MEMORIAL HOSPITAL</t>
  </si>
  <si>
    <t>RIDGWAY FLYING SERVICE</t>
  </si>
  <si>
    <t>CLINTON POWER STATION</t>
  </si>
  <si>
    <t>STARKE MEMORIAL HOSPITAL</t>
  </si>
  <si>
    <t>CHANNEL 13</t>
  </si>
  <si>
    <t>READ</t>
  </si>
  <si>
    <t>AIRBORN PARAFLITE</t>
  </si>
  <si>
    <t>DEARBORN HELISTOP</t>
  </si>
  <si>
    <t>CHRYSLER CORP</t>
  </si>
  <si>
    <t>STATE POLICE HQ</t>
  </si>
  <si>
    <t>OVERFLOW PAD (LOWER PAD)</t>
  </si>
  <si>
    <t>INDEPENDENCE GREEN</t>
  </si>
  <si>
    <t>HACKLEY HOSPITAL EMERGENCY</t>
  </si>
  <si>
    <t>WHITE O'MORN</t>
  </si>
  <si>
    <t>UMMC</t>
  </si>
  <si>
    <t>INGHAM MEDICAL HELISTOP</t>
  </si>
  <si>
    <t>JOHNSTON FIELD</t>
  </si>
  <si>
    <t>FAIRLANE PLAZA</t>
  </si>
  <si>
    <t>HELIFLITE</t>
  </si>
  <si>
    <t>HILLSDALE HOSPITAL</t>
  </si>
  <si>
    <t>EAGLE</t>
  </si>
  <si>
    <t>CASS</t>
  </si>
  <si>
    <t>HENRY FORD WYANDOTTE HOSPITAL</t>
  </si>
  <si>
    <t>MERRIMACK</t>
  </si>
  <si>
    <t>DEAN KAMEN</t>
  </si>
  <si>
    <t>FOSS</t>
  </si>
  <si>
    <t>AUSTIN'S LANDING</t>
  </si>
  <si>
    <t>GORDON BROWN</t>
  </si>
  <si>
    <t>WASTE</t>
  </si>
  <si>
    <t>CHOPPER ONE</t>
  </si>
  <si>
    <t>WENTWORTH-DOUGLASS</t>
  </si>
  <si>
    <t>EXETER HOSPITAL</t>
  </si>
  <si>
    <t>SPEEDWAY</t>
  </si>
  <si>
    <t>WESTON STREET</t>
  </si>
  <si>
    <t>DEAN KAMEN II</t>
  </si>
  <si>
    <t>TEMPLE</t>
  </si>
  <si>
    <t>FORBES</t>
  </si>
  <si>
    <t>MEADER'S</t>
  </si>
  <si>
    <t>CROWLEY</t>
  </si>
  <si>
    <t>SMILING JACK</t>
  </si>
  <si>
    <t>SHANKLIN</t>
  </si>
  <si>
    <t>FRANKLIN RGNL HOSPITAL</t>
  </si>
  <si>
    <t>CHIEFS HUT</t>
  </si>
  <si>
    <t>BLUE LIGHT</t>
  </si>
  <si>
    <t>CHENEY</t>
  </si>
  <si>
    <t>SPRING CREEK</t>
  </si>
  <si>
    <t>AT&amp;T CEDARBROOK</t>
  </si>
  <si>
    <t>LAND</t>
  </si>
  <si>
    <t>TIMEX</t>
  </si>
  <si>
    <t>PLAINVILLE</t>
  </si>
  <si>
    <t>MARKS</t>
  </si>
  <si>
    <t>NORTH BRANFORD</t>
  </si>
  <si>
    <t>NORTH HAVEN</t>
  </si>
  <si>
    <t>OLD SAYBROOK</t>
  </si>
  <si>
    <t>PORTLAND</t>
  </si>
  <si>
    <t>ULTIMATE</t>
  </si>
  <si>
    <t>TWIN MANUFACTURING COMPANY</t>
  </si>
  <si>
    <t>WAUREGAN</t>
  </si>
  <si>
    <t>OTIS HELISTOP DIVISION OF UTC</t>
  </si>
  <si>
    <t>SOUTH MEADOWS</t>
  </si>
  <si>
    <t>HURLBRINK</t>
  </si>
  <si>
    <t>PARTYKA CHEVROLET</t>
  </si>
  <si>
    <t>SANFORD</t>
  </si>
  <si>
    <t>RENTSCHLER</t>
  </si>
  <si>
    <t>ITT</t>
  </si>
  <si>
    <t>USSC</t>
  </si>
  <si>
    <t>BEMER</t>
  </si>
  <si>
    <t>BACKUS HOSPITAL</t>
  </si>
  <si>
    <t>MERIDEN-WALLINGFORD HOSPITAL</t>
  </si>
  <si>
    <t>SHORELINE CLINIC</t>
  </si>
  <si>
    <t>MIDDLESEX HOSPITAL</t>
  </si>
  <si>
    <t>YAKATAGA</t>
  </si>
  <si>
    <t>HOWARD COMMUNITY HOSPITAL</t>
  </si>
  <si>
    <t>NIPSCO SOUTHLAKE COMPLEX</t>
  </si>
  <si>
    <t>FAYETTE MEMORIAL HOSPITAL</t>
  </si>
  <si>
    <t>UNIVERSAL MINE</t>
  </si>
  <si>
    <t>HECK</t>
  </si>
  <si>
    <t>HICKORY HILLS</t>
  </si>
  <si>
    <t>ST. JOSEPH HOSPITAL</t>
  </si>
  <si>
    <t>LAYDEN</t>
  </si>
  <si>
    <t>WELCH</t>
  </si>
  <si>
    <t>WOLFORD'S</t>
  </si>
  <si>
    <t>COLUMBIA HOFFMAN ESTATES MEDICAL CENTER</t>
  </si>
  <si>
    <t>METHODIST MEDICAL CENTER OF ILLINOIS</t>
  </si>
  <si>
    <t>STARK</t>
  </si>
  <si>
    <t>CENTER POINT</t>
  </si>
  <si>
    <t>MICHIGAN INTL SPEEDWAY</t>
  </si>
  <si>
    <t>WDIV-TV CHANNEL 4</t>
  </si>
  <si>
    <t>EXECUTIVE</t>
  </si>
  <si>
    <t>EXPRESS</t>
  </si>
  <si>
    <t>COMMUNITY HEALTH CENTER OF BRANCH CO</t>
  </si>
  <si>
    <t>BALDWIN LAKE</t>
  </si>
  <si>
    <t>T &amp; M COMPANIES</t>
  </si>
  <si>
    <t>BUTTERWORTH HOSPITAL</t>
  </si>
  <si>
    <t>WEBB LAKE</t>
  </si>
  <si>
    <t>HEALTH ONE MERCY HOSPITAL</t>
  </si>
  <si>
    <t>CRYSTAL LAKE</t>
  </si>
  <si>
    <t>ABBOTT NORTHWESTERN HOSPITAL</t>
  </si>
  <si>
    <t>FAIRVIEW SOUTHDALE HOSPITAL</t>
  </si>
  <si>
    <t>STONE HARBOR GOLF CLUB</t>
  </si>
  <si>
    <t>STATE POLICE BLOOMFIELD</t>
  </si>
  <si>
    <t>NEWBOLD ISLAND</t>
  </si>
  <si>
    <t>BURLINGTON GENERATING STATION</t>
  </si>
  <si>
    <t>COOPER MEDICAL CENTER</t>
  </si>
  <si>
    <t>DEBORAH HEART &amp; LUNG CENTER</t>
  </si>
  <si>
    <t>COYLE FIELD</t>
  </si>
  <si>
    <t>HACKENSACK MEDICAL CENTER</t>
  </si>
  <si>
    <t>COLGATE PALMOLIVE</t>
  </si>
  <si>
    <t>HOFFMANN-LA ROCHE INC</t>
  </si>
  <si>
    <t>WRNJ</t>
  </si>
  <si>
    <t>NWS EARLE</t>
  </si>
  <si>
    <t>DARST</t>
  </si>
  <si>
    <t>ELMWOOD PARK</t>
  </si>
  <si>
    <t>MARTENS STADIUM</t>
  </si>
  <si>
    <t>HOVTOWN</t>
  </si>
  <si>
    <t>HUDSON FARM WEST</t>
  </si>
  <si>
    <t>LIBERTY HALL</t>
  </si>
  <si>
    <t>TRUMP'S CASTLE</t>
  </si>
  <si>
    <t>PRUDENTIAL/FLORHAM PARK</t>
  </si>
  <si>
    <t>NJ HWY AUTH-ADMIN BLDG HELISPOT</t>
  </si>
  <si>
    <t>GEORGE WASHINGTON BRIDGE</t>
  </si>
  <si>
    <t>GREELY HELIPAD</t>
  </si>
  <si>
    <t>CHARLES WOOD HELIPAD</t>
  </si>
  <si>
    <t>STEEPLECHASE PIER</t>
  </si>
  <si>
    <t>MALONE</t>
  </si>
  <si>
    <t>LZ 1 NLDC</t>
  </si>
  <si>
    <t>HACKETTSTOWN COMMUNITY HOSPITAL</t>
  </si>
  <si>
    <t>GETTY AVENUE LOT</t>
  </si>
  <si>
    <t>HOLMANSVILLE</t>
  </si>
  <si>
    <t>STATE POLICE HOLMDEL HELISPOT</t>
  </si>
  <si>
    <t>HQ 78TH DIVISION</t>
  </si>
  <si>
    <t>WARREN COUNTY PUBLIC SAFETY DEPT</t>
  </si>
  <si>
    <t>KEARNY HELISTOP</t>
  </si>
  <si>
    <t>BAYWAY REFINERY</t>
  </si>
  <si>
    <t>ATRIUM AT SOMERSET</t>
  </si>
  <si>
    <t>UNIV OF MEDICINE &amp; DENTISTRY ROOFTOP</t>
  </si>
  <si>
    <t>TGP-325</t>
  </si>
  <si>
    <t>SOUTHERN OCEAN COUNTY HOSP.</t>
  </si>
  <si>
    <t>NATIONAL STARCH AND CHEMICAL CO</t>
  </si>
  <si>
    <t>ST BENEDICT'S</t>
  </si>
  <si>
    <t>GARDEN VALLEY</t>
  </si>
  <si>
    <t>ARCADE TRI-COUNTY</t>
  </si>
  <si>
    <t>HOPEWELL AIRPARK</t>
  </si>
  <si>
    <t>DELTA JUNCTION</t>
  </si>
  <si>
    <t>BLODGET LAKE</t>
  </si>
  <si>
    <t>DART</t>
  </si>
  <si>
    <t>METROPOLITAN COMPLEX</t>
  </si>
  <si>
    <t>US PARK POLICE EAGLE'S NEST</t>
  </si>
  <si>
    <t>WHC</t>
  </si>
  <si>
    <t>GEORGETOWN UNIV HOSP HELISTOP</t>
  </si>
  <si>
    <t>WALTER REED FOREST GLEN</t>
  </si>
  <si>
    <t>MPD 3RD DISTRICT</t>
  </si>
  <si>
    <t>SIBLEY MEMORIAL HOSPITAL</t>
  </si>
  <si>
    <t>IL EMERGENCY OPERATIONS CENTER</t>
  </si>
  <si>
    <t>MERCY CENTER FOR HEALTH CARE SERVICES</t>
  </si>
  <si>
    <t>BROMENN HOSPITAL</t>
  </si>
  <si>
    <t>ST JOSEPH MEDICAL CENTER - BLOOMINGTON</t>
  </si>
  <si>
    <t>ROCHELLE COMMUNITY HOSPITAL</t>
  </si>
  <si>
    <t>MEMORIAL MEDICAL CENTER - WOODSTOCK</t>
  </si>
  <si>
    <t>RURAL KING SUPPLY</t>
  </si>
  <si>
    <t>BUSBOOM</t>
  </si>
  <si>
    <t>LINCOLN LAND COMMUNITY COLLEGE</t>
  </si>
  <si>
    <t>VIENNA CORRECTIONAL CENTER</t>
  </si>
  <si>
    <t>MUNCH</t>
  </si>
  <si>
    <t>BIG MUDDY CORRECTIONAL FACILITY</t>
  </si>
  <si>
    <t>FIRST AREA POLICE HDQTRS</t>
  </si>
  <si>
    <t>WGN-TV</t>
  </si>
  <si>
    <t>JOHN H. STROGER HOSPITAL OF COOK COUNTY</t>
  </si>
  <si>
    <t>MARCOR</t>
  </si>
  <si>
    <t>ADVOCATE CHRIST MEDICAL CENTER</t>
  </si>
  <si>
    <t>RESURRECTION MEDICAL CENTER</t>
  </si>
  <si>
    <t>DOUGLAS</t>
  </si>
  <si>
    <t>ST OLAF HOSPITAL</t>
  </si>
  <si>
    <t>CHARLTON BUILDING</t>
  </si>
  <si>
    <t>DISTRICT ONE HOSPITAL</t>
  </si>
  <si>
    <t>STOCKER PVT</t>
  </si>
  <si>
    <t>INTERNATIONAL FALLS MEMORIAL</t>
  </si>
  <si>
    <t>MILLE LACS</t>
  </si>
  <si>
    <t>ALEXANDERS-MENLO PARK</t>
  </si>
  <si>
    <t>C AND T HELISTOP</t>
  </si>
  <si>
    <t>NJ TURNPIKE AUTHORITY</t>
  </si>
  <si>
    <t>D C HELICOPTERS</t>
  </si>
  <si>
    <t>TROOP B. HEADQUARTERS</t>
  </si>
  <si>
    <t>LITTLE FALLS EMS</t>
  </si>
  <si>
    <t>ONE TEN</t>
  </si>
  <si>
    <t>TGP-254</t>
  </si>
  <si>
    <t>NY ARNG</t>
  </si>
  <si>
    <t>NY STATE POLICE - TROOP T</t>
  </si>
  <si>
    <t>WINTHROP UNIVERSITY HOSPITAL</t>
  </si>
  <si>
    <t>PARKER'S LANDING</t>
  </si>
  <si>
    <t>IBM MOUNT PLEASANT</t>
  </si>
  <si>
    <t>MATHER</t>
  </si>
  <si>
    <t>IBM OWEGO</t>
  </si>
  <si>
    <t>ST MARY'S HOSPITAL ELEVATED</t>
  </si>
  <si>
    <t>DODGE/COPPOLA/WHEELER</t>
  </si>
  <si>
    <t>ONONDAGA COUNTY SHERIFF'S DEPARTMENT</t>
  </si>
  <si>
    <t>IBM FISHKILL PLANT NO. 2</t>
  </si>
  <si>
    <t>ROSS</t>
  </si>
  <si>
    <t>GIBRALTAR</t>
  </si>
  <si>
    <t>DELAWARE STATE POLICE</t>
  </si>
  <si>
    <t>ELLIOTT</t>
  </si>
  <si>
    <t>BRACEBRIDGE III</t>
  </si>
  <si>
    <t>GREENVILLE</t>
  </si>
  <si>
    <t>DOWNTOWN FORT LAUDERDALE</t>
  </si>
  <si>
    <t>LAKE BERRYESSA</t>
  </si>
  <si>
    <t>FLYING J RANCH</t>
  </si>
  <si>
    <t>ENGLER FIELD</t>
  </si>
  <si>
    <t>DENVER CITY</t>
  </si>
  <si>
    <t>CONCHAS LAKE</t>
  </si>
  <si>
    <t>MAPLE GROVE</t>
  </si>
  <si>
    <t>DENIO JUNCTION</t>
  </si>
  <si>
    <t>ST MARY MEDICAL CENTER - GALESBURG</t>
  </si>
  <si>
    <t>NORDIC</t>
  </si>
  <si>
    <t>INGALLS MEMORIAL HOSPITAL</t>
  </si>
  <si>
    <t>HENDRICKSON FLYING SERVICE</t>
  </si>
  <si>
    <t>KAISER</t>
  </si>
  <si>
    <t>CHICAGOLAND SPEEDWAY</t>
  </si>
  <si>
    <t>METHODIST HOSPITAL HELISTOP</t>
  </si>
  <si>
    <t>SHAKAMAK</t>
  </si>
  <si>
    <t>GREEN COUNTY GENERAL HOSPITAL</t>
  </si>
  <si>
    <t>BERLING</t>
  </si>
  <si>
    <t>ST ANTHONY HOSPITAL</t>
  </si>
  <si>
    <t>ST. VINCENT CLAY HOSPITAL</t>
  </si>
  <si>
    <t>TRUMAN MEDICAL CENTER WEST</t>
  </si>
  <si>
    <t>ST LUKES HOSPITAL WEST</t>
  </si>
  <si>
    <t>AMERICAN LEGION-VILLAGE OF CENTERTOWN</t>
  </si>
  <si>
    <t>ST JOSEPH HEALTH CENTER</t>
  </si>
  <si>
    <t>RIDGEVIEW RANCH</t>
  </si>
  <si>
    <t>TABLE ROCK</t>
  </si>
  <si>
    <t>SALEM MEMORIAL HOSPITAL</t>
  </si>
  <si>
    <t>LANDING PAD</t>
  </si>
  <si>
    <t>HEARTLAND HOSPITAL EAST</t>
  </si>
  <si>
    <t>BOSTRUP'S LANDING</t>
  </si>
  <si>
    <t>GENERAL ELECTRIC R&amp;D CENTER</t>
  </si>
  <si>
    <t>AMCH</t>
  </si>
  <si>
    <t>H &amp; H AVIATION SERVICE INC.</t>
  </si>
  <si>
    <t>MARCELLUS</t>
  </si>
  <si>
    <t>CIBA-GEIGY</t>
  </si>
  <si>
    <t>THOMAS E. PERDUE</t>
  </si>
  <si>
    <t>NIAGARA FALLS MEMORIAL PARKING RAMP</t>
  </si>
  <si>
    <t>GE MANAGEMENT DEVELOPMENT INSTITUTE</t>
  </si>
  <si>
    <t>RAINBOW AIR</t>
  </si>
  <si>
    <t>SAFE FLIGHT INSTRUMENT CORP.</t>
  </si>
  <si>
    <t>HARRIS HILL</t>
  </si>
  <si>
    <t>DOMS</t>
  </si>
  <si>
    <t>ULTRALIGHT FLIGHT FARM</t>
  </si>
  <si>
    <t>TLI</t>
  </si>
  <si>
    <t>EAB PLAZA</t>
  </si>
  <si>
    <t>BASTEK</t>
  </si>
  <si>
    <t>Naukiti  AK: Naukiti Airport</t>
  </si>
  <si>
    <t>ALBUQUERQUE RGNL MEDICAL CENTER</t>
  </si>
  <si>
    <t>TEQUESQUITE RANCH</t>
  </si>
  <si>
    <t>RAY RANCH</t>
  </si>
  <si>
    <t>RUIDOSO</t>
  </si>
  <si>
    <t>TOWN &amp; COUNTRY AIRPARK</t>
  </si>
  <si>
    <t>MEASE HOSPITAL EMERGENCY</t>
  </si>
  <si>
    <t>PINELLAS COUNTY SHERIFF'S BUILDING</t>
  </si>
  <si>
    <t>WORLDS GREATEST AIRCRAFT COLLECTION</t>
  </si>
  <si>
    <t>BSO PUBLIC SAFETY HELISTOP</t>
  </si>
  <si>
    <t>SHANDS HELISTOP</t>
  </si>
  <si>
    <t>BROADWAY HELICOPTERS</t>
  </si>
  <si>
    <t>JAY HOSPITAL</t>
  </si>
  <si>
    <t>DEVILS GARDEN STRIP</t>
  </si>
  <si>
    <t>PALMS WEST HOSPITAL HELISTOP</t>
  </si>
  <si>
    <t>MEMORIAL HOSPITAL WEST HELISTOP</t>
  </si>
  <si>
    <t>DOVE</t>
  </si>
  <si>
    <t>SARASOTA MEMORIAL HOSPITAL</t>
  </si>
  <si>
    <t>500</t>
  </si>
  <si>
    <t>SONGER</t>
  </si>
  <si>
    <t>CLEAR LAKE</t>
  </si>
  <si>
    <t>HATFIELD</t>
  </si>
  <si>
    <t>H.J.UMBAUGH</t>
  </si>
  <si>
    <t>NORTHWEST FAMILY HOSP</t>
  </si>
  <si>
    <t>DEARBORN COUNTY HOSPITAL</t>
  </si>
  <si>
    <t>MC KINLEY NATIONAL PARK</t>
  </si>
  <si>
    <t>FOX LAKE</t>
  </si>
  <si>
    <t>GLENOAKS MEDICAL CENTER</t>
  </si>
  <si>
    <t>URSO</t>
  </si>
  <si>
    <t>HARVEY POLICE DEPARTMENT</t>
  </si>
  <si>
    <t>ST LOUIS UNIVERSITY HOSPITAL</t>
  </si>
  <si>
    <t>SPELMAN/ST. LUKE'S HOSPITAL</t>
  </si>
  <si>
    <t>HAYES FIELD</t>
  </si>
  <si>
    <t>ST LOUIS DOWNTOWN HELIPORT</t>
  </si>
  <si>
    <t>BLOCK AIR VILLAGE</t>
  </si>
  <si>
    <t>LIFE LINE 2</t>
  </si>
  <si>
    <t>DOVE AIRSTRIP</t>
  </si>
  <si>
    <t>BARNES JEWISH HOSPITAL</t>
  </si>
  <si>
    <t>DEPAUL HEALTH CENTER</t>
  </si>
  <si>
    <t>DOCTORS HOSPITAL-WENTZVILLE</t>
  </si>
  <si>
    <t>GREENWOOD-LEFLORE HOSPITAL</t>
  </si>
  <si>
    <t>JOHNSON COUNTY RGNL HOSPITAL</t>
  </si>
  <si>
    <t>ASHLEY COUNTY HOSPITAL</t>
  </si>
  <si>
    <t>LAWRENCE MEMORIAL</t>
  </si>
  <si>
    <t>WHITE RIVER MEDICAL CENTER</t>
  </si>
  <si>
    <t>UAMS</t>
  </si>
  <si>
    <t>BAPTIST MEMORIAL HOSPITAL-BLYTHEVILLE</t>
  </si>
  <si>
    <t>C. ANDREW LAIRD</t>
  </si>
  <si>
    <t>DARDANELLE HOSPITAL</t>
  </si>
  <si>
    <t>HONEY HILL</t>
  </si>
  <si>
    <t>HENSON FARM</t>
  </si>
  <si>
    <t>MEDI-PORT</t>
  </si>
  <si>
    <t>CARROLL GENERAL HOSPITAL</t>
  </si>
  <si>
    <t>ST VINCENT INFIRMARY</t>
  </si>
  <si>
    <t>WARNER BROWN HOSPITAL</t>
  </si>
  <si>
    <t>UNION MEDICAL CENTER</t>
  </si>
  <si>
    <t>VETERANS ADMINISTRATION</t>
  </si>
  <si>
    <t>HAZEN</t>
  </si>
  <si>
    <t>RANDOLPH COUNTY MEDICAL CENTER</t>
  </si>
  <si>
    <t>DE WITT CITY HOSPITAL</t>
  </si>
  <si>
    <t>CYPRESS GARDENS</t>
  </si>
  <si>
    <t>BEACH MOSQUITO CONTROL DISTRICT</t>
  </si>
  <si>
    <t>VETERANS ADMINISTRATION MEDICAL CENTER</t>
  </si>
  <si>
    <t>MOSQUITO CONTROL</t>
  </si>
  <si>
    <t>SHEETS</t>
  </si>
  <si>
    <t>LAKE WALES</t>
  </si>
  <si>
    <t>SOUTH DADE COMMUNITY HEALTH CENTER</t>
  </si>
  <si>
    <t>FOUR POINTS SHERATON LAKESIDE</t>
  </si>
  <si>
    <t>FLORIDA HOSPITAL-SEBRING</t>
  </si>
  <si>
    <t>NORTH FLORIDA RGNL MEDICAL CENTER</t>
  </si>
  <si>
    <t>ARCHER EMERGENCY</t>
  </si>
  <si>
    <t>HELEN ELLIS HOSPITAL</t>
  </si>
  <si>
    <t>NITV</t>
  </si>
  <si>
    <t>SHANDS JACKSONVILLE HOSPITAL</t>
  </si>
  <si>
    <t>MONTGOMERY RANCH</t>
  </si>
  <si>
    <t>MEMORIAL MEDICAL CENTER OF JACKSONVILLE</t>
  </si>
  <si>
    <t>TRAVEL LODGE</t>
  </si>
  <si>
    <t>OAK HARBOR</t>
  </si>
  <si>
    <t>DOAN</t>
  </si>
  <si>
    <t>DADE COUNTY MOSQUITO CONTROL</t>
  </si>
  <si>
    <t>ST JOSEPH HOSPITAL - ELGIN</t>
  </si>
  <si>
    <t>COUNTY EMERG SVCS/DISASTER AGCY</t>
  </si>
  <si>
    <t>ST MARY'S HOSPITAL - STREATOR</t>
  </si>
  <si>
    <t>ST JAMES HOSPITAL AND HEALTH CENTER</t>
  </si>
  <si>
    <t>ST JOSEPH MEMORIAL HOSPITAL</t>
  </si>
  <si>
    <t>CENTRAL DUPAGE HOSPITAL</t>
  </si>
  <si>
    <t>ILLINI COMMUNITY HOSPITAL</t>
  </si>
  <si>
    <t>CGH MEDICAL CENTER</t>
  </si>
  <si>
    <t>IL STATE POLICE  DISTRICT 22</t>
  </si>
  <si>
    <t>ILLINOIS VALLEY COMMUNITY HOSPITAL</t>
  </si>
  <si>
    <t>REND LAKE CONSERVANCY DISTRICT</t>
  </si>
  <si>
    <t>PECATONICA FIRE PROTECTION DISTRICT</t>
  </si>
  <si>
    <t>WOODLAKE LANDING</t>
  </si>
  <si>
    <t>IROQUOIS MEMORIAL HOSPITAL</t>
  </si>
  <si>
    <t>OLIVERS</t>
  </si>
  <si>
    <t>PASCAGOULA REFINERY PAD NR 2</t>
  </si>
  <si>
    <t>TRI LAKES MEDICAL CENTER</t>
  </si>
  <si>
    <t>ANDERSONS HOSPITAL</t>
  </si>
  <si>
    <t>ST DOMINIC-JACKSON MEMORIAL HOSPITAL</t>
  </si>
  <si>
    <t>GMH</t>
  </si>
  <si>
    <t>LUNDYS</t>
  </si>
  <si>
    <t>GULF COAST COMMUNITY HOSP-EMERG</t>
  </si>
  <si>
    <t>ARKANSAS CHILDREN'S HOSPITAL</t>
  </si>
  <si>
    <t>MC GEHEE DESHA COUNTY HOSPITAL</t>
  </si>
  <si>
    <t>PIKE COUNTY HOSPITAL</t>
  </si>
  <si>
    <t>FULTON COUNTY HOSPITAL</t>
  </si>
  <si>
    <t>SILOAM SPRINGS MEMORIAL HOSPITAL</t>
  </si>
  <si>
    <t>BAPTIST MEMORIAL HOSPITAL-FC</t>
  </si>
  <si>
    <t>PIGGOTT COMMUNITY HOSPITAL</t>
  </si>
  <si>
    <t>AUGUSTA</t>
  </si>
  <si>
    <t>DREW MEMORIAL HOSPITAL</t>
  </si>
  <si>
    <t>HARRIS HOSPITAL AND CLINIC</t>
  </si>
  <si>
    <t>ARKANSAS METHODIST HOSPITAL</t>
  </si>
  <si>
    <t>GATEWAY EAST KNXV TV</t>
  </si>
  <si>
    <t>DATELAND AIRFIELD</t>
  </si>
  <si>
    <t>PHOENIX AREA</t>
  </si>
  <si>
    <t>JSJ</t>
  </si>
  <si>
    <t>183 MILE</t>
  </si>
  <si>
    <t>NORTHERN COCHISE COMMUNITY HOSPITAL</t>
  </si>
  <si>
    <t>MADISON AVIATION</t>
  </si>
  <si>
    <t>MARINERS HOSPITAL</t>
  </si>
  <si>
    <t>LAKE BIRD</t>
  </si>
  <si>
    <t>FPC</t>
  </si>
  <si>
    <t>CLEVELAND CLINIC FLORIDA HOSPITAL</t>
  </si>
  <si>
    <t>FISHER ISLAND</t>
  </si>
  <si>
    <t>ORLANDO RGNL MEDICAL CENTER</t>
  </si>
  <si>
    <t>LAKE GIBSON HIGH SCHOOL</t>
  </si>
  <si>
    <t>MOTORSPORTS COMPLEX EMS</t>
  </si>
  <si>
    <t>FLORIDA HOSPITAL EAST ORLANDO</t>
  </si>
  <si>
    <t>GRAND CYPRESS RESORT</t>
  </si>
  <si>
    <t>OAKS HELISTOP</t>
  </si>
  <si>
    <t>EAGLES NEST AERODROME</t>
  </si>
  <si>
    <t>FORT WALTON BEACH MEDICAL CTR</t>
  </si>
  <si>
    <t>GOLD EAGLE HELICOPTERS INC</t>
  </si>
  <si>
    <t>INHOME MEDICAL LANDING</t>
  </si>
  <si>
    <t>CALHOUN SHERIFF'S</t>
  </si>
  <si>
    <t>CARLE HOSPITAL</t>
  </si>
  <si>
    <t>WARE-WOLF LAKE</t>
  </si>
  <si>
    <t>COMMODORE CENTER</t>
  </si>
  <si>
    <t>PENTAGON AHP</t>
  </si>
  <si>
    <t>SIKORSKY</t>
  </si>
  <si>
    <t>PIO COSTA ENTERPRISES</t>
  </si>
  <si>
    <t>HUNTERDON MEDICAL CENTER</t>
  </si>
  <si>
    <t>TRADE ZONE</t>
  </si>
  <si>
    <t>INTL CROSSROADS</t>
  </si>
  <si>
    <t>HERMAN</t>
  </si>
  <si>
    <t>MERRILL CREEK RESERVOIR</t>
  </si>
  <si>
    <t>WARREN HOPELY</t>
  </si>
  <si>
    <t>BOWER  SCHMAN &amp; WELCH</t>
  </si>
  <si>
    <t>NEW JERSEY TURNPIKE</t>
  </si>
  <si>
    <t>LIBERTY CROSS LANDING</t>
  </si>
  <si>
    <t>BRIDGETON</t>
  </si>
  <si>
    <t>WHITE WILLOW</t>
  </si>
  <si>
    <t>BAYSIDE STATE PRISON</t>
  </si>
  <si>
    <t>AT&amp;T BEDMINSTER</t>
  </si>
  <si>
    <t>MIANECKI</t>
  </si>
  <si>
    <t>HESS PLAZA</t>
  </si>
  <si>
    <t>LONG LAKE:SAGAMORE SPB &amp; MARINA</t>
  </si>
  <si>
    <t>PASCAGOULA REFINERY PAD NR 1</t>
  </si>
  <si>
    <t>FORREST GENERAL HOSPITAL</t>
  </si>
  <si>
    <t>BEN L. BRIGGS</t>
  </si>
  <si>
    <t>HOOPER SKYLARK FIELD</t>
  </si>
  <si>
    <t>HELLINGER</t>
  </si>
  <si>
    <t>HOERNER</t>
  </si>
  <si>
    <t>COLUMBUS HOSPITAL</t>
  </si>
  <si>
    <t>KALISPELL RGNL HOSPITAL</t>
  </si>
  <si>
    <t>SUNDAY CREEK AIRPARK</t>
  </si>
  <si>
    <t>MISSOULA UNIT</t>
  </si>
  <si>
    <t>MARCUS J LAWRENCE MEDICAL CENTER</t>
  </si>
  <si>
    <t>FLAGSTAFF MALL</t>
  </si>
  <si>
    <t>PHOENIX BAPTIST HOSPITAL</t>
  </si>
  <si>
    <t>WESTRIDGE MALL</t>
  </si>
  <si>
    <t>UNITED BANK PLAZA</t>
  </si>
  <si>
    <t>KNOELL-MAIN OFFICE</t>
  </si>
  <si>
    <t>GRAND CANYON WEST-2 Heliport</t>
  </si>
  <si>
    <t>GRAND CANYON WEST-1 Heliport</t>
  </si>
  <si>
    <t>TURF</t>
  </si>
  <si>
    <t>SHEEPY HOLLOW RANCH</t>
  </si>
  <si>
    <t>ABACUS TOWER</t>
  </si>
  <si>
    <t>ASI</t>
  </si>
  <si>
    <t>GOOD SAMARITAN MEDICAL CENTER</t>
  </si>
  <si>
    <t>BARTLETT DAM</t>
  </si>
  <si>
    <t>HORSE MESA DAM NR 2</t>
  </si>
  <si>
    <t>MORMON FLAT DAM</t>
  </si>
  <si>
    <t>CROSS CUT</t>
  </si>
  <si>
    <t>COYNER AIRSTRIP</t>
  </si>
  <si>
    <t>THE HOTEL WESTCOURT</t>
  </si>
  <si>
    <t>PALO VERDE NUCLEAR GENERATING STATION</t>
  </si>
  <si>
    <t>MESA HOSPITAL MEDICAL CENTER</t>
  </si>
  <si>
    <t>BLACK CANYON CITY MEDICAL CENTER</t>
  </si>
  <si>
    <t>POLICE &amp; PUBLIC SAFETY BUILDING</t>
  </si>
  <si>
    <t>TEMPE ST. LUKE'S HOSPITAL</t>
  </si>
  <si>
    <t>CHANDLER RGNL HOSPITAL</t>
  </si>
  <si>
    <t>WATERS</t>
  </si>
  <si>
    <t>BAY PINES VETERANS ADMINISTRATION</t>
  </si>
  <si>
    <t>BARTOW HIGH SCHOOL</t>
  </si>
  <si>
    <t>LEE MEMORIAL HOSPITAL EMERGENCY</t>
  </si>
  <si>
    <t>LOS OLAS CENTER</t>
  </si>
  <si>
    <t>GULF AEROSPACE</t>
  </si>
  <si>
    <t>THOMAS CONTRACTING</t>
  </si>
  <si>
    <t>DE SOTO MEMORIAL HOSPITAL</t>
  </si>
  <si>
    <t>JACKSONVILLE PRE-TRIAL DETENTION FACILITY</t>
  </si>
  <si>
    <t>BAPTIST MEDICAL CENTER OF NASSAU</t>
  </si>
  <si>
    <t>NAPLES COMMUNITY HOSPITAL</t>
  </si>
  <si>
    <t>SAND LAKE HEALTH CENTER</t>
  </si>
  <si>
    <t>LITTLE RIVER</t>
  </si>
  <si>
    <t>HAMILTON MEDICAL CENTER</t>
  </si>
  <si>
    <t>MEDICINE LODGE</t>
  </si>
  <si>
    <t>HORTON MUNI</t>
  </si>
  <si>
    <t>Yuma M. C. A. S.  AZ: Yuma Mcas</t>
  </si>
  <si>
    <t>Napamute  AK: Napamute Airport</t>
  </si>
  <si>
    <t>PEBBLY BEACH</t>
  </si>
  <si>
    <t>ROBE LAKE</t>
  </si>
  <si>
    <t>MOUNTAIN VALLEY</t>
  </si>
  <si>
    <t>JONES LANDING</t>
  </si>
  <si>
    <t>BATON ROUGE GENERAL MEDICAL CENTER</t>
  </si>
  <si>
    <t>DEACONESS MEDICAL CENTER OF BILLINGS INC</t>
  </si>
  <si>
    <t>LIBBY</t>
  </si>
  <si>
    <t>MINERAL COUNTY HOSPITAL</t>
  </si>
  <si>
    <t>GRANITE COUNTY MEMORIAL HOSPITAL</t>
  </si>
  <si>
    <t>BENEFIS HEALTHCARE</t>
  </si>
  <si>
    <t>CLARK FORK VALLEY HOSPITAL</t>
  </si>
  <si>
    <t>CCMH</t>
  </si>
  <si>
    <t>ARCH</t>
  </si>
  <si>
    <t>V.A. MEDICAL CENTER</t>
  </si>
  <si>
    <t>LEE'S SUMMIT</t>
  </si>
  <si>
    <t>SOUTHEAST MO HOSPITAL</t>
  </si>
  <si>
    <t>MADISON MEMORIAL</t>
  </si>
  <si>
    <t>HAVASU SAMARITAN RGNL HOSPITAL</t>
  </si>
  <si>
    <t>BOEING</t>
  </si>
  <si>
    <t>PHOENIX MEMORIAL HOSPITAL</t>
  </si>
  <si>
    <t>PIMA COUNTY SHERIFF'S</t>
  </si>
  <si>
    <t>JEPPESEN RANCH</t>
  </si>
  <si>
    <t>SIERRA VISTA COMMUNITY HOSPITAL</t>
  </si>
  <si>
    <t>VALLEY LUTHERAN HOSPITAL</t>
  </si>
  <si>
    <t>PARADISE VALLEY HOSP EMERG DEPT</t>
  </si>
  <si>
    <t>SCOTTSDALE MEMORIAL HOSPITAL-NORTH</t>
  </si>
  <si>
    <t>PHOENIX CHILDREN'S HOSPITAL</t>
  </si>
  <si>
    <t>GARNSEYS</t>
  </si>
  <si>
    <t>Big Creek  AK: Big Creek Airport</t>
  </si>
  <si>
    <t>FOLSOM LAKE</t>
  </si>
  <si>
    <t>ST LUCIE MEDICAL CENTER</t>
  </si>
  <si>
    <t>WEST FLORIDA RGNL MEDICAL CENTER</t>
  </si>
  <si>
    <t>FUDRUCKERS</t>
  </si>
  <si>
    <t>HCA NEW PORT RICHEY HOSPITAL</t>
  </si>
  <si>
    <t>RGNL MEDICAL CENTER BAYONET POINT</t>
  </si>
  <si>
    <t>CARE FLIGHT</t>
  </si>
  <si>
    <t>WELLINGTON MEDICAL CENTER</t>
  </si>
  <si>
    <t>KING SEAAERO</t>
  </si>
  <si>
    <t>SMOKEY'S</t>
  </si>
  <si>
    <t>BERNIE LITTLE</t>
  </si>
  <si>
    <t>WPTV</t>
  </si>
  <si>
    <t>JOEY ANDERSON</t>
  </si>
  <si>
    <t>BUCKINGHAM FIELD</t>
  </si>
  <si>
    <t>HARDRIVES DELTA NR 3 HELISTOP</t>
  </si>
  <si>
    <t>SHERIFF'S SOUTH MULTI DISTRICT OFFICE</t>
  </si>
  <si>
    <t>GRANDE OAKS GOLF CLUB</t>
  </si>
  <si>
    <t>WFLA-TV 8</t>
  </si>
  <si>
    <t>PENNINGTON</t>
  </si>
  <si>
    <t>LSU UNIVERSITY HOSPITAL</t>
  </si>
  <si>
    <t>BATON ROUGE</t>
  </si>
  <si>
    <t>ST LUKE GENERAL HOSPITAL</t>
  </si>
  <si>
    <t>JESUITS BEND</t>
  </si>
  <si>
    <t>AIR LOGISTICS (INTRACOASTAL CITY)</t>
  </si>
  <si>
    <t>METRO AMBULANCE SERVICE</t>
  </si>
  <si>
    <t>LA STATE POLICE TROOP B</t>
  </si>
  <si>
    <t>COFFMAN</t>
  </si>
  <si>
    <t>BUNKIE GENERAL HOSPITAL</t>
  </si>
  <si>
    <t>ST TAMMANY PARISH HOSPITAL</t>
  </si>
  <si>
    <t>TEXAS EASTERN TRANSMISSION MAINTENANCE HQ</t>
  </si>
  <si>
    <t>LOUISIANA STATE POLICE HEADQUARTERS</t>
  </si>
  <si>
    <t>BYRD MEMORIAL HOSPITAL</t>
  </si>
  <si>
    <t>WEST FELICIANA PARISH HOSPITAL</t>
  </si>
  <si>
    <t>CHALKLEY</t>
  </si>
  <si>
    <t>AIR LOGISTICS 2</t>
  </si>
  <si>
    <t>CALPINE</t>
  </si>
  <si>
    <t>RIVER WEST MEDICAL CENTER</t>
  </si>
  <si>
    <t>FOURCHON BASE</t>
  </si>
  <si>
    <t>LAKE CHARLES MEMORIAL</t>
  </si>
  <si>
    <t>THIBODAUX RGNL MEDICAL CENTER</t>
  </si>
  <si>
    <t>BAYOU BOEUF</t>
  </si>
  <si>
    <t>ARCO MORGAN CITY</t>
  </si>
  <si>
    <t>WOODFIELD AIRPARK INC</t>
  </si>
  <si>
    <t>THREE RIVERS HEALTHCARE HOSPITAL</t>
  </si>
  <si>
    <t>FOSTAIRE</t>
  </si>
  <si>
    <t>EAGLE'S ROOST</t>
  </si>
  <si>
    <t>UNIVERSITY HOSPITALS &amp; CLINICS</t>
  </si>
  <si>
    <t>VAN'S</t>
  </si>
  <si>
    <t>INGRAM PRIVATE</t>
  </si>
  <si>
    <t>TEXAS COUNTY MEMORIAL HOSPITAL</t>
  </si>
  <si>
    <t>MISSOURI DELTA</t>
  </si>
  <si>
    <t>ST LOUIS CHILDREN'S HOSPITAL</t>
  </si>
  <si>
    <t>RILEY BRANCUS RANCH</t>
  </si>
  <si>
    <t>RILEY HOUSE</t>
  </si>
  <si>
    <t>CLARION</t>
  </si>
  <si>
    <t>CARDINAL GLENNON</t>
  </si>
  <si>
    <t>GENERAL JOHN J PERSHING MEMORIAL HOSPITAL</t>
  </si>
  <si>
    <t>LESTER E. COX MEDICAL CENTER NORTH</t>
  </si>
  <si>
    <t>RESEARCH BELTON HOSPITAL</t>
  </si>
  <si>
    <t>WINFIELD MANOR</t>
  </si>
  <si>
    <t>DST</t>
  </si>
  <si>
    <t>ST MARY'S HEALTH CENTER</t>
  </si>
  <si>
    <t>LOGH</t>
  </si>
  <si>
    <t>NORTHEAST RGNL MEDICAL CENTER</t>
  </si>
  <si>
    <t>GALMEY</t>
  </si>
  <si>
    <t>FIRST PRECINCT POLICE</t>
  </si>
  <si>
    <t>REFUELING PAD</t>
  </si>
  <si>
    <t>CROSS WINDS</t>
  </si>
  <si>
    <t>PLATFORM HERMOSA</t>
  </si>
  <si>
    <t>BURNEY SHERIFF'S STATION</t>
  </si>
  <si>
    <t>SCE ENERGY CONTROL CENTER</t>
  </si>
  <si>
    <t>IPP ADELANTO</t>
  </si>
  <si>
    <t>SIERRA NEVADA MEMORIAL HOSPITAL</t>
  </si>
  <si>
    <t>MAGUIRE-CALIFORNIA HOSPITAL</t>
  </si>
  <si>
    <t>SCRIPPS MEMORIAL HOSPITAL LA JOLLA</t>
  </si>
  <si>
    <t>MARK TWAIN ST JOSEPH'S HOSPITAL</t>
  </si>
  <si>
    <t>HALL OF JUSTICE</t>
  </si>
  <si>
    <t>ALCATRAZ</t>
  </si>
  <si>
    <t>FONTANA POLICE</t>
  </si>
  <si>
    <t>COMMODORE</t>
  </si>
  <si>
    <t>SANGER</t>
  </si>
  <si>
    <t>FLEA PORT</t>
  </si>
  <si>
    <t>DOMINICAN SANTA CRUZ HOSPITAL</t>
  </si>
  <si>
    <t>GRAYWOOD RANCH</t>
  </si>
  <si>
    <t>BARTON MEMORIAL HOSPITAL</t>
  </si>
  <si>
    <t>CEDARS-SINAI MEDICAL CENTER</t>
  </si>
  <si>
    <t>SAN DIEGO POLICE HEADQUARTERS</t>
  </si>
  <si>
    <t>JONES</t>
  </si>
  <si>
    <t>LOCKHEED MARTIN-OCALA</t>
  </si>
  <si>
    <t>WSVN TELEVISION CHANNEL 7</t>
  </si>
  <si>
    <t>INTRA COASTAL POLICE SUB-STATION</t>
  </si>
  <si>
    <t>HENDRY CORRECTIONAL INSTITUTION</t>
  </si>
  <si>
    <t>L M HUGHEY</t>
  </si>
  <si>
    <t>MOUNT SINAI MEDICAL CENTER</t>
  </si>
  <si>
    <t>FLORIDA POWER &amp; LIGHT CO</t>
  </si>
  <si>
    <t>KELLY TRACTOR CO</t>
  </si>
  <si>
    <t>Fort Glenn  AK: Fort Glenn Airport</t>
  </si>
  <si>
    <t>Donlin Creek Mine  AK: Donlin Creek Mine Airport</t>
  </si>
  <si>
    <t>Fort Worth  TX: Carswell Air Force Base</t>
  </si>
  <si>
    <t>CHILDRENS HEALTH CARE ATL AT SCOTTISH RITE</t>
  </si>
  <si>
    <t>FORT GORDON HQS HELIPAD</t>
  </si>
  <si>
    <t>DAUTERIVE HOSPITAL</t>
  </si>
  <si>
    <t>CAGC BERWICK</t>
  </si>
  <si>
    <t>CAGC DOCK</t>
  </si>
  <si>
    <t>POPEYES</t>
  </si>
  <si>
    <t>TENNECO-COCODRIE</t>
  </si>
  <si>
    <t>RIVERBEND</t>
  </si>
  <si>
    <t>LADY OF THE SEA HOSPITAL</t>
  </si>
  <si>
    <t>WEST BAY</t>
  </si>
  <si>
    <t>MEDICAL CENTER OF BATON ROUGE</t>
  </si>
  <si>
    <t>OSF FAMILY MEDICAL CENTER</t>
  </si>
  <si>
    <t>MORRIS HOSPITAL</t>
  </si>
  <si>
    <t>EDWARD HOSPITAL</t>
  </si>
  <si>
    <t>BROOKERIDGE AIR PARK</t>
  </si>
  <si>
    <t>CHICAGO FIRE DEPT AIR SEA RESCUE</t>
  </si>
  <si>
    <t>OSF SAINT FRANCIS MEDICAL CENTER</t>
  </si>
  <si>
    <t>ST JAMES HOSPITAL</t>
  </si>
  <si>
    <t>ANDINGS LANDING</t>
  </si>
  <si>
    <t>MINNESOTA VALLEY HEALTH CENTER</t>
  </si>
  <si>
    <t>COMPRESSOR STATION 2207</t>
  </si>
  <si>
    <t>ROSACKER'S NR 1</t>
  </si>
  <si>
    <t>JORGENSEN'S LANDING</t>
  </si>
  <si>
    <t>RICE MEMORIAL HOSPITAL</t>
  </si>
  <si>
    <t>UNIVERSITY OF MN HOSPITALS &amp; CLINICS</t>
  </si>
  <si>
    <t>JOHNSON'S SEA LANDING</t>
  </si>
  <si>
    <t>NORTH MEMORIAL</t>
  </si>
  <si>
    <t>CHILDREN'S HOSPITAL - ST PAUL</t>
  </si>
  <si>
    <t>HUGHES/MALIBU</t>
  </si>
  <si>
    <t>PORTS O'CALL</t>
  </si>
  <si>
    <t>MISSION HOSPITAL HELISTOP</t>
  </si>
  <si>
    <t>CORRECTIONAL TRAINING FACILITY</t>
  </si>
  <si>
    <t>EMANUEL MEDICAL CENTER</t>
  </si>
  <si>
    <t>JOHN MUIR MEMORIAL HOSPITAL</t>
  </si>
  <si>
    <t>OLIVE VIEW MEDICAL CENTER</t>
  </si>
  <si>
    <t>ALTA VISTA</t>
  </si>
  <si>
    <t>SADDLEBACK MEMORIAL MEDICAL CENTER</t>
  </si>
  <si>
    <t>SUN HILL RANCH</t>
  </si>
  <si>
    <t>RIDGECREST COMMUNITY HOSPITAL</t>
  </si>
  <si>
    <t>THE RITZ-CARLTON HOTEL COMPANY</t>
  </si>
  <si>
    <t>SAN BERNARDINO COUNTY MEDICAL CENTER</t>
  </si>
  <si>
    <t>RIVERSIDE METRO CENTER</t>
  </si>
  <si>
    <t>GILBERT AVIATION</t>
  </si>
  <si>
    <t>OPUS CENTER IRVINE</t>
  </si>
  <si>
    <t>NORTHRIDGE HOSPITAL</t>
  </si>
  <si>
    <t>SCE SONGS MESA</t>
  </si>
  <si>
    <t>SKYLARK FIELD</t>
  </si>
  <si>
    <t>ALBALISA DINNER PLAYHOUSE INC</t>
  </si>
  <si>
    <t>GOLETA VALLEY COMMUNITY HOSPITAL</t>
  </si>
  <si>
    <t>PLATFORM OCS P-0188 HONDO</t>
  </si>
  <si>
    <t>EMANCIPATION HILL</t>
  </si>
  <si>
    <t>CENTENNIAL HEALTHCARE PLAZA</t>
  </si>
  <si>
    <t>POUDRE VALLEY HOSPITAL</t>
  </si>
  <si>
    <t>EAST GEORGIA RGNL MEDICAL CENTER</t>
  </si>
  <si>
    <t>WEST GEORGIA MEDICAL CENTER</t>
  </si>
  <si>
    <t>WALTON COUNTY HOSPITAL</t>
  </si>
  <si>
    <t>BEAVER TRAIL</t>
  </si>
  <si>
    <t>CROWE</t>
  </si>
  <si>
    <t>SAINT JOSEPH'S HOSPITAL</t>
  </si>
  <si>
    <t>NORTHSIDE HOSPITAL</t>
  </si>
  <si>
    <t>THE COCA COLA COMPANY</t>
  </si>
  <si>
    <t>ROSWELL ANIMAL HOSPITAL</t>
  </si>
  <si>
    <t>DEKALB POLICE DEPT</t>
  </si>
  <si>
    <t>SATILLA RGNL MEDICAL CENTER</t>
  </si>
  <si>
    <t>CEDAR RIDGE</t>
  </si>
  <si>
    <t>CRAWFORD W. LONG MEMORIAL HOSPITAL</t>
  </si>
  <si>
    <t>BRIDGE BUILDING</t>
  </si>
  <si>
    <t>PAULDING MEMORIAL HOSPITAL</t>
  </si>
  <si>
    <t>SOUTH FULTON MEDICAL CENTER</t>
  </si>
  <si>
    <t>MC DONALD</t>
  </si>
  <si>
    <t>STATE CAPITAL PARKING LOT</t>
  </si>
  <si>
    <t>HERITAGE MANOR SOUTH</t>
  </si>
  <si>
    <t>ROCKFORD MEMORIAL HOSPITAL</t>
  </si>
  <si>
    <t>ST ANTHONY MEDICAL CENTER</t>
  </si>
  <si>
    <t>CLARKE</t>
  </si>
  <si>
    <t>NORTH OAKS MEDICAL CENTER</t>
  </si>
  <si>
    <t>LSU HEALTH SCIENCE CENTER</t>
  </si>
  <si>
    <t>OMNI</t>
  </si>
  <si>
    <t>DIAMOND SHAMROCK</t>
  </si>
  <si>
    <t>CIRCLE G</t>
  </si>
  <si>
    <t>JACK KENT</t>
  </si>
  <si>
    <t>AG AVIATION</t>
  </si>
  <si>
    <t>HOUMA TERREBONNE</t>
  </si>
  <si>
    <t>ST HELENA PARISH HOSPITAL</t>
  </si>
  <si>
    <t>WOMENS'S AND CHILDREN'S HOSPITAL</t>
  </si>
  <si>
    <t>E A CONWAY HOSPITAL</t>
  </si>
  <si>
    <t>FRESH WATER BAYOU</t>
  </si>
  <si>
    <t>SAFE AIR</t>
  </si>
  <si>
    <t>ADVANCE MACHINE COMPANY</t>
  </si>
  <si>
    <t>DOUGLAS COUNTY HOSPITAL</t>
  </si>
  <si>
    <t>NORTHFIELD</t>
  </si>
  <si>
    <t>KINGSTON</t>
  </si>
  <si>
    <t>PICATINNY AHP</t>
  </si>
  <si>
    <t>WATERBURY</t>
  </si>
  <si>
    <t>U S</t>
  </si>
  <si>
    <t>HORSHAM VALLEY AIRWAYS INC</t>
  </si>
  <si>
    <t>LANEYS</t>
  </si>
  <si>
    <t>CARLISLE BARRACKS</t>
  </si>
  <si>
    <t>CHAPMAN FIELD</t>
  </si>
  <si>
    <t>MOUNTAIN BELL/DURANGO</t>
  </si>
  <si>
    <t>GUNNISON VALLEY HOSPITAL</t>
  </si>
  <si>
    <t>BRANSON</t>
  </si>
  <si>
    <t>AMAX MILL</t>
  </si>
  <si>
    <t>ARAPAHOE</t>
  </si>
  <si>
    <t>BADGER MOUNTAIN</t>
  </si>
  <si>
    <t>NORTH SUBURBAN MEDICAL CENTER</t>
  </si>
  <si>
    <t>RED CANYON RANCH</t>
  </si>
  <si>
    <t>HENDERSON MINE</t>
  </si>
  <si>
    <t>PAGE MEMORIAL HOSPITAL</t>
  </si>
  <si>
    <t>CERRO SUMMIT</t>
  </si>
  <si>
    <t>PARKER ADVENTIST HOSPITAL</t>
  </si>
  <si>
    <t>MESA VERDE</t>
  </si>
  <si>
    <t>PLEASANT VIEW</t>
  </si>
  <si>
    <t>SACRAMENTO</t>
  </si>
  <si>
    <t>SUNLITE</t>
  </si>
  <si>
    <t>GRANITE</t>
  </si>
  <si>
    <t>NORTH ARROW</t>
  </si>
  <si>
    <t>MONTROSE MEMORIAL HOSPITAL</t>
  </si>
  <si>
    <t>MATHESON</t>
  </si>
  <si>
    <t>TEEPEE PARK</t>
  </si>
  <si>
    <t>MOUNT PRINCETON</t>
  </si>
  <si>
    <t>SKY RIDGE MEDICAL CENTER</t>
  </si>
  <si>
    <t>NORWOOD JUNCTION</t>
  </si>
  <si>
    <t>PLACERVILLE</t>
  </si>
  <si>
    <t>BAXTER PASS</t>
  </si>
  <si>
    <t>RICO</t>
  </si>
  <si>
    <t>RIO BLANCO</t>
  </si>
  <si>
    <t>SILVERTON JUNCTION</t>
  </si>
  <si>
    <t>MOUNT WERNER</t>
  </si>
  <si>
    <t>MISSIONARY RIDGE</t>
  </si>
  <si>
    <t>FORT MCPHERSON</t>
  </si>
  <si>
    <t>LANIER</t>
  </si>
  <si>
    <t>ELITE HELICOPTERS</t>
  </si>
  <si>
    <t>GRAHAM</t>
  </si>
  <si>
    <t>EMORY JOHNS CREEK HOSPITAL</t>
  </si>
  <si>
    <t>STONE MOUNTAIN PARK PUBLIC SAFETY</t>
  </si>
  <si>
    <t>GRAND ISLE</t>
  </si>
  <si>
    <t>WHETSTONE INTL</t>
  </si>
  <si>
    <t>HAVERSTRAW</t>
  </si>
  <si>
    <t>OWEN FIELD</t>
  </si>
  <si>
    <t>AMERICAN LEGION HOSPITAL</t>
  </si>
  <si>
    <t>WATERFORD 3</t>
  </si>
  <si>
    <t>MARINE SHALE PROCESSORS INC</t>
  </si>
  <si>
    <t>NORTHSHORE RGNL MEDICAL CENTER</t>
  </si>
  <si>
    <t>ERA HELICOPTERS VENICE BASE</t>
  </si>
  <si>
    <t>VILLE PLATTE MEDICAL CENTER</t>
  </si>
  <si>
    <t>WILLIAM OLEFINS LLC</t>
  </si>
  <si>
    <t>RIVER PARISH HOSPITAL</t>
  </si>
  <si>
    <t>WOMEN &amp; CHILDREN'S HOSPITAL</t>
  </si>
  <si>
    <t>EAST FIELD</t>
  </si>
  <si>
    <t>BURNS POINT PLANT</t>
  </si>
  <si>
    <t>DISTRICT 8 EMERGENCY</t>
  </si>
  <si>
    <t>PETRO COM HEADQUARTERS</t>
  </si>
  <si>
    <t>AVOYELLES HOSPITAL</t>
  </si>
  <si>
    <t>AEROLITE AERO PARK</t>
  </si>
  <si>
    <t>AMAX METALS RECOVERY INC.</t>
  </si>
  <si>
    <t>UTEC</t>
  </si>
  <si>
    <t>CAMERON SHORE BASE</t>
  </si>
  <si>
    <t>WILLIS-KNIGHTON MED CTR TEMP GROUNDLEVEL</t>
  </si>
  <si>
    <t>HARDTNER MEDICAL CENTER</t>
  </si>
  <si>
    <t>STATION 823</t>
  </si>
  <si>
    <t>LAKE CHARLES OFFICE</t>
  </si>
  <si>
    <t>COMPRESSOR STATION 524</t>
  </si>
  <si>
    <t>EAST JEFFERSON GENERAL HOSPITAL</t>
  </si>
  <si>
    <t>TIM BULLARD MEMORIAL</t>
  </si>
  <si>
    <t>VALERO REFINING CO</t>
  </si>
  <si>
    <t>MACKIE MEMORIAL</t>
  </si>
  <si>
    <t>OCHSNER MEDICAL INSTITUTIONS</t>
  </si>
  <si>
    <t>MYU</t>
  </si>
  <si>
    <t>SABINE MEDICAL CENTER</t>
  </si>
  <si>
    <t>PHI FOURCHON BASE</t>
  </si>
  <si>
    <t>BEHRENS AIRSTRIP</t>
  </si>
  <si>
    <t>JOHNSON AIRSTRIP</t>
  </si>
  <si>
    <t>GOLDEN CREEK MINE</t>
  </si>
  <si>
    <t>WELSTAD FARMS AIRSTRIP</t>
  </si>
  <si>
    <t>CIRCLE Z LANDING STRIP</t>
  </si>
  <si>
    <t>COASTAL SYSTEMS STATION</t>
  </si>
  <si>
    <t>WATAUGA COUNTY HOSPITAL</t>
  </si>
  <si>
    <t>CHARLES A. CANNON  JR MEMORIAL HOSPITAL</t>
  </si>
  <si>
    <t>BRICKHOUSE FLD</t>
  </si>
  <si>
    <t>OWL RIDGE</t>
  </si>
  <si>
    <t>CALEDONIA COUNTY</t>
  </si>
  <si>
    <t>SCOTTS</t>
  </si>
  <si>
    <t>CAPE DECISION C. G.</t>
  </si>
  <si>
    <t>USC UNIVERSITY HOSPITAL</t>
  </si>
  <si>
    <t>KILROY AIRPORT CENTER</t>
  </si>
  <si>
    <t>AIRPORT TOWERS NR 1</t>
  </si>
  <si>
    <t>FIRST INTERSTATE BANK OPERATIONS CENTER</t>
  </si>
  <si>
    <t>GLENDALE ADVENTIST MEDICAL CENTER/GAMC</t>
  </si>
  <si>
    <t>QUEEN MARY</t>
  </si>
  <si>
    <t>BILTMORE HOTEL</t>
  </si>
  <si>
    <t>SHARP CHULA VISTA MEDICAL CENTER</t>
  </si>
  <si>
    <t>ANACAPA VIEW ESTATES</t>
  </si>
  <si>
    <t>HUNTINGTON MEMORIAL HOSPITAL</t>
  </si>
  <si>
    <t>SCE RIDGECREST SERVICE CENTER</t>
  </si>
  <si>
    <t>TURNER FIELD/AMPHIBIOUS BASE</t>
  </si>
  <si>
    <t>BARSTOW COMMUNITY HOSPITAL</t>
  </si>
  <si>
    <t>BANK OF AMERICA GLENDALE</t>
  </si>
  <si>
    <t>WELLS FARGO-CV</t>
  </si>
  <si>
    <t>SUTTER AMADOR HOSPITAL</t>
  </si>
  <si>
    <t>SHERIFF'S STATION</t>
  </si>
  <si>
    <t>GREAT WESTERN HELISTOP</t>
  </si>
  <si>
    <t>WELLS FARGO-EL MONTE</t>
  </si>
  <si>
    <t>MORONGA BASIN CHP</t>
  </si>
  <si>
    <t>QUEENSWAY BAY</t>
  </si>
  <si>
    <t>CALTRANS DISTRICT 7</t>
  </si>
  <si>
    <t>FIB ADMINISTRATION &amp; OPERATIONS BUILDING</t>
  </si>
  <si>
    <t>FIRST INTERSTATE BANK</t>
  </si>
  <si>
    <t>ENLOE HOSPITAL</t>
  </si>
  <si>
    <t>SWEPI BETA PLATFORM EUREKA</t>
  </si>
  <si>
    <t>ST. HELENA FIRE DEPT.</t>
  </si>
  <si>
    <t>ANTELOPE VALLEY SERVICE CENTER</t>
  </si>
  <si>
    <t>OAKLAND CONVENTION CENTER</t>
  </si>
  <si>
    <t>HILO MEDICAL CENTER</t>
  </si>
  <si>
    <t>WAIKOLOA</t>
  </si>
  <si>
    <t>THE QUEEN'S MEDICAL CENTER</t>
  </si>
  <si>
    <t>KAHUKU FIRE &amp; POLICE STATION</t>
  </si>
  <si>
    <t>TURTLE BAY RESORT</t>
  </si>
  <si>
    <t>HAVRE DE GRACE</t>
  </si>
  <si>
    <t>MAL'S SERPENT LAKE</t>
  </si>
  <si>
    <t>WHEELER'S POINT</t>
  </si>
  <si>
    <t>POND ROAD</t>
  </si>
  <si>
    <t>AVCO/LOWELL</t>
  </si>
  <si>
    <t>CMELAK FIELD</t>
  </si>
  <si>
    <t>BEVERLY HOSPITAL</t>
  </si>
  <si>
    <t>BOSTON GLOBE</t>
  </si>
  <si>
    <t>NORTH BAY</t>
  </si>
  <si>
    <t>MUSEUM OF SCIENCE</t>
  </si>
  <si>
    <t>GODDARD HOSP.</t>
  </si>
  <si>
    <t>CAMP EDWARDS</t>
  </si>
  <si>
    <t>ATLANTIC TRADE</t>
  </si>
  <si>
    <t>SAGAMORE HILL</t>
  </si>
  <si>
    <t>MOORE DOGS</t>
  </si>
  <si>
    <t>HAT FACTORY</t>
  </si>
  <si>
    <t>DELTA AIR BASE</t>
  </si>
  <si>
    <t>MCDOWELL HOSPITAL</t>
  </si>
  <si>
    <t>HENDRICK MOTORSPORTS</t>
  </si>
  <si>
    <t>HALIFAX RGNL MEDICAL CENTER</t>
  </si>
  <si>
    <t>PARAMOUNTS CAROWINDS</t>
  </si>
  <si>
    <t>CRAVEN RGNL MEDICAL CENTER</t>
  </si>
  <si>
    <t>NORTHEAST MEDICAL CENTER</t>
  </si>
  <si>
    <t>JARRETT</t>
  </si>
  <si>
    <t>RANDOLPH HOSPITAL</t>
  </si>
  <si>
    <t>CASTLE PEAK</t>
  </si>
  <si>
    <t>BOEING SEAL BEACH (GROUND LEVEL)</t>
  </si>
  <si>
    <t>ORANGE COUNTY STEEL SALVAGE</t>
  </si>
  <si>
    <t>NORTH NET FIRE TRAINING</t>
  </si>
  <si>
    <t>INTERNATIONAL TOWER</t>
  </si>
  <si>
    <t>WESTWOOD GATEWAY</t>
  </si>
  <si>
    <t>SANTA ROSA MEMORIAL HOSPITAL</t>
  </si>
  <si>
    <t>SAN JOAQUIN GENERAL HOSPITAL</t>
  </si>
  <si>
    <t>WESTSIDE TOWERS</t>
  </si>
  <si>
    <t>SCE SERRANO SUBSTATION</t>
  </si>
  <si>
    <t>SCE SOUTHEASTERN DIVISION</t>
  </si>
  <si>
    <t>CAMP 11</t>
  </si>
  <si>
    <t>KERN MEDICAL CENTER</t>
  </si>
  <si>
    <t>CASTAIC DAM</t>
  </si>
  <si>
    <t>WASHINGTON HOSPITAL</t>
  </si>
  <si>
    <t>H.B.P.D.</t>
  </si>
  <si>
    <t>CAMP 2</t>
  </si>
  <si>
    <t>PLATFORM HIDALGO</t>
  </si>
  <si>
    <t>PLATFORM HARVEST</t>
  </si>
  <si>
    <t>QUEEN OF ANGEL-HOLLYWOOD PRESBYTERIAN HOS</t>
  </si>
  <si>
    <t>HUGHES/CORPORATE</t>
  </si>
  <si>
    <t>CAMP 8</t>
  </si>
  <si>
    <t>ROTOR-AIDS MAINTENANCE HANGAR</t>
  </si>
  <si>
    <t>ROBERT D CLOUD</t>
  </si>
  <si>
    <t>U S NAVAL HOSPITAL SAN DIEGO</t>
  </si>
  <si>
    <t>CAMP 14</t>
  </si>
  <si>
    <t>SCE TIFFANY PINES</t>
  </si>
  <si>
    <t>SHERMAN OAKS COMMUNITY HOSPITAL</t>
  </si>
  <si>
    <t>CAMP 15</t>
  </si>
  <si>
    <t>LOS ROBLES RGNL MEDICAL CENTER</t>
  </si>
  <si>
    <t>JOE HEIDRICK</t>
  </si>
  <si>
    <t>MC CANDLESS TOWERS</t>
  </si>
  <si>
    <t>HADDICKS</t>
  </si>
  <si>
    <t>LOS ANGELES TIMES - NORTHRIDGE</t>
  </si>
  <si>
    <t>AUBERRY HYDRO SERVICE CENTER</t>
  </si>
  <si>
    <t>SCE SADDLEBACK SERVICE CENTER</t>
  </si>
  <si>
    <t>PLUMAS DISTRICT HOSPITAL</t>
  </si>
  <si>
    <t>COUNTY</t>
  </si>
  <si>
    <t>MERCY HOSPITAL &amp; MEDICAL CENTER</t>
  </si>
  <si>
    <t>ROCKWELL FACILITY</t>
  </si>
  <si>
    <t>WINNESHEIK  MEDICAL CENTER</t>
  </si>
  <si>
    <t>GRINNELL RGNL MEDICAL CENTER</t>
  </si>
  <si>
    <t>MAHASKA COUNTY HOSPITAL</t>
  </si>
  <si>
    <t>ANAMOSA COMMUNITY HOSPITAL</t>
  </si>
  <si>
    <t>OSCEOLA COMMUNITY HOSPITAL</t>
  </si>
  <si>
    <t>STRAWBERRY POINT MEDICAL CENTER</t>
  </si>
  <si>
    <t>MYRTUE MEMORIAL HOSPITAL</t>
  </si>
  <si>
    <t>IOWA ARMY NATL GUARD</t>
  </si>
  <si>
    <t>FITCHBURG PAPER COMPANY</t>
  </si>
  <si>
    <t>PRINCESS LANE</t>
  </si>
  <si>
    <t>U S C G</t>
  </si>
  <si>
    <t>SIMMONS</t>
  </si>
  <si>
    <t>ARMY NATIONAL GUARD</t>
  </si>
  <si>
    <t>CHICOPEE</t>
  </si>
  <si>
    <t>RAYTHEON</t>
  </si>
  <si>
    <t>METRO-SWIFT</t>
  </si>
  <si>
    <t>COMPAQ MARLBORO</t>
  </si>
  <si>
    <t>RICHIE'S</t>
  </si>
  <si>
    <t>B-TOWN</t>
  </si>
  <si>
    <t>BOSTON SCIENTIFIC NATICK</t>
  </si>
  <si>
    <t>US PROPERTY &amp; FISCAL OFFICE</t>
  </si>
  <si>
    <t>NATICK ARMY LABORATORIES</t>
  </si>
  <si>
    <t>VERACKA</t>
  </si>
  <si>
    <t>NEW ENGLAND MEMORIAL HOSPITAL</t>
  </si>
  <si>
    <t>OXBOW CORPORATION</t>
  </si>
  <si>
    <t>WALTHAM WESTON HOSPITAL &amp; MEDICAL CENTER</t>
  </si>
  <si>
    <t>HUBBARD RGNL HOSPITAL</t>
  </si>
  <si>
    <t>SPRAGUE NR 1</t>
  </si>
  <si>
    <t>SPRAGUE NR 2</t>
  </si>
  <si>
    <t>HOST HOTEL</t>
  </si>
  <si>
    <t>COMPAQ PARKER STREET</t>
  </si>
  <si>
    <t>PROSPECT HILL</t>
  </si>
  <si>
    <t>BAY BANK II</t>
  </si>
  <si>
    <t>PARKER</t>
  </si>
  <si>
    <t>BEAR HOLE</t>
  </si>
  <si>
    <t>RENT-A-TOOL</t>
  </si>
  <si>
    <t>MOREHEAD CITY STATE PORT TERMINAL</t>
  </si>
  <si>
    <t>CAPE FEAR VALLEY MEDICAL CENTER</t>
  </si>
  <si>
    <t>SAMPSON RGNL MEDICAL CENTER</t>
  </si>
  <si>
    <t>PUNGO DISTRICT HOSPITAL</t>
  </si>
  <si>
    <t>WBTV</t>
  </si>
  <si>
    <t>DUKE UNIVERSITY NORTH</t>
  </si>
  <si>
    <t>BLADEN COUNTY HOSPITAL</t>
  </si>
  <si>
    <t>MISSION HOSPITALS</t>
  </si>
  <si>
    <t>BETSY JOHNSON MEMORIAL HOSP</t>
  </si>
  <si>
    <t>NWS HELIPAD</t>
  </si>
  <si>
    <t>R J BOHN ARMORY</t>
  </si>
  <si>
    <t>GENSRICH</t>
  </si>
  <si>
    <t>GAJEWSKI FLD</t>
  </si>
  <si>
    <t>ST ALOISIUS MEDICAL CENTER</t>
  </si>
  <si>
    <t>SWENSON</t>
  </si>
  <si>
    <t>MEDCENTER ONE HOSPITAL MED-I-PORT</t>
  </si>
  <si>
    <t>DAWSON MEDIPORT</t>
  </si>
  <si>
    <t>INNOVIS HEALTH</t>
  </si>
  <si>
    <t>ST. LUKE'S HOSPITAL</t>
  </si>
  <si>
    <t>WATSONVILLE COMMUNITY HOSPITAL</t>
  </si>
  <si>
    <t>CLEAR SKY LODGE</t>
  </si>
  <si>
    <t>MENDOCINO COAST DISTRICT HOSPITAL</t>
  </si>
  <si>
    <t>MONO COUNTY MEDICAL</t>
  </si>
  <si>
    <t>UC DAVIS MEDICAL CENTER LIFE FLIGHT BASE</t>
  </si>
  <si>
    <t>QUEEN OF THE VALLEY HOSPITAL</t>
  </si>
  <si>
    <t>CHILDRENS HOSPITAL AND HEALTH CENTER</t>
  </si>
  <si>
    <t>NORTHROP ANAHEIM</t>
  </si>
  <si>
    <t>THE WESTIN BONAVENTURE HOTEL</t>
  </si>
  <si>
    <t>HUGHES/CANOGA PARK</t>
  </si>
  <si>
    <t>BIG CREEK HELISTOP</t>
  </si>
  <si>
    <t>BOEING DE SOTO</t>
  </si>
  <si>
    <t>PG&amp;E  FRESNO SERVICE CENTER</t>
  </si>
  <si>
    <t>HUGHES/SPACE &amp; COMM.</t>
  </si>
  <si>
    <t>OPERATING ENGINEERS PENSION TRUST BLDG</t>
  </si>
  <si>
    <t>BOEING ANAHEIM B/250</t>
  </si>
  <si>
    <t>BEAR VALLEY HOSPITAL</t>
  </si>
  <si>
    <t>THE MCCONNELL FOUNDATION</t>
  </si>
  <si>
    <t>PACOIMA DAM</t>
  </si>
  <si>
    <t>COMMUNITY RGNL MEDICAL CENTER</t>
  </si>
  <si>
    <t>KINGS COUNTY HOUSTON AVE.</t>
  </si>
  <si>
    <t>GENERAL MAIL FACILITY</t>
  </si>
  <si>
    <t>ST ANTHONY HOSPITAL CENTRAL</t>
  </si>
  <si>
    <t>AURORA PRESBYTERIAN HOSPITAL</t>
  </si>
  <si>
    <t>KELLY AIR PARK</t>
  </si>
  <si>
    <t>ARAPAHOE MEDICAL PARK/LITTLETON HOSPITAL</t>
  </si>
  <si>
    <t>SKY HAVEN</t>
  </si>
  <si>
    <t>CASS COUNTY MEMORIAL HOSPITAL</t>
  </si>
  <si>
    <t>INDIANOLA</t>
  </si>
  <si>
    <t>ST LUKES HOSPITAL EMERGENCY</t>
  </si>
  <si>
    <t>TRINITY RGNL MEDICAL CENTER</t>
  </si>
  <si>
    <t>VIRGINIA GAY HOSPITAL</t>
  </si>
  <si>
    <t>PALO ALTO COUNTY HOSPITAL</t>
  </si>
  <si>
    <t>GENESIS MEDICAL CENTER WEST CAMPUS</t>
  </si>
  <si>
    <t>MERCY HOSPITAL MEDICAL CENTER PRIVATE</t>
  </si>
  <si>
    <t>QUIET VALLEY</t>
  </si>
  <si>
    <t>WOODWARD STATE HOSPITAL</t>
  </si>
  <si>
    <t>HUMBOLDT COUNTY MEMORIAL HOSPITAL</t>
  </si>
  <si>
    <t>MONTGOMERY COUNTY MEMORIAL</t>
  </si>
  <si>
    <t>BAUM-HARMON MEMORIAL HOSPITAL</t>
  </si>
  <si>
    <t>DICKINSON COUNTY MEMORIAL HOSPITAL</t>
  </si>
  <si>
    <t>COEUR D'ALENE RESORT</t>
  </si>
  <si>
    <t>MC CALL MEMORIAL HOSPITAL</t>
  </si>
  <si>
    <t>HUBOF'S</t>
  </si>
  <si>
    <t>ANNA JAQUES HOSPITAL</t>
  </si>
  <si>
    <t>PRINCESS HOUSE</t>
  </si>
  <si>
    <t>WINGFIELD</t>
  </si>
  <si>
    <t>ST. MARY'S HOSPITAL EAST</t>
  </si>
  <si>
    <t>BALTIMORE POLICE DEPARTMENT</t>
  </si>
  <si>
    <t>BLACK &amp; DECKER/PARKING LOT 2</t>
  </si>
  <si>
    <t>ROBINSON PVT</t>
  </si>
  <si>
    <t>CHALK POINT GENERATING STA</t>
  </si>
  <si>
    <t>CRAIG COMPANY</t>
  </si>
  <si>
    <t>DORCHESTER GENERAL HOSPITAL</t>
  </si>
  <si>
    <t>SPRING HILL</t>
  </si>
  <si>
    <t>TAR COVE</t>
  </si>
  <si>
    <t>CITIZENS BANK HEADQUARTERS</t>
  </si>
  <si>
    <t>PENINSULA RGNL MEDICAL CENTER</t>
  </si>
  <si>
    <t>KENT &amp; QUEEN ANNE'S HOSPITAL</t>
  </si>
  <si>
    <t>MCCREADY MEMORIAL HOSPITAL</t>
  </si>
  <si>
    <t>PIER 7</t>
  </si>
  <si>
    <t>SAKAKAWEA MEDICAL CENTER</t>
  </si>
  <si>
    <t>SPITZER</t>
  </si>
  <si>
    <t>GRAND FORKS PAR SITE</t>
  </si>
  <si>
    <t>SCHROEDER</t>
  </si>
  <si>
    <t>PENDER COMMUNITY HOSPITAL</t>
  </si>
  <si>
    <t>WOOLF BROTHERS</t>
  </si>
  <si>
    <t>CAVANAUGH</t>
  </si>
  <si>
    <t>BOX BUTTE GENERAL HOSPITAL MED-I-PORT</t>
  </si>
  <si>
    <t>KOINZAN</t>
  </si>
  <si>
    <t>STEWART FIELD</t>
  </si>
  <si>
    <t>GEMINI</t>
  </si>
  <si>
    <t>HILDEBRANDT</t>
  </si>
  <si>
    <t>GATES RUBBER CO</t>
  </si>
  <si>
    <t>ROSE MEDICAL CENTER</t>
  </si>
  <si>
    <t>CAPRI</t>
  </si>
  <si>
    <t>DENVER HEALTH</t>
  </si>
  <si>
    <t>ELBERT COUNTY</t>
  </si>
  <si>
    <t>DENVER POLICE DEPARTMENT-DISTRICT 3</t>
  </si>
  <si>
    <t>CIRCLE 8 RANCH</t>
  </si>
  <si>
    <t>YANKEE PORT</t>
  </si>
  <si>
    <t>ASPEN VALLEY HOSPITAL</t>
  </si>
  <si>
    <t>RHOADS</t>
  </si>
  <si>
    <t>BROWN'S FORT</t>
  </si>
  <si>
    <t>PARKVIEW MEDICAL CENTER</t>
  </si>
  <si>
    <t>DORAL/TELLURIDE</t>
  </si>
  <si>
    <t>MC ELROY</t>
  </si>
  <si>
    <t>OVERLOOK ATHLETIC CLUB</t>
  </si>
  <si>
    <t>LINCOLN COMMUNITY HOSPITAL</t>
  </si>
  <si>
    <t>FALCON AFB HELIPAD</t>
  </si>
  <si>
    <t>FOWLER</t>
  </si>
  <si>
    <t>YOUNG</t>
  </si>
  <si>
    <t>DWORSHAK</t>
  </si>
  <si>
    <t>WHELAN'S</t>
  </si>
  <si>
    <t>ST LUKE'S BOISE MEDICAL CENTER</t>
  </si>
  <si>
    <t>VALLEY COUNTY HOSPITAL</t>
  </si>
  <si>
    <t>NAMPA VALLEY</t>
  </si>
  <si>
    <t>FOUNTAINS</t>
  </si>
  <si>
    <t>CLEARWATER VALLEY HOSPITAL</t>
  </si>
  <si>
    <t>SUN VALLEY GUN CLUB</t>
  </si>
  <si>
    <t>BIG COUNTRY</t>
  </si>
  <si>
    <t>ROCKFORD BAY</t>
  </si>
  <si>
    <t>MERCY</t>
  </si>
  <si>
    <t>BOISE PLAZA</t>
  </si>
  <si>
    <t>ST ALPHONSUS</t>
  </si>
  <si>
    <t>WESTERN MARYLAND HEALTH SYSTEM</t>
  </si>
  <si>
    <t>BERG'S FIELD</t>
  </si>
  <si>
    <t>UNIVERSITY OF MARYLAND SHOCK TRAUMA CENTER</t>
  </si>
  <si>
    <t>CARROLL HOSPITAL CENTER</t>
  </si>
  <si>
    <t>GRIMES PROPERTIES</t>
  </si>
  <si>
    <t>SAXON FARMS</t>
  </si>
  <si>
    <t>EASTERN MAINE MEDICAL CENTER</t>
  </si>
  <si>
    <t>COOPER</t>
  </si>
  <si>
    <t>CHESUNCOOK FORESTRY DISTRICT</t>
  </si>
  <si>
    <t>BEN HUR</t>
  </si>
  <si>
    <t>Washoe County Sheriff's Office</t>
  </si>
  <si>
    <t>BAPTIST ST ANTHONY'S HOSPITAL</t>
  </si>
  <si>
    <t>BARBARO NORTH</t>
  </si>
  <si>
    <t>BAYLOR MEDICAL CENTER IRVING</t>
  </si>
  <si>
    <t>BAYLOR RGNL MEDICAL CENTER AT PLANO</t>
  </si>
  <si>
    <t>BEACH RANCH</t>
  </si>
  <si>
    <t>CEDAR PARK RGNL MEDICAL CENTER</t>
  </si>
  <si>
    <t>CHRISTUS SANTA ROSA WESTOVER HILLS</t>
  </si>
  <si>
    <t>Comanche County-City</t>
  </si>
  <si>
    <t>CROSSCUT FIELD</t>
  </si>
  <si>
    <t>EMERGENCY ROOM AT MAGNOLIA</t>
  </si>
  <si>
    <t>FLYING A</t>
  </si>
  <si>
    <t>GRAY STEEL</t>
  </si>
  <si>
    <t>HILLCREST BAPTIST HOSPITAL</t>
  </si>
  <si>
    <t>HILLWOOD</t>
  </si>
  <si>
    <t>HOLLER</t>
  </si>
  <si>
    <t>JOHN PETER SMITH HEALTH NETWORK</t>
  </si>
  <si>
    <t>KOTHMANN RANCH</t>
  </si>
  <si>
    <t>MEMORIAL HERMANN KATY HOSPITAL</t>
  </si>
  <si>
    <t>NORTH TEXAS MEDICAL CENTER</t>
  </si>
  <si>
    <t>PRESBYTERIAN HOSPITAL OF ALLEN</t>
  </si>
  <si>
    <t>PRESBYTERIAN HOSPITAL OF ROCKWALL</t>
  </si>
  <si>
    <t>San Marcos Municipal</t>
  </si>
  <si>
    <t>SETON MEDICAL CENTER HAYS</t>
  </si>
  <si>
    <t>SHORELINE HOSPITAL</t>
  </si>
  <si>
    <t>SIERRA PROVIDENCE HOSPITAL</t>
  </si>
  <si>
    <t>SIX MILE VOLUNTEER FIRE DEPARTMENT</t>
  </si>
  <si>
    <t>SOUTH PADRE ISLAND</t>
  </si>
  <si>
    <t>ST. LUKE'S HOSPITAL AT THE VILLAGE</t>
  </si>
  <si>
    <t>TALON AIR</t>
  </si>
  <si>
    <t>TEXAS FARMS AND RANCHES</t>
  </si>
  <si>
    <t>TEXAS RGNL MEDICAL CENTER</t>
  </si>
  <si>
    <t>TEXOMA MEDICAL CENTER HWY 75</t>
  </si>
  <si>
    <t>TILGHMAN</t>
  </si>
  <si>
    <t>WEST TEXAS VA MEDICAL CENTER</t>
  </si>
  <si>
    <t>ADDERLY'S PAD</t>
  </si>
  <si>
    <t>THE SHORE</t>
  </si>
  <si>
    <t>OUR LADY OF BELLEFONTE HOSPITAL</t>
  </si>
  <si>
    <t>SYCAMORE SPRINGS RANCH</t>
  </si>
  <si>
    <t>NICHOLAS COUNTY HOSPITAL</t>
  </si>
  <si>
    <t>SCULPTWARE HANGAR</t>
  </si>
  <si>
    <t>MED FLIGHT 2</t>
  </si>
  <si>
    <t>CRUSADER</t>
  </si>
  <si>
    <t>FLAT ROCK COMMUNITY CLUB</t>
  </si>
  <si>
    <t>Little Squaw  AK</t>
  </si>
  <si>
    <t>FRANKLIN MEMORIAL HOSPITAL</t>
  </si>
  <si>
    <t>HUMBOLDT GENERAL HOSPITAL EMS</t>
  </si>
  <si>
    <t>HUNTERSVILLE FIELD</t>
  </si>
  <si>
    <t>WESLEY MEDICAL CENTER NORTH</t>
  </si>
  <si>
    <t>MC MURRY</t>
  </si>
  <si>
    <t>PARKWAY REGIONAL HOSPITAL</t>
  </si>
  <si>
    <t>MEADOWVIEW REGIONAL MEDICAL CENTER</t>
  </si>
  <si>
    <t>ZINCK</t>
  </si>
  <si>
    <t>KPVM TELEVISION</t>
  </si>
  <si>
    <t>CLAY CITY VOL. FIRE DEPARTMENT</t>
  </si>
  <si>
    <t>Kako  AK</t>
  </si>
  <si>
    <t>Squaw Lake Airport</t>
  </si>
  <si>
    <t>CIMARRON</t>
  </si>
  <si>
    <t>CATRON COUNTY</t>
  </si>
  <si>
    <t>Hiawatha  KS</t>
  </si>
  <si>
    <t>RIVERLAND MEDICAL CENTER</t>
  </si>
  <si>
    <t>ALLINA HOSPITAL &amp; CLINIC OWATONNA</t>
  </si>
  <si>
    <t>MARCO BAY</t>
  </si>
  <si>
    <t>MOSQUERO EMERGENCY SERVICES</t>
  </si>
  <si>
    <t>RED RIVER</t>
  </si>
  <si>
    <t>Honesdale  PA</t>
  </si>
  <si>
    <t>Atlanta Regional Falcon Field</t>
  </si>
  <si>
    <t>GATEWAY MEDICAL CENTER</t>
  </si>
  <si>
    <t>47-Mile Mine Airport</t>
  </si>
  <si>
    <t>El Capitan  AK</t>
  </si>
  <si>
    <t>North Kingstown  RI</t>
  </si>
  <si>
    <t>WHITEHALL FIRE DEPARTMENT</t>
  </si>
  <si>
    <t>POTOMAC VALLEY HOSPITAL</t>
  </si>
  <si>
    <t>UNITED MEDICAL CENTER</t>
  </si>
  <si>
    <t>TETON COUNTY SEARCH &amp; RESCUE</t>
  </si>
  <si>
    <t>Badami</t>
  </si>
  <si>
    <t>Bear Fish Camp Airport</t>
  </si>
  <si>
    <t>Bluff Airport</t>
  </si>
  <si>
    <t>CENTRAL PAD</t>
  </si>
  <si>
    <t>Chinitna Bay Airport</t>
  </si>
  <si>
    <t>CVTC FIELD</t>
  </si>
  <si>
    <t>Deadmans Bay Airport</t>
  </si>
  <si>
    <t>Gold King Creek</t>
  </si>
  <si>
    <t>Inigok</t>
  </si>
  <si>
    <t>LAKE LOUISE</t>
  </si>
  <si>
    <t>Marvel Creek Mine Airport</t>
  </si>
  <si>
    <t>NIKAITCHUQ OPERATIONS CENTER</t>
  </si>
  <si>
    <t>SADDLEBACK ISLAND</t>
  </si>
  <si>
    <t>SIXMILE LAKE</t>
  </si>
  <si>
    <t>SOUTH PENINSULA HOSPITAL</t>
  </si>
  <si>
    <t>SPY ISLAND DRILL-SITE</t>
  </si>
  <si>
    <t>VIKING</t>
  </si>
  <si>
    <t>Demopolis  AL</t>
  </si>
  <si>
    <t>FOLEY HOSPITAL</t>
  </si>
  <si>
    <t>PERDIDO BEACH VFD</t>
  </si>
  <si>
    <t>CRITTENDEN RGNL HOSPITAL</t>
  </si>
  <si>
    <t>ST. JOSEPH'S MERCY</t>
  </si>
  <si>
    <t>Avi Suquilla</t>
  </si>
  <si>
    <t>BANNER THUNDERBIRD MEDICAL CENTER</t>
  </si>
  <si>
    <t>Cliff Dwellers</t>
  </si>
  <si>
    <t>EMERGENCY MEDICAL EVACUATION</t>
  </si>
  <si>
    <t>WESTCOR AVIATION RAMP AREA</t>
  </si>
  <si>
    <t>WESTCOR AVIATION SOUTH RAMP</t>
  </si>
  <si>
    <t>ADVENTIST MEDICAL CENTER HANFORD</t>
  </si>
  <si>
    <t>CALIFORNIA HIGHWAY PATROL HQ</t>
  </si>
  <si>
    <t>CHILDREN'S HOSPITAL OF LOS ANGELES II</t>
  </si>
  <si>
    <t>HAZEL HAWKINS MEMORIAL HOSPITAL</t>
  </si>
  <si>
    <t>INFINEON RACEWAY PAD 1</t>
  </si>
  <si>
    <t>INFINEON RACEWAY PAD 2</t>
  </si>
  <si>
    <t>KAISER PERMANENTE SOUTH SACRAMENTO</t>
  </si>
  <si>
    <t>LOS ALTOS</t>
  </si>
  <si>
    <t>LOS ANGELES COUNTY SHERIFFS DEPT SOUTH LA</t>
  </si>
  <si>
    <t>LOS ANGELES COUNTY/USC MEDICAL CENTER</t>
  </si>
  <si>
    <t>MERCY MEDICAL CENTER MERCED</t>
  </si>
  <si>
    <t>PALMDALE MEDICAL CENTER</t>
  </si>
  <si>
    <t>Petaluma Municipal</t>
  </si>
  <si>
    <t>PG&amp;E LIVERMORE TRAINING CENTER</t>
  </si>
  <si>
    <t>PHYSICIANS HOSPITAL</t>
  </si>
  <si>
    <t>REGIONAL MEDICAL CENTER SAN JOSE H2</t>
  </si>
  <si>
    <t>SAN ANTONIO COMMUNITY HOSPITAL</t>
  </si>
  <si>
    <t>SAN FRANCISCO VA MEDICAL CENTER</t>
  </si>
  <si>
    <t>SAN GORGONIO MEMORIAL HOSPITAL</t>
  </si>
  <si>
    <t>SANTA BARBARA COTTAGE HOSPITAL</t>
  </si>
  <si>
    <t>SUTTER MEDICAL CENTER CASTRO VALLEY</t>
  </si>
  <si>
    <t>TULARE MOTOR SPORTS #1</t>
  </si>
  <si>
    <t>TULARE MOTOR SPORTS #2</t>
  </si>
  <si>
    <t>UCSD MEDICAL CENTER HILLCREST</t>
  </si>
  <si>
    <t>UKIAH VALLEY MEDICAL CENTER</t>
  </si>
  <si>
    <t>WEST HOLLYWOOD SHERIFF'S HELISTOP</t>
  </si>
  <si>
    <t>WESTERN MEDICAL CENTER SANTA ANA</t>
  </si>
  <si>
    <t>FREDERICK-FIRESTONE F.S. #2</t>
  </si>
  <si>
    <t>HECOX</t>
  </si>
  <si>
    <t>JIM'S</t>
  </si>
  <si>
    <t>LANDS END</t>
  </si>
  <si>
    <t>PARKVIEW MEDICAL CENTER WEST</t>
  </si>
  <si>
    <t>RAMPART</t>
  </si>
  <si>
    <t>ST. FRANCIS MEDICAL CENTER</t>
  </si>
  <si>
    <t>YUMA DISTRICT HOSPITAL</t>
  </si>
  <si>
    <t>QUIET CORNER</t>
  </si>
  <si>
    <t>THE TOWERS</t>
  </si>
  <si>
    <t>A.I. DUPONT CHILDREN'S HOSPITAL</t>
  </si>
  <si>
    <t>AMISTAD RANCH</t>
  </si>
  <si>
    <t>BLACK CREEK PASS</t>
  </si>
  <si>
    <t>BURNT STORE ROAD</t>
  </si>
  <si>
    <t>Cape Canaveral AFS</t>
  </si>
  <si>
    <t>DOCTORS MEMORIAL HOSPITAL #2</t>
  </si>
  <si>
    <t>LAKESIDE MEDICAL CENTER</t>
  </si>
  <si>
    <t>MANATEE MEMORIAL HOSPITAL</t>
  </si>
  <si>
    <t>MAYO CLINIC</t>
  </si>
  <si>
    <t>NORTH BAY HOSPITAL</t>
  </si>
  <si>
    <t>NORTH PORT FIRE RESCUE STATION 81</t>
  </si>
  <si>
    <t>PARADISE LANDING</t>
  </si>
  <si>
    <t>RICHARD KOHLER</t>
  </si>
  <si>
    <t>SACRED HEART HOSPITAL ON THE GULF</t>
  </si>
  <si>
    <t>SOUTHFORK</t>
  </si>
  <si>
    <t>ST. JOSEPH'S HOSPITAL NORTH</t>
  </si>
  <si>
    <t>VIERA HOSPITAL</t>
  </si>
  <si>
    <t>VILLA CHAR MAR</t>
  </si>
  <si>
    <t>BECKER</t>
  </si>
  <si>
    <t>CALHOUN</t>
  </si>
  <si>
    <t>LINSCOTT</t>
  </si>
  <si>
    <t>PINETREE</t>
  </si>
  <si>
    <t>RABBIT HOLE II</t>
  </si>
  <si>
    <t>THE MEDICAL CENTER OF CENTRAL GEORGIA</t>
  </si>
  <si>
    <t>KAENA POINT SATELLITE TRACKING STATION</t>
  </si>
  <si>
    <t>CITY OF STUART</t>
  </si>
  <si>
    <t>MERCY MEDICAL CENTER - CENTERVILLE</t>
  </si>
  <si>
    <t>DOUBLE DREIDEL</t>
  </si>
  <si>
    <t>SALMON RIVER HELICOPTERS</t>
  </si>
  <si>
    <t>ST LUKE'S MERIDIAN MEDICAL CENTER</t>
  </si>
  <si>
    <t>ST. LUKE'S MAGIC VALLEY</t>
  </si>
  <si>
    <t>WEST VALLEY HOSPITAL</t>
  </si>
  <si>
    <t>ABRAHAM LINCOLN MEMORIAL HOSPITAL</t>
  </si>
  <si>
    <t>ADVANCED ASPHALT</t>
  </si>
  <si>
    <t>Aurora Municipal</t>
  </si>
  <si>
    <t>BLESSING HOSPITAL</t>
  </si>
  <si>
    <t>Chicago Metropolitan Area</t>
  </si>
  <si>
    <t>CHICAGO POLICE MARINE</t>
  </si>
  <si>
    <t>CRYSTAL LAKE HOLIDAY INN</t>
  </si>
  <si>
    <t>DANVILLE V A</t>
  </si>
  <si>
    <t>De Kalb Taylor Municipal</t>
  </si>
  <si>
    <t>DECKERT</t>
  </si>
  <si>
    <t>ELMHURST MEMORIAL HOSPITAL</t>
  </si>
  <si>
    <t>ILLINOIS WING &amp; ROTOR</t>
  </si>
  <si>
    <t>JERRY LAY</t>
  </si>
  <si>
    <t>MARSHALL BROWNING HOSPITAL</t>
  </si>
  <si>
    <t>MIDWEST MEDICAL CENTER</t>
  </si>
  <si>
    <t>NW LAKE FOREST HOSPITAL-GRAYSLAKE</t>
  </si>
  <si>
    <t>SHERMAN HOSPITAL RANDALL ROAD</t>
  </si>
  <si>
    <t>TAYLORVILLE MEMORIAL HOSPITAL</t>
  </si>
  <si>
    <t>TOUCHETTE RGNL HOSPITAL</t>
  </si>
  <si>
    <t>BLACKFORD COMMUNITY HOSPITAL</t>
  </si>
  <si>
    <t>BLOOMINGTON HOSPITAL OF ORANGE COUNTY</t>
  </si>
  <si>
    <t>CLARIAN ARNETT</t>
  </si>
  <si>
    <t>De Kalb County</t>
  </si>
  <si>
    <t>Indianapolis Metro</t>
  </si>
  <si>
    <t>SAINT ELIZABETH EAST</t>
  </si>
  <si>
    <t>VOLMEDICS</t>
  </si>
  <si>
    <t>WILBUR WRIGHT BIRTHPLACE</t>
  </si>
  <si>
    <t>Colonel James Jabara</t>
  </si>
  <si>
    <t>GRIFFITH FLD</t>
  </si>
  <si>
    <t>AE-92</t>
  </si>
  <si>
    <t>AIREVAC 33</t>
  </si>
  <si>
    <t>ARH TRI CITY CLINIC</t>
  </si>
  <si>
    <t>CALDWELL COUNTY HOSPITAL</t>
  </si>
  <si>
    <t>CUMBERLAND COUNTY HOSPITAL</t>
  </si>
  <si>
    <t>ESTILL COUNTY</t>
  </si>
  <si>
    <t>FLAGET MEMORIAL HOSPITAL</t>
  </si>
  <si>
    <t>FORT LOGAN HOSPITAL</t>
  </si>
  <si>
    <t>GATEWAY INDUSTRIAL PARK</t>
  </si>
  <si>
    <t>GREENVIEW HOSPITAL</t>
  </si>
  <si>
    <t>GRIDER HILLDOCK - DILLON</t>
  </si>
  <si>
    <t>HARLAN HOSPITAL</t>
  </si>
  <si>
    <t>KNOX COUNTY HOSPITAL</t>
  </si>
  <si>
    <t>LRFO</t>
  </si>
  <si>
    <t>MURRAY CALLOWAY COUNTY HOSPITAL</t>
  </si>
  <si>
    <t>NORTON AUDUBON HOSPITAL</t>
  </si>
  <si>
    <t>SAINT JOSEPH JESSAMINE</t>
  </si>
  <si>
    <t>SPRING VIEW HOSPITAL</t>
  </si>
  <si>
    <t>Stuart Powell Field</t>
  </si>
  <si>
    <t>SUNBRIGHT</t>
  </si>
  <si>
    <t>THE MEDICAL CENTER AT FRANKLIN</t>
  </si>
  <si>
    <t>Whitesburg Municipal</t>
  </si>
  <si>
    <t>ABBEVILLE GENERAL HOSPITAL</t>
  </si>
  <si>
    <t>ACADIAN MED CNTR A CAMPUS OF MRMC</t>
  </si>
  <si>
    <t>FRANKLIN FOUNDATION HOSPITAL</t>
  </si>
  <si>
    <t>GRAND VIEW LODGE</t>
  </si>
  <si>
    <t>HEART HOSPITAL</t>
  </si>
  <si>
    <t>IOTA VOLUNTEER FIRE DEPARTMENT</t>
  </si>
  <si>
    <t>JEFFERSON PARISH SHERIFF'S OFFICE</t>
  </si>
  <si>
    <t>LIVINGSTON PARISH AIR SUPPORT</t>
  </si>
  <si>
    <t>METRO AVIATION</t>
  </si>
  <si>
    <t>OUR LADY OF LOURDES RGNL MEDICAL CENTER</t>
  </si>
  <si>
    <t>RICHARDSON MEDICAL CENTER</t>
  </si>
  <si>
    <t>SHELL CHEMICAL EAST SITE</t>
  </si>
  <si>
    <t>SHELL CHEMICAL WEST SITE</t>
  </si>
  <si>
    <t>ST JAMES</t>
  </si>
  <si>
    <t>TULANE MEDICAL CENTER</t>
  </si>
  <si>
    <t>VARIABLE BOR RAM</t>
  </si>
  <si>
    <t>WEST CALCASIEU CAMERON HOSPITAL</t>
  </si>
  <si>
    <t>Chatham Municipal</t>
  </si>
  <si>
    <t>HANEY</t>
  </si>
  <si>
    <t>HANSON</t>
  </si>
  <si>
    <t>Harriman-and-West</t>
  </si>
  <si>
    <t>LAHEY CLINIC</t>
  </si>
  <si>
    <t>Taunton Municipal King Field</t>
  </si>
  <si>
    <t>TEW MAC</t>
  </si>
  <si>
    <t>MONTGOMERY GENERAL HOSPITAL</t>
  </si>
  <si>
    <t>QUEEN ANNE E.R.</t>
  </si>
  <si>
    <t>UNION MEMORIAL HOSPITAL</t>
  </si>
  <si>
    <t>GRIFFIN FIELD</t>
  </si>
  <si>
    <t>REDINGTON-FAIRVIEW GENERAL HOSPITAL</t>
  </si>
  <si>
    <t>STA-KEL</t>
  </si>
  <si>
    <t>Beaver Island</t>
  </si>
  <si>
    <t>CHARLEVOIX AREA HOSPITAL</t>
  </si>
  <si>
    <t>GORILLA</t>
  </si>
  <si>
    <t>HARSENS ISLAND</t>
  </si>
  <si>
    <t>HERRICK MEMORIAL HOSPITAL</t>
  </si>
  <si>
    <t>MCHELIPAD</t>
  </si>
  <si>
    <t>OAKWOOD HERITAGE HOSPITAL</t>
  </si>
  <si>
    <t>PEACH LAKE</t>
  </si>
  <si>
    <t>Tulip City</t>
  </si>
  <si>
    <t>WATERVLIET COMMUNITY HOSPITAL</t>
  </si>
  <si>
    <t>ALBERT LEA MEDICAL CENTER</t>
  </si>
  <si>
    <t>BARRY</t>
  </si>
  <si>
    <t>NORTHFIELD HOSPITAL</t>
  </si>
  <si>
    <t>VIRGINIA REGIONAL HOSPITAL</t>
  </si>
  <si>
    <t>Grenada Municipal</t>
  </si>
  <si>
    <t>HOSPITAL WING OF OXFORD</t>
  </si>
  <si>
    <t>OKTIBBEHA COUNTY HOSPITAL</t>
  </si>
  <si>
    <t>Philadelphia Municipal</t>
  </si>
  <si>
    <t>TUFTON SPRING FARM</t>
  </si>
  <si>
    <t>VAIDEN LANDING</t>
  </si>
  <si>
    <t>KYLE</t>
  </si>
  <si>
    <t>RIVERSIDE</t>
  </si>
  <si>
    <t>THE LANDING ZONE</t>
  </si>
  <si>
    <t>APEX HEALTHPLEX</t>
  </si>
  <si>
    <t>CAROLINAS MEDICAL CENTER LINCOLNTON</t>
  </si>
  <si>
    <t>CHOWAN HOSPITAL</t>
  </si>
  <si>
    <t>DAVIS RGNL</t>
  </si>
  <si>
    <t>DIAMOND CREEK #1</t>
  </si>
  <si>
    <t>DIAMOND CREEK #2</t>
  </si>
  <si>
    <t>Duplin County</t>
  </si>
  <si>
    <t>ENGELHARD MEDICAL CENTER</t>
  </si>
  <si>
    <t>FIRSTHEALTH RICHMOND MEMORIAL HOSPITAL</t>
  </si>
  <si>
    <t>FLY I</t>
  </si>
  <si>
    <t>HIGHLANDS - CASHIERS HOSPITAL</t>
  </si>
  <si>
    <t>JOHNSTON MEMORIAL HOSPITAL</t>
  </si>
  <si>
    <t>MCGEE 01</t>
  </si>
  <si>
    <t>MCGEE 02</t>
  </si>
  <si>
    <t>MCGEE 04</t>
  </si>
  <si>
    <t>NEW HANOVER COUNTY SHERIFF'S OFFICE</t>
  </si>
  <si>
    <t>RALEIGH</t>
  </si>
  <si>
    <t>Shelby Municipal</t>
  </si>
  <si>
    <t>STEELE CREEK</t>
  </si>
  <si>
    <t>CATHOLIC MEDICAL CENTER</t>
  </si>
  <si>
    <t>HUGGINS HOSPITAL</t>
  </si>
  <si>
    <t>SUMMIT MEADOW</t>
  </si>
  <si>
    <t>CAMPBELL SOUP</t>
  </si>
  <si>
    <t>DAIAGI</t>
  </si>
  <si>
    <t>DAYTON</t>
  </si>
  <si>
    <t>HELO KEARNY</t>
  </si>
  <si>
    <t>IFF R &amp; D</t>
  </si>
  <si>
    <t>LIBERTY NATIONAL GOLF CLUB</t>
  </si>
  <si>
    <t>MEADOWLANDS #2 NJ SPORTS COMPLEX</t>
  </si>
  <si>
    <t>MONTAGUE</t>
  </si>
  <si>
    <t>Princeton Airport</t>
  </si>
  <si>
    <t>SOUTH COUNTY</t>
  </si>
  <si>
    <t>ST. JOSEPH'S HOSPITAL</t>
  </si>
  <si>
    <t>TWO CAN SAM</t>
  </si>
  <si>
    <t>VIRTUA-VOORHEES HOSPITAL</t>
  </si>
  <si>
    <t>CHAMPION RANCH</t>
  </si>
  <si>
    <t>MINER'S COLFAX MEDICAL CENTER</t>
  </si>
  <si>
    <t>NOR LEA COUNTY GENERAL HOSPITAL</t>
  </si>
  <si>
    <t>ROSWELL RGNL HOSPITAL</t>
  </si>
  <si>
    <t>AIRLIFT HELICOPTERS</t>
  </si>
  <si>
    <t>Henderson Executive</t>
  </si>
  <si>
    <t>BETHLEHEM ENERGY CENTER</t>
  </si>
  <si>
    <t>BUFFALO GENERAL HOSPITAL</t>
  </si>
  <si>
    <t>CLEARVIEW</t>
  </si>
  <si>
    <t>Fulton County</t>
  </si>
  <si>
    <t>GLENS FALLS HOSPITAL</t>
  </si>
  <si>
    <t>MASSARO</t>
  </si>
  <si>
    <t>ORANGE RGNL MEDICAL CENTER</t>
  </si>
  <si>
    <t>Saratoga County</t>
  </si>
  <si>
    <t>Skaneateles Aero Drome</t>
  </si>
  <si>
    <t>SOUTH BUFFALO MERCY HOSPITAL</t>
  </si>
  <si>
    <t>ST. LUKE'S CORNWALL HOSPITAL</t>
  </si>
  <si>
    <t>THE MORICHES BAY</t>
  </si>
  <si>
    <t>UPSTATE MEDICAL UNIVERSITY HOSPITAL</t>
  </si>
  <si>
    <t>ADAMS COUNTY RGNL MEDICAL CENTER</t>
  </si>
  <si>
    <t>ATRIUM MEDICAL CENTER</t>
  </si>
  <si>
    <t>BALTIC</t>
  </si>
  <si>
    <t>DEFIANCE REGIONAL MEDICAL CENTER</t>
  </si>
  <si>
    <t>EAST LIVERPOOL CITY HOSPITAL</t>
  </si>
  <si>
    <t>FAIRFIELD MEDICAL CENTER</t>
  </si>
  <si>
    <t>GREEN</t>
  </si>
  <si>
    <t>MEDINA HOSPITAL</t>
  </si>
  <si>
    <t>PELTON</t>
  </si>
  <si>
    <t>ROSS HEART HOSPIAL</t>
  </si>
  <si>
    <t>Union County</t>
  </si>
  <si>
    <t>BOEING MROTC</t>
  </si>
  <si>
    <t>CHICKASAW NATION MEDICAL CENTER</t>
  </si>
  <si>
    <t>EAGLE CREEK</t>
  </si>
  <si>
    <t>MUSKOGEE COMMUNITY HOSPITAL</t>
  </si>
  <si>
    <t>Aurora State</t>
  </si>
  <si>
    <t>DRILL FIELD PAD</t>
  </si>
  <si>
    <t>EUGENE FIRE STATION #2</t>
  </si>
  <si>
    <t>RIVER BEND HOSPITAL</t>
  </si>
  <si>
    <t>ROBECK LANDING</t>
  </si>
  <si>
    <t>TEUFEL</t>
  </si>
  <si>
    <t>TEUFEL'S</t>
  </si>
  <si>
    <t>Brandywine</t>
  </si>
  <si>
    <t>Carlisle Airport</t>
  </si>
  <si>
    <t>CONTROL DYNAMICS</t>
  </si>
  <si>
    <t>D.R. HELICOPTERS</t>
  </si>
  <si>
    <t>FARMINGTON TOWNSHIP AIRPARK</t>
  </si>
  <si>
    <t>FULTON COUNTY MEDICAL CENTER</t>
  </si>
  <si>
    <t>HELICOPTER APPLICATORS INC</t>
  </si>
  <si>
    <t>LEHIGH VALLEY HEALTH NETWORK KUTZTOWN</t>
  </si>
  <si>
    <t>M.P. METALS</t>
  </si>
  <si>
    <t>PHOENIXVILLE</t>
  </si>
  <si>
    <t>PITTSBURGH CHILDREN'S HOSPITAL</t>
  </si>
  <si>
    <t>PRIMROSE</t>
  </si>
  <si>
    <t>SPOOKY NOOK</t>
  </si>
  <si>
    <t>ST. JOSEPH MEDICAL CENTER</t>
  </si>
  <si>
    <t>ADVANCED PUBLIC HEALTH OF ISABELA</t>
  </si>
  <si>
    <t>CENTRO MEDICO FIELD</t>
  </si>
  <si>
    <t>EMPRESAS DIAZ-COCO BEACH</t>
  </si>
  <si>
    <t>PR POLICE-PONCE AREA</t>
  </si>
  <si>
    <t>PUERTO</t>
  </si>
  <si>
    <t>EAST COOPER MEDICAL CENTER</t>
  </si>
  <si>
    <t>COPPER BASIN MEDICAL CENTER</t>
  </si>
  <si>
    <t>DEKALB BAPTIST HOSPITAL</t>
  </si>
  <si>
    <t>Gatlinburg-Pigeon Forge</t>
  </si>
  <si>
    <t>HUMBOLDT GENERAL</t>
  </si>
  <si>
    <t>MEDICAL CENTER MANCHESTER</t>
  </si>
  <si>
    <t>PARTHENON</t>
  </si>
  <si>
    <t>THREE RIVERS HOSPITAL</t>
  </si>
  <si>
    <t>WAYNE MEDICAL CENTER</t>
  </si>
  <si>
    <t>Winchester Municipal</t>
  </si>
  <si>
    <t>BEAR RIVER VALLEY HOSPITAL</t>
  </si>
  <si>
    <t>CACHE VALLEY SPECIALTY HOSPITAL</t>
  </si>
  <si>
    <t>OGDEN REGIONAL MEDICAL CENTER</t>
  </si>
  <si>
    <t>PARK CITY RGNL MEDICAL CENTER</t>
  </si>
  <si>
    <t>AIRDUCE</t>
  </si>
  <si>
    <t>BUCKINGHAM COUNTY RESCUE SQUAD</t>
  </si>
  <si>
    <t>CARILION WESTLAKE CENTER</t>
  </si>
  <si>
    <t>RUSSELL COUNTY MEDICAL CENTER</t>
  </si>
  <si>
    <t>SOUTHSIDE COMMUNITY HOSPITAL</t>
  </si>
  <si>
    <t>SPOTSYLVANIA REGIONAL MEDICAL CENTER</t>
  </si>
  <si>
    <t>STAFFORD HOSPITAL CENTER</t>
  </si>
  <si>
    <t>FLETCHER ALLEN HEALTH CARE</t>
  </si>
  <si>
    <t>BLAINE SECTORS HQS</t>
  </si>
  <si>
    <t>Chelan Seaplane Landing</t>
  </si>
  <si>
    <t>DIABLO</t>
  </si>
  <si>
    <t>EASTERN STATE HOSPITAL EMS</t>
  </si>
  <si>
    <t>FORKS COMMUNITY HOSPITAL</t>
  </si>
  <si>
    <t>GOSHEN</t>
  </si>
  <si>
    <t>KIWI AIR</t>
  </si>
  <si>
    <t>ODYSSEY</t>
  </si>
  <si>
    <t>OVERLAKE HOSPITAL EMS</t>
  </si>
  <si>
    <t>SKID ROW</t>
  </si>
  <si>
    <t>TRI-STATE MEMORIAL HOSPITAL EMS</t>
  </si>
  <si>
    <t>APPLETON MEDICAL CENTER</t>
  </si>
  <si>
    <t>ASPEN CREEK LUSSOW</t>
  </si>
  <si>
    <t>COLUMBIA ST. MARY'S</t>
  </si>
  <si>
    <t>CYLON</t>
  </si>
  <si>
    <t>EAGLE RIDGE</t>
  </si>
  <si>
    <t>FLYING FEATHERS</t>
  </si>
  <si>
    <t>LAKEVIEW MEDICAL CENTER</t>
  </si>
  <si>
    <t>LAZY RIVER</t>
  </si>
  <si>
    <t>OSSEO MEDICAL CENTER</t>
  </si>
  <si>
    <t>ROCKDALE</t>
  </si>
  <si>
    <t>Homer Airport</t>
  </si>
  <si>
    <t>Mid America Airport</t>
  </si>
  <si>
    <t>Sky Dive Chicago Airport</t>
  </si>
  <si>
    <t>Holmes Airport</t>
  </si>
  <si>
    <t>Smith Airport</t>
  </si>
  <si>
    <t>Cloquet Carlton County Airport</t>
  </si>
  <si>
    <t>Charlotte Amalie Harbor</t>
  </si>
  <si>
    <t>Diego Jimenez Torres</t>
  </si>
  <si>
    <t>Fajardo Harbor</t>
  </si>
  <si>
    <t>Benjamin Rivera Noriega</t>
  </si>
  <si>
    <t>Antonio/Nery/Juarbe Pol</t>
  </si>
  <si>
    <t>Waupun</t>
  </si>
  <si>
    <t>St George Muni</t>
  </si>
  <si>
    <t>Mount Pleasant Municipa</t>
  </si>
  <si>
    <t>Monticello</t>
  </si>
  <si>
    <t>Rosario</t>
  </si>
  <si>
    <t>Friday Harbor</t>
  </si>
  <si>
    <t>Roche Harbor Airport</t>
  </si>
  <si>
    <t>Kenmore Air Harbor Inc</t>
  </si>
  <si>
    <t>Lake Union Sea Plane Base</t>
  </si>
  <si>
    <t>Garland/Dfw Heloplex</t>
  </si>
  <si>
    <t>Dallas Cbd Vertiport</t>
  </si>
  <si>
    <t>Marian Airpark</t>
  </si>
  <si>
    <t>Cochran County</t>
  </si>
  <si>
    <t>Fabens</t>
  </si>
  <si>
    <t>Mount Pleasant/Scottdal</t>
  </si>
  <si>
    <t>Okemah Flying Field</t>
  </si>
  <si>
    <t>Nowata Muni</t>
  </si>
  <si>
    <t>Cordell Muni</t>
  </si>
  <si>
    <t>Clinton-Sherman</t>
  </si>
  <si>
    <t>Clarence E Page Muni</t>
  </si>
  <si>
    <t>Portland Downtown</t>
  </si>
  <si>
    <t>Bellefontaine Muni</t>
  </si>
  <si>
    <t>Round Lake</t>
  </si>
  <si>
    <t>Heussler Hamburg</t>
  </si>
  <si>
    <t>Warwick Muni</t>
  </si>
  <si>
    <t>Hiatt</t>
  </si>
  <si>
    <t>Granville</t>
  </si>
  <si>
    <t>East 34th Street</t>
  </si>
  <si>
    <t>Port Auth-Dwntn-Manhatt</t>
  </si>
  <si>
    <t>West 30th St.</t>
  </si>
  <si>
    <t>Parlin Field</t>
  </si>
  <si>
    <t>Fort Sumner Muni</t>
  </si>
  <si>
    <t>Gabbs</t>
  </si>
  <si>
    <t>Tatum</t>
  </si>
  <si>
    <t>Hawthorne Muni</t>
  </si>
  <si>
    <t>Boulder City Muni</t>
  </si>
  <si>
    <t>Jean</t>
  </si>
  <si>
    <t>Broadus</t>
  </si>
  <si>
    <t>Valier</t>
  </si>
  <si>
    <t>Malta Airport</t>
  </si>
  <si>
    <t>Farington Field</t>
  </si>
  <si>
    <t>White Sulphur Springs</t>
  </si>
  <si>
    <t>Liberty County</t>
  </si>
  <si>
    <t>Fort Harrison Aaf</t>
  </si>
  <si>
    <t>Alamo Landing Field</t>
  </si>
  <si>
    <t>Baugh Flight Park</t>
  </si>
  <si>
    <t>Marquette County</t>
  </si>
  <si>
    <t>Oscoda-Wurtsmith</t>
  </si>
  <si>
    <t>New Orleans Downtown</t>
  </si>
  <si>
    <t>Osborne Muni</t>
  </si>
  <si>
    <t>Harold Krier Fld</t>
  </si>
  <si>
    <t>Lincoln Muni</t>
  </si>
  <si>
    <t>Indianapolis Downtown</t>
  </si>
  <si>
    <t>Community Memorial Hosp</t>
  </si>
  <si>
    <t>Schaumburg Municipal Hel</t>
  </si>
  <si>
    <t>Idaho County</t>
  </si>
  <si>
    <t>Hickam Air Force Base</t>
  </si>
  <si>
    <t>South Capitol Street</t>
  </si>
  <si>
    <t>City Of Colorado Spring</t>
  </si>
  <si>
    <t>Woodlake</t>
  </si>
  <si>
    <t>EIS</t>
  </si>
  <si>
    <t>EIS Facility ID</t>
  </si>
  <si>
    <t>Name</t>
  </si>
  <si>
    <t>FALLBROOK COMMUNITY AIRPARK</t>
  </si>
  <si>
    <t>CA</t>
  </si>
  <si>
    <t>NTAD</t>
  </si>
  <si>
    <t>BORREGO VALLEY</t>
  </si>
  <si>
    <t>MC CLELLAN-PALOMAR</t>
  </si>
  <si>
    <t>SAN LUIS COUNTY RGNL</t>
  </si>
  <si>
    <t>PASO ROBLES MUNI</t>
  </si>
  <si>
    <t>OCEANO COUNTY</t>
  </si>
  <si>
    <t>TRACY MUNI</t>
  </si>
  <si>
    <t>STOCKTON METROPOLITAN</t>
  </si>
  <si>
    <t>LODI</t>
  </si>
  <si>
    <t>GILLESPIE FIELD</t>
  </si>
  <si>
    <t>BROWN FIELD MUNI</t>
  </si>
  <si>
    <t>SAN DIEGO INTL</t>
  </si>
  <si>
    <t>RAMONA</t>
  </si>
  <si>
    <t>OCEANSIDE MUNI</t>
  </si>
  <si>
    <t>NORTH ISLAND NAS /HALSEY FIELD/</t>
  </si>
  <si>
    <t>MIRAMAR MCAS</t>
  </si>
  <si>
    <t>MONTGOMERY FIELD</t>
  </si>
  <si>
    <t>SACRAMENTO EXECUTIVE</t>
  </si>
  <si>
    <t>RANCHO MURIETA</t>
  </si>
  <si>
    <t>RIO LINDA</t>
  </si>
  <si>
    <t>FRANKLIN FIELD</t>
  </si>
  <si>
    <t>SACRAMENTO MATHER</t>
  </si>
  <si>
    <t>MC CLELLAN AIRFIELD</t>
  </si>
  <si>
    <t>BERMUDA DUNES</t>
  </si>
  <si>
    <t>JACQUELINE COCHRAN RGNL</t>
  </si>
  <si>
    <t>BLYTHE</t>
  </si>
  <si>
    <t>SOUTHERN CALIFORNIA LOGISTICS</t>
  </si>
  <si>
    <t>TWENTYNINE PALMS</t>
  </si>
  <si>
    <t>SAN BERNARDINO INTL</t>
  </si>
  <si>
    <t>HESPERIA</t>
  </si>
  <si>
    <t>NEEDLES</t>
  </si>
  <si>
    <t>BARSTOW-DAGGETT</t>
  </si>
  <si>
    <t>APPLE VALLEY</t>
  </si>
  <si>
    <t>CHEMEHUEVI VALLEY</t>
  </si>
  <si>
    <t>HOLLISTER MUNI</t>
  </si>
  <si>
    <t>TRUCKEE-TAHOE</t>
  </si>
  <si>
    <t>NEVADA COUNTY AIR PARK</t>
  </si>
  <si>
    <t>ROGERS FIELD</t>
  </si>
  <si>
    <t>NERVINO</t>
  </si>
  <si>
    <t>NAPA COUNTY</t>
  </si>
  <si>
    <t>ANGWIN-PARRETT FIELD</t>
  </si>
  <si>
    <t>GANSNER FIELD</t>
  </si>
  <si>
    <t>LINCOLN RGNL/KARL HARDER FIELD</t>
  </si>
  <si>
    <t>AUBURN MUNI</t>
  </si>
  <si>
    <t>UKIAH MUNI</t>
  </si>
  <si>
    <t>BOONVILLE</t>
  </si>
  <si>
    <t>ELLS FIELD-WILLITS MUNI</t>
  </si>
  <si>
    <t>ROUND VALLEY</t>
  </si>
  <si>
    <t>MARIPOSA-YOSEMITE</t>
  </si>
  <si>
    <t>SALINAS MUNI</t>
  </si>
  <si>
    <t>MARINA MUNI</t>
  </si>
  <si>
    <t>MONTEREY PENINSULA</t>
  </si>
  <si>
    <t>MESA DEL REY</t>
  </si>
  <si>
    <t>GNOSS FIELD</t>
  </si>
  <si>
    <t>BRYANT FIELD</t>
  </si>
  <si>
    <t>LEE VINING</t>
  </si>
  <si>
    <t>MAMMOTH YOSEMITE</t>
  </si>
  <si>
    <t>TULELAKE MUNI</t>
  </si>
  <si>
    <t>CEDARVILLE</t>
  </si>
  <si>
    <t>ALTURAS MUNI</t>
  </si>
  <si>
    <t>TURLOCK MUNI</t>
  </si>
  <si>
    <t>MERCED RGNL//MACREADY FIELD</t>
  </si>
  <si>
    <t>LOS BANOS MUNI</t>
  </si>
  <si>
    <t>GUSTINE</t>
  </si>
  <si>
    <t>GENERAL WM J FOX AIRFIELD</t>
  </si>
  <si>
    <t>PALMDALE RGNL/USAF PLANT 42</t>
  </si>
  <si>
    <t>AGUA DULCE</t>
  </si>
  <si>
    <t>MADERA MUNI</t>
  </si>
  <si>
    <t>CHOWCHILLA</t>
  </si>
  <si>
    <t>SUSANVILLE MUNI</t>
  </si>
  <si>
    <t>LAMPSON FIELD</t>
  </si>
  <si>
    <t>HANFORD MUNI</t>
  </si>
  <si>
    <t>CORCORAN</t>
  </si>
  <si>
    <t>TEHACHAPI MUNI</t>
  </si>
  <si>
    <t>CHINA LAKE NAWS (ARMITAGE FLD)</t>
  </si>
  <si>
    <t>SHAFTER-MINTER FIELD</t>
  </si>
  <si>
    <t>MOJAVE</t>
  </si>
  <si>
    <t>LOST HILLS-KERN COUNTY</t>
  </si>
  <si>
    <t>CALIFORNIA CITY MUNI</t>
  </si>
  <si>
    <t>BAKERSFIELD MUNI</t>
  </si>
  <si>
    <t>WASCO-KERN COUNTY</t>
  </si>
  <si>
    <t>TAFT-KERN COUNTY</t>
  </si>
  <si>
    <t>KERN VALLEY</t>
  </si>
  <si>
    <t>INYOKERN</t>
  </si>
  <si>
    <t>DELANO MUNI</t>
  </si>
  <si>
    <t>MEADOWS FIELD</t>
  </si>
  <si>
    <t>BUCHANAN FIELD</t>
  </si>
  <si>
    <t>BYRON</t>
  </si>
  <si>
    <t>WILLIAM ROBERT JOHNSTON MUNI</t>
  </si>
  <si>
    <t>FIREBAUGH</t>
  </si>
  <si>
    <t>REEDLEY MUNI</t>
  </si>
  <si>
    <t>FRESNO CHANDLER EXECUTIVE</t>
  </si>
  <si>
    <t>FRESNO YOSEMITE INTL</t>
  </si>
  <si>
    <t>NEW COALINGA MUNI</t>
  </si>
  <si>
    <t>LONE PINE</t>
  </si>
  <si>
    <t>TRONA</t>
  </si>
  <si>
    <t>FURNACE CREEK</t>
  </si>
  <si>
    <t>EASTERN SIERRA RGNL</t>
  </si>
  <si>
    <t>INDEPENDENCE</t>
  </si>
  <si>
    <t>EL CENTRO NAF</t>
  </si>
  <si>
    <t>HOLTVILLE</t>
  </si>
  <si>
    <t>IMPERIAL COUNTY</t>
  </si>
  <si>
    <t>CALEXICO INTL</t>
  </si>
  <si>
    <t>BRAWLEY MUNI</t>
  </si>
  <si>
    <t>DINSMORE</t>
  </si>
  <si>
    <t>HOOPA</t>
  </si>
  <si>
    <t>KNEELAND</t>
  </si>
  <si>
    <t>GARBERVILLE</t>
  </si>
  <si>
    <t>ROHNERVILLE</t>
  </si>
  <si>
    <t>MURRAY FIELD</t>
  </si>
  <si>
    <t>ARCATA</t>
  </si>
  <si>
    <t>SHELTER COVE</t>
  </si>
  <si>
    <t>WILLOWS-GLENN COUNTY</t>
  </si>
  <si>
    <t>HAIGH FIELD</t>
  </si>
  <si>
    <t>LAKE TAHOE</t>
  </si>
  <si>
    <t>GEORGETOWN</t>
  </si>
  <si>
    <t>CAMERON AIRPARK</t>
  </si>
  <si>
    <t>JACK MC NAMARA FIELD</t>
  </si>
  <si>
    <t>DRAKE FIELD</t>
  </si>
  <si>
    <t>AR</t>
  </si>
  <si>
    <t>SPRINGDALE MUNI</t>
  </si>
  <si>
    <t>CLINTON MUNI</t>
  </si>
  <si>
    <t>SOUTH ARKANSAS RGNL AT GOODWIN FIELD</t>
  </si>
  <si>
    <t>WOODRUFF COUNTY</t>
  </si>
  <si>
    <t>SEARCY MUNI</t>
  </si>
  <si>
    <t>COLUSA COUNTY</t>
  </si>
  <si>
    <t>SHARP COUNTY RGNL</t>
  </si>
  <si>
    <t>J LYNN HELMS SEVIER COUNTY</t>
  </si>
  <si>
    <t>FORT SMITH RGNL</t>
  </si>
  <si>
    <t>SEARCY COUNTY</t>
  </si>
  <si>
    <t>WALDRON MUNI</t>
  </si>
  <si>
    <t>FORREST CITY MUNI</t>
  </si>
  <si>
    <t>POCAHONTAS MUNI</t>
  </si>
  <si>
    <t>ADAMS FIELD</t>
  </si>
  <si>
    <t>MENA INTERMOUNTAIN MUNI</t>
  </si>
  <si>
    <t>MARKED TREE MUNI</t>
  </si>
  <si>
    <t>THOMPSON-ROBBINS</t>
  </si>
  <si>
    <t>HARRELL FIELD</t>
  </si>
  <si>
    <t>BEARCE</t>
  </si>
  <si>
    <t>FRANK FEDERER MEMORIAL</t>
  </si>
  <si>
    <t>CLARENDON MUNI</t>
  </si>
  <si>
    <t>MANILA MUNI</t>
  </si>
  <si>
    <t>BLYTHEVILLE MUNI</t>
  </si>
  <si>
    <t>ARKANSAS INTL</t>
  </si>
  <si>
    <t>OSCEOLA MUNI</t>
  </si>
  <si>
    <t>CALAVERAS CO-MAURY RASMUSSEN FIELD</t>
  </si>
  <si>
    <t>PARADISE SKYPARK</t>
  </si>
  <si>
    <t>OROVILLE MUNI</t>
  </si>
  <si>
    <t>NORTH LITTLE ROCK MUNI</t>
  </si>
  <si>
    <t>STUTTGART MUNI</t>
  </si>
  <si>
    <t>RUSSELLVILLE RGNL</t>
  </si>
  <si>
    <t>CHICO MUNI</t>
  </si>
  <si>
    <t>TEXARKANA RGNL-WEBB FIELD</t>
  </si>
  <si>
    <t>MARION COUNTY RGNL</t>
  </si>
  <si>
    <t>CARLISLE MUNI</t>
  </si>
  <si>
    <t>MARIANNA/LEE COUNTY-STEVE EDWARDS FIELD</t>
  </si>
  <si>
    <t>WALNUT RIDGE RGNL</t>
  </si>
  <si>
    <t>CLARKSVILLE MUNI</t>
  </si>
  <si>
    <t>GRIDER FIELD</t>
  </si>
  <si>
    <t>NEWPORT MUNI</t>
  </si>
  <si>
    <t>MELBOURNE MUNI - JOHN E MILLER FIELD</t>
  </si>
  <si>
    <t>CALICO ROCK-IZARD COUNTY</t>
  </si>
  <si>
    <t>BATESVILLE RGNL</t>
  </si>
  <si>
    <t>HOWARD COUNTY</t>
  </si>
  <si>
    <t>MALVERN MUNI</t>
  </si>
  <si>
    <t>WESTOVER FIELD AMADOR COUNTY</t>
  </si>
  <si>
    <t>METROPOLITAN OAKLAND INTL</t>
  </si>
  <si>
    <t>LIVERMORE MUNI</t>
  </si>
  <si>
    <t>HAYWARD EXECUTIVE</t>
  </si>
  <si>
    <t>GREENLEE COUNTY</t>
  </si>
  <si>
    <t>AZ</t>
  </si>
  <si>
    <t>SAFFORD RGNL</t>
  </si>
  <si>
    <t>PAYSON</t>
  </si>
  <si>
    <t>SAN CARLOS APACHE</t>
  </si>
  <si>
    <t>PAGE MUNI</t>
  </si>
  <si>
    <t>H.A. CLARK MEMORIAL FIELD</t>
  </si>
  <si>
    <t>THOMAS C RUSSELL FLD</t>
  </si>
  <si>
    <t>AL</t>
  </si>
  <si>
    <t>MERKEL FIELD SYLACAUGA MUNI</t>
  </si>
  <si>
    <t>TALLADEGA MUNI</t>
  </si>
  <si>
    <t>SCOTTSBORO MUNI-WORD FIELD</t>
  </si>
  <si>
    <t>HEADLAND MUNI</t>
  </si>
  <si>
    <t>ABBEVILLE MUNI</t>
  </si>
  <si>
    <t>BAXTER COUNTY</t>
  </si>
  <si>
    <t>Z M JACK STELL FIELD</t>
  </si>
  <si>
    <t>ALMYRA MUNI</t>
  </si>
  <si>
    <t>DE WITT MUNI</t>
  </si>
  <si>
    <t>GRAND CANYON NATIONAL PARK</t>
  </si>
  <si>
    <t>FLAGSTAFF PULLIAM</t>
  </si>
  <si>
    <t>COCHISE COUNTY</t>
  </si>
  <si>
    <t>BISBEE MUNI</t>
  </si>
  <si>
    <t>SIERRA VISTA MUNI-LIBBY AAF</t>
  </si>
  <si>
    <t>BISBEE DOUGLAS INTL</t>
  </si>
  <si>
    <t>SHELBY COUNTY</t>
  </si>
  <si>
    <t>ST CLAIR COUNTY</t>
  </si>
  <si>
    <t>GREENSBORO MUNI</t>
  </si>
  <si>
    <t>GENEVA MUNI</t>
  </si>
  <si>
    <t>BILL PUGH FIELD</t>
  </si>
  <si>
    <t>RICHARD ARTHUR FIELD</t>
  </si>
  <si>
    <t>NORTHEAST ALABAMA RGNL</t>
  </si>
  <si>
    <t>SEDONA</t>
  </si>
  <si>
    <t>ERNEST A. LOVE FIELD</t>
  </si>
  <si>
    <t>COTTONWOOD</t>
  </si>
  <si>
    <t>NOGALES INTL</t>
  </si>
  <si>
    <t>ST JOHNS INDUSTRIAL AIR PARK</t>
  </si>
  <si>
    <t>WINDOW ROCK</t>
  </si>
  <si>
    <t>SPRINGERVILLE MUNI</t>
  </si>
  <si>
    <t>CHINLE MUNI</t>
  </si>
  <si>
    <t>BEAVER</t>
  </si>
  <si>
    <t>AK</t>
  </si>
  <si>
    <t>VENETIE</t>
  </si>
  <si>
    <t>INDIAN MOUNTAIN LRRS</t>
  </si>
  <si>
    <t>RALPH M CALHOUN MEMORIAL</t>
  </si>
  <si>
    <t>STEVENS VILLAGE</t>
  </si>
  <si>
    <t>SHAGELUK</t>
  </si>
  <si>
    <t>RUBY</t>
  </si>
  <si>
    <t>PROSPECT CREEK</t>
  </si>
  <si>
    <t>NULATO</t>
  </si>
  <si>
    <t>MINCHUMINA</t>
  </si>
  <si>
    <t>MC GRATH</t>
  </si>
  <si>
    <t>KOYUKUK</t>
  </si>
  <si>
    <t>GRAYLING</t>
  </si>
  <si>
    <t>KALTAG</t>
  </si>
  <si>
    <t>HUGHES</t>
  </si>
  <si>
    <t>HUSLIA</t>
  </si>
  <si>
    <t>HOLY CROSS</t>
  </si>
  <si>
    <t>ROANOKE MUNI</t>
  </si>
  <si>
    <t>TROY MUNI</t>
  </si>
  <si>
    <t>GEORGE DOWNER</t>
  </si>
  <si>
    <t>NORTH PICKENS</t>
  </si>
  <si>
    <t>VAIDEN FIELD</t>
  </si>
  <si>
    <t>HARTSELLE-MORGAN COUNTY REGIONAL</t>
  </si>
  <si>
    <t>FOLSOM FIELD</t>
  </si>
  <si>
    <t>SOUTH ALABAMA RGNL AT BILL BENTON FIELD</t>
  </si>
  <si>
    <t>FLORALA MUNI</t>
  </si>
  <si>
    <t>MIDDLETON FIELD</t>
  </si>
  <si>
    <t>NORTHWEST ALABAMA RGNL</t>
  </si>
  <si>
    <t>COOLIDGE MUNI</t>
  </si>
  <si>
    <t>PINAL AIRPARK</t>
  </si>
  <si>
    <t>ELOY MUNI</t>
  </si>
  <si>
    <t>CASA GRANDE MUNI</t>
  </si>
  <si>
    <t>TUCSON INTL</t>
  </si>
  <si>
    <t>EDWARD G. PITKA SR</t>
  </si>
  <si>
    <t>FORT YUKON</t>
  </si>
  <si>
    <t>NENANA MUNI</t>
  </si>
  <si>
    <t>COLDFOOT</t>
  </si>
  <si>
    <t>CIRCLE CITY /NEW/</t>
  </si>
  <si>
    <t>CHALKYITSIK</t>
  </si>
  <si>
    <t>CENTRAL</t>
  </si>
  <si>
    <t>BETTLES</t>
  </si>
  <si>
    <t>ARCTIC VILLAGE</t>
  </si>
  <si>
    <t>ANVIK</t>
  </si>
  <si>
    <t>ALLAKAKET</t>
  </si>
  <si>
    <t>NIKOLAI</t>
  </si>
  <si>
    <t>MINTO AL WRIGHT</t>
  </si>
  <si>
    <t>YAKUTAT</t>
  </si>
  <si>
    <t>WRANGELL</t>
  </si>
  <si>
    <t>PETERSBURG JAMES A JOHNSON</t>
  </si>
  <si>
    <t>KAKE</t>
  </si>
  <si>
    <t>CHEVAK</t>
  </si>
  <si>
    <t>SCAMMON BAY</t>
  </si>
  <si>
    <t>RUSSIAN MISSION</t>
  </si>
  <si>
    <t>MOUNTAIN VILLAGE</t>
  </si>
  <si>
    <t>MARSHALL DON HUNTER SR</t>
  </si>
  <si>
    <t>HOOPER BAY</t>
  </si>
  <si>
    <t>EMMONAK</t>
  </si>
  <si>
    <t>CAPE ROMANZOF LRRS</t>
  </si>
  <si>
    <t>KOTLIK</t>
  </si>
  <si>
    <t>PILOT STATION</t>
  </si>
  <si>
    <t>VALDEZ PIONEER FIELD</t>
  </si>
  <si>
    <t>MIDDLETON ISLAND</t>
  </si>
  <si>
    <t>GULKANA</t>
  </si>
  <si>
    <t>MONTGOMERY RGNL (DANNELLY FIELD)</t>
  </si>
  <si>
    <t>BREWTON MUNI</t>
  </si>
  <si>
    <t>ATMORE MUNI</t>
  </si>
  <si>
    <t>WETUMPKA MUNI</t>
  </si>
  <si>
    <t>ISBELL FIELD</t>
  </si>
  <si>
    <t>CRAIG FIELD</t>
  </si>
  <si>
    <t>DOTHAN RGNL</t>
  </si>
  <si>
    <t>BLACKWELL FIELD</t>
  </si>
  <si>
    <t>RYAN FIELD</t>
  </si>
  <si>
    <t>ERIC MARCUS MUNI</t>
  </si>
  <si>
    <t>MERLE K (MUDHOLE) SMITH</t>
  </si>
  <si>
    <t>TATITLEK</t>
  </si>
  <si>
    <t>NORTHWAY</t>
  </si>
  <si>
    <t>ALLEN AAF</t>
  </si>
  <si>
    <t>TOK JUNCTION</t>
  </si>
  <si>
    <t>HOONAH</t>
  </si>
  <si>
    <t>GUSTAVUS</t>
  </si>
  <si>
    <t>SITKA ROCKY GUTIERREZ</t>
  </si>
  <si>
    <t>MONROE COUNTY</t>
  </si>
  <si>
    <t>MOBILE RGNL</t>
  </si>
  <si>
    <t>MOBILE DOWNTOWN</t>
  </si>
  <si>
    <t>ENTERPRISE MUNI</t>
  </si>
  <si>
    <t>CARL FOLSOM</t>
  </si>
  <si>
    <t>ASHLAND/LINEVILLE</t>
  </si>
  <si>
    <t>JACKSON MUNI</t>
  </si>
  <si>
    <t>BUTLER-CHOCTAW COUNTY</t>
  </si>
  <si>
    <t>CHILTON COUNTY</t>
  </si>
  <si>
    <t>MARANA RGNL</t>
  </si>
  <si>
    <t>SHOW LOW RGNL</t>
  </si>
  <si>
    <t>HOLBROOK MUNI</t>
  </si>
  <si>
    <t>KLAWOCK</t>
  </si>
  <si>
    <t>NOATAK</t>
  </si>
  <si>
    <t>SELAWIK</t>
  </si>
  <si>
    <t>SHUNGNAK</t>
  </si>
  <si>
    <t>RALPH WIEN MEMORIAL</t>
  </si>
  <si>
    <t>ROBERT/BOB/CURTIS MEMORIAL</t>
  </si>
  <si>
    <t>KOBUK</t>
  </si>
  <si>
    <t>KIVALINA</t>
  </si>
  <si>
    <t>BOB BAKER MEMORIAL</t>
  </si>
  <si>
    <t>DEERING</t>
  </si>
  <si>
    <t>BUCKLAND</t>
  </si>
  <si>
    <t>AMBLER</t>
  </si>
  <si>
    <t>RED DOG</t>
  </si>
  <si>
    <t>UMIAT</t>
  </si>
  <si>
    <t>DEADHORSE</t>
  </si>
  <si>
    <t>POINT LAY LRRS</t>
  </si>
  <si>
    <t>POINT HOPE</t>
  </si>
  <si>
    <t>CAPE LISBURNE LRRS</t>
  </si>
  <si>
    <t>GALBRAITH LAKE</t>
  </si>
  <si>
    <t>BARTER ISLAND LRRS</t>
  </si>
  <si>
    <t>WILEY POST-WILL ROGERS MEMORIAL</t>
  </si>
  <si>
    <t>DAUPHIN ISLAND</t>
  </si>
  <si>
    <t>CENTRE MUNI</t>
  </si>
  <si>
    <t>LANETT MUNI</t>
  </si>
  <si>
    <t>ANNISTON METROPOLITAN</t>
  </si>
  <si>
    <t>MAC CRENSHAW MEMORIAL</t>
  </si>
  <si>
    <t>ROBBINS FIELD</t>
  </si>
  <si>
    <t>WINSLOW-LINDBERGH RGNL</t>
  </si>
  <si>
    <t>WHITERIVER</t>
  </si>
  <si>
    <t>KAYENTA</t>
  </si>
  <si>
    <t>POLACCA</t>
  </si>
  <si>
    <t>TEMPLE BAR</t>
  </si>
  <si>
    <t>KINGMAN</t>
  </si>
  <si>
    <t>LAUGHLIN/BULLHEAD INTL</t>
  </si>
  <si>
    <t>LAKE HAVASU CITY</t>
  </si>
  <si>
    <t>GRAND CANYON BAR TEN AIRSTRIP</t>
  </si>
  <si>
    <t>GRAND CANYON CAVERNS</t>
  </si>
  <si>
    <t>GRAND CANYON WEST</t>
  </si>
  <si>
    <t>WAINWRIGHT</t>
  </si>
  <si>
    <t>ATQASUK EDWARD BURNELL SR MEMORIAL</t>
  </si>
  <si>
    <t>NUIQSUT</t>
  </si>
  <si>
    <t>ANAKTUVUK PASS</t>
  </si>
  <si>
    <t>STEBBINS</t>
  </si>
  <si>
    <t>UNALAKLEET</t>
  </si>
  <si>
    <t>TIN CITY LRRS</t>
  </si>
  <si>
    <t>SAVOONGA</t>
  </si>
  <si>
    <t>ST ELMO</t>
  </si>
  <si>
    <t>GUNTERSVILLE MUNI - JOE STARNES FIELD</t>
  </si>
  <si>
    <t>ALBERTVILLE RGNL-THOMAS J BRUMLIK FLD</t>
  </si>
  <si>
    <t>SHISHMAREF</t>
  </si>
  <si>
    <t>NOME</t>
  </si>
  <si>
    <t>GOLOVIN</t>
  </si>
  <si>
    <t>BREVIG MISSION</t>
  </si>
  <si>
    <t>PORT CLARENCE CGS</t>
  </si>
  <si>
    <t>KOYUK ALFRED ADAMS</t>
  </si>
  <si>
    <t>TELLER</t>
  </si>
  <si>
    <t>WALES</t>
  </si>
  <si>
    <t>GRANITE MOUNTAIN AS</t>
  </si>
  <si>
    <t>GAMBELL</t>
  </si>
  <si>
    <t>ELIM</t>
  </si>
  <si>
    <t>SHAKTOOLIK</t>
  </si>
  <si>
    <t>GOOSE BAY</t>
  </si>
  <si>
    <t>WILLOW</t>
  </si>
  <si>
    <t>TALKEETNA</t>
  </si>
  <si>
    <t>PALMER MUNI</t>
  </si>
  <si>
    <t>BIG LAKE</t>
  </si>
  <si>
    <t>PORT HEIDEN</t>
  </si>
  <si>
    <t>PILOT POINT</t>
  </si>
  <si>
    <t>ILIAMNA</t>
  </si>
  <si>
    <t>IGIUGIG</t>
  </si>
  <si>
    <t>EGEGIK</t>
  </si>
  <si>
    <t>PERRYVILLE</t>
  </si>
  <si>
    <t>CHIGNIK</t>
  </si>
  <si>
    <t>NONDALTON</t>
  </si>
  <si>
    <t>MARION COUNTY-RANKIN FITE</t>
  </si>
  <si>
    <t>DEMOPOLIS MUNI</t>
  </si>
  <si>
    <t>MADISON COUNTY EXECUTIVE/TOM SHARP JR FLD</t>
  </si>
  <si>
    <t>HAZEL GREEN</t>
  </si>
  <si>
    <t>BIBB COUNTY</t>
  </si>
  <si>
    <t>WEEDON FIELD</t>
  </si>
  <si>
    <t>CLAYTON MUNI</t>
  </si>
  <si>
    <t>JACK EDWARDS</t>
  </si>
  <si>
    <t>FOLEY MUNI</t>
  </si>
  <si>
    <t>H L SONNY CALLAHAN</t>
  </si>
  <si>
    <t>BAY MINETTE MUNI</t>
  </si>
  <si>
    <t>PRATTVILLE - GROUBY FIELD</t>
  </si>
  <si>
    <t>SCOTTSDALE</t>
  </si>
  <si>
    <t>PHOENIX SKY HARBOR INTL</t>
  </si>
  <si>
    <t>OLD HARBOR</t>
  </si>
  <si>
    <t>AKHIOK</t>
  </si>
  <si>
    <t>KODIAK</t>
  </si>
  <si>
    <t>LARSEN BAY</t>
  </si>
  <si>
    <t>KETCHIKAN HARBOR</t>
  </si>
  <si>
    <t>KETCHIKAN INTL</t>
  </si>
  <si>
    <t>SOLDOTNA</t>
  </si>
  <si>
    <t>SEWARD</t>
  </si>
  <si>
    <t>HOMER</t>
  </si>
  <si>
    <t>KENAI MUNI</t>
  </si>
  <si>
    <t>MOTON FIELD MUNI</t>
  </si>
  <si>
    <t>PRYOR FIELD RGNL</t>
  </si>
  <si>
    <t>AUBURN UNIVERSITY RGNL</t>
  </si>
  <si>
    <t>COURTLAND</t>
  </si>
  <si>
    <t>PHOENIX-MESA GATEWAY</t>
  </si>
  <si>
    <t>PHOENIX GOODYEAR</t>
  </si>
  <si>
    <t>GLENDALE MUNI</t>
  </si>
  <si>
    <t>FALCON FLD</t>
  </si>
  <si>
    <t>GILA BEND MUNI</t>
  </si>
  <si>
    <t>WICKENBURG MUNI</t>
  </si>
  <si>
    <t>PHOENIX DEER VALLEY</t>
  </si>
  <si>
    <t>CHANDLER MUNI</t>
  </si>
  <si>
    <t>BUCKEYE MUNI</t>
  </si>
  <si>
    <t>JUNEAU INTL</t>
  </si>
  <si>
    <t>HAINES</t>
  </si>
  <si>
    <t>BESSEMER</t>
  </si>
  <si>
    <t>BIRMINGHAM-SHUTTLESWORTH INTL</t>
  </si>
  <si>
    <t>LADD AAF</t>
  </si>
  <si>
    <t>FAIRBANKS INTL</t>
  </si>
  <si>
    <t>EIELSON AFB</t>
  </si>
  <si>
    <t>TOGIAK</t>
  </si>
  <si>
    <t>EKWOK</t>
  </si>
  <si>
    <t>DILLINGHAM</t>
  </si>
  <si>
    <t>CLARKS POINT</t>
  </si>
  <si>
    <t>PORTAGE CREEK</t>
  </si>
  <si>
    <t>CLEAR</t>
  </si>
  <si>
    <t>HEALY RIVER</t>
  </si>
  <si>
    <t>HOPE MUNI</t>
  </si>
  <si>
    <t>KIRK FIELD</t>
  </si>
  <si>
    <t>SHERIDAN MUNI</t>
  </si>
  <si>
    <t>MEMORIAL FIELD</t>
  </si>
  <si>
    <t>SOUTH NAKNEK NR 2</t>
  </si>
  <si>
    <t>KING SALMON</t>
  </si>
  <si>
    <t>AKIACHAK</t>
  </si>
  <si>
    <t>NAPAKIAK</t>
  </si>
  <si>
    <t>TULUKSAK</t>
  </si>
  <si>
    <t>SPARREVOHN LRRS</t>
  </si>
  <si>
    <t>STONY RIVER 2</t>
  </si>
  <si>
    <t>SLEETMUTE</t>
  </si>
  <si>
    <t>RED DEVIL</t>
  </si>
  <si>
    <t>PLATINUM</t>
  </si>
  <si>
    <t>NAPASKIAK</t>
  </si>
  <si>
    <t>TOKSOOK BAY</t>
  </si>
  <si>
    <t>MEKORYUK</t>
  </si>
  <si>
    <t>KWETHLUK</t>
  </si>
  <si>
    <t>KASIGLUK</t>
  </si>
  <si>
    <t>KALSKAG</t>
  </si>
  <si>
    <t>KIPNUK</t>
  </si>
  <si>
    <t>NIGHTMUTE</t>
  </si>
  <si>
    <t>GOODNEWS</t>
  </si>
  <si>
    <t>EEK</t>
  </si>
  <si>
    <t>KONGIGANAK</t>
  </si>
  <si>
    <t>BETHEL</t>
  </si>
  <si>
    <t>ATMAUTLUAK</t>
  </si>
  <si>
    <t>QUINHAGAK</t>
  </si>
  <si>
    <t>ANIAK</t>
  </si>
  <si>
    <t>AKIAK</t>
  </si>
  <si>
    <t>TUNUNAK</t>
  </si>
  <si>
    <t>NUNAPITCHUK</t>
  </si>
  <si>
    <t>LAKE HOOD STRIP</t>
  </si>
  <si>
    <t>MERRILL FIELD</t>
  </si>
  <si>
    <t>LAKE HOOD</t>
  </si>
  <si>
    <t>OZARK-FRANKLIN COUNTY</t>
  </si>
  <si>
    <t>DENNIS F CANTRELL FIELD</t>
  </si>
  <si>
    <t>MONTICELLO MUNI/ELLIS FIELD</t>
  </si>
  <si>
    <t>MC GEHEE MUNI</t>
  </si>
  <si>
    <t>TED STEVENS ANCHORAGE INTL</t>
  </si>
  <si>
    <t>ST PAUL ISLAND</t>
  </si>
  <si>
    <t>NIKOLSKI AS</t>
  </si>
  <si>
    <t>UNALASKA</t>
  </si>
  <si>
    <t>ATKA</t>
  </si>
  <si>
    <t>ADAK</t>
  </si>
  <si>
    <t>SAND POINT</t>
  </si>
  <si>
    <t>NELSON LAGOON</t>
  </si>
  <si>
    <t>BILLY FREE MUNI</t>
  </si>
  <si>
    <t>FORDYCE MUNI</t>
  </si>
  <si>
    <t>WYNNE MUNI</t>
  </si>
  <si>
    <t>WEST MEMPHIS MUNI</t>
  </si>
  <si>
    <t>JONESBORO MUNI</t>
  </si>
  <si>
    <t>KING COVE</t>
  </si>
  <si>
    <t>COLD BAY</t>
  </si>
  <si>
    <t>POSEY FIELD</t>
  </si>
  <si>
    <t>CAMDEN MUNI</t>
  </si>
  <si>
    <t>PETIT JEAN PARK</t>
  </si>
  <si>
    <t>MORRILTON MUNI</t>
  </si>
  <si>
    <t>MAGNOLIA MUNI</t>
  </si>
  <si>
    <t>HEBER SPRINGS MUNI</t>
  </si>
  <si>
    <t>WALKER COUNTY-BEVILL FIELD</t>
  </si>
  <si>
    <t>TUSCALOOSA RGNL</t>
  </si>
  <si>
    <t>PIGGOTT MUNI</t>
  </si>
  <si>
    <t>CORNING MUNI</t>
  </si>
  <si>
    <t>DEXTER B FLORENCE MEMORIAL FIELD</t>
  </si>
  <si>
    <t>LAKE VILLAGE MUNI</t>
  </si>
  <si>
    <t>CARROLL COUNTY</t>
  </si>
  <si>
    <t>WARREN MUNI</t>
  </si>
  <si>
    <t>BOONE COUNTY</t>
  </si>
  <si>
    <t>NORTHWEST ARKANSAS RGNL</t>
  </si>
  <si>
    <t>BENTONVILLE MUNI/LOUISE M THADEN FIELD</t>
  </si>
  <si>
    <t>ROGERS MUNI-CARTER FIELD</t>
  </si>
  <si>
    <t>AVI SUQUILLA</t>
  </si>
  <si>
    <t>MARK REYNOLDS/NORTH MOBILE COUNTY</t>
  </si>
  <si>
    <t>LOGAN FIELD</t>
  </si>
  <si>
    <t>ARDMORE</t>
  </si>
  <si>
    <t>MCMINN</t>
  </si>
  <si>
    <t>ADDISON MUNI</t>
  </si>
  <si>
    <t>DOUBLE SPRINGS-WINSTON COUNTY</t>
  </si>
  <si>
    <t>MILTON</t>
  </si>
  <si>
    <t>FORT DEPOSIT-LOWNDES COUNTY</t>
  </si>
  <si>
    <t>FRANK SIKES</t>
  </si>
  <si>
    <t>LAMAR COUNTY</t>
  </si>
  <si>
    <t>CAIRNS AAF (FORT RUCKER)</t>
  </si>
  <si>
    <t>BARIN NOLF</t>
  </si>
  <si>
    <t>HANCHEY AHP (FORT RUCKER)</t>
  </si>
  <si>
    <t>MAXWELL AFB</t>
  </si>
  <si>
    <t>MOONTOWN</t>
  </si>
  <si>
    <t>REDSTONE AAF</t>
  </si>
  <si>
    <t>REEVES</t>
  </si>
  <si>
    <t>ROY E. RAY</t>
  </si>
  <si>
    <t>STEVENSON</t>
  </si>
  <si>
    <t>BUCKS</t>
  </si>
  <si>
    <t>NJ</t>
  </si>
  <si>
    <t>MC KENZIE BRIDGE STATE</t>
  </si>
  <si>
    <t>OR</t>
  </si>
  <si>
    <t>LAVA HOT SPRINGS</t>
  </si>
  <si>
    <t>ID</t>
  </si>
  <si>
    <t>CALDWELL MUNI</t>
  </si>
  <si>
    <t>KS</t>
  </si>
  <si>
    <t>DUCKWATER</t>
  </si>
  <si>
    <t>NV</t>
  </si>
  <si>
    <t>WISE RIVER</t>
  </si>
  <si>
    <t>MT</t>
  </si>
  <si>
    <t>SANDY RIVER</t>
  </si>
  <si>
    <t>SAGUACHE MUNI</t>
  </si>
  <si>
    <t>CO</t>
  </si>
  <si>
    <t>FIELD OF DREAMS</t>
  </si>
  <si>
    <t>MN</t>
  </si>
  <si>
    <t>NEW TOWN MUNI</t>
  </si>
  <si>
    <t>ND</t>
  </si>
  <si>
    <t>MILLS BROTHERS</t>
  </si>
  <si>
    <t>PA</t>
  </si>
  <si>
    <t>BLANCA</t>
  </si>
  <si>
    <t>WILLIAM P GWINN</t>
  </si>
  <si>
    <t>FL</t>
  </si>
  <si>
    <t>WESTERN AIRPARK</t>
  </si>
  <si>
    <t>WA</t>
  </si>
  <si>
    <t>HERMAN MUNI</t>
  </si>
  <si>
    <t>GLASGOW INDUSTRIAL</t>
  </si>
  <si>
    <t>BISHOP MUNI</t>
  </si>
  <si>
    <t>TX</t>
  </si>
  <si>
    <t>HILL CITY-QUADNA MOUNTAIN</t>
  </si>
  <si>
    <t>MERRYMEETING FIELD</t>
  </si>
  <si>
    <t>ME</t>
  </si>
  <si>
    <t>RICHMOND</t>
  </si>
  <si>
    <t>RI</t>
  </si>
  <si>
    <t>STEVENS-CROSBY</t>
  </si>
  <si>
    <t>AIRHAVEN</t>
  </si>
  <si>
    <t>NY</t>
  </si>
  <si>
    <t>SULLIVAN LAKE STATE</t>
  </si>
  <si>
    <t>LAZY G BAR RANCH</t>
  </si>
  <si>
    <t>WIPLINE</t>
  </si>
  <si>
    <t>TRIPLE R</t>
  </si>
  <si>
    <t>MO</t>
  </si>
  <si>
    <t>SPIRIT LAKE MUNI</t>
  </si>
  <si>
    <t>IA</t>
  </si>
  <si>
    <t>KAHOKA MUNI</t>
  </si>
  <si>
    <t>BRAZIL CLAY COUNTY</t>
  </si>
  <si>
    <t>IN</t>
  </si>
  <si>
    <t>REELFOOT LAKE</t>
  </si>
  <si>
    <t>TN</t>
  </si>
  <si>
    <t>CHANDELLE ESTATES</t>
  </si>
  <si>
    <t>DE</t>
  </si>
  <si>
    <t>HENDERSON AVIATION</t>
  </si>
  <si>
    <t>BAKER</t>
  </si>
  <si>
    <t>WARD FIELD</t>
  </si>
  <si>
    <t>SELMA</t>
  </si>
  <si>
    <t>LINCOLN MUNI</t>
  </si>
  <si>
    <t>HAMPTON MUNI</t>
  </si>
  <si>
    <t>LIND</t>
  </si>
  <si>
    <t>LBJ RANCH</t>
  </si>
  <si>
    <t>LANDMARK USFS</t>
  </si>
  <si>
    <t>WARM SPRINGS CREEK</t>
  </si>
  <si>
    <t>COPPER BASIN</t>
  </si>
  <si>
    <t>MAHONEY CREEK USFS</t>
  </si>
  <si>
    <t>HOLLOW TOP</t>
  </si>
  <si>
    <t>LEE WILLIAMS MEMORIAL</t>
  </si>
  <si>
    <t>LEE COUNTY</t>
  </si>
  <si>
    <t>VA</t>
  </si>
  <si>
    <t>LAKE MILLS MUNI</t>
  </si>
  <si>
    <t>JOHNSON FIELD</t>
  </si>
  <si>
    <t>MI</t>
  </si>
  <si>
    <t>CANDLELIGHT FARMS</t>
  </si>
  <si>
    <t>CT</t>
  </si>
  <si>
    <t>SEKIU</t>
  </si>
  <si>
    <t>ARKAVALLEY</t>
  </si>
  <si>
    <t>MONUMENT MUNI</t>
  </si>
  <si>
    <t>ONA AIRPARK</t>
  </si>
  <si>
    <t>WV</t>
  </si>
  <si>
    <t>SOCATEAN BAY</t>
  </si>
  <si>
    <t>JEWETT MESA</t>
  </si>
  <si>
    <t>NM</t>
  </si>
  <si>
    <t>LITTLEFORK MUNI/HANOVER</t>
  </si>
  <si>
    <t>LAKE NORMAN AIRPARK</t>
  </si>
  <si>
    <t>NC</t>
  </si>
  <si>
    <t>PLEASANT HOME GLIDING CLUB</t>
  </si>
  <si>
    <t>OH</t>
  </si>
  <si>
    <t>BOGGS FIELD</t>
  </si>
  <si>
    <t>WELTZIEN SKYPARK</t>
  </si>
  <si>
    <t>DENNIS FARMS</t>
  </si>
  <si>
    <t>PERHAM MUNI</t>
  </si>
  <si>
    <t>LITTLE GOOSE LOCK AND DAM</t>
  </si>
  <si>
    <t>PROPWASH</t>
  </si>
  <si>
    <t>MORIARTY</t>
  </si>
  <si>
    <t>CROWNPOINT</t>
  </si>
  <si>
    <t>SEVEN C'S RANCH</t>
  </si>
  <si>
    <t>74 RANCH</t>
  </si>
  <si>
    <t>MAYFIELD</t>
  </si>
  <si>
    <t>PALO DURO</t>
  </si>
  <si>
    <t>BUFFALO</t>
  </si>
  <si>
    <t>AIRLANE ENTERPRISES</t>
  </si>
  <si>
    <t>NEST OF EAGLES</t>
  </si>
  <si>
    <t>WI</t>
  </si>
  <si>
    <t>HAXTUN MUNI</t>
  </si>
  <si>
    <t>MILACA MUNI</t>
  </si>
  <si>
    <t>SUBLETTE MUNI</t>
  </si>
  <si>
    <t>FRAZIER LAKE AIRPARK</t>
  </si>
  <si>
    <t>SEARCHLIGHT</t>
  </si>
  <si>
    <t>GENERAL DICK STOUT FIELD</t>
  </si>
  <si>
    <t>UT</t>
  </si>
  <si>
    <t>MYRICKS</t>
  </si>
  <si>
    <t>MA</t>
  </si>
  <si>
    <t>LAKE BARKLEY STATE PARK</t>
  </si>
  <si>
    <t>KY</t>
  </si>
  <si>
    <t>BOB LEE FLIGHT STRIP</t>
  </si>
  <si>
    <t>ELLINWOOD MUNI</t>
  </si>
  <si>
    <t>FOUR WINDS</t>
  </si>
  <si>
    <t>BEAR TRAP</t>
  </si>
  <si>
    <t>MOOSE CREEK /USFS/</t>
  </si>
  <si>
    <t>MUD LAKE/WEST JEFFERSON COUNTY/</t>
  </si>
  <si>
    <t>NEW MEADOWS</t>
  </si>
  <si>
    <t>MICRO</t>
  </si>
  <si>
    <t>HOBY WOLF</t>
  </si>
  <si>
    <t>MD</t>
  </si>
  <si>
    <t>HIGGINS-LIPSCOMB COUNTY</t>
  </si>
  <si>
    <t>JUDGE LEWIS FLD MT AYR MUNI</t>
  </si>
  <si>
    <t>NEW HAMPTON MUNI</t>
  </si>
  <si>
    <t>BENNETT</t>
  </si>
  <si>
    <t>TIPTON MUNI</t>
  </si>
  <si>
    <t>OK</t>
  </si>
  <si>
    <t>SPAULDING</t>
  </si>
  <si>
    <t>WOODWORTH</t>
  </si>
  <si>
    <t>LA</t>
  </si>
  <si>
    <t>POINT ROBERTS AIRPARK</t>
  </si>
  <si>
    <t>ECKHART INTL</t>
  </si>
  <si>
    <t>DARRINGTON MUNI</t>
  </si>
  <si>
    <t>SLATE CREEK</t>
  </si>
  <si>
    <t>SAND CANYON</t>
  </si>
  <si>
    <t>THE PENINSULA</t>
  </si>
  <si>
    <t>RANGER CREEK</t>
  </si>
  <si>
    <t>PAISLEY</t>
  </si>
  <si>
    <t>SEELEY LAKE</t>
  </si>
  <si>
    <t>MURDOCK MUNI</t>
  </si>
  <si>
    <t>SALYER FARMS</t>
  </si>
  <si>
    <t>ISLEY FIELD</t>
  </si>
  <si>
    <t>PINEHURST STATE</t>
  </si>
  <si>
    <t>MEMALOOSE</t>
  </si>
  <si>
    <t>UGNU-KUPARUK</t>
  </si>
  <si>
    <t>EAGLE ROOST AIRPARK</t>
  </si>
  <si>
    <t>ELDORADO</t>
  </si>
  <si>
    <t>ALDERMAN</t>
  </si>
  <si>
    <t>CRANLAND</t>
  </si>
  <si>
    <t>VINELAND-DOWNSTOWN</t>
  </si>
  <si>
    <t>OWYHEE RESERVOIR STATE</t>
  </si>
  <si>
    <t>KROELINGER</t>
  </si>
  <si>
    <t>HOLLEY MOUNTAIN AIRPARK</t>
  </si>
  <si>
    <t>CAUSEY</t>
  </si>
  <si>
    <t>HOLLY GROVE MUNI</t>
  </si>
  <si>
    <t>BEACH CITY</t>
  </si>
  <si>
    <t>GROTON MUNI</t>
  </si>
  <si>
    <t>SD</t>
  </si>
  <si>
    <t>CACKLEBERRY</t>
  </si>
  <si>
    <t>CONCORD AIRPARK</t>
  </si>
  <si>
    <t>GORHAM</t>
  </si>
  <si>
    <t>NH</t>
  </si>
  <si>
    <t>WAKULLA COUNTY</t>
  </si>
  <si>
    <t>POND CREEK MUNI</t>
  </si>
  <si>
    <t>NEODESHA MUNI</t>
  </si>
  <si>
    <t>HASKELL</t>
  </si>
  <si>
    <t>HARRY S TRUMAN RGNL</t>
  </si>
  <si>
    <t>MOUNT VERNON MUNI</t>
  </si>
  <si>
    <t>SPENCER FIELD</t>
  </si>
  <si>
    <t>MS</t>
  </si>
  <si>
    <t>KIMMEL</t>
  </si>
  <si>
    <t>REDWING</t>
  </si>
  <si>
    <t>CAIN FIELD</t>
  </si>
  <si>
    <t>PARKER CARSON</t>
  </si>
  <si>
    <t>LE MAIRE MEMORIAL</t>
  </si>
  <si>
    <t>BUNKIE MUNI</t>
  </si>
  <si>
    <t>FRANKLINTON</t>
  </si>
  <si>
    <t>BEAVER MARSH STATE</t>
  </si>
  <si>
    <t>EAGLE'S NEST ESTATES</t>
  </si>
  <si>
    <t>SHEARER /USFS/</t>
  </si>
  <si>
    <t>HARTENBOWER HECTARES</t>
  </si>
  <si>
    <t>IL</t>
  </si>
  <si>
    <t>DE VERE FIELD</t>
  </si>
  <si>
    <t>CLEARVIEW AIRPARK</t>
  </si>
  <si>
    <t>DRAKE</t>
  </si>
  <si>
    <t>HEMINGWAY-STUCKEY</t>
  </si>
  <si>
    <t>SC</t>
  </si>
  <si>
    <t>NUGENT CHAMBERLAIN LAKE</t>
  </si>
  <si>
    <t>POMONA LAKE</t>
  </si>
  <si>
    <t>ARLINGTON MUNI</t>
  </si>
  <si>
    <t>LITTLEBROOK AIR PARK</t>
  </si>
  <si>
    <t>CALVERTON EXECUTIVE AIRPARK</t>
  </si>
  <si>
    <t>INGALLS MUNI</t>
  </si>
  <si>
    <t>ABERDEEN FIELD</t>
  </si>
  <si>
    <t>FAIRVIEW</t>
  </si>
  <si>
    <t>JABLONSKI</t>
  </si>
  <si>
    <t>DUTCH JOHN</t>
  </si>
  <si>
    <t>WALDEN-JACKSON COUNTY</t>
  </si>
  <si>
    <t>CAMPBELL MUNI</t>
  </si>
  <si>
    <t>FALCONHEAD</t>
  </si>
  <si>
    <t>HORNERSVILLE MEMORIAL</t>
  </si>
  <si>
    <t>ARAPAHOE MUNI</t>
  </si>
  <si>
    <t>NE</t>
  </si>
  <si>
    <t>CRIVITZ MUNI</t>
  </si>
  <si>
    <t>DOWNTOWN</t>
  </si>
  <si>
    <t>EXCELSIOR SPRINGS MEMORIAL</t>
  </si>
  <si>
    <t>DAN E RICHARDS MUNI</t>
  </si>
  <si>
    <t>GRYGLA MUNI - MEL WILKENS FIELD</t>
  </si>
  <si>
    <t>ERIE AIR PARK</t>
  </si>
  <si>
    <t>SKY KING</t>
  </si>
  <si>
    <t>HAMPTON-VARNVILLE</t>
  </si>
  <si>
    <t>DAVIS FIELD</t>
  </si>
  <si>
    <t>GA</t>
  </si>
  <si>
    <t>COMANCHE COUNTY</t>
  </si>
  <si>
    <t>HARRIS RANCH</t>
  </si>
  <si>
    <t>SWANS FLD</t>
  </si>
  <si>
    <t>TOKETEE STATE</t>
  </si>
  <si>
    <t>CEDAR MILLS</t>
  </si>
  <si>
    <t>MURPHY HOT SPRINGS</t>
  </si>
  <si>
    <t>JOHNSON CREEK</t>
  </si>
  <si>
    <t>ST LABRE MISSION</t>
  </si>
  <si>
    <t>ROY OTTEN MEMORIAL AIRFIELD</t>
  </si>
  <si>
    <t>KENTMORR AIRPARK</t>
  </si>
  <si>
    <t>MEARS FIELD</t>
  </si>
  <si>
    <t>ISABEL MUNI</t>
  </si>
  <si>
    <t>GOODSPEED</t>
  </si>
  <si>
    <t>THAYER MEMORIAL</t>
  </si>
  <si>
    <t>MORGAN COUNTY</t>
  </si>
  <si>
    <t>MARION MUNI</t>
  </si>
  <si>
    <t>WEST GLADSTONE</t>
  </si>
  <si>
    <t>NORTHOME MUNI</t>
  </si>
  <si>
    <t>ROLLE AIRFIELD</t>
  </si>
  <si>
    <t>BELOIT</t>
  </si>
  <si>
    <t>SALINA-GUNNISON</t>
  </si>
  <si>
    <t>MINNEAPOLIS CITY COUNTY</t>
  </si>
  <si>
    <t>JOHN H BOYLAN STATE (ISLAND POND)</t>
  </si>
  <si>
    <t>VT</t>
  </si>
  <si>
    <t>MAXWELL</t>
  </si>
  <si>
    <t>THORNTON</t>
  </si>
  <si>
    <t>PELICAN RAPIDS MUNI-LYON'S FIELD</t>
  </si>
  <si>
    <t>GTR GREEN RIVER INTERGALACTIC SPACEPORT</t>
  </si>
  <si>
    <t>WY</t>
  </si>
  <si>
    <t>PINEY PINECREEK BORDER</t>
  </si>
  <si>
    <t>CAMP LAKE</t>
  </si>
  <si>
    <t>RANKIN</t>
  </si>
  <si>
    <t>BABB</t>
  </si>
  <si>
    <t>SHOSHONI MUNI</t>
  </si>
  <si>
    <t>BERRY HILL</t>
  </si>
  <si>
    <t>WALKER/ROWE WATERLOO</t>
  </si>
  <si>
    <t>RICHARDTON</t>
  </si>
  <si>
    <t>KIZER FIELD</t>
  </si>
  <si>
    <t>LEXINGTON MUNI</t>
  </si>
  <si>
    <t>BOONEVILLE MUNI</t>
  </si>
  <si>
    <t>DERMOTT MUNI</t>
  </si>
  <si>
    <t>KAPAUN-WILSON FIELD</t>
  </si>
  <si>
    <t>MIDDLESEX VALLEY</t>
  </si>
  <si>
    <t>LIDGERWOOD MUNI</t>
  </si>
  <si>
    <t>SNYDER</t>
  </si>
  <si>
    <t>MILNOR MUNI</t>
  </si>
  <si>
    <t>TIETON STATE</t>
  </si>
  <si>
    <t>WEST FORK LODGE</t>
  </si>
  <si>
    <t>DELL FLIGHT STRIP</t>
  </si>
  <si>
    <t>MOUNT SNOW</t>
  </si>
  <si>
    <t>ELMA MUNI</t>
  </si>
  <si>
    <t>HORSESHOE BAY RESORT</t>
  </si>
  <si>
    <t>LAKES OF THE NORTH</t>
  </si>
  <si>
    <t>PARA FIELD</t>
  </si>
  <si>
    <t>PARMA</t>
  </si>
  <si>
    <t>LAKE CITY MUNI CJ EVANS FIELD</t>
  </si>
  <si>
    <t>CEDAR AIR PARK</t>
  </si>
  <si>
    <t>GROSS</t>
  </si>
  <si>
    <t>CHARLES E GRUTZMACHER MUNI</t>
  </si>
  <si>
    <t>REMER MUNI</t>
  </si>
  <si>
    <t>FERNDALE AIRFIELD</t>
  </si>
  <si>
    <t>WOODRUFF LAKE</t>
  </si>
  <si>
    <t>RWJ AIRPARK</t>
  </si>
  <si>
    <t>ARNOLD FIELD</t>
  </si>
  <si>
    <t>INDIAN CREEK RANCH</t>
  </si>
  <si>
    <t>GILMORE</t>
  </si>
  <si>
    <t>CECIL COUNTY</t>
  </si>
  <si>
    <t>TAILSPIN ESTATES</t>
  </si>
  <si>
    <t>WOOLSEY MEMORIAL</t>
  </si>
  <si>
    <t>BANDIT FIELD AIRDROME</t>
  </si>
  <si>
    <t>BALD EAGLE FIELD</t>
  </si>
  <si>
    <t>ASTRONAUT KENT ROMINGER</t>
  </si>
  <si>
    <t>DOVE CREEK</t>
  </si>
  <si>
    <t>MANSFIELD</t>
  </si>
  <si>
    <t>CLARISSA MUNI</t>
  </si>
  <si>
    <t>LEADERS CLEAR LAKE</t>
  </si>
  <si>
    <t>TURTLE LAKE MUNI</t>
  </si>
  <si>
    <t>BRESSLER FIELD</t>
  </si>
  <si>
    <t>WESTOSHA</t>
  </si>
  <si>
    <t>GURDON LOWE FIELD</t>
  </si>
  <si>
    <t>BRANDY POND</t>
  </si>
  <si>
    <t>PLATTSBURG AIRPARK</t>
  </si>
  <si>
    <t>MINT JULEP AIRPARK</t>
  </si>
  <si>
    <t>PRENTICE</t>
  </si>
  <si>
    <t>BOWDLE MUNI</t>
  </si>
  <si>
    <t>OAKRIDGE STATE</t>
  </si>
  <si>
    <t>TOLEDO STATE</t>
  </si>
  <si>
    <t>CAPE BLANCO STATE</t>
  </si>
  <si>
    <t>DENTON</t>
  </si>
  <si>
    <t>CALHAN</t>
  </si>
  <si>
    <t>GEBAUER</t>
  </si>
  <si>
    <t>TRIPLE W</t>
  </si>
  <si>
    <t>HARRISVILLE</t>
  </si>
  <si>
    <t>GUTZMER'S TWIN OAKS</t>
  </si>
  <si>
    <t>LOST CREEK</t>
  </si>
  <si>
    <t>HANLEY FIELD</t>
  </si>
  <si>
    <t>ELROY MUNI</t>
  </si>
  <si>
    <t>SKYWAY ESTATES</t>
  </si>
  <si>
    <t>SEDAN CITY</t>
  </si>
  <si>
    <t>LIMINGTON-HARMON</t>
  </si>
  <si>
    <t>TYLER MUNI</t>
  </si>
  <si>
    <t>PAGE RGNL</t>
  </si>
  <si>
    <t>PROSPECT STATE</t>
  </si>
  <si>
    <t>LUBEC MUNI</t>
  </si>
  <si>
    <t>BLUFF</t>
  </si>
  <si>
    <t>CASA DE AERO PARK</t>
  </si>
  <si>
    <t>WELLS MUNI</t>
  </si>
  <si>
    <t>SLATINGTON</t>
  </si>
  <si>
    <t>AVEY FIELD STATE</t>
  </si>
  <si>
    <t>HUNTINGTON MUNI</t>
  </si>
  <si>
    <t>WARF</t>
  </si>
  <si>
    <t>KIMBALL MUNI</t>
  </si>
  <si>
    <t>BROOTEN MUNI</t>
  </si>
  <si>
    <t>MADDOCK MUNI</t>
  </si>
  <si>
    <t>DESHLER MUNI LANDING STRIP</t>
  </si>
  <si>
    <t>WILDER</t>
  </si>
  <si>
    <t>VAN WAGNEN</t>
  </si>
  <si>
    <t>HAZELTON MUNI</t>
  </si>
  <si>
    <t>EDGEFIELD COUNTY</t>
  </si>
  <si>
    <t>HAZEN MUNI</t>
  </si>
  <si>
    <t>WAUNAKEE</t>
  </si>
  <si>
    <t>STEHEKIN STATE</t>
  </si>
  <si>
    <t>HINSDALE</t>
  </si>
  <si>
    <t>HYSHAM</t>
  </si>
  <si>
    <t>BOIS BLANC ISLAND</t>
  </si>
  <si>
    <t>ST HELEN</t>
  </si>
  <si>
    <t>PRICKETT-GROOMS FLD</t>
  </si>
  <si>
    <t>NORTHWOODS</t>
  </si>
  <si>
    <t>SEVEN G S</t>
  </si>
  <si>
    <t>OROGRANDE</t>
  </si>
  <si>
    <t>P W JOHNSON MEMORIAL</t>
  </si>
  <si>
    <t>ROSSETTIE</t>
  </si>
  <si>
    <t>BETHANY MEMORIAL</t>
  </si>
  <si>
    <t>VAN ZANDT COUNTY RGNL</t>
  </si>
  <si>
    <t>THOMAS MEMORIAL</t>
  </si>
  <si>
    <t>DAVID'S</t>
  </si>
  <si>
    <t>MCMWTC</t>
  </si>
  <si>
    <t>BALDWIN MUNI</t>
  </si>
  <si>
    <t>WHITE RIVER MUNI</t>
  </si>
  <si>
    <t>TOM DANAHER</t>
  </si>
  <si>
    <t>BRUSH MUNI</t>
  </si>
  <si>
    <t>CAMP GUERNSEY</t>
  </si>
  <si>
    <t>THOMPSONVILLE</t>
  </si>
  <si>
    <t>BAGLEY MUNI</t>
  </si>
  <si>
    <t>BIG FALLS MUNI</t>
  </si>
  <si>
    <t>TRI-CITY</t>
  </si>
  <si>
    <t>QUINCY MUNI</t>
  </si>
  <si>
    <t>WALLOM FIELD</t>
  </si>
  <si>
    <t>MC INTOSH MUNI</t>
  </si>
  <si>
    <t>LAKE ANDES MUNI</t>
  </si>
  <si>
    <t>TOMLINSON FIELD</t>
  </si>
  <si>
    <t>SALLY WOFFORD</t>
  </si>
  <si>
    <t>SHELBY AIR SERVICE</t>
  </si>
  <si>
    <t>GILBERT FIELD</t>
  </si>
  <si>
    <t>BEULAH</t>
  </si>
  <si>
    <t>GACKLE MUNI</t>
  </si>
  <si>
    <t>WEYDAHL FIELD</t>
  </si>
  <si>
    <t>SUN VALLEY</t>
  </si>
  <si>
    <t>ADIN</t>
  </si>
  <si>
    <t>DAYTON VALLEY AIRPARK</t>
  </si>
  <si>
    <t>AMEDEE AAF</t>
  </si>
  <si>
    <t>SAULT STE MARIE MUNI/SANDERSON FIELD</t>
  </si>
  <si>
    <t>ZAPATA COUNTY</t>
  </si>
  <si>
    <t>APPLETON MUNI</t>
  </si>
  <si>
    <t>ASHLEY MUNI</t>
  </si>
  <si>
    <t>COLORADO CITY MUNI</t>
  </si>
  <si>
    <t>BOULDER JUNCTION</t>
  </si>
  <si>
    <t>BARKING SANDS PMRF</t>
  </si>
  <si>
    <t>HI</t>
  </si>
  <si>
    <t>BRADSHAW ARMY AIRFIELD</t>
  </si>
  <si>
    <t>MANCHESTER MUNI</t>
  </si>
  <si>
    <t>TOUTANT</t>
  </si>
  <si>
    <t>LOWELL</t>
  </si>
  <si>
    <t>COLUMBUS AFB</t>
  </si>
  <si>
    <t>CESSNA ACFT FIELD</t>
  </si>
  <si>
    <t>MISSISSIPPI COUNTY</t>
  </si>
  <si>
    <t>ELLEN CHURCH FIELD</t>
  </si>
  <si>
    <t>COOK MUNI</t>
  </si>
  <si>
    <t>OSAGE MUNI</t>
  </si>
  <si>
    <t>FERTILE MUNI</t>
  </si>
  <si>
    <t>STARBUCK MUNI</t>
  </si>
  <si>
    <t>SAUK CENTRE MUNI</t>
  </si>
  <si>
    <t>STEPHEN MUNI</t>
  </si>
  <si>
    <t>WEST FARGO MUNI</t>
  </si>
  <si>
    <t>MAYVILLE MUNI</t>
  </si>
  <si>
    <t>TIMBER LAKE MUNI</t>
  </si>
  <si>
    <t>TOWNER MUNI</t>
  </si>
  <si>
    <t>CORSICA MUNI</t>
  </si>
  <si>
    <t>CHORMAN</t>
  </si>
  <si>
    <t>MANCELONA MUNI</t>
  </si>
  <si>
    <t>NECEDAH</t>
  </si>
  <si>
    <t>MICHAEL AAF (DUGWAY PROVING GROUND)</t>
  </si>
  <si>
    <t>SLAYTON MUNI</t>
  </si>
  <si>
    <t>BRUCE FIELD</t>
  </si>
  <si>
    <t>REAGAN COUNTY</t>
  </si>
  <si>
    <t>KEARNY</t>
  </si>
  <si>
    <t>SAN MANUEL</t>
  </si>
  <si>
    <t>SIERRA SKY PARK</t>
  </si>
  <si>
    <t>EAGLE GROVE MUNI</t>
  </si>
  <si>
    <t>EDWARDS COUNTY</t>
  </si>
  <si>
    <t>ELMENDORF AFB</t>
  </si>
  <si>
    <t>VANCE AFB</t>
  </si>
  <si>
    <t>SABRE AHP (FORT CAMPBELL)</t>
  </si>
  <si>
    <t>EASTON STATE</t>
  </si>
  <si>
    <t>OLUSTEE MUNI</t>
  </si>
  <si>
    <t>WICHITA VALLEY</t>
  </si>
  <si>
    <t>POSSUM KINGDOM</t>
  </si>
  <si>
    <t>ANADARKO MUNI</t>
  </si>
  <si>
    <t>KINGFISHER</t>
  </si>
  <si>
    <t>GODMAN AAF</t>
  </si>
  <si>
    <t>QUINN FIELD</t>
  </si>
  <si>
    <t>GORDONSVILLE MUNI</t>
  </si>
  <si>
    <t>GLENWOOD SPRINGS MUNI</t>
  </si>
  <si>
    <t>BUFFALO MUNI</t>
  </si>
  <si>
    <t>HUNTSVILLE MUNI</t>
  </si>
  <si>
    <t>HYAMPOM</t>
  </si>
  <si>
    <t>HEFNER-EASLEY</t>
  </si>
  <si>
    <t>STRATFORD FIELD</t>
  </si>
  <si>
    <t>HOOD AAF</t>
  </si>
  <si>
    <t>LIBERTY-CASEY COUNTY</t>
  </si>
  <si>
    <t>SUNRISE SKYPARK</t>
  </si>
  <si>
    <t>IDA GROVE MUNI</t>
  </si>
  <si>
    <t>HULL</t>
  </si>
  <si>
    <t>ONAWA MUNI</t>
  </si>
  <si>
    <t>UNIONVILLE MUNI</t>
  </si>
  <si>
    <t>MUNICIPAL</t>
  </si>
  <si>
    <t>COOK AIRFIELD</t>
  </si>
  <si>
    <t>CAPT. BEN SMITH AIRFIELD - MONROE CITY</t>
  </si>
  <si>
    <t>COUNCIL GROVE MUNI</t>
  </si>
  <si>
    <t>HANCOCK CO-RON LEWIS FIELD</t>
  </si>
  <si>
    <t>AGUA CALIENTE</t>
  </si>
  <si>
    <t>SHOSHONE</t>
  </si>
  <si>
    <t>JACUMBA</t>
  </si>
  <si>
    <t>LAWSON AAF (FORT BENNING)</t>
  </si>
  <si>
    <t>GRAYSON COUNTY</t>
  </si>
  <si>
    <t>MID CONTINENT</t>
  </si>
  <si>
    <t>OKTIBBEHA</t>
  </si>
  <si>
    <t>GIDEON MEMORIAL</t>
  </si>
  <si>
    <t>DESERT AIRE</t>
  </si>
  <si>
    <t>LORING INTL</t>
  </si>
  <si>
    <t>CUTLER RGNL</t>
  </si>
  <si>
    <t>BANKS</t>
  </si>
  <si>
    <t>PICAYUNE MUNI</t>
  </si>
  <si>
    <t>MALAD CITY</t>
  </si>
  <si>
    <t>SELFS</t>
  </si>
  <si>
    <t>RICHLAND MUNI</t>
  </si>
  <si>
    <t>STOCKTON MUNI</t>
  </si>
  <si>
    <t>FLYING Y SERVICE</t>
  </si>
  <si>
    <t>GEORGE FORD</t>
  </si>
  <si>
    <t>MOOSE LAKE CARLTON COUNTY</t>
  </si>
  <si>
    <t>VAUGHN MUNI</t>
  </si>
  <si>
    <t>TIGER FLD</t>
  </si>
  <si>
    <t>DONEGAL SPRINGS AIRPARK</t>
  </si>
  <si>
    <t>BOYNE CITY MUNI</t>
  </si>
  <si>
    <t>NEW RIVER MCAS /H/ /MCCUTCHEON FLD/</t>
  </si>
  <si>
    <t>RICKETYBACK FIELD</t>
  </si>
  <si>
    <t>FORDVILLE</t>
  </si>
  <si>
    <t>JUDY STRIP</t>
  </si>
  <si>
    <t>INKSTER</t>
  </si>
  <si>
    <t>WHITMAN FIELD</t>
  </si>
  <si>
    <t>DAHLGREN NAVAL SURFACE WARFARE CENTER</t>
  </si>
  <si>
    <t>LAKEHURST NAES /MAXFIELD FIELD</t>
  </si>
  <si>
    <t>BRUNSWICK EXECUTIVE</t>
  </si>
  <si>
    <t>BOGUE FIELD MCALF</t>
  </si>
  <si>
    <t>JOE WILLIAMS NOLF</t>
  </si>
  <si>
    <t>QUANTICO MCAF /TURNER FIELD</t>
  </si>
  <si>
    <t>HADDOCK FIELD</t>
  </si>
  <si>
    <t>EUREKA MUNI</t>
  </si>
  <si>
    <t>EXETER</t>
  </si>
  <si>
    <t>SOLON SPRINGS MUNI</t>
  </si>
  <si>
    <t>BROKENSTRAW</t>
  </si>
  <si>
    <t>SELIGMAN</t>
  </si>
  <si>
    <t>POLK AAF</t>
  </si>
  <si>
    <t>BEECH RIVER RGNL</t>
  </si>
  <si>
    <t>FERRY COUNTY</t>
  </si>
  <si>
    <t>ELLSWORTH AFB</t>
  </si>
  <si>
    <t>STAFFORD RGNL</t>
  </si>
  <si>
    <t>RANDOLPH AFB</t>
  </si>
  <si>
    <t>RAY S MILLER AAF</t>
  </si>
  <si>
    <t>MC CORMICK COUNTY</t>
  </si>
  <si>
    <t>GOLDENDALE</t>
  </si>
  <si>
    <t>ANDY MC BETH</t>
  </si>
  <si>
    <t>PAYETTE MUNI</t>
  </si>
  <si>
    <t>INDIAN CREEK USFS</t>
  </si>
  <si>
    <t>MARTIN FIELD</t>
  </si>
  <si>
    <t>TUBA CITY</t>
  </si>
  <si>
    <t>KIRBYVILLE</t>
  </si>
  <si>
    <t>PANHANDLE-CARSON COUNTY</t>
  </si>
  <si>
    <t>FOLLETT/LIPSCOMB COUNTY</t>
  </si>
  <si>
    <t>AMERICAN FALLS</t>
  </si>
  <si>
    <t>MIDWAY</t>
  </si>
  <si>
    <t>DUBOIS MUNI</t>
  </si>
  <si>
    <t>BIG SOUTHERN BUTTE</t>
  </si>
  <si>
    <t>DOWNEY/HYDE MEMORIAL/</t>
  </si>
  <si>
    <t>ALLEN H TIGERT</t>
  </si>
  <si>
    <t>COLD MEADOWS USFS</t>
  </si>
  <si>
    <t>GLENNS FERRY MUNI</t>
  </si>
  <si>
    <t>GRASMERE</t>
  </si>
  <si>
    <t>LAIDLAW CORRALS</t>
  </si>
  <si>
    <t>WASKISH MUNI</t>
  </si>
  <si>
    <t>TONASKET MUNI</t>
  </si>
  <si>
    <t>FIRSTAIR FIELD</t>
  </si>
  <si>
    <t>VERONA</t>
  </si>
  <si>
    <t>WILD ROSE IDLEWILD</t>
  </si>
  <si>
    <t>FALWELL</t>
  </si>
  <si>
    <t>WOODLAND STATE</t>
  </si>
  <si>
    <t>POTOMAC AIRPARK</t>
  </si>
  <si>
    <t>HULETT MUNI</t>
  </si>
  <si>
    <t>LAKE COUNTRY REGIONAL</t>
  </si>
  <si>
    <t>BEN SUTHERLAND</t>
  </si>
  <si>
    <t>ELGIN MUNI</t>
  </si>
  <si>
    <t>BLOYER FIELD</t>
  </si>
  <si>
    <t>STAMBAUGH</t>
  </si>
  <si>
    <t>GREEN LAKE</t>
  </si>
  <si>
    <t>HOME ACRES SKY RANCH</t>
  </si>
  <si>
    <t>ALERT FIELD</t>
  </si>
  <si>
    <t>PLATTE VALLEY AIRPARK</t>
  </si>
  <si>
    <t>PETERSON</t>
  </si>
  <si>
    <t>COLUMBUS AFB AUX FIELD</t>
  </si>
  <si>
    <t>SANDIA AIRPARK ESTATES EAST</t>
  </si>
  <si>
    <t>GREENVILLE-RAINBOW</t>
  </si>
  <si>
    <t>GREEN ACRES</t>
  </si>
  <si>
    <t>ARTHUR</t>
  </si>
  <si>
    <t>FORT WALTON BEACH</t>
  </si>
  <si>
    <t>LLOYD STEARMAN FIELD</t>
  </si>
  <si>
    <t>FREDONIA</t>
  </si>
  <si>
    <t>OAKLEY MUNI</t>
  </si>
  <si>
    <t>LEACH</t>
  </si>
  <si>
    <t>MONTAGUE-YREKA ROHRER FIELD</t>
  </si>
  <si>
    <t>FRANCONIA</t>
  </si>
  <si>
    <t>HOPEDALE INDUSTRIAL PARK</t>
  </si>
  <si>
    <t>CHAPIN FLD</t>
  </si>
  <si>
    <t>ARGYLE</t>
  </si>
  <si>
    <t>MEXICO FARMS</t>
  </si>
  <si>
    <t>PAULLINA MUNI</t>
  </si>
  <si>
    <t>EARL L. SMALL JR. FIELD/STOCKMAR</t>
  </si>
  <si>
    <t>CRYSTAL CITY MUNI</t>
  </si>
  <si>
    <t>WILLOW SPRINGS MEMORIAL</t>
  </si>
  <si>
    <t>HARVEY YOUNG</t>
  </si>
  <si>
    <t>SHAWNEE FIELD</t>
  </si>
  <si>
    <t>QUAHADI RANCH</t>
  </si>
  <si>
    <t>GRAWUNDER FIELD</t>
  </si>
  <si>
    <t>BLUE HILL</t>
  </si>
  <si>
    <t>LAKE MONROE</t>
  </si>
  <si>
    <t>O S WYATT</t>
  </si>
  <si>
    <t>RIVERVIEW</t>
  </si>
  <si>
    <t>KELLER BROTHERS</t>
  </si>
  <si>
    <t>ADA</t>
  </si>
  <si>
    <t>CORYDON</t>
  </si>
  <si>
    <t>HESTER MEMORIAL</t>
  </si>
  <si>
    <t>BREWER</t>
  </si>
  <si>
    <t>CANADIAN LAKES</t>
  </si>
  <si>
    <t>TERLINGUA RANCH</t>
  </si>
  <si>
    <t>MOORES</t>
  </si>
  <si>
    <t>MAPLES FIELD</t>
  </si>
  <si>
    <t>PLATEAU SKY RANCH</t>
  </si>
  <si>
    <t>HOXIE-SHERIDAN COUNTY</t>
  </si>
  <si>
    <t>AIRPARK EAST</t>
  </si>
  <si>
    <t>ELYRIA</t>
  </si>
  <si>
    <t>EDDIE DEW MEMORIAL AIRPARK</t>
  </si>
  <si>
    <t>FLYING TEN</t>
  </si>
  <si>
    <t>JOHN A BAKER FLD</t>
  </si>
  <si>
    <t>DELHI MUNI</t>
  </si>
  <si>
    <t>ROOSTERVILLE</t>
  </si>
  <si>
    <t>VAN PAK</t>
  </si>
  <si>
    <t>SONOMA VALLEY</t>
  </si>
  <si>
    <t>SONOMA SKYPARK</t>
  </si>
  <si>
    <t>MEADOW CREEK USFS</t>
  </si>
  <si>
    <t>NEZ PERCE MUNI</t>
  </si>
  <si>
    <t>TWIN CITY AIRPARK</t>
  </si>
  <si>
    <t>LOWER GRANITE STATE</t>
  </si>
  <si>
    <t>GRANT</t>
  </si>
  <si>
    <t>FLOATHAVEN</t>
  </si>
  <si>
    <t>ROSSER RANCH</t>
  </si>
  <si>
    <t>MANSFIELD MUNI</t>
  </si>
  <si>
    <t>CLARKS DREAM STRIP</t>
  </si>
  <si>
    <t>EASTON/VALLEY VIEW/</t>
  </si>
  <si>
    <t>SHELBY COMMUNITY</t>
  </si>
  <si>
    <t>AEROFLEX-ANDOVER</t>
  </si>
  <si>
    <t>LAKESIDE MARINA</t>
  </si>
  <si>
    <t>COLUMBUS SOUTHWEST</t>
  </si>
  <si>
    <t>CAMANO ISLAND AIRFIELD</t>
  </si>
  <si>
    <t>HAMLIN MUNI</t>
  </si>
  <si>
    <t>BLOOM</t>
  </si>
  <si>
    <t>VERNONIA MUNI</t>
  </si>
  <si>
    <t>HENNING MUNI</t>
  </si>
  <si>
    <t>EL DORADO SPRINGS MEMORIAL</t>
  </si>
  <si>
    <t>HILLSIDE</t>
  </si>
  <si>
    <t>VINCENT</t>
  </si>
  <si>
    <t>ALVIE COLE RANCH</t>
  </si>
  <si>
    <t>LEE BOTTOM</t>
  </si>
  <si>
    <t>FLAT TOP RANCH</t>
  </si>
  <si>
    <t>SKYDIVE HOUSTON</t>
  </si>
  <si>
    <t>HINDE</t>
  </si>
  <si>
    <t>GRADOLPH FLD</t>
  </si>
  <si>
    <t>CLIO CROP CARE</t>
  </si>
  <si>
    <t>BISHOP</t>
  </si>
  <si>
    <t>TWIN LAKES</t>
  </si>
  <si>
    <t>TWIN MOUNTAIN</t>
  </si>
  <si>
    <t>TANNER-HILLER</t>
  </si>
  <si>
    <t>MATHEWS MEMORIAL</t>
  </si>
  <si>
    <t>SACK-O-GRANDE ACROPORT</t>
  </si>
  <si>
    <t>BOWSTRING</t>
  </si>
  <si>
    <t>EAST GULL LAKE</t>
  </si>
  <si>
    <t>EAGLE AIRPARK</t>
  </si>
  <si>
    <t>CALIFORNIA PINES</t>
  </si>
  <si>
    <t>FORT BIDWELL</t>
  </si>
  <si>
    <t>PHOENIX RGNL</t>
  </si>
  <si>
    <t>COLORADO SPRINGS EAST</t>
  </si>
  <si>
    <t>WM 'TINY' ZEHNDER FIELD</t>
  </si>
  <si>
    <t>CAVANAUGH BAY</t>
  </si>
  <si>
    <t>DIAMONDHEAD</t>
  </si>
  <si>
    <t>READER-BOTSFORD</t>
  </si>
  <si>
    <t>WINTERS MUNI</t>
  </si>
  <si>
    <t>PAM'S PLACE</t>
  </si>
  <si>
    <t>CARLS</t>
  </si>
  <si>
    <t>CROSBYTON MUNI</t>
  </si>
  <si>
    <t>GREATER MORRIS COUNTY</t>
  </si>
  <si>
    <t>WILLARD</t>
  </si>
  <si>
    <t>KOONS</t>
  </si>
  <si>
    <t>ROBINSON</t>
  </si>
  <si>
    <t>GLENNDALE</t>
  </si>
  <si>
    <t>MACDILL AFB AUX FLD</t>
  </si>
  <si>
    <t>BUTTE MUNI</t>
  </si>
  <si>
    <t>ALPINE AIRSTRIP</t>
  </si>
  <si>
    <t>RIO GRANDE CITY MUNI</t>
  </si>
  <si>
    <t>PRIEST LAKE USFS</t>
  </si>
  <si>
    <t>CENTRAL COUNTY</t>
  </si>
  <si>
    <t>TEAGUE MUNI</t>
  </si>
  <si>
    <t>DUFORD FIELD</t>
  </si>
  <si>
    <t>LUCAS FIELD</t>
  </si>
  <si>
    <t>FOSTER FIELD</t>
  </si>
  <si>
    <t>HARPER MUNI</t>
  </si>
  <si>
    <t>YATES CENTER</t>
  </si>
  <si>
    <t>WAKEFIELD MUNI</t>
  </si>
  <si>
    <t>RICHMOND FIELD</t>
  </si>
  <si>
    <t>PETERSON FIELD</t>
  </si>
  <si>
    <t>SKYLARK AIRPARK</t>
  </si>
  <si>
    <t>ELLINGTON</t>
  </si>
  <si>
    <t>MONONA MUNI</t>
  </si>
  <si>
    <t>GATES</t>
  </si>
  <si>
    <t>GERMACK</t>
  </si>
  <si>
    <t>MILLS</t>
  </si>
  <si>
    <t>DUPREE MUNI</t>
  </si>
  <si>
    <t>MC VILLE MUNI</t>
  </si>
  <si>
    <t>GARLAND</t>
  </si>
  <si>
    <t>DANVILLE</t>
  </si>
  <si>
    <t>DILLENBURG'S</t>
  </si>
  <si>
    <t>DANVILLE MUNI</t>
  </si>
  <si>
    <t>MANNING FIELD</t>
  </si>
  <si>
    <t>REESE</t>
  </si>
  <si>
    <t>ORLEANS</t>
  </si>
  <si>
    <t>CARTER</t>
  </si>
  <si>
    <t>LAGRANGE</t>
  </si>
  <si>
    <t>AMES FIELD</t>
  </si>
  <si>
    <t>ATHELONE WILLIAMS MEMORIAL</t>
  </si>
  <si>
    <t>WYNKOOP</t>
  </si>
  <si>
    <t>SHAMROCK FLD</t>
  </si>
  <si>
    <t>DARBY DAN</t>
  </si>
  <si>
    <t>POST-AIR</t>
  </si>
  <si>
    <t>MC CRORY/MORTON</t>
  </si>
  <si>
    <t>MOUNTAIN VIEW WILCOX MEMORIAL FIELD</t>
  </si>
  <si>
    <t>PARIS MUNI</t>
  </si>
  <si>
    <t>SALEM</t>
  </si>
  <si>
    <t>LACKEY AVIATION</t>
  </si>
  <si>
    <t>NOME CITY FIELD</t>
  </si>
  <si>
    <t>FLORA MUNI</t>
  </si>
  <si>
    <t>GALVESTON</t>
  </si>
  <si>
    <t>HOLLY HILL</t>
  </si>
  <si>
    <t>BRANHAMS</t>
  </si>
  <si>
    <t>OAK TREE LANDING</t>
  </si>
  <si>
    <t>SISTERS EAGLE AIR</t>
  </si>
  <si>
    <t>LISBON MUNI</t>
  </si>
  <si>
    <t>WISHEK MUNI</t>
  </si>
  <si>
    <t>PRINCETON-KAUFFMAN MEMORIAL</t>
  </si>
  <si>
    <t>HONEY ACRES</t>
  </si>
  <si>
    <t>FOX RIVER</t>
  </si>
  <si>
    <t>COWLEY FIELD</t>
  </si>
  <si>
    <t>SCHUY-RUSH</t>
  </si>
  <si>
    <t>WEST KENTUCKY AIRPARK</t>
  </si>
  <si>
    <t>SEBEWAING</t>
  </si>
  <si>
    <t>LENHARDT AIRPARK</t>
  </si>
  <si>
    <t>SMITH'S INTL</t>
  </si>
  <si>
    <t>VICI MUNI</t>
  </si>
  <si>
    <t>WELSH</t>
  </si>
  <si>
    <t>AUSTIN EXECUTIVE</t>
  </si>
  <si>
    <t>ALVIN AIRPARK</t>
  </si>
  <si>
    <t>TERRELL COUNTY</t>
  </si>
  <si>
    <t>POWERS</t>
  </si>
  <si>
    <t>ROMA</t>
  </si>
  <si>
    <t>NORTH FORK VALLEY</t>
  </si>
  <si>
    <t>BIG FOOT AIRFIELD</t>
  </si>
  <si>
    <t>PORT OF ILWACO</t>
  </si>
  <si>
    <t>LAKE ANNA</t>
  </si>
  <si>
    <t>CRAWFORD</t>
  </si>
  <si>
    <t>LUMPKIN COUNTY-WIMPYS</t>
  </si>
  <si>
    <t>MARLBORO</t>
  </si>
  <si>
    <t>GEORGE FELT</t>
  </si>
  <si>
    <t>WARD AIRPARK</t>
  </si>
  <si>
    <t>HERREID MUNI</t>
  </si>
  <si>
    <t>KNOT 2 SHABBY</t>
  </si>
  <si>
    <t>HOGELAND</t>
  </si>
  <si>
    <t>WADE F MALEY FIELD</t>
  </si>
  <si>
    <t>CASWELL</t>
  </si>
  <si>
    <t>HANOVER</t>
  </si>
  <si>
    <t>BACKUS MUNI</t>
  </si>
  <si>
    <t>A.R.S. SPORT STRIP</t>
  </si>
  <si>
    <t>CLARE COUNTY</t>
  </si>
  <si>
    <t>DECK</t>
  </si>
  <si>
    <t>PRICES</t>
  </si>
  <si>
    <t>PINE HILL</t>
  </si>
  <si>
    <t>DUTTON</t>
  </si>
  <si>
    <t>FAIRFIELD</t>
  </si>
  <si>
    <t>TARRANT FIELD</t>
  </si>
  <si>
    <t>MOORESTOWN AIRPARK</t>
  </si>
  <si>
    <t>WELKE</t>
  </si>
  <si>
    <t>TITUS FIELD</t>
  </si>
  <si>
    <t>MEAD FLYING SERVICE</t>
  </si>
  <si>
    <t>FLYIN TIGER</t>
  </si>
  <si>
    <t>MARION COUNTY</t>
  </si>
  <si>
    <t>WEIKER</t>
  </si>
  <si>
    <t>LANDINGS CONDOMINIUM</t>
  </si>
  <si>
    <t>SCHERTZ FIELD</t>
  </si>
  <si>
    <t>SLATER MEMORIAL</t>
  </si>
  <si>
    <t>ALBERT J LINDBERG</t>
  </si>
  <si>
    <t>HOUGHTON LAKE STATE</t>
  </si>
  <si>
    <t>DAVID'S LANDING</t>
  </si>
  <si>
    <t>SPENCER</t>
  </si>
  <si>
    <t>WESTPORT AUXILIARY</t>
  </si>
  <si>
    <t>COASTAL</t>
  </si>
  <si>
    <t>VALHALLA</t>
  </si>
  <si>
    <t>TIMBERS SKY CAMP</t>
  </si>
  <si>
    <t>SEAMANS FIELD</t>
  </si>
  <si>
    <t>NAVASOTA MUNI</t>
  </si>
  <si>
    <t>NEWTON MUNI</t>
  </si>
  <si>
    <t>WILLARD FIELD</t>
  </si>
  <si>
    <t>BATES AIRPARK</t>
  </si>
  <si>
    <t>BUCKEYE</t>
  </si>
  <si>
    <t>RALPH E. KOCH</t>
  </si>
  <si>
    <t>CINDY GUNTLY MEMORIAL</t>
  </si>
  <si>
    <t>SENECA MUNI</t>
  </si>
  <si>
    <t>STANTON MUNI</t>
  </si>
  <si>
    <t>ROCKY HILL</t>
  </si>
  <si>
    <t>WEND VALLEY</t>
  </si>
  <si>
    <t>WARNER ROBINS AIR PARK</t>
  </si>
  <si>
    <t>TWITCHELL</t>
  </si>
  <si>
    <t>MISHAWAKA PILOTS CLUB</t>
  </si>
  <si>
    <t>LAKEVIEW</t>
  </si>
  <si>
    <t>TUNICA</t>
  </si>
  <si>
    <t>PARR</t>
  </si>
  <si>
    <t>DEBLOIS FLIGHT STRIP</t>
  </si>
  <si>
    <t>BELLEVILLE</t>
  </si>
  <si>
    <t>KAMPEL</t>
  </si>
  <si>
    <t>LAKE LUCILLE</t>
  </si>
  <si>
    <t>FLYING U RANCH</t>
  </si>
  <si>
    <t>ACKLEY MUNI</t>
  </si>
  <si>
    <t>NORTHWOOD MUNI</t>
  </si>
  <si>
    <t>PARSONS</t>
  </si>
  <si>
    <t>ARCADIA-BIENVILLE PARISH</t>
  </si>
  <si>
    <t>BLUEBIRD HILL</t>
  </si>
  <si>
    <t>THACKERS</t>
  </si>
  <si>
    <t>TWELVE OAKS</t>
  </si>
  <si>
    <t>HARROLD MUNI</t>
  </si>
  <si>
    <t>EAU CLAIRE LAKES</t>
  </si>
  <si>
    <t>MOUNT PLEASANT</t>
  </si>
  <si>
    <t>BETZ</t>
  </si>
  <si>
    <t>TENKILLER LAKE AIRPARK</t>
  </si>
  <si>
    <t>HOSKINS FIELD</t>
  </si>
  <si>
    <t>THREE CASTLES AIRPARK</t>
  </si>
  <si>
    <t>ELLENDALE MUNI</t>
  </si>
  <si>
    <t>PITTSBURGH-MONROEVILLE</t>
  </si>
  <si>
    <t>YOUNGSTOWN ELSER METRO</t>
  </si>
  <si>
    <t>URBAN</t>
  </si>
  <si>
    <t>KINSLEY MUNI</t>
  </si>
  <si>
    <t>FRANKLIN'S</t>
  </si>
  <si>
    <t>TREUTLEN COUNTY</t>
  </si>
  <si>
    <t>LIVE OAK COUNTY</t>
  </si>
  <si>
    <t>GROVETON-TRINITY COUNTY</t>
  </si>
  <si>
    <t>MERILLAT</t>
  </si>
  <si>
    <t>HALLETTSVILLE MUNI</t>
  </si>
  <si>
    <t>BOWBELLS MUNI</t>
  </si>
  <si>
    <t>FALMOUTH AIRPARK</t>
  </si>
  <si>
    <t>DEAN MEMORIAL</t>
  </si>
  <si>
    <t>BOERNE STAGE FIELD</t>
  </si>
  <si>
    <t>NEW MARKET</t>
  </si>
  <si>
    <t>WELLS</t>
  </si>
  <si>
    <t>MOUNDRIDGE MUNI</t>
  </si>
  <si>
    <t>WEHRMAN</t>
  </si>
  <si>
    <t>ECKERT FIELD</t>
  </si>
  <si>
    <t>NEW JERUSALEM</t>
  </si>
  <si>
    <t>GRAVELLY VALLEY</t>
  </si>
  <si>
    <t>MUNDAY MUNI</t>
  </si>
  <si>
    <t>GARRISON DAM RECREATIONAL AIRPARK</t>
  </si>
  <si>
    <t>DECKER FIELD</t>
  </si>
  <si>
    <t>KESTREL AIRPARK</t>
  </si>
  <si>
    <t>MATTITUCK</t>
  </si>
  <si>
    <t>FORT PECK</t>
  </si>
  <si>
    <t>DALTON</t>
  </si>
  <si>
    <t>SKYLANE</t>
  </si>
  <si>
    <t>CISCO MUNI</t>
  </si>
  <si>
    <t>FOREST HILL</t>
  </si>
  <si>
    <t>MINEOLA WISENER FIELD</t>
  </si>
  <si>
    <t>MECOSTA MORTON</t>
  </si>
  <si>
    <t>OLDFIELD AERO</t>
  </si>
  <si>
    <t>LAKE WENATCHEE STATE</t>
  </si>
  <si>
    <t>MALIN</t>
  </si>
  <si>
    <t>KENNETH COPELAND</t>
  </si>
  <si>
    <t>PEA PATCH</t>
  </si>
  <si>
    <t>BANDEL</t>
  </si>
  <si>
    <t>KENT COUNTY</t>
  </si>
  <si>
    <t>FRANKLIN FLYING FIELD</t>
  </si>
  <si>
    <t>EAST KANSAS CITY</t>
  </si>
  <si>
    <t>HOBART SKY RANCH</t>
  </si>
  <si>
    <t>RICHWOOD MUNI</t>
  </si>
  <si>
    <t>HEBBELMAN</t>
  </si>
  <si>
    <t>MORRISON FLIGHT PARK</t>
  </si>
  <si>
    <t>BANDERA STATE</t>
  </si>
  <si>
    <t>HURDLE FIELD</t>
  </si>
  <si>
    <t>KARLSTAD MUNI</t>
  </si>
  <si>
    <t>ROMEO AIRSTRIP</t>
  </si>
  <si>
    <t>WESSINGTON SPRINGS</t>
  </si>
  <si>
    <t>RAETHER</t>
  </si>
  <si>
    <t>BUNCH'S HALF ACRE</t>
  </si>
  <si>
    <t>IRON COUNTY</t>
  </si>
  <si>
    <t>BOURLAND FIELD</t>
  </si>
  <si>
    <t>CYPRESS RIVER</t>
  </si>
  <si>
    <t>KRASSEL USFS</t>
  </si>
  <si>
    <t>GASTONS</t>
  </si>
  <si>
    <t>GRINDSTONE AIR HARBOR</t>
  </si>
  <si>
    <t>DITCH WITCH</t>
  </si>
  <si>
    <t>HAWKINSVILLE-PULASKI COUNTY</t>
  </si>
  <si>
    <t>CAGNEY</t>
  </si>
  <si>
    <t>MADISONVILLE MUNI</t>
  </si>
  <si>
    <t>DILLEY AIRPARK</t>
  </si>
  <si>
    <t>SALEM AIRPARK INC</t>
  </si>
  <si>
    <t>WELLER</t>
  </si>
  <si>
    <t>THOMAS FIELD</t>
  </si>
  <si>
    <t>INDUCTOTHERM</t>
  </si>
  <si>
    <t>CAPE COD</t>
  </si>
  <si>
    <t>PLUM ISLAND</t>
  </si>
  <si>
    <t>ALMENA</t>
  </si>
  <si>
    <t>ST IGNATIUS</t>
  </si>
  <si>
    <t>WEATHERBY USFS</t>
  </si>
  <si>
    <t>RIVER RANCH RESORT</t>
  </si>
  <si>
    <t>TWISP MUNI</t>
  </si>
  <si>
    <t>WARDEN</t>
  </si>
  <si>
    <t>WATERVILLE</t>
  </si>
  <si>
    <t>PERCIVAL SPRINGS</t>
  </si>
  <si>
    <t>IRAAN MUNI</t>
  </si>
  <si>
    <t>SHAMROCK MUNI</t>
  </si>
  <si>
    <t>T-BAR</t>
  </si>
  <si>
    <t>ROBERT LEE</t>
  </si>
  <si>
    <t>WOLF RIVER</t>
  </si>
  <si>
    <t>EL COYOTE RANCH</t>
  </si>
  <si>
    <t>FLYING OAKS</t>
  </si>
  <si>
    <t>SMITH PRAIRIE</t>
  </si>
  <si>
    <t>ROCKFORD MUNI</t>
  </si>
  <si>
    <t>STANLEY</t>
  </si>
  <si>
    <t>THOMAS CREEK</t>
  </si>
  <si>
    <t>SCOTTSBURG</t>
  </si>
  <si>
    <t>LAKEWAY AIRPARK</t>
  </si>
  <si>
    <t>ROSCOMMON CONSERVATION</t>
  </si>
  <si>
    <t>RUST AIRSTRIP</t>
  </si>
  <si>
    <t>NEHALEM BAY STATE</t>
  </si>
  <si>
    <t>WOLFE AIR PARK</t>
  </si>
  <si>
    <t>WILDCAT CANYON</t>
  </si>
  <si>
    <t>FOUR SQUARE RANCH</t>
  </si>
  <si>
    <t>MEYERS-DIVER'S</t>
  </si>
  <si>
    <t>HOUSTON FORT BEND</t>
  </si>
  <si>
    <t>PAULDING AIRPORT INC</t>
  </si>
  <si>
    <t>ROLETTE</t>
  </si>
  <si>
    <t>ROUGH RIVER STATE PARK</t>
  </si>
  <si>
    <t>OXFORD MUNI</t>
  </si>
  <si>
    <t>STAR CITY MUNI</t>
  </si>
  <si>
    <t>EAGLES AERODROME</t>
  </si>
  <si>
    <t>RUSHFORD MUNI</t>
  </si>
  <si>
    <t>FISHER COUNTY</t>
  </si>
  <si>
    <t>SWANSON</t>
  </si>
  <si>
    <t>WARREN /USFS/</t>
  </si>
  <si>
    <t>BOULDER</t>
  </si>
  <si>
    <t>CUSTER STATE PARK</t>
  </si>
  <si>
    <t>BLADENBORO</t>
  </si>
  <si>
    <t>MC NEAL'S FIELD</t>
  </si>
  <si>
    <t>PIERSON MUNI</t>
  </si>
  <si>
    <t>ELK COUNTY</t>
  </si>
  <si>
    <t>ARGONIA MUNI</t>
  </si>
  <si>
    <t>SUNRISE BEACH</t>
  </si>
  <si>
    <t>PRIMGHAR</t>
  </si>
  <si>
    <t>SMYRNA</t>
  </si>
  <si>
    <t>LYNDEN</t>
  </si>
  <si>
    <t>AVOCA</t>
  </si>
  <si>
    <t>WATERVLIET MUNI</t>
  </si>
  <si>
    <t>THREE LAKES MUNI</t>
  </si>
  <si>
    <t>VALLE</t>
  </si>
  <si>
    <t>PINEVILLE MUNI</t>
  </si>
  <si>
    <t>LARIMORE MUNI</t>
  </si>
  <si>
    <t>LANE FLD</t>
  </si>
  <si>
    <t>HUGGINS MEMORIAL</t>
  </si>
  <si>
    <t>REIGLE FIELD</t>
  </si>
  <si>
    <t>HERITAGE CREEK AIRSTRIP</t>
  </si>
  <si>
    <t>STROM FIELD</t>
  </si>
  <si>
    <t>FLYIN' B</t>
  </si>
  <si>
    <t>SOUTHEAST GREENSBORO</t>
  </si>
  <si>
    <t>UNIVERSITY AIRPARK</t>
  </si>
  <si>
    <t>SHARPE'S STRIP</t>
  </si>
  <si>
    <t>MC LEAN/GRAY COUNTY</t>
  </si>
  <si>
    <t>ORLANDO APOPKA</t>
  </si>
  <si>
    <t>COVEY TRAILS</t>
  </si>
  <si>
    <t>CARRABELLE-THOMPSON</t>
  </si>
  <si>
    <t>CHALET SUZANNE AIR STRIP</t>
  </si>
  <si>
    <t>DONIPHAN MUNI</t>
  </si>
  <si>
    <t>LAGUNA-NOT A-PARK AIRSTRIP</t>
  </si>
  <si>
    <t>LEADORE</t>
  </si>
  <si>
    <t>STANFORD FIELD</t>
  </si>
  <si>
    <t>COXS WELL</t>
  </si>
  <si>
    <t>HENRY'S LAKE</t>
  </si>
  <si>
    <t>BUCHAN</t>
  </si>
  <si>
    <t>TAMPA NORTH AERO PARK</t>
  </si>
  <si>
    <t>MASSEY RANCH AIRPARK</t>
  </si>
  <si>
    <t>MID FLORIDA AIR SERVICE</t>
  </si>
  <si>
    <t>INDIANTOWN</t>
  </si>
  <si>
    <t>HOUND RUN</t>
  </si>
  <si>
    <t>MUSTANG BEACH</t>
  </si>
  <si>
    <t>H H COFFIELD RGNL</t>
  </si>
  <si>
    <t>NARTRON FIELD</t>
  </si>
  <si>
    <t>GRAND FORKS AFB</t>
  </si>
  <si>
    <t>RIDGELY AIRPARK</t>
  </si>
  <si>
    <t>ROCK RAPIDS MUNI</t>
  </si>
  <si>
    <t>RIGBY-JEFFERSON COUNTY</t>
  </si>
  <si>
    <t>TWIN BRIDGES</t>
  </si>
  <si>
    <t>MACKAY</t>
  </si>
  <si>
    <t>CAREY</t>
  </si>
  <si>
    <t>CRESCENT VALLEY</t>
  </si>
  <si>
    <t>CAMAS COUNTY</t>
  </si>
  <si>
    <t>SMILEY CREEK</t>
  </si>
  <si>
    <t>ANTELOPE VALLEY</t>
  </si>
  <si>
    <t>MAGIC RESERVOIR</t>
  </si>
  <si>
    <t>FAITH RANCH</t>
  </si>
  <si>
    <t>CAPE CANAVERAL AFS SKID STRIP</t>
  </si>
  <si>
    <t>NORTH AF AUX</t>
  </si>
  <si>
    <t>OKANOGAN LEGION</t>
  </si>
  <si>
    <t>CREST AIRPARK</t>
  </si>
  <si>
    <t>SPANAWAY</t>
  </si>
  <si>
    <t>EMMETT MUNI</t>
  </si>
  <si>
    <t>VISTA FIELD</t>
  </si>
  <si>
    <t>SALTON SEA</t>
  </si>
  <si>
    <t>SAN JOSE ISLAND</t>
  </si>
  <si>
    <t>SAN CHRISTOVAL RANCH</t>
  </si>
  <si>
    <t>TAPPAHANNOCK-ESSEX COUNTY</t>
  </si>
  <si>
    <t>SUGAR LOAF RESORT</t>
  </si>
  <si>
    <t>CHETEK MUNI-SOUTHWORTH</t>
  </si>
  <si>
    <t>LAKE PRESTON MUNI</t>
  </si>
  <si>
    <t>SLEEPY EYE MUNI</t>
  </si>
  <si>
    <t>CALVIN CAMPBELL MUNI</t>
  </si>
  <si>
    <t>BAYFIELD COUNTY</t>
  </si>
  <si>
    <t>KALKASKA CITY</t>
  </si>
  <si>
    <t>EAST JORDAN CITY</t>
  </si>
  <si>
    <t>HILLMAN</t>
  </si>
  <si>
    <t>LEO E. GOETZ COUNTY</t>
  </si>
  <si>
    <t>GRAND MARAIS</t>
  </si>
  <si>
    <t>TRULSON FIELD</t>
  </si>
  <si>
    <t>MOODY AFB</t>
  </si>
  <si>
    <t>BRIDGEWATER AIR PARK</t>
  </si>
  <si>
    <t>LACKLAND AFB (KELLY FLD ANNEX)</t>
  </si>
  <si>
    <t>GRIFFING SANDUSKY</t>
  </si>
  <si>
    <t>JEN BIRD AIR PARK</t>
  </si>
  <si>
    <t>VOLK FIELD</t>
  </si>
  <si>
    <t>ORANGE GROVE NALF</t>
  </si>
  <si>
    <t>PORT ANGELES CGAS</t>
  </si>
  <si>
    <t>KINGSVILLE NAS</t>
  </si>
  <si>
    <t>MAYPORT NS (ADM DAVID L. MCDONALD FIELD)</t>
  </si>
  <si>
    <t>IMPERIAL BEACH NOLF (REAM FLD)</t>
  </si>
  <si>
    <t>WHITING FIELD NAS NORTH</t>
  </si>
  <si>
    <t>OCEANA NAS /APOLLO SOUCEK FIELD/</t>
  </si>
  <si>
    <t>SAN CLEMENTE ISLAND NALF</t>
  </si>
  <si>
    <t>WEBSTER NOLF</t>
  </si>
  <si>
    <t>MOFFETT FEDERAL AFLD</t>
  </si>
  <si>
    <t>PILOT POINTE ESTATES</t>
  </si>
  <si>
    <t>SONORA MUNI</t>
  </si>
  <si>
    <t>SIOUX CENTER MUNI</t>
  </si>
  <si>
    <t>WILSON INDUSTRIAL AIR CENTER</t>
  </si>
  <si>
    <t>EAGLE'S NEST</t>
  </si>
  <si>
    <t>MOSES LAKE MUNI</t>
  </si>
  <si>
    <t>SEQUIM VALLEY</t>
  </si>
  <si>
    <t>SHIOCTON</t>
  </si>
  <si>
    <t>WILLIAMSBURG-WHITLEY COUNTY</t>
  </si>
  <si>
    <t>FALLSTON</t>
  </si>
  <si>
    <t>ESSEX SKYPARK</t>
  </si>
  <si>
    <t>GOHEEN</t>
  </si>
  <si>
    <t>FLY FOR FUN</t>
  </si>
  <si>
    <t>HUMMEL FIELD</t>
  </si>
  <si>
    <t>CREWE MUNI</t>
  </si>
  <si>
    <t>WICKENHEISER</t>
  </si>
  <si>
    <t>FAR VIEW</t>
  </si>
  <si>
    <t>SHERMAN MUNI</t>
  </si>
  <si>
    <t>MARLIN</t>
  </si>
  <si>
    <t>NEW GULF</t>
  </si>
  <si>
    <t>ROGER M. DREYER MEMORIAL</t>
  </si>
  <si>
    <t>ALBANY MUNI</t>
  </si>
  <si>
    <t>FLYING H RANCH</t>
  </si>
  <si>
    <t>MC KINLEY FIELD</t>
  </si>
  <si>
    <t>MENARD COUNTY</t>
  </si>
  <si>
    <t>DAN JONES INTL</t>
  </si>
  <si>
    <t>WHEELER MUNI</t>
  </si>
  <si>
    <t>PRESIDIO LELY INTL</t>
  </si>
  <si>
    <t>YOAKUM MUNI</t>
  </si>
  <si>
    <t>COLORADO CITY</t>
  </si>
  <si>
    <t>MASON COUNTY</t>
  </si>
  <si>
    <t>NEW LONDON</t>
  </si>
  <si>
    <t>SMITH MOUNTAIN LAKE</t>
  </si>
  <si>
    <t>CAMP PEARY LNDG STRIP</t>
  </si>
  <si>
    <t>WALLOPS FLIGHT FACILITY</t>
  </si>
  <si>
    <t>PARKER COUNTY</t>
  </si>
  <si>
    <t>WESTHEIMER AIR PARK</t>
  </si>
  <si>
    <t>RANCHAERO</t>
  </si>
  <si>
    <t>RAVENDALE</t>
  </si>
  <si>
    <t>SOUTHARD FIELD</t>
  </si>
  <si>
    <t>SIERRAVILLE DEARWATER</t>
  </si>
  <si>
    <t>OFFUTT AFB</t>
  </si>
  <si>
    <t>TRADEWIND</t>
  </si>
  <si>
    <t>LONGVIEW RANCH</t>
  </si>
  <si>
    <t>BIRD DOG AIRFIELD</t>
  </si>
  <si>
    <t>SUNSET STRIP</t>
  </si>
  <si>
    <t>MINERVA</t>
  </si>
  <si>
    <t>OLIVIA RGNL</t>
  </si>
  <si>
    <t>COCHISE COLLEGE</t>
  </si>
  <si>
    <t>LAKEHILL</t>
  </si>
  <si>
    <t>STELLAR AIRPARK</t>
  </si>
  <si>
    <t>TOMBSTONE MUNI</t>
  </si>
  <si>
    <t>JERSEY SHORE</t>
  </si>
  <si>
    <t>T P MC CAMPBELL</t>
  </si>
  <si>
    <t>TINKER AFB</t>
  </si>
  <si>
    <t>HOUSTON EXECUTIVE</t>
  </si>
  <si>
    <t>LEEWARD FARM</t>
  </si>
  <si>
    <t>TYNDALL AFB</t>
  </si>
  <si>
    <t>ST GEORGE</t>
  </si>
  <si>
    <t>PAYNESVILLE MUNI</t>
  </si>
  <si>
    <t>RALEIGH EXEC JETPORT AT SANFORD-LEE COUNTY</t>
  </si>
  <si>
    <t>NASA SHUTTLE LANDING FACILITY</t>
  </si>
  <si>
    <t>RED REFLET RANCH</t>
  </si>
  <si>
    <t>DOBBINS AIR RESERVE BASE</t>
  </si>
  <si>
    <t>MAPLE LAKE MUNI</t>
  </si>
  <si>
    <t>FENTRESS NALF</t>
  </si>
  <si>
    <t>CAMP PENDLETON MCAS (MUNN FIELD)</t>
  </si>
  <si>
    <t>FALLON NAS /VAN VOORHIS FLD/</t>
  </si>
  <si>
    <t>FORT WORTH NAS JRB/CARSWELL FIELD</t>
  </si>
  <si>
    <t>CORPUS CHRISTI NAS/TRUAX FIELD</t>
  </si>
  <si>
    <t>CABANISS FIELD NOLF</t>
  </si>
  <si>
    <t>HORACE WILLIAMS</t>
  </si>
  <si>
    <t>PATUXENT RIVER NAS/TRAPNELL FIELD/</t>
  </si>
  <si>
    <t>NORMAN COUNTY ADA/TWIN VALLEY</t>
  </si>
  <si>
    <t>MINTO MUNI</t>
  </si>
  <si>
    <t>MC ENTIRE JNGB</t>
  </si>
  <si>
    <t>LAKE ISABELLA - CAL BREWER MEMORIAL</t>
  </si>
  <si>
    <t>WESTWINDS</t>
  </si>
  <si>
    <t>YALE</t>
  </si>
  <si>
    <t>FESSENDEN-STREIBEL MUNI</t>
  </si>
  <si>
    <t>DRAYTON MUNI</t>
  </si>
  <si>
    <t>LEEDS MUNI</t>
  </si>
  <si>
    <t>COLUMBUS MUNI</t>
  </si>
  <si>
    <t>WESTHOPE MUNI</t>
  </si>
  <si>
    <t>RED LAKE FALLS MUNI</t>
  </si>
  <si>
    <t>DAVISON AAF</t>
  </si>
  <si>
    <t>ANGEN FIELD</t>
  </si>
  <si>
    <t>DOUGLAS MUNI</t>
  </si>
  <si>
    <t>DILLON COUNTY</t>
  </si>
  <si>
    <t>DAVIS MONTHAN AFB</t>
  </si>
  <si>
    <t>OCEAN RIDGE</t>
  </si>
  <si>
    <t>ESTRELLA SAILPORT</t>
  </si>
  <si>
    <t>HUBER AIRPARK CIVIC CLUB LLC</t>
  </si>
  <si>
    <t>SELLS</t>
  </si>
  <si>
    <t>BENSON MUNI</t>
  </si>
  <si>
    <t>FLYING BAR H RANCH</t>
  </si>
  <si>
    <t>BOLLINGER-CRASS MEMORIAL</t>
  </si>
  <si>
    <t>LEMOORE NAS (REEVES FLD)</t>
  </si>
  <si>
    <t>EDWARDS AFB</t>
  </si>
  <si>
    <t>DUKE FIELD,(EGLIN AF AUX NR 3)</t>
  </si>
  <si>
    <t>WEISER AIR PARK</t>
  </si>
  <si>
    <t>SHELL CREEK AIRPARK</t>
  </si>
  <si>
    <t>RANGER MUNI</t>
  </si>
  <si>
    <t>EL DORADO DOWNTOWN-STEVENS FIELD</t>
  </si>
  <si>
    <t>ST GEORGE ISLAND</t>
  </si>
  <si>
    <t>JACK BROWNS</t>
  </si>
  <si>
    <t>YOAKUM COUNTY</t>
  </si>
  <si>
    <t>KIMBERLING</t>
  </si>
  <si>
    <t>NORTH CENTRAL MISSOURI RGNL</t>
  </si>
  <si>
    <t>AVA BILL MARTIN MEMORIAL</t>
  </si>
  <si>
    <t>PHILLIPS AAF</t>
  </si>
  <si>
    <t>SIMMONS AAF</t>
  </si>
  <si>
    <t>BUTTS AAF (FORT CARSON)</t>
  </si>
  <si>
    <t>BEAUFORT COUNTY</t>
  </si>
  <si>
    <t>SIBLEY MUNI</t>
  </si>
  <si>
    <t>WASILLA</t>
  </si>
  <si>
    <t>ROLLA DOWNTOWN</t>
  </si>
  <si>
    <t>MONTEZUMA MUNI</t>
  </si>
  <si>
    <t>CARROLLTON MEMORIAL</t>
  </si>
  <si>
    <t>FESTUS MEMORIAL</t>
  </si>
  <si>
    <t>JETMORE MUNI</t>
  </si>
  <si>
    <t>ROSAMOND SKYPARK</t>
  </si>
  <si>
    <t>STOVEPIPE WELLS</t>
  </si>
  <si>
    <t>YUCCA VALLEY</t>
  </si>
  <si>
    <t>PEARCE FERRY</t>
  </si>
  <si>
    <t>MARBLE CANYON</t>
  </si>
  <si>
    <t>OLLA</t>
  </si>
  <si>
    <t>ELK HILLS-BUTTONWILLOW</t>
  </si>
  <si>
    <t>DESERT CENTER</t>
  </si>
  <si>
    <t>POLLOCK MUNI</t>
  </si>
  <si>
    <t>POSO-KERN COUNTY</t>
  </si>
  <si>
    <t>CHIRIACO SUMMIT</t>
  </si>
  <si>
    <t>ROY WILLIAMS</t>
  </si>
  <si>
    <t>NEW CUYAMA</t>
  </si>
  <si>
    <t>OCOTILLO</t>
  </si>
  <si>
    <t>BOWMAN FIELD</t>
  </si>
  <si>
    <t>BEECH FACTORY</t>
  </si>
  <si>
    <t>BOYNE MOUNTAIN</t>
  </si>
  <si>
    <t>KEESLER AFB</t>
  </si>
  <si>
    <t>BUCKLEY AFB</t>
  </si>
  <si>
    <t>BLUE CANYON - NYACK</t>
  </si>
  <si>
    <t>MESA VISTA RANCH</t>
  </si>
  <si>
    <t>GRAND GENEVA RESORT</t>
  </si>
  <si>
    <t>NAPPANEE MUNI</t>
  </si>
  <si>
    <t>MACK MESA</t>
  </si>
  <si>
    <t>ANDREWS UNIVERSITY AIRPARK</t>
  </si>
  <si>
    <t>MINERAL COUNTY MEMORIAL</t>
  </si>
  <si>
    <t>BRODHEAD</t>
  </si>
  <si>
    <t>MILLER</t>
  </si>
  <si>
    <t>EGLIN TEST SITE B6</t>
  </si>
  <si>
    <t>LAKE LAWN</t>
  </si>
  <si>
    <t>CASSVILLE MUNI</t>
  </si>
  <si>
    <t>MENTONE</t>
  </si>
  <si>
    <t>CAPE COD COAST GUARD AIR STATION</t>
  </si>
  <si>
    <t>FILLMORE MUNI</t>
  </si>
  <si>
    <t>BIGFORK MUNI</t>
  </si>
  <si>
    <t>MARSHALL AAF</t>
  </si>
  <si>
    <t>WRIGHT AAF (FORT STEWART)/MIDCOAST RGNL</t>
  </si>
  <si>
    <t>NAPER AERO CLUB</t>
  </si>
  <si>
    <t>MUIR AAF (FORT INDIANTOWN GAP)</t>
  </si>
  <si>
    <t>MOUNTAIN HOME AFB</t>
  </si>
  <si>
    <t>LITTLE ROCK AFB</t>
  </si>
  <si>
    <t>LAUREL</t>
  </si>
  <si>
    <t>AZTEC MUNI</t>
  </si>
  <si>
    <t>BRADEN AIRPARK</t>
  </si>
  <si>
    <t>MEADOW BROOK FIELD</t>
  </si>
  <si>
    <t>CARLISLE</t>
  </si>
  <si>
    <t>BELLEFONTE</t>
  </si>
  <si>
    <t>GRANITE FALLS MUNI/LENZEN-ROE MEMORIAL FLD</t>
  </si>
  <si>
    <t>POPE FIELD</t>
  </si>
  <si>
    <t>SEYMOUR JOHNSON AFB</t>
  </si>
  <si>
    <t>GRANTSBURG MUNI</t>
  </si>
  <si>
    <t>GRISSOM ARB</t>
  </si>
  <si>
    <t>GIDDINGS-LEE COUNTY</t>
  </si>
  <si>
    <t>GLENCOE MUNI</t>
  </si>
  <si>
    <t>HERLONG</t>
  </si>
  <si>
    <t>BISMARCK MEMORIAL</t>
  </si>
  <si>
    <t>ALTUS AFB</t>
  </si>
  <si>
    <t>BEAUFORT MCAS /MERRITT FIELD/</t>
  </si>
  <si>
    <t>NEW ORLEANS NAS JRB/ALVIN CALLENDER FIELD/</t>
  </si>
  <si>
    <t>HARVEY POINT DEFENSE TESTING ACTIVITY</t>
  </si>
  <si>
    <t>CHILDRESS MUNI</t>
  </si>
  <si>
    <t>MACKALL AAF</t>
  </si>
  <si>
    <t>TUSI AHP (HUNTER LIGGETT)</t>
  </si>
  <si>
    <t>HILLENBRAND INDUSTRIES</t>
  </si>
  <si>
    <t>PARK TOWNSHIP</t>
  </si>
  <si>
    <t>MULDROW AHP</t>
  </si>
  <si>
    <t>BAYTOWN</t>
  </si>
  <si>
    <t>HURLBURT FIELD</t>
  </si>
  <si>
    <t>SUNDANCE AIRPARK</t>
  </si>
  <si>
    <t>ISEDOR IVERSON</t>
  </si>
  <si>
    <t>NOBLE COUNTY</t>
  </si>
  <si>
    <t>PIQUA AIRPORT- HARTZELL FIELD</t>
  </si>
  <si>
    <t>ELKADER</t>
  </si>
  <si>
    <t>DAHIO TROTWOOD</t>
  </si>
  <si>
    <t>MAD RIVER INC</t>
  </si>
  <si>
    <t>HAGERSTOWN</t>
  </si>
  <si>
    <t>BROOKVILLE AIR-PARK</t>
  </si>
  <si>
    <t>WAKEMAN</t>
  </si>
  <si>
    <t>LUKE AFB</t>
  </si>
  <si>
    <t>LAWRENCEVILLE/BRUNSWICK MUNI</t>
  </si>
  <si>
    <t>STEELE MUNI</t>
  </si>
  <si>
    <t>ALPINE COUNTY</t>
  </si>
  <si>
    <t>RANGELEY LAKE</t>
  </si>
  <si>
    <t>ALFRED SCHROEDER FIELD</t>
  </si>
  <si>
    <t>GREENSFIELD</t>
  </si>
  <si>
    <t>BALD KNOB MUNI</t>
  </si>
  <si>
    <t>ERIE AERODROME</t>
  </si>
  <si>
    <t>WALLE FIELD</t>
  </si>
  <si>
    <t>MOREHEAD-ROWAN COUNTY CLYDE A. THOMAS RGNL</t>
  </si>
  <si>
    <t>WESTFIELD</t>
  </si>
  <si>
    <t>MORAINE AIR PARK</t>
  </si>
  <si>
    <t>NOBLESVILLE</t>
  </si>
  <si>
    <t>ALEXANDRIA</t>
  </si>
  <si>
    <t>CLIFF HATFIELD MEMORIAL</t>
  </si>
  <si>
    <t>BORGES - CLARKSBURG</t>
  </si>
  <si>
    <t>KELSO VALLEY</t>
  </si>
  <si>
    <t>MASSEY AERODROME</t>
  </si>
  <si>
    <t>WHITING FIELD NAS SOUTH</t>
  </si>
  <si>
    <t>LOWER LOON CREEK</t>
  </si>
  <si>
    <t>COOK CANYON RANCH</t>
  </si>
  <si>
    <t>GOLDTHWAITE MUNI</t>
  </si>
  <si>
    <t>RIVER FALLS</t>
  </si>
  <si>
    <t>TXAEROSPORT AERODROME</t>
  </si>
  <si>
    <t>LIDA JUNCTION</t>
  </si>
  <si>
    <t>POPLAR MUNI</t>
  </si>
  <si>
    <t>MINGO COUNTY REGIONAL</t>
  </si>
  <si>
    <t>WILLOW SPB</t>
  </si>
  <si>
    <t>MCOLF CAMP PENDLETON (RED BEACH)</t>
  </si>
  <si>
    <t>NORTHWEST FLORIDA BEACHES INTL</t>
  </si>
  <si>
    <t>WHEELER</t>
  </si>
  <si>
    <t>MILLSTREAM AIRPARK</t>
  </si>
  <si>
    <t>BRANSON WEST MUNI - EMERSON FIELD</t>
  </si>
  <si>
    <t>HALIFAX-NORTHAMPTON RGNL</t>
  </si>
  <si>
    <t>KULM MUNICIPAL AIRPORT</t>
  </si>
  <si>
    <t>SAM RIGGS AIRPARK</t>
  </si>
  <si>
    <t>MONTICELLO</t>
  </si>
  <si>
    <t>GREATER BEARDSTOWN</t>
  </si>
  <si>
    <t>VANDALIA MUNI</t>
  </si>
  <si>
    <t>EFFINGHAM COUNTY MEMORIAL</t>
  </si>
  <si>
    <t>TAYLORVILLE MUNI</t>
  </si>
  <si>
    <t>RANTOUL NATL AVN CNTR-FRANK ELLIOTT FLD</t>
  </si>
  <si>
    <t>FRASCA FIELD</t>
  </si>
  <si>
    <t>UNIVERSITY OF ILLINOIS-WILLARD</t>
  </si>
  <si>
    <t>CASEY MUNI</t>
  </si>
  <si>
    <t>TRI-TOWNSHIP</t>
  </si>
  <si>
    <t>ZAMPERINI FIELD</t>
  </si>
  <si>
    <t>VAN NUYS</t>
  </si>
  <si>
    <t>WHITEMAN</t>
  </si>
  <si>
    <t>CATALINA</t>
  </si>
  <si>
    <t>LOS ANGELES INTL</t>
  </si>
  <si>
    <t>BRACKETT FIELD</t>
  </si>
  <si>
    <t>COMPTON/WOODLEY</t>
  </si>
  <si>
    <t>EL MONTE</t>
  </si>
  <si>
    <t>JACK NORTHROP FIELD/HAWTHORNE MUNI</t>
  </si>
  <si>
    <t>BOB HOPE</t>
  </si>
  <si>
    <t>LONG BEACH /DAUGHERTY FIELD/</t>
  </si>
  <si>
    <t>SANTA MONICA MUNI</t>
  </si>
  <si>
    <t>MOUNT STERLING MUNI</t>
  </si>
  <si>
    <t>CAIRO RGNL</t>
  </si>
  <si>
    <t>POPLAR GROVE</t>
  </si>
  <si>
    <t>PALM SPRINGS INTL</t>
  </si>
  <si>
    <t>SOUTHERN ILLINOIS</t>
  </si>
  <si>
    <t>COLES COUNTY MEMORIAL</t>
  </si>
  <si>
    <t>PAXTON</t>
  </si>
  <si>
    <t>BENTON MUNI</t>
  </si>
  <si>
    <t>SCHAUMBURG RGNL</t>
  </si>
  <si>
    <t>CHICAGO EXECUTIVE</t>
  </si>
  <si>
    <t>EDGAR COUNTY</t>
  </si>
  <si>
    <t>DUPAGE</t>
  </si>
  <si>
    <t>CRAWFORD CO</t>
  </si>
  <si>
    <t>CHICAGO O'HARE INTL</t>
  </si>
  <si>
    <t>MOUNT VERNON</t>
  </si>
  <si>
    <t>CHICAGO MIDWAY INTL</t>
  </si>
  <si>
    <t>TUSCOLA</t>
  </si>
  <si>
    <t>LANSING MUNI</t>
  </si>
  <si>
    <t>HINCKLEY</t>
  </si>
  <si>
    <t>DE KALB TAYLOR MUNI</t>
  </si>
  <si>
    <t>QUINCY RGNL-BALDWIN FIELD</t>
  </si>
  <si>
    <t>MORRIS MUNI - JAMES R. WASHBURN FIELD</t>
  </si>
  <si>
    <t>DWIGHT</t>
  </si>
  <si>
    <t>CABLE</t>
  </si>
  <si>
    <t>CHINO</t>
  </si>
  <si>
    <t>REDLANDS MUNI</t>
  </si>
  <si>
    <t>RIALTO MUNI /MIRO FLD/</t>
  </si>
  <si>
    <t>ONTARIO INTL</t>
  </si>
  <si>
    <t>BIG BEAR CITY</t>
  </si>
  <si>
    <t>ST LOUIS METRO-EAST/SHAFER FIELD</t>
  </si>
  <si>
    <t>ST LOUIS RGNL</t>
  </si>
  <si>
    <t>HIGHLAND-WINET</t>
  </si>
  <si>
    <t>OGLE COUNTY</t>
  </si>
  <si>
    <t>WILLIAMSON COUNTY RGNL</t>
  </si>
  <si>
    <t>WHITESIDE CO ARPT-JOS H BITTORF FLD</t>
  </si>
  <si>
    <t>FREEPORT/DORNINK</t>
  </si>
  <si>
    <t>ALBERTUS</t>
  </si>
  <si>
    <t>CENTRAL IL RGNL ARPT AT BLOOMINGTON-NORMAL</t>
  </si>
  <si>
    <t>ST LOUIS DOWNTOWN</t>
  </si>
  <si>
    <t>HARRISBURG-RALEIGH</t>
  </si>
  <si>
    <t>CHICAGO/ROCKFORD INTL</t>
  </si>
  <si>
    <t>SPARTA COMMUNITY-HUNTER FIELD</t>
  </si>
  <si>
    <t>MOUNT HAWLEY AUXILIARY</t>
  </si>
  <si>
    <t>GENERAL DOWNING - PEORIA INTL</t>
  </si>
  <si>
    <t>PINCKNEYVILLE-DU QUOIN</t>
  </si>
  <si>
    <t>OLNEY-NOBLE</t>
  </si>
  <si>
    <t>CENTRALIA MUNI</t>
  </si>
  <si>
    <t>GALESBURG MUNI</t>
  </si>
  <si>
    <t>SALEM-LECKRONE</t>
  </si>
  <si>
    <t>PEKIN MUNI</t>
  </si>
  <si>
    <t>LITCHFIELD MUNI</t>
  </si>
  <si>
    <t>JACKSONVILLE MUNI</t>
  </si>
  <si>
    <t>ROCHELLE MUNI AIRPORT-KORITZ FIELD</t>
  </si>
  <si>
    <t>CARMI MUNI</t>
  </si>
  <si>
    <t>PITTSFIELD PENSTONE MUNI</t>
  </si>
  <si>
    <t>LOGAN COUNTY</t>
  </si>
  <si>
    <t>BOLINGBROOK'S CLOW INTL</t>
  </si>
  <si>
    <t>FRANKFORT</t>
  </si>
  <si>
    <t>BULT FIELD</t>
  </si>
  <si>
    <t>JOLIET RGNL</t>
  </si>
  <si>
    <t>LEWIS UNIVERSITY</t>
  </si>
  <si>
    <t>WAUKEGAN RGNL</t>
  </si>
  <si>
    <t>QUAD CITY INTL</t>
  </si>
  <si>
    <t>LAKE IN THE HILLS</t>
  </si>
  <si>
    <t>JOHN WAYNE AIRPORT-ORANGE COUNTY</t>
  </si>
  <si>
    <t>FULLERTON MUNI</t>
  </si>
  <si>
    <t>LOS ALAMITOS AAF</t>
  </si>
  <si>
    <t>GRANDPAS' FARM MENDOTA</t>
  </si>
  <si>
    <t>CUSHING FIELD LTD</t>
  </si>
  <si>
    <t>ILLINOIS VALLEY RGNL-WALTER A DUNCAN FIELD</t>
  </si>
  <si>
    <t>MOUNT CARMEL MUNI</t>
  </si>
  <si>
    <t>LAWRENCEVILLE-VINCENNES INTL</t>
  </si>
  <si>
    <t>AURORA MUNI</t>
  </si>
  <si>
    <t>VERMILION REGIONAL</t>
  </si>
  <si>
    <t>KANKAKEE</t>
  </si>
  <si>
    <t>GREATER KANKAKEE</t>
  </si>
  <si>
    <t>ZELMER MEMORIAL AIRPARK INC</t>
  </si>
  <si>
    <t>ABRAHAM LINCOLN CAPITAL</t>
  </si>
  <si>
    <t>MERCER COUNTY</t>
  </si>
  <si>
    <t>DIXON MUNI-CHARLES R. WALGREEN FIELD</t>
  </si>
  <si>
    <t>BRESSON</t>
  </si>
  <si>
    <t>PONTIAC MUNI</t>
  </si>
  <si>
    <t>KEWANEE MUNI</t>
  </si>
  <si>
    <t>GEN-AIRPARK</t>
  </si>
  <si>
    <t>HAVANA RGNL</t>
  </si>
  <si>
    <t>METROPOLIS MUNI</t>
  </si>
  <si>
    <t>SACKMAN FIELD</t>
  </si>
  <si>
    <t>PIATT COUNTY</t>
  </si>
  <si>
    <t>MONMOUTH MUNI</t>
  </si>
  <si>
    <t>CAMPBELL</t>
  </si>
  <si>
    <t>MARSHALL COUNTY</t>
  </si>
  <si>
    <t>MACOMB MUNI</t>
  </si>
  <si>
    <t>DACY</t>
  </si>
  <si>
    <t>GALT FIELD</t>
  </si>
  <si>
    <t>FAIRFIELD MUNI</t>
  </si>
  <si>
    <t>DECATUR</t>
  </si>
  <si>
    <t>ST JAMES MUNI</t>
  </si>
  <si>
    <t>FLYING CLOUD</t>
  </si>
  <si>
    <t>MINNEAPOLIS-ST PAUL INTL/WOLD-CHAMBERLAIN</t>
  </si>
  <si>
    <t>HOUSTON COUNTY</t>
  </si>
  <si>
    <t>NARY NATIONAL-SHEFLAND FIELD</t>
  </si>
  <si>
    <t>PARK RAPIDS MUNI-KONSHOK FIELD</t>
  </si>
  <si>
    <t>CAMBRIDGE MUNI</t>
  </si>
  <si>
    <t>GRAND RAPIDS/ITASCA CO-GORDON NEWSTROM FLD</t>
  </si>
  <si>
    <t>ANOKA COUNTY-BLAINE ARPT(JANES FIELD)</t>
  </si>
  <si>
    <t>DETROIT LAKES-WETHING FIELD</t>
  </si>
  <si>
    <t>BEMIDJI RGNL</t>
  </si>
  <si>
    <t>LAKE ELMO</t>
  </si>
  <si>
    <t>WILLMAR MUNI-JOHN L RICE FIELD</t>
  </si>
  <si>
    <t>HALLOCK MUNI</t>
  </si>
  <si>
    <t>FALLS INTL</t>
  </si>
  <si>
    <t>AIRLAKE</t>
  </si>
  <si>
    <t>SOUTH ST PAUL MUNI-RICHARD E FLEMING FLD</t>
  </si>
  <si>
    <t>WINONA MUNI-MAX CONRAD FLD</t>
  </si>
  <si>
    <t>LAC QUI PARLE COUNTY</t>
  </si>
  <si>
    <t>BRAINERD LAKES RGNL</t>
  </si>
  <si>
    <t>TODD FIELD</t>
  </si>
  <si>
    <t>WHEATON MUNI</t>
  </si>
  <si>
    <t>MYERS FIELD</t>
  </si>
  <si>
    <t>STAPLES MUNI</t>
  </si>
  <si>
    <t>SILVER BAY MUNI</t>
  </si>
  <si>
    <t>RICHARD B HELGESON</t>
  </si>
  <si>
    <t>LE SUEUR MUNI</t>
  </si>
  <si>
    <t>BLUE EARTH MUNI</t>
  </si>
  <si>
    <t>SOUTHWEST MINNESOTA RGNL MARSHALL/RYAN FLD</t>
  </si>
  <si>
    <t>STANTON AIRFIELD</t>
  </si>
  <si>
    <t>ELBOW LAKE MUNI - PRIDE OF THE PRAIRIE</t>
  </si>
  <si>
    <t>MORA MUNI</t>
  </si>
  <si>
    <t>WASECA MUNI</t>
  </si>
  <si>
    <t>MAHNOMEN COUNTY</t>
  </si>
  <si>
    <t>HECTOR MUNI</t>
  </si>
  <si>
    <t>FARIBAULT MUNI</t>
  </si>
  <si>
    <t>QUENTIN AANENSON FIELD</t>
  </si>
  <si>
    <t>ROSEAU MUNI/RUDY BILLBERG FIELD</t>
  </si>
  <si>
    <t>WARROAD INTL MEMORIAL</t>
  </si>
  <si>
    <t>ST CLOUD RGNL</t>
  </si>
  <si>
    <t>TOWER MUNI</t>
  </si>
  <si>
    <t>DULUTH INTL</t>
  </si>
  <si>
    <t>ELY MUNI</t>
  </si>
  <si>
    <t>EVELETH-VIRGINIA MUNI</t>
  </si>
  <si>
    <t>RANGE RGNL</t>
  </si>
  <si>
    <t>ORR RGNL</t>
  </si>
  <si>
    <t>PRINCETON MUNI</t>
  </si>
  <si>
    <t>RUSH CITY RGNL</t>
  </si>
  <si>
    <t>MANKATO RGNL</t>
  </si>
  <si>
    <t>BAUDETTE INTL</t>
  </si>
  <si>
    <t>AUSTIN MUNI</t>
  </si>
  <si>
    <t>DODGE CENTER</t>
  </si>
  <si>
    <t>OWATONNA DEGNER RGNL</t>
  </si>
  <si>
    <t>HAWLEY MUNI</t>
  </si>
  <si>
    <t>MOORHEAD MUNI</t>
  </si>
  <si>
    <t>ST PAUL DOWNTOWN HOLMAN FLD</t>
  </si>
  <si>
    <t>MORRIS MUNI - CHARLIE SCHMIDT FLD</t>
  </si>
  <si>
    <t>WINDOM MUNI</t>
  </si>
  <si>
    <t>WADENA MUNI</t>
  </si>
  <si>
    <t>FERGUS FALLS MUNI-EINAR MICKELSON FLD</t>
  </si>
  <si>
    <t>THIEF RIVER FALLS RGNL</t>
  </si>
  <si>
    <t>ROCHESTER INTL</t>
  </si>
  <si>
    <t>LITTLE FALLS/MORRISON COUNTY-LINDBERGH FLD</t>
  </si>
  <si>
    <t>SPRINGFIELD MUNI</t>
  </si>
  <si>
    <t>NEW ULM MUNI</t>
  </si>
  <si>
    <t>CHANDLER FIELD</t>
  </si>
  <si>
    <t>AITKIN MUNI-STEVE KURTZ FIELD</t>
  </si>
  <si>
    <t>FAIRMONT MUNI</t>
  </si>
  <si>
    <t>ALBERT LEA MUNI</t>
  </si>
  <si>
    <t>WORTHINGTON MUNI</t>
  </si>
  <si>
    <t>PINE RIVER RGNL</t>
  </si>
  <si>
    <t>LONGVILLE MUNI</t>
  </si>
  <si>
    <t>WALKER MUNI</t>
  </si>
  <si>
    <t>MONTEVIDEO-CHIPPEWA COUNTY</t>
  </si>
  <si>
    <t>FILLMORE COUNTY</t>
  </si>
  <si>
    <t>REDWOOD FALLS MUNI</t>
  </si>
  <si>
    <t>CORONA MUNI</t>
  </si>
  <si>
    <t>FLABOB</t>
  </si>
  <si>
    <t>HEMET-RYAN</t>
  </si>
  <si>
    <t>RIVERSIDE MUNI</t>
  </si>
  <si>
    <t>MARCH ARB</t>
  </si>
  <si>
    <t>PERRIS VALLEY</t>
  </si>
  <si>
    <t>FRENCH VALLEY</t>
  </si>
  <si>
    <t>BANNING MUNI</t>
  </si>
  <si>
    <t>PIPESTONE MUNI</t>
  </si>
  <si>
    <t>CROOKSTON MUNI KIRKWOOD FLD</t>
  </si>
  <si>
    <t>FOSSTON MUNI</t>
  </si>
  <si>
    <t>GLENWOOD MUNI</t>
  </si>
  <si>
    <t>WINSTED MUNI</t>
  </si>
  <si>
    <t>HUTCHINSON MUNI-BUTLER FIELD</t>
  </si>
  <si>
    <t>ORTONVILLE MUNI-MARTINSON FIELD</t>
  </si>
  <si>
    <t>L M CLAYTON</t>
  </si>
  <si>
    <t>KEMMERER MUNI</t>
  </si>
  <si>
    <t>AFTON MUNI</t>
  </si>
  <si>
    <t>CHEYENNE RGNL/JERRY OLSON FIELD</t>
  </si>
  <si>
    <t>PINE BLUFFS MUNI</t>
  </si>
  <si>
    <t>JOHNSON COUNTY</t>
  </si>
  <si>
    <t>HOT SPRINGS CO-THERMOPOLIS MUNI</t>
  </si>
  <si>
    <t>TORRINGTON MUNI</t>
  </si>
  <si>
    <t>RIVERTON RGNL</t>
  </si>
  <si>
    <t>HUNT FIELD</t>
  </si>
  <si>
    <t>GILLETTE-CAMPBELL COUNTY</t>
  </si>
  <si>
    <t>CONVERSE COUNTY</t>
  </si>
  <si>
    <t>SHIVELY FIELD</t>
  </si>
  <si>
    <t>RAWLINS MUNI/HARVEY FIELD</t>
  </si>
  <si>
    <t>DIXON</t>
  </si>
  <si>
    <t>NORTH BIG HORN COUNTY</t>
  </si>
  <si>
    <t>SOUTH BIG HORN COUNTY</t>
  </si>
  <si>
    <t>LARAMIE RGNL</t>
  </si>
  <si>
    <t>MARSHFIELD MUNI</t>
  </si>
  <si>
    <t>ALEXANDER FIELD SOUTH WOOD COUNTY</t>
  </si>
  <si>
    <t>WITTMAN RGNL</t>
  </si>
  <si>
    <t>WAUTOMA MUNI</t>
  </si>
  <si>
    <t>WAUPACA MUNI</t>
  </si>
  <si>
    <t>CLINTONVILLE MUNI</t>
  </si>
  <si>
    <t>CYRIL E KING</t>
  </si>
  <si>
    <t>VI</t>
  </si>
  <si>
    <t>HENRY E ROHLSEN</t>
  </si>
  <si>
    <t>FERNANDO LUIS RIBAS DOMINICCI</t>
  </si>
  <si>
    <t>PR</t>
  </si>
  <si>
    <t>WAUKESHA COUNTY</t>
  </si>
  <si>
    <t>MERCEDITA</t>
  </si>
  <si>
    <t>EUGENIO MARIA DE HOSTOS</t>
  </si>
  <si>
    <t>ANTONIO RIVERA RODRIGUEZ</t>
  </si>
  <si>
    <t>LUIS MUNOZ MARIN INTL</t>
  </si>
  <si>
    <t>RAFAEL HERNANDEZ</t>
  </si>
  <si>
    <t>MONDELL FIELD</t>
  </si>
  <si>
    <t>WORLAND MUNI</t>
  </si>
  <si>
    <t>FORT BRIDGER</t>
  </si>
  <si>
    <t>EVANSTON-UINTA COUNTY BURNS FIELD</t>
  </si>
  <si>
    <t>JACKSON HOLE</t>
  </si>
  <si>
    <t>ROCK SPRINGS-SWEETWATER COUNTY</t>
  </si>
  <si>
    <t>SHERIDAN COUNTY</t>
  </si>
  <si>
    <t>PHIFER AIRFIELD</t>
  </si>
  <si>
    <t>POWELL MUNI</t>
  </si>
  <si>
    <t>YELLOWSTONE RGNL</t>
  </si>
  <si>
    <t>LUSK MUNI</t>
  </si>
  <si>
    <t>CASPER/NATRONA COUNTY INTL</t>
  </si>
  <si>
    <t>RALPH WENZ FIELD</t>
  </si>
  <si>
    <t>MILEY MEMORIAL FIELD</t>
  </si>
  <si>
    <t>WHEELING OHIO CO</t>
  </si>
  <si>
    <t>SUMMERSVILLE</t>
  </si>
  <si>
    <t>SHEBOYGAN COUNTY MEMORIAL</t>
  </si>
  <si>
    <t>MENOMONIE MUNI-SCORE FIELD</t>
  </si>
  <si>
    <t>BOYCEVILLE MUNI</t>
  </si>
  <si>
    <t>RICHARD I BONG</t>
  </si>
  <si>
    <t>MORGANTOWN MUNI-WALTER L. BILL HART FLD</t>
  </si>
  <si>
    <t>GREATER CUMBERLAND RGNL</t>
  </si>
  <si>
    <t>DOOR COUNTY CHERRYLAND</t>
  </si>
  <si>
    <t>EPHRAIM-GIBRALTAR</t>
  </si>
  <si>
    <t>WASHINGTON ISLAND</t>
  </si>
  <si>
    <t>DODGE COUNTY</t>
  </si>
  <si>
    <t>YEAGER</t>
  </si>
  <si>
    <t>SHAWANO MUNI</t>
  </si>
  <si>
    <t>SAWYER COUNTY</t>
  </si>
  <si>
    <t>TRI-COUNTY RGNL</t>
  </si>
  <si>
    <t>BARABOO WISCONSIN DELLS</t>
  </si>
  <si>
    <t>REEDSBURG MUNI</t>
  </si>
  <si>
    <t>SAUK-PRAIRIE</t>
  </si>
  <si>
    <t>NEW RICHMOND RGNL</t>
  </si>
  <si>
    <t>DANE COUNTY RGNL-TRUAX FIELD</t>
  </si>
  <si>
    <t>MIDDLETON MUNI - MOREY FIELD</t>
  </si>
  <si>
    <t>FAIRMONT MUNI-FRANKMAN FIELD</t>
  </si>
  <si>
    <t>RUSK COUNTY</t>
  </si>
  <si>
    <t>SOUTHERN WISCONSIN RGNL</t>
  </si>
  <si>
    <t>BLACKHAWK AIRFIELD</t>
  </si>
  <si>
    <t>JANA</t>
  </si>
  <si>
    <t>JACKSON COUNTY</t>
  </si>
  <si>
    <t>CENTRAL WISCONSIN</t>
  </si>
  <si>
    <t>WAUSAU DOWNTOWN</t>
  </si>
  <si>
    <t>NORTH CENTRAL WEST VIRGINIA</t>
  </si>
  <si>
    <t>RICHLAND</t>
  </si>
  <si>
    <t>JOHN H BATTEN</t>
  </si>
  <si>
    <t>SYLVANIA</t>
  </si>
  <si>
    <t>BURLINGTON MUNI</t>
  </si>
  <si>
    <t>MANITOWOC COUNTY</t>
  </si>
  <si>
    <t>PRAIRIE DU CHIEN MUNI</t>
  </si>
  <si>
    <t>PORTAGE MUNI</t>
  </si>
  <si>
    <t>BRAXTON COUNTY</t>
  </si>
  <si>
    <t>EASTERN WV RGNL/SHEPHERD FLD</t>
  </si>
  <si>
    <t>PARK FALLS MUNI</t>
  </si>
  <si>
    <t>PRICE COUNTY</t>
  </si>
  <si>
    <t>NEILLSVILLE MUNI</t>
  </si>
  <si>
    <t>GREENBRIER VALLEY</t>
  </si>
  <si>
    <t>GRANT COUNTY</t>
  </si>
  <si>
    <t>STEVENS POINT MUNI</t>
  </si>
  <si>
    <t>L O SIMENSTAD MUNI</t>
  </si>
  <si>
    <t>AMERY MUNI</t>
  </si>
  <si>
    <t>TOMAHAWK RGNL</t>
  </si>
  <si>
    <t>MERRILL MUNI</t>
  </si>
  <si>
    <t>LANGLADE COUNTY</t>
  </si>
  <si>
    <t>LA CROSSE MUNI</t>
  </si>
  <si>
    <t>CHIPPEWA VALLEY RGNL</t>
  </si>
  <si>
    <t>NEW HOLSTEIN MUNI</t>
  </si>
  <si>
    <t>PHILIPPI/BARBOUR COUNTY RGNL</t>
  </si>
  <si>
    <t>YAKIMA AIR TERMINAL/MCALLISTER FIELD</t>
  </si>
  <si>
    <t>SUNNYSIDE MUNI</t>
  </si>
  <si>
    <t>PORT OF WHITMAN BUSINESS AIR CENTER</t>
  </si>
  <si>
    <t>PULLMAN/MOSCOW RGNL</t>
  </si>
  <si>
    <t>ROSALIA MUNI</t>
  </si>
  <si>
    <t>BELLINGHAM INTL</t>
  </si>
  <si>
    <t>RED WING RGNL</t>
  </si>
  <si>
    <t>BURNETT COUNTY</t>
  </si>
  <si>
    <t>AUSTIN STRAUBEL INTL</t>
  </si>
  <si>
    <t>WALLA WALLA RGNL</t>
  </si>
  <si>
    <t>OLYMPIA RGNL</t>
  </si>
  <si>
    <t>COLVILLE MUNI</t>
  </si>
  <si>
    <t>OUTAGAMIE COUNTY RGNL</t>
  </si>
  <si>
    <t>KENOSHA RGNL</t>
  </si>
  <si>
    <t>FAIRCHILD AFB</t>
  </si>
  <si>
    <t>FELTS FIELD</t>
  </si>
  <si>
    <t>SPOKANE INTL</t>
  </si>
  <si>
    <t>DEER PARK</t>
  </si>
  <si>
    <t>MAUSTON-NEW LISBON UNION</t>
  </si>
  <si>
    <t>WATERTOWN MUNI</t>
  </si>
  <si>
    <t>PALMYRA MUNI</t>
  </si>
  <si>
    <t>FORT ATKINSON MUNI</t>
  </si>
  <si>
    <t>RHINELANDER-ONEIDA COUNTY</t>
  </si>
  <si>
    <t>J. DOUGLAS BAKE MEMORIAL.</t>
  </si>
  <si>
    <t>SPARTA/FORT MC COY</t>
  </si>
  <si>
    <t>BLACK RIVER FALLS AREA</t>
  </si>
  <si>
    <t>CABLE UNION</t>
  </si>
  <si>
    <t>CUMBERLAND MUNI</t>
  </si>
  <si>
    <t>RICE LAKE RGNL - CARL'S FIELD</t>
  </si>
  <si>
    <t>CAPITOL</t>
  </si>
  <si>
    <t>LAWRENCE J TIMMERMAN</t>
  </si>
  <si>
    <t>GENERAL MITCHELL INTL</t>
  </si>
  <si>
    <t>IOWA COUNTY</t>
  </si>
  <si>
    <t>MONROE MUNI</t>
  </si>
  <si>
    <t>JOHN F KENNEDY MEMORIAL</t>
  </si>
  <si>
    <t>MAJOR GILBERT FIELD</t>
  </si>
  <si>
    <t>ADAMS COUNTY LEGION FIELD</t>
  </si>
  <si>
    <t>KEE FIELD</t>
  </si>
  <si>
    <t>MID-OHIO VALLEY RGNL</t>
  </si>
  <si>
    <t>HARTFORD MUNI</t>
  </si>
  <si>
    <t>WEST BEND MUNI</t>
  </si>
  <si>
    <t>SHELL LAKE MUNI</t>
  </si>
  <si>
    <t>PLATTEVILLE MUNI</t>
  </si>
  <si>
    <t>BOSCOBEL</t>
  </si>
  <si>
    <t>LANCASTER MUNI</t>
  </si>
  <si>
    <t>CRANDON/STEVE CONWAY MUNI</t>
  </si>
  <si>
    <t>FOND DU LAC COUNTY</t>
  </si>
  <si>
    <t>ELKINS-RANDOLPH CO-JENNINGS RANDOLPH FLD</t>
  </si>
  <si>
    <t>RALEIGH COUNTY MEMORIAL</t>
  </si>
  <si>
    <t>EAST TROY MUNI</t>
  </si>
  <si>
    <t>TRI-STATE/MILTON J. FERGUSON FIELD</t>
  </si>
  <si>
    <t>KINGS LAND O' LAKES</t>
  </si>
  <si>
    <t>EAGLE RIVER UNION</t>
  </si>
  <si>
    <t>MANITOWISH WATERS</t>
  </si>
  <si>
    <t>LAKELAND/NOBLE F. LEE MEMORIAL FIELD</t>
  </si>
  <si>
    <t>VIROQUA MUNI</t>
  </si>
  <si>
    <t>TAYLOR COUNTY</t>
  </si>
  <si>
    <t>MANILA</t>
  </si>
  <si>
    <t>CARBON COUNTY RGNL/BUCK DAVIS FIELD</t>
  </si>
  <si>
    <t>VASHON MUNI</t>
  </si>
  <si>
    <t>JEFFERSON COUNTY INTL</t>
  </si>
  <si>
    <t>INGALLS FIELD</t>
  </si>
  <si>
    <t>SHENANDOAH VALLEY RGNL</t>
  </si>
  <si>
    <t>RONALD REAGAN WASHINGTON NATIONAL</t>
  </si>
  <si>
    <t>DC</t>
  </si>
  <si>
    <t>LOGAN-CACHE</t>
  </si>
  <si>
    <t>BRIGHAM CITY</t>
  </si>
  <si>
    <t>WHIDBEY AIR PARK</t>
  </si>
  <si>
    <t>AJ EISENBERG</t>
  </si>
  <si>
    <t>WHIDBEY ISLAND NAS /AULT FIELD/</t>
  </si>
  <si>
    <t>OCEAN SHORES MUNI</t>
  </si>
  <si>
    <t>BOWERMAN</t>
  </si>
  <si>
    <t>GRANT CO INTL</t>
  </si>
  <si>
    <t>EPHRATA MUNI</t>
  </si>
  <si>
    <t>GRAND COULEE DAM</t>
  </si>
  <si>
    <t>PANGBORN MEMORIAL</t>
  </si>
  <si>
    <t>NEW RIVER VALLEY</t>
  </si>
  <si>
    <t>CHARLOTTESVILLE-ALBEMARLE</t>
  </si>
  <si>
    <t>TANGIER ISLAND</t>
  </si>
  <si>
    <t>ACCOMACK COUNTY</t>
  </si>
  <si>
    <t>HARTNESS STATE (SPRINGFIELD)</t>
  </si>
  <si>
    <t>BRIDGEPORT MUNI</t>
  </si>
  <si>
    <t>WINKLER COUNTY</t>
  </si>
  <si>
    <t>SOUTHWEST WASHINGTON RGNL</t>
  </si>
  <si>
    <t>PEARSON FIELD</t>
  </si>
  <si>
    <t>EDWARD F KNAPP STATE</t>
  </si>
  <si>
    <t>WARREN-SUGARBUSH</t>
  </si>
  <si>
    <t>RUTLAND - SOUTHERN VERMONT RGNL</t>
  </si>
  <si>
    <t>BEAVER MUNI</t>
  </si>
  <si>
    <t>MILFORD MUNI/BEN AND JUDY BRISCOE FIELD</t>
  </si>
  <si>
    <t>OLNEY MUNI</t>
  </si>
  <si>
    <t>GRAHAM MUNI</t>
  </si>
  <si>
    <t>WINNSBORO MUNI</t>
  </si>
  <si>
    <t>DECATUR MUNI</t>
  </si>
  <si>
    <t>GROVE FIELD</t>
  </si>
  <si>
    <t>QUILLAYUTE</t>
  </si>
  <si>
    <t>WILLIAM R FAIRCHILD INTL</t>
  </si>
  <si>
    <t>LAKE CHELAN</t>
  </si>
  <si>
    <t>PROSSER</t>
  </si>
  <si>
    <t>OTHELLO MUNI</t>
  </si>
  <si>
    <t>LURAY CAVERNS</t>
  </si>
  <si>
    <t>ORANGE COUNTY</t>
  </si>
  <si>
    <t>ALLEN C PERKINSON BLACKSTONE AAF</t>
  </si>
  <si>
    <t>NEW KENT COUNTY</t>
  </si>
  <si>
    <t>NEWPORT STATE</t>
  </si>
  <si>
    <t>POST MILLS</t>
  </si>
  <si>
    <t>MORRISVILLE-STOWE STATE</t>
  </si>
  <si>
    <t>FRANKLIN COUNTY STATE</t>
  </si>
  <si>
    <t>TAYLOR MUNI</t>
  </si>
  <si>
    <t>GEORGETOWN MUNI</t>
  </si>
  <si>
    <t>WILBARGER COUNTY</t>
  </si>
  <si>
    <t>KICKAPOO DOWNTOWN</t>
  </si>
  <si>
    <t>SHEPPARD AFB/WICHITA FALLS MUNI</t>
  </si>
  <si>
    <t>PRU FIELD</t>
  </si>
  <si>
    <t>SUFFOLK EXECUTIVE</t>
  </si>
  <si>
    <t>VIRGINIA TECH/MONTGOMERY EXECUTIVE</t>
  </si>
  <si>
    <t>CHASE CITY MUNI</t>
  </si>
  <si>
    <t>MECKLENBURG-BRUNSWICK RGNL</t>
  </si>
  <si>
    <t>LUNENBURG COUNTY</t>
  </si>
  <si>
    <t>BURLINGTON INTL</t>
  </si>
  <si>
    <t>WHARTON RGNL</t>
  </si>
  <si>
    <t>LAREDO INTL</t>
  </si>
  <si>
    <t>BRENHAM MUNI</t>
  </si>
  <si>
    <t>ROY HURD MEMORIAL</t>
  </si>
  <si>
    <t>ROANOKE RGNL/WOODRUM FIELD</t>
  </si>
  <si>
    <t>LOUISA COUNTY/FREEMAN FIELD</t>
  </si>
  <si>
    <t>LEESBURG EXECUTIVE</t>
  </si>
  <si>
    <t>WASHINGTON DULLES INTL</t>
  </si>
  <si>
    <t>WILLIAM H. MORSE STATE</t>
  </si>
  <si>
    <t>MIDDLEBURY STATE</t>
  </si>
  <si>
    <t>OGDEN-HINCKLEY</t>
  </si>
  <si>
    <t>GARNER FIELD</t>
  </si>
  <si>
    <t>FOX STEPHENS FIELD - GILMER MUNI</t>
  </si>
  <si>
    <t>AUSTIN-BERGSTROM INTL</t>
  </si>
  <si>
    <t>MIDDLE PENINSULA RGNL</t>
  </si>
  <si>
    <t>WILLIAMSBURG-JAMESTOWN</t>
  </si>
  <si>
    <t>FRANKLIN MUNI-JOHN BEVERLY ROSE</t>
  </si>
  <si>
    <t>BLUE RIDGE</t>
  </si>
  <si>
    <t>HANKSVILLE</t>
  </si>
  <si>
    <t>WAYNE WONDERLAND</t>
  </si>
  <si>
    <t>HEBER CITY MUNI - RUSS MCDONALD FIELD</t>
  </si>
  <si>
    <t>VICTORIA RGNL</t>
  </si>
  <si>
    <t>DEL RIO INTL</t>
  </si>
  <si>
    <t>LAUGHLIN AFB</t>
  </si>
  <si>
    <t>NORFOLK INTL</t>
  </si>
  <si>
    <t>NORFOLK NS (CHAMBERS FLD)</t>
  </si>
  <si>
    <t>RICHMOND INTL</t>
  </si>
  <si>
    <t>PROVO MUNI</t>
  </si>
  <si>
    <t>LAGO VISTA TX - RUSTY ALLEN</t>
  </si>
  <si>
    <t>SAN ANGELO RGNL/MATHIS FIELD</t>
  </si>
  <si>
    <t>NEWPORT NEWS/WILLIAMSBURG INTL</t>
  </si>
  <si>
    <t>MANASSAS RGNL/HARRY P. DAVIS FIELD</t>
  </si>
  <si>
    <t>HANOVER COUNTY MUNI</t>
  </si>
  <si>
    <t>WILLIAM M TUCK</t>
  </si>
  <si>
    <t>VERNAL RGNL</t>
  </si>
  <si>
    <t>BOLINDER FIELD-TOOELE VALLEY</t>
  </si>
  <si>
    <t>WENDOVER</t>
  </si>
  <si>
    <t>TERRY COUNTY</t>
  </si>
  <si>
    <t>DYESS AFB</t>
  </si>
  <si>
    <t>ABILENE RGNL</t>
  </si>
  <si>
    <t>GRAND PRAIRIE MUNI</t>
  </si>
  <si>
    <t>FORT WORTH SPINKS</t>
  </si>
  <si>
    <t>FORT WORTH MEACHAM INTL</t>
  </si>
  <si>
    <t>EMPORIA-GREENSVILLE RGNL</t>
  </si>
  <si>
    <t>WINCHESTER RGNL</t>
  </si>
  <si>
    <t>RICHFIELD MUNI</t>
  </si>
  <si>
    <t>MANTI-EPHRAIM</t>
  </si>
  <si>
    <t>BLANDING MUNI</t>
  </si>
  <si>
    <t>SOUTH VALLEY RGNL</t>
  </si>
  <si>
    <t>SALT LAKE CITY INTL</t>
  </si>
  <si>
    <t>DALLAS/FORT WORTH INTL</t>
  </si>
  <si>
    <t>FORT WORTH ALLIANCE</t>
  </si>
  <si>
    <t>LANGLEY AFB</t>
  </si>
  <si>
    <t>HARVEY FIELD</t>
  </si>
  <si>
    <t>SNOHOMISH COUNTY (PAINE FLD)</t>
  </si>
  <si>
    <t>DANVILLE RGNL</t>
  </si>
  <si>
    <t>HAMPTON ROADS EXECUTIVE</t>
  </si>
  <si>
    <t>CHESAPEAKE RGNL</t>
  </si>
  <si>
    <t>WARRENTON-FAUQUIER</t>
  </si>
  <si>
    <t>SKAGIT RGNL</t>
  </si>
  <si>
    <t>ANACORTES</t>
  </si>
  <si>
    <t>LOPEZ ISLAND</t>
  </si>
  <si>
    <t>ORCAS ISLAND</t>
  </si>
  <si>
    <t>FRIDAY HARBOR</t>
  </si>
  <si>
    <t>TACOMA NARROWS</t>
  </si>
  <si>
    <t>MCCHORD FIELD (JOINT BASE LEWIS-MCCHORD)</t>
  </si>
  <si>
    <t>DINWIDDIE COUNTY</t>
  </si>
  <si>
    <t>FARMVILLE RGNL</t>
  </si>
  <si>
    <t>CULPEPER RGNL</t>
  </si>
  <si>
    <t>CHESTERFIELD COUNTY</t>
  </si>
  <si>
    <t>GRAY AAF (JOINT BASE LEWIS-MCCHORD)</t>
  </si>
  <si>
    <t>PIERCE COUNTY - THUN FIELD</t>
  </si>
  <si>
    <t>IONE MUNI</t>
  </si>
  <si>
    <t>METHOW VALLEY STATE</t>
  </si>
  <si>
    <t>OMAK</t>
  </si>
  <si>
    <t>DOROTHY SCOTT</t>
  </si>
  <si>
    <t>SANDERSON FIELD</t>
  </si>
  <si>
    <t>LONESOME PINE</t>
  </si>
  <si>
    <t>VIRGINIA HIGHLANDS</t>
  </si>
  <si>
    <t>TWIN COUNTY</t>
  </si>
  <si>
    <t>CANYONLANDS FIELD</t>
  </si>
  <si>
    <t>PANGUITCH MUNI</t>
  </si>
  <si>
    <t>BRYCE CANYON</t>
  </si>
  <si>
    <t>ESCALANTE MUNI</t>
  </si>
  <si>
    <t>DUCHESNE MUNI</t>
  </si>
  <si>
    <t>ROOSEVELT MUNI</t>
  </si>
  <si>
    <t>HILL AFB</t>
  </si>
  <si>
    <t>DAVENPORT</t>
  </si>
  <si>
    <t>ODESSA MUNI</t>
  </si>
  <si>
    <t>WILBUR</t>
  </si>
  <si>
    <t>ED CARLSON MEMORIAL FIELD - SOUTH LEWIS CO</t>
  </si>
  <si>
    <t>CHEHALIS-CENTRALIA</t>
  </si>
  <si>
    <t>PACKWOOD</t>
  </si>
  <si>
    <t>COLUMBIA GORGE RGNL/THE DALLES MUNI</t>
  </si>
  <si>
    <t>CLE ELUM MUNI</t>
  </si>
  <si>
    <t>BOWERS FIELD</t>
  </si>
  <si>
    <t>BREMERTON NATIONAL</t>
  </si>
  <si>
    <t>FRONT ROYAL-WARREN COUNTY</t>
  </si>
  <si>
    <t>TAZEWELL COUNTY</t>
  </si>
  <si>
    <t>LYNCHBURG RGNL/PRESTON GLENN FLD</t>
  </si>
  <si>
    <t>BROOKNEAL/CAMPBELL COUNTY</t>
  </si>
  <si>
    <t>GRUNDY MUNI</t>
  </si>
  <si>
    <t>DELTA MUNI</t>
  </si>
  <si>
    <t>KANAB MUNI</t>
  </si>
  <si>
    <t>NEPHI MUNI</t>
  </si>
  <si>
    <t>CEDAR CITY RGNL</t>
  </si>
  <si>
    <t>PAROWAN</t>
  </si>
  <si>
    <t>SEATTLE-TACOMA INTL</t>
  </si>
  <si>
    <t>RENTON MUNI</t>
  </si>
  <si>
    <t>BOEING FIELD/KING COUNTY INTL</t>
  </si>
  <si>
    <t>SHANNON</t>
  </si>
  <si>
    <t>MOUNTAIN EMPIRE</t>
  </si>
  <si>
    <t>ODESSA-SCHLEMEYER FIELD</t>
  </si>
  <si>
    <t>PECOS MUNI</t>
  </si>
  <si>
    <t>ALICE INTL</t>
  </si>
  <si>
    <t>JIM HOGG COUNTY</t>
  </si>
  <si>
    <t>JACK BROOKS RGNL</t>
  </si>
  <si>
    <t>BEAUMONT MUNI</t>
  </si>
  <si>
    <t>EASTLAND MUNI</t>
  </si>
  <si>
    <t>SMILEY JOHNSON MUNI/BASS FIELD</t>
  </si>
  <si>
    <t>DIMMIT COUNTY</t>
  </si>
  <si>
    <t>DENTON MUNI</t>
  </si>
  <si>
    <t>MARFA MUNI</t>
  </si>
  <si>
    <t>RICK HUSBAND AMARILLO INTL</t>
  </si>
  <si>
    <t>LIVINGSTON MUNI</t>
  </si>
  <si>
    <t>FORT STOCKTON-PECOS COUNTY</t>
  </si>
  <si>
    <t>HEREFORD MUNI</t>
  </si>
  <si>
    <t>LAMESA MUNI</t>
  </si>
  <si>
    <t>MINERAL WELLS</t>
  </si>
  <si>
    <t>PANOLA COUNTY-SHARPE FIELD</t>
  </si>
  <si>
    <t>JASPER COUNTY-BELL FIELD</t>
  </si>
  <si>
    <t>JACKSBORO MUNI</t>
  </si>
  <si>
    <t>DALLAS EXECUTIVE</t>
  </si>
  <si>
    <t>LANCASTER RGNL</t>
  </si>
  <si>
    <t>MESQUITE METRO</t>
  </si>
  <si>
    <t>DALLAS LOVE FIELD</t>
  </si>
  <si>
    <t>ADDISON</t>
  </si>
  <si>
    <t>OLDHAM COUNTY</t>
  </si>
  <si>
    <t>PERRYTON OCHILTREE COUNTY</t>
  </si>
  <si>
    <t>NUECES COUNTY</t>
  </si>
  <si>
    <t>HUTCHINSON COUNTY</t>
  </si>
  <si>
    <t>MAJORS</t>
  </si>
  <si>
    <t>CADDO MILLS MUNI</t>
  </si>
  <si>
    <t>COMMERCE MUNI</t>
  </si>
  <si>
    <t>BIG SPRING MC MAHON-WRINKLE</t>
  </si>
  <si>
    <t>CORPUS CHRISTI INTL</t>
  </si>
  <si>
    <t>SULPHUR SPRINGS MUNI</t>
  </si>
  <si>
    <t>GRANBURY RGNL</t>
  </si>
  <si>
    <t>LEVELLAND MUNI</t>
  </si>
  <si>
    <t>HILLSBORO MUNI</t>
  </si>
  <si>
    <t>MID VALLEY</t>
  </si>
  <si>
    <t>MC ALLEN MILLER INTL</t>
  </si>
  <si>
    <t>SOUTH TEXAS INTL AT EDINBURG</t>
  </si>
  <si>
    <t>HAWTHORNE FIELD</t>
  </si>
  <si>
    <t>AVENGER FIELD</t>
  </si>
  <si>
    <t>C DAVID CAMPBELL FIELD-CORSICANA MUNI</t>
  </si>
  <si>
    <t>ATHENS MUNI</t>
  </si>
  <si>
    <t>HEMPHILL COUNTY</t>
  </si>
  <si>
    <t>HASKELL MUNI</t>
  </si>
  <si>
    <t>QUANAH MUNI</t>
  </si>
  <si>
    <t>MAJOR SAMUEL B CORNELIUS FIELD</t>
  </si>
  <si>
    <t>GRUVER MUNI</t>
  </si>
  <si>
    <t>HAMILTON MUNI</t>
  </si>
  <si>
    <t>MEMPHIS MUNI</t>
  </si>
  <si>
    <t>HALE COUNTY</t>
  </si>
  <si>
    <t>NEW BRAUNFELS MUNI</t>
  </si>
  <si>
    <t>A L MANGHAM JR. RGNL</t>
  </si>
  <si>
    <t>MOORE COUNTY</t>
  </si>
  <si>
    <t>DALHART MUNI</t>
  </si>
  <si>
    <t>HARRISON COUNTY</t>
  </si>
  <si>
    <t>EAST TEXAS RGNL</t>
  </si>
  <si>
    <t>CULBERSON COUNTY</t>
  </si>
  <si>
    <t>OZONA MUNI</t>
  </si>
  <si>
    <t>LONE STAR EXECUTIVE</t>
  </si>
  <si>
    <t>LA PORTE MUNI</t>
  </si>
  <si>
    <t>GLADEWATER MUNI</t>
  </si>
  <si>
    <t>NORTH TEXAS RGNL/PERRIN FIELD</t>
  </si>
  <si>
    <t>PERRY LEFORS FIELD</t>
  </si>
  <si>
    <t>GAINESVILLE MUNI</t>
  </si>
  <si>
    <t>COMANCHE COUNTY-CITY</t>
  </si>
  <si>
    <t>EAGLE LAKE</t>
  </si>
  <si>
    <t>COLLIN COUNTY RGNL AT MC KINNEY</t>
  </si>
  <si>
    <t>BOWIE MUNI</t>
  </si>
  <si>
    <t>MIDLAND AIRPARK</t>
  </si>
  <si>
    <t>MIDLAND INTL</t>
  </si>
  <si>
    <t>WEST HOUSTON</t>
  </si>
  <si>
    <t>GEORGE BUSH INTERCONTINENTAL/HOUSTON</t>
  </si>
  <si>
    <t>WILLIAM P HOBBY</t>
  </si>
  <si>
    <t>GILLESPIE COUNTY</t>
  </si>
  <si>
    <t>POST-GARZA COUNTY MUNI</t>
  </si>
  <si>
    <t>SCHOLES INTL AT GALVESTON</t>
  </si>
  <si>
    <t>COLEMAN MUNI</t>
  </si>
  <si>
    <t>CHEROKEE COUNTY</t>
  </si>
  <si>
    <t>CHAMBERS COUNTY</t>
  </si>
  <si>
    <t>CASTROVILLE MUNI</t>
  </si>
  <si>
    <t>HONDO MUNI</t>
  </si>
  <si>
    <t>DEVINE MUNI</t>
  </si>
  <si>
    <t>MAVERICK COUNTY MEMORIAL INTL</t>
  </si>
  <si>
    <t>PALACIOS MUNI</t>
  </si>
  <si>
    <t>BAY CITY MUNI</t>
  </si>
  <si>
    <t>ELLINGTON FIELD</t>
  </si>
  <si>
    <t>DAVID WAYNE HOOKS MEMORIAL</t>
  </si>
  <si>
    <t>MC GREGOR EXECUTIVE</t>
  </si>
  <si>
    <t>TSTC WACO</t>
  </si>
  <si>
    <t>WACO RGNL</t>
  </si>
  <si>
    <t>LUBBOCK PRESTON SMITH INTL</t>
  </si>
  <si>
    <t>GAINES COUNTY</t>
  </si>
  <si>
    <t>CITY OF TULIA/SWISHER COUNTY MUNI</t>
  </si>
  <si>
    <t>LLANO MUNI</t>
  </si>
  <si>
    <t>MEXIA-LIMESTONE CO</t>
  </si>
  <si>
    <t>LIBERTY MUNI</t>
  </si>
  <si>
    <t>FRANKLIN COUNTY</t>
  </si>
  <si>
    <t>SUGAR LAND RGNL</t>
  </si>
  <si>
    <t>HOUSTON-SOUTHWEST</t>
  </si>
  <si>
    <t>STEPHENS COUNTY</t>
  </si>
  <si>
    <t>TYLER POUNDS RGNL</t>
  </si>
  <si>
    <t>CLEVELAND MUNI</t>
  </si>
  <si>
    <t>COTULLA-LA SALLE COUNTY</t>
  </si>
  <si>
    <t>LAMPASAS</t>
  </si>
  <si>
    <t>MID-WAY RGNL</t>
  </si>
  <si>
    <t>ENNIS MUNI</t>
  </si>
  <si>
    <t>CENTER MUNI</t>
  </si>
  <si>
    <t>WINSTON FIELD</t>
  </si>
  <si>
    <t>ALFRED C 'BUBBA' THOMAS</t>
  </si>
  <si>
    <t>LITTLEFIELD MUNI</t>
  </si>
  <si>
    <t>COX FIELD</t>
  </si>
  <si>
    <t>KLEBERG COUNTY</t>
  </si>
  <si>
    <t>KIMBLE COUNTY</t>
  </si>
  <si>
    <t>KERRVILLE MUNI/LOUIS SCHREINER FIELD</t>
  </si>
  <si>
    <t>TERRELL MUNI</t>
  </si>
  <si>
    <t>FLOYDADA MUNI</t>
  </si>
  <si>
    <t>FAYETTE RGNL AIR CENTER</t>
  </si>
  <si>
    <t>JONES FIELD</t>
  </si>
  <si>
    <t>CLARK FIELD MUNI</t>
  </si>
  <si>
    <t>EL PASO INTL</t>
  </si>
  <si>
    <t>BIGGS AAF (FORT BLISS)</t>
  </si>
  <si>
    <t>ROCKWALL MUNI</t>
  </si>
  <si>
    <t>HEARNE MUNI</t>
  </si>
  <si>
    <t>KARNES COUNTY</t>
  </si>
  <si>
    <t>ARLEDGE FIELD</t>
  </si>
  <si>
    <t>CLEBURNE RGNL</t>
  </si>
  <si>
    <t>MARION COUNTY-BROWN FIELD</t>
  </si>
  <si>
    <t>MC KELLAR-SIPES RGNL</t>
  </si>
  <si>
    <t>LAFAYETTE MUNI</t>
  </si>
  <si>
    <t>ROBERT SIBLEY</t>
  </si>
  <si>
    <t>MCMINN COUNTY</t>
  </si>
  <si>
    <t>PICKENS COUNTY</t>
  </si>
  <si>
    <t>ORANGEBURG MUNI</t>
  </si>
  <si>
    <t>FAYETTEVILLE MUNI</t>
  </si>
  <si>
    <t>LAWRENCEBURG-LAWRENCE COUNTY</t>
  </si>
  <si>
    <t>OCONEE COUNTY RGNL</t>
  </si>
  <si>
    <t>STINSON MUNI</t>
  </si>
  <si>
    <t>SAN ANTONIO INTL</t>
  </si>
  <si>
    <t>KNOXVILLE DOWNTOWN ISLAND</t>
  </si>
  <si>
    <t>LEXINGTON COUNTY AT PELION</t>
  </si>
  <si>
    <t>LEE COUNTY-BUTTERS FIELD</t>
  </si>
  <si>
    <t>HUMPHREYS COUNTY</t>
  </si>
  <si>
    <t>CENTERVILLE MUNI</t>
  </si>
  <si>
    <t>HENRY COUNTY</t>
  </si>
  <si>
    <t>ROCKWOOD MUNI</t>
  </si>
  <si>
    <t>CROSSVILLE MEMORIAL-WHITSON FIELD</t>
  </si>
  <si>
    <t>TULLAHOMA RGNL ARPT/WM NORTHERN FIELD</t>
  </si>
  <si>
    <t>NEWBERRY COUNTY</t>
  </si>
  <si>
    <t>MARLBORO COUNTY JETPORT - H.E. AVENT FIELD</t>
  </si>
  <si>
    <t>COLUMBIA METROPOLITAN</t>
  </si>
  <si>
    <t>DRAUGHON-MILLER CENTRAL TEXAS RGNL</t>
  </si>
  <si>
    <t>ROBERT GRAY AAF</t>
  </si>
  <si>
    <t>HAWKINS COUNTY</t>
  </si>
  <si>
    <t>SAVANNAH-HARDIN COUNTY</t>
  </si>
  <si>
    <t>NEW TAZEWELL MUNI</t>
  </si>
  <si>
    <t>ELIZABETHTON MUNI</t>
  </si>
  <si>
    <t>LAURENS COUNTY</t>
  </si>
  <si>
    <t>LANCASTER COUNTY-MC WHIRTER FIELD</t>
  </si>
  <si>
    <t>WOODWARD FIELD</t>
  </si>
  <si>
    <t>BEEVILLE MUNI</t>
  </si>
  <si>
    <t>SEYMOUR MUNI</t>
  </si>
  <si>
    <t>SMITHVILLE CRAWFORD MUNI</t>
  </si>
  <si>
    <t>MULESHOE MUNI</t>
  </si>
  <si>
    <t>PLEASANTON MUNI</t>
  </si>
  <si>
    <t>ARANSAS CO</t>
  </si>
  <si>
    <t>ANGELINA COUNTY</t>
  </si>
  <si>
    <t>WILLIAM L. WHITEHURST FIELD</t>
  </si>
  <si>
    <t>LOVELL FIELD</t>
  </si>
  <si>
    <t>CAMPBELL COUNTY</t>
  </si>
  <si>
    <t>HARDWICK FIELD</t>
  </si>
  <si>
    <t>MC GHEE TYSON</t>
  </si>
  <si>
    <t>RIDGELAND</t>
  </si>
  <si>
    <t>MYRTLE BEACH INTL</t>
  </si>
  <si>
    <t>CONWAY-HORRY COUNTY</t>
  </si>
  <si>
    <t>GRAND STRAND</t>
  </si>
  <si>
    <t>TWIN CITY</t>
  </si>
  <si>
    <t>ANDREWS COUNTY</t>
  </si>
  <si>
    <t>PALESTINE MUNI</t>
  </si>
  <si>
    <t>LEBANON MUNI</t>
  </si>
  <si>
    <t>BENTON COUNTY</t>
  </si>
  <si>
    <t>BOMAR FIELD-SHELBYVILLE MUNI</t>
  </si>
  <si>
    <t>CHEYENNE EAGLE BUTTE</t>
  </si>
  <si>
    <t>CHAN GURNEY MUNI</t>
  </si>
  <si>
    <t>GREENVILLE DOWNTOWN</t>
  </si>
  <si>
    <t>DONALDSON CENTER</t>
  </si>
  <si>
    <t>UPPER CUMBERLAND RGNL</t>
  </si>
  <si>
    <t>MOBRIDGE MUNI</t>
  </si>
  <si>
    <t>HOVEN MUNI</t>
  </si>
  <si>
    <t>WINNER RGNL</t>
  </si>
  <si>
    <t>ONIDA MUNI</t>
  </si>
  <si>
    <t>REDFIELD MUNI</t>
  </si>
  <si>
    <t>PINE RIDGE</t>
  </si>
  <si>
    <t>SISSETON MUNI</t>
  </si>
  <si>
    <t>GETTYSBURG MUNI</t>
  </si>
  <si>
    <t>LEMMON MUNI</t>
  </si>
  <si>
    <t>BISON MUNI</t>
  </si>
  <si>
    <t>RAPID CITY RGNL</t>
  </si>
  <si>
    <t>WALL MUNI</t>
  </si>
  <si>
    <t>FLANDREAU MUNI</t>
  </si>
  <si>
    <t>JOE FOSS FIELD</t>
  </si>
  <si>
    <t>GREENWOOD COUNTY</t>
  </si>
  <si>
    <t>WARREN COUNTY MEMORIAL</t>
  </si>
  <si>
    <t>COVINGTON MUNI</t>
  </si>
  <si>
    <t>SUMNER COUNTY RGNL</t>
  </si>
  <si>
    <t>PORTLAND MUNI</t>
  </si>
  <si>
    <t>HOWARD MUNI</t>
  </si>
  <si>
    <t>FAITH MUNI</t>
  </si>
  <si>
    <t>STURGIS MUNI</t>
  </si>
  <si>
    <t>BRITTON MUNI</t>
  </si>
  <si>
    <t>PRESHO MUNI</t>
  </si>
  <si>
    <t>MARV SKIE-LINCOLN COUNTY</t>
  </si>
  <si>
    <t>CANTON MUNI</t>
  </si>
  <si>
    <t>BLACK HILLS-CLYDE ICE FIELD</t>
  </si>
  <si>
    <t>MADISON MUNI</t>
  </si>
  <si>
    <t>MURDO MUNI</t>
  </si>
  <si>
    <t>KADOKA MUNI</t>
  </si>
  <si>
    <t>HIGHMORE MUNI</t>
  </si>
  <si>
    <t>PARKSTON MUNI</t>
  </si>
  <si>
    <t>PIERRE RGNL</t>
  </si>
  <si>
    <t>HARDING COUNTY</t>
  </si>
  <si>
    <t>MILLER MUNI</t>
  </si>
  <si>
    <t>PHILIP</t>
  </si>
  <si>
    <t>GREGORY MUNI - FLYNN FLD</t>
  </si>
  <si>
    <t>MILBANK MUNI</t>
  </si>
  <si>
    <t>FAULKTON MUNI</t>
  </si>
  <si>
    <t>HOT SPRINGS MUNI</t>
  </si>
  <si>
    <t>EDGEMONT MUNI</t>
  </si>
  <si>
    <t>THE SIGURD ANDERSON</t>
  </si>
  <si>
    <t>MITCHELL MUNI</t>
  </si>
  <si>
    <t>TRI-CITIES RGNL TN/VA</t>
  </si>
  <si>
    <t>CUSTER COUNTY</t>
  </si>
  <si>
    <t>MC LAUGHLIN MUNI</t>
  </si>
  <si>
    <t>WATERTOWN RGNL</t>
  </si>
  <si>
    <t>HAROLD DAVIDSON FIELD</t>
  </si>
  <si>
    <t>CLARK COUNTY</t>
  </si>
  <si>
    <t>WAGNER MUNI</t>
  </si>
  <si>
    <t>PLATTE MUNI</t>
  </si>
  <si>
    <t>BELLE FOURCHE MUNI</t>
  </si>
  <si>
    <t>CHAMBERLAIN MUNI</t>
  </si>
  <si>
    <t>ABERDEEN RGNL</t>
  </si>
  <si>
    <t>BROOKINGS RGNL</t>
  </si>
  <si>
    <t>MARTIN MUNI</t>
  </si>
  <si>
    <t>HURON RGNL</t>
  </si>
  <si>
    <t>ROCK HILL/YORK CO/BRYANT FIELD</t>
  </si>
  <si>
    <t>ROBERT F SWINNIE</t>
  </si>
  <si>
    <t>GEORGETOWN COUNTY</t>
  </si>
  <si>
    <t>MILLINGTON RGNL JETPORT</t>
  </si>
  <si>
    <t>MEMPHIS INTL</t>
  </si>
  <si>
    <t>GENERAL DEWITT SPAIN</t>
  </si>
  <si>
    <t>MOORE-MURRELL</t>
  </si>
  <si>
    <t>WILLIAMSBURG RGNL</t>
  </si>
  <si>
    <t>FLORENCE RGNL</t>
  </si>
  <si>
    <t>FAIRFIELD COUNTY</t>
  </si>
  <si>
    <t>CHARLES W. BAKER</t>
  </si>
  <si>
    <t>GREENEVILLE-GREENE COUNTY MUNI</t>
  </si>
  <si>
    <t>ABERNATHY FIELD</t>
  </si>
  <si>
    <t>UNION COUNTY, TROY SHELTON FIELD</t>
  </si>
  <si>
    <t>SHAW AFB</t>
  </si>
  <si>
    <t>SUMTER</t>
  </si>
  <si>
    <t>GATLINBURG-PIGEON FORGE</t>
  </si>
  <si>
    <t>GIBSON COUNTY</t>
  </si>
  <si>
    <t>HUMBOLDT MUNI</t>
  </si>
  <si>
    <t>WINCHESTER MUNI</t>
  </si>
  <si>
    <t>JAMESTOWN MUNI</t>
  </si>
  <si>
    <t>FAYETTE COUNTY</t>
  </si>
  <si>
    <t>DYERSBURG RGNL</t>
  </si>
  <si>
    <t>SPARTANBURG DOWNTOWN MEMORIAL</t>
  </si>
  <si>
    <t>GREENVILLE SPARTANBURG INTL</t>
  </si>
  <si>
    <t>HALL-MILLER MUNI</t>
  </si>
  <si>
    <t>PORT ISABEL-CAMERON COUNTY</t>
  </si>
  <si>
    <t>BROWNSVILLE/SOUTH PADRE ISLAND INTL</t>
  </si>
  <si>
    <t>SCOTT MUNI</t>
  </si>
  <si>
    <t>MURFREESBORO MUNI</t>
  </si>
  <si>
    <t>SPRINGFIELD ROBERTSON COUNTY</t>
  </si>
  <si>
    <t>DICKSON MUNI</t>
  </si>
  <si>
    <t>SMITHVILLE MUNI</t>
  </si>
  <si>
    <t>CALHOUN COUNTY</t>
  </si>
  <si>
    <t>SAN MARCOS MUNI</t>
  </si>
  <si>
    <t>LOCKHART MUNI</t>
  </si>
  <si>
    <t>BURNET MUNI KATE CRADDOCK FIELD</t>
  </si>
  <si>
    <t>BROWNWOOD RGNL</t>
  </si>
  <si>
    <t>MARK ANTON</t>
  </si>
  <si>
    <t>MARTIN CAMPBELL FIELD</t>
  </si>
  <si>
    <t>JOHN C TUNE</t>
  </si>
  <si>
    <t>NASHVILLE INTL</t>
  </si>
  <si>
    <t>BROOKS COUNTY</t>
  </si>
  <si>
    <t>ALPINE-CASPARIS MUNI</t>
  </si>
  <si>
    <t>EASTERWOOD FIELD</t>
  </si>
  <si>
    <t>COULTER FIELD</t>
  </si>
  <si>
    <t>PEARLAND RGNL</t>
  </si>
  <si>
    <t>TEXAS GULF COAST RGNL</t>
  </si>
  <si>
    <t>EVERETT-STEWART RGNL</t>
  </si>
  <si>
    <t>OUTLAW FIELD</t>
  </si>
  <si>
    <t>SALUDA COUNTY</t>
  </si>
  <si>
    <t>JIM HAMILTON L.B. OWENS</t>
  </si>
  <si>
    <t>MAURY COUNTY</t>
  </si>
  <si>
    <t>ST MARYS MUNI</t>
  </si>
  <si>
    <t>PHILADELPHIA INTL</t>
  </si>
  <si>
    <t>BERKELEY COUNTY</t>
  </si>
  <si>
    <t>YORK</t>
  </si>
  <si>
    <t>CAPITAL CITY</t>
  </si>
  <si>
    <t>HILTON HEAD</t>
  </si>
  <si>
    <t>STROUDSBURG-POCONO</t>
  </si>
  <si>
    <t>POCONO MOUNTAINS MUNI</t>
  </si>
  <si>
    <t>BLOOMSBURG MUNI</t>
  </si>
  <si>
    <t>BARNWELL RGNL</t>
  </si>
  <si>
    <t>BAMBERG COUNTY</t>
  </si>
  <si>
    <t>ANDERSON RGNL</t>
  </si>
  <si>
    <t>ROSTRAVER</t>
  </si>
  <si>
    <t>ARNOLD PALMER RGNL</t>
  </si>
  <si>
    <t>GREENSBURG JEANNETTE RGNL</t>
  </si>
  <si>
    <t>MIFFLIN COUNTY</t>
  </si>
  <si>
    <t>GREENVILLE MUNI</t>
  </si>
  <si>
    <t>GROVE CITY</t>
  </si>
  <si>
    <t>HARRISBURG INTL</t>
  </si>
  <si>
    <t>ALLENDALE COUNTY</t>
  </si>
  <si>
    <t>AIKEN MUNI</t>
  </si>
  <si>
    <t>BRADFORD RGNL</t>
  </si>
  <si>
    <t>WILLIAMSPORT RGNL</t>
  </si>
  <si>
    <t>WILLIAM T. PIPER MEMORIAL</t>
  </si>
  <si>
    <t>CLEARFIELD-LAWRENCE</t>
  </si>
  <si>
    <t>CLARION COUNTY</t>
  </si>
  <si>
    <t>CHERRY RIDGE</t>
  </si>
  <si>
    <t>WASHINGTON COUNTY</t>
  </si>
  <si>
    <t>WILKES-BARRE WYOMING VALLEY</t>
  </si>
  <si>
    <t>HAZLETON MUNI</t>
  </si>
  <si>
    <t>WILKES-BARRE/SCRANTON INTL</t>
  </si>
  <si>
    <t>BRANDYWINE</t>
  </si>
  <si>
    <t>NEW GARDEN</t>
  </si>
  <si>
    <t>WESTERLY STATE</t>
  </si>
  <si>
    <t>QUONSET STATE</t>
  </si>
  <si>
    <t>BLOCK ISLAND STATE</t>
  </si>
  <si>
    <t>LEHIGH VALLEY INTL</t>
  </si>
  <si>
    <t>JAKE ARNER MEMORIAL</t>
  </si>
  <si>
    <t>JOHN MURTHA JOHNSTOWN-CAMBRIA CO</t>
  </si>
  <si>
    <t>EBENSBURG</t>
  </si>
  <si>
    <t>NORTH CENTRAL STATE</t>
  </si>
  <si>
    <t>VENANGO RGNL</t>
  </si>
  <si>
    <t>TITUSVILLE</t>
  </si>
  <si>
    <t>WELLSBORO JOHNSTON</t>
  </si>
  <si>
    <t>ALLENTOWN QUEEN CITY MUNI</t>
  </si>
  <si>
    <t>CHESTER COUNTY G O CARLSON</t>
  </si>
  <si>
    <t>UNIVERSITY PARK</t>
  </si>
  <si>
    <t>SOMERSET COUNTY</t>
  </si>
  <si>
    <t>PENN VALLEY</t>
  </si>
  <si>
    <t>SCHUYLKILL COUNTY /JOE ZERBEY/</t>
  </si>
  <si>
    <t>NEW CASTLE MUNI</t>
  </si>
  <si>
    <t>BUTLER COUNTY/K W SCHOLTER FIELD</t>
  </si>
  <si>
    <t>NORTHEAST PHILADELPHIA</t>
  </si>
  <si>
    <t>QUAKERTOWN</t>
  </si>
  <si>
    <t>PENNRIDGE</t>
  </si>
  <si>
    <t>MIFFLINTOWN</t>
  </si>
  <si>
    <t>PUNXSUTAWNEY MUNI</t>
  </si>
  <si>
    <t>SUMMERVILLE</t>
  </si>
  <si>
    <t>DARLINGTON COUNTY JETPORT</t>
  </si>
  <si>
    <t>NORTHUMBERLAND COUNTY</t>
  </si>
  <si>
    <t>DUBOIS RGNL</t>
  </si>
  <si>
    <t>INDIANA COUNTY/JIMMY STEWART FLD/</t>
  </si>
  <si>
    <t>HARTSVILLE RGNL</t>
  </si>
  <si>
    <t>LOWCOUNTRY RGNL</t>
  </si>
  <si>
    <t>SANTEE COOPER RGNL</t>
  </si>
  <si>
    <t>PAGELAND</t>
  </si>
  <si>
    <t>CHERAW MUNI/LYNCH BELLINGER FIELD</t>
  </si>
  <si>
    <t>GREENE COUNTY</t>
  </si>
  <si>
    <t>FRANKLIN COUNTY RGNL</t>
  </si>
  <si>
    <t>CHESTER CATAWBA RGNL</t>
  </si>
  <si>
    <t>JOSEPH A. HARDY CONNELLSVILLE</t>
  </si>
  <si>
    <t>ERIE INTL/TOM RIDGE FIELD</t>
  </si>
  <si>
    <t>CORRY-LAWRENCE</t>
  </si>
  <si>
    <t>CHARLESTON EXECUTIVE</t>
  </si>
  <si>
    <t>CHARLESTON AFB/INTL</t>
  </si>
  <si>
    <t>MT PLEASANT RGNL-FAISON FIELD</t>
  </si>
  <si>
    <t>THEODORE FRANCIS GREEN STATE</t>
  </si>
  <si>
    <t>HERITAGE FIELD</t>
  </si>
  <si>
    <t>POTTSTOWN MUNI</t>
  </si>
  <si>
    <t>PERKIOMEN VALLEY</t>
  </si>
  <si>
    <t>WINGS FIELD</t>
  </si>
  <si>
    <t>BOARDMAN</t>
  </si>
  <si>
    <t>AURORA STATE</t>
  </si>
  <si>
    <t>MCNARY FLD</t>
  </si>
  <si>
    <t>ADA MUNI</t>
  </si>
  <si>
    <t>MC ALESTER RGNL</t>
  </si>
  <si>
    <t>ARROWHEAD</t>
  </si>
  <si>
    <t>STILLWATER RGNL</t>
  </si>
  <si>
    <t>CUSHING MUNI</t>
  </si>
  <si>
    <t>LEBANON-WARREN COUNTY</t>
  </si>
  <si>
    <t>PITTSBURGH INTL</t>
  </si>
  <si>
    <t>ALLEGHENY COUNTY</t>
  </si>
  <si>
    <t>ROCK</t>
  </si>
  <si>
    <t>ONTARIO MUNI</t>
  </si>
  <si>
    <t>MC DERMITT STATE</t>
  </si>
  <si>
    <t>MIAMI MUNI</t>
  </si>
  <si>
    <t>HOMINY MUNI</t>
  </si>
  <si>
    <t>BARTLESVILLE MUNI</t>
  </si>
  <si>
    <t>SKIATOOK MUNI</t>
  </si>
  <si>
    <t>WILLIAM R. POGUE MUNI</t>
  </si>
  <si>
    <t>OKMULGEE RGNL</t>
  </si>
  <si>
    <t>HENRYETTA MUNI</t>
  </si>
  <si>
    <t>WILEY POST</t>
  </si>
  <si>
    <t>WILL ROGERS WORLD</t>
  </si>
  <si>
    <t>VINTON COUNTY</t>
  </si>
  <si>
    <t>VAN WERT COUNTY</t>
  </si>
  <si>
    <t>UNION COUNTY</t>
  </si>
  <si>
    <t>HARRY CLEVER FIELD</t>
  </si>
  <si>
    <t>SILETZ BAY STATE</t>
  </si>
  <si>
    <t>HOBBY FIELD</t>
  </si>
  <si>
    <t>FLORENCE MUNI</t>
  </si>
  <si>
    <t>COTTAGE GROVE STATE</t>
  </si>
  <si>
    <t>PERRY MUNI</t>
  </si>
  <si>
    <t>YOUNGSTOWN-WARREN RGNL</t>
  </si>
  <si>
    <t>WARREN</t>
  </si>
  <si>
    <t>LAKE COUNTY</t>
  </si>
  <si>
    <t>CHRISTMAS VALLEY</t>
  </si>
  <si>
    <t>KLAMATH FALLS</t>
  </si>
  <si>
    <t>MID-AMERICA INDUSTRIAL</t>
  </si>
  <si>
    <t>LAKE TEXOMA STATE PARK</t>
  </si>
  <si>
    <t>MADILL MUNI</t>
  </si>
  <si>
    <t>FAIRVIEW MUNI</t>
  </si>
  <si>
    <t>EUFAULA MUNI</t>
  </si>
  <si>
    <t>FOUNTAINHEAD LODGE AIRPARK</t>
  </si>
  <si>
    <t>AKRON-CANTON RGNL</t>
  </si>
  <si>
    <t>AKRON FULTON INTL</t>
  </si>
  <si>
    <t>KENT STATE UNIV</t>
  </si>
  <si>
    <t>GRANTS PASS</t>
  </si>
  <si>
    <t>ILLINOIS VALLEY</t>
  </si>
  <si>
    <t>MADRAS MUNICIPAL</t>
  </si>
  <si>
    <t>ASHLAND MUNI-SUMNER PARKER FIELD</t>
  </si>
  <si>
    <t>ROGUE VALLEY INTL - MEDFORD</t>
  </si>
  <si>
    <t>MC CURTAIN COUNTY RGNL</t>
  </si>
  <si>
    <t>PURCELL MUNI - STEVEN E. SHEPHARD FIELD</t>
  </si>
  <si>
    <t>DAVID JAY PERRY</t>
  </si>
  <si>
    <t>GUTHRIE-EDMOND RGNL</t>
  </si>
  <si>
    <t>STROUD MUNI</t>
  </si>
  <si>
    <t>PRAGUE MUNI</t>
  </si>
  <si>
    <t>CHANDLER RGNL</t>
  </si>
  <si>
    <t>ROBERT S KERR</t>
  </si>
  <si>
    <t>KEN JERNSTEDT AIRFIELD</t>
  </si>
  <si>
    <t>BURNS MUNI</t>
  </si>
  <si>
    <t>GRANT CO RGNL/OGILVIE FIELD</t>
  </si>
  <si>
    <t>CONDON STATE PAULING FLD</t>
  </si>
  <si>
    <t>ROSEBURG RGNL</t>
  </si>
  <si>
    <t>WILBURTON MUNI</t>
  </si>
  <si>
    <t>TALIHINA MUNI</t>
  </si>
  <si>
    <t>HOBART RGNL</t>
  </si>
  <si>
    <t>PONCA CITY RGNL</t>
  </si>
  <si>
    <t>BLACKWELL-TONKAWA MUNI</t>
  </si>
  <si>
    <t>SIDNEY MUNI</t>
  </si>
  <si>
    <t>FOSTORIA METROPOLITAN</t>
  </si>
  <si>
    <t>SENECA COUNTY</t>
  </si>
  <si>
    <t>GREATER PORTSMOUTH RGNL</t>
  </si>
  <si>
    <t>SUNRIVER</t>
  </si>
  <si>
    <t>BEND MUNI</t>
  </si>
  <si>
    <t>ROBERTS FIELD</t>
  </si>
  <si>
    <t>GOLD BEACH MUNI</t>
  </si>
  <si>
    <t>PRINEVILLE</t>
  </si>
  <si>
    <t>BANDON STATE</t>
  </si>
  <si>
    <t>SOUTHWEST OREGON RGNL</t>
  </si>
  <si>
    <t>TISHOMINGO AIRPARK</t>
  </si>
  <si>
    <t>ALTUS/QUARTZ MOUNTAIN RGNL</t>
  </si>
  <si>
    <t>HOLDENVILLE MUNI</t>
  </si>
  <si>
    <t>STIGLER RGNL</t>
  </si>
  <si>
    <t>HOLLIS MUNI</t>
  </si>
  <si>
    <t>SCOTT FIELD</t>
  </si>
  <si>
    <t>MEDFORD MUNI</t>
  </si>
  <si>
    <t>BARBER</t>
  </si>
  <si>
    <t>GETTYSBURG RGNL</t>
  </si>
  <si>
    <t>SCAPPOOSE INDUSTRIAL AIRPARK</t>
  </si>
  <si>
    <t>ASTORIA RGNL</t>
  </si>
  <si>
    <t>SEASIDE MUNI</t>
  </si>
  <si>
    <t>CHICKASHA MUNI</t>
  </si>
  <si>
    <t>PAULS VALLEY MUNI</t>
  </si>
  <si>
    <t>LINDSAY MUNI</t>
  </si>
  <si>
    <t>ENID WOODRING RGNL</t>
  </si>
  <si>
    <t>SANDUSKY COUNTY RGNL</t>
  </si>
  <si>
    <t>FREMONT</t>
  </si>
  <si>
    <t>ROSS COUNTY</t>
  </si>
  <si>
    <t>MC MINNVILLE MUNI</t>
  </si>
  <si>
    <t>SPORTSMAN AIRPARK</t>
  </si>
  <si>
    <t>PORTLAND-HILLSBORO</t>
  </si>
  <si>
    <t>MULINO STATE</t>
  </si>
  <si>
    <t>GAGE</t>
  </si>
  <si>
    <t>SEILING</t>
  </si>
  <si>
    <t>GROVE MUNI</t>
  </si>
  <si>
    <t>THOMAS P STAFFORD</t>
  </si>
  <si>
    <t>CLINTON RGNL</t>
  </si>
  <si>
    <t>THOMAS MUNI</t>
  </si>
  <si>
    <t>MANSFIELD LAHM RGNL</t>
  </si>
  <si>
    <t>GALION MUNI</t>
  </si>
  <si>
    <t>PUTNAM COUNTY</t>
  </si>
  <si>
    <t>CORVALLIS MUNI</t>
  </si>
  <si>
    <t>BAKER CITY MUNI</t>
  </si>
  <si>
    <t>WEST WOODWARD</t>
  </si>
  <si>
    <t>MOORELAND MUNI</t>
  </si>
  <si>
    <t>JONES MEMORIAL</t>
  </si>
  <si>
    <t>VINITA MUNI</t>
  </si>
  <si>
    <t>WALTERS MUNI</t>
  </si>
  <si>
    <t>LAWTON-FORT SILL RGNL</t>
  </si>
  <si>
    <t>HENRY POST AAF (FORT SILL)</t>
  </si>
  <si>
    <t>UNIVERSITY OF OKLAHOMA WESTHEIMER</t>
  </si>
  <si>
    <t>BOISE CITY</t>
  </si>
  <si>
    <t>STAN STAMPER MUNI</t>
  </si>
  <si>
    <t>TAHLEQUAH MUNI</t>
  </si>
  <si>
    <t>HEALDTON MUNI</t>
  </si>
  <si>
    <t>ARDMORE MUNI</t>
  </si>
  <si>
    <t>PORTAGE COUNTY</t>
  </si>
  <si>
    <t>PIKE COUNTY</t>
  </si>
  <si>
    <t>PICKAWAY COUNTY MEMORIAL</t>
  </si>
  <si>
    <t>JOSEPH STATE</t>
  </si>
  <si>
    <t>LA GRANDE/UNION COUNTY</t>
  </si>
  <si>
    <t>EASTERN OREGON RGNL AT PENDLETON</t>
  </si>
  <si>
    <t>HERMISTON MUNI</t>
  </si>
  <si>
    <t>ALVA RGNL</t>
  </si>
  <si>
    <t>WAYNOKA MUNI</t>
  </si>
  <si>
    <t>TULSA INTL</t>
  </si>
  <si>
    <t>LAKE MURRAY STATE PARK</t>
  </si>
  <si>
    <t>ARDMORE DOWNTOWN EXECUTIVE</t>
  </si>
  <si>
    <t>EL RENO RGNL</t>
  </si>
  <si>
    <t>HINTON MUNI</t>
  </si>
  <si>
    <t>BRADFORD COUNTY</t>
  </si>
  <si>
    <t>TILLAMOOK</t>
  </si>
  <si>
    <t>INDEPENDENCE STATE</t>
  </si>
  <si>
    <t>PORTLAND-TROUTDALE</t>
  </si>
  <si>
    <t>PORTLAND INTL</t>
  </si>
  <si>
    <t>RICHARD LLOYD JONES JR</t>
  </si>
  <si>
    <t>DURANT RGNL - EAKER FIELD</t>
  </si>
  <si>
    <t>CHRISTMAN AIRFIELD</t>
  </si>
  <si>
    <t>WATONGA RGNL</t>
  </si>
  <si>
    <t>ELK CITY RGNL BUSINESS</t>
  </si>
  <si>
    <t>ALTOONA-BLAIR COUNTY</t>
  </si>
  <si>
    <t>READING RGNL/CARL A SPAATZ FIELD</t>
  </si>
  <si>
    <t>FREDERICK RGNL</t>
  </si>
  <si>
    <t>GRANDFIELD MUNI</t>
  </si>
  <si>
    <t>HOOKER MUNI</t>
  </si>
  <si>
    <t>GUYMON MUNI</t>
  </si>
  <si>
    <t>ATOKA MUNI</t>
  </si>
  <si>
    <t>CHEROKEE MUNI</t>
  </si>
  <si>
    <t>WYANDOT COUNTY</t>
  </si>
  <si>
    <t>TOLEDO  EXECUTIVE</t>
  </si>
  <si>
    <t>HALLIBURTON FIELD</t>
  </si>
  <si>
    <t>SALLISAW MUNI</t>
  </si>
  <si>
    <t>SEMINOLE MUNI</t>
  </si>
  <si>
    <t>WAYNE COUNTY</t>
  </si>
  <si>
    <t>BEDFORD COUNTY</t>
  </si>
  <si>
    <t>CLAREMORE RGNL</t>
  </si>
  <si>
    <t>MIGNON LAIRD MUNI</t>
  </si>
  <si>
    <t>ANTLERS MUNI</t>
  </si>
  <si>
    <t>SHAWNEE RGNL</t>
  </si>
  <si>
    <t>WILLIAMS COUNTY</t>
  </si>
  <si>
    <t>BEAVER COUNTY</t>
  </si>
  <si>
    <t>ZELIENOPLE MUNI</t>
  </si>
  <si>
    <t>RICHMOND COUNTY</t>
  </si>
  <si>
    <t>ASHEBORO RGNL</t>
  </si>
  <si>
    <t>WADSWORTH MUNI</t>
  </si>
  <si>
    <t>MEDINA MUNI</t>
  </si>
  <si>
    <t>ALEXANDER SALAMON</t>
  </si>
  <si>
    <t>SLOULIN FLD INTL</t>
  </si>
  <si>
    <t>TIOGA MUNI</t>
  </si>
  <si>
    <t>HARVEY MUNI</t>
  </si>
  <si>
    <t>MINOT INTL</t>
  </si>
  <si>
    <t>MINOT AFB</t>
  </si>
  <si>
    <t>KENMARE MUNI</t>
  </si>
  <si>
    <t>PARK RIVER - W C SKJERVEN FIELD</t>
  </si>
  <si>
    <t>HUTSON FIELD</t>
  </si>
  <si>
    <t>CANDO MUNI</t>
  </si>
  <si>
    <t>JAMESTOWN RGNL</t>
  </si>
  <si>
    <t>DICKINSON - THEODORE ROOSEVELT RGNL</t>
  </si>
  <si>
    <t>STANDING ROCK</t>
  </si>
  <si>
    <t>MC CLUSKY MUNI</t>
  </si>
  <si>
    <t>PITT-GREENVILLE</t>
  </si>
  <si>
    <t>MADISON COUNTY</t>
  </si>
  <si>
    <t>TOLEDO EXPRESS</t>
  </si>
  <si>
    <t>KELLEYS ISLAND LAND FLD</t>
  </si>
  <si>
    <t>DELAWARE MUNI - JIM MOORE FIELD</t>
  </si>
  <si>
    <t>DEFIANCE MEMORIAL</t>
  </si>
  <si>
    <t>GWINNER-ROGER MELROE FIELD</t>
  </si>
  <si>
    <t>INTL PEACE GARDEN</t>
  </si>
  <si>
    <t>ROLLA MUNI</t>
  </si>
  <si>
    <t>HARRY STERN</t>
  </si>
  <si>
    <t>MOHALL MUNI</t>
  </si>
  <si>
    <t>DEVILS LAKE RGNL</t>
  </si>
  <si>
    <t>RUGBY MUNI</t>
  </si>
  <si>
    <t>PEMBINA MUNI</t>
  </si>
  <si>
    <t>WALHALLA MUNI</t>
  </si>
  <si>
    <t>CAVALIER MUNI</t>
  </si>
  <si>
    <t>LAKOTA MUNI</t>
  </si>
  <si>
    <t>PARSHALL-HANKINS</t>
  </si>
  <si>
    <t>STANLEY MUNI</t>
  </si>
  <si>
    <t>MANDAN MUNI</t>
  </si>
  <si>
    <t>GLEN ULLIN RGNL</t>
  </si>
  <si>
    <t>MERCER COUNTY RGNL</t>
  </si>
  <si>
    <t>HENDERSON FIELD</t>
  </si>
  <si>
    <t>ELIZABETH CITY CG AIR STATION/RGNL</t>
  </si>
  <si>
    <t>ALBERT J ELLIS</t>
  </si>
  <si>
    <t>DARKE COUNTY</t>
  </si>
  <si>
    <t>GARRISON MUNI</t>
  </si>
  <si>
    <t>WASHBURN MUNI</t>
  </si>
  <si>
    <t>WATFORD CITY MUNI</t>
  </si>
  <si>
    <t>NAPOLEON MUNI</t>
  </si>
  <si>
    <t>EDGELEY MUNI</t>
  </si>
  <si>
    <t>LA MOURE ROTT MUNI</t>
  </si>
  <si>
    <t>MOTT MUNI</t>
  </si>
  <si>
    <t>COOPERSTOWN MUNI</t>
  </si>
  <si>
    <t>GRAND FORKS INTL</t>
  </si>
  <si>
    <t>NORTHWOOD MUNI-VINCE FIELD</t>
  </si>
  <si>
    <t>BEACH</t>
  </si>
  <si>
    <t>CARRINGTON MUNI</t>
  </si>
  <si>
    <t>LINTON MUNI</t>
  </si>
  <si>
    <t>PERSON COUNTY</t>
  </si>
  <si>
    <t>LORAIN COUNTY RGNL</t>
  </si>
  <si>
    <t>CLEVELAND-HOPKINS INTL</t>
  </si>
  <si>
    <t>CUYAHOGA COUNTY</t>
  </si>
  <si>
    <t>BURKE LAKEFRONT</t>
  </si>
  <si>
    <t>CROSBY MUNI</t>
  </si>
  <si>
    <t>OAKES MUNI</t>
  </si>
  <si>
    <t>ROBERTSON FIELD</t>
  </si>
  <si>
    <t>HAMRY FIELD</t>
  </si>
  <si>
    <t>HECTOR INTL</t>
  </si>
  <si>
    <t>CASSELTON ROBERT MILLER RGNL</t>
  </si>
  <si>
    <t>BISMARCK MUNI</t>
  </si>
  <si>
    <t>BOWMAN MUNI</t>
  </si>
  <si>
    <t>BOTTINEAU MUNI</t>
  </si>
  <si>
    <t>BARNES COUNTY MUNI</t>
  </si>
  <si>
    <t>HETTINGER MUNI</t>
  </si>
  <si>
    <t>WILMINGTON INTL</t>
  </si>
  <si>
    <t>NEWARK-HEATH</t>
  </si>
  <si>
    <t>WILKES COUNTY</t>
  </si>
  <si>
    <t>ROCKY MOUNT-WILSON RGNL</t>
  </si>
  <si>
    <t>LAWRENCE COUNTY AIRPARK</t>
  </si>
  <si>
    <t>MOUNT OLIVE MUNI</t>
  </si>
  <si>
    <t>WAYNE EXECUTIVE JETPORT</t>
  </si>
  <si>
    <t>CHARLOTTE/DOUGLAS INTL</t>
  </si>
  <si>
    <t>WILLOUGHBY LOST NATION MUNI</t>
  </si>
  <si>
    <t>PLYMOUTH MUNI</t>
  </si>
  <si>
    <t>RALEIGH-DURHAM INTL</t>
  </si>
  <si>
    <t>MONTGOMERY COUNTY</t>
  </si>
  <si>
    <t>KNOX COUNTY</t>
  </si>
  <si>
    <t>JEFFERSON COUNTY AIRPARK</t>
  </si>
  <si>
    <t>JAMES A RHODES</t>
  </si>
  <si>
    <t>NORWALK-HURON COUNTY</t>
  </si>
  <si>
    <t>HOLMES COUNTY</t>
  </si>
  <si>
    <t>PORT BUCYRUS-CRAWFORD COUNTY</t>
  </si>
  <si>
    <t>RICHARD DOWNING</t>
  </si>
  <si>
    <t>JAARS-TOWNSEND</t>
  </si>
  <si>
    <t>CHARLOTTE-MONROE EXECUTIVE</t>
  </si>
  <si>
    <t>HIGHLAND COUNTY</t>
  </si>
  <si>
    <t>HARDIN COUNTY</t>
  </si>
  <si>
    <t>BLUFFTON</t>
  </si>
  <si>
    <t>COLUMBIANA COUNTY</t>
  </si>
  <si>
    <t>WILMINGTON AIR PARK</t>
  </si>
  <si>
    <t>CLINTON FIELD</t>
  </si>
  <si>
    <t>ELKIN MUNI</t>
  </si>
  <si>
    <t>MOUNT AIRY/SURRY COUNTY</t>
  </si>
  <si>
    <t>CINCINNATI MUNI AIRPORT LUNKEN FIELD</t>
  </si>
  <si>
    <t>CINCINNATI-BLUE ASH</t>
  </si>
  <si>
    <t>CINCINNATI WEST</t>
  </si>
  <si>
    <t>CLERMONT COUNTY</t>
  </si>
  <si>
    <t>SPRINGFIELD-BECKLEY MUNI</t>
  </si>
  <si>
    <t>GRIMES FIELD</t>
  </si>
  <si>
    <t>CARROLL COUNTY-TOLSON</t>
  </si>
  <si>
    <t>STANLY COUNTY</t>
  </si>
  <si>
    <t>PERRY COUNTY</t>
  </si>
  <si>
    <t>CARL R KELLER FIELD</t>
  </si>
  <si>
    <t>NORTH BASS ISLAND</t>
  </si>
  <si>
    <t>MIDDLE BASS-EAST POINT</t>
  </si>
  <si>
    <t>PUT IN BAY</t>
  </si>
  <si>
    <t>ZANESVILLE MUNI</t>
  </si>
  <si>
    <t>MIAMI UNIVERSITY</t>
  </si>
  <si>
    <t>MIDDLETOWN REGIONAL/HOOK FIELD</t>
  </si>
  <si>
    <t>BUTLER CO RGNL</t>
  </si>
  <si>
    <t>LAURINBURG-MAXTON</t>
  </si>
  <si>
    <t>CLINTON-SAMPSON COUNTY</t>
  </si>
  <si>
    <t>MORROW COUNTY</t>
  </si>
  <si>
    <t>DAYTON-WRIGHT BROTHERS</t>
  </si>
  <si>
    <t>JAMES M COX DAYTON INTL</t>
  </si>
  <si>
    <t>BROWN COUNTY</t>
  </si>
  <si>
    <t>BARNESVILLE-BRADFIELD</t>
  </si>
  <si>
    <t>NEIL ARMSTRONG</t>
  </si>
  <si>
    <t>OHIO UNIVERSITY SNYDER FIELD</t>
  </si>
  <si>
    <t>RUTHERFORD CO - MARCHMAN FIELD</t>
  </si>
  <si>
    <t>ROWAN COUNTY</t>
  </si>
  <si>
    <t>PHILLIPSBURG</t>
  </si>
  <si>
    <t>GREENE COUNTY-LEWIS A. JACKSON RGNL</t>
  </si>
  <si>
    <t>WRIGHT-PATTERSON AFB</t>
  </si>
  <si>
    <t>GEAUGA COUNTY</t>
  </si>
  <si>
    <t>ASHTABULA COUNTY</t>
  </si>
  <si>
    <t>ROCKINGHAM COUNTY NC SHILOH</t>
  </si>
  <si>
    <t>LUMBERTON MUNI</t>
  </si>
  <si>
    <t>GALLIA-MEIGS RGNL</t>
  </si>
  <si>
    <t>FULTON COUNTY</t>
  </si>
  <si>
    <t>BOLTON FIELD</t>
  </si>
  <si>
    <t>OHIO STATE UNIVERSITY</t>
  </si>
  <si>
    <t>ASHLAND COUNTY</t>
  </si>
  <si>
    <t>LIMA ALLEN COUNTY</t>
  </si>
  <si>
    <t>LAKEFIELD</t>
  </si>
  <si>
    <t>RICKENBACKER INTL</t>
  </si>
  <si>
    <t>PORT COLUMBUS INTL</t>
  </si>
  <si>
    <t>CHERRY POINT MCAS /CUNNINGHAM FIELD/</t>
  </si>
  <si>
    <t>COASTAL CAROLINA REGIONAL</t>
  </si>
  <si>
    <t>COLUMBUS COUNTY MUNI</t>
  </si>
  <si>
    <t>ITHACA TOMPKINS RGNL</t>
  </si>
  <si>
    <t>WURTSBORO-SULLIVAN COUNTY</t>
  </si>
  <si>
    <t>SULLIVAN COUNTY INTL</t>
  </si>
  <si>
    <t>MONTAUK</t>
  </si>
  <si>
    <t>STATESVILLE RGNL</t>
  </si>
  <si>
    <t>SHELBY-CLEVELAND COUNTY RGNL</t>
  </si>
  <si>
    <t>LONG ISLAND MAC ARTHUR</t>
  </si>
  <si>
    <t>BROOKHAVEN</t>
  </si>
  <si>
    <t>EAST HAMPTON</t>
  </si>
  <si>
    <t>REPUBLIC</t>
  </si>
  <si>
    <t>FRANCIS S GABRESKI</t>
  </si>
  <si>
    <t>GREATER ROCHESTER INTL</t>
  </si>
  <si>
    <t>OCRACOKE ISLAND</t>
  </si>
  <si>
    <t>NORTHEASTERN RGNL</t>
  </si>
  <si>
    <t>WESTERN CAROLINA RGNL</t>
  </si>
  <si>
    <t>SILER CITY MUNI</t>
  </si>
  <si>
    <t>ELIZABETH FIELD</t>
  </si>
  <si>
    <t>LEDGEDALE AIRPARK</t>
  </si>
  <si>
    <t>P K AIRPARK</t>
  </si>
  <si>
    <t>CORNING-PAINTED POST</t>
  </si>
  <si>
    <t>HORNELL MUNI</t>
  </si>
  <si>
    <t>FINGER LAKES RGNL</t>
  </si>
  <si>
    <t>SCHENECTADY COUNTY</t>
  </si>
  <si>
    <t>DUANESBURG</t>
  </si>
  <si>
    <t>DANSVILLE MUNI</t>
  </si>
  <si>
    <t>HARNETT RGNL JETPORT</t>
  </si>
  <si>
    <t>HALIFAX COUNTY</t>
  </si>
  <si>
    <t>SARATOGA COUNTY</t>
  </si>
  <si>
    <t>POTSDAM MUNI/DAMON FLD/</t>
  </si>
  <si>
    <t>OGDENSBURG INTL</t>
  </si>
  <si>
    <t>MASSENA INTL-RICHARDS FIELD</t>
  </si>
  <si>
    <t>PIEDMONT TRIAD INTL</t>
  </si>
  <si>
    <t>MICHAEL J. SMITH FIELD</t>
  </si>
  <si>
    <t>FOOTHILLS REGIONAL</t>
  </si>
  <si>
    <t>WHEELER-SACK AAF</t>
  </si>
  <si>
    <t>WATERTOWN INTL</t>
  </si>
  <si>
    <t>PISECO</t>
  </si>
  <si>
    <t>RENSSELAER COUNTY</t>
  </si>
  <si>
    <t>LAKE PLACID</t>
  </si>
  <si>
    <t>TICONDEROGA MUNI</t>
  </si>
  <si>
    <t>CONCORD RGNL</t>
  </si>
  <si>
    <t>HICKORY RGNL</t>
  </si>
  <si>
    <t>LA GUARDIA</t>
  </si>
  <si>
    <t>JOHN F KENNEDY INTL</t>
  </si>
  <si>
    <t>FREEHOLD</t>
  </si>
  <si>
    <t>GENESEE COUNTY</t>
  </si>
  <si>
    <t>LE ROY</t>
  </si>
  <si>
    <t>ADIRONDACK RGNL</t>
  </si>
  <si>
    <t>MALONE-DUFORT</t>
  </si>
  <si>
    <t>HENDERSON-OXFORD</t>
  </si>
  <si>
    <t>ASHEVILLE RGNL</t>
  </si>
  <si>
    <t>ONEONTA MUNI</t>
  </si>
  <si>
    <t>BUFFALO-LANCASTER RGNL</t>
  </si>
  <si>
    <t>BUFFALO NIAGARA INTL</t>
  </si>
  <si>
    <t>AKRON</t>
  </si>
  <si>
    <t>BUFFALO AIRFIELD</t>
  </si>
  <si>
    <t>GASTONIA MUNI</t>
  </si>
  <si>
    <t>CAPE FEAR RGNL JETPORT/HOWIE FRANKLIN FLD</t>
  </si>
  <si>
    <t>CURTIS L BROWN JR FIELD</t>
  </si>
  <si>
    <t>OSWEGO COUNTY</t>
  </si>
  <si>
    <t>STEWART INTL</t>
  </si>
  <si>
    <t>TRIANGLE NORTH EXECUTIVE</t>
  </si>
  <si>
    <t>SMITH REYNOLDS</t>
  </si>
  <si>
    <t>WARREN FIELD</t>
  </si>
  <si>
    <t>ASHE COUNTY</t>
  </si>
  <si>
    <t>ANSON COUNTY -  JEFF CLOUD FIELD</t>
  </si>
  <si>
    <t>RANDALL</t>
  </si>
  <si>
    <t>CANANDAIGUA</t>
  </si>
  <si>
    <t>DUTCHESS COUNTY</t>
  </si>
  <si>
    <t>STORMVILLE</t>
  </si>
  <si>
    <t>SKY PARK</t>
  </si>
  <si>
    <t>SKY ACRES</t>
  </si>
  <si>
    <t>BURLINGTON-ALAMANCE RGNL</t>
  </si>
  <si>
    <t>SYRACUSE HANCOCK INTL</t>
  </si>
  <si>
    <t>TARBORO-EDGECOMBE</t>
  </si>
  <si>
    <t>PENN YAN</t>
  </si>
  <si>
    <t>PERRY-WARSAW</t>
  </si>
  <si>
    <t>SKANEATELES AERO DROME</t>
  </si>
  <si>
    <t>GRIFFISS INTL</t>
  </si>
  <si>
    <t>DUPLIN CO</t>
  </si>
  <si>
    <t>WESTCHESTER COUNTY</t>
  </si>
  <si>
    <t>WILLIAMSON-SODUS</t>
  </si>
  <si>
    <t>NIAGARA FALLS INTL</t>
  </si>
  <si>
    <t>MARTIN COUNTY</t>
  </si>
  <si>
    <t>MACON COUNTY</t>
  </si>
  <si>
    <t>DAVIDSON COUNTY</t>
  </si>
  <si>
    <t>LINCOLNTON-LINCOLN COUNTY RGNL</t>
  </si>
  <si>
    <t>KINSTON RGNL JETPORT AT STALLINGS FLD</t>
  </si>
  <si>
    <t>FLOYD BENNETT MEMORIAL</t>
  </si>
  <si>
    <t>JOSEPH Y RESNICK</t>
  </si>
  <si>
    <t>KINGSTON-ULSTER</t>
  </si>
  <si>
    <t>NORTH BUFFALO SUBURBAN</t>
  </si>
  <si>
    <t>JOHNSTON COUNTY</t>
  </si>
  <si>
    <t>DARE COUNTY RGNL</t>
  </si>
  <si>
    <t>BILLY MITCHELL</t>
  </si>
  <si>
    <t>CURRITUCK COUNTY RGNL</t>
  </si>
  <si>
    <t>POPE FLD</t>
  </si>
  <si>
    <t>FAYETTEVILLE RGNL/GRANNIS FIELD</t>
  </si>
  <si>
    <t>CLAREMONT MUNI</t>
  </si>
  <si>
    <t>ALBANY INTL</t>
  </si>
  <si>
    <t>SOUTH ALBANY</t>
  </si>
  <si>
    <t>ALEXANDER MUNI</t>
  </si>
  <si>
    <t>CLAYTON MUNI ARPK</t>
  </si>
  <si>
    <t>CANNON AFB</t>
  </si>
  <si>
    <t>CLOVIS MUNI</t>
  </si>
  <si>
    <t>RATON MUNI/CREWS FIELD</t>
  </si>
  <si>
    <t>ANGEL FIRE</t>
  </si>
  <si>
    <t>GRANTS-MILAN MUNI</t>
  </si>
  <si>
    <t>ROSWELL INTL AIR CENTER</t>
  </si>
  <si>
    <t>PORTSMOUTH INTL AT PEASE</t>
  </si>
  <si>
    <t>CONCORD MUNI</t>
  </si>
  <si>
    <t>TAOS RGNL</t>
  </si>
  <si>
    <t>QUESTA MUNI NR 2</t>
  </si>
  <si>
    <t>SOCORRO MUNI</t>
  </si>
  <si>
    <t>TRUTH OR CONSEQUENCES MUNI</t>
  </si>
  <si>
    <t>SANTA FE MUNI</t>
  </si>
  <si>
    <t>LAS VEGAS MUNI</t>
  </si>
  <si>
    <t>FOUR CORNERS RGNL</t>
  </si>
  <si>
    <t>DOUBLE EAGLE II</t>
  </si>
  <si>
    <t>ALBUQUERQUE INTL SUNPORT</t>
  </si>
  <si>
    <t>TRENTON MERCER</t>
  </si>
  <si>
    <t>TRENTON-ROBBINSVILLE</t>
  </si>
  <si>
    <t>SHIPROCK AIRSTRIP</t>
  </si>
  <si>
    <t>SOLBERG-HUNTERDON</t>
  </si>
  <si>
    <t>SKY MANOR</t>
  </si>
  <si>
    <t>MANCHESTER</t>
  </si>
  <si>
    <t>BOIRE FIELD</t>
  </si>
  <si>
    <t>BLAIRSTOWN</t>
  </si>
  <si>
    <t>LINDEN</t>
  </si>
  <si>
    <t>MOUNT WASHINGTON RGNL</t>
  </si>
  <si>
    <t>BERLIN RGNL</t>
  </si>
  <si>
    <t>DILLANT-HOPKINS</t>
  </si>
  <si>
    <t>JAFFREY AIRPORT-SILVER RANCH</t>
  </si>
  <si>
    <t>LACONIA MUNI</t>
  </si>
  <si>
    <t>ELY ARPT /YELLAND FLD/</t>
  </si>
  <si>
    <t>NAVAJO LAKE</t>
  </si>
  <si>
    <t>PORTALES MUNI</t>
  </si>
  <si>
    <t>SUSSEX</t>
  </si>
  <si>
    <t>NEWTON</t>
  </si>
  <si>
    <t>TRINCA</t>
  </si>
  <si>
    <t>CROSS KEYS</t>
  </si>
  <si>
    <t>RENO/STEAD</t>
  </si>
  <si>
    <t>OHKAY OWINGEH</t>
  </si>
  <si>
    <t>SOMERSET</t>
  </si>
  <si>
    <t>CENTRAL JERSEY RGNL</t>
  </si>
  <si>
    <t>PRINCETON</t>
  </si>
  <si>
    <t>NEWARK LIBERTY INTL</t>
  </si>
  <si>
    <t>ESSEX COUNTY</t>
  </si>
  <si>
    <t>RENO/TAHOE INTL</t>
  </si>
  <si>
    <t>JICARILLA APACHE NATION</t>
  </si>
  <si>
    <t>TUCUMCARI MUNI</t>
  </si>
  <si>
    <t>HOLLOMAN AFB</t>
  </si>
  <si>
    <t>ALAMOGORDO-WHITE SANDS RGNL</t>
  </si>
  <si>
    <t>BLACK ROCK</t>
  </si>
  <si>
    <t>SPITFIRE AERODROME</t>
  </si>
  <si>
    <t>DERBY FIELD</t>
  </si>
  <si>
    <t>TONOPAH</t>
  </si>
  <si>
    <t>BEATTY</t>
  </si>
  <si>
    <t>GALLUP MUNI</t>
  </si>
  <si>
    <t>DEMING MUNI</t>
  </si>
  <si>
    <t>LOS ALAMOS</t>
  </si>
  <si>
    <t>SIERRA BLANCA RGNL</t>
  </si>
  <si>
    <t>CARRIZOZO MUNI</t>
  </si>
  <si>
    <t>LEA COUNTY RGNL</t>
  </si>
  <si>
    <t>LEA COUNTY/JAL/</t>
  </si>
  <si>
    <t>LEA COUNTY-ZIP FRANKLIN MEMORIAL</t>
  </si>
  <si>
    <t>GREENWOOD LAKE</t>
  </si>
  <si>
    <t>MILLVILLE MUNI</t>
  </si>
  <si>
    <t>ROBERT J. MILLER AIR PARK</t>
  </si>
  <si>
    <t>CAPE MAY COUNTY</t>
  </si>
  <si>
    <t>OCEAN CITY MUNI</t>
  </si>
  <si>
    <t>YERINGTON MUNI</t>
  </si>
  <si>
    <t>SILVER SPRINGS</t>
  </si>
  <si>
    <t>LINCOLN PARK</t>
  </si>
  <si>
    <t>MORRISTOWN MUNI</t>
  </si>
  <si>
    <t>CAMDEN COUNTY</t>
  </si>
  <si>
    <t>JOINT BASE MC GUIRE DIX LAKEHURST</t>
  </si>
  <si>
    <t>SOUTH JERSEY RGNL</t>
  </si>
  <si>
    <t>RED LION</t>
  </si>
  <si>
    <t>CORTLAND COUNTY-CHASE FIELD</t>
  </si>
  <si>
    <t>COLUMBIA COUNTY</t>
  </si>
  <si>
    <t>PLATTSBURGH INTL</t>
  </si>
  <si>
    <t>LORDSBURG MUNI</t>
  </si>
  <si>
    <t>SANTA ROSA ROUTE 66</t>
  </si>
  <si>
    <t>MONMOUTH EXECUTIVE</t>
  </si>
  <si>
    <t>LT WARREN EATON</t>
  </si>
  <si>
    <t>ELMIRA/CORNING RGNL</t>
  </si>
  <si>
    <t>CAVERN CITY AIR TRML</t>
  </si>
  <si>
    <t>ARTESIA MUNI</t>
  </si>
  <si>
    <t>TETERBORO</t>
  </si>
  <si>
    <t>CHAUTAUQUA COUNTY/JAMESTOWN</t>
  </si>
  <si>
    <t>CHAUTAUQUA COUNTY/DUNKIRK</t>
  </si>
  <si>
    <t>WHITFORDS</t>
  </si>
  <si>
    <t>OLD BRIDGE</t>
  </si>
  <si>
    <t>HAMMONTON MUNI</t>
  </si>
  <si>
    <t>ATLANTIC CITY INTL</t>
  </si>
  <si>
    <t>CATTARAUGUS COUNTY-OLEAN</t>
  </si>
  <si>
    <t>GREATER BINGHAMTON/EDWIN A LINK FIELD</t>
  </si>
  <si>
    <t>WELLSVILLE MUNI ARPT,TARANTINE FLD</t>
  </si>
  <si>
    <t>LAS CRUCES INTL</t>
  </si>
  <si>
    <t>HATCH MUNI</t>
  </si>
  <si>
    <t>DONA ANA COUNTY AT SANTA TERESA</t>
  </si>
  <si>
    <t>KEARNEY RGNL</t>
  </si>
  <si>
    <t>AINSWORTH RGNL</t>
  </si>
  <si>
    <t>ALLIANCE MUNI</t>
  </si>
  <si>
    <t>ALBION MUNI</t>
  </si>
  <si>
    <t>ANTELOPE COUNTY</t>
  </si>
  <si>
    <t>HASTINGS MUNI</t>
  </si>
  <si>
    <t>FARMINGTON RGNL</t>
  </si>
  <si>
    <t>NELLIS AFB</t>
  </si>
  <si>
    <t>MC CARRAN INTL</t>
  </si>
  <si>
    <t>MOUNTAIN GROVE MEMORIAL</t>
  </si>
  <si>
    <t>ST CHARLES COUNTY SMARTT</t>
  </si>
  <si>
    <t>MESQUITE</t>
  </si>
  <si>
    <t>HENDERSON EXECUTIVE</t>
  </si>
  <si>
    <t>NORTH LAS VEGAS</t>
  </si>
  <si>
    <t>ECHO BAY</t>
  </si>
  <si>
    <t>FALLON MUNI</t>
  </si>
  <si>
    <t>PIEDMONT MUNI</t>
  </si>
  <si>
    <t>WASHINGTON RGNL</t>
  </si>
  <si>
    <t>YORK MUNI</t>
  </si>
  <si>
    <t>RED CLOUD MUNI</t>
  </si>
  <si>
    <t>BILLINGS LOGAN INTL</t>
  </si>
  <si>
    <t>LAUREL MUNI</t>
  </si>
  <si>
    <t>NEVADA MUNI</t>
  </si>
  <si>
    <t>CABOOL MEMORIAL</t>
  </si>
  <si>
    <t>HOUSTON MEMORIAL</t>
  </si>
  <si>
    <t>M. GRAHAM CLARK - TANEY COUNTY</t>
  </si>
  <si>
    <t>WAYNE MUNI/ STAN MORRIS FLD</t>
  </si>
  <si>
    <t>BLAIR MUNI</t>
  </si>
  <si>
    <t>EVELYN SHARP FIELD</t>
  </si>
  <si>
    <t>PENDER MUNI</t>
  </si>
  <si>
    <t>THOMAS COUNTY</t>
  </si>
  <si>
    <t>HEBRON MUNI</t>
  </si>
  <si>
    <t>LOUP CITY MUNI</t>
  </si>
  <si>
    <t>GORDON MUNI</t>
  </si>
  <si>
    <t>MODISETT</t>
  </si>
  <si>
    <t>SEWARD MUNI</t>
  </si>
  <si>
    <t>WOKAL FIELD/GLASGOW INTL</t>
  </si>
  <si>
    <t>SHELBY</t>
  </si>
  <si>
    <t>CHOTEAU</t>
  </si>
  <si>
    <t>BIG TIMBER</t>
  </si>
  <si>
    <t>WOLTERMANN MEMORIAL</t>
  </si>
  <si>
    <t>BERT MOONEY</t>
  </si>
  <si>
    <t>DEXTER MUNI</t>
  </si>
  <si>
    <t>OMAR N BRADLEY</t>
  </si>
  <si>
    <t>WESTERN NEB. RGNL/WILLIAM B. HEILIG FIELD</t>
  </si>
  <si>
    <t>WAHOO MUNI</t>
  </si>
  <si>
    <t>CRETE MUNI</t>
  </si>
  <si>
    <t>SHER-WOOD</t>
  </si>
  <si>
    <t>COLSTRIP</t>
  </si>
  <si>
    <t>TILLITT FIELD</t>
  </si>
  <si>
    <t>SIDNEY-RICHLAND MUNI</t>
  </si>
  <si>
    <t>SIKESTON MEMORIAL MUNI</t>
  </si>
  <si>
    <t>CAPE GIRARDEAU RGNL</t>
  </si>
  <si>
    <t>WAYNESVILLE-ST. ROBERT RGNL FORNEY FLD</t>
  </si>
  <si>
    <t>ROCK COUNTY</t>
  </si>
  <si>
    <t>BRENNER FIELD</t>
  </si>
  <si>
    <t>MC COOK BEN NELSON RGNL</t>
  </si>
  <si>
    <t>BREWSTER FIELD</t>
  </si>
  <si>
    <t>RAVALLI COUNTY</t>
  </si>
  <si>
    <t>STEVENSVILLE</t>
  </si>
  <si>
    <t>TERRY</t>
  </si>
  <si>
    <t>DEER LODGE-CITY-COUNTY</t>
  </si>
  <si>
    <t>CONRAD</t>
  </si>
  <si>
    <t>MISSION FIELD</t>
  </si>
  <si>
    <t>ROUNDUP</t>
  </si>
  <si>
    <t>MISSOULA INTL</t>
  </si>
  <si>
    <t>MEMPHIS MEMORIAL</t>
  </si>
  <si>
    <t>MARSHALL MEMORIAL MUNI</t>
  </si>
  <si>
    <t>BOWLING GREEN MUNI</t>
  </si>
  <si>
    <t>SEDALIA MEMORIAL</t>
  </si>
  <si>
    <t>GRANT MUNI</t>
  </si>
  <si>
    <t>PAWNEE CITY MUNI</t>
  </si>
  <si>
    <t>NEBRASKA CITY MUNI</t>
  </si>
  <si>
    <t>SUPERIOR MUNI</t>
  </si>
  <si>
    <t>CENTRAL CITY MUNI - LARRY REINEKE FIELD</t>
  </si>
  <si>
    <t>ENNIS - BIG SKY</t>
  </si>
  <si>
    <t>CIRCLE TOWN COUNTY</t>
  </si>
  <si>
    <t>EUREKA</t>
  </si>
  <si>
    <t>SPIRIT OF ST LOUIS</t>
  </si>
  <si>
    <t>LAMBERT-ST LOUIS INTL</t>
  </si>
  <si>
    <t>CREVE COEUR</t>
  </si>
  <si>
    <t>BOLIVAR MUNI</t>
  </si>
  <si>
    <t>KANSAS CITY INTL</t>
  </si>
  <si>
    <t>NORFOLK RGNL/KARL STEFAN MEMORIAL FLD</t>
  </si>
  <si>
    <t>NORTH PLATTE RGNL AIRPORT LEE BIRD FIELD</t>
  </si>
  <si>
    <t>LINCOLN</t>
  </si>
  <si>
    <t>HELENA RGNL</t>
  </si>
  <si>
    <t>BENCHMARK</t>
  </si>
  <si>
    <t>POLSON</t>
  </si>
  <si>
    <t>RONAN</t>
  </si>
  <si>
    <t>STANFORD</t>
  </si>
  <si>
    <t>HAVRE CITY-COUNTY</t>
  </si>
  <si>
    <t>CUT BANK MUNI</t>
  </si>
  <si>
    <t>PERRYVILLE MUNI</t>
  </si>
  <si>
    <t>CREIGHTON MUNI</t>
  </si>
  <si>
    <t>KIMBALL MUNI/ROBERT E ARRAJ FIELD</t>
  </si>
  <si>
    <t>SEARLE FIELD</t>
  </si>
  <si>
    <t>PIONEER VILLAGE FIELD</t>
  </si>
  <si>
    <t>TECUMSEH MUNI</t>
  </si>
  <si>
    <t>FAIRBURY MUNI</t>
  </si>
  <si>
    <t>YELLOWSTONE</t>
  </si>
  <si>
    <t>GALLATIN FIELD</t>
  </si>
  <si>
    <t>THREE FORKS</t>
  </si>
  <si>
    <t>GLACIER PARK INTL</t>
  </si>
  <si>
    <t>LEWISTOWN MUNI</t>
  </si>
  <si>
    <t>CARUTHERSVILLE MEMORIAL</t>
  </si>
  <si>
    <t>LINN STATE TECHNICAL COLLEGE</t>
  </si>
  <si>
    <t>THE O'NEILL MUNI-JOHN L BAKER FIELD</t>
  </si>
  <si>
    <t>STUART-ATKINSON MUNI</t>
  </si>
  <si>
    <t>ALMA MUNI</t>
  </si>
  <si>
    <t>AURORA MUNI - AL POTTER FIELD</t>
  </si>
  <si>
    <t>CENTRAL NEBRASKA RGNL</t>
  </si>
  <si>
    <t>BAKER MUNI</t>
  </si>
  <si>
    <t>DAWSON COMMUNITY</t>
  </si>
  <si>
    <t>SCOBEY</t>
  </si>
  <si>
    <t>FRANK WILEY FIELD</t>
  </si>
  <si>
    <t>FORT BENTON</t>
  </si>
  <si>
    <t>GERALDINE</t>
  </si>
  <si>
    <t>BIG SANDY</t>
  </si>
  <si>
    <t>GREAT FALLS INTL</t>
  </si>
  <si>
    <t>NORTHWEST MISSOURI RGNL</t>
  </si>
  <si>
    <t>CRAM FIELD</t>
  </si>
  <si>
    <t>GARDEN COUNTY</t>
  </si>
  <si>
    <t>BEATRICE MUNI</t>
  </si>
  <si>
    <t>CURTIS MUNI</t>
  </si>
  <si>
    <t>TOWNSEND</t>
  </si>
  <si>
    <t>EDGAR G OBIE</t>
  </si>
  <si>
    <t>TURNER</t>
  </si>
  <si>
    <t>HARLEM</t>
  </si>
  <si>
    <t>FAIRMONT STATE AIRFIELD</t>
  </si>
  <si>
    <t>EPPLEY AIRFIELD</t>
  </si>
  <si>
    <t>DILLON</t>
  </si>
  <si>
    <t>LINCOLN COUNTY</t>
  </si>
  <si>
    <t>BATTLE MOUNTAIN</t>
  </si>
  <si>
    <t>AUSTIN</t>
  </si>
  <si>
    <t>WINNEMUCCA MUNI</t>
  </si>
  <si>
    <t>SCRIBNER STATE</t>
  </si>
  <si>
    <t>FREMONT MUNI</t>
  </si>
  <si>
    <t>BILLY G RAY FIELD</t>
  </si>
  <si>
    <t>JIM KELLY FIELD</t>
  </si>
  <si>
    <t>COZAD MUNI</t>
  </si>
  <si>
    <t>WELLS MUNI/HARRIET FIELD</t>
  </si>
  <si>
    <t>ELKO RGNL</t>
  </si>
  <si>
    <t>CHADRON MUNI</t>
  </si>
  <si>
    <t>BROKEN BOW MUNI/KEITH GLAZE FLD</t>
  </si>
  <si>
    <t>SARGENT MUNI</t>
  </si>
  <si>
    <t>OWYHEE</t>
  </si>
  <si>
    <t>MINDEN-TAHOE</t>
  </si>
  <si>
    <t>HARVARD STATE</t>
  </si>
  <si>
    <t>SIDNEY MUNI/LLOYD W. CARR FIELD</t>
  </si>
  <si>
    <t>MILLER FIELD</t>
  </si>
  <si>
    <t>IMPERIAL MUNI</t>
  </si>
  <si>
    <t>HARTINGTON MUNI/ BUD BECKER FLD</t>
  </si>
  <si>
    <t>PLATTSMOUTH MUNI</t>
  </si>
  <si>
    <t>DAVID CITY MUNI</t>
  </si>
  <si>
    <t>TEKAMAH MUNI</t>
  </si>
  <si>
    <t>PHILADELPHIA MUNI</t>
  </si>
  <si>
    <t>WINONA-MONTGOMERY COUNTY</t>
  </si>
  <si>
    <t>LEWIS COUNTY RGNL</t>
  </si>
  <si>
    <t>JERRY SUMNERS SR AURORA MUNI</t>
  </si>
  <si>
    <t>SPRINGFIELD-BRANSON NATIONAL</t>
  </si>
  <si>
    <t>POPLAR BLUFF MUNI</t>
  </si>
  <si>
    <t>HOLLY SPRINGS-MARSHALL COUNTY</t>
  </si>
  <si>
    <t>COLUMBIA-MARION COUNTY</t>
  </si>
  <si>
    <t>BRUCE CAMPBELL FIELD</t>
  </si>
  <si>
    <t>COLUMBUS-LOWNDES COUNTY</t>
  </si>
  <si>
    <t>GOLDEN TRIANGLE RGNL</t>
  </si>
  <si>
    <t>HIGGINSVILLE INDUSTRIAL MUNI</t>
  </si>
  <si>
    <t>ROSECRANS MEMORIAL</t>
  </si>
  <si>
    <t>FLOYD W. JONES LEBANON</t>
  </si>
  <si>
    <t>WHITEMAN AFB</t>
  </si>
  <si>
    <t>COLUMBIA RGNL</t>
  </si>
  <si>
    <t>BROOKHAVEN-LINCOLN COUNTY</t>
  </si>
  <si>
    <t>TUPELO RGNL</t>
  </si>
  <si>
    <t>SULLIVAN RGNL</t>
  </si>
  <si>
    <t>CARTHAGE-LEAKE COUNTY</t>
  </si>
  <si>
    <t>KEY FIELD</t>
  </si>
  <si>
    <t>I H BASS JR MEMORIAL</t>
  </si>
  <si>
    <t>ST CLAIR RGNL</t>
  </si>
  <si>
    <t>WARSAW MUNI</t>
  </si>
  <si>
    <t>BUTLER MEMORIAL</t>
  </si>
  <si>
    <t>LAMAR MUNI</t>
  </si>
  <si>
    <t>UNIVERSITY-OXFORD</t>
  </si>
  <si>
    <t>HATTIESBURG-LAUREL RGNL</t>
  </si>
  <si>
    <t>HESLER-NOBLE FIELD</t>
  </si>
  <si>
    <t>PRENTISS-JEFFERSON DAVIS COUNTY</t>
  </si>
  <si>
    <t>JOPLIN RGNL</t>
  </si>
  <si>
    <t>KENNETT MEMORIAL</t>
  </si>
  <si>
    <t>MALDEN RGNL</t>
  </si>
  <si>
    <t>MONETT MUNI</t>
  </si>
  <si>
    <t>MEXICO MEMORIAL</t>
  </si>
  <si>
    <t>BELZONI MUNI</t>
  </si>
  <si>
    <t>LEE'S SUMMIT MUNI</t>
  </si>
  <si>
    <t>SALEM MEMORIAL</t>
  </si>
  <si>
    <t>GOULD PETERSON MUNI</t>
  </si>
  <si>
    <t>KIRKSVILLE RGNL</t>
  </si>
  <si>
    <t>THIGPEN FIELD</t>
  </si>
  <si>
    <t>TRENT LOTT INTL</t>
  </si>
  <si>
    <t>OCEAN SPRINGS</t>
  </si>
  <si>
    <t>CUBA MUNI</t>
  </si>
  <si>
    <t>JESSE VIERTEL MEMORIAL</t>
  </si>
  <si>
    <t>YAZOO COUNTY</t>
  </si>
  <si>
    <t>WATER VALLEY MUNI</t>
  </si>
  <si>
    <t>LOUISVILLE WINSTON COUNTY</t>
  </si>
  <si>
    <t>C. A. MOORE</t>
  </si>
  <si>
    <t>JOHN BELL WILLIAMS</t>
  </si>
  <si>
    <t>HAWKINS FIELD</t>
  </si>
  <si>
    <t>CAMERON MEMORIAL</t>
  </si>
  <si>
    <t>EUPORA</t>
  </si>
  <si>
    <t>MID DELTA RGNL</t>
  </si>
  <si>
    <t>GULFPORT-BILOXI INTL</t>
  </si>
  <si>
    <t>STENNIS INTL</t>
  </si>
  <si>
    <t>CHARLES B. WHEELER DOWNTOWN</t>
  </si>
  <si>
    <t>MIDWEST NATIONAL AIR CENTER</t>
  </si>
  <si>
    <t>HOLLANDALE MUNI</t>
  </si>
  <si>
    <t>VICKSBURG MUNI</t>
  </si>
  <si>
    <t>GRENADA MUNI</t>
  </si>
  <si>
    <t>HATTIESBURG BOBBY L CHAIN MUNI</t>
  </si>
  <si>
    <t>NEW ALBANY-UNION CO</t>
  </si>
  <si>
    <t>TUNICA MUNI</t>
  </si>
  <si>
    <t>IUKA</t>
  </si>
  <si>
    <t>NEOSHO HUGH ROBINSON</t>
  </si>
  <si>
    <t>COUNTY MEMORIAL</t>
  </si>
  <si>
    <t>RIPLEY</t>
  </si>
  <si>
    <t>CHARLESTON MUNI</t>
  </si>
  <si>
    <t>RULEVILLE-DREW</t>
  </si>
  <si>
    <t>INDIANOLA MUNI</t>
  </si>
  <si>
    <t>LAWRENCE SMITH MEMORIAL</t>
  </si>
  <si>
    <t>JACKSON-EVERS INTL</t>
  </si>
  <si>
    <t>ELDON MODEL AIRPARK</t>
  </si>
  <si>
    <t>LEE C FINE MEMORIAL</t>
  </si>
  <si>
    <t>PANOLA COUNTY</t>
  </si>
  <si>
    <t>GEORGE M BRYAN</t>
  </si>
  <si>
    <t>MACON MUNI</t>
  </si>
  <si>
    <t>HANNIBAL RGNL</t>
  </si>
  <si>
    <t>ROLLA NATIONAL</t>
  </si>
  <si>
    <t>A. PAUL VANCE FREDERICKTOWN RGNL</t>
  </si>
  <si>
    <t>MACON-FOWER MEMORIAL</t>
  </si>
  <si>
    <t>WEST PLAINS RGNL</t>
  </si>
  <si>
    <t>MOUNTAIN VIEW</t>
  </si>
  <si>
    <t>GRAND GLAIZE- OSAGE BEACH</t>
  </si>
  <si>
    <t>CAMDENTON MEMORIAL</t>
  </si>
  <si>
    <t>JEFFERSON CITY MEMORIAL</t>
  </si>
  <si>
    <t>ELTON HENSLEY MEMORIAL</t>
  </si>
  <si>
    <t>BOONEVILLE/BALDWYN</t>
  </si>
  <si>
    <t>PONTOTOC COUNTY</t>
  </si>
  <si>
    <t>MC COMB/PIKE COUNTY/JOHN E LEWIS FIELD</t>
  </si>
  <si>
    <t>CHILLICOTHE MUNI</t>
  </si>
  <si>
    <t>CLINTON MEMORIAL</t>
  </si>
  <si>
    <t>OLIVE BRANCH</t>
  </si>
  <si>
    <t>MCCHAREN FIELD</t>
  </si>
  <si>
    <t>HOUSTON MUNI</t>
  </si>
  <si>
    <t>OKOLONA MUNI-RICHARD STOVALL FIELD</t>
  </si>
  <si>
    <t>GREENWOOD-LEFLORE</t>
  </si>
  <si>
    <t>KOSCIUSKO-ATTALA COUNTY</t>
  </si>
  <si>
    <t>ROSCOE TURNER</t>
  </si>
  <si>
    <t>HARDY-ANDERS FIELD NATCHEZ-ADAMS COUNTY</t>
  </si>
  <si>
    <t>JACK BARSTOW</t>
  </si>
  <si>
    <t>MENOMINEE-MARINETTE TWIN COUNTY</t>
  </si>
  <si>
    <t>ROBEN-HOOD</t>
  </si>
  <si>
    <t>CANTON-PLYMOUTH-METTETAL</t>
  </si>
  <si>
    <t>GAYLORD RGNL</t>
  </si>
  <si>
    <t>ANN ARBOR MUNI</t>
  </si>
  <si>
    <t>EVART MUNI</t>
  </si>
  <si>
    <t>ONTONAGON COUNTY - SCHUSTER FIELD</t>
  </si>
  <si>
    <t>SAWYER INTL</t>
  </si>
  <si>
    <t>SOUTH HAVEN AREA RGNL</t>
  </si>
  <si>
    <t>WEST BRANCH COMMUNITY</t>
  </si>
  <si>
    <t>MANISTEE CO.-BLACKER</t>
  </si>
  <si>
    <t>TUSCOLA AREA</t>
  </si>
  <si>
    <t>OCEANA COUNTY</t>
  </si>
  <si>
    <t>OAKLAND SOUTHWEST</t>
  </si>
  <si>
    <t>OAKLAND COUNTY INTL</t>
  </si>
  <si>
    <t>OWOSSO COMMUNITY</t>
  </si>
  <si>
    <t>SCHOOLCRAFT COUNTY</t>
  </si>
  <si>
    <t>SANDUSKY CITY</t>
  </si>
  <si>
    <t>RAY COMMUNITY</t>
  </si>
  <si>
    <t>MARLETTE</t>
  </si>
  <si>
    <t>SELFRIDGE ANGB</t>
  </si>
  <si>
    <t>ROMEO STATE</t>
  </si>
  <si>
    <t>KIRSCH MUNI</t>
  </si>
  <si>
    <t>THREE RIVERS MUNI DR HAINES</t>
  </si>
  <si>
    <t>ST CLAIR COUNTY INTL</t>
  </si>
  <si>
    <t>MACKINAC ISLAND</t>
  </si>
  <si>
    <t>MACKINAC COUNTY</t>
  </si>
  <si>
    <t>OAKLAND/TROY</t>
  </si>
  <si>
    <t>LUCE COUNTY</t>
  </si>
  <si>
    <t>LIVINGSTON COUNTY SPENCER J. HARDY</t>
  </si>
  <si>
    <t>WEXFORD COUNTY</t>
  </si>
  <si>
    <t>WILLOW RUN</t>
  </si>
  <si>
    <t>MARINE CITY</t>
  </si>
  <si>
    <t>MBS INTL</t>
  </si>
  <si>
    <t>WHITE CLOUD</t>
  </si>
  <si>
    <t>BRIGHTON</t>
  </si>
  <si>
    <t>LENAWEE COUNTY</t>
  </si>
  <si>
    <t>GROSSE ILE MUNI</t>
  </si>
  <si>
    <t>SAGINAW COUNTY H.W. BROWNE</t>
  </si>
  <si>
    <t>HOWARD NIXON MEMORIAL</t>
  </si>
  <si>
    <t>MUSKEGON COUNTY</t>
  </si>
  <si>
    <t>ROSCOMMON COUNTY - BLODGETT MEMORIAL</t>
  </si>
  <si>
    <t>PRESQUE ISLE COUNTY</t>
  </si>
  <si>
    <t>ATLANTA MUNI</t>
  </si>
  <si>
    <t>DETROIT METROPOLITAN WAYNE COUNTY</t>
  </si>
  <si>
    <t>COLEMAN A. YOUNG MUNI</t>
  </si>
  <si>
    <t>GRAND HAVEN MEMORIAL AIRPARK</t>
  </si>
  <si>
    <t>TOLEDO SUBURBAN</t>
  </si>
  <si>
    <t>LAKEVIEW-GRIFFITH FIELD</t>
  </si>
  <si>
    <t>FITCH H BEACH</t>
  </si>
  <si>
    <t>FORD</t>
  </si>
  <si>
    <t>TULIP CITY</t>
  </si>
  <si>
    <t>PLAINWELL MUNI</t>
  </si>
  <si>
    <t>CALKINS FIELD</t>
  </si>
  <si>
    <t>PADGHAM FIELD</t>
  </si>
  <si>
    <t>PAUL C. MILLER-SPARTA</t>
  </si>
  <si>
    <t>DELTA COUNTY</t>
  </si>
  <si>
    <t>GRAYLING AAF</t>
  </si>
  <si>
    <t>LOWELL CITY</t>
  </si>
  <si>
    <t>CAPITAL REGION INTL</t>
  </si>
  <si>
    <t>ABRAMS MUNI</t>
  </si>
  <si>
    <t>WORCESTER RGNL</t>
  </si>
  <si>
    <t>CLARE MUNI</t>
  </si>
  <si>
    <t>DRUMMOND ISLAND</t>
  </si>
  <si>
    <t>GARDNER MUNI</t>
  </si>
  <si>
    <t>FITCHBURG MUNI</t>
  </si>
  <si>
    <t>SOUTHBRIDGE MUNI</t>
  </si>
  <si>
    <t>CHIPPEWA COUNTY INTL</t>
  </si>
  <si>
    <t>CHEBOYGAN COUNTY</t>
  </si>
  <si>
    <t>BEAVER ISLAND</t>
  </si>
  <si>
    <t>KALAMAZOO/BATTLE CREEK INTL</t>
  </si>
  <si>
    <t>CHARLEVOIX MUNI</t>
  </si>
  <si>
    <t>MARSHFIELD MUNI - GEORGE HARLOW FIELD</t>
  </si>
  <si>
    <t>JACKSON COUNTY-REYNOLDS FIELD</t>
  </si>
  <si>
    <t>NAPOLEON</t>
  </si>
  <si>
    <t>MOUNT PLEASANT MUNI</t>
  </si>
  <si>
    <t>DOWAGIAC MUNI</t>
  </si>
  <si>
    <t>BROOKS FIELD</t>
  </si>
  <si>
    <t>W K KELLOGG</t>
  </si>
  <si>
    <t>BRANCH COUNTY MEMORIAL</t>
  </si>
  <si>
    <t>IOSCO COUNTY</t>
  </si>
  <si>
    <t>IONIA COUNTY</t>
  </si>
  <si>
    <t>MASON JEWETT FIELD</t>
  </si>
  <si>
    <t>NORWOOD MEMORIAL</t>
  </si>
  <si>
    <t>SOUTHWEST MICHIGAN RGNL</t>
  </si>
  <si>
    <t>JERRY TYLER MEMORIAL</t>
  </si>
  <si>
    <t>FRANKFORT DOW MEMORIAL FIELD</t>
  </si>
  <si>
    <t>HURON COUNTY MEMORIAL</t>
  </si>
  <si>
    <t>HOUGHTON COUNTY MEMORIAL</t>
  </si>
  <si>
    <t>JAMES CLEMENTS MUNI</t>
  </si>
  <si>
    <t>HILLSDALE MUNI</t>
  </si>
  <si>
    <t>HASTINGS</t>
  </si>
  <si>
    <t>DUPONT-LAPEER</t>
  </si>
  <si>
    <t>GRATIOT COMMUNITY</t>
  </si>
  <si>
    <t>CHERRY CAPITAL</t>
  </si>
  <si>
    <t>GOGEBIC-IRON COUNTY</t>
  </si>
  <si>
    <t>GLADWIN ZETTEL MEMORIAL</t>
  </si>
  <si>
    <t>ANTRIM COUNTY</t>
  </si>
  <si>
    <t>ALPENA COUNTY RGNL</t>
  </si>
  <si>
    <t>GENERAL EDWARD LAWRENCE LOGAN INTL</t>
  </si>
  <si>
    <t>BISHOP INTL</t>
  </si>
  <si>
    <t>GERALD R. FORD INTL</t>
  </si>
  <si>
    <t>PELLSTON RGNL AIRPORT OF EMMET COUNTY</t>
  </si>
  <si>
    <t>HARBOR SPRINGS</t>
  </si>
  <si>
    <t>SALISBURY-OCEAN CITY WICOMICO RGNL</t>
  </si>
  <si>
    <t>LAURENCE G HANSCOM FLD</t>
  </si>
  <si>
    <t>MINUTE MAN AIR FIELD</t>
  </si>
  <si>
    <t>METROPOLITAN</t>
  </si>
  <si>
    <t>WESTOVER ARB/METROPOLITAN</t>
  </si>
  <si>
    <t>BARNES MUNI</t>
  </si>
  <si>
    <t>MARTHAS VINEYARD</t>
  </si>
  <si>
    <t>TAUNTON MUNI - KING FIELD</t>
  </si>
  <si>
    <t>HAGERSTOWN RGNL-RICHARD A HENSON FLD</t>
  </si>
  <si>
    <t>EASTON/NEWNAM FIELD</t>
  </si>
  <si>
    <t>CRISFIELD MUNI</t>
  </si>
  <si>
    <t>ST. MARY'S COUNTY RGNL</t>
  </si>
  <si>
    <t>BAY BRIDGE</t>
  </si>
  <si>
    <t>NEW BEDFORD RGNL</t>
  </si>
  <si>
    <t>WASHINGTON EXECUTIVE/HYDE FIELD</t>
  </si>
  <si>
    <t>FREEWAY</t>
  </si>
  <si>
    <t>POTOMAC AIRFIELD</t>
  </si>
  <si>
    <t>COLLEGE PARK</t>
  </si>
  <si>
    <t>ANDREWS AFB</t>
  </si>
  <si>
    <t>MONTGOMERY COUNTY AIRPARK</t>
  </si>
  <si>
    <t>HARFORD COUNTY</t>
  </si>
  <si>
    <t>GARRETT COUNTY</t>
  </si>
  <si>
    <t>FREDERICK MUNI</t>
  </si>
  <si>
    <t>CAMBRIDGE-DORCHESTER</t>
  </si>
  <si>
    <t>MARYLAND</t>
  </si>
  <si>
    <t>CARROLL COUNTY RGNL/JACK B POAGE FIELD</t>
  </si>
  <si>
    <t>TIPTON</t>
  </si>
  <si>
    <t>BALTIMORE/WASHINGTON INTL THURGOOD MARSHAL</t>
  </si>
  <si>
    <t>LEE</t>
  </si>
  <si>
    <t>ORANGE MUNI</t>
  </si>
  <si>
    <t>TURNERS FALLS</t>
  </si>
  <si>
    <t>MARTIN STATE</t>
  </si>
  <si>
    <t>SANFORD RGNL</t>
  </si>
  <si>
    <t>BIDDEFORD MUNI</t>
  </si>
  <si>
    <t>MACHIAS VALLEY</t>
  </si>
  <si>
    <t>EASTPORT MUNI</t>
  </si>
  <si>
    <t>LAWRENCE MUNI</t>
  </si>
  <si>
    <t>BELFAST MUNI</t>
  </si>
  <si>
    <t>ISLESBORO</t>
  </si>
  <si>
    <t>CENTRAL MAINE ARPT OF NORRIDGEWOCK</t>
  </si>
  <si>
    <t>NEWTON FIELD</t>
  </si>
  <si>
    <t>PITTSFIELD MUNI</t>
  </si>
  <si>
    <t>CHARLES A. CHASE JR. MEMORIAL FIELD</t>
  </si>
  <si>
    <t>BEVERLY MUNI</t>
  </si>
  <si>
    <t>DEWITT FLD,OLD TOWN MUNI</t>
  </si>
  <si>
    <t>MILLINOCKET MUNI</t>
  </si>
  <si>
    <t>LINCOLN RGNL</t>
  </si>
  <si>
    <t>BANGOR INTL</t>
  </si>
  <si>
    <t>WALTER J. KOLADZA</t>
  </si>
  <si>
    <t>HARRIMAN-AND-WEST</t>
  </si>
  <si>
    <t>PROVINCETOWN MUNI</t>
  </si>
  <si>
    <t>BARNSTABLE MUNI-BOARDMAN/POLANDO FIELD</t>
  </si>
  <si>
    <t>CHATHAM MUNI</t>
  </si>
  <si>
    <t>NANTUCKET MEMORIAL</t>
  </si>
  <si>
    <t>NORTHAMPTON</t>
  </si>
  <si>
    <t>NATCHITOCHES RGNL</t>
  </si>
  <si>
    <t>MOREHOUSE MEMORIAL</t>
  </si>
  <si>
    <t>VICKSBURG TALLULAH RGNL</t>
  </si>
  <si>
    <t>SHREVEPORT RGNL</t>
  </si>
  <si>
    <t>VIVIAN</t>
  </si>
  <si>
    <t>SHREVEPORT DOWNTOWN</t>
  </si>
  <si>
    <t>BARKSDALE AFB</t>
  </si>
  <si>
    <t>MOUNT STERLING-MONTGOMERY COUNTY</t>
  </si>
  <si>
    <t>DAVID G JOYCE</t>
  </si>
  <si>
    <t>KELLY</t>
  </si>
  <si>
    <t>RUSTON RGNL</t>
  </si>
  <si>
    <t>JENA</t>
  </si>
  <si>
    <t>SOUTH LAFOURCHE LEONARD MILLER JR</t>
  </si>
  <si>
    <t>BEAUREGARD RGNL</t>
  </si>
  <si>
    <t>MARKSVILLE MUNI</t>
  </si>
  <si>
    <t>TOMPKINSVILLE-MONROE COUNTY</t>
  </si>
  <si>
    <t>SPRINGHILL</t>
  </si>
  <si>
    <t>MINDEN</t>
  </si>
  <si>
    <t>GEORGE R CARR MEMORIAL AIR FLD</t>
  </si>
  <si>
    <t>LEESVILLE</t>
  </si>
  <si>
    <t>LAFAYETTE RGNL</t>
  </si>
  <si>
    <t>LOUISIANA RGNL</t>
  </si>
  <si>
    <t>ABBEVILLE CHRIS CRUSTA MEMORIAL</t>
  </si>
  <si>
    <t>UNION PARISH</t>
  </si>
  <si>
    <t>THIBODAUX MUNI</t>
  </si>
  <si>
    <t>HOUMA-TERREBONNE</t>
  </si>
  <si>
    <t>JENNINGS</t>
  </si>
  <si>
    <t>LOUIS ARMSTRONG NEW ORLEANS INTL</t>
  </si>
  <si>
    <t>FLEMING-MASON</t>
  </si>
  <si>
    <t>BIG SANDY RGNL</t>
  </si>
  <si>
    <t>KENTUCKY DAM STATE PARK</t>
  </si>
  <si>
    <t>ALLEN PARISH</t>
  </si>
  <si>
    <t>EUNICE</t>
  </si>
  <si>
    <t>LE GROS MEMORIAL</t>
  </si>
  <si>
    <t>MADISON</t>
  </si>
  <si>
    <t>HAMMOND NORTHSHORE RGNL</t>
  </si>
  <si>
    <t>ST. TAMMANY RGNL</t>
  </si>
  <si>
    <t>SLIDELL</t>
  </si>
  <si>
    <t>HARRY P WILLIAMS MEMORIAL</t>
  </si>
  <si>
    <t>JONESBORO</t>
  </si>
  <si>
    <t>MC CREARY COUNTY</t>
  </si>
  <si>
    <t>BARKLEY RGNL</t>
  </si>
  <si>
    <t>LEBANON-SPRINGFIELD</t>
  </si>
  <si>
    <t>BOWLING GREEN-WARREN COUNTY RGNL</t>
  </si>
  <si>
    <t>STUART POWELL FIELD</t>
  </si>
  <si>
    <t>ACADIANA RGNL</t>
  </si>
  <si>
    <t>RUSSELLVILLE-LOGAN COUNTY</t>
  </si>
  <si>
    <t>ST LANDRY PARISH-AHART FIELD</t>
  </si>
  <si>
    <t>LONDON-CORBIN ARPT-MAGEE FLD</t>
  </si>
  <si>
    <t>ST JOHN THE BAPTIST PARISH</t>
  </si>
  <si>
    <t>BYERLEY</t>
  </si>
  <si>
    <t>BATON ROUGE METROPOLITAN, RYAN FIELD</t>
  </si>
  <si>
    <t>GEORGETOWN SCOTT COUNTY - MARSHALL FLD</t>
  </si>
  <si>
    <t>HART</t>
  </si>
  <si>
    <t>JOHN H HOOKS JR MEMORIAL</t>
  </si>
  <si>
    <t>C E 'RUSTY' WILLIAMS</t>
  </si>
  <si>
    <t>CONCORDIA PARISH</t>
  </si>
  <si>
    <t>HOMER MUNI</t>
  </si>
  <si>
    <t>RUSSELL COUNTY</t>
  </si>
  <si>
    <t>LAKE CUMBERLAND RGNL</t>
  </si>
  <si>
    <t>DEXTER RGNL</t>
  </si>
  <si>
    <t>EASTERN SLOPES RGNL</t>
  </si>
  <si>
    <t>OXFORD COUNTY RGNL</t>
  </si>
  <si>
    <t>BETHEL RGNL</t>
  </si>
  <si>
    <t>WISCASSET</t>
  </si>
  <si>
    <t>KNOX COUNTY RGNL</t>
  </si>
  <si>
    <t>WATERVILLE ROBERT LAFLEUR</t>
  </si>
  <si>
    <t>AUGUSTA STATE</t>
  </si>
  <si>
    <t>THE RED RIVER</t>
  </si>
  <si>
    <t>ESLER RGNL</t>
  </si>
  <si>
    <t>ALEXANDRIA INTL</t>
  </si>
  <si>
    <t>FALSE RIVER RGNL</t>
  </si>
  <si>
    <t>PIKE COUNTY-HATCHER FIELD</t>
  </si>
  <si>
    <t>HANCOCK COUNTY-BAR HARBOR</t>
  </si>
  <si>
    <t>STONINGTON MUNI</t>
  </si>
  <si>
    <t>SUGARLOAF RGNL</t>
  </si>
  <si>
    <t>STEVEN A. BEAN MUNI</t>
  </si>
  <si>
    <t>PORTLAND INTL JETPORT</t>
  </si>
  <si>
    <t>LAKE CHARLES RGNL</t>
  </si>
  <si>
    <t>SOUTHLAND FIELD</t>
  </si>
  <si>
    <t>CHENNAULT INTL</t>
  </si>
  <si>
    <t>DE QUINCY INDUSTRIAL AIRPARK</t>
  </si>
  <si>
    <t>WENDELL H FORD</t>
  </si>
  <si>
    <t>SAMUELS FIELD</t>
  </si>
  <si>
    <t>MUHLENBERG COUNTY</t>
  </si>
  <si>
    <t>NORTHERN MAINE RGNL ARPT AT PRESQUE IS</t>
  </si>
  <si>
    <t>HOULTON INTL</t>
  </si>
  <si>
    <t>NORTHERN AROOSTOOK RGNL</t>
  </si>
  <si>
    <t>CARIBOU MUNI</t>
  </si>
  <si>
    <t>MONROE RGNL</t>
  </si>
  <si>
    <t>GENE SNYDER</t>
  </si>
  <si>
    <t>OHIO COUNTY</t>
  </si>
  <si>
    <t>AUBURN/LEWISTON MUNI</t>
  </si>
  <si>
    <t>LAKEFRONT</t>
  </si>
  <si>
    <t>LYONS-RICE COUNTY MUNI</t>
  </si>
  <si>
    <t>BELLEVILLE MUNI</t>
  </si>
  <si>
    <t>KYLE-OAKLEY FIELD</t>
  </si>
  <si>
    <t>TREGO WAKEENEY</t>
  </si>
  <si>
    <t>SHALZ FIELD</t>
  </si>
  <si>
    <t>WELLINGTON MUNI</t>
  </si>
  <si>
    <t>HENDERSON CITY-COUNTY</t>
  </si>
  <si>
    <t>PRINCETON-CALDWELL COUNTY</t>
  </si>
  <si>
    <t>HUGOTON MUNI</t>
  </si>
  <si>
    <t>HUTCHINSON MUNI</t>
  </si>
  <si>
    <t>JULIAN CARROLL</t>
  </si>
  <si>
    <t>STANTON COUNTY MUNI</t>
  </si>
  <si>
    <t>STAFFORD MUNI</t>
  </si>
  <si>
    <t>ATWOOD-RAWLINS COUNTY CITY-COUNTY</t>
  </si>
  <si>
    <t>PRATT RGNL</t>
  </si>
  <si>
    <t>CYNTHIANA-HARRISON COUNTY</t>
  </si>
  <si>
    <t>TUCKER-GUTHRIE MEMORIAL</t>
  </si>
  <si>
    <t>SMITH CENTER MUNI</t>
  </si>
  <si>
    <t>ADDINGTON FIELD</t>
  </si>
  <si>
    <t>CINCINNATI/NORTHERN KENTUCKY INTL</t>
  </si>
  <si>
    <t>RENNER FLD /GOODLAND MUNI/</t>
  </si>
  <si>
    <t>LARNED-PAWNEE COUNTY</t>
  </si>
  <si>
    <t>ASHLAND RGNL</t>
  </si>
  <si>
    <t>PHILIP BILLARD MUNI</t>
  </si>
  <si>
    <t>FORBES FIELD</t>
  </si>
  <si>
    <t>PHILLIPSBURG MUNI</t>
  </si>
  <si>
    <t>MAYFIELD GRAVES COUNTY</t>
  </si>
  <si>
    <t>MIDDLESBORO-BELL COUNTY</t>
  </si>
  <si>
    <t>LIBERAL MID-AMERICA RGNL</t>
  </si>
  <si>
    <t>FULTON</t>
  </si>
  <si>
    <t>GLASGOW MUNI</t>
  </si>
  <si>
    <t>WICHITA MID-CONTINENT</t>
  </si>
  <si>
    <t>MC CONNELL AFB</t>
  </si>
  <si>
    <t>COLONEL JAMES JABARA</t>
  </si>
  <si>
    <t>OSAGE CITY MUNI</t>
  </si>
  <si>
    <t>BLUE GRASS</t>
  </si>
  <si>
    <t>SCOTT CITY MUNI</t>
  </si>
  <si>
    <t>SALINA MUNI</t>
  </si>
  <si>
    <t>LOUISVILLE INTL-STANDIFORD FIELD</t>
  </si>
  <si>
    <t>OWENSBORO-DAVIESS COUNTY</t>
  </si>
  <si>
    <t>MARION-CRITTENDEN COUNTY</t>
  </si>
  <si>
    <t>PLAINVILLE ARPK</t>
  </si>
  <si>
    <t>MANHATTAN RGNL</t>
  </si>
  <si>
    <t>MARK HOARD MEMORIAL</t>
  </si>
  <si>
    <t>WASHINGTON COUNTY MEMORIAL</t>
  </si>
  <si>
    <t>RUSSELL MUNI</t>
  </si>
  <si>
    <t>RUSH COUNTY</t>
  </si>
  <si>
    <t>HOPKINSVILLE-CHRISTIAN COUNTY</t>
  </si>
  <si>
    <t>CAMPBELL AAF (FORT CAMPBELL)</t>
  </si>
  <si>
    <t>DODGE CITY RGNL</t>
  </si>
  <si>
    <t>HERINGTON RGNL</t>
  </si>
  <si>
    <t>KINGMAN AIRPORT - CLYDE CESSNA FIELD</t>
  </si>
  <si>
    <t>LAKIN</t>
  </si>
  <si>
    <t>GARDEN CITY RGNL</t>
  </si>
  <si>
    <t>ELLSWORTH MUNI</t>
  </si>
  <si>
    <t>SABETHA MUNI</t>
  </si>
  <si>
    <t>INDEPENDENCE MUNI</t>
  </si>
  <si>
    <t>COFFEYVILLE MUNI</t>
  </si>
  <si>
    <t>JOHNSON COUNTY EXECUTIVE</t>
  </si>
  <si>
    <t>NEW CENTURY AIRCENTER</t>
  </si>
  <si>
    <t>HAYS RGNL</t>
  </si>
  <si>
    <t>GREAT BEND MUNI</t>
  </si>
  <si>
    <t>MORITZ MEMORIAL</t>
  </si>
  <si>
    <t>FORT SCOTT MUNI</t>
  </si>
  <si>
    <t>MIAMI COUNTY</t>
  </si>
  <si>
    <t>AMELIA EARHART</t>
  </si>
  <si>
    <t>MEADE MUNI</t>
  </si>
  <si>
    <t>ABILENE MUNI</t>
  </si>
  <si>
    <t>GARNETT MUNI</t>
  </si>
  <si>
    <t>MARYSVILLE MUNI</t>
  </si>
  <si>
    <t>CLARION MUNI</t>
  </si>
  <si>
    <t>SIOUX GATEWAY/COL. BUD DAY FIELD</t>
  </si>
  <si>
    <t>DECORAH MUNI</t>
  </si>
  <si>
    <t>FORT DODGE RGNL</t>
  </si>
  <si>
    <t>SATANTA MUNI</t>
  </si>
  <si>
    <t>NEWTON-CITY-COUNTY</t>
  </si>
  <si>
    <t>OBERLIN MUNI</t>
  </si>
  <si>
    <t>ATKINSON MUNI</t>
  </si>
  <si>
    <t>ALLEN COUNTY</t>
  </si>
  <si>
    <t>STROTHER FIELD</t>
  </si>
  <si>
    <t>WASHINGTON MUNI</t>
  </si>
  <si>
    <t>OTTUMWA RGNL</t>
  </si>
  <si>
    <t>CRESTON MUNI</t>
  </si>
  <si>
    <t>AMES MUNI</t>
  </si>
  <si>
    <t>ANTHONY MUNI</t>
  </si>
  <si>
    <t>SYRACUSE-HAMILTON COUNTY MUNI</t>
  </si>
  <si>
    <t>COFFEY COUNTY</t>
  </si>
  <si>
    <t>ORANGE CITY MUNI</t>
  </si>
  <si>
    <t>HARLAN MUNI</t>
  </si>
  <si>
    <t>DAVENPORT MUNI</t>
  </si>
  <si>
    <t>TRIBUNE MUNI</t>
  </si>
  <si>
    <t>BLOSSER MUNI</t>
  </si>
  <si>
    <t>CLAY CENTER MUNI</t>
  </si>
  <si>
    <t>SAC CITY MUNI</t>
  </si>
  <si>
    <t>GRINNELL RGNL</t>
  </si>
  <si>
    <t>COUNCIL BLUFFS MUNI</t>
  </si>
  <si>
    <t>ANKENY RGNL</t>
  </si>
  <si>
    <t>DES MOINES INTL</t>
  </si>
  <si>
    <t>MC PHERSON</t>
  </si>
  <si>
    <t>CIMARRON MUNI</t>
  </si>
  <si>
    <t>ULYSSES</t>
  </si>
  <si>
    <t>NORTON MUNI</t>
  </si>
  <si>
    <t>NESS CITY MUNI</t>
  </si>
  <si>
    <t>HILL CITY MUNI</t>
  </si>
  <si>
    <t>CHANUTE MARTIN JOHNSON</t>
  </si>
  <si>
    <t>EMPORIA MUNI</t>
  </si>
  <si>
    <t>CHEYENNE COUNTY MUNI</t>
  </si>
  <si>
    <t>FREEMAN FIELD</t>
  </si>
  <si>
    <t>OTTAWA MUNI</t>
  </si>
  <si>
    <t>OSWEGO MUNI</t>
  </si>
  <si>
    <t>SHERMAN AAF</t>
  </si>
  <si>
    <t>CAPTAIN JACK THOMAS/EL DORADO</t>
  </si>
  <si>
    <t>AUGUSTA MUNI</t>
  </si>
  <si>
    <t>ELKHART-MORTON COUNTY</t>
  </si>
  <si>
    <t>HUNTINGBURG</t>
  </si>
  <si>
    <t>DELAWARE COUNTY RGNL</t>
  </si>
  <si>
    <t>IOWA FALLS MUNI</t>
  </si>
  <si>
    <t>FOREST CITY MUNI</t>
  </si>
  <si>
    <t>WEBSTER CITY MUNI</t>
  </si>
  <si>
    <t>GUTHRIE COUNTY RGNL</t>
  </si>
  <si>
    <t>JEFFERSON MUNI</t>
  </si>
  <si>
    <t>SHENANDOAH MUNI</t>
  </si>
  <si>
    <t>PORTER COUNTY RGNL</t>
  </si>
  <si>
    <t>DE KALB COUNTY</t>
  </si>
  <si>
    <t>NORTHEAST IOWA RGNL</t>
  </si>
  <si>
    <t>OELWEIN MUNI</t>
  </si>
  <si>
    <t>GEORGE L SCOTT MUNI</t>
  </si>
  <si>
    <t>ESTHERVILLE MUNI</t>
  </si>
  <si>
    <t>DUBUQUE RGNL</t>
  </si>
  <si>
    <t>PERRY COUNTY MUNI</t>
  </si>
  <si>
    <t>FRANKFORT MUNI</t>
  </si>
  <si>
    <t>CLARK RGNL</t>
  </si>
  <si>
    <t>SOUTHEAST IOWA RGNL</t>
  </si>
  <si>
    <t>LAMONI MUNI</t>
  </si>
  <si>
    <t>BLOOMFIELD MUNI</t>
  </si>
  <si>
    <t>DENISON MUNI</t>
  </si>
  <si>
    <t>PAOLI MUNI</t>
  </si>
  <si>
    <t>FRENCH LICK MUNI</t>
  </si>
  <si>
    <t>KENDALLVILLE MUNI</t>
  </si>
  <si>
    <t>LAKE VILLAGE</t>
  </si>
  <si>
    <t>KENTLAND MUNI</t>
  </si>
  <si>
    <t>GREENWOOD MUNI</t>
  </si>
  <si>
    <t>NORTH VERNON</t>
  </si>
  <si>
    <t>GREENSBURG MUNICIPAL</t>
  </si>
  <si>
    <t>DAVIESS COUNTY</t>
  </si>
  <si>
    <t>SPENCER MUNI</t>
  </si>
  <si>
    <t>CHEROKEE COUNTY RGNL</t>
  </si>
  <si>
    <t>MASON CITY MUNI</t>
  </si>
  <si>
    <t>CRAWFORDSVILLE MUNI</t>
  </si>
  <si>
    <t>PERU MUNI</t>
  </si>
  <si>
    <t>JASPER COUNTY</t>
  </si>
  <si>
    <t>LOGANSPORT/CASS COUNTY</t>
  </si>
  <si>
    <t>DELPHI MUNI</t>
  </si>
  <si>
    <t>ATLANTIC MUNI</t>
  </si>
  <si>
    <t>ARTHUR N NEU</t>
  </si>
  <si>
    <t>ROCKWELL CITY MUNI</t>
  </si>
  <si>
    <t>STORM LAKE MUNI</t>
  </si>
  <si>
    <t>WAVERLY MUNI</t>
  </si>
  <si>
    <t>BOONE MUNI</t>
  </si>
  <si>
    <t>WATERLOO RGNL</t>
  </si>
  <si>
    <t>FREEMAN MUNI</t>
  </si>
  <si>
    <t>KOKOMO MUNI</t>
  </si>
  <si>
    <t>INDIANAPOLIS EXECUTIVE</t>
  </si>
  <si>
    <t>VINTON VETERANS MEMORIAL ARPK</t>
  </si>
  <si>
    <t>BELLE PLAINE MUNI</t>
  </si>
  <si>
    <t>AUDUBON COUNTY</t>
  </si>
  <si>
    <t>GREENFIELD MUNI</t>
  </si>
  <si>
    <t>INDIANAPOLIS INTL</t>
  </si>
  <si>
    <t>EAGLE CREEK AIRPARK</t>
  </si>
  <si>
    <t>NEW CASTLE-HENRY CO MUNI</t>
  </si>
  <si>
    <t>HENDRICKS COUNTY-GORDON GRAHAM FLD</t>
  </si>
  <si>
    <t>INDIANAPOLIS RGNL</t>
  </si>
  <si>
    <t>WHITE COUNTY</t>
  </si>
  <si>
    <t>RICHMOND MUNI</t>
  </si>
  <si>
    <t>INDIANAPOLIS METROPOLITAN</t>
  </si>
  <si>
    <t>SHERIDAN</t>
  </si>
  <si>
    <t>FORT WAYNE INTL</t>
  </si>
  <si>
    <t>SALEM MUNI</t>
  </si>
  <si>
    <t>WABASH MUNI</t>
  </si>
  <si>
    <t>TERRE HAUTE INTL-HULMAN FIELD</t>
  </si>
  <si>
    <t>CLINTON</t>
  </si>
  <si>
    <t>METTEL FIELD</t>
  </si>
  <si>
    <t>GOSHEN MUNI</t>
  </si>
  <si>
    <t>ELKHART MUNI</t>
  </si>
  <si>
    <t>EVANSVILLE RGNL</t>
  </si>
  <si>
    <t>ANDERSON MUNI-DARLINGTON FIELD</t>
  </si>
  <si>
    <t>LE MARS MUNI</t>
  </si>
  <si>
    <t>EMMETSBURG MUNI</t>
  </si>
  <si>
    <t>SCHENCK FIELD</t>
  </si>
  <si>
    <t>SHELDON MUNI</t>
  </si>
  <si>
    <t>MUSCATINE MUNI</t>
  </si>
  <si>
    <t>PURDUE UNIVERSITY</t>
  </si>
  <si>
    <t>SULLIVAN COUNTY</t>
  </si>
  <si>
    <t>TRI-STATE STEUBEN COUNTY</t>
  </si>
  <si>
    <t>VIRGIL I GRISSOM MUNI</t>
  </si>
  <si>
    <t>MICHIGAN CITY MUNI</t>
  </si>
  <si>
    <t>RED OAK MUNI</t>
  </si>
  <si>
    <t>ALBIA MUNI</t>
  </si>
  <si>
    <t>JAMES G. WHITING MEMORIAL FIELD</t>
  </si>
  <si>
    <t>MARSHALLTOWN MUNI</t>
  </si>
  <si>
    <t>STARKE COUNTY</t>
  </si>
  <si>
    <t>SHELBYVILLE MUNI</t>
  </si>
  <si>
    <t>GARY/CHICAGO INTL</t>
  </si>
  <si>
    <t>PELLA MUNI</t>
  </si>
  <si>
    <t>KNOXVILLE MUNI</t>
  </si>
  <si>
    <t>OSKALOOSA MUNI</t>
  </si>
  <si>
    <t>WINTERSET MUNI</t>
  </si>
  <si>
    <t>CHARITON MUNI</t>
  </si>
  <si>
    <t>THE EASTERN IOWA</t>
  </si>
  <si>
    <t>MARION</t>
  </si>
  <si>
    <t>SOUTH BEND RGNL</t>
  </si>
  <si>
    <t>GRIFFITH-MERRILLVILLE</t>
  </si>
  <si>
    <t>FORT MADISON MUNI</t>
  </si>
  <si>
    <t>KEOKUK MUNI</t>
  </si>
  <si>
    <t>ALGONA MUNI</t>
  </si>
  <si>
    <t>MONTICELLO RGNL</t>
  </si>
  <si>
    <t>IOWA CITY MUNI</t>
  </si>
  <si>
    <t>MAQUOKETA MUNI</t>
  </si>
  <si>
    <t>RANDOLPH COUNTY</t>
  </si>
  <si>
    <t>ARENS FIELD</t>
  </si>
  <si>
    <t>TELFAIR-WHEELER</t>
  </si>
  <si>
    <t>JESUP-WAYNE COUNTY</t>
  </si>
  <si>
    <t>KAOLIN FIELD</t>
  </si>
  <si>
    <t>ATLANTA RGNL FALCON FIELD</t>
  </si>
  <si>
    <t>CLAXTON-EVANS COUNTY</t>
  </si>
  <si>
    <t>EMANUEL COUNTY</t>
  </si>
  <si>
    <t>ELBERT COUNTY-PATZ FIELD</t>
  </si>
  <si>
    <t>EARLY COUNTY</t>
  </si>
  <si>
    <t>LAKELAND LINDER RGNL</t>
  </si>
  <si>
    <t>WINTER HAVEN'S GILBERT</t>
  </si>
  <si>
    <t>BARTOW MUNI</t>
  </si>
  <si>
    <t>WAYCROSS-WARE COUNTY</t>
  </si>
  <si>
    <t>MONROE-WALTON COUNTY</t>
  </si>
  <si>
    <t>BARWICK LAFAYETTE</t>
  </si>
  <si>
    <t>THOMASTON-UPSON COUNTY</t>
  </si>
  <si>
    <t>BLAIRSVILLE</t>
  </si>
  <si>
    <t>TURNER COUNTY</t>
  </si>
  <si>
    <t>LAGRANGE-CALLAWAY</t>
  </si>
  <si>
    <t>SOUTHWEST GEORGIA RGNL</t>
  </si>
  <si>
    <t>HEART OF GEORGIA RGNL</t>
  </si>
  <si>
    <t>DEKALB-PEACHTREE</t>
  </si>
  <si>
    <t>VIDALIA RGNL</t>
  </si>
  <si>
    <t>HENRY TIFT MYERS</t>
  </si>
  <si>
    <t>THOMASVILLE RGNL</t>
  </si>
  <si>
    <t>DAWSON MUNI</t>
  </si>
  <si>
    <t>BUTLER MUNI</t>
  </si>
  <si>
    <t>SWINTON SMITH FLD AT REIDSVILLE MUNI</t>
  </si>
  <si>
    <t>DECATUR COUNTY INDUSTRIAL AIR PARK</t>
  </si>
  <si>
    <t>CLEARWATER AIR PARK</t>
  </si>
  <si>
    <t>JIMMY CARTER RGNL</t>
  </si>
  <si>
    <t>TOCCOA RG LETOURNEAU FIELD</t>
  </si>
  <si>
    <t>GRIFFIN-SPALDING COUNTY</t>
  </si>
  <si>
    <t>DONALSONVILLE MUNI</t>
  </si>
  <si>
    <t>PLANTATION ARPK</t>
  </si>
  <si>
    <t>CRISP COUNTY-CORDELE</t>
  </si>
  <si>
    <t>NEWNAN COWETA COUNTY</t>
  </si>
  <si>
    <t>COOK COUNTY</t>
  </si>
  <si>
    <t>MOULTRIE MUNI</t>
  </si>
  <si>
    <t>ALBERT WHITTED</t>
  </si>
  <si>
    <t>ST PETERSBURG-CLEARWATER INTL</t>
  </si>
  <si>
    <t>DANIEL FIELD</t>
  </si>
  <si>
    <t>AUGUSTA RGNL AT BUSH FIELD</t>
  </si>
  <si>
    <t>LOWER CHATTAHOOCHEE RGNL</t>
  </si>
  <si>
    <t>COBB COUNTY-MC COLLUM FIELD</t>
  </si>
  <si>
    <t>POLK COUNTY AIRPORT- CORNELIUS MOORE FIELD</t>
  </si>
  <si>
    <t>PERRY-HOUSTON COUNTY</t>
  </si>
  <si>
    <t>HOMERVILLE</t>
  </si>
  <si>
    <t>HARTSFIELD - JACKSON ATLANTA INTL</t>
  </si>
  <si>
    <t>ATHENS/BEN EPPS</t>
  </si>
  <si>
    <t>ZEPHYRHILLS MUNI</t>
  </si>
  <si>
    <t>COLUMBUS METROPOLITAN</t>
  </si>
  <si>
    <t>HUNTER AAF</t>
  </si>
  <si>
    <t>SAVANNAH/HILTON HEAD INTL</t>
  </si>
  <si>
    <t>CAMILLA-MITCHELL COUNTY</t>
  </si>
  <si>
    <t>ROOSEVELT MEMORIAL</t>
  </si>
  <si>
    <t>DR. C P SAVAGE SR.</t>
  </si>
  <si>
    <t>THOMSON-MCDUFFIE COUNTY</t>
  </si>
  <si>
    <t>VALDOSTA RGNL</t>
  </si>
  <si>
    <t>WEST GEORGIA RGNL - O V GRAY FIELD</t>
  </si>
  <si>
    <t>METTER MUNI</t>
  </si>
  <si>
    <t>BURKE COUNTY</t>
  </si>
  <si>
    <t>STATESBORO-BULLOCH COUNTY</t>
  </si>
  <si>
    <t>BELLE GLADE STATE MUNI</t>
  </si>
  <si>
    <t>PALM BEACH CO GLADES</t>
  </si>
  <si>
    <t>PALM BEACH INTL</t>
  </si>
  <si>
    <t>PALM BEACH COUNTY PARK</t>
  </si>
  <si>
    <t>NORTH PALM BEACH COUNTY GENERAL AVIATION</t>
  </si>
  <si>
    <t>BOCA RATON</t>
  </si>
  <si>
    <t>WEISER MUNI</t>
  </si>
  <si>
    <t>MC CALL MUNI</t>
  </si>
  <si>
    <t>JOSLIN FIELD - MAGIC VALLEY RGNL</t>
  </si>
  <si>
    <t>W H 'BUD' BARRON</t>
  </si>
  <si>
    <t>QUITMAN BROOKS COUNTY</t>
  </si>
  <si>
    <t>BRANTLEY COUNTY</t>
  </si>
  <si>
    <t>COCHRAN</t>
  </si>
  <si>
    <t>MIDDLE GEORGIA RGNL</t>
  </si>
  <si>
    <t>MACON DOWNTOWN</t>
  </si>
  <si>
    <t>BERRIEN CO</t>
  </si>
  <si>
    <t>FITZGERALD MUNI</t>
  </si>
  <si>
    <t>CARTERSVILLE</t>
  </si>
  <si>
    <t>KISSIMMEE GATEWAY</t>
  </si>
  <si>
    <t>DRIGGS-REED MEMORIAL</t>
  </si>
  <si>
    <t>SHOSHONE COUNTY</t>
  </si>
  <si>
    <t>POCATELLO RGNL</t>
  </si>
  <si>
    <t>HOMEDALE MUNI</t>
  </si>
  <si>
    <t>LEWISTON-NEZ PERCE COUNTY</t>
  </si>
  <si>
    <t>REXBURG-MADISON COUNTY</t>
  </si>
  <si>
    <t>CRAIGMONT MUNI</t>
  </si>
  <si>
    <t>LEMHI COUNTY</t>
  </si>
  <si>
    <t>MILLEN</t>
  </si>
  <si>
    <t>WRENS MEMORIAL</t>
  </si>
  <si>
    <t>LOUISVILLE MUNI</t>
  </si>
  <si>
    <t>HAZLEHURST</t>
  </si>
  <si>
    <t>ROBINS AFB</t>
  </si>
  <si>
    <t>BARROW COUNTY</t>
  </si>
  <si>
    <t>BALDWIN COUNTY</t>
  </si>
  <si>
    <t>ORLANDO INTL</t>
  </si>
  <si>
    <t>COEUR D'ALENE - PAPPY BOYINGTON FIELD</t>
  </si>
  <si>
    <t>JEROME COUNTY</t>
  </si>
  <si>
    <t>KAMIAH MUNI</t>
  </si>
  <si>
    <t>GOODING MUNI</t>
  </si>
  <si>
    <t>CLAYTON COUNTY - TARA FIELD</t>
  </si>
  <si>
    <t>HARRIS COUNTY</t>
  </si>
  <si>
    <t>BACON COUNTY</t>
  </si>
  <si>
    <t>BAXLEY MUNI</t>
  </si>
  <si>
    <t>DEFUNIAK SPRINGS</t>
  </si>
  <si>
    <t>ORMOND BEACH MUNI</t>
  </si>
  <si>
    <t>PRESTON</t>
  </si>
  <si>
    <t>MOUNTAIN HOME MUNI</t>
  </si>
  <si>
    <t>CHALLIS</t>
  </si>
  <si>
    <t>BURLEY MUNI</t>
  </si>
  <si>
    <t>NAMPA MUNI</t>
  </si>
  <si>
    <t>CALDWELL INDUSTRIAL</t>
  </si>
  <si>
    <t>LEE GILMER MEMORIAL</t>
  </si>
  <si>
    <t>HABERSHAM COUNTY</t>
  </si>
  <si>
    <t>GWINNETT COUNTY - BRISCOE FIELD</t>
  </si>
  <si>
    <t>NEW SMYRNA BEACH MUNI</t>
  </si>
  <si>
    <t>DELAND MUNI-SIDNEY H TAYLOR FIELD</t>
  </si>
  <si>
    <t>DAYTONA BEACH INTL</t>
  </si>
  <si>
    <t>ARCO-BUTTE COUNTY</t>
  </si>
  <si>
    <t>BOUNDARY COUNTY</t>
  </si>
  <si>
    <t>IDAHO FALLS RGNL</t>
  </si>
  <si>
    <t>SANDPOINT</t>
  </si>
  <si>
    <t>PRIEST RIVER MUNI</t>
  </si>
  <si>
    <t>FRIEDMAN MEMORIAL</t>
  </si>
  <si>
    <t>ABERDEEN MUNI</t>
  </si>
  <si>
    <t>MCCARLEY FLD</t>
  </si>
  <si>
    <t>GREENE COUNTY RGNL</t>
  </si>
  <si>
    <t>CAIRO-GRADY COUNTY</t>
  </si>
  <si>
    <t>TOM B. DAVID FLD</t>
  </si>
  <si>
    <t>PERRY-FOLEY</t>
  </si>
  <si>
    <t>SUWANNEE COUNTY</t>
  </si>
  <si>
    <t>ST MARIES MUNI</t>
  </si>
  <si>
    <t>BEAR LAKE COUNTY</t>
  </si>
  <si>
    <t>COUNCIL MUNI</t>
  </si>
  <si>
    <t>BOISE AIR TERMINAL/GOWEN FLD</t>
  </si>
  <si>
    <t>KAHULUI</t>
  </si>
  <si>
    <t>MOLOKAI</t>
  </si>
  <si>
    <t>LANAI</t>
  </si>
  <si>
    <t>MALCOLM MC KINNON</t>
  </si>
  <si>
    <t>BRUNSWICK GOLDEN ISLES</t>
  </si>
  <si>
    <t>JEKYLL ISLAND</t>
  </si>
  <si>
    <t>GILMER COUNTY</t>
  </si>
  <si>
    <t>ORLANDO SANFORD INTL</t>
  </si>
  <si>
    <t>VENICE MUNI</t>
  </si>
  <si>
    <t>KAPALUA</t>
  </si>
  <si>
    <t>HANA</t>
  </si>
  <si>
    <t>PORT ALLEN</t>
  </si>
  <si>
    <t>LIHUE</t>
  </si>
  <si>
    <t>KALAUPAPA</t>
  </si>
  <si>
    <t>KANEOHE BAY MCAS (MARION E. CARL FIELD)</t>
  </si>
  <si>
    <t>KALAELOA (JOHN RODGERS FIELD)</t>
  </si>
  <si>
    <t>HONOLULU INTL</t>
  </si>
  <si>
    <t>DILLINGHAM AIRFIELD</t>
  </si>
  <si>
    <t>FULTON COUNTY AIRPORT-BROWN FIELD</t>
  </si>
  <si>
    <t>NORTHEAST FLORIDA RGNL</t>
  </si>
  <si>
    <t>PALATKA MUNI - LT. KAY LARKIN FIELD</t>
  </si>
  <si>
    <t>LAKE WALES MUNI</t>
  </si>
  <si>
    <t>UPOLU</t>
  </si>
  <si>
    <t>WAIMEA-KOHALA</t>
  </si>
  <si>
    <t>KONA INTL AT KEAHOLE</t>
  </si>
  <si>
    <t>HILO INTL</t>
  </si>
  <si>
    <t>RICHARD B RUSSELL</t>
  </si>
  <si>
    <t>PETER PRINCE FIELD</t>
  </si>
  <si>
    <t>ST LUCIE COUNTY INTL</t>
  </si>
  <si>
    <t>SYLVESTER</t>
  </si>
  <si>
    <t>WASHINGTON-WILKES COUNTY</t>
  </si>
  <si>
    <t>DALTON MUNI</t>
  </si>
  <si>
    <t>WITHAM FIELD</t>
  </si>
  <si>
    <t>CROSS CITY</t>
  </si>
  <si>
    <t>ARCADIA MUNI</t>
  </si>
  <si>
    <t>WATERBURY-OXFORD</t>
  </si>
  <si>
    <t>MERIDEN MARKHAM MUNI</t>
  </si>
  <si>
    <t>TWEED-NEW HAVEN</t>
  </si>
  <si>
    <t>OCALA INTL-JIM TAYLOR FIELD</t>
  </si>
  <si>
    <t>LAKE CITY MUNI</t>
  </si>
  <si>
    <t>EVERGLADES AIRPARK</t>
  </si>
  <si>
    <t>DADE-COLLIER TRAINING AND TRANSITION</t>
  </si>
  <si>
    <t>MARCO ISLAND</t>
  </si>
  <si>
    <t>IMMOKALEE RGNL</t>
  </si>
  <si>
    <t>NAPLES MUNI</t>
  </si>
  <si>
    <t>SARASOTA/BRADENTON INTL</t>
  </si>
  <si>
    <t>INVERNESS</t>
  </si>
  <si>
    <t>CRYSTAL RIVER</t>
  </si>
  <si>
    <t>PUNTA GORDA</t>
  </si>
  <si>
    <t>POMPANO BEACH AIRPARK</t>
  </si>
  <si>
    <t>CHESTER</t>
  </si>
  <si>
    <t>WILLISTON MUNI</t>
  </si>
  <si>
    <t>GEORGE T LEWIS</t>
  </si>
  <si>
    <t>TALLAHASSEE RGNL</t>
  </si>
  <si>
    <t>NORTH PERRY</t>
  </si>
  <si>
    <t>FORT LAUDERDALE EXECUTIVE</t>
  </si>
  <si>
    <t>FORT LAUDERDALE/HOLLYWOOD INTL</t>
  </si>
  <si>
    <t>HARTFORD-BRAINARD</t>
  </si>
  <si>
    <t>BRADLEY INTL</t>
  </si>
  <si>
    <t>SIMSBURY</t>
  </si>
  <si>
    <t>SOUTHWEST FLORIDA INTL</t>
  </si>
  <si>
    <t>PAGE FIELD</t>
  </si>
  <si>
    <t>UMATILLA MUNI</t>
  </si>
  <si>
    <t>LEESBURG INTL</t>
  </si>
  <si>
    <t>MARIANNA MUNI</t>
  </si>
  <si>
    <t>VALKARIA</t>
  </si>
  <si>
    <t>ARTHUR DUNN AIR PARK</t>
  </si>
  <si>
    <t>SPACE COAST RGNL</t>
  </si>
  <si>
    <t>MELBOURNE INTL</t>
  </si>
  <si>
    <t>DANBURY MUNI</t>
  </si>
  <si>
    <t>IGOR I SIKORSKY MEMORIAL</t>
  </si>
  <si>
    <t>SEBASTIAN MUNI</t>
  </si>
  <si>
    <t>VERO BEACH MUNI</t>
  </si>
  <si>
    <t>TAMPA EXECUTIVE</t>
  </si>
  <si>
    <t>PETER O KNIGHT</t>
  </si>
  <si>
    <t>TAMPA INTL</t>
  </si>
  <si>
    <t>PLANT CITY</t>
  </si>
  <si>
    <t>MAC DILL AFB</t>
  </si>
  <si>
    <t>MERRITT ISLAND</t>
  </si>
  <si>
    <t>PATRICK AFB</t>
  </si>
  <si>
    <t>KEYSTONE AIRPARK</t>
  </si>
  <si>
    <t>YUMA MUNI</t>
  </si>
  <si>
    <t>WRAY MUNI</t>
  </si>
  <si>
    <t>GAINESVILLE RGNL</t>
  </si>
  <si>
    <t>SUSSEX COUNTY</t>
  </si>
  <si>
    <t>GREELEY-WELD COUNTY</t>
  </si>
  <si>
    <t>ERIE MUNI</t>
  </si>
  <si>
    <t>SEBRING RGNL</t>
  </si>
  <si>
    <t>AVON PARK EXECUTIVE</t>
  </si>
  <si>
    <t>NEW CASTLE</t>
  </si>
  <si>
    <t>OKEECHOBEE COUNTY</t>
  </si>
  <si>
    <t>EGLIN AFB</t>
  </si>
  <si>
    <t>DESTIN-FORT WALTON BEACH</t>
  </si>
  <si>
    <t>BOB SIKES</t>
  </si>
  <si>
    <t>HERNANDO COUNTY</t>
  </si>
  <si>
    <t>LA BELLE MUNI</t>
  </si>
  <si>
    <t>AIRGLADES</t>
  </si>
  <si>
    <t>WAUCHULA MUNI</t>
  </si>
  <si>
    <t>FERNANDINA BEACH MUNI</t>
  </si>
  <si>
    <t>HILLIARD AIRPARK</t>
  </si>
  <si>
    <t>KEY WEST NAS /BOCA CHICA FIELD/</t>
  </si>
  <si>
    <t>THE FLORIDA KEYS MARATHON</t>
  </si>
  <si>
    <t>KEY WEST INTL</t>
  </si>
  <si>
    <t>HOMESTEAD GENERAL AVIATION</t>
  </si>
  <si>
    <t>MIAMI</t>
  </si>
  <si>
    <t>KENDALL-TAMIAMI EXECUTIVE</t>
  </si>
  <si>
    <t>APALACHICOLA REGIONAL</t>
  </si>
  <si>
    <t>FLAGLER COUNTY</t>
  </si>
  <si>
    <t>PENSACOLA GULF COAST RGNL</t>
  </si>
  <si>
    <t>PENSACOLA NAS/FORREST SHERMAN FIELD/</t>
  </si>
  <si>
    <t>DOVER AFB</t>
  </si>
  <si>
    <t>DELAWARE AIRPARK</t>
  </si>
  <si>
    <t>OPA- LOCKA EXECUTIVE</t>
  </si>
  <si>
    <t>MIAMI INTL</t>
  </si>
  <si>
    <t>HOMESTEAD ARB</t>
  </si>
  <si>
    <t>FERGUSON</t>
  </si>
  <si>
    <t>CECIL</t>
  </si>
  <si>
    <t>JACKSONVILLE NAS (TOWERS FLD)</t>
  </si>
  <si>
    <t>WINDHAM</t>
  </si>
  <si>
    <t>DANIELSON</t>
  </si>
  <si>
    <t>JACKSONVILLE INTL</t>
  </si>
  <si>
    <t>CRAIG MUNI</t>
  </si>
  <si>
    <t>GROTON-NEW LONDON</t>
  </si>
  <si>
    <t>DURANGO-LA PLATA COUNTY</t>
  </si>
  <si>
    <t>ANIMAS AIR PARK</t>
  </si>
  <si>
    <t>GRAND JUNCTION REGIONAL</t>
  </si>
  <si>
    <t>KIT CARSON COUNTY</t>
  </si>
  <si>
    <t>ASPEN-PITKIN CO/SARDY FIELD</t>
  </si>
  <si>
    <t>EADS MUNI</t>
  </si>
  <si>
    <t>COLORADO PLAINS RGNL</t>
  </si>
  <si>
    <t>HOLYOKE</t>
  </si>
  <si>
    <t>ROCKY MOUNTAIN METROPOLITAN</t>
  </si>
  <si>
    <t>LA JUNTA MUNI</t>
  </si>
  <si>
    <t>STERLING MUNI</t>
  </si>
  <si>
    <t>JULESBURG MUNI</t>
  </si>
  <si>
    <t>TELLURIDE RGNL</t>
  </si>
  <si>
    <t>FORT MORGAN MUNI</t>
  </si>
  <si>
    <t>LIMON MUNI</t>
  </si>
  <si>
    <t>STEAMBOAT SPRINGS/BOB ADAMS FIELD</t>
  </si>
  <si>
    <t>YAMPA VALLEY</t>
  </si>
  <si>
    <t>MONTROSE RGNL</t>
  </si>
  <si>
    <t>PERRY STOKES</t>
  </si>
  <si>
    <t>HOPKINS FIELD</t>
  </si>
  <si>
    <t>MONTE VISTA MUNI</t>
  </si>
  <si>
    <t>MEEKER</t>
  </si>
  <si>
    <t>RANGELY</t>
  </si>
  <si>
    <t>CORTEZ MUNI</t>
  </si>
  <si>
    <t>FORT COLLINS-LOVELAND MUNI</t>
  </si>
  <si>
    <t>CRAIG-MOFFAT</t>
  </si>
  <si>
    <t>PUEBLO MEMORIAL</t>
  </si>
  <si>
    <t>EAGLE COUNTY RGNL</t>
  </si>
  <si>
    <t>FREMONT COUNTY</t>
  </si>
  <si>
    <t>SPANISH PEAKS AIRFIELD</t>
  </si>
  <si>
    <t>CUCHARA VALLEY AT LA VETA</t>
  </si>
  <si>
    <t>GUNNISON-CRESTED BUTTE RGNL</t>
  </si>
  <si>
    <t>BLAKE FIELD</t>
  </si>
  <si>
    <t>MC ELROY AIRFIELD</t>
  </si>
  <si>
    <t>DENVER INTL</t>
  </si>
  <si>
    <t>GARFIELD COUNTY RGNL</t>
  </si>
  <si>
    <t>MEADOW LAKE</t>
  </si>
  <si>
    <t>SAN LUIS VALLEY RGNL/BERGMAN FIELD</t>
  </si>
  <si>
    <t>FRONT RANGE</t>
  </si>
  <si>
    <t>BROWNSVILLE</t>
  </si>
  <si>
    <t>YUBA COUNTY</t>
  </si>
  <si>
    <t>BEALE AFB</t>
  </si>
  <si>
    <t>WATTS-WOODLAND</t>
  </si>
  <si>
    <t>CITY OF LAS ANIMAS - BENT COUNTY</t>
  </si>
  <si>
    <t>STEVENS FIELD</t>
  </si>
  <si>
    <t>CENTENNIAL</t>
  </si>
  <si>
    <t>CENTRAL COLORADO RGNL</t>
  </si>
  <si>
    <t>HARRIET ALEXANDER FIELD</t>
  </si>
  <si>
    <t>YOLO COUNTY</t>
  </si>
  <si>
    <t>UNIVERSITY</t>
  </si>
  <si>
    <t>SANTA PAULA</t>
  </si>
  <si>
    <t>OXNARD</t>
  </si>
  <si>
    <t>POINT MUGU NAS (NAVAL BASE VENTURA CO)</t>
  </si>
  <si>
    <t>SAN NICOLAS ISLAND NOLF</t>
  </si>
  <si>
    <t>CAMARILLO</t>
  </si>
  <si>
    <t>VANCE BRAND</t>
  </si>
  <si>
    <t>BOULDER MUNI</t>
  </si>
  <si>
    <t>OAKDALE</t>
  </si>
  <si>
    <t>MODESTO CITY-CO-HARRY SHAM FLD</t>
  </si>
  <si>
    <t>BUTTE VALLEY</t>
  </si>
  <si>
    <t>SCOTT VALLEY</t>
  </si>
  <si>
    <t>HAPPY CAMP</t>
  </si>
  <si>
    <t>DUNSMUIR MUNI-MOTT</t>
  </si>
  <si>
    <t>SISKIYOU COUNTY</t>
  </si>
  <si>
    <t>WEED</t>
  </si>
  <si>
    <t>REDDING MUNI</t>
  </si>
  <si>
    <t>FALL RIVER MILLS</t>
  </si>
  <si>
    <t>BENTON FIELD</t>
  </si>
  <si>
    <t>NUT TREE</t>
  </si>
  <si>
    <t>TRAVIS AFB</t>
  </si>
  <si>
    <t>RIO VISTA MUNI</t>
  </si>
  <si>
    <t>RUTH</t>
  </si>
  <si>
    <t>HAYFORK</t>
  </si>
  <si>
    <t>TRINITY CENTER</t>
  </si>
  <si>
    <t>LONNIE POOL FIELD/WEAVERVILLE</t>
  </si>
  <si>
    <t>RED BLUFF MUNI</t>
  </si>
  <si>
    <t>PINE MOUNTAIN LAKE</t>
  </si>
  <si>
    <t>CHARLES M. SCHULZ - SONOMA COUNTY</t>
  </si>
  <si>
    <t>PETALUMA MUNI</t>
  </si>
  <si>
    <t>CLOVERDALE MUNI</t>
  </si>
  <si>
    <t>HEALDSBURG MUNI</t>
  </si>
  <si>
    <t>VISALIA MUNI</t>
  </si>
  <si>
    <t>MEFFORD FIELD</t>
  </si>
  <si>
    <t>SEQUOIA FIELD</t>
  </si>
  <si>
    <t>PORTERVILLE MUNI</t>
  </si>
  <si>
    <t>SUTTER COUNTY</t>
  </si>
  <si>
    <t>HALF MOON BAY</t>
  </si>
  <si>
    <t>SANTA MARIA PUB/CAPT G ALLAN HANCOCK FLD</t>
  </si>
  <si>
    <t>SANTA BARBARA MUNI</t>
  </si>
  <si>
    <t>LOMPOC</t>
  </si>
  <si>
    <t>SANTA YNEZ</t>
  </si>
  <si>
    <t>WATSONVILLE MUNI</t>
  </si>
  <si>
    <t>NORMAN Y. MINETA SAN JOSE INTL</t>
  </si>
  <si>
    <t>REID-HILLVIEW OF SANTA CLARA COUNTY</t>
  </si>
  <si>
    <t>SOUTH COUNTY ARPT OF SANTA CLARA COUNTY</t>
  </si>
  <si>
    <t>PALO ALTO ARPT OF SANTA CLARA CO</t>
  </si>
  <si>
    <t>SAN CARLOS</t>
  </si>
  <si>
    <t>SAN FRANCISCO INTL</t>
  </si>
  <si>
    <t>Timberline</t>
  </si>
  <si>
    <t>OTAQ</t>
  </si>
  <si>
    <t>Mingo County</t>
  </si>
  <si>
    <t>T-Bo Field</t>
  </si>
  <si>
    <t>Gateway</t>
  </si>
  <si>
    <t>Larson Studio</t>
  </si>
  <si>
    <t>Cashmere-Dryden</t>
  </si>
  <si>
    <t>Spanish Fork-Springvill</t>
  </si>
  <si>
    <t>Monument Valley Airport</t>
  </si>
  <si>
    <t>Cal Black Memorial</t>
  </si>
  <si>
    <t>Blakely Island Airport</t>
  </si>
  <si>
    <t>Anderson Field</t>
  </si>
  <si>
    <t>Green River Muni</t>
  </si>
  <si>
    <t>Rooke Field</t>
  </si>
  <si>
    <t>Clarksville-Red River C</t>
  </si>
  <si>
    <t>Cuero Muni</t>
  </si>
  <si>
    <t>Northwest Regional</t>
  </si>
  <si>
    <t>City-County</t>
  </si>
  <si>
    <t>Aero Country</t>
  </si>
  <si>
    <t>Cameron Muni Airpark</t>
  </si>
  <si>
    <t>Chambers County-Winnie</t>
  </si>
  <si>
    <t>Slaton Muni</t>
  </si>
  <si>
    <t>Stonewall County</t>
  </si>
  <si>
    <t>Clifton Municipal/Isenh</t>
  </si>
  <si>
    <t>Hassell Field</t>
  </si>
  <si>
    <t>Franklin County</t>
  </si>
  <si>
    <t>Dimmitt Muni</t>
  </si>
  <si>
    <t>Perry County</t>
  </si>
  <si>
    <t>Pawnee Muni</t>
  </si>
  <si>
    <t>Lebanon State</t>
  </si>
  <si>
    <t>Sulphur Muni</t>
  </si>
  <si>
    <t>Buzzards Roost</t>
  </si>
  <si>
    <t>Chiloquin State</t>
  </si>
  <si>
    <t>Grand Lake Rgnl</t>
  </si>
  <si>
    <t>Carnegie Muni</t>
  </si>
  <si>
    <t>Wasco State</t>
  </si>
  <si>
    <t>Sayre Muni</t>
  </si>
  <si>
    <t>August Acres</t>
  </si>
  <si>
    <t>Horning</t>
  </si>
  <si>
    <t>Lufker</t>
  </si>
  <si>
    <t>Bayport Aerodrome</t>
  </si>
  <si>
    <t>Spadaro</t>
  </si>
  <si>
    <t>Hyde County</t>
  </si>
  <si>
    <t>Frankfort-Highland</t>
  </si>
  <si>
    <t>Westport</t>
  </si>
  <si>
    <t>Schroon Lake</t>
  </si>
  <si>
    <t>Ocean Isle</t>
  </si>
  <si>
    <t>Hamburg Inc</t>
  </si>
  <si>
    <t>Avery County/Morrison F</t>
  </si>
  <si>
    <t>Royalton</t>
  </si>
  <si>
    <t>New York Skyports Inc</t>
  </si>
  <si>
    <t>Kobelt</t>
  </si>
  <si>
    <t>First Flight</t>
  </si>
  <si>
    <t>Springer Muni</t>
  </si>
  <si>
    <t>Magdalena</t>
  </si>
  <si>
    <t>Conchas State Park</t>
  </si>
  <si>
    <t>Reserve</t>
  </si>
  <si>
    <t>Glenwood-Catron County</t>
  </si>
  <si>
    <t>Plymouth Muni</t>
  </si>
  <si>
    <t>Perkins Field Airport (Overton)</t>
  </si>
  <si>
    <t>Wheatland County At Har</t>
  </si>
  <si>
    <t>Thompson Falls</t>
  </si>
  <si>
    <t>Plains</t>
  </si>
  <si>
    <t>Big Sky Field</t>
  </si>
  <si>
    <t>Gardiner</t>
  </si>
  <si>
    <t>Mineral County</t>
  </si>
  <si>
    <t>Riddick Field</t>
  </si>
  <si>
    <t>Jordan</t>
  </si>
  <si>
    <t>Kalispell City</t>
  </si>
  <si>
    <t>Winifred</t>
  </si>
  <si>
    <t>Greeley Muni</t>
  </si>
  <si>
    <t>Grant County</t>
  </si>
  <si>
    <t>Ekalaka</t>
  </si>
  <si>
    <t>Red Lodge</t>
  </si>
  <si>
    <t>Martin Field</t>
  </si>
  <si>
    <t>Jackpot/Hayden Field</t>
  </si>
  <si>
    <t>City of Newton, James H. Easom Airport</t>
  </si>
  <si>
    <t>Waynesboro Municipal Airport</t>
  </si>
  <si>
    <t>Tylertown, Paul Pittman Memorial Airport</t>
  </si>
  <si>
    <t>Tishomingo County Airport, Belmont</t>
  </si>
  <si>
    <t>Dean Griffin Memorial Airport</t>
  </si>
  <si>
    <t>Duty of Magee Municipal Airport</t>
  </si>
  <si>
    <t>G V Montgomery Airport Forest</t>
  </si>
  <si>
    <t>Pearl River County Airport</t>
  </si>
  <si>
    <t>Richton-Perry County</t>
  </si>
  <si>
    <t>Copiah County Airport</t>
  </si>
  <si>
    <t>Clarke County Airport</t>
  </si>
  <si>
    <t>Ackerman Choctaw County</t>
  </si>
  <si>
    <t>Crosby Municipal</t>
  </si>
  <si>
    <t>Hamp</t>
  </si>
  <si>
    <t>West Liberty</t>
  </si>
  <si>
    <t>Jonesville</t>
  </si>
  <si>
    <t>Stanton</t>
  </si>
  <si>
    <t>Breckinridge County</t>
  </si>
  <si>
    <t>Buhl Muni</t>
  </si>
  <si>
    <t>Dixie Usfs</t>
  </si>
  <si>
    <t>Orofino Muni</t>
  </si>
  <si>
    <t>Princeville</t>
  </si>
  <si>
    <t>Granby-Grand County</t>
  </si>
  <si>
    <t>Bagdad Mine Airport</t>
  </si>
  <si>
    <t>Birch Creek</t>
  </si>
  <si>
    <t>Ophir</t>
  </si>
  <si>
    <t>Wiseman</t>
  </si>
  <si>
    <t>Chandalar Lake</t>
  </si>
  <si>
    <t>Tatalina Lrrs</t>
  </si>
  <si>
    <t>Takotna</t>
  </si>
  <si>
    <t>Manley Hot Springs</t>
  </si>
  <si>
    <t>Colorado Creek</t>
  </si>
  <si>
    <t>Farewell</t>
  </si>
  <si>
    <t>Flat</t>
  </si>
  <si>
    <t>Circle Hot Springs</t>
  </si>
  <si>
    <t>Telida</t>
  </si>
  <si>
    <t>Kake</t>
  </si>
  <si>
    <t>Port Alexander</t>
  </si>
  <si>
    <t>Wrangell</t>
  </si>
  <si>
    <t>Lloyd R. Roundtree Seap</t>
  </si>
  <si>
    <t>Alakanuk</t>
  </si>
  <si>
    <t>May Creek</t>
  </si>
  <si>
    <t>Whittier</t>
  </si>
  <si>
    <t>Chisana</t>
  </si>
  <si>
    <t>Chitina</t>
  </si>
  <si>
    <t>Mc Carthy Nr 2</t>
  </si>
  <si>
    <t>Chicken</t>
  </si>
  <si>
    <t>Boundary</t>
  </si>
  <si>
    <t>Pelican</t>
  </si>
  <si>
    <t>Funter Bay</t>
  </si>
  <si>
    <t>Elfin Cove</t>
  </si>
  <si>
    <t>Bartlett Cove</t>
  </si>
  <si>
    <t>Angoon</t>
  </si>
  <si>
    <t>False Island Airport</t>
  </si>
  <si>
    <t>Warm Spring Bay</t>
  </si>
  <si>
    <t>Sitka</t>
  </si>
  <si>
    <t>Yes Bay Lodge Sea Plane</t>
  </si>
  <si>
    <t>Kasaan</t>
  </si>
  <si>
    <t>Waterfall</t>
  </si>
  <si>
    <t>Grove Hill Muni</t>
  </si>
  <si>
    <t>Thorne Bay</t>
  </si>
  <si>
    <t>Point Baker</t>
  </si>
  <si>
    <t>Coffman Cove</t>
  </si>
  <si>
    <t>Bell Island Hot Springs</t>
  </si>
  <si>
    <t>Hollis</t>
  </si>
  <si>
    <t>Hydaburg</t>
  </si>
  <si>
    <t>Klawock</t>
  </si>
  <si>
    <t>North Whale</t>
  </si>
  <si>
    <t>Meyers Chuck</t>
  </si>
  <si>
    <t>Hyder</t>
  </si>
  <si>
    <t>Port Protection</t>
  </si>
  <si>
    <t>Dahl Creek</t>
  </si>
  <si>
    <t>Candle 2</t>
  </si>
  <si>
    <t>Badami Airport</t>
  </si>
  <si>
    <t>Chandalar Shelf</t>
  </si>
  <si>
    <t>Moses Point</t>
  </si>
  <si>
    <t>Skwentna</t>
  </si>
  <si>
    <t>Ugashik Airport</t>
  </si>
  <si>
    <t>Ugashik Bay</t>
  </si>
  <si>
    <t>Port Alsworth</t>
  </si>
  <si>
    <t>Levelock</t>
  </si>
  <si>
    <t>Chignik Lagoon</t>
  </si>
  <si>
    <t>Big Mountain Afs</t>
  </si>
  <si>
    <t>Chignik Lake</t>
  </si>
  <si>
    <t>Pedro Bay</t>
  </si>
  <si>
    <t>San Juan /Uganik/</t>
  </si>
  <si>
    <t>Port Lions</t>
  </si>
  <si>
    <t>Karluk</t>
  </si>
  <si>
    <t>West Point Village</t>
  </si>
  <si>
    <t>Port Bailey</t>
  </si>
  <si>
    <t>Port Williams</t>
  </si>
  <si>
    <t>Moser Bay</t>
  </si>
  <si>
    <t>Kitoi Bay</t>
  </si>
  <si>
    <t>Kodiak Muni</t>
  </si>
  <si>
    <t>Amook Bay Airport</t>
  </si>
  <si>
    <t>Alitak</t>
  </si>
  <si>
    <t>Tyonek</t>
  </si>
  <si>
    <t>Seldovia</t>
  </si>
  <si>
    <t>Port Graham</t>
  </si>
  <si>
    <t>English Bay</t>
  </si>
  <si>
    <t>Trading Bay Production</t>
  </si>
  <si>
    <t>Quartz Creek</t>
  </si>
  <si>
    <t>Hope</t>
  </si>
  <si>
    <t>Taku Lodge</t>
  </si>
  <si>
    <t>Hawk Inlet</t>
  </si>
  <si>
    <t>Excursion Inlet</t>
  </si>
  <si>
    <t>Haines</t>
  </si>
  <si>
    <t>Chena Hot Springs Airpo</t>
  </si>
  <si>
    <t>Blair Lakes Airport</t>
  </si>
  <si>
    <t>Ekuk</t>
  </si>
  <si>
    <t>Twin Hills</t>
  </si>
  <si>
    <t>Aleknagik /New/</t>
  </si>
  <si>
    <t>Kantishna</t>
  </si>
  <si>
    <t>Tibbetts</t>
  </si>
  <si>
    <t>Nyac</t>
  </si>
  <si>
    <t>Newtok</t>
  </si>
  <si>
    <t>American Creek Airport</t>
  </si>
  <si>
    <t>Lime Village, Ak: Lime</t>
  </si>
  <si>
    <t>Kwigillingok</t>
  </si>
  <si>
    <t>Cape Newenham Lrrs</t>
  </si>
  <si>
    <t>Platinum Mine</t>
  </si>
  <si>
    <t>Crooked Creek Airport</t>
  </si>
  <si>
    <t>Tuntutuliak</t>
  </si>
  <si>
    <t>Girdwood</t>
  </si>
  <si>
    <t>Akutan</t>
  </si>
  <si>
    <t>False Pass</t>
  </si>
  <si>
    <t>ALPINE</t>
  </si>
  <si>
    <t>WILSON CREEK</t>
  </si>
  <si>
    <t>TRI-L ACRES</t>
  </si>
  <si>
    <t>ELSANOR</t>
  </si>
  <si>
    <t>GOLDEN POND</t>
  </si>
  <si>
    <t>MOUNT AERO LAKE FARM</t>
  </si>
  <si>
    <t>FINKLEY FARM</t>
  </si>
  <si>
    <t>EDWARDS FARM</t>
  </si>
  <si>
    <t>FLOWERS FIELD</t>
  </si>
  <si>
    <t>FLINT RIVER RANCH</t>
  </si>
  <si>
    <t>FISH RIVER</t>
  </si>
  <si>
    <t>MC GOWIN FIELD</t>
  </si>
  <si>
    <t>HATAWAY FIELD</t>
  </si>
  <si>
    <t>SKYWEST AIRPARK</t>
  </si>
  <si>
    <t>HAWTHORN PINES</t>
  </si>
  <si>
    <t>BEDSOLE FARM</t>
  </si>
  <si>
    <t>SEHOY</t>
  </si>
  <si>
    <t>PARKER FIELD</t>
  </si>
  <si>
    <t>SPRATLING FIELD</t>
  </si>
  <si>
    <t>NEW HORIZON</t>
  </si>
  <si>
    <t>STURDY OAK FARM</t>
  </si>
  <si>
    <t>FREEDOM FIELD</t>
  </si>
  <si>
    <t>HENLEY RANCH</t>
  </si>
  <si>
    <t>SHIELDS</t>
  </si>
  <si>
    <t>VAUGHN PRIVATE</t>
  </si>
  <si>
    <t>WILLOW POINT</t>
  </si>
  <si>
    <t>EVANS FIELD</t>
  </si>
  <si>
    <t>HUBBARD LANDING</t>
  </si>
  <si>
    <t>BAN FARM</t>
  </si>
  <si>
    <t>BARTLETT RANCH</t>
  </si>
  <si>
    <t>BASS FIELD</t>
  </si>
  <si>
    <t>BASWELL</t>
  </si>
  <si>
    <t>BERRY FIELD</t>
  </si>
  <si>
    <t>BIG RIVER AIRPARK</t>
  </si>
  <si>
    <t>BIRD NEST</t>
  </si>
  <si>
    <t>BLUEBERRY HILL</t>
  </si>
  <si>
    <t>BON SECOUR</t>
  </si>
  <si>
    <t>BONHAM</t>
  </si>
  <si>
    <t>BONNER FIELD</t>
  </si>
  <si>
    <t>CLOUDMONT AIRPARK</t>
  </si>
  <si>
    <t>COLLIER AIRPARK</t>
  </si>
  <si>
    <t>DALE O. GALER AERODROME</t>
  </si>
  <si>
    <t>DUGGER'S FIELD</t>
  </si>
  <si>
    <t>EMERALD MOUNTAIN</t>
  </si>
  <si>
    <t>FAIRLANE</t>
  </si>
  <si>
    <t>EPPS AIRPARK</t>
  </si>
  <si>
    <t>FLOMATON</t>
  </si>
  <si>
    <t>FLYING C'S PLANTATION</t>
  </si>
  <si>
    <t>FLYING M RANCH</t>
  </si>
  <si>
    <t>FLYING X RANCH</t>
  </si>
  <si>
    <t>GULF STATE PARK</t>
  </si>
  <si>
    <t>FRERICHS</t>
  </si>
  <si>
    <t>HAWK FIELD</t>
  </si>
  <si>
    <t>HEADQUARTERS</t>
  </si>
  <si>
    <t>HENSON FIELD</t>
  </si>
  <si>
    <t>HORAK</t>
  </si>
  <si>
    <t>KERSHAW</t>
  </si>
  <si>
    <t>KLUMPP</t>
  </si>
  <si>
    <t>LEON'S LANDING</t>
  </si>
  <si>
    <t>LAZY EIGHT AIRPARK LLC</t>
  </si>
  <si>
    <t>LITTLE TEXAS</t>
  </si>
  <si>
    <t>MAYFIELD (PVT)</t>
  </si>
  <si>
    <t>MC GINNIS</t>
  </si>
  <si>
    <t>PECAN PONDS FARM</t>
  </si>
  <si>
    <t>PERDIDO WINDS AIRPARK</t>
  </si>
  <si>
    <t>RESORT</t>
  </si>
  <si>
    <t>RICHARDSON FIELD</t>
  </si>
  <si>
    <t>ROY WILCOX</t>
  </si>
  <si>
    <t>SHARPE FIELD</t>
  </si>
  <si>
    <t>SMART ROAD</t>
  </si>
  <si>
    <t>SOMMERSET STRIP</t>
  </si>
  <si>
    <t>T W SPEAR MEMORIAL</t>
  </si>
  <si>
    <t>STRIPLIN AIRFIELD</t>
  </si>
  <si>
    <t>STYRON</t>
  </si>
  <si>
    <t>SWEET HOME</t>
  </si>
  <si>
    <t>TURKEY CREEK</t>
  </si>
  <si>
    <t>WARE ISLAND</t>
  </si>
  <si>
    <t>WILLIAMSON FARM</t>
  </si>
  <si>
    <t>LOWELL FIELD</t>
  </si>
  <si>
    <t>CORDES</t>
  </si>
  <si>
    <t>GOLDSTONE /GTS/</t>
  </si>
  <si>
    <t>GRASS PATCH</t>
  </si>
  <si>
    <t>RIVER OAK</t>
  </si>
  <si>
    <t>LT WORLD</t>
  </si>
  <si>
    <t>HAMMER</t>
  </si>
  <si>
    <t>HAYENGA'S CANT FIND FARMS</t>
  </si>
  <si>
    <t>HAYDEN FARM</t>
  </si>
  <si>
    <t>SLATER FLD</t>
  </si>
  <si>
    <t>BATTLE LAKE MUNI</t>
  </si>
  <si>
    <t>COOPER FLYING SERVICE</t>
  </si>
  <si>
    <t>NORTH RALEIGH</t>
  </si>
  <si>
    <t>WEISS AIRFIELD</t>
  </si>
  <si>
    <t>FLYING O</t>
  </si>
  <si>
    <t>RAGSDALE ROAD</t>
  </si>
  <si>
    <t>HAWKS RUN</t>
  </si>
  <si>
    <t>LAZY J. AERODROME</t>
  </si>
  <si>
    <t>SWANSBORO COUNTRY</t>
  </si>
  <si>
    <t>WILLIAM E. KOENIG</t>
  </si>
  <si>
    <t>SCHUMAIER RLA</t>
  </si>
  <si>
    <t>ANNAPOLIS</t>
  </si>
  <si>
    <t>DETOUR</t>
  </si>
  <si>
    <t>MOORE AIRFIELD</t>
  </si>
  <si>
    <t>LANTANA RANCH</t>
  </si>
  <si>
    <t>BIERLY(PERSONAL USE)</t>
  </si>
  <si>
    <t>COLONIAL AIR PARK</t>
  </si>
  <si>
    <t>LA SAL JUNCTION</t>
  </si>
  <si>
    <t>PICKLES</t>
  </si>
  <si>
    <t>PREHN CRANBERRY COMPANY</t>
  </si>
  <si>
    <t>THREE RIVERS</t>
  </si>
  <si>
    <t>SHANNON FIELD</t>
  </si>
  <si>
    <t>CUCHENS</t>
  </si>
  <si>
    <t>MORGAN RANCH</t>
  </si>
  <si>
    <t>KING</t>
  </si>
  <si>
    <t>DIAMOND P. FIELD</t>
  </si>
  <si>
    <t>OLD ACTON AIRFIELD</t>
  </si>
  <si>
    <t>TROY AIRPARK</t>
  </si>
  <si>
    <t>WATTS FIELD</t>
  </si>
  <si>
    <t>TIMBER LINE AIRPARK</t>
  </si>
  <si>
    <t>MURTHA</t>
  </si>
  <si>
    <t>HARPERS</t>
  </si>
  <si>
    <t>CAWLEYS SOUTH PRAIRIE</t>
  </si>
  <si>
    <t>BEER</t>
  </si>
  <si>
    <t>FOWLER FLD</t>
  </si>
  <si>
    <t>KUGEL-STRONG</t>
  </si>
  <si>
    <t>THARPE</t>
  </si>
  <si>
    <t>FLYING Y RANCH</t>
  </si>
  <si>
    <t>WIX</t>
  </si>
  <si>
    <t>FLYING H FARMS</t>
  </si>
  <si>
    <t>HADLEY</t>
  </si>
  <si>
    <t>MAPLE RIDGE</t>
  </si>
  <si>
    <t>NAUERTH LAND RANCH</t>
  </si>
  <si>
    <t>CAHOOCHIE</t>
  </si>
  <si>
    <t>PILOTS RIDGE</t>
  </si>
  <si>
    <t>OLAFSON BROTHERS</t>
  </si>
  <si>
    <t>HYDE RANCH</t>
  </si>
  <si>
    <t>LLAMA RANCH</t>
  </si>
  <si>
    <t>SAHOMA LAKE</t>
  </si>
  <si>
    <t>POWWATKA RIDGE</t>
  </si>
  <si>
    <t>SPANGLE FIELD</t>
  </si>
  <si>
    <t>ZINK</t>
  </si>
  <si>
    <t>AEROSTONE RANCH</t>
  </si>
  <si>
    <t>GRAY BUTTE FIELD</t>
  </si>
  <si>
    <t>HUNT'S SKY RANCH</t>
  </si>
  <si>
    <t>RICHARDS FIELD</t>
  </si>
  <si>
    <t>CROSS CREEK FARMS</t>
  </si>
  <si>
    <t>MIDDLEKOOP</t>
  </si>
  <si>
    <t>SCHERTZ AERIAL SERVICE - HUDSON</t>
  </si>
  <si>
    <t>VAN GORDER</t>
  </si>
  <si>
    <t>NATCHEZ TRACE FARM</t>
  </si>
  <si>
    <t>BRUNNER</t>
  </si>
  <si>
    <t>GODDARD</t>
  </si>
  <si>
    <t>BEECH HILL</t>
  </si>
  <si>
    <t>HELBLAD</t>
  </si>
  <si>
    <t>AIRPARK PVT</t>
  </si>
  <si>
    <t>NICK'S FLYING SERVICE INC</t>
  </si>
  <si>
    <t>MC CONNELL FIELD</t>
  </si>
  <si>
    <t>EMMANUEL</t>
  </si>
  <si>
    <t>KINGSTON RANCH</t>
  </si>
  <si>
    <t>KLAVERACK</t>
  </si>
  <si>
    <t>COLLINS LANDING STRIP</t>
  </si>
  <si>
    <t>LIGHTNING BOLT FIELD</t>
  </si>
  <si>
    <t>OX MEADOWS</t>
  </si>
  <si>
    <t>DUTCH GAP AIRSTRIP</t>
  </si>
  <si>
    <t>WASILLA CREEK AIRPARK</t>
  </si>
  <si>
    <t>VAN BUREN</t>
  </si>
  <si>
    <t>MELANIE'S</t>
  </si>
  <si>
    <t>RAJU</t>
  </si>
  <si>
    <t>SPOTTS FIELD</t>
  </si>
  <si>
    <t>RUNNING CREEK RANCH</t>
  </si>
  <si>
    <t>CLASSIC LANDINGS</t>
  </si>
  <si>
    <t>DARBRO FIELD</t>
  </si>
  <si>
    <t>DRISKO</t>
  </si>
  <si>
    <t>MC KAY</t>
  </si>
  <si>
    <t>DORLON AIRPARK</t>
  </si>
  <si>
    <t>OLJATO</t>
  </si>
  <si>
    <t>PROVIDENCE</t>
  </si>
  <si>
    <t>AMES PRIVATE</t>
  </si>
  <si>
    <t>JOHNSON MEMORIAL</t>
  </si>
  <si>
    <t>BONDAIR</t>
  </si>
  <si>
    <t>JECAN</t>
  </si>
  <si>
    <t>RICH FIELD</t>
  </si>
  <si>
    <t>LARKIN</t>
  </si>
  <si>
    <t>HUMM</t>
  </si>
  <si>
    <t>ELLIS FLY-IN</t>
  </si>
  <si>
    <t>SINELE STRIP</t>
  </si>
  <si>
    <t>NOAHS ARK</t>
  </si>
  <si>
    <t>FITTERER'S STRIP</t>
  </si>
  <si>
    <t>FREEFALL OZ</t>
  </si>
  <si>
    <t>GLASER FIELD</t>
  </si>
  <si>
    <t>AINSWORTH</t>
  </si>
  <si>
    <t>DIAMOND N RANCH</t>
  </si>
  <si>
    <t>RICHVALE</t>
  </si>
  <si>
    <t>COMANCHE CREEK</t>
  </si>
  <si>
    <t>OCEAN REEF CLUB</t>
  </si>
  <si>
    <t>INTERSTATE</t>
  </si>
  <si>
    <t>GRAY</t>
  </si>
  <si>
    <t>HEAPE FIELD</t>
  </si>
  <si>
    <t>BLUE LICK</t>
  </si>
  <si>
    <t>SCOTT AIRSTRIP</t>
  </si>
  <si>
    <t>DAIRYVIEW</t>
  </si>
  <si>
    <t>LAKE SEXTON</t>
  </si>
  <si>
    <t>FOLMAR</t>
  </si>
  <si>
    <t>CORNTASSEL</t>
  </si>
  <si>
    <t>CROSS-COUNTRY ESTATES</t>
  </si>
  <si>
    <t>ALPHA HOTEL</t>
  </si>
  <si>
    <t>FISHER</t>
  </si>
  <si>
    <t>TERRA FIRMA</t>
  </si>
  <si>
    <t>SEAVAIR'S LANDING</t>
  </si>
  <si>
    <t>CITY OF COALGATE</t>
  </si>
  <si>
    <t>SUNNILAND RANCH</t>
  </si>
  <si>
    <t>HARMS AIRSTRIP</t>
  </si>
  <si>
    <t>WINONA LAKE</t>
  </si>
  <si>
    <t>HEMMER RLA</t>
  </si>
  <si>
    <t>ALDERSON</t>
  </si>
  <si>
    <t>BOSS</t>
  </si>
  <si>
    <t>SAUER</t>
  </si>
  <si>
    <t>AELERON</t>
  </si>
  <si>
    <t>WORMID</t>
  </si>
  <si>
    <t>CHRISTENSON POINT</t>
  </si>
  <si>
    <t>WHITEHEART FARM</t>
  </si>
  <si>
    <t>BRECHT STRIP</t>
  </si>
  <si>
    <t>PARKS</t>
  </si>
  <si>
    <t>SAXON SYCAN</t>
  </si>
  <si>
    <t>SPRINGWOOD AIRSTRIP</t>
  </si>
  <si>
    <t>STRONGHOLD</t>
  </si>
  <si>
    <t>ALTA SIERRA</t>
  </si>
  <si>
    <t>PLACID LAKES</t>
  </si>
  <si>
    <t>SUNNYBREEZE</t>
  </si>
  <si>
    <t>SUNBELT STRIP</t>
  </si>
  <si>
    <t>TAYLOR RANCH LANDING AREA</t>
  </si>
  <si>
    <t>PERROTTI SKYRANCH AIRFIELD</t>
  </si>
  <si>
    <t>HOGUE FARM</t>
  </si>
  <si>
    <t>EAGLE FIELD</t>
  </si>
  <si>
    <t>TYLER COUNTY</t>
  </si>
  <si>
    <t>PITCOCK ROSILLOS MOUNTAIN RANCH</t>
  </si>
  <si>
    <t>ALUM RIDGE</t>
  </si>
  <si>
    <t>YENTNA BEND STRIP</t>
  </si>
  <si>
    <t>PARKER LAKE</t>
  </si>
  <si>
    <t>VICTORY</t>
  </si>
  <si>
    <t>WESTERN SKY</t>
  </si>
  <si>
    <t>FLYING BUCKET RANCH</t>
  </si>
  <si>
    <t>CASTLE WELL</t>
  </si>
  <si>
    <t>SHEPHERD RANCH</t>
  </si>
  <si>
    <t>HOFFMAN PVT</t>
  </si>
  <si>
    <t>EMORY RANCH</t>
  </si>
  <si>
    <t>WARD RANCH</t>
  </si>
  <si>
    <t>BLECH RANCH</t>
  </si>
  <si>
    <t>PINON CANYON</t>
  </si>
  <si>
    <t>FOX HOLE</t>
  </si>
  <si>
    <t>YOSEMITE HIDDEN LAKE RANCH</t>
  </si>
  <si>
    <t>BOHUNK'S AIRPARK</t>
  </si>
  <si>
    <t>BREEZY KNOLL</t>
  </si>
  <si>
    <t>JOY FARMS</t>
  </si>
  <si>
    <t>HARPER'S FLY-IN RANCH</t>
  </si>
  <si>
    <t>THOMPSON AIRFIELD</t>
  </si>
  <si>
    <t>STANCHESTER</t>
  </si>
  <si>
    <t>GARY GALE</t>
  </si>
  <si>
    <t>MUSTANG FIELD</t>
  </si>
  <si>
    <t>AIRNAUTIQUE, INC.</t>
  </si>
  <si>
    <t>ROBERTA INDUSTRIAL PARK</t>
  </si>
  <si>
    <t>CRYSTAL LAKE AIRPARK</t>
  </si>
  <si>
    <t>MOUNTAIN AIRPARK</t>
  </si>
  <si>
    <t>PEGASUS RANCH</t>
  </si>
  <si>
    <t>SHARAR FIELD</t>
  </si>
  <si>
    <t>MOORE PRIVATE</t>
  </si>
  <si>
    <t>ZIGGY'S</t>
  </si>
  <si>
    <t>COYOTE RUN</t>
  </si>
  <si>
    <t>BLACK BUTTE RANCH</t>
  </si>
  <si>
    <t>EZ LOPE RANCH</t>
  </si>
  <si>
    <t>Z X RANCH</t>
  </si>
  <si>
    <t>PINNACLE</t>
  </si>
  <si>
    <t>CHUCK'S</t>
  </si>
  <si>
    <t>MILLER STRIP</t>
  </si>
  <si>
    <t>SUTTON'S FIELD</t>
  </si>
  <si>
    <t>WINTERS</t>
  </si>
  <si>
    <t>FLYING B RANCH</t>
  </si>
  <si>
    <t>JACK W. WATSON</t>
  </si>
  <si>
    <t>SNIDER FIELD</t>
  </si>
  <si>
    <t>AIR PARK FIELD</t>
  </si>
  <si>
    <t>PARRISH</t>
  </si>
  <si>
    <t>CADY AERIAL RLA</t>
  </si>
  <si>
    <t>DAWSON FARMS</t>
  </si>
  <si>
    <t>MONO AIRCRAFT</t>
  </si>
  <si>
    <t>PEARCE FIELD</t>
  </si>
  <si>
    <t>LMN 120</t>
  </si>
  <si>
    <t>OWEN AIR PARK</t>
  </si>
  <si>
    <t>FALIN LANDING STRIP</t>
  </si>
  <si>
    <t>CLINTON-HICKMAN COUNTY</t>
  </si>
  <si>
    <t>DOUBLE H RANCH</t>
  </si>
  <si>
    <t>BELCHER AIRPATCH</t>
  </si>
  <si>
    <t>KOENIG</t>
  </si>
  <si>
    <t>BUSBOOM RLA</t>
  </si>
  <si>
    <t>GORD</t>
  </si>
  <si>
    <t>LONESOME DOVE AIRFIELD</t>
  </si>
  <si>
    <t>TAYLOR FIELD</t>
  </si>
  <si>
    <t>POND VIEW PVT</t>
  </si>
  <si>
    <t>SUGAR SPRINGS</t>
  </si>
  <si>
    <t>LESTERSON FIELD</t>
  </si>
  <si>
    <t>YOUNG'S</t>
  </si>
  <si>
    <t>WINNER'S LANDING</t>
  </si>
  <si>
    <t>GRINDSTONE LAKE</t>
  </si>
  <si>
    <t>PAUL'S</t>
  </si>
  <si>
    <t>PANKRATZ</t>
  </si>
  <si>
    <t>MATSON FLD</t>
  </si>
  <si>
    <t>KELLER</t>
  </si>
  <si>
    <t>FERROS RANCH-AERO</t>
  </si>
  <si>
    <t>FLYING G</t>
  </si>
  <si>
    <t>SHORT-N-RUFF</t>
  </si>
  <si>
    <t>SLOAN'S</t>
  </si>
  <si>
    <t>TOPTON AIR ESTATES</t>
  </si>
  <si>
    <t>MORGAN FIELD</t>
  </si>
  <si>
    <t>LEWIS AIR SERVICE</t>
  </si>
  <si>
    <t>CATFISH POINT</t>
  </si>
  <si>
    <t>SHENANDOAH VALLEY FARMS</t>
  </si>
  <si>
    <t>KIMP</t>
  </si>
  <si>
    <t>PINEHURST RANCH</t>
  </si>
  <si>
    <t>LONE HAWK</t>
  </si>
  <si>
    <t>SUNDERLAND</t>
  </si>
  <si>
    <t>SLAUGHTER</t>
  </si>
  <si>
    <t>LAMBS FIELD</t>
  </si>
  <si>
    <t>PRINCE</t>
  </si>
  <si>
    <t>DOUBLE CREEK RANCH</t>
  </si>
  <si>
    <t>GILBERTSON FIELD</t>
  </si>
  <si>
    <t>SCHUMACHER STRIP</t>
  </si>
  <si>
    <t>SAVILLE PVT</t>
  </si>
  <si>
    <t>RUNNER LANDING AREA</t>
  </si>
  <si>
    <t>FRAGER FIELD</t>
  </si>
  <si>
    <t>DIX FIELD</t>
  </si>
  <si>
    <t>BERDICK FIELD</t>
  </si>
  <si>
    <t>ROCKY REEF FARM</t>
  </si>
  <si>
    <t>BENNETTS</t>
  </si>
  <si>
    <t>KERMIZIAN</t>
  </si>
  <si>
    <t>MURPHYS LNDG STRIP</t>
  </si>
  <si>
    <t>GALLOWAY</t>
  </si>
  <si>
    <t>EDMOND</t>
  </si>
  <si>
    <t>MCKEY</t>
  </si>
  <si>
    <t>MCKINLEY RANCH</t>
  </si>
  <si>
    <t>LONG RANCH</t>
  </si>
  <si>
    <t>ROME SERVICE AIRPORT</t>
  </si>
  <si>
    <t>MARR FIELD</t>
  </si>
  <si>
    <t>ROBBINS FARM</t>
  </si>
  <si>
    <t>LINVILL</t>
  </si>
  <si>
    <t>KITNER</t>
  </si>
  <si>
    <t>SHRIVER</t>
  </si>
  <si>
    <t>PAUL PERSONAL USE</t>
  </si>
  <si>
    <t>FREDERICK AIRPARK</t>
  </si>
  <si>
    <t>CARSONVILLE</t>
  </si>
  <si>
    <t>LENLING</t>
  </si>
  <si>
    <t>BLEDSOE RANCH</t>
  </si>
  <si>
    <t>PORCH RANCH</t>
  </si>
  <si>
    <t>BUDDY HARMEL</t>
  </si>
  <si>
    <t>BUZZ FIELD</t>
  </si>
  <si>
    <t>SANTA MARIA RANCH</t>
  </si>
  <si>
    <t>R &amp; S BUZZARD</t>
  </si>
  <si>
    <t>ULLRICH</t>
  </si>
  <si>
    <t>JIM ROACH FIELD</t>
  </si>
  <si>
    <t>RIVERWOOD</t>
  </si>
  <si>
    <t>WORLEY FIELD</t>
  </si>
  <si>
    <t>JAYARZ</t>
  </si>
  <si>
    <t>BROOKLYN</t>
  </si>
  <si>
    <t>CURTIS</t>
  </si>
  <si>
    <t>SHANNONS POND</t>
  </si>
  <si>
    <t>PIERCE</t>
  </si>
  <si>
    <t>SEVEN FEATHERS</t>
  </si>
  <si>
    <t>BEAVERBROOK AERODROME</t>
  </si>
  <si>
    <t>FLYERS</t>
  </si>
  <si>
    <t>FLAT TOP AIRSTRIP</t>
  </si>
  <si>
    <t>FLATWOOD FIELD</t>
  </si>
  <si>
    <t>SAINT'S STRIP</t>
  </si>
  <si>
    <t>NASHS</t>
  </si>
  <si>
    <t>BUDS LANDING</t>
  </si>
  <si>
    <t>WHETSTONE</t>
  </si>
  <si>
    <t>TURNER FIELD</t>
  </si>
  <si>
    <t>ATTERBURY FIELD (CAMP ATTERBURY)</t>
  </si>
  <si>
    <t>JR'S</t>
  </si>
  <si>
    <t>THACKER</t>
  </si>
  <si>
    <t>BULLJUMP</t>
  </si>
  <si>
    <t>TIM'S</t>
  </si>
  <si>
    <t>REDGATE RANCH</t>
  </si>
  <si>
    <t>KAAN</t>
  </si>
  <si>
    <t>PT ENTERPRISE D&amp;W RANCH</t>
  </si>
  <si>
    <t>DEVIL'S REACH LANDING</t>
  </si>
  <si>
    <t>HOMEPORT</t>
  </si>
  <si>
    <t>GIBBONS</t>
  </si>
  <si>
    <t>RANTA STRIP</t>
  </si>
  <si>
    <t>FABER VINEYARDS</t>
  </si>
  <si>
    <t>OMEGA 1</t>
  </si>
  <si>
    <t>HI-ACRES</t>
  </si>
  <si>
    <t>HARVEST LAKE</t>
  </si>
  <si>
    <t>PLUEGER AIRFIELD</t>
  </si>
  <si>
    <t>JOHN M. FOREE</t>
  </si>
  <si>
    <t>KML</t>
  </si>
  <si>
    <t>LAMBDINS FIELD</t>
  </si>
  <si>
    <t>HAINS AIRSTRIP</t>
  </si>
  <si>
    <t>PIETSCHTREE AIRSTRIP</t>
  </si>
  <si>
    <t>REISIG BROTHERS</t>
  </si>
  <si>
    <t>GILE POND</t>
  </si>
  <si>
    <t>MCGREGOR AIRFIELD</t>
  </si>
  <si>
    <t>SKINNER RANCH</t>
  </si>
  <si>
    <t>OVER THE HILL</t>
  </si>
  <si>
    <t>RILEY CREEK</t>
  </si>
  <si>
    <t>GRIFFIN</t>
  </si>
  <si>
    <t>MC CROSKEY FIELD</t>
  </si>
  <si>
    <t>SATTERBERGS</t>
  </si>
  <si>
    <t>OAK RIDGE PLANTATION</t>
  </si>
  <si>
    <t>HOLT AIRPARK</t>
  </si>
  <si>
    <t>SILVA RANCH</t>
  </si>
  <si>
    <t>MELBY</t>
  </si>
  <si>
    <t>GREENER PASTURES AIRPARK</t>
  </si>
  <si>
    <t>HOCK</t>
  </si>
  <si>
    <t>BEAVERHEAD AIRSTRIP</t>
  </si>
  <si>
    <t>AUBREY MOUNTAIN AIRSTRIP</t>
  </si>
  <si>
    <t>RIGRTONA</t>
  </si>
  <si>
    <t>RICHLAND ACRES</t>
  </si>
  <si>
    <t>VARISCO</t>
  </si>
  <si>
    <t>VAN ES RANCH</t>
  </si>
  <si>
    <t>FOUR CORNERS</t>
  </si>
  <si>
    <t>RUBY STAR AIRPARK</t>
  </si>
  <si>
    <t>WELLS FLYING SERVICE</t>
  </si>
  <si>
    <t>PEACEFUL COVE</t>
  </si>
  <si>
    <t>G &amp; S SPACE PORT</t>
  </si>
  <si>
    <t>BLUE HAVEN FARM</t>
  </si>
  <si>
    <t>RING HILL</t>
  </si>
  <si>
    <t>HAGEN PRIVATE</t>
  </si>
  <si>
    <t>DIMASCIO FIELD</t>
  </si>
  <si>
    <t>KRENS FARM</t>
  </si>
  <si>
    <t>LAKEWOOD LODGE</t>
  </si>
  <si>
    <t>ISBELL RANCH</t>
  </si>
  <si>
    <t>HUNT FARMS</t>
  </si>
  <si>
    <t>ORANGE HILL</t>
  </si>
  <si>
    <t>DARLA'S</t>
  </si>
  <si>
    <t>GITTLESON FARMS</t>
  </si>
  <si>
    <t>BUGTOWN</t>
  </si>
  <si>
    <t>SICKLER AIRSTRIP</t>
  </si>
  <si>
    <t>APPLEGATE</t>
  </si>
  <si>
    <t>SAUBAK</t>
  </si>
  <si>
    <t>SINDT</t>
  </si>
  <si>
    <t>BLUEBIRD</t>
  </si>
  <si>
    <t>CAVAGE PERSONAL USE</t>
  </si>
  <si>
    <t>ED SHADLE</t>
  </si>
  <si>
    <t>TOY AIRPARK</t>
  </si>
  <si>
    <t>DRY PEN</t>
  </si>
  <si>
    <t>LITTLE DEER</t>
  </si>
  <si>
    <t>SKINNERS WHOLESALE NURSERY</t>
  </si>
  <si>
    <t>J-22 RANCH</t>
  </si>
  <si>
    <t>PRAISE GOD</t>
  </si>
  <si>
    <t>BANGART FIELD</t>
  </si>
  <si>
    <t>KORVER</t>
  </si>
  <si>
    <t>PINERIDGE</t>
  </si>
  <si>
    <t>TIGHTCLIFF</t>
  </si>
  <si>
    <t>SKYLANE RANCH</t>
  </si>
  <si>
    <t>COYOTE RIDGE</t>
  </si>
  <si>
    <t>YANKEE FIELD</t>
  </si>
  <si>
    <t>BRESETT'S MOUNTAINSIDE</t>
  </si>
  <si>
    <t>RGL FIELD</t>
  </si>
  <si>
    <t>RE-DUN FIELD</t>
  </si>
  <si>
    <t>GLIDE AERO</t>
  </si>
  <si>
    <t>CHEHALEM AIRPARK</t>
  </si>
  <si>
    <t>DAVE'S</t>
  </si>
  <si>
    <t>VAN TREESE</t>
  </si>
  <si>
    <t>DOERING FARMS AIRFIELD</t>
  </si>
  <si>
    <t>SNOW CREST RANCH</t>
  </si>
  <si>
    <t>RUCILLA'S ROOST</t>
  </si>
  <si>
    <t>SHANGRI-LA</t>
  </si>
  <si>
    <t>COOPERS LANDING</t>
  </si>
  <si>
    <t>WINGS FOR CHRIST</t>
  </si>
  <si>
    <t>FREEDOM AIR RANCH</t>
  </si>
  <si>
    <t>DORSEY CREEK RANCH</t>
  </si>
  <si>
    <t>RODGERS ROOST</t>
  </si>
  <si>
    <t>ANACACHO RANCH</t>
  </si>
  <si>
    <t>DUNBAR RANCH</t>
  </si>
  <si>
    <t>ON THE ROCKS</t>
  </si>
  <si>
    <t>LITTLE BUTTES ANTIQUE AIRFIELD</t>
  </si>
  <si>
    <t>CLIFFORD FIELD</t>
  </si>
  <si>
    <t>DODSWORTH</t>
  </si>
  <si>
    <t>MCKEOWN</t>
  </si>
  <si>
    <t>DRY SWAMP</t>
  </si>
  <si>
    <t>DOLGEVILLE</t>
  </si>
  <si>
    <t>POST OAK RANCH</t>
  </si>
  <si>
    <t>PINE ISLAND</t>
  </si>
  <si>
    <t>Z RANCH</t>
  </si>
  <si>
    <t>EAGLE NECK</t>
  </si>
  <si>
    <t>FLYING N ESTATES</t>
  </si>
  <si>
    <t>SOUTHERN AG AVIATION</t>
  </si>
  <si>
    <t>SHILO FARMS</t>
  </si>
  <si>
    <t>AERIE</t>
  </si>
  <si>
    <t>ANSWERED PRAYER</t>
  </si>
  <si>
    <t>BECKLEY FARMS</t>
  </si>
  <si>
    <t>FORESTRY-STRIP</t>
  </si>
  <si>
    <t>HAY FIELD</t>
  </si>
  <si>
    <t>MARCY FIELD</t>
  </si>
  <si>
    <t>BEAUX RANCH FIELD</t>
  </si>
  <si>
    <t>RED BARON AIRPARK</t>
  </si>
  <si>
    <t>SKYLINE</t>
  </si>
  <si>
    <t>AMY</t>
  </si>
  <si>
    <t>HA-RAIL</t>
  </si>
  <si>
    <t>SKY RANCH AT CAREFREE</t>
  </si>
  <si>
    <t>BOWLES</t>
  </si>
  <si>
    <t>MC GILL</t>
  </si>
  <si>
    <t>SKAMOKAWA EAST VALLEY</t>
  </si>
  <si>
    <t>CHEROKEE STRIP</t>
  </si>
  <si>
    <t>HINES FARM</t>
  </si>
  <si>
    <t>FISH RANCH</t>
  </si>
  <si>
    <t>JER-MAR AIRPARK</t>
  </si>
  <si>
    <t>RED'S FIELD</t>
  </si>
  <si>
    <t>SPUD VIEW</t>
  </si>
  <si>
    <t>GARDNER FARM</t>
  </si>
  <si>
    <t>NAYLOR FIELD</t>
  </si>
  <si>
    <t>WILLOW POND AVIATION INC</t>
  </si>
  <si>
    <t>NEINER</t>
  </si>
  <si>
    <t>BRECKHEIMER</t>
  </si>
  <si>
    <t>RIVEREDGE AIRPARK</t>
  </si>
  <si>
    <t>FOUR SEASONS</t>
  </si>
  <si>
    <t>HARRIS CORN FIELD</t>
  </si>
  <si>
    <t>NELSON RANCH</t>
  </si>
  <si>
    <t>LAKE</t>
  </si>
  <si>
    <t>SEXTON</t>
  </si>
  <si>
    <t>TAN TAR A RESORT</t>
  </si>
  <si>
    <t>FERRARACCIO FIELD</t>
  </si>
  <si>
    <t>KEY WAY</t>
  </si>
  <si>
    <t>Dallas Bay Skypark</t>
  </si>
  <si>
    <t>CREVICE CREEK</t>
  </si>
  <si>
    <t>CROSSWIND LAKE</t>
  </si>
  <si>
    <t>KENAI RIVER AIRPARK</t>
  </si>
  <si>
    <t>TALACHULITNA RIVER</t>
  </si>
  <si>
    <t>TALAHEIM</t>
  </si>
  <si>
    <t>BRECKENRIDGE</t>
  </si>
  <si>
    <t>TAYLOR AIRSTRIP</t>
  </si>
  <si>
    <t>BOB NORMAN AIRSTRIP</t>
  </si>
  <si>
    <t>DIAMOND BLUFF</t>
  </si>
  <si>
    <t>FLYING W AIR PARK INC</t>
  </si>
  <si>
    <t>MOBILE</t>
  </si>
  <si>
    <t>WILLOW SPRINGS RANCH</t>
  </si>
  <si>
    <t>JORDAN HILL FARM</t>
  </si>
  <si>
    <t>KIDWELL</t>
  </si>
  <si>
    <t>TRICHE FIELD</t>
  </si>
  <si>
    <t>GOOSE ISLAND</t>
  </si>
  <si>
    <t>MORROW STRIP</t>
  </si>
  <si>
    <t>SPRING BROOK</t>
  </si>
  <si>
    <t>JANSSEN</t>
  </si>
  <si>
    <t>EDWIN G. BENNETT</t>
  </si>
  <si>
    <t>ZOOMER FIELD</t>
  </si>
  <si>
    <t>CAL MIRE FIELD</t>
  </si>
  <si>
    <t>UNKNOWN FIELD</t>
  </si>
  <si>
    <t>BIG OAK FARM</t>
  </si>
  <si>
    <t>KRASTEL FARMS</t>
  </si>
  <si>
    <t>MAYBERRY RUN</t>
  </si>
  <si>
    <t>ASHMAN ISLAND</t>
  </si>
  <si>
    <t>NIKKILA FARMS</t>
  </si>
  <si>
    <t>BLACK RIVER RANCH</t>
  </si>
  <si>
    <t>WETHERBEE FARM</t>
  </si>
  <si>
    <t>HAY ACRES</t>
  </si>
  <si>
    <t>MOLNAU AIRPARK</t>
  </si>
  <si>
    <t>BARNSTORM FIELD</t>
  </si>
  <si>
    <t>HORSEFEATHERS RANCH</t>
  </si>
  <si>
    <t>HEITMAN AERDROME</t>
  </si>
  <si>
    <t>BALLY'S STRIP</t>
  </si>
  <si>
    <t>SHEARER</t>
  </si>
  <si>
    <t>CONFER'S PLACE</t>
  </si>
  <si>
    <t>ROBINSON AIRPARK</t>
  </si>
  <si>
    <t>LAKE WAWASEE</t>
  </si>
  <si>
    <t>TRIPLE CREEK</t>
  </si>
  <si>
    <t>SOUTH GRAND LAKE RGNL</t>
  </si>
  <si>
    <t>RISKY</t>
  </si>
  <si>
    <t>KEYSER</t>
  </si>
  <si>
    <t>BAR 16</t>
  </si>
  <si>
    <t>LANDERS RANCH</t>
  </si>
  <si>
    <t>BEGGS RANCH</t>
  </si>
  <si>
    <t>LANEY FARM</t>
  </si>
  <si>
    <t>HART AERIAL</t>
  </si>
  <si>
    <t>HAWK RANCH</t>
  </si>
  <si>
    <t>TYE RIVER</t>
  </si>
  <si>
    <t>HAZELSWART</t>
  </si>
  <si>
    <t>FALL CITY</t>
  </si>
  <si>
    <t>WACO FIELD</t>
  </si>
  <si>
    <t>BUZZARDS ROOST</t>
  </si>
  <si>
    <t>KETTLE MORAINE</t>
  </si>
  <si>
    <t>RAB RANCH</t>
  </si>
  <si>
    <t>MIKESKA FIELD</t>
  </si>
  <si>
    <t>TAILWHEEL ACRES</t>
  </si>
  <si>
    <t>BEEFMASTER'S BEST</t>
  </si>
  <si>
    <t>ELLAMAR</t>
  </si>
  <si>
    <t>RAK</t>
  </si>
  <si>
    <t>MYSTERIOUS VALLEY</t>
  </si>
  <si>
    <t>CANARY'S</t>
  </si>
  <si>
    <t>QUAIL CREEK</t>
  </si>
  <si>
    <t>KRUGGEL</t>
  </si>
  <si>
    <t>BAINS PRIVATE</t>
  </si>
  <si>
    <t>SKATTER CREEK</t>
  </si>
  <si>
    <t>WHITE MOUNTAIN LAKE</t>
  </si>
  <si>
    <t>ROCKLEDGE</t>
  </si>
  <si>
    <t>LAND'S FIELD</t>
  </si>
  <si>
    <t>SKY HARBOR RESIDENTIAL AIRPARK</t>
  </si>
  <si>
    <t>LAKE VIKING</t>
  </si>
  <si>
    <t>DOUBLE S RANCH</t>
  </si>
  <si>
    <t>SHERLOCK FIELD</t>
  </si>
  <si>
    <t>EAGLES RIDGE</t>
  </si>
  <si>
    <t>NINE QUARTER CIRCLE RANCH</t>
  </si>
  <si>
    <t>SKYRIDER</t>
  </si>
  <si>
    <t>WOOD STRIP</t>
  </si>
  <si>
    <t>BOBCAT FLD</t>
  </si>
  <si>
    <t>LAKE TANEY COMO</t>
  </si>
  <si>
    <t>SMITTY'S LANDING</t>
  </si>
  <si>
    <t>MOOSEBERRY</t>
  </si>
  <si>
    <t>CHURCH'S LANDING</t>
  </si>
  <si>
    <t>GIENGER/BOX BAR RANCH</t>
  </si>
  <si>
    <t>DELK'S</t>
  </si>
  <si>
    <t>FLETCHER'S</t>
  </si>
  <si>
    <t>ARANT</t>
  </si>
  <si>
    <t>LONESOME FIELD</t>
  </si>
  <si>
    <t>DITTMER</t>
  </si>
  <si>
    <t>PAUL RIDDER RANCH</t>
  </si>
  <si>
    <t>WITTHUHN</t>
  </si>
  <si>
    <t>SIBBERNSEN</t>
  </si>
  <si>
    <t>ROXBURY RUNWAY</t>
  </si>
  <si>
    <t>WESTTOWN</t>
  </si>
  <si>
    <t>CATALANO AIRFIELD</t>
  </si>
  <si>
    <t>BOONVILLE INC</t>
  </si>
  <si>
    <t>ME-OWN</t>
  </si>
  <si>
    <t>FALLON SOUTHWEST AIRPARK</t>
  </si>
  <si>
    <t>HIGH BANKS FARM LANDING AREA</t>
  </si>
  <si>
    <t>CAUGHDENOY</t>
  </si>
  <si>
    <t>MOLE</t>
  </si>
  <si>
    <t>KEPES FLYING FIELD</t>
  </si>
  <si>
    <t>DOUBLE J</t>
  </si>
  <si>
    <t>YODER</t>
  </si>
  <si>
    <t>STONE</t>
  </si>
  <si>
    <t>KNIGHT</t>
  </si>
  <si>
    <t>NEVERSWEAT</t>
  </si>
  <si>
    <t>SUNNYHILL</t>
  </si>
  <si>
    <t>NAPODANO</t>
  </si>
  <si>
    <t>ICKES</t>
  </si>
  <si>
    <t>SANKEY</t>
  </si>
  <si>
    <t>GWINN FIELD</t>
  </si>
  <si>
    <t>DORSEY RANCH</t>
  </si>
  <si>
    <t>BOGNER NO II</t>
  </si>
  <si>
    <t>TRIBITT</t>
  </si>
  <si>
    <t>BULVERDE AIRPARK</t>
  </si>
  <si>
    <t>VIGO PARK</t>
  </si>
  <si>
    <t>LAST RESORT</t>
  </si>
  <si>
    <t>LOCKER BROTHERS</t>
  </si>
  <si>
    <t>BRISCOES CATARINA RANCH</t>
  </si>
  <si>
    <t>ZUEHL</t>
  </si>
  <si>
    <t>CORPORA</t>
  </si>
  <si>
    <t>MOORE</t>
  </si>
  <si>
    <t>CEDAR CREST FIELD</t>
  </si>
  <si>
    <t>KAY</t>
  </si>
  <si>
    <t>WAGNER FIELD</t>
  </si>
  <si>
    <t>MINNEMAN</t>
  </si>
  <si>
    <t>SOUTHERN HELICOPTERS</t>
  </si>
  <si>
    <t>SOLITUDE AIRSTRIP</t>
  </si>
  <si>
    <t>ROSENAU</t>
  </si>
  <si>
    <t>BYRNE</t>
  </si>
  <si>
    <t>SHILLING'S</t>
  </si>
  <si>
    <t>HELMERICKS</t>
  </si>
  <si>
    <t>TREASURE GULCH</t>
  </si>
  <si>
    <t>HELLER</t>
  </si>
  <si>
    <t>MOONEY FIELD</t>
  </si>
  <si>
    <t>COUVILLION</t>
  </si>
  <si>
    <t>LAURA'S LANDING</t>
  </si>
  <si>
    <t>EASTMANS MEDICINE LAKE</t>
  </si>
  <si>
    <t>SKY LANDINGS</t>
  </si>
  <si>
    <t>WOUNDED BUCK RANCH</t>
  </si>
  <si>
    <t>BULLY FIELD</t>
  </si>
  <si>
    <t>TRANSYLVANIA COUNTY</t>
  </si>
  <si>
    <t>GOLLEHON</t>
  </si>
  <si>
    <t>SOUTHWIND</t>
  </si>
  <si>
    <t>KISSACK/REYNOLDS</t>
  </si>
  <si>
    <t>CLASSIC AIRSTRIP</t>
  </si>
  <si>
    <t>LEFKO</t>
  </si>
  <si>
    <t>AVIATION ACRES</t>
  </si>
  <si>
    <t>HIGH MESA</t>
  </si>
  <si>
    <t>GYRO TOWN USA</t>
  </si>
  <si>
    <t>LT LANDING</t>
  </si>
  <si>
    <t>BETSIE RIVER AIRSTRIP</t>
  </si>
  <si>
    <t>HIGH GROVE</t>
  </si>
  <si>
    <t>WATERFALL</t>
  </si>
  <si>
    <t>WINDSWEPT</t>
  </si>
  <si>
    <t>ALLIANCE</t>
  </si>
  <si>
    <t>BERTANI RANCH</t>
  </si>
  <si>
    <t>THE GROVE/RANCH</t>
  </si>
  <si>
    <t>NORTH WINDHAM</t>
  </si>
  <si>
    <t>WILLIE'S</t>
  </si>
  <si>
    <t>BOCAMANU</t>
  </si>
  <si>
    <t>PLEASANT VALLEY AIRSTRIP</t>
  </si>
  <si>
    <t>WILLIAMS FARM</t>
  </si>
  <si>
    <t>WILDERNESS AIRPARK</t>
  </si>
  <si>
    <t>SLIP KNOT LANDING</t>
  </si>
  <si>
    <t>BERGEMANN</t>
  </si>
  <si>
    <t>HAGGERTY</t>
  </si>
  <si>
    <t>STEELE</t>
  </si>
  <si>
    <t>MC GEE FIELD</t>
  </si>
  <si>
    <t>KINDELBERGER LANDING STRIP</t>
  </si>
  <si>
    <t>IRLBECK</t>
  </si>
  <si>
    <t>CROSS-B</t>
  </si>
  <si>
    <t>MYSTERY WELL RANCH</t>
  </si>
  <si>
    <t>LOMA MADERA RANCH</t>
  </si>
  <si>
    <t>VAN DYKE STRIP</t>
  </si>
  <si>
    <t>CRYSTAL LAKES</t>
  </si>
  <si>
    <t>MILLER FARM</t>
  </si>
  <si>
    <t>BOB DAVIS FLYING SERVICE</t>
  </si>
  <si>
    <t>WYRILL FARMING</t>
  </si>
  <si>
    <t>SHIRT LAKE</t>
  </si>
  <si>
    <t>LOUCKS</t>
  </si>
  <si>
    <t>HAMMOND</t>
  </si>
  <si>
    <t>MOUNTAIN RIDGE</t>
  </si>
  <si>
    <t>MILLER AIRFIELD</t>
  </si>
  <si>
    <t>HUBBARD</t>
  </si>
  <si>
    <t>LITTLE PLUM CREEK</t>
  </si>
  <si>
    <t>HEADWATERS</t>
  </si>
  <si>
    <t>O'BRIEN AIRPARK</t>
  </si>
  <si>
    <t>DUANE E. DAVIS</t>
  </si>
  <si>
    <t>FICKLIN-AIRTECH</t>
  </si>
  <si>
    <t>TABER FIELD</t>
  </si>
  <si>
    <t>DARROW FIELD</t>
  </si>
  <si>
    <t>KITTY-WOMPUS</t>
  </si>
  <si>
    <t>TATUM RANCH</t>
  </si>
  <si>
    <t>ROUBIDEAU</t>
  </si>
  <si>
    <t>WAMSETTO</t>
  </si>
  <si>
    <t>LAKE BRONSON</t>
  </si>
  <si>
    <t>ROUTE 66 AIRFIELD</t>
  </si>
  <si>
    <t>RAHN</t>
  </si>
  <si>
    <t>SCHALLER</t>
  </si>
  <si>
    <t>GOOSE CREEK</t>
  </si>
  <si>
    <t>WEIDEL/PVT/</t>
  </si>
  <si>
    <t>MARKLE</t>
  </si>
  <si>
    <t>NORTHWEST WATERBIRD</t>
  </si>
  <si>
    <t>OLD ORCHARD AIRPARK</t>
  </si>
  <si>
    <t>GIBB RANCH</t>
  </si>
  <si>
    <t>TOWNER FARM</t>
  </si>
  <si>
    <t>EL RANCHO</t>
  </si>
  <si>
    <t>MENDENHALL AIRSTRIP</t>
  </si>
  <si>
    <t>BOHANNAN</t>
  </si>
  <si>
    <t>CEDAR CREEK</t>
  </si>
  <si>
    <t>AERO LAKE FARM</t>
  </si>
  <si>
    <t>RAGWING ACRES</t>
  </si>
  <si>
    <t>COLE LANDING AREA</t>
  </si>
  <si>
    <t>DAVIDSON FIELD</t>
  </si>
  <si>
    <t>HEAVENS GATE RANCH</t>
  </si>
  <si>
    <t>BARAGA</t>
  </si>
  <si>
    <t>MALCO</t>
  </si>
  <si>
    <t>JIM FINLAY FARM</t>
  </si>
  <si>
    <t>MARCHINO FIELD</t>
  </si>
  <si>
    <t>O K FLYING CLUB INC</t>
  </si>
  <si>
    <t>BRANDON AIRDROME</t>
  </si>
  <si>
    <t>CANNIZZARO FIELD</t>
  </si>
  <si>
    <t>MILLER-HERROLD</t>
  </si>
  <si>
    <t>CAIN RANCH</t>
  </si>
  <si>
    <t>RITCHIE AIRFIELD</t>
  </si>
  <si>
    <t>SPAUDLING AERODROME</t>
  </si>
  <si>
    <t>NEWBURY</t>
  </si>
  <si>
    <t>PARRETT MOUNTAIN</t>
  </si>
  <si>
    <t>YARROW</t>
  </si>
  <si>
    <t>DUVAL COUNTY RANCH CO</t>
  </si>
  <si>
    <t>LEHMAN</t>
  </si>
  <si>
    <t>RUTHERFORD</t>
  </si>
  <si>
    <t>ISLAND LAKE</t>
  </si>
  <si>
    <t>REMINGTON FIELD</t>
  </si>
  <si>
    <t>DUBEY</t>
  </si>
  <si>
    <t>JOE VAUGHN SPRAYING</t>
  </si>
  <si>
    <t>SCHLOSSER</t>
  </si>
  <si>
    <t>WETENKAMP</t>
  </si>
  <si>
    <t>ROLLERT FARM</t>
  </si>
  <si>
    <t>CRAIK</t>
  </si>
  <si>
    <t>29NC</t>
  </si>
  <si>
    <t>BARTMESS</t>
  </si>
  <si>
    <t>FOX</t>
  </si>
  <si>
    <t>CACTUS HILL</t>
  </si>
  <si>
    <t>LOCKETT</t>
  </si>
  <si>
    <t>WHITTLESEY CRANBERRY CO</t>
  </si>
  <si>
    <t>OYSTER COVE</t>
  </si>
  <si>
    <t>ICY CAPE AFS</t>
  </si>
  <si>
    <t>INDEPENDENCE CREEK</t>
  </si>
  <si>
    <t>BULLY HENRY</t>
  </si>
  <si>
    <t>INDIAN HILLS AIRPARK</t>
  </si>
  <si>
    <t>DONNELLY RESIDENCE</t>
  </si>
  <si>
    <t>WEST DIVIDE</t>
  </si>
  <si>
    <t>LONGBELL RANCH</t>
  </si>
  <si>
    <t>MUSTANG</t>
  </si>
  <si>
    <t>PARAMOUNT FARMS</t>
  </si>
  <si>
    <t>JACKRABBIT STRIP</t>
  </si>
  <si>
    <t>WILLAVIEW</t>
  </si>
  <si>
    <t>MONROE AIRPARK</t>
  </si>
  <si>
    <t>MOUNT OLIVE FARM</t>
  </si>
  <si>
    <t>FLINTS FLYING RANCH</t>
  </si>
  <si>
    <t>HOBBY HILL</t>
  </si>
  <si>
    <t>MARJORIE KENNAN RAWLINGS</t>
  </si>
  <si>
    <t>HIGHLANDER</t>
  </si>
  <si>
    <t>FOLSOM</t>
  </si>
  <si>
    <t>TIGER LAKE</t>
  </si>
  <si>
    <t>WRIGHTS FIELD</t>
  </si>
  <si>
    <t>PETTY FARMS</t>
  </si>
  <si>
    <t>CORNELL MUNI</t>
  </si>
  <si>
    <t>SOUTH 80 FIELD</t>
  </si>
  <si>
    <t>LINDA'S ROOST</t>
  </si>
  <si>
    <t>JOSEPHINE RANCH</t>
  </si>
  <si>
    <t>SPLAN</t>
  </si>
  <si>
    <t>LEMONS FIELD</t>
  </si>
  <si>
    <t>CAYUSE CREEK /USFS/</t>
  </si>
  <si>
    <t>STOTTLEMYER</t>
  </si>
  <si>
    <t>WATTERS</t>
  </si>
  <si>
    <t>MOUNTAIN</t>
  </si>
  <si>
    <t>SUTTON</t>
  </si>
  <si>
    <t>BEN EMGE</t>
  </si>
  <si>
    <t>MEADOW CREEK</t>
  </si>
  <si>
    <t>SKIP'S PLACE</t>
  </si>
  <si>
    <t>RITTER FIELD</t>
  </si>
  <si>
    <t>PARRISH RLA</t>
  </si>
  <si>
    <t>RED SHED FIELD</t>
  </si>
  <si>
    <t>KITTY HAWK FARM</t>
  </si>
  <si>
    <t>PLANE-O-FIELD</t>
  </si>
  <si>
    <t>OZ</t>
  </si>
  <si>
    <t>WOMSTEAD FIELD</t>
  </si>
  <si>
    <t>SELDOM SCENE</t>
  </si>
  <si>
    <t>BUNKIE FLYING SERVICE</t>
  </si>
  <si>
    <t>CWIAN FIELD</t>
  </si>
  <si>
    <t>WEIHLER</t>
  </si>
  <si>
    <t>CHITIMACHA AIR PARK</t>
  </si>
  <si>
    <t>MAJORS AIRPARK</t>
  </si>
  <si>
    <t>HOFFMAN'S BLACK MOUNTAIN AERODROME</t>
  </si>
  <si>
    <t>FLY AWAY FARM</t>
  </si>
  <si>
    <t>CHERRY FIELD</t>
  </si>
  <si>
    <t>GREATER GORTNER</t>
  </si>
  <si>
    <t>WOODSIDE</t>
  </si>
  <si>
    <t>LARRY D BOVEN</t>
  </si>
  <si>
    <t>MC JILTON FIELD</t>
  </si>
  <si>
    <t>FLUGPLATZ</t>
  </si>
  <si>
    <t>WINTER STRIP</t>
  </si>
  <si>
    <t>DREAMCATCHER</t>
  </si>
  <si>
    <t>VAN NORMAN'S</t>
  </si>
  <si>
    <t>FUSSY</t>
  </si>
  <si>
    <t>BIRD FIELD</t>
  </si>
  <si>
    <t>HUNZIKER</t>
  </si>
  <si>
    <t>FAWN LAKE</t>
  </si>
  <si>
    <t>BRIAR CREEK</t>
  </si>
  <si>
    <t>SOUTH BOULDER</t>
  </si>
  <si>
    <t>MONROE FIELD</t>
  </si>
  <si>
    <t>ZARN</t>
  </si>
  <si>
    <t>SODERQUIST</t>
  </si>
  <si>
    <t>SCOTTBROOK FARM</t>
  </si>
  <si>
    <t>FLYING M</t>
  </si>
  <si>
    <t>SCOTLAND NECK EAST</t>
  </si>
  <si>
    <t>GOODNIGHT'S</t>
  </si>
  <si>
    <t>WESTERLIND</t>
  </si>
  <si>
    <t>MAKEEFF</t>
  </si>
  <si>
    <t>CASSLINDAN</t>
  </si>
  <si>
    <t>BREKHUS FLD</t>
  </si>
  <si>
    <t>JOHNSON LAKE</t>
  </si>
  <si>
    <t>BRISSON</t>
  </si>
  <si>
    <t>BAUMANN FARM INC.</t>
  </si>
  <si>
    <t>LAKE WHITNEY COUNTRY CLUB</t>
  </si>
  <si>
    <t>PEABODY BEDARD FIELD</t>
  </si>
  <si>
    <t>SKY RANCH NORTH</t>
  </si>
  <si>
    <t>BRENNAN PERSONAL USE</t>
  </si>
  <si>
    <t>MATHNA</t>
  </si>
  <si>
    <t>DYER</t>
  </si>
  <si>
    <t>MELROSE LANDING</t>
  </si>
  <si>
    <t>RIDGEWOOD AIR</t>
  </si>
  <si>
    <t>LAUREL HILL FARMS</t>
  </si>
  <si>
    <t>GASTON</t>
  </si>
  <si>
    <t>PARADISE VALLEY</t>
  </si>
  <si>
    <t>BOLLWEG FARM</t>
  </si>
  <si>
    <t>NICOLAISEN</t>
  </si>
  <si>
    <t>DANGEL</t>
  </si>
  <si>
    <t>HAHN SKY RANCH</t>
  </si>
  <si>
    <t>GRAVCO</t>
  </si>
  <si>
    <t>MARIO'S FLYING PIZZA</t>
  </si>
  <si>
    <t>PYRAMID RANCH</t>
  </si>
  <si>
    <t>EAGLE AIR PARK</t>
  </si>
  <si>
    <t>SHOEMAKER-SHELBY FOREST</t>
  </si>
  <si>
    <t>BAILEY</t>
  </si>
  <si>
    <t>LEWIS RANCH</t>
  </si>
  <si>
    <t>HIGH MEADOW RANCH</t>
  </si>
  <si>
    <t>FORT RANCH</t>
  </si>
  <si>
    <t>ZANGGER VINTAGE AIRPARK</t>
  </si>
  <si>
    <t>RED BIRDS AIRYARD</t>
  </si>
  <si>
    <t>JETT AIRPARK</t>
  </si>
  <si>
    <t>ROSEGILL FARM AIRSTRIP</t>
  </si>
  <si>
    <t>UPPERVILLE</t>
  </si>
  <si>
    <t>CUB HAVEN</t>
  </si>
  <si>
    <t>SEVEN GABLES</t>
  </si>
  <si>
    <t>NORTHERN LIGHTS</t>
  </si>
  <si>
    <t>DIAMOND POINT AIRSTRIP</t>
  </si>
  <si>
    <t>QUARTERMASTER HARBOR</t>
  </si>
  <si>
    <t>STUART ISLAND WEST</t>
  </si>
  <si>
    <t>BENDER'S</t>
  </si>
  <si>
    <t>SHULLSBURG</t>
  </si>
  <si>
    <t>BLAIR LAKE</t>
  </si>
  <si>
    <t>HECKLERS' STRIP</t>
  </si>
  <si>
    <t>DAVIES</t>
  </si>
  <si>
    <t>BULLDOG RANCH</t>
  </si>
  <si>
    <t>MCFAUL</t>
  </si>
  <si>
    <t>HILLCREST</t>
  </si>
  <si>
    <t>HALES LANDING</t>
  </si>
  <si>
    <t>WILLOW BEND</t>
  </si>
  <si>
    <t>HAAS</t>
  </si>
  <si>
    <t>BAR FLYING E</t>
  </si>
  <si>
    <t>EL CABALLERO</t>
  </si>
  <si>
    <t>TAILWHEEL</t>
  </si>
  <si>
    <t>INDIO-FAITH</t>
  </si>
  <si>
    <t>SKIDA PATCH</t>
  </si>
  <si>
    <t>ANNANDALE RANCH</t>
  </si>
  <si>
    <t>ENTRANCE ISLAND</t>
  </si>
  <si>
    <t>WINCHESTER</t>
  </si>
  <si>
    <t>CHANDLER PERSONAL USE</t>
  </si>
  <si>
    <t>SCHROEDER PRIVATE</t>
  </si>
  <si>
    <t>RONSHAUSEN</t>
  </si>
  <si>
    <t>NORTHPORT</t>
  </si>
  <si>
    <t>RIVER'S  EDGE FARM</t>
  </si>
  <si>
    <t>SULLIVAN</t>
  </si>
  <si>
    <t>HUBER</t>
  </si>
  <si>
    <t>ANTHONY PRIVATE</t>
  </si>
  <si>
    <t>CROSSWIND MEADOWS</t>
  </si>
  <si>
    <t>NELSON'S RUN</t>
  </si>
  <si>
    <t>BIG SANDY AIRPARK</t>
  </si>
  <si>
    <t>TAILSKID RANCH</t>
  </si>
  <si>
    <t>S &amp; S RANCH</t>
  </si>
  <si>
    <t>SONGLO VISTA</t>
  </si>
  <si>
    <t>LAUB</t>
  </si>
  <si>
    <t>FOUR MILE CREEK RANCH</t>
  </si>
  <si>
    <t>TRIPP STRIP</t>
  </si>
  <si>
    <t>CRYSTAL RIDGE</t>
  </si>
  <si>
    <t>U OF A MARICOPA AG CENTER</t>
  </si>
  <si>
    <t>HUALAPAI</t>
  </si>
  <si>
    <t>SHADY ACRES</t>
  </si>
  <si>
    <t>DOYLE ESTATES</t>
  </si>
  <si>
    <t>GILA COMPRESSOR STATION</t>
  </si>
  <si>
    <t>COYOTE CREEK RANCH</t>
  </si>
  <si>
    <t>AERO LAKE ESTATES</t>
  </si>
  <si>
    <t>BERO FIELD</t>
  </si>
  <si>
    <t>KINGS</t>
  </si>
  <si>
    <t>TRI-MODAL AIR PARK</t>
  </si>
  <si>
    <t>WELLER CANYON</t>
  </si>
  <si>
    <t>FARWELL SPRAYING SERVICE, INC</t>
  </si>
  <si>
    <t>BENSON</t>
  </si>
  <si>
    <t>S &amp; S AVION RANCH</t>
  </si>
  <si>
    <t>WILD BLUE</t>
  </si>
  <si>
    <t>NORM'S FIELD</t>
  </si>
  <si>
    <t>RENTZ</t>
  </si>
  <si>
    <t>VITEK FIELD</t>
  </si>
  <si>
    <t>BOB'S FLYING SERVICE INC</t>
  </si>
  <si>
    <t>ROBERTS</t>
  </si>
  <si>
    <t>WILKENS</t>
  </si>
  <si>
    <t>STEVENS STRIP</t>
  </si>
  <si>
    <t>DON'S LANDING FIELD</t>
  </si>
  <si>
    <t>PHILLIPS</t>
  </si>
  <si>
    <t>HALL FIELD</t>
  </si>
  <si>
    <t>RALL FIELD</t>
  </si>
  <si>
    <t>PINE HOLLOW</t>
  </si>
  <si>
    <t>YOLO RANCH</t>
  </si>
  <si>
    <t>MELBY RANCH AIRSTRIP</t>
  </si>
  <si>
    <t>IRISH HILLS FARMS</t>
  </si>
  <si>
    <t>R O RANCH</t>
  </si>
  <si>
    <t>JOHN SCHARFF</t>
  </si>
  <si>
    <t>BIGGER (STOL)</t>
  </si>
  <si>
    <t>WAYNE DELP</t>
  </si>
  <si>
    <t>SOARING HORSE</t>
  </si>
  <si>
    <t>FRANZ RANCH</t>
  </si>
  <si>
    <t>WOODBRIDGE FIELD</t>
  </si>
  <si>
    <t>FIDDYMENT FIELD</t>
  </si>
  <si>
    <t>BONANZA HILLS</t>
  </si>
  <si>
    <t>SIMONS</t>
  </si>
  <si>
    <t>GEZIK</t>
  </si>
  <si>
    <t>G. BRAY</t>
  </si>
  <si>
    <t>SWAMP SMITH</t>
  </si>
  <si>
    <t>COLLE FIELD</t>
  </si>
  <si>
    <t>PLATH FARMS</t>
  </si>
  <si>
    <t>EVANS RANCH</t>
  </si>
  <si>
    <t>WALTZ</t>
  </si>
  <si>
    <t>BLACK HORSE LANDING</t>
  </si>
  <si>
    <t>CONTINENTAL</t>
  </si>
  <si>
    <t>ELLISON</t>
  </si>
  <si>
    <t>SELBY FARM</t>
  </si>
  <si>
    <t>WELCOME FIELD</t>
  </si>
  <si>
    <t>MATINICUS ISLAND</t>
  </si>
  <si>
    <t>SHELBURNES</t>
  </si>
  <si>
    <t>HEMPSTEAD</t>
  </si>
  <si>
    <t>BARKER STRIP</t>
  </si>
  <si>
    <t>STONE LAND CO</t>
  </si>
  <si>
    <t>GILLEN</t>
  </si>
  <si>
    <t>WHITE FARMS</t>
  </si>
  <si>
    <t>GREENSBORO NORTH</t>
  </si>
  <si>
    <t>DEW AIRPARK</t>
  </si>
  <si>
    <t>BOB'S FIELD</t>
  </si>
  <si>
    <t>ARNOLD RANCH</t>
  </si>
  <si>
    <t>MINDER</t>
  </si>
  <si>
    <t>BAR P RANCH</t>
  </si>
  <si>
    <t>DALE CURTEN FARM</t>
  </si>
  <si>
    <t>MAYES HOMESTEAD</t>
  </si>
  <si>
    <t>YATES FIELD</t>
  </si>
  <si>
    <t>METZ</t>
  </si>
  <si>
    <t>CLARK RANCH</t>
  </si>
  <si>
    <t>TERCIO RANCH AIRSTRIP</t>
  </si>
  <si>
    <t>MIAMI-ROBERTS COUNTY</t>
  </si>
  <si>
    <t>LAST CHANCE RANCH</t>
  </si>
  <si>
    <t>MILLS RANCH SOUTH</t>
  </si>
  <si>
    <t>RHODES AIR RANCH</t>
  </si>
  <si>
    <t>VINTAGE FLD</t>
  </si>
  <si>
    <t>BROAD RIVER AIR PARK</t>
  </si>
  <si>
    <t>WHITES</t>
  </si>
  <si>
    <t>THE LAST RESORT</t>
  </si>
  <si>
    <t>FIFER FIELD</t>
  </si>
  <si>
    <t>BIRKEY PRIVATE</t>
  </si>
  <si>
    <t>SILVER CREEK</t>
  </si>
  <si>
    <t>HOME FREE</t>
  </si>
  <si>
    <t>SUGAR CREEK FARM</t>
  </si>
  <si>
    <t>DDT FIELD</t>
  </si>
  <si>
    <t>DAVY JONES /PVT/</t>
  </si>
  <si>
    <t>FOOTE</t>
  </si>
  <si>
    <t>UPPER WASILLA LAKE</t>
  </si>
  <si>
    <t>REED-WILSONTON</t>
  </si>
  <si>
    <t>LAMAR FIELD</t>
  </si>
  <si>
    <t>GOODE AIRPARK</t>
  </si>
  <si>
    <t>CHESNUT KNOLLS</t>
  </si>
  <si>
    <t>MASON VALLEY</t>
  </si>
  <si>
    <t>CRAW DADDY LANDING</t>
  </si>
  <si>
    <t>MILES FIELD</t>
  </si>
  <si>
    <t>HARRINGTON FLYING SERVICE</t>
  </si>
  <si>
    <t>LA COSTE CONSTRUCTION CO</t>
  </si>
  <si>
    <t>KIBLER</t>
  </si>
  <si>
    <t>PILLOW HILL</t>
  </si>
  <si>
    <t>COMPTON</t>
  </si>
  <si>
    <t>BOCK FARMS</t>
  </si>
  <si>
    <t>BAINES</t>
  </si>
  <si>
    <t>BURHANS MEMORIAL</t>
  </si>
  <si>
    <t>HIDDEN HILLS</t>
  </si>
  <si>
    <t>WEST ST MARY'S</t>
  </si>
  <si>
    <t>POKETY</t>
  </si>
  <si>
    <t>SHADDUCK</t>
  </si>
  <si>
    <t>STAHLBERG-MOHR</t>
  </si>
  <si>
    <t>BLUE SKY</t>
  </si>
  <si>
    <t>AYSTA FIELD</t>
  </si>
  <si>
    <t>SCHUMACHER</t>
  </si>
  <si>
    <t>PENMAN</t>
  </si>
  <si>
    <t>FIZZLE RIDGE</t>
  </si>
  <si>
    <t>ROOT HOG</t>
  </si>
  <si>
    <t>E E LANE</t>
  </si>
  <si>
    <t>UNION MUNI</t>
  </si>
  <si>
    <t>THREE CROSS RANCH</t>
  </si>
  <si>
    <t>ERICKSON</t>
  </si>
  <si>
    <t>LORENTZEN</t>
  </si>
  <si>
    <t>RISOVI RANCH STRIP</t>
  </si>
  <si>
    <t>CLYDE VALLEY</t>
  </si>
  <si>
    <t>WELBORN FARM</t>
  </si>
  <si>
    <t>TUCKER FIELD</t>
  </si>
  <si>
    <t>PAWLET RANCH</t>
  </si>
  <si>
    <t>NORTH OMAHA</t>
  </si>
  <si>
    <t>THE RANCH</t>
  </si>
  <si>
    <t>BEARDEN PRIVATE AIRSTRIP</t>
  </si>
  <si>
    <t>DOUBLE W</t>
  </si>
  <si>
    <t>MURPHY RANCH</t>
  </si>
  <si>
    <t>PHIL CAIN MEMORIAL FIELD</t>
  </si>
  <si>
    <t>YINGST</t>
  </si>
  <si>
    <t>MINA</t>
  </si>
  <si>
    <t>YAHU FIELD</t>
  </si>
  <si>
    <t>CROOKED FENCE FARM</t>
  </si>
  <si>
    <t>BROWN FIELD</t>
  </si>
  <si>
    <t>CHRIS HOFER LANDING STRIP</t>
  </si>
  <si>
    <t>RUNNING COLORS</t>
  </si>
  <si>
    <t>JIM SEARS</t>
  </si>
  <si>
    <t>HOT SPRINGS</t>
  </si>
  <si>
    <t>STAMPS FIELD</t>
  </si>
  <si>
    <t>PINOAK</t>
  </si>
  <si>
    <t>WAYNE'S WORLD</t>
  </si>
  <si>
    <t>WILSON FIELD</t>
  </si>
  <si>
    <t>MASSINGALE</t>
  </si>
  <si>
    <t>HOLENTHAWALL</t>
  </si>
  <si>
    <t>OAK GLEN RANCH</t>
  </si>
  <si>
    <t>AYRES-AICP</t>
  </si>
  <si>
    <t>AVIACRES</t>
  </si>
  <si>
    <t>WHITE POST</t>
  </si>
  <si>
    <t>GARNER</t>
  </si>
  <si>
    <t>SERENITY FARM</t>
  </si>
  <si>
    <t>KNIGHT'S  LANDING LLC</t>
  </si>
  <si>
    <t>WATSON</t>
  </si>
  <si>
    <t>TESMER</t>
  </si>
  <si>
    <t>PLOVER RIVER AIRFIELD</t>
  </si>
  <si>
    <t>PLANTATION PINE</t>
  </si>
  <si>
    <t>ROSENBAUM FIELD</t>
  </si>
  <si>
    <t>KNUTSON FARMS</t>
  </si>
  <si>
    <t>BLUNT FIELD</t>
  </si>
  <si>
    <t>KUBECKA AVIATION</t>
  </si>
  <si>
    <t>STAR SMITH FIELD</t>
  </si>
  <si>
    <t>FEATHER RIVER</t>
  </si>
  <si>
    <t>GOLDEN HORN LODGE</t>
  </si>
  <si>
    <t>STERLING AIR PARK</t>
  </si>
  <si>
    <t>LOST BRIDGE VILLAGE</t>
  </si>
  <si>
    <t>ANTIQUE AERODROME</t>
  </si>
  <si>
    <t>ROOSTER FIELD</t>
  </si>
  <si>
    <t>TIB FIELD</t>
  </si>
  <si>
    <t>LOUISE'S STRIP</t>
  </si>
  <si>
    <t>LANDGREN RANCH</t>
  </si>
  <si>
    <t>M.C.R.</t>
  </si>
  <si>
    <t>SQUARE K</t>
  </si>
  <si>
    <t>SETTLERS BAY AIRSTRIP</t>
  </si>
  <si>
    <t>ASHWORTH</t>
  </si>
  <si>
    <t>SILVER CREEK RANCH</t>
  </si>
  <si>
    <t>BONEBENDER</t>
  </si>
  <si>
    <t>CIRCLE P RANCH</t>
  </si>
  <si>
    <t>STONEWALL AIRPARK</t>
  </si>
  <si>
    <t>PADDOCK FIELD</t>
  </si>
  <si>
    <t>PEG FIELD</t>
  </si>
  <si>
    <t>PIRATES COVE</t>
  </si>
  <si>
    <t>KRAL'S PERSONAL USE LANDING FIELD</t>
  </si>
  <si>
    <t>SPRING PATHS</t>
  </si>
  <si>
    <t>FROGS END</t>
  </si>
  <si>
    <t>TEMPLE RANCH</t>
  </si>
  <si>
    <t>HAIGWOOD LANDING STRIP</t>
  </si>
  <si>
    <t>FLY'N R RANCH</t>
  </si>
  <si>
    <t>GRAYLAND INTERGALACTIC</t>
  </si>
  <si>
    <t>HEPLER</t>
  </si>
  <si>
    <t>INSPIRATION</t>
  </si>
  <si>
    <t>BOULDER CREEK AIRSTRIP</t>
  </si>
  <si>
    <t>THE WOLF DEN</t>
  </si>
  <si>
    <t>TOMCAT</t>
  </si>
  <si>
    <t>MC DAVID RANCH</t>
  </si>
  <si>
    <t>WHITE OAK</t>
  </si>
  <si>
    <t>BIG HILL</t>
  </si>
  <si>
    <t>HELL'ER HIGH WATER</t>
  </si>
  <si>
    <t>CUMMINGS FIELD</t>
  </si>
  <si>
    <t>AEROBATIC PRACTICE</t>
  </si>
  <si>
    <t>KAML AIRSTRIP</t>
  </si>
  <si>
    <t>GLOVER</t>
  </si>
  <si>
    <t>BENHAM</t>
  </si>
  <si>
    <t>SILVER LAKE F S STRIP</t>
  </si>
  <si>
    <t>DARNELL'S LANDINGS</t>
  </si>
  <si>
    <t>ROBERT CHRIS MC INTOSH</t>
  </si>
  <si>
    <t>RANCHO VALLECITO</t>
  </si>
  <si>
    <t>WETZL</t>
  </si>
  <si>
    <t>PEGASUS AIRPARK</t>
  </si>
  <si>
    <t>CARRANZA FARM AIRSTRIP</t>
  </si>
  <si>
    <t>EL CAPITAN LODGE</t>
  </si>
  <si>
    <t>GOULD STRIP</t>
  </si>
  <si>
    <t>PHILLIPS CORPORATION</t>
  </si>
  <si>
    <t>MABRY FIELD</t>
  </si>
  <si>
    <t>RAY SCHNEPF RANCH</t>
  </si>
  <si>
    <t>EVERIDGE</t>
  </si>
  <si>
    <t>SONS PRIVATE-COMMERCIAL</t>
  </si>
  <si>
    <t>WINDEMERE</t>
  </si>
  <si>
    <t>ELK CREEK</t>
  </si>
  <si>
    <t>HOMAN</t>
  </si>
  <si>
    <t>HENSARLING</t>
  </si>
  <si>
    <t>SHAULL FARM AIRSTRIP</t>
  </si>
  <si>
    <t>MC KINNON AIRPARK</t>
  </si>
  <si>
    <t>LAKE WEST WIND</t>
  </si>
  <si>
    <t>SCHIRMEISTER PRIVATE</t>
  </si>
  <si>
    <t>MARAVILLAS GAP RANCH</t>
  </si>
  <si>
    <t>SECLUDED LAKE</t>
  </si>
  <si>
    <t>MIKE'S AG AIR</t>
  </si>
  <si>
    <t>REINOEHL FIELD</t>
  </si>
  <si>
    <t>N &amp; N</t>
  </si>
  <si>
    <t>WILLOW RIDGE</t>
  </si>
  <si>
    <t>LAND'S INN RANCH</t>
  </si>
  <si>
    <t>COUGAR MOUNTAIN AIRFIELD</t>
  </si>
  <si>
    <t>LIVENGOOD CAMP</t>
  </si>
  <si>
    <t>INIGOK</t>
  </si>
  <si>
    <t>SHURLEY FIELD</t>
  </si>
  <si>
    <t>RED OAK</t>
  </si>
  <si>
    <t>LAWRENCE FIELD</t>
  </si>
  <si>
    <t>PALM VALLEY TUCSON</t>
  </si>
  <si>
    <t>ANTELOPE VALLEY RANCH</t>
  </si>
  <si>
    <t>GLEN-ASPEN</t>
  </si>
  <si>
    <t>KELGUN</t>
  </si>
  <si>
    <t>ESCAPE RANCH</t>
  </si>
  <si>
    <t>KO-KEE</t>
  </si>
  <si>
    <t>DARRAH AIR PARK</t>
  </si>
  <si>
    <t>RIDGE LANDING</t>
  </si>
  <si>
    <t>R.M. HARRIS</t>
  </si>
  <si>
    <t>EBENEEZER</t>
  </si>
  <si>
    <t>VIOLA FARM</t>
  </si>
  <si>
    <t>MCCOY</t>
  </si>
  <si>
    <t>WEISS</t>
  </si>
  <si>
    <t>GETTLEFINGER FIELD</t>
  </si>
  <si>
    <t>SHULTZ /PRIVATE/</t>
  </si>
  <si>
    <t>THRIFTY ACRES</t>
  </si>
  <si>
    <t>FRANK'S FLYING SERVICE</t>
  </si>
  <si>
    <t>RENDLEMAN</t>
  </si>
  <si>
    <t>BIG LONG LAKE</t>
  </si>
  <si>
    <t>RILEY FLD</t>
  </si>
  <si>
    <t>CULP FARMS</t>
  </si>
  <si>
    <t>SMITH RLA</t>
  </si>
  <si>
    <t>LITCHFIELD RLA</t>
  </si>
  <si>
    <t>WEIDNER</t>
  </si>
  <si>
    <t>THOMSEN FIELD</t>
  </si>
  <si>
    <t>BUTLER AIRPARK</t>
  </si>
  <si>
    <t>BURSCH PRIVATE</t>
  </si>
  <si>
    <t>BLOUIN FLIGHTPARK</t>
  </si>
  <si>
    <t>ENJOY FIELD</t>
  </si>
  <si>
    <t>COLONIAL ACRES</t>
  </si>
  <si>
    <t>LAKE ANN AIRWAY ESTATES</t>
  </si>
  <si>
    <t>MEARS CREEK AIRFIELD</t>
  </si>
  <si>
    <t>BUNTING'S FIELD</t>
  </si>
  <si>
    <t>WARD'S</t>
  </si>
  <si>
    <t>CLEMENTS</t>
  </si>
  <si>
    <t>MOXLEY'S</t>
  </si>
  <si>
    <t>WHITCOMB FIELD</t>
  </si>
  <si>
    <t>BENEDICK</t>
  </si>
  <si>
    <t>SKALICKY AIRSTRIP</t>
  </si>
  <si>
    <t>COOT LANDING</t>
  </si>
  <si>
    <t>MULDER FIELD INC</t>
  </si>
  <si>
    <t>BURK</t>
  </si>
  <si>
    <t>FENDER J H</t>
  </si>
  <si>
    <t>NEWCOMB HEREFORD RANCH</t>
  </si>
  <si>
    <t>LIBERTY LANDING</t>
  </si>
  <si>
    <t>FRIENDS FIELD</t>
  </si>
  <si>
    <t>PAYNE</t>
  </si>
  <si>
    <t>DOGWOOD ACRES</t>
  </si>
  <si>
    <t>SPEARMAN FIELD</t>
  </si>
  <si>
    <t>KREIKEMEIER</t>
  </si>
  <si>
    <t>NEWMAN'S</t>
  </si>
  <si>
    <t>LINDVIG AIRSTRIP</t>
  </si>
  <si>
    <t>PETERSON AIRSTRIP</t>
  </si>
  <si>
    <t>BAY CREEK</t>
  </si>
  <si>
    <t>TAYLORSVILLE</t>
  </si>
  <si>
    <t>PEACOCK</t>
  </si>
  <si>
    <t>PFAU PVT</t>
  </si>
  <si>
    <t>SANDEN</t>
  </si>
  <si>
    <t>REGIER BROTHERS</t>
  </si>
  <si>
    <t>HOLZFASTER'S</t>
  </si>
  <si>
    <t>AG-ALLEY</t>
  </si>
  <si>
    <t>MOUNTAIN VIEW AIRPARK</t>
  </si>
  <si>
    <t>NEWMAN FARM</t>
  </si>
  <si>
    <t>SPRINGBROOK</t>
  </si>
  <si>
    <t>SCHROCK</t>
  </si>
  <si>
    <t>FLY 'N' W</t>
  </si>
  <si>
    <t>HIAWATHA</t>
  </si>
  <si>
    <t>PARAPORT</t>
  </si>
  <si>
    <t>MOUNTAIN TOP</t>
  </si>
  <si>
    <t>COHEN</t>
  </si>
  <si>
    <t>WEXFORD LANDING</t>
  </si>
  <si>
    <t>DAN'S</t>
  </si>
  <si>
    <t>WARSCHUN RANCH</t>
  </si>
  <si>
    <t>PERRY RANCH</t>
  </si>
  <si>
    <t>BEN BRUCE MEMORIAL AIRPARK</t>
  </si>
  <si>
    <t>MELTON FIELD</t>
  </si>
  <si>
    <t>BUCK CREEK RANCH</t>
  </si>
  <si>
    <t>SLACK</t>
  </si>
  <si>
    <t>OLIVER</t>
  </si>
  <si>
    <t>HAY SPRINGS MUNI</t>
  </si>
  <si>
    <t>CHRISTIAN'S</t>
  </si>
  <si>
    <t>COOL WATER</t>
  </si>
  <si>
    <t>PINK HILL</t>
  </si>
  <si>
    <t>B &amp; G FARMS</t>
  </si>
  <si>
    <t>BROWN'S CAPE HORN</t>
  </si>
  <si>
    <t>HILLE-KIMP AIRSTRIP</t>
  </si>
  <si>
    <t>CARLSON</t>
  </si>
  <si>
    <t>FELDMANN FIELD</t>
  </si>
  <si>
    <t>LAKEWOOD AIRPARK</t>
  </si>
  <si>
    <t>COYOTE FIELD</t>
  </si>
  <si>
    <t>HORSFELD</t>
  </si>
  <si>
    <t>ROCKY RIDGE</t>
  </si>
  <si>
    <t>CATTLE CREEK RANCH</t>
  </si>
  <si>
    <t>WAY WEST</t>
  </si>
  <si>
    <t>MIDLAND</t>
  </si>
  <si>
    <t>OLD FORT FARM</t>
  </si>
  <si>
    <t>KELLER RANCH</t>
  </si>
  <si>
    <t>KENNEDY RANCH</t>
  </si>
  <si>
    <t>CHIEFLAND SKY RANCH</t>
  </si>
  <si>
    <t>CURRY</t>
  </si>
  <si>
    <t>AGNER</t>
  </si>
  <si>
    <t>CLAY'S RV</t>
  </si>
  <si>
    <t>GLENDALE FIELD</t>
  </si>
  <si>
    <t>X-1 RANCH UPPER HEADQUARTERS</t>
  </si>
  <si>
    <t>LAKE CLINCH AIRPARK</t>
  </si>
  <si>
    <t>HASSELBRING</t>
  </si>
  <si>
    <t>ANDERSON FIELD</t>
  </si>
  <si>
    <t>EPLEY</t>
  </si>
  <si>
    <t>SVITAK</t>
  </si>
  <si>
    <t>ROBINSON RANCH</t>
  </si>
  <si>
    <t>FALL CREEK AIR RANCH</t>
  </si>
  <si>
    <t>JOHN'S FIELD</t>
  </si>
  <si>
    <t>SUMMIT LAKE</t>
  </si>
  <si>
    <t>LOFTY REDWOODS</t>
  </si>
  <si>
    <t>THAYER AVIATION</t>
  </si>
  <si>
    <t>RONS FIELD</t>
  </si>
  <si>
    <t>DAWSON FIELD</t>
  </si>
  <si>
    <t>TAMA</t>
  </si>
  <si>
    <t>WEAVER RANCH</t>
  </si>
  <si>
    <t>SHELL CENTRAL FACILITIES</t>
  </si>
  <si>
    <t>RADLOFF'S CEDAR VIEW FARMS</t>
  </si>
  <si>
    <t>MYNATT FIELD</t>
  </si>
  <si>
    <t>SMITHS LAND BASE</t>
  </si>
  <si>
    <t>HORSE FEATHERS</t>
  </si>
  <si>
    <t>PINGSTON AEROWORKS</t>
  </si>
  <si>
    <t>DILLARD</t>
  </si>
  <si>
    <t>ERB ACRES</t>
  </si>
  <si>
    <t>FLYPLASSEN</t>
  </si>
  <si>
    <t>LAWRENCE AIRSTRIP</t>
  </si>
  <si>
    <t>POTTERS FIELD</t>
  </si>
  <si>
    <t>ROSTEX</t>
  </si>
  <si>
    <t>GLATTHAAR</t>
  </si>
  <si>
    <t>WILKINSON RANCH</t>
  </si>
  <si>
    <t>CRANMOOR AIRSTRIP</t>
  </si>
  <si>
    <t>MAULDIN AIRSTRIP</t>
  </si>
  <si>
    <t>CYR AVIATION</t>
  </si>
  <si>
    <t>BUCHANAN</t>
  </si>
  <si>
    <t>LEE CREEK</t>
  </si>
  <si>
    <t>OLD HICKORY RANCH</t>
  </si>
  <si>
    <t>WADE</t>
  </si>
  <si>
    <t>LOTHERT'S FARM STRIP</t>
  </si>
  <si>
    <t>NOBLE FIELD</t>
  </si>
  <si>
    <t>BLUE RIDGE SKYPORT</t>
  </si>
  <si>
    <t>REIMER AERODROME</t>
  </si>
  <si>
    <t>COLE MEMORIAL</t>
  </si>
  <si>
    <t>MONTE PRIETO RANCH</t>
  </si>
  <si>
    <t>TOGA</t>
  </si>
  <si>
    <t>HOOPES RANCH</t>
  </si>
  <si>
    <t>FAIRVIEW EAST</t>
  </si>
  <si>
    <t>BURGER'S VALLEY</t>
  </si>
  <si>
    <t>SYDAL ACRES</t>
  </si>
  <si>
    <t>NORTHWEST ANGLE</t>
  </si>
  <si>
    <t>GEO JENSEN</t>
  </si>
  <si>
    <t>ROBIN</t>
  </si>
  <si>
    <t>BIG CYPRESS AIRFIELD</t>
  </si>
  <si>
    <t>DUNN FIELD</t>
  </si>
  <si>
    <t>COX-COYOUR MEML AIR FIELD</t>
  </si>
  <si>
    <t>LOCKMILLER &amp; SONS</t>
  </si>
  <si>
    <t>KELCH</t>
  </si>
  <si>
    <t>TILLAR</t>
  </si>
  <si>
    <t>BOGDAN</t>
  </si>
  <si>
    <t>MAPES RANCH</t>
  </si>
  <si>
    <t>GENE WASH RESERVOIR</t>
  </si>
  <si>
    <t>SPICKARD FARM</t>
  </si>
  <si>
    <t>MEYER RANCH</t>
  </si>
  <si>
    <t>MESA VIEW RANCH</t>
  </si>
  <si>
    <t>THOMSON FIELD</t>
  </si>
  <si>
    <t>MANATEE SPRINGS</t>
  </si>
  <si>
    <t>RON WOOD</t>
  </si>
  <si>
    <t>EZELL</t>
  </si>
  <si>
    <t>BYRD AIR FIELD</t>
  </si>
  <si>
    <t>FLAT CREEK</t>
  </si>
  <si>
    <t>CHIPOLA AIRPARK</t>
  </si>
  <si>
    <t>CEDAR LANE</t>
  </si>
  <si>
    <t>AMBLE - TIGER NORTH FARMS</t>
  </si>
  <si>
    <t>J VINING</t>
  </si>
  <si>
    <t>P &amp; R</t>
  </si>
  <si>
    <t>X1 RANCH</t>
  </si>
  <si>
    <t>C A M P</t>
  </si>
  <si>
    <t>WINCHELSEA</t>
  </si>
  <si>
    <t>HARRIS</t>
  </si>
  <si>
    <t>LAMLE</t>
  </si>
  <si>
    <t>PILOT BUTTE</t>
  </si>
  <si>
    <t>GRABHORN'S</t>
  </si>
  <si>
    <t>NUMIDIA</t>
  </si>
  <si>
    <t>MC CAULEY'S</t>
  </si>
  <si>
    <t>MIDDLEBURY</t>
  </si>
  <si>
    <t>STARR-BROWNING AIRSTRIP</t>
  </si>
  <si>
    <t>SANTIAM JUNCTION STATE</t>
  </si>
  <si>
    <t>WHATLEY FLYING SERVICE</t>
  </si>
  <si>
    <t>BUFORDS FIELD</t>
  </si>
  <si>
    <t>NOBUZZN</t>
  </si>
  <si>
    <t>HUB FIELD</t>
  </si>
  <si>
    <t>SAND SPRINGS STRIP</t>
  </si>
  <si>
    <t>SCHAFER /USFS/</t>
  </si>
  <si>
    <t>SCOBEY BORDER STATION /EAST POPLAR INTL/</t>
  </si>
  <si>
    <t>SPOTTED BEAR /USFS/</t>
  </si>
  <si>
    <t>CANYON FERRY</t>
  </si>
  <si>
    <t>LOTUS INTL</t>
  </si>
  <si>
    <t>FLATWOODS</t>
  </si>
  <si>
    <t>FLYING B</t>
  </si>
  <si>
    <t>GOSSARD FIELD</t>
  </si>
  <si>
    <t>RWNWAY LEASING INC NR 2</t>
  </si>
  <si>
    <t>STUPEK FARMS</t>
  </si>
  <si>
    <t>BROKEN BOW</t>
  </si>
  <si>
    <t>SUNSET STRIP AIRPARK</t>
  </si>
  <si>
    <t>SHARP FIELD</t>
  </si>
  <si>
    <t>SCHMIDT PRIVATE</t>
  </si>
  <si>
    <t>JOE CIMPRICH</t>
  </si>
  <si>
    <t>CALLAGHAN RANCH</t>
  </si>
  <si>
    <t>SACATAR MEADOWS</t>
  </si>
  <si>
    <t>DBAKS</t>
  </si>
  <si>
    <t>STRIETELMEIER FLYING FIELD</t>
  </si>
  <si>
    <t>ST. JOSEPH'S LANDING</t>
  </si>
  <si>
    <t>KOCH</t>
  </si>
  <si>
    <t>DUCLOS RLA</t>
  </si>
  <si>
    <t>MANITOU FIELD</t>
  </si>
  <si>
    <t>ABBA'S</t>
  </si>
  <si>
    <t>CHRISTENSEN BROS WAHLUKE STRIP</t>
  </si>
  <si>
    <t>WESTLAKE FARMS</t>
  </si>
  <si>
    <t>SHERMAN</t>
  </si>
  <si>
    <t>DEL-TEX</t>
  </si>
  <si>
    <t>DRY BRANCH RANCH</t>
  </si>
  <si>
    <t>ROCK CREEK RANCH</t>
  </si>
  <si>
    <t>PINEBROOK ESTATES</t>
  </si>
  <si>
    <t>RONEY FARMS</t>
  </si>
  <si>
    <t>PANACEA</t>
  </si>
  <si>
    <t>WATKINS PRIVATE</t>
  </si>
  <si>
    <t>JACOBI</t>
  </si>
  <si>
    <t>ORTHODONTIC STRIP</t>
  </si>
  <si>
    <t>JAKE'S FIELD</t>
  </si>
  <si>
    <t>HAROLD REYNOLDS</t>
  </si>
  <si>
    <t>KENT'S FLYING SERVICE</t>
  </si>
  <si>
    <t>E-8 TANK BATTERY</t>
  </si>
  <si>
    <t>MAYHALL</t>
  </si>
  <si>
    <t>HUGH VAN VOORST</t>
  </si>
  <si>
    <t>AMMONS</t>
  </si>
  <si>
    <t>MOULTONBORO</t>
  </si>
  <si>
    <t>SOUTH POND</t>
  </si>
  <si>
    <t>BLUEMEL FIELD</t>
  </si>
  <si>
    <t>BUDDE</t>
  </si>
  <si>
    <t>HOILAND FIELD</t>
  </si>
  <si>
    <t>SEVEN HILLS</t>
  </si>
  <si>
    <t>NORTHBOUND</t>
  </si>
  <si>
    <t>CHANLIN FIELD</t>
  </si>
  <si>
    <t>IRONS</t>
  </si>
  <si>
    <t>TURKEY BAYOU AIRPARK</t>
  </si>
  <si>
    <t>WALNUT CREEK</t>
  </si>
  <si>
    <t>DEE'S STRIP</t>
  </si>
  <si>
    <t>EICKHOFF STRIP</t>
  </si>
  <si>
    <t>DIAMOND BAR JONES</t>
  </si>
  <si>
    <t>TREGO</t>
  </si>
  <si>
    <t>DODSON BROTHERS</t>
  </si>
  <si>
    <t>ROLLING HILLS</t>
  </si>
  <si>
    <t>ARMINGTON</t>
  </si>
  <si>
    <t>FUREY</t>
  </si>
  <si>
    <t>PACER FIELD</t>
  </si>
  <si>
    <t>BACKACHERS RANCH</t>
  </si>
  <si>
    <t>SHIELD FARM</t>
  </si>
  <si>
    <t>TAYLOR FLIGHT PARK</t>
  </si>
  <si>
    <t>BITTNER-WHITSEL</t>
  </si>
  <si>
    <t>CRESCENT LAKE STATE</t>
  </si>
  <si>
    <t>MCGRAW'S BACKYARD</t>
  </si>
  <si>
    <t>FORT SMITH LANDING STRIP</t>
  </si>
  <si>
    <t>CHIMNEY VIEW</t>
  </si>
  <si>
    <t>SOURDOUGH</t>
  </si>
  <si>
    <t>ROSS PRIVATE STRIP</t>
  </si>
  <si>
    <t>GRANDPA'S FARM</t>
  </si>
  <si>
    <t>PLAINFIELD INTL</t>
  </si>
  <si>
    <t>ERMIS-RIDGEVIEW</t>
  </si>
  <si>
    <t>OTTMAN LANDING</t>
  </si>
  <si>
    <t>WOOD'S AIRSTRIP</t>
  </si>
  <si>
    <t>FUHR FLYING SVC</t>
  </si>
  <si>
    <t>THE VALLEY</t>
  </si>
  <si>
    <t>BAUER</t>
  </si>
  <si>
    <t>PEA PATCH AERODROME</t>
  </si>
  <si>
    <t>SHIRLEY</t>
  </si>
  <si>
    <t>TRAVERSE AIR</t>
  </si>
  <si>
    <t>CARL ENSOR</t>
  </si>
  <si>
    <t>FARRIS STRIP</t>
  </si>
  <si>
    <t>SOUTHERN COMFORTS AERODROME</t>
  </si>
  <si>
    <t>THOMAS BROWNE AIRPARK</t>
  </si>
  <si>
    <t>BASSETT FIELD</t>
  </si>
  <si>
    <t>THE CITADEL</t>
  </si>
  <si>
    <t>HIGH VIEW FARM</t>
  </si>
  <si>
    <t>DOCTORS LAKE</t>
  </si>
  <si>
    <t>LERCHS</t>
  </si>
  <si>
    <t>KEN GUIDRY NR 4</t>
  </si>
  <si>
    <t>SANDY POINT</t>
  </si>
  <si>
    <t>WASHBURN FARM</t>
  </si>
  <si>
    <t>HICKORY HILL</t>
  </si>
  <si>
    <t>G3 RANCH</t>
  </si>
  <si>
    <t>HENDRICKS FIELD AT WEST CREEK RANCH</t>
  </si>
  <si>
    <t>LINK FIELD</t>
  </si>
  <si>
    <t>ZIPS</t>
  </si>
  <si>
    <t>WEIDEMAN INTL</t>
  </si>
  <si>
    <t>WOOD</t>
  </si>
  <si>
    <t>MOELLENKAMP</t>
  </si>
  <si>
    <t>GROSSER</t>
  </si>
  <si>
    <t>BOYLE R &amp; D</t>
  </si>
  <si>
    <t>BYRAM RANCH</t>
  </si>
  <si>
    <t>PEACOCK FARMS</t>
  </si>
  <si>
    <t>BOOZE ISLAND</t>
  </si>
  <si>
    <t>PLUM VALLEY</t>
  </si>
  <si>
    <t>WALLACE MUNI</t>
  </si>
  <si>
    <t>AL DIVINE</t>
  </si>
  <si>
    <t>CURTIS AND CURTIS</t>
  </si>
  <si>
    <t>CHERRY VALLEY</t>
  </si>
  <si>
    <t>WISSLER'S</t>
  </si>
  <si>
    <t>WHOOPY HOLLOW AERODROME</t>
  </si>
  <si>
    <t>GILLESPIE FLD</t>
  </si>
  <si>
    <t>RANCHO SAN SIMEON</t>
  </si>
  <si>
    <t>PAT ROBINSON</t>
  </si>
  <si>
    <t>OAKES FIELD</t>
  </si>
  <si>
    <t>SCHEXNAYDER</t>
  </si>
  <si>
    <t>EAST LAKE</t>
  </si>
  <si>
    <t>HOWARD'S</t>
  </si>
  <si>
    <t>HOOD FIELD</t>
  </si>
  <si>
    <t>TROUT LAKE</t>
  </si>
  <si>
    <t>J-3 CUB FIELD</t>
  </si>
  <si>
    <t>CHAPMAN FARMS</t>
  </si>
  <si>
    <t>ESTES</t>
  </si>
  <si>
    <t>COUNTY POOR FARM</t>
  </si>
  <si>
    <t>PAGEL'S FIELD</t>
  </si>
  <si>
    <t>SKI HARBOR</t>
  </si>
  <si>
    <t>HIGHTOWER AREO PLANTATION</t>
  </si>
  <si>
    <t>WALDIE FARMS</t>
  </si>
  <si>
    <t>L J BOSE AIRSTRIP</t>
  </si>
  <si>
    <t>MC GEE</t>
  </si>
  <si>
    <t>OLD HOPPE PLACE</t>
  </si>
  <si>
    <t>RAPOPORT RANCH</t>
  </si>
  <si>
    <t>ALLEY OOP</t>
  </si>
  <si>
    <t>LEE'S AIRPARK</t>
  </si>
  <si>
    <t>PILKINTON AIRSTRIP</t>
  </si>
  <si>
    <t>HALL-FELD</t>
  </si>
  <si>
    <t>MC MAHON FIELD</t>
  </si>
  <si>
    <t>MEDLOCK FIELD</t>
  </si>
  <si>
    <t>GREAT OAKS</t>
  </si>
  <si>
    <t>MAAS AIRSTRIP</t>
  </si>
  <si>
    <t>PERRY AERO PARK</t>
  </si>
  <si>
    <t>YAGGIE PVT</t>
  </si>
  <si>
    <t>HALL</t>
  </si>
  <si>
    <t>CLUTE'S HILLTOP</t>
  </si>
  <si>
    <t>TENGESDAL</t>
  </si>
  <si>
    <t>GREEN LAKE RANCH</t>
  </si>
  <si>
    <t>RAINY PASS LODGE</t>
  </si>
  <si>
    <t>TRIPLE R RANCH</t>
  </si>
  <si>
    <t>MARK FRANZ PRIVATE STRIP</t>
  </si>
  <si>
    <t>DOCTORS MESA</t>
  </si>
  <si>
    <t>WINE GLASS INTL</t>
  </si>
  <si>
    <t>THOMSON AIRFIELD</t>
  </si>
  <si>
    <t>PAYSON RANCH</t>
  </si>
  <si>
    <t>SYLVANMIR FARMS</t>
  </si>
  <si>
    <t>KOLIBRI</t>
  </si>
  <si>
    <t>REGAN RANCH</t>
  </si>
  <si>
    <t>GODAHAVIT</t>
  </si>
  <si>
    <t>WHELEN</t>
  </si>
  <si>
    <t>GRUNDY CENTER MUNI</t>
  </si>
  <si>
    <t>STEVENSON PRIVATE</t>
  </si>
  <si>
    <t>YEAMANS FOX NEST</t>
  </si>
  <si>
    <t>SHUTE</t>
  </si>
  <si>
    <t>WILLIAMS FLYING SERVICE</t>
  </si>
  <si>
    <t>CUMBERLAND AIR PARK RLA</t>
  </si>
  <si>
    <t>WILDY FLD</t>
  </si>
  <si>
    <t>MEADOWBROOK</t>
  </si>
  <si>
    <t>DILEO FIELD</t>
  </si>
  <si>
    <t>HARP</t>
  </si>
  <si>
    <t>PEMBROKE FARM</t>
  </si>
  <si>
    <t>WHITE'S AIRSTRIP</t>
  </si>
  <si>
    <t>CURT'S PLACE</t>
  </si>
  <si>
    <t>GALE'S</t>
  </si>
  <si>
    <t>MARKT AIR STRIP</t>
  </si>
  <si>
    <t>WIXTED</t>
  </si>
  <si>
    <t>WINTER FIELD</t>
  </si>
  <si>
    <t>RIVERSIDE LANDINGS</t>
  </si>
  <si>
    <t>WELLS FARM</t>
  </si>
  <si>
    <t>CRADDOCK FIELD</t>
  </si>
  <si>
    <t>CHASE AIRSTRIP</t>
  </si>
  <si>
    <t>MARSH BROTHERS AIRSTRIP</t>
  </si>
  <si>
    <t>COX-GRANTHAM AIRFIELD</t>
  </si>
  <si>
    <t>EASTOVER AIR RANCH</t>
  </si>
  <si>
    <t>CIRCLE P FARM</t>
  </si>
  <si>
    <t>FUGLEBERG FARM</t>
  </si>
  <si>
    <t>LEE FIELD</t>
  </si>
  <si>
    <t>BRIDGEPORT-CAHILL FIELD</t>
  </si>
  <si>
    <t>TTT AIR</t>
  </si>
  <si>
    <t>AIRY-ACRES</t>
  </si>
  <si>
    <t>REDHILLS</t>
  </si>
  <si>
    <t>COCHRAN RANCH</t>
  </si>
  <si>
    <t>AIR HAVEN</t>
  </si>
  <si>
    <t>TALL PINES AIRFIELD</t>
  </si>
  <si>
    <t>CHAMP FIELD</t>
  </si>
  <si>
    <t>TYLER</t>
  </si>
  <si>
    <t>LESESNE</t>
  </si>
  <si>
    <t>ZIMMERLE</t>
  </si>
  <si>
    <t>HAHNS</t>
  </si>
  <si>
    <t>MC NEILL RANCH</t>
  </si>
  <si>
    <t>MC KENZIE FIELD</t>
  </si>
  <si>
    <t>THE AVIATION VALLEY</t>
  </si>
  <si>
    <t>DRIPPING SPRINGS FARM</t>
  </si>
  <si>
    <t>WHITFIELD</t>
  </si>
  <si>
    <t>HESS</t>
  </si>
  <si>
    <t>LOURY LESTER AIRPARK</t>
  </si>
  <si>
    <t>BUSH</t>
  </si>
  <si>
    <t>WILDING FARM</t>
  </si>
  <si>
    <t>CARR</t>
  </si>
  <si>
    <t>CUB ACRES</t>
  </si>
  <si>
    <t>WINCH AIRFIELD</t>
  </si>
  <si>
    <t>SAXON</t>
  </si>
  <si>
    <t>MICK SHIER FIELD</t>
  </si>
  <si>
    <t>MULLINS LANDING</t>
  </si>
  <si>
    <t>CANNON AVIATION</t>
  </si>
  <si>
    <t>BANGERTER FIELD</t>
  </si>
  <si>
    <t>RANDAL FIELD</t>
  </si>
  <si>
    <t>MURPHY FARMS</t>
  </si>
  <si>
    <t>ADAMS RLA NUMBER 1</t>
  </si>
  <si>
    <t>HARRY-WALT</t>
  </si>
  <si>
    <t>SANDERS PERSONAL USE</t>
  </si>
  <si>
    <t>GUNNERSFIELD RANCH</t>
  </si>
  <si>
    <t>TWIN EAGLES</t>
  </si>
  <si>
    <t>IDLER BRO'S</t>
  </si>
  <si>
    <t>BARBOUR ISLAND</t>
  </si>
  <si>
    <t>FOLEY</t>
  </si>
  <si>
    <t>OCHS PRIVATE</t>
  </si>
  <si>
    <t>CHAPARROSA RANCH</t>
  </si>
  <si>
    <t>DOGWOOD</t>
  </si>
  <si>
    <t>DUNTON RANCH</t>
  </si>
  <si>
    <t>JULIAN HINDS PUMP PLANT AIRSTRIP</t>
  </si>
  <si>
    <t>BROOKINS AIR STRIP</t>
  </si>
  <si>
    <t>RIBBON RIDGE</t>
  </si>
  <si>
    <t>MC GREGOR</t>
  </si>
  <si>
    <t>JEFFERSON LANDINGS</t>
  </si>
  <si>
    <t>TERRY FIELD</t>
  </si>
  <si>
    <t>KOALA-T-FIELD</t>
  </si>
  <si>
    <t>BENDIGO</t>
  </si>
  <si>
    <t>W.G. ANDERSON MEMORIAL</t>
  </si>
  <si>
    <t>MATTAWA AIR STRIP</t>
  </si>
  <si>
    <t>SANDY CREEK AIRPARK</t>
  </si>
  <si>
    <t>HISLE FIELD</t>
  </si>
  <si>
    <t>PORT ELSNER</t>
  </si>
  <si>
    <t>SMIES</t>
  </si>
  <si>
    <t>POGO MINE AIRSTRIP</t>
  </si>
  <si>
    <t>EMMETT FIELD</t>
  </si>
  <si>
    <t>LANDINGS EAST SYLVANIA</t>
  </si>
  <si>
    <t>HEMMINGSEN PRIVATE</t>
  </si>
  <si>
    <t>DUNROAMIN FARMS</t>
  </si>
  <si>
    <t>HEINECK FARM</t>
  </si>
  <si>
    <t>BAKER &amp; HALL</t>
  </si>
  <si>
    <t>BRIGGS BROTHERS AIRFIELD</t>
  </si>
  <si>
    <t>WINNABOW</t>
  </si>
  <si>
    <t>C.T.S.</t>
  </si>
  <si>
    <t>MAC'S FIELD</t>
  </si>
  <si>
    <t>C&amp;R FARM</t>
  </si>
  <si>
    <t>HAGENS PRIVATE</t>
  </si>
  <si>
    <t>STAVA</t>
  </si>
  <si>
    <t>CROWLEY RANCH AIRSTRIP</t>
  </si>
  <si>
    <t>SAN AUGUSTINE COUNTY</t>
  </si>
  <si>
    <t>RANCH-AERO</t>
  </si>
  <si>
    <t>CENTER ISLAND</t>
  </si>
  <si>
    <t>HUTTUNEN STRIP</t>
  </si>
  <si>
    <t>PERRYS</t>
  </si>
  <si>
    <t>PIKE RIVER LANDING</t>
  </si>
  <si>
    <t>ART Z</t>
  </si>
  <si>
    <t>VINDUSKA</t>
  </si>
  <si>
    <t>VERSER'S LANDING</t>
  </si>
  <si>
    <t>BROWN'S</t>
  </si>
  <si>
    <t>HAMPTON AIRFIELD</t>
  </si>
  <si>
    <t>MILLER FARM LANDING STRIP</t>
  </si>
  <si>
    <t>SIG FIELD</t>
  </si>
  <si>
    <t>GEYSER RANCH</t>
  </si>
  <si>
    <t>DAVE NASH RANCH</t>
  </si>
  <si>
    <t>ADAMS RANCH</t>
  </si>
  <si>
    <t>WHITE PIGEON</t>
  </si>
  <si>
    <t>REX'S</t>
  </si>
  <si>
    <t>MUSSMAN</t>
  </si>
  <si>
    <t>LUTZ RLA</t>
  </si>
  <si>
    <t>EDWARD GETZELMAN</t>
  </si>
  <si>
    <t>FLYING CROWN</t>
  </si>
  <si>
    <t>DEWART LAKE</t>
  </si>
  <si>
    <t>HAMMOCK FIELD</t>
  </si>
  <si>
    <t>GRAHAM FIELD</t>
  </si>
  <si>
    <t>CLOUD</t>
  </si>
  <si>
    <t>BENT NAIL RANCH</t>
  </si>
  <si>
    <t>JASPER COUNTY FLYING CLUB</t>
  </si>
  <si>
    <t>DELHOTAL</t>
  </si>
  <si>
    <t>MAGENNIS FARM</t>
  </si>
  <si>
    <t>TILGHMAN WHIPP</t>
  </si>
  <si>
    <t>THRALL LAKE</t>
  </si>
  <si>
    <t>WIGHTMAN</t>
  </si>
  <si>
    <t>WALKER</t>
  </si>
  <si>
    <t>LETTS FIELD</t>
  </si>
  <si>
    <t>CALDBECK FIELD</t>
  </si>
  <si>
    <t>BEVILL</t>
  </si>
  <si>
    <t>UNDLIN AIRSTRIP</t>
  </si>
  <si>
    <t>STAG AIR PARK</t>
  </si>
  <si>
    <t>KIMREY</t>
  </si>
  <si>
    <t>LEWIS AIRSTRIP</t>
  </si>
  <si>
    <t>WOLBERG'S PRIVATE</t>
  </si>
  <si>
    <t>KELLY'S FIELD</t>
  </si>
  <si>
    <t>FOREST</t>
  </si>
  <si>
    <t>SHERWOOD FARM</t>
  </si>
  <si>
    <t>OBI ONE</t>
  </si>
  <si>
    <t>MASSENGILL</t>
  </si>
  <si>
    <t>GREEN ACRES AIR PARK</t>
  </si>
  <si>
    <t>PISO</t>
  </si>
  <si>
    <t>WARREN AIRPARK</t>
  </si>
  <si>
    <t>FAUSER</t>
  </si>
  <si>
    <t>LENZNER FARM</t>
  </si>
  <si>
    <t>BLUE BIRD FIELD</t>
  </si>
  <si>
    <t>STONES RIVER</t>
  </si>
  <si>
    <t>OTT FARMS</t>
  </si>
  <si>
    <t>ASHFORD FIELD</t>
  </si>
  <si>
    <t>RICHEY</t>
  </si>
  <si>
    <t>REDHOUSE AIRFIELD</t>
  </si>
  <si>
    <t>BIG ANDY</t>
  </si>
  <si>
    <t>TURKEY BLUFF</t>
  </si>
  <si>
    <t>HIGGINS</t>
  </si>
  <si>
    <t>BACCHI VALLEY INDUSTRIES</t>
  </si>
  <si>
    <t>LUSCOMBE LANE 1</t>
  </si>
  <si>
    <t>WILDERNESS</t>
  </si>
  <si>
    <t>LAVINA</t>
  </si>
  <si>
    <t>M Y RANCH</t>
  </si>
  <si>
    <t>HOLLY SPRINGS</t>
  </si>
  <si>
    <t>SFS AIRPARK</t>
  </si>
  <si>
    <t>THREE ACRES</t>
  </si>
  <si>
    <t>MESA 1</t>
  </si>
  <si>
    <t>ILLINOIS VALLEY PARACHUTE CLUB</t>
  </si>
  <si>
    <t>EWEN LANDING FIELD</t>
  </si>
  <si>
    <t>DIAMOND A RANCH</t>
  </si>
  <si>
    <t>WAGONTIRE</t>
  </si>
  <si>
    <t>FORT BRAGG</t>
  </si>
  <si>
    <t>BR RANCH</t>
  </si>
  <si>
    <t>WOODLEDGE FARM</t>
  </si>
  <si>
    <t>SKEEN RANCH</t>
  </si>
  <si>
    <t>ROOT FIELD</t>
  </si>
  <si>
    <t>LAKE MONTAZA</t>
  </si>
  <si>
    <t>BROCK AIRPARK</t>
  </si>
  <si>
    <t>MILLER AEROPLANE FIELD</t>
  </si>
  <si>
    <t>ADAMS STRIP</t>
  </si>
  <si>
    <t>PORT OF POULSBO MARINA MOORAGE</t>
  </si>
  <si>
    <t>TEXAS A AND M FLIGHT TEST STATION</t>
  </si>
  <si>
    <t>UPTON MUNI</t>
  </si>
  <si>
    <t>TOUCHSTONE RIDGE</t>
  </si>
  <si>
    <t>NIELSVILLE</t>
  </si>
  <si>
    <t>NALDA RANCH</t>
  </si>
  <si>
    <t>HANSHELL FLYING APPLE</t>
  </si>
  <si>
    <t>SHIN POND</t>
  </si>
  <si>
    <t>DEER RUN AIRPARK</t>
  </si>
  <si>
    <t>DEWIND FIELD</t>
  </si>
  <si>
    <t>MEYERS FREEDOM FLIGHT HARDY</t>
  </si>
  <si>
    <t>HIGH ACRES</t>
  </si>
  <si>
    <t>OLD KINGSBURY AERODROME</t>
  </si>
  <si>
    <t>LAZY W</t>
  </si>
  <si>
    <t>COUNTRY LANDINGS</t>
  </si>
  <si>
    <t>GESIN RANCHES</t>
  </si>
  <si>
    <t>HOLYROOD MUNI</t>
  </si>
  <si>
    <t>PORTER RANCH</t>
  </si>
  <si>
    <t>COTTONWOOD FARM</t>
  </si>
  <si>
    <t>BLICKHAN LNDG AREA</t>
  </si>
  <si>
    <t>GOODMAN STRIP</t>
  </si>
  <si>
    <t>PACE FIELD</t>
  </si>
  <si>
    <t>BELMONT FARM</t>
  </si>
  <si>
    <t>HAWK'S NEST</t>
  </si>
  <si>
    <t>BISHOP'S LANDING</t>
  </si>
  <si>
    <t>POLESCHOOK</t>
  </si>
  <si>
    <t>MUCKY FLAT</t>
  </si>
  <si>
    <t>WILGROVE AIR PARK</t>
  </si>
  <si>
    <t>JACOBUS FIELD</t>
  </si>
  <si>
    <t>LITTLE SUSITNA</t>
  </si>
  <si>
    <t>TOK 2</t>
  </si>
  <si>
    <t>TOTTY FIELD</t>
  </si>
  <si>
    <t>HAWTHORNE-FEATHER AIRPARK</t>
  </si>
  <si>
    <t>PINES AIRPARK</t>
  </si>
  <si>
    <t>KENT</t>
  </si>
  <si>
    <t>PINE VIEW</t>
  </si>
  <si>
    <t>NORTON</t>
  </si>
  <si>
    <t>GIERMEK EXECUTIVE</t>
  </si>
  <si>
    <t>PORT PARADISE FARMS</t>
  </si>
  <si>
    <t>LEWIS AND CLARK AIRSTRIP</t>
  </si>
  <si>
    <t>NORRIS FIELD</t>
  </si>
  <si>
    <t>O'CONNOR FIELD</t>
  </si>
  <si>
    <t>MARCIDALE</t>
  </si>
  <si>
    <t>RAYMOND CLASSEN MEMORIAL</t>
  </si>
  <si>
    <t>BUCKLIN</t>
  </si>
  <si>
    <t>MURPHYS PULLOUT</t>
  </si>
  <si>
    <t>MORGAN FARMS</t>
  </si>
  <si>
    <t>NEU FIELD</t>
  </si>
  <si>
    <t>THE WILDERNESS</t>
  </si>
  <si>
    <t>TRADEWATER</t>
  </si>
  <si>
    <t>PROVIDENCE-WEBSTER CO</t>
  </si>
  <si>
    <t>BASS LAKE</t>
  </si>
  <si>
    <t>WINTERS FIELD</t>
  </si>
  <si>
    <t>BREEZY POINT</t>
  </si>
  <si>
    <t>SETHNEY PERSONAL</t>
  </si>
  <si>
    <t>CAYTON PONY EXPRESS</t>
  </si>
  <si>
    <t>BEAN LAKE</t>
  </si>
  <si>
    <t>TAPPEN AIRSTRIP</t>
  </si>
  <si>
    <t>LIECHTY FARM</t>
  </si>
  <si>
    <t>H R WEISSER</t>
  </si>
  <si>
    <t>OHLENDORF</t>
  </si>
  <si>
    <t>ANTELOPE AIRPARK</t>
  </si>
  <si>
    <t>LUND</t>
  </si>
  <si>
    <t>TIMBERDOODLE</t>
  </si>
  <si>
    <t>WHISKEY CREEK</t>
  </si>
  <si>
    <t>WOOSLEY</t>
  </si>
  <si>
    <t>AG SPRAY INC</t>
  </si>
  <si>
    <t>WISHKAH RIVER RANCH</t>
  </si>
  <si>
    <t>STALLION AAF</t>
  </si>
  <si>
    <t>CHUPADERA RANCH</t>
  </si>
  <si>
    <t>BUCK HOLLAR</t>
  </si>
  <si>
    <t>BLACK DIAMOND</t>
  </si>
  <si>
    <t>CITRUS HEDGING RANCH</t>
  </si>
  <si>
    <t>3-M'S</t>
  </si>
  <si>
    <t>KRAMER</t>
  </si>
  <si>
    <t>HILDRETH AIR PARK</t>
  </si>
  <si>
    <t>A &amp; L</t>
  </si>
  <si>
    <t>WICHMAN</t>
  </si>
  <si>
    <t>MOBERG AIR BASE</t>
  </si>
  <si>
    <t>MIKE'S PLACE</t>
  </si>
  <si>
    <t>TEJON AG</t>
  </si>
  <si>
    <t>PEAKVIEW</t>
  </si>
  <si>
    <t>WALSER STRIP</t>
  </si>
  <si>
    <t>NOLTAS</t>
  </si>
  <si>
    <t>SOBOLIK</t>
  </si>
  <si>
    <t>COPLAND</t>
  </si>
  <si>
    <t>XINGU AIRSTRIP</t>
  </si>
  <si>
    <t>SPORTS MANS PARADISE</t>
  </si>
  <si>
    <t>SALMON RIVER AIRFIELD</t>
  </si>
  <si>
    <t>NORTH VALLEY</t>
  </si>
  <si>
    <t>JOHNSON RANCH</t>
  </si>
  <si>
    <t>BLAIR STRIP</t>
  </si>
  <si>
    <t>SPEZIA</t>
  </si>
  <si>
    <t>SUWANNEE BELLE</t>
  </si>
  <si>
    <t>LAKE JOSEPHINE</t>
  </si>
  <si>
    <t>SHADY BEND</t>
  </si>
  <si>
    <t>SHAFFER</t>
  </si>
  <si>
    <t>WEISHAUPT</t>
  </si>
  <si>
    <t>ZUPANCIC FIELD</t>
  </si>
  <si>
    <t>CHASE COUNTY</t>
  </si>
  <si>
    <t>HARTLAND</t>
  </si>
  <si>
    <t>RUSH FIELD</t>
  </si>
  <si>
    <t>LUNDGREN HEREFORD RANCH</t>
  </si>
  <si>
    <t>PAINTSVILLE-PRESTONSBURG-COMBS FIELD</t>
  </si>
  <si>
    <t>TURKEY CREEK LAKE</t>
  </si>
  <si>
    <t>CHANDLER</t>
  </si>
  <si>
    <t>SKYLINE AIRPARK</t>
  </si>
  <si>
    <t>KRUTMEIER</t>
  </si>
  <si>
    <t>HEPP</t>
  </si>
  <si>
    <t>JOHN R REED</t>
  </si>
  <si>
    <t>4B RANCH</t>
  </si>
  <si>
    <t>TROLL FARM</t>
  </si>
  <si>
    <t>WHISKEY LAKE</t>
  </si>
  <si>
    <t>LAWLOR-JUSTUS</t>
  </si>
  <si>
    <t>WORTH</t>
  </si>
  <si>
    <t>HINDMAN</t>
  </si>
  <si>
    <t>IVY BEND</t>
  </si>
  <si>
    <t>EL-CO</t>
  </si>
  <si>
    <t>DAVIS RANCH</t>
  </si>
  <si>
    <t>STALLONE</t>
  </si>
  <si>
    <t>MASON AIRWAY</t>
  </si>
  <si>
    <t>CROCKER</t>
  </si>
  <si>
    <t>LUTZ</t>
  </si>
  <si>
    <t>FOREST FIELD</t>
  </si>
  <si>
    <t>FLYING EAGLE ESTATES</t>
  </si>
  <si>
    <t>CIMARRON STRIP</t>
  </si>
  <si>
    <t>KING'S</t>
  </si>
  <si>
    <t>LAKESIDE STATE</t>
  </si>
  <si>
    <t>OAKLEAF</t>
  </si>
  <si>
    <t>HILLTOP RANCH</t>
  </si>
  <si>
    <t>VERSAILLES AERODROME</t>
  </si>
  <si>
    <t>MEADOWLARK</t>
  </si>
  <si>
    <t>ASKEY FIELD</t>
  </si>
  <si>
    <t>WILSALL</t>
  </si>
  <si>
    <t>CURRANT RANCH</t>
  </si>
  <si>
    <t>BATH ALUM</t>
  </si>
  <si>
    <t>JUCAPA FARMS</t>
  </si>
  <si>
    <t>SIMPSON</t>
  </si>
  <si>
    <t>BUCHHOLZ FARM</t>
  </si>
  <si>
    <t>COURTNEY PLUMMER</t>
  </si>
  <si>
    <t>VOYAGER VILLAGE AIRSTRIP</t>
  </si>
  <si>
    <t>RAG WING</t>
  </si>
  <si>
    <t>COLOMA MUNI</t>
  </si>
  <si>
    <t>SUDAN</t>
  </si>
  <si>
    <t>BARRON MUNI</t>
  </si>
  <si>
    <t>TAKU HARBOR</t>
  </si>
  <si>
    <t>ALSEK RIVER</t>
  </si>
  <si>
    <t>HARLEQUIN LAKE</t>
  </si>
  <si>
    <t>YANKEE CREEK 2</t>
  </si>
  <si>
    <t>DELTA DAVES</t>
  </si>
  <si>
    <t>TIMBER TRAILS</t>
  </si>
  <si>
    <t>TURINSKY AIRSTRIP</t>
  </si>
  <si>
    <t>NUSHAGAK</t>
  </si>
  <si>
    <t>SOLOMON STATE FIELD</t>
  </si>
  <si>
    <t>SWIFT CREEK</t>
  </si>
  <si>
    <t>SOUTH GASLINE</t>
  </si>
  <si>
    <t>GREG'N SAGE</t>
  </si>
  <si>
    <t>LOST RIVER 2</t>
  </si>
  <si>
    <t>MOEN'S RANCH</t>
  </si>
  <si>
    <t>HUNTER CREEK</t>
  </si>
  <si>
    <t>SHIRLEY LAKE</t>
  </si>
  <si>
    <t>BOSWELL BAY</t>
  </si>
  <si>
    <t>BUCK CREEK</t>
  </si>
  <si>
    <t>AV RANCH</t>
  </si>
  <si>
    <t>MC DONALD'S STRIP</t>
  </si>
  <si>
    <t>TOMMY'S FLYING SERVICE INC</t>
  </si>
  <si>
    <t>BRICKEY PVT</t>
  </si>
  <si>
    <t>PENROSE</t>
  </si>
  <si>
    <t>RALPH FULMER FIELD</t>
  </si>
  <si>
    <t>OUTBACK RANCH AIRSTRIP</t>
  </si>
  <si>
    <t>AMMON</t>
  </si>
  <si>
    <t>CIRCLE H RANCH</t>
  </si>
  <si>
    <t>FOUR PILLARS</t>
  </si>
  <si>
    <t>BIG SPRINGS RANCH</t>
  </si>
  <si>
    <t>H&amp;H RANCH AIRSTRIP</t>
  </si>
  <si>
    <t>PILOTS REST</t>
  </si>
  <si>
    <t>SUNRISE RANCH</t>
  </si>
  <si>
    <t>MOGOLLON AIRPARK</t>
  </si>
  <si>
    <t>X BAR 1 RANCH (LOWER)</t>
  </si>
  <si>
    <t>SKYPARK</t>
  </si>
  <si>
    <t>AMANA</t>
  </si>
  <si>
    <t>SCHEIDEL RANCH</t>
  </si>
  <si>
    <t>COONROD RANCH</t>
  </si>
  <si>
    <t>MC CLOUD AIRSTRIP</t>
  </si>
  <si>
    <t>KINGS RIVER COMMUNITY COLLEGE</t>
  </si>
  <si>
    <t>WAGNER AVIATION</t>
  </si>
  <si>
    <t>TOTEM POLE RANCH</t>
  </si>
  <si>
    <t>THE SEA RANCH</t>
  </si>
  <si>
    <t>TEWS FIELD</t>
  </si>
  <si>
    <t>HORSE SHOE A RANCH</t>
  </si>
  <si>
    <t>REIDER RANCH</t>
  </si>
  <si>
    <t>LOWE AIRSTRIP</t>
  </si>
  <si>
    <t>SKYOTE</t>
  </si>
  <si>
    <t>JACKSON AIRFIELD</t>
  </si>
  <si>
    <t>BIJOU BASIN</t>
  </si>
  <si>
    <t>AERO BEAR FIELD</t>
  </si>
  <si>
    <t>CASTLE LAKES</t>
  </si>
  <si>
    <t>CUCHARA RANCH</t>
  </si>
  <si>
    <t>MORNING SHADOWS RANCH</t>
  </si>
  <si>
    <t>VAL AIR</t>
  </si>
  <si>
    <t>LUCKY L RANCH</t>
  </si>
  <si>
    <t>SKY WAY ESTATES</t>
  </si>
  <si>
    <t>DANBY AIRSTRIP</t>
  </si>
  <si>
    <t>CAMINO AIRSTRIP</t>
  </si>
  <si>
    <t>WARNER SPRINGS</t>
  </si>
  <si>
    <t>WESINGER RANCH</t>
  </si>
  <si>
    <t>WALTER'S CAMP</t>
  </si>
  <si>
    <t>HARRINGTON RANCH</t>
  </si>
  <si>
    <t>YOUTSEY</t>
  </si>
  <si>
    <t>BRIGHTON VAN-AIRE ESTATES</t>
  </si>
  <si>
    <t>METROGRO FARM</t>
  </si>
  <si>
    <t>PINYON</t>
  </si>
  <si>
    <t>HAY FEVER FARM</t>
  </si>
  <si>
    <t>GEARY RANCH</t>
  </si>
  <si>
    <t>BARBER FIELD</t>
  </si>
  <si>
    <t>SKIS LANDING AREA</t>
  </si>
  <si>
    <t>HECKLER FIELD</t>
  </si>
  <si>
    <t>YANKEE AIRSTRIP</t>
  </si>
  <si>
    <t>BANCROFT</t>
  </si>
  <si>
    <t>WYSOCKI FIELD</t>
  </si>
  <si>
    <t>LAURIE FIELD</t>
  </si>
  <si>
    <t>NORTH CANAAN AVIATION FACILITIES INC</t>
  </si>
  <si>
    <t>GALLUP FARM</t>
  </si>
  <si>
    <t>WINGS AGO AIRSTRIP</t>
  </si>
  <si>
    <t>WYCHWOOD FIELD</t>
  </si>
  <si>
    <t>LONG VIEW LANDING</t>
  </si>
  <si>
    <t>LORD CREEK</t>
  </si>
  <si>
    <t>TANGLEFOOT</t>
  </si>
  <si>
    <t>CLARENCE AERODROME</t>
  </si>
  <si>
    <t>GENESEO</t>
  </si>
  <si>
    <t>ROGERSBURG</t>
  </si>
  <si>
    <t>DUFFYS TAVERN</t>
  </si>
  <si>
    <t>PEVEY</t>
  </si>
  <si>
    <t>DUFFY'S</t>
  </si>
  <si>
    <t>WEST PVT</t>
  </si>
  <si>
    <t>EAGLE CREST-HUDSON</t>
  </si>
  <si>
    <t>SCOTTY'S PLACE</t>
  </si>
  <si>
    <t>DESERT ROCK</t>
  </si>
  <si>
    <t>LINDRITH AIRPARK</t>
  </si>
  <si>
    <t>UPTON COUNTY</t>
  </si>
  <si>
    <t>ESTANCIA MUNI</t>
  </si>
  <si>
    <t>ERROL</t>
  </si>
  <si>
    <t>FAIRGROUNDS AIRPARK</t>
  </si>
  <si>
    <t>HOLIDAY ISLE</t>
  </si>
  <si>
    <t>LUMAR FIELD</t>
  </si>
  <si>
    <t>REDTAIL AIRSTRIP</t>
  </si>
  <si>
    <t>LINDBERGH'S LANDING</t>
  </si>
  <si>
    <t>HIDDEN LAKE</t>
  </si>
  <si>
    <t>DOG ISLAND</t>
  </si>
  <si>
    <t>SHADY INTL</t>
  </si>
  <si>
    <t>DUDA AIRSTRIP</t>
  </si>
  <si>
    <t>THE CEDARS AIRFIELD</t>
  </si>
  <si>
    <t>ROMOR RANCH</t>
  </si>
  <si>
    <t>TAVERNAERO PARK</t>
  </si>
  <si>
    <t>VAGABOND AHP</t>
  </si>
  <si>
    <t>85TH AVENUE AIRSTRIP</t>
  </si>
  <si>
    <t>THE FUNNY FARM</t>
  </si>
  <si>
    <t>ANTIQUERS AERODROME</t>
  </si>
  <si>
    <t>SOUTHERN FRUIT GROVES</t>
  </si>
  <si>
    <t>BRADLEY</t>
  </si>
  <si>
    <t>GENTRY</t>
  </si>
  <si>
    <t>THE TRAILS</t>
  </si>
  <si>
    <t>WRIGHT FARMS</t>
  </si>
  <si>
    <t>SQUIRES AVIATION RANCH</t>
  </si>
  <si>
    <t>HARTZOG FIELD</t>
  </si>
  <si>
    <t>FAREWELL LAKE</t>
  </si>
  <si>
    <t>FOX FIELD</t>
  </si>
  <si>
    <t>GOLDEN HARVEST FLYING SVC INC</t>
  </si>
  <si>
    <t>STATE PRISON FIELD</t>
  </si>
  <si>
    <t>SIERRA AIRPARK</t>
  </si>
  <si>
    <t>WILLIAMS HAWGWILD</t>
  </si>
  <si>
    <t>IDLE WILD</t>
  </si>
  <si>
    <t>MAC-IVOR &amp; FRIENDS AIRSTRIP</t>
  </si>
  <si>
    <t>INDIAN RIVER AERODROME</t>
  </si>
  <si>
    <t>CALUSA RANCH</t>
  </si>
  <si>
    <t>BROOCKE AIR PATCH</t>
  </si>
  <si>
    <t>TANGERINE</t>
  </si>
  <si>
    <t>BRYANT AAF</t>
  </si>
  <si>
    <t>PINEBLOOM PLANTATION</t>
  </si>
  <si>
    <t>PATTERSON ISLAND</t>
  </si>
  <si>
    <t>JORDANS</t>
  </si>
  <si>
    <t>WYATT</t>
  </si>
  <si>
    <t>FARGO</t>
  </si>
  <si>
    <t>TWO ROCKS</t>
  </si>
  <si>
    <t>BIVINS</t>
  </si>
  <si>
    <t>MERCER AIRFIELD</t>
  </si>
  <si>
    <t>HIGH VALLEY AIRPARK</t>
  </si>
  <si>
    <t>WADE PLANTATION</t>
  </si>
  <si>
    <t>MC LENDON</t>
  </si>
  <si>
    <t>GIBSON FIELD</t>
  </si>
  <si>
    <t>RICHTER AIRPARK</t>
  </si>
  <si>
    <t>SUNBURY</t>
  </si>
  <si>
    <t>PAWHUSKA MUNI</t>
  </si>
  <si>
    <t>HARFORD FIELD</t>
  </si>
  <si>
    <t>JOSHUA SANFORD FIELD</t>
  </si>
  <si>
    <t>HANAMAULU AIRSTRIP</t>
  </si>
  <si>
    <t>HONOKAA AIRSTRIP</t>
  </si>
  <si>
    <t>MOUNTAIN VIEW AIRSTRIP</t>
  </si>
  <si>
    <t>KAALAIKI AIRSTRIP</t>
  </si>
  <si>
    <t>UPPER PAAUILO AIRSTRIP</t>
  </si>
  <si>
    <t>PAHALA AIRSTRIP</t>
  </si>
  <si>
    <t>HAIKU AIRSTRIP</t>
  </si>
  <si>
    <t>HI 23 AIRSTRIP</t>
  </si>
  <si>
    <t>ROBERT NEWLON FIELD</t>
  </si>
  <si>
    <t>RIEDESEL PRIVATE</t>
  </si>
  <si>
    <t>ANTIQUE AIRFIELD</t>
  </si>
  <si>
    <t>KLEIS</t>
  </si>
  <si>
    <t>RUCKL</t>
  </si>
  <si>
    <t>MERCER FIELD</t>
  </si>
  <si>
    <t>LAVERTY FLD</t>
  </si>
  <si>
    <t>SOLLY'S STRIP</t>
  </si>
  <si>
    <t>KERN FIELD</t>
  </si>
  <si>
    <t>FARRAR</t>
  </si>
  <si>
    <t>WHEATLEY FARMS</t>
  </si>
  <si>
    <t>SAND FIELD</t>
  </si>
  <si>
    <t>LAWTON</t>
  </si>
  <si>
    <t>RANCH AERO</t>
  </si>
  <si>
    <t>RUSSELL W ANDERSON STRIP</t>
  </si>
  <si>
    <t>SLUDER AIRSTRIP</t>
  </si>
  <si>
    <t>SEVEN DEVILS</t>
  </si>
  <si>
    <t>ROCK CREEK FARM</t>
  </si>
  <si>
    <t>TIMBER BASIN AIRPARK INC</t>
  </si>
  <si>
    <t>OLMSTEAD SKY RANCH</t>
  </si>
  <si>
    <t>P AND R FIELD</t>
  </si>
  <si>
    <t>HAWK HAVEN</t>
  </si>
  <si>
    <t>MACKAY BAR</t>
  </si>
  <si>
    <t>BIG ISLAND</t>
  </si>
  <si>
    <t>STOCKING MEADOWS</t>
  </si>
  <si>
    <t>HIGH VALLEY SWANSON</t>
  </si>
  <si>
    <t>STAR 'S' RANCH</t>
  </si>
  <si>
    <t>RIVERLAKE</t>
  </si>
  <si>
    <t>CUDDY MEADOWS</t>
  </si>
  <si>
    <t>CPTPA HEADQUARTERS</t>
  </si>
  <si>
    <t>DEADWOOD DAM AIRSTRIP</t>
  </si>
  <si>
    <t>BEAR AIR</t>
  </si>
  <si>
    <t>JOSEPHS FIELD</t>
  </si>
  <si>
    <t>BUELL</t>
  </si>
  <si>
    <t>ROCKEY'S AIR STRIP</t>
  </si>
  <si>
    <t>LOU ABBETT FARMS</t>
  </si>
  <si>
    <t>EICKHOLTZ</t>
  </si>
  <si>
    <t>BOOE</t>
  </si>
  <si>
    <t>RENSHAW</t>
  </si>
  <si>
    <t>FOERTSCH</t>
  </si>
  <si>
    <t>SOMMERS</t>
  </si>
  <si>
    <t>HILAKOS</t>
  </si>
  <si>
    <t>YELVERTON</t>
  </si>
  <si>
    <t>KINSEY RLA</t>
  </si>
  <si>
    <t>BROOKS RANCH</t>
  </si>
  <si>
    <t>AERO ACRES</t>
  </si>
  <si>
    <t>BENOIT</t>
  </si>
  <si>
    <t>KROHE</t>
  </si>
  <si>
    <t>W DAVIS</t>
  </si>
  <si>
    <t>HOBLIT FARMS</t>
  </si>
  <si>
    <t>CORN FIELD</t>
  </si>
  <si>
    <t>B &amp; C</t>
  </si>
  <si>
    <t>HAMILTON LAKE</t>
  </si>
  <si>
    <t>PLUMMER</t>
  </si>
  <si>
    <t>GREENRIDGE RLA</t>
  </si>
  <si>
    <t>HACKBARTH</t>
  </si>
  <si>
    <t>TROPRIA</t>
  </si>
  <si>
    <t>ROBERSON</t>
  </si>
  <si>
    <t>HUSTONS</t>
  </si>
  <si>
    <t>CURLESS</t>
  </si>
  <si>
    <t>STOCKTON</t>
  </si>
  <si>
    <t>SCHILSON FIELD</t>
  </si>
  <si>
    <t>MORTON</t>
  </si>
  <si>
    <t>KLOKER</t>
  </si>
  <si>
    <t>HELFERT</t>
  </si>
  <si>
    <t>VAR-SKY</t>
  </si>
  <si>
    <t>WEISS FARM</t>
  </si>
  <si>
    <t>WIDE SKY AIRPARK</t>
  </si>
  <si>
    <t>RAINBOW'S END</t>
  </si>
  <si>
    <t>HILL TOP</t>
  </si>
  <si>
    <t>Hog River, AK: Hog River Airport</t>
  </si>
  <si>
    <t>HOLLY</t>
  </si>
  <si>
    <t>BECKS GROVE</t>
  </si>
  <si>
    <t>COOPERSTOWN-WESTVILLE</t>
  </si>
  <si>
    <t>SHARON</t>
  </si>
  <si>
    <t>COAL CREEK</t>
  </si>
  <si>
    <t>PAHUTE MESA AIRSTRIP</t>
  </si>
  <si>
    <t>KIBS AIR PARK</t>
  </si>
  <si>
    <t>MILLERS FLYING SERVICE</t>
  </si>
  <si>
    <t>SHAW CROP SERVICE</t>
  </si>
  <si>
    <t>WILBERT</t>
  </si>
  <si>
    <t>PIONEER FIELD FLIGHT PARK</t>
  </si>
  <si>
    <t>CHLOE</t>
  </si>
  <si>
    <t>UNICORN</t>
  </si>
  <si>
    <t>CUBA FARM</t>
  </si>
  <si>
    <t>CAPOZZOLI</t>
  </si>
  <si>
    <t>ZAUNBRECHER STRIP</t>
  </si>
  <si>
    <t>HUFFAKER FIELD</t>
  </si>
  <si>
    <t>THORP</t>
  </si>
  <si>
    <t>SCHOTT</t>
  </si>
  <si>
    <t>ROCKENBACH</t>
  </si>
  <si>
    <t>WHITEHEAD</t>
  </si>
  <si>
    <t>NAUGA FIELD</t>
  </si>
  <si>
    <t>BLOUNT</t>
  </si>
  <si>
    <t>LA PETITE AIRDROME</t>
  </si>
  <si>
    <t>A &amp; P AIRPARK</t>
  </si>
  <si>
    <t>KIFER</t>
  </si>
  <si>
    <t>MOUNTAINAIR MUNI</t>
  </si>
  <si>
    <t>EDWARD F JOHNSON</t>
  </si>
  <si>
    <t>SNOW</t>
  </si>
  <si>
    <t>TRADE WIND</t>
  </si>
  <si>
    <t>SKY GLEN</t>
  </si>
  <si>
    <t>B&amp;B FARM</t>
  </si>
  <si>
    <t>FAIR'S</t>
  </si>
  <si>
    <t>FINAGIN AIRFIELD</t>
  </si>
  <si>
    <t>WRIGHT FIELD</t>
  </si>
  <si>
    <t>BELL</t>
  </si>
  <si>
    <t>HYBARC FARM</t>
  </si>
  <si>
    <t>ASHLAND LANDING FARM</t>
  </si>
  <si>
    <t>KENNERSLEY</t>
  </si>
  <si>
    <t>HAYSFIELD</t>
  </si>
  <si>
    <t>BUDS FERRY</t>
  </si>
  <si>
    <t>KEYMAR AIRPARK</t>
  </si>
  <si>
    <t>HAMPTON</t>
  </si>
  <si>
    <t>HOLLY SPRINGS FARM</t>
  </si>
  <si>
    <t>STOLCREST</t>
  </si>
  <si>
    <t>CARMEAN</t>
  </si>
  <si>
    <t>LANSEAIR FARMS</t>
  </si>
  <si>
    <t>MARTINDALE AHP</t>
  </si>
  <si>
    <t>FORT FAIRFIELD</t>
  </si>
  <si>
    <t>WEBBER JONES</t>
  </si>
  <si>
    <t>ILCO LANDING AREA</t>
  </si>
  <si>
    <t>ALLEN ST PETER MEMORIAL</t>
  </si>
  <si>
    <t>ACADIAN</t>
  </si>
  <si>
    <t>CLAYTON LAKE STRIP</t>
  </si>
  <si>
    <t>BOB-MAR</t>
  </si>
  <si>
    <t>SUNRISE FARMS</t>
  </si>
  <si>
    <t>SUPER CUB FIELD</t>
  </si>
  <si>
    <t>BRADFORD CAMPS</t>
  </si>
  <si>
    <t>FARR FIELD</t>
  </si>
  <si>
    <t>PAYNE FIELD</t>
  </si>
  <si>
    <t>MARY TALBOT MEMORIAL AIRFIELD</t>
  </si>
  <si>
    <t>BAUNEG BEG</t>
  </si>
  <si>
    <t>SUNNY HILL</t>
  </si>
  <si>
    <t>SALMON FALLS</t>
  </si>
  <si>
    <t>GRIGNONS PVT LNDG AREA</t>
  </si>
  <si>
    <t>MORRILL AIRPARK</t>
  </si>
  <si>
    <t>MILLER'S FIELD</t>
  </si>
  <si>
    <t>WEBSTER FIELD</t>
  </si>
  <si>
    <t>FASEL FIELD</t>
  </si>
  <si>
    <t>THORN</t>
  </si>
  <si>
    <t>HAIGH</t>
  </si>
  <si>
    <t>CLAUCHERTY</t>
  </si>
  <si>
    <t>WENNING LANDING AREA</t>
  </si>
  <si>
    <t>MILLS FIELD</t>
  </si>
  <si>
    <t>TANNEHILL AIRFIELD</t>
  </si>
  <si>
    <t>CARL'S</t>
  </si>
  <si>
    <t>READING</t>
  </si>
  <si>
    <t>LILIENTHAL</t>
  </si>
  <si>
    <t>PULKRABEK PVT LNDG FLD</t>
  </si>
  <si>
    <t>LORENZ</t>
  </si>
  <si>
    <t>JACKSON FIELD</t>
  </si>
  <si>
    <t>BARRETT</t>
  </si>
  <si>
    <t>BUSCH'S FISH LAKE</t>
  </si>
  <si>
    <t>NIETZ AIRSTRIP</t>
  </si>
  <si>
    <t>OAK LAKE AIR STRIP</t>
  </si>
  <si>
    <t>JENNRICH FLD</t>
  </si>
  <si>
    <t>LUCHT FIELD</t>
  </si>
  <si>
    <t>TUMA PRIVATE</t>
  </si>
  <si>
    <t>STANLEY FLD</t>
  </si>
  <si>
    <t>GUNFLINT</t>
  </si>
  <si>
    <t>ITZEN AIR STRIP</t>
  </si>
  <si>
    <t>WARD</t>
  </si>
  <si>
    <t>QUAST</t>
  </si>
  <si>
    <t>INGLESIDE</t>
  </si>
  <si>
    <t>ZIERMANN</t>
  </si>
  <si>
    <t>SWIDERSKI FIELD</t>
  </si>
  <si>
    <t>AEROVILLA</t>
  </si>
  <si>
    <t>REYNOLDS FIELD</t>
  </si>
  <si>
    <t>LENNARTSON</t>
  </si>
  <si>
    <t>ROHWER</t>
  </si>
  <si>
    <t>TURKEY MOUNTAIN ESTATES</t>
  </si>
  <si>
    <t>MORGAN</t>
  </si>
  <si>
    <t>HAWK AIR</t>
  </si>
  <si>
    <t>BARRON AVIATION</t>
  </si>
  <si>
    <t>BLUE HOLLOW AIRPARK</t>
  </si>
  <si>
    <t>BECKNER FLD</t>
  </si>
  <si>
    <t>GARST</t>
  </si>
  <si>
    <t>PETERSON FARM</t>
  </si>
  <si>
    <t>CCC</t>
  </si>
  <si>
    <t>HARBOUR</t>
  </si>
  <si>
    <t>MALINA</t>
  </si>
  <si>
    <t>MEADOWS</t>
  </si>
  <si>
    <t>HENDERSON MOUNDS E B G</t>
  </si>
  <si>
    <t>K &amp; N FIELD</t>
  </si>
  <si>
    <t>BAR-VIK</t>
  </si>
  <si>
    <t>RAY JOHNSON INC</t>
  </si>
  <si>
    <t>CHRISTMAS</t>
  </si>
  <si>
    <t>HOPPER FIELD</t>
  </si>
  <si>
    <t>LINWOOD</t>
  </si>
  <si>
    <t>EIFLING FARMS</t>
  </si>
  <si>
    <t>FOREST HOME</t>
  </si>
  <si>
    <t>CEDAR CREEK AIR RANCH</t>
  </si>
  <si>
    <t>ALCORN STATE UNIVERSITY</t>
  </si>
  <si>
    <t>HOBBS</t>
  </si>
  <si>
    <t>WEST BOLIVAR FLYING SERVICE</t>
  </si>
  <si>
    <t>SOUTHLAND FLYING SERVICE INC.</t>
  </si>
  <si>
    <t>DALE LANDING STRIP</t>
  </si>
  <si>
    <t>MC GEHEE AIR PARK</t>
  </si>
  <si>
    <t>CLAY</t>
  </si>
  <si>
    <t>BURNEY FARMS</t>
  </si>
  <si>
    <t>FRED NETTERVILLE LBR CO WILKINSON COMMNTY</t>
  </si>
  <si>
    <t>TULLOS FIELD</t>
  </si>
  <si>
    <t>RYE FIELD</t>
  </si>
  <si>
    <t>DELTA FLYING SERVICE INC</t>
  </si>
  <si>
    <t>WADE FIELD</t>
  </si>
  <si>
    <t>LANG FLYING SERVICE</t>
  </si>
  <si>
    <t>ORECK</t>
  </si>
  <si>
    <t>HEIGLE FIELD</t>
  </si>
  <si>
    <t>BARRETT FIELD</t>
  </si>
  <si>
    <t>OWEN BROS</t>
  </si>
  <si>
    <t>DUNCAN</t>
  </si>
  <si>
    <t>ZORTMAN</t>
  </si>
  <si>
    <t>BUFFALO TRAIL RANCH STRIP</t>
  </si>
  <si>
    <t>CKYE FIELD</t>
  </si>
  <si>
    <t>BAIR</t>
  </si>
  <si>
    <t>RUFF</t>
  </si>
  <si>
    <t>SANDERS</t>
  </si>
  <si>
    <t>HORNER FIELD</t>
  </si>
  <si>
    <t>HASSKAMP</t>
  </si>
  <si>
    <t>LANNING RANCH</t>
  </si>
  <si>
    <t>NINE MILE</t>
  </si>
  <si>
    <t>LANGTON AIRSTRIP</t>
  </si>
  <si>
    <t>SIKORSKI RANCH</t>
  </si>
  <si>
    <t>CAMPBELL RANCH</t>
  </si>
  <si>
    <t>OUSEL FALLS</t>
  </si>
  <si>
    <t>WILHELM AIRSTRIP</t>
  </si>
  <si>
    <t>HESTER</t>
  </si>
  <si>
    <t>SPILLMAN FIELD</t>
  </si>
  <si>
    <t>HARRISON</t>
  </si>
  <si>
    <t>HAVEN WOOD</t>
  </si>
  <si>
    <t>STRUTMAN FIELD</t>
  </si>
  <si>
    <t>SUNBURST RANCH</t>
  </si>
  <si>
    <t>ROAN</t>
  </si>
  <si>
    <t>DETERS FARMS</t>
  </si>
  <si>
    <t>DYKSTRA ACREAGE</t>
  </si>
  <si>
    <t>ROSACKER'S NR 2</t>
  </si>
  <si>
    <t>MATHIS</t>
  </si>
  <si>
    <t>HAY SHAKERS</t>
  </si>
  <si>
    <t>TURKEY TRACK</t>
  </si>
  <si>
    <t>CLOVERLEAF-EAST BEMIDJI</t>
  </si>
  <si>
    <t>HOME-BASE</t>
  </si>
  <si>
    <t>ROSENBERG</t>
  </si>
  <si>
    <t>DU FRESNE</t>
  </si>
  <si>
    <t>CARY</t>
  </si>
  <si>
    <t>HOLLY RIDGE/TOPSAIL ISLAND</t>
  </si>
  <si>
    <t>SHIPPENSBURG</t>
  </si>
  <si>
    <t>KNOX</t>
  </si>
  <si>
    <t>PENNS CAVE</t>
  </si>
  <si>
    <t>DS BUTLER FARM AND AIRFIELD</t>
  </si>
  <si>
    <t>SAURE</t>
  </si>
  <si>
    <t>BOURET RANCH</t>
  </si>
  <si>
    <t>JOHNSON PRIVATE</t>
  </si>
  <si>
    <t>LINRUD AIRSTRIP</t>
  </si>
  <si>
    <t>MOFFET AIRSTRIP</t>
  </si>
  <si>
    <t>HORSLEY AIRSTRIP</t>
  </si>
  <si>
    <t>LILL STRIP</t>
  </si>
  <si>
    <t>CENTRAL VALLEY AVIATION</t>
  </si>
  <si>
    <t>REGAN AIRSTRIP</t>
  </si>
  <si>
    <t>BAKKO AIRSTRIP</t>
  </si>
  <si>
    <t>STONERIVER</t>
  </si>
  <si>
    <t>NOCARVA</t>
  </si>
  <si>
    <t>LONG ISLAND</t>
  </si>
  <si>
    <t>MEADSTOWN AIRSTRIP</t>
  </si>
  <si>
    <t>MILES</t>
  </si>
  <si>
    <t>HOLEMAN FIELD</t>
  </si>
  <si>
    <t>ENFIELD-SHEARIN</t>
  </si>
  <si>
    <t>JACKSON PRIVATE</t>
  </si>
  <si>
    <t>ALEXANDER COUNTY</t>
  </si>
  <si>
    <t>YONDER</t>
  </si>
  <si>
    <t>MCKEE</t>
  </si>
  <si>
    <t>E T FIELD</t>
  </si>
  <si>
    <t>HINTON FIELD</t>
  </si>
  <si>
    <t>TURBEVILLE</t>
  </si>
  <si>
    <t>BAGWELL</t>
  </si>
  <si>
    <t>PUNTON PRIVATE</t>
  </si>
  <si>
    <t>FISCHER PVT</t>
  </si>
  <si>
    <t>RICES AIRPARK</t>
  </si>
  <si>
    <t>VOLLER</t>
  </si>
  <si>
    <t>WARREN PIETSCH</t>
  </si>
  <si>
    <t>GRIEVE</t>
  </si>
  <si>
    <t>VINING</t>
  </si>
  <si>
    <t>DAHL PVT</t>
  </si>
  <si>
    <t>CLOUD NINE</t>
  </si>
  <si>
    <t>ELLIG FIELD</t>
  </si>
  <si>
    <t>ELY</t>
  </si>
  <si>
    <t>LARRABEE</t>
  </si>
  <si>
    <t>AG AIR</t>
  </si>
  <si>
    <t>ORR FIELD</t>
  </si>
  <si>
    <t>OLSON FIELD</t>
  </si>
  <si>
    <t>LOSEKE AIRSTRIP</t>
  </si>
  <si>
    <t>DENTON AIRFIELD</t>
  </si>
  <si>
    <t>DREAM FIELD</t>
  </si>
  <si>
    <t>SUDBECK FIELD</t>
  </si>
  <si>
    <t>LIESVELD</t>
  </si>
  <si>
    <t>GLASER</t>
  </si>
  <si>
    <t>CHOCTAW NOLF</t>
  </si>
  <si>
    <t>BROOKLINE</t>
  </si>
  <si>
    <t>ZIM</t>
  </si>
  <si>
    <t>CHICKVILLE</t>
  </si>
  <si>
    <t>LEAVITT</t>
  </si>
  <si>
    <t>FRANK D. COMERFORD</t>
  </si>
  <si>
    <t>NINILCHIK</t>
  </si>
  <si>
    <t>B J FARMS</t>
  </si>
  <si>
    <t>WARREN GROVE RANGE</t>
  </si>
  <si>
    <t>JOHN E. ROGERS</t>
  </si>
  <si>
    <t>DONNELLY'S</t>
  </si>
  <si>
    <t>TILDEN</t>
  </si>
  <si>
    <t>COPAKE LAKE</t>
  </si>
  <si>
    <t>JAMES HENION PVT FIELD</t>
  </si>
  <si>
    <t>BIPLANE RANCH</t>
  </si>
  <si>
    <t>FIRST AERO SQUADRON AIRPARK</t>
  </si>
  <si>
    <t>CLAVEL RANCH</t>
  </si>
  <si>
    <t>CHAMA LAND &amp; CATTLE CO.</t>
  </si>
  <si>
    <t>BENEDICT AIRPARK</t>
  </si>
  <si>
    <t>EASTSIDE</t>
  </si>
  <si>
    <t>LUNA LANDING</t>
  </si>
  <si>
    <t>BECKETT FARM</t>
  </si>
  <si>
    <t>ROSEBUD</t>
  </si>
  <si>
    <t>BELL RANCH WAGGONER</t>
  </si>
  <si>
    <t>HAPPY MOUNTAIN</t>
  </si>
  <si>
    <t>BOJAX RANCH</t>
  </si>
  <si>
    <t>ESENADA</t>
  </si>
  <si>
    <t>J &amp; M FARMS</t>
  </si>
  <si>
    <t>CHLORIDE</t>
  </si>
  <si>
    <t>CAMCO RANCH</t>
  </si>
  <si>
    <t>POCO LOCO</t>
  </si>
  <si>
    <t>RAEL RANCH HORSE PASTURE</t>
  </si>
  <si>
    <t>CASAS ADOBES AIRPARK</t>
  </si>
  <si>
    <t>RODEO</t>
  </si>
  <si>
    <t>PARK SPRINGS</t>
  </si>
  <si>
    <t>G BAR F RANCH</t>
  </si>
  <si>
    <t>AMIGOS DEL CIELO</t>
  </si>
  <si>
    <t>TIERRA DE DIOS</t>
  </si>
  <si>
    <t>COUPEVILLE NOLF</t>
  </si>
  <si>
    <t>O'TOOLE RANCH</t>
  </si>
  <si>
    <t>SOLDIER MEADOW NR 1</t>
  </si>
  <si>
    <t>PETAN RANCH</t>
  </si>
  <si>
    <t>H BAR H</t>
  </si>
  <si>
    <t>YUCCA AIRSTRIP</t>
  </si>
  <si>
    <t>I-L RANCH</t>
  </si>
  <si>
    <t>BAILEY RANCH</t>
  </si>
  <si>
    <t>JUNIPER</t>
  </si>
  <si>
    <t>YOUNGBERG RANCH</t>
  </si>
  <si>
    <t>RED ROCK RANCH</t>
  </si>
  <si>
    <t>DIXIE VALLEY</t>
  </si>
  <si>
    <t>BARKER CREEK RANCH AIRSTRIP</t>
  </si>
  <si>
    <t>FARIAS WHEEL</t>
  </si>
  <si>
    <t>HUDSON</t>
  </si>
  <si>
    <t>JUSTOVER FIELD</t>
  </si>
  <si>
    <t>PINENUT</t>
  </si>
  <si>
    <t>WINE GLASS RANCH</t>
  </si>
  <si>
    <t>SWANSON RANCH 3</t>
  </si>
  <si>
    <t>SWEETWATER (USMC)</t>
  </si>
  <si>
    <t>ROLLING THUNDER</t>
  </si>
  <si>
    <t>KNOWLESVILLE</t>
  </si>
  <si>
    <t>SKYTOP</t>
  </si>
  <si>
    <t>MIDDLE HOPE</t>
  </si>
  <si>
    <t>MOHAWK AVIATION CENTER</t>
  </si>
  <si>
    <t>STANTON</t>
  </si>
  <si>
    <t>GENTZKE AERONAUTICAL PARK</t>
  </si>
  <si>
    <t>VALENTY MIEREK</t>
  </si>
  <si>
    <t>VASILE FIELD</t>
  </si>
  <si>
    <t>EAGLE NEST</t>
  </si>
  <si>
    <t>O'RILEY</t>
  </si>
  <si>
    <t>MILLER FLD</t>
  </si>
  <si>
    <t>RICHTER AERO</t>
  </si>
  <si>
    <t>OWASCO</t>
  </si>
  <si>
    <t>HAROLD NOLF</t>
  </si>
  <si>
    <t>HOMESTEAD FARMS</t>
  </si>
  <si>
    <t>ROXFORD</t>
  </si>
  <si>
    <t>HEINS FIELD</t>
  </si>
  <si>
    <t>3 RIVERS RECREATION AREA</t>
  </si>
  <si>
    <t>COVE SIDE RANCH PORT</t>
  </si>
  <si>
    <t>SAGE RANCH</t>
  </si>
  <si>
    <t>JIM'S AIRSTRIP</t>
  </si>
  <si>
    <t>DRY CREEK AIRPARK</t>
  </si>
  <si>
    <t>THE GREEN TREES RANCH</t>
  </si>
  <si>
    <t>OREGON SKY RANCH</t>
  </si>
  <si>
    <t>QUAIL FIELD</t>
  </si>
  <si>
    <t>COTTONWOOD CREEK RANCH</t>
  </si>
  <si>
    <t>SIX SPRINGS RANCH</t>
  </si>
  <si>
    <t>SHANIKO CATTLE</t>
  </si>
  <si>
    <t>HUMPHRIES ROTORDROME</t>
  </si>
  <si>
    <t>GLADE</t>
  </si>
  <si>
    <t>BLUE BIRD</t>
  </si>
  <si>
    <t>BERLIN STATION LNDG STRIP</t>
  </si>
  <si>
    <t>GERKER AIRFIELD</t>
  </si>
  <si>
    <t>RAYLENE</t>
  </si>
  <si>
    <t>DEEDS FIELD</t>
  </si>
  <si>
    <t>CARCIOPPOLO FIELD</t>
  </si>
  <si>
    <t>HIBBETTS</t>
  </si>
  <si>
    <t>LANKER</t>
  </si>
  <si>
    <t>FARPOINT AIRFIELD</t>
  </si>
  <si>
    <t>MARVIN THIEL FIELD</t>
  </si>
  <si>
    <t>DICK'S</t>
  </si>
  <si>
    <t>CANADIAN RIVER RANCH</t>
  </si>
  <si>
    <t>SNAKE CREEK WILDERNESS</t>
  </si>
  <si>
    <t>WOODLAKE</t>
  </si>
  <si>
    <t>FAIRMONT FIELD</t>
  </si>
  <si>
    <t>LONGS AIRPORT NORTH</t>
  </si>
  <si>
    <t>COLBY FIELD</t>
  </si>
  <si>
    <t>LOGSDON RANCH</t>
  </si>
  <si>
    <t>MC CRAYS</t>
  </si>
  <si>
    <t>MILLER BROTHERS</t>
  </si>
  <si>
    <t>SECREST RANCH</t>
  </si>
  <si>
    <t>F.W. ZALOUDEK</t>
  </si>
  <si>
    <t>TEMPLE AIRPORT INC</t>
  </si>
  <si>
    <t>SCOTTYS FIELD</t>
  </si>
  <si>
    <t>SHEFFIELD-SMITH AIRSTRIP</t>
  </si>
  <si>
    <t>GODDARD RANCH</t>
  </si>
  <si>
    <t>BOATNER FIELD</t>
  </si>
  <si>
    <t>WEST BUTTERCREEK</t>
  </si>
  <si>
    <t>KOLLMEYER</t>
  </si>
  <si>
    <t>MIRANDA'S SKYRANCH</t>
  </si>
  <si>
    <t>ROARING SPRINGS RANCH</t>
  </si>
  <si>
    <t>WILEY CREEK</t>
  </si>
  <si>
    <t>FARR</t>
  </si>
  <si>
    <t>GOPHER GULCH</t>
  </si>
  <si>
    <t>AJAX</t>
  </si>
  <si>
    <t>STRAUCH FIELD</t>
  </si>
  <si>
    <t>VENELL</t>
  </si>
  <si>
    <t>WAPINITIA</t>
  </si>
  <si>
    <t>CALVERT PEAK</t>
  </si>
  <si>
    <t>WINKLE BAR</t>
  </si>
  <si>
    <t>FAUST FLD</t>
  </si>
  <si>
    <t>GILMOUR AG AIR</t>
  </si>
  <si>
    <t>MERRYS PYMATUNING</t>
  </si>
  <si>
    <t>BUZZARDS FIELD</t>
  </si>
  <si>
    <t>BOWTIE</t>
  </si>
  <si>
    <t>OBERLANDER</t>
  </si>
  <si>
    <t>HI-VU</t>
  </si>
  <si>
    <t>DWIGHT'S DELIGHT</t>
  </si>
  <si>
    <t>GRAYCE FARMS</t>
  </si>
  <si>
    <t>PACIFIC CITY STATE</t>
  </si>
  <si>
    <t>FAIRVIEW EVERGREEN</t>
  </si>
  <si>
    <t>DEER LAKES</t>
  </si>
  <si>
    <t>HORNE</t>
  </si>
  <si>
    <t>POVERTY</t>
  </si>
  <si>
    <t>PAXSON</t>
  </si>
  <si>
    <t>PERRY ISLAND</t>
  </si>
  <si>
    <t>ROCK CREEK</t>
  </si>
  <si>
    <t>WING-OVER FARM</t>
  </si>
  <si>
    <t>CONDON USFS</t>
  </si>
  <si>
    <t>LOST ISLE</t>
  </si>
  <si>
    <t>MAGEE</t>
  </si>
  <si>
    <t>ELK CITY</t>
  </si>
  <si>
    <t>FISH LAKE /USFS/</t>
  </si>
  <si>
    <t>MC NEIL</t>
  </si>
  <si>
    <t>PLUFF MUD FIELD</t>
  </si>
  <si>
    <t>ALAN'S</t>
  </si>
  <si>
    <t>DARDEN</t>
  </si>
  <si>
    <t>RUSSELL</t>
  </si>
  <si>
    <t>LAMAR</t>
  </si>
  <si>
    <t>IVA FIELD</t>
  </si>
  <si>
    <t>EHRHARDT</t>
  </si>
  <si>
    <t>EMERY</t>
  </si>
  <si>
    <t>CROSSWINDS-WILSON PVT</t>
  </si>
  <si>
    <t>PALMETTO AIR PLANTATION</t>
  </si>
  <si>
    <t>HONDAROSA</t>
  </si>
  <si>
    <t>MOORE'S FIELD</t>
  </si>
  <si>
    <t>EL PORVENIR AIRPARK</t>
  </si>
  <si>
    <t>GILBERT INTL</t>
  </si>
  <si>
    <t>BROXTON BRIDGE PLANTATION</t>
  </si>
  <si>
    <t>THOMASON AIRFIELD</t>
  </si>
  <si>
    <t>RAVEN'S RUN</t>
  </si>
  <si>
    <t>OOLENOY VALLEY</t>
  </si>
  <si>
    <t>KING FIELD</t>
  </si>
  <si>
    <t>BERMUDA HIGH</t>
  </si>
  <si>
    <t>ABBEVILLE</t>
  </si>
  <si>
    <t>PRICE</t>
  </si>
  <si>
    <t>RAMBOS FIELD</t>
  </si>
  <si>
    <t>WEAVER FIELD</t>
  </si>
  <si>
    <t>PERRY INTL</t>
  </si>
  <si>
    <t>TOKEENA AIR PARK</t>
  </si>
  <si>
    <t>MJ AVIATION II</t>
  </si>
  <si>
    <t>THORSON AIRFIELD</t>
  </si>
  <si>
    <t>ANDERSEN FARMS</t>
  </si>
  <si>
    <t>HOWARD FIELD</t>
  </si>
  <si>
    <t>WINTER AIRFIELD</t>
  </si>
  <si>
    <t>PLIHAL FARMS</t>
  </si>
  <si>
    <t>FLYING T</t>
  </si>
  <si>
    <t>VANDER WAL PRIVATE</t>
  </si>
  <si>
    <t>LIVINGSTON</t>
  </si>
  <si>
    <t>LUNDIN</t>
  </si>
  <si>
    <t>OLLER</t>
  </si>
  <si>
    <t>SHEEP MOUNTAIN</t>
  </si>
  <si>
    <t>ROBERTS MEMORIAL</t>
  </si>
  <si>
    <t>BEAUMONT HOTEL</t>
  </si>
  <si>
    <t>FLORY /PRIVATE/</t>
  </si>
  <si>
    <t>RUCKER</t>
  </si>
  <si>
    <t>WAMSLEY FIELD</t>
  </si>
  <si>
    <t>OLSON AERODROME</t>
  </si>
  <si>
    <t>ZIGGY CARLINE</t>
  </si>
  <si>
    <t>HARROD</t>
  </si>
  <si>
    <t>BOB FALER</t>
  </si>
  <si>
    <t>R J C FARMS INC</t>
  </si>
  <si>
    <t>WITHAM</t>
  </si>
  <si>
    <t>LAKE WALTANNA</t>
  </si>
  <si>
    <t>SUNSHINE RANCH</t>
  </si>
  <si>
    <t>DICKSON /PVT/</t>
  </si>
  <si>
    <t>TWIN-OAKS</t>
  </si>
  <si>
    <t>TSA</t>
  </si>
  <si>
    <t>NEBTEX LAND CO.</t>
  </si>
  <si>
    <t>MORRIS LAZY K RANCH</t>
  </si>
  <si>
    <t>SMOKY BEND</t>
  </si>
  <si>
    <t>ROCKY TOP RANCH</t>
  </si>
  <si>
    <t>DEL VALLE</t>
  </si>
  <si>
    <t>TEXAS VALLEY AIR FIELD</t>
  </si>
  <si>
    <t>RANCHO ECANTADO</t>
  </si>
  <si>
    <t>BIGGIN HILL</t>
  </si>
  <si>
    <t>COTTONPATCH AERODROME</t>
  </si>
  <si>
    <t>MILLER RANCH</t>
  </si>
  <si>
    <t>DENNIS'S FLYING FARM</t>
  </si>
  <si>
    <t>ARROW 'S' RANCH</t>
  </si>
  <si>
    <t>LA ESPERANZA RANCH</t>
  </si>
  <si>
    <t>RANCHO BLANCO</t>
  </si>
  <si>
    <t>HAASS FIELD</t>
  </si>
  <si>
    <t>RAY</t>
  </si>
  <si>
    <t>OLIVER SPRINGS INC</t>
  </si>
  <si>
    <t>FERGUSONS FLYING CIRCUS</t>
  </si>
  <si>
    <t>HUDGIN AIR</t>
  </si>
  <si>
    <t>SEYMOUR AIR PARK, INC.</t>
  </si>
  <si>
    <t>PALMER VILLAGE-NAPIER LAKE</t>
  </si>
  <si>
    <t>TITAN FIELD</t>
  </si>
  <si>
    <t>AMACHER STRIP</t>
  </si>
  <si>
    <t>SCHIFF</t>
  </si>
  <si>
    <t>MONTVALE AIRPARK</t>
  </si>
  <si>
    <t>TONOPAH TEST RANGE</t>
  </si>
  <si>
    <t>C LAZY T RANCH</t>
  </si>
  <si>
    <t>SQUARE AIR</t>
  </si>
  <si>
    <t>KIDD-PRIVATE</t>
  </si>
  <si>
    <t>DUKE RANCH</t>
  </si>
  <si>
    <t>BAKER'S PLACE</t>
  </si>
  <si>
    <t>EMBRY RANCH</t>
  </si>
  <si>
    <t>MAXWELL FIELD</t>
  </si>
  <si>
    <t>COKEVILLE MUNI</t>
  </si>
  <si>
    <t>BULLFROG BASIN</t>
  </si>
  <si>
    <t>JUNCTION</t>
  </si>
  <si>
    <t>BANCROFT MUNI</t>
  </si>
  <si>
    <t>UPPER LOON CREEK USFS</t>
  </si>
  <si>
    <t>DONALD D. COSKI MEMORIAL</t>
  </si>
  <si>
    <t>HOWE</t>
  </si>
  <si>
    <t>SWAINS CREEK</t>
  </si>
  <si>
    <t>AIR VILLAGE STRIP</t>
  </si>
  <si>
    <t>TAVAPATS RANCH</t>
  </si>
  <si>
    <t>NUMBER 18</t>
  </si>
  <si>
    <t>FLYING CAL UTE RANCHEROS</t>
  </si>
  <si>
    <t>SUN VALLEY ESTATES</t>
  </si>
  <si>
    <t>WESTWATER</t>
  </si>
  <si>
    <t>CITABRIAIR</t>
  </si>
  <si>
    <t>DESERT AVIATION</t>
  </si>
  <si>
    <t>GOSHUTE</t>
  </si>
  <si>
    <t>TANGRI-LA</t>
  </si>
  <si>
    <t>PELICAN LAKE</t>
  </si>
  <si>
    <t>FRY CANYON FIELD</t>
  </si>
  <si>
    <t>THUNDER RIDGE AIRPARK</t>
  </si>
  <si>
    <t>WEST DESERT AIRPARK</t>
  </si>
  <si>
    <t>BARROWS</t>
  </si>
  <si>
    <t>CATAWBA VALLEY</t>
  </si>
  <si>
    <t>WHITE OAK STAND</t>
  </si>
  <si>
    <t>GRAVELY</t>
  </si>
  <si>
    <t>SANFORD FIELD</t>
  </si>
  <si>
    <t>LONGS</t>
  </si>
  <si>
    <t>F. U. M. A.</t>
  </si>
  <si>
    <t>SCOTT AIRPARK</t>
  </si>
  <si>
    <t>TWIN RIVER</t>
  </si>
  <si>
    <t>IVY HILL</t>
  </si>
  <si>
    <t>ADEN FIELD</t>
  </si>
  <si>
    <t>CUB FLD</t>
  </si>
  <si>
    <t>PEACE AND PLENTY FARM</t>
  </si>
  <si>
    <t>SKY BRYCE</t>
  </si>
  <si>
    <t>BRANHAM MILL AIRPARK</t>
  </si>
  <si>
    <t>BULL FARM</t>
  </si>
  <si>
    <t>WOODRIDGE FIELD</t>
  </si>
  <si>
    <t>TEAL FARM</t>
  </si>
  <si>
    <t>MAULE'S ROOST</t>
  </si>
  <si>
    <t>SANTA'S</t>
  </si>
  <si>
    <t>AXINN</t>
  </si>
  <si>
    <t>ALLENHOLM</t>
  </si>
  <si>
    <t>MAD RIVER FLY-IN</t>
  </si>
  <si>
    <t>KETCHAM LNDG AREA</t>
  </si>
  <si>
    <t>CARRIERS SKYPARK</t>
  </si>
  <si>
    <t>MAJOR W. GUTH</t>
  </si>
  <si>
    <t>TWO TAILS</t>
  </si>
  <si>
    <t>ONYON</t>
  </si>
  <si>
    <t>PERRAS FIELD</t>
  </si>
  <si>
    <t>MILLER'S PLEASURE AIRFIELD</t>
  </si>
  <si>
    <t>WEST BURKE AERODROME</t>
  </si>
  <si>
    <t>MALLETTS HEAD</t>
  </si>
  <si>
    <t>CATAMOUNT AIRFIELD</t>
  </si>
  <si>
    <t>DOUGLAS FIELD</t>
  </si>
  <si>
    <t>LEON</t>
  </si>
  <si>
    <t>CEDARS NORTH AIRPARK</t>
  </si>
  <si>
    <t>AIR HARBOR</t>
  </si>
  <si>
    <t>WIRKKALA</t>
  </si>
  <si>
    <t>BARKER</t>
  </si>
  <si>
    <t>GOSNEY</t>
  </si>
  <si>
    <t>SEAPLANE LANDING AREA</t>
  </si>
  <si>
    <t>HARRAH</t>
  </si>
  <si>
    <t>CHINOOK FARMS</t>
  </si>
  <si>
    <t>DEER FLAT</t>
  </si>
  <si>
    <t>THOMPSON AIRPORT</t>
  </si>
  <si>
    <t>SKY VALLEY AIRSTRIP</t>
  </si>
  <si>
    <t>QUINCY FLYING SERVICE</t>
  </si>
  <si>
    <t>FLOATHAVEN AIRSTRIP</t>
  </si>
  <si>
    <t>BUENA</t>
  </si>
  <si>
    <t>TURTLE</t>
  </si>
  <si>
    <t>STOCKTRADE</t>
  </si>
  <si>
    <t>CORNUCOPIA FIELD</t>
  </si>
  <si>
    <t>DURAND MUNI</t>
  </si>
  <si>
    <t>RAINBOW</t>
  </si>
  <si>
    <t>ATKINS RIDGE</t>
  </si>
  <si>
    <t>ALBANY</t>
  </si>
  <si>
    <t>DEL MONTE</t>
  </si>
  <si>
    <t>HAPPY JACKS AIR STRIP</t>
  </si>
  <si>
    <t>MATHAIRE FIELD</t>
  </si>
  <si>
    <t>VAN DER VAART</t>
  </si>
  <si>
    <t>KENDALL AIRSTRIP</t>
  </si>
  <si>
    <t>BUCKY'S AIRPARK</t>
  </si>
  <si>
    <t>MOUNT ST HELEN'S AERO RANCH</t>
  </si>
  <si>
    <t>VAUGHAN RANCH AIRFIELD</t>
  </si>
  <si>
    <t>HOVERHAWK RANCH</t>
  </si>
  <si>
    <t>SILVER LAKE</t>
  </si>
  <si>
    <t>CLINESMITH RANCH</t>
  </si>
  <si>
    <t>TAKE FIVE</t>
  </si>
  <si>
    <t>FRONTIER AIRPARK</t>
  </si>
  <si>
    <t>NELSONS NITCH</t>
  </si>
  <si>
    <t>KINCH FARMS</t>
  </si>
  <si>
    <t>BERGSETH FIELD</t>
  </si>
  <si>
    <t>ST CROIX VALLEY</t>
  </si>
  <si>
    <t>BROWN BOY</t>
  </si>
  <si>
    <t>FLORIDA NORTH</t>
  </si>
  <si>
    <t>HAYES ROAD</t>
  </si>
  <si>
    <t>LONELY PINES</t>
  </si>
  <si>
    <t>PETIT CACHE</t>
  </si>
  <si>
    <t>YOUNG TACTICAL LANDING SITE</t>
  </si>
  <si>
    <t>WOLFGRAM</t>
  </si>
  <si>
    <t>HEXUM FLIGHT PARK</t>
  </si>
  <si>
    <t>VIETMEIER</t>
  </si>
  <si>
    <t>BLACK DOG FARM</t>
  </si>
  <si>
    <t>STEAMBOAT BAY</t>
  </si>
  <si>
    <t>DEER CREEK FARM</t>
  </si>
  <si>
    <t>SWOPE FARM</t>
  </si>
  <si>
    <t>MALLORY</t>
  </si>
  <si>
    <t>GERSTELL FARMS</t>
  </si>
  <si>
    <t>MICHAELS FARMS</t>
  </si>
  <si>
    <t>NEEDWOOD FARM</t>
  </si>
  <si>
    <t>GREEN LANDINGS</t>
  </si>
  <si>
    <t>VALLEY POINT</t>
  </si>
  <si>
    <t>RAINELLE</t>
  </si>
  <si>
    <t>NEW RIVER GORGE</t>
  </si>
  <si>
    <t>POMEROY-MASON</t>
  </si>
  <si>
    <t>RAVENSWOOD</t>
  </si>
  <si>
    <t>EAST LIVERPOOL</t>
  </si>
  <si>
    <t>WELLSBURG</t>
  </si>
  <si>
    <t>LAREW</t>
  </si>
  <si>
    <t>MCKEE SKY RANCH</t>
  </si>
  <si>
    <t>BUZZARDS GAP</t>
  </si>
  <si>
    <t>WINDWOOD FLY-IN RESORT</t>
  </si>
  <si>
    <t>GLENDALE FOKKER FIELD</t>
  </si>
  <si>
    <t>SLATE RUN</t>
  </si>
  <si>
    <t>HINTON-ALDERSON</t>
  </si>
  <si>
    <t>DILTS RANCH</t>
  </si>
  <si>
    <t>IBERLIN RANCH NR 3</t>
  </si>
  <si>
    <t>SKYVIEW AIRPARK</t>
  </si>
  <si>
    <t>LUCKINBILL AIRSTRIP</t>
  </si>
  <si>
    <t>SHERWIN FIELD NR 1</t>
  </si>
  <si>
    <t>IPY RANCH</t>
  </si>
  <si>
    <t>ELLIS RANCH</t>
  </si>
  <si>
    <t>VOWERS RANCH</t>
  </si>
  <si>
    <t>BRIDGER CREEK</t>
  </si>
  <si>
    <t>ORCHARD RANCH</t>
  </si>
  <si>
    <t>RED CREEK RANCH</t>
  </si>
  <si>
    <t>YU RANCH</t>
  </si>
  <si>
    <t>TWO BAR RANCH</t>
  </si>
  <si>
    <t>HEINER</t>
  </si>
  <si>
    <t>LONE PINE FLYING RANCH</t>
  </si>
  <si>
    <t>NEW HIBISCUS AIRPARK</t>
  </si>
  <si>
    <t>DANZ RANCH</t>
  </si>
  <si>
    <t>FAIRVIEW FIELD</t>
  </si>
  <si>
    <t>TIGHTWAAD AIR RANCH</t>
  </si>
  <si>
    <t>NASH RANCH</t>
  </si>
  <si>
    <t>EN GEDI RANCH</t>
  </si>
  <si>
    <t>DOS ARROYOS RANCH</t>
  </si>
  <si>
    <t>Y O RANCH</t>
  </si>
  <si>
    <t>FARM AIR SERVICE</t>
  </si>
  <si>
    <t>JAY KAY RANCH</t>
  </si>
  <si>
    <t>AGRICULTURAL SUPPLIES</t>
  </si>
  <si>
    <t>RANCHO DEL CIELO</t>
  </si>
  <si>
    <t>MELLON RANCH</t>
  </si>
  <si>
    <t>CORRALITOS</t>
  </si>
  <si>
    <t>WAUKON MUNI</t>
  </si>
  <si>
    <t>ANITA MUNI-KEVIN BURKE MEMORIAL FIELD</t>
  </si>
  <si>
    <t>BELMOND MUNI</t>
  </si>
  <si>
    <t>TAMGAS HARBOR</t>
  </si>
  <si>
    <t>BASIN CREEK</t>
  </si>
  <si>
    <t>HANGAR LAKE</t>
  </si>
  <si>
    <t>CAPE POLE</t>
  </si>
  <si>
    <t>COPPER CENTER 2</t>
  </si>
  <si>
    <t>CIBECUE</t>
  </si>
  <si>
    <t>GIMLIN</t>
  </si>
  <si>
    <t>MC COLLOCH'S</t>
  </si>
  <si>
    <t>MCKENZIE'S LANDING</t>
  </si>
  <si>
    <t>SOUTH ONE TEN</t>
  </si>
  <si>
    <t>DOC'S</t>
  </si>
  <si>
    <t>LANNI FIELD</t>
  </si>
  <si>
    <t>STRIP IN THE WOODS</t>
  </si>
  <si>
    <t>BOGGY BOTTOMS</t>
  </si>
  <si>
    <t>WEST KERR RANCH</t>
  </si>
  <si>
    <t>FLYING 'T' RANCH</t>
  </si>
  <si>
    <t>MONTEZUMA</t>
  </si>
  <si>
    <t>PALISADES RANCH</t>
  </si>
  <si>
    <t>ANCAM ANTIQUE AIRFIELD</t>
  </si>
  <si>
    <t>BOTTOMS BROTHERS</t>
  </si>
  <si>
    <t>CRIBBET</t>
  </si>
  <si>
    <t>SWAN VALLEY FARM</t>
  </si>
  <si>
    <t>LONGWOOD MFG CORP</t>
  </si>
  <si>
    <t>HINES</t>
  </si>
  <si>
    <t>PRILL FIELD</t>
  </si>
  <si>
    <t>MEDCALF FIELD</t>
  </si>
  <si>
    <t>SHORT AIR</t>
  </si>
  <si>
    <t>CARLSON AG</t>
  </si>
  <si>
    <t>ALBERT</t>
  </si>
  <si>
    <t>PRESZLER AIRSTRIP</t>
  </si>
  <si>
    <t>RON'S ULTRALIGHT FIELD</t>
  </si>
  <si>
    <t>ATWELL</t>
  </si>
  <si>
    <t>BELL STRIP</t>
  </si>
  <si>
    <t>RILEY FIELD</t>
  </si>
  <si>
    <t>NORTHBROOK INTL ULTRAPORT</t>
  </si>
  <si>
    <t>C &amp; W AIR PARK</t>
  </si>
  <si>
    <t>FLYING D</t>
  </si>
  <si>
    <t>WAVERLY LANDING</t>
  </si>
  <si>
    <t>CONRADS</t>
  </si>
  <si>
    <t>DOUBLE S</t>
  </si>
  <si>
    <t>HOYT</t>
  </si>
  <si>
    <t>LAGRONE RANCH</t>
  </si>
  <si>
    <t>CUT AND SHOOT</t>
  </si>
  <si>
    <t>WOODY MC CLELLAN RANCH</t>
  </si>
  <si>
    <t>ERICKSON FIELD</t>
  </si>
  <si>
    <t>DRAGGINTAIL ACRES</t>
  </si>
  <si>
    <t>PORT MOLLER</t>
  </si>
  <si>
    <t>WALLS</t>
  </si>
  <si>
    <t>MAHOGANY MTN.</t>
  </si>
  <si>
    <t>KALAKAKET CREEK AS</t>
  </si>
  <si>
    <t>PRICHARD AIRSTRIP</t>
  </si>
  <si>
    <t>SILERS PLANE VALLEY</t>
  </si>
  <si>
    <t>HITCH FEEDERS II INC.</t>
  </si>
  <si>
    <t>HUFF</t>
  </si>
  <si>
    <t>DENTONIO RANCH</t>
  </si>
  <si>
    <t>LYTLE AIRPARK</t>
  </si>
  <si>
    <t>KILLION RANCH</t>
  </si>
  <si>
    <t>SABOT</t>
  </si>
  <si>
    <t>SHERMAN FIELD</t>
  </si>
  <si>
    <t>MINARD FARMS</t>
  </si>
  <si>
    <t>BASHORE</t>
  </si>
  <si>
    <t>BARNETT AIRPARK</t>
  </si>
  <si>
    <t>FRITH</t>
  </si>
  <si>
    <t>ERDY FARM</t>
  </si>
  <si>
    <t>S AND S FLD</t>
  </si>
  <si>
    <t>DOUGHERTY</t>
  </si>
  <si>
    <t>MATHER FIELD</t>
  </si>
  <si>
    <t>DERRY LANDING STRIP</t>
  </si>
  <si>
    <t>LISBON AIRFIELD</t>
  </si>
  <si>
    <t>BELRIDGE STRIP</t>
  </si>
  <si>
    <t>AARON PENSTON FLD</t>
  </si>
  <si>
    <t>FLYING T FARM</t>
  </si>
  <si>
    <t>WHITHALL FARM</t>
  </si>
  <si>
    <t>FRIDAY WEST</t>
  </si>
  <si>
    <t>JORGENSEN - STOLLER</t>
  </si>
  <si>
    <t>BLACKHAWK ISLAND</t>
  </si>
  <si>
    <t>SCHMIDT RANCH</t>
  </si>
  <si>
    <t>SIMONS AIRFIELD</t>
  </si>
  <si>
    <t>FLYING ARMADILLO FIELD</t>
  </si>
  <si>
    <t>HACKBERRY</t>
  </si>
  <si>
    <t>DOUBLE U RANCH</t>
  </si>
  <si>
    <t>DUNHAM FIELD</t>
  </si>
  <si>
    <t>HEATH CANYON</t>
  </si>
  <si>
    <t>PINON RANCH</t>
  </si>
  <si>
    <t>PRATT</t>
  </si>
  <si>
    <t>LAKE SUZY ESTATES</t>
  </si>
  <si>
    <t>KAY AIR</t>
  </si>
  <si>
    <t>MITEK</t>
  </si>
  <si>
    <t>AIRPARK ESTATES</t>
  </si>
  <si>
    <t>MADI'S MEADOWS</t>
  </si>
  <si>
    <t>STAFFORD</t>
  </si>
  <si>
    <t>WARNER'S</t>
  </si>
  <si>
    <t>REECE RANCH</t>
  </si>
  <si>
    <t>WOODFORD AIRPARK</t>
  </si>
  <si>
    <t>HAWK RIDGE</t>
  </si>
  <si>
    <t>HARJU</t>
  </si>
  <si>
    <t>KLUTTS FIELD</t>
  </si>
  <si>
    <t>SKARDA/TOLLVILLE</t>
  </si>
  <si>
    <t>DEER CROSSING</t>
  </si>
  <si>
    <t>CONVERSE</t>
  </si>
  <si>
    <t>WALLACE FIELD</t>
  </si>
  <si>
    <t>FAIRBANKS AIRFIELD</t>
  </si>
  <si>
    <t>VAN DE MARK</t>
  </si>
  <si>
    <t>KIMZEY</t>
  </si>
  <si>
    <t>BUCK MOUNTAIN</t>
  </si>
  <si>
    <t>TROPICAL PLANTATION</t>
  </si>
  <si>
    <t>SLEEPY HOLLOW</t>
  </si>
  <si>
    <t>CAMERON AIRSTRIP</t>
  </si>
  <si>
    <t>TORGERSON</t>
  </si>
  <si>
    <t>TAILWINDS</t>
  </si>
  <si>
    <t>COLE FARM</t>
  </si>
  <si>
    <t>HAL JOY AIRFIELD</t>
  </si>
  <si>
    <t>BEYER FARM</t>
  </si>
  <si>
    <t>HUNTER</t>
  </si>
  <si>
    <t>MOUNT HOREB FIELD</t>
  </si>
  <si>
    <t>MORRILTON</t>
  </si>
  <si>
    <t>ALCOVY</t>
  </si>
  <si>
    <t>BERMUDIAN VALLEY AIRPARK</t>
  </si>
  <si>
    <t>HAWKS MEADOW</t>
  </si>
  <si>
    <t>SMITH I-RANCH</t>
  </si>
  <si>
    <t>KEYES RANCH</t>
  </si>
  <si>
    <t>LZ RANCH</t>
  </si>
  <si>
    <t>DAWSON'S</t>
  </si>
  <si>
    <t>CLOVERLEAF RANCH</t>
  </si>
  <si>
    <t>CANAPITSIT</t>
  </si>
  <si>
    <t>DRAGONFLY FIELD</t>
  </si>
  <si>
    <t>KNOX LANDING</t>
  </si>
  <si>
    <t>J R RANCH</t>
  </si>
  <si>
    <t>FOX ACRES</t>
  </si>
  <si>
    <t>SUNSET</t>
  </si>
  <si>
    <t>GATTIS STRIP</t>
  </si>
  <si>
    <t>BRUCE'S</t>
  </si>
  <si>
    <t>CUDDIHY FIELD</t>
  </si>
  <si>
    <t>BARTELL STRIP</t>
  </si>
  <si>
    <t>KISTLER RANCH</t>
  </si>
  <si>
    <t>J. H. HENDRIE FARMS</t>
  </si>
  <si>
    <t>SAPELO ISLAND</t>
  </si>
  <si>
    <t>SYMMS</t>
  </si>
  <si>
    <t>LINDBERGH</t>
  </si>
  <si>
    <t>KENLEY</t>
  </si>
  <si>
    <t>HEIFER CREEK RANCH</t>
  </si>
  <si>
    <t>YAV'PE MA'TA</t>
  </si>
  <si>
    <t>STANGL</t>
  </si>
  <si>
    <t>KELLUMS</t>
  </si>
  <si>
    <t>PORT ALICE</t>
  </si>
  <si>
    <t>BARNSTORMERS 5</t>
  </si>
  <si>
    <t>FINDLEY FIELD</t>
  </si>
  <si>
    <t>TRUMP</t>
  </si>
  <si>
    <t>LOWER FORTY</t>
  </si>
  <si>
    <t>SOUTHERN AERO SPORTS</t>
  </si>
  <si>
    <t>SEVEN SPRINGS</t>
  </si>
  <si>
    <t>HOLLY LAKE RANCH</t>
  </si>
  <si>
    <t>RATLIFF</t>
  </si>
  <si>
    <t>OUTLAW FLYERS</t>
  </si>
  <si>
    <t>BREDLOW FARM</t>
  </si>
  <si>
    <t>B. J. MC COMBS SISTERDALE</t>
  </si>
  <si>
    <t>WEST BEAVER</t>
  </si>
  <si>
    <t>COTTONWOOD FIELD</t>
  </si>
  <si>
    <t>CHERYL-LANE LANDINGS</t>
  </si>
  <si>
    <t>SKYDIVE IOWA</t>
  </si>
  <si>
    <t>GIBBONS FIELD</t>
  </si>
  <si>
    <t>WILLIAM IRVING LEWIS</t>
  </si>
  <si>
    <t>SUMMER HILL FARM</t>
  </si>
  <si>
    <t>RAGTIME AERODROME</t>
  </si>
  <si>
    <t>RUNNING M RANCH</t>
  </si>
  <si>
    <t>PARKWAY FARM STRIP</t>
  </si>
  <si>
    <t>PANTHER CREEK</t>
  </si>
  <si>
    <t>DREESSEN FIELD</t>
  </si>
  <si>
    <t>PRUSS</t>
  </si>
  <si>
    <t>TEVIS</t>
  </si>
  <si>
    <t>MITCHELL FIELD</t>
  </si>
  <si>
    <t>KOSIK PRIVATE</t>
  </si>
  <si>
    <t>MOUNTAIN CREST</t>
  </si>
  <si>
    <t>COMFORT AIRPARK</t>
  </si>
  <si>
    <t>BUCKHORN RANCH</t>
  </si>
  <si>
    <t>GREGGS NR 1</t>
  </si>
  <si>
    <t>CARTWHEEL</t>
  </si>
  <si>
    <t>JOHNSON CITY</t>
  </si>
  <si>
    <t>HENDERSONVILLE</t>
  </si>
  <si>
    <t>YOUNG CREEK</t>
  </si>
  <si>
    <t>BRADLEY LAKE HYDROELECTRI PROJECT AIRSTRIP</t>
  </si>
  <si>
    <t>FALCON LAKE STRIP</t>
  </si>
  <si>
    <t>MISSION FIELD-MAROTTI MEMORIAL</t>
  </si>
  <si>
    <t>TAYLOR'S AIR STRIP</t>
  </si>
  <si>
    <t>YANCOPIN</t>
  </si>
  <si>
    <t>SIMANDL FIELD/PRIVATE</t>
  </si>
  <si>
    <t>MC MANUS HOONCH-NA-SHEE-KAW</t>
  </si>
  <si>
    <t>POTTS FIELD</t>
  </si>
  <si>
    <t>JOHN FIELDS RANCH</t>
  </si>
  <si>
    <t>LAKESIDE BEACH</t>
  </si>
  <si>
    <t>TONGA</t>
  </si>
  <si>
    <t>EAGLE SOARING</t>
  </si>
  <si>
    <t>FRIERSON GROVE</t>
  </si>
  <si>
    <t>ALLIGATOR DRINK</t>
  </si>
  <si>
    <t>HALLS FLYING RANCH</t>
  </si>
  <si>
    <t>AYRESOUTH</t>
  </si>
  <si>
    <t>PASO FINO FARM</t>
  </si>
  <si>
    <t>PINEWOOD</t>
  </si>
  <si>
    <t>CARPENTER</t>
  </si>
  <si>
    <t>HANNEN</t>
  </si>
  <si>
    <t>SOUTH FORK RANCH</t>
  </si>
  <si>
    <t>FLYING JOSEPH RANCH</t>
  </si>
  <si>
    <t>ELKINS FIELD</t>
  </si>
  <si>
    <t>LAWRENCE</t>
  </si>
  <si>
    <t>CORKSCREW TRACE AIRPARK</t>
  </si>
  <si>
    <t>WEST BAY CREEK</t>
  </si>
  <si>
    <t>CREIGHTON</t>
  </si>
  <si>
    <t>FROST FIELD</t>
  </si>
  <si>
    <t>WALTER</t>
  </si>
  <si>
    <t>GRAVES LANDING STRIP</t>
  </si>
  <si>
    <t>BYRNE FIELD</t>
  </si>
  <si>
    <t>FLYING V</t>
  </si>
  <si>
    <t>DOBIE'S</t>
  </si>
  <si>
    <t>J V RANCH</t>
  </si>
  <si>
    <t>KENDRIGAN</t>
  </si>
  <si>
    <t>ARNEMANN FARMS</t>
  </si>
  <si>
    <t>SKY</t>
  </si>
  <si>
    <t>KAUFIELD</t>
  </si>
  <si>
    <t>JERSEYVILLE AVIATION INC</t>
  </si>
  <si>
    <t>FLAHERTY FIELD</t>
  </si>
  <si>
    <t>THERIOT FIELD</t>
  </si>
  <si>
    <t>BULLER'S AIRSTRIP</t>
  </si>
  <si>
    <t>HUENEFELD</t>
  </si>
  <si>
    <t>JOE D LEWIS</t>
  </si>
  <si>
    <t>GOERGER</t>
  </si>
  <si>
    <t>BOYD'S TURF</t>
  </si>
  <si>
    <t>LINDSAY</t>
  </si>
  <si>
    <t>WESTWIND FARM</t>
  </si>
  <si>
    <t>SEVEN GULLIES</t>
  </si>
  <si>
    <t>RUSSELL FLD</t>
  </si>
  <si>
    <t>WENSKOSKI FIELD</t>
  </si>
  <si>
    <t>JENKINS FIELD</t>
  </si>
  <si>
    <t>FRY FIELD</t>
  </si>
  <si>
    <t>FRY</t>
  </si>
  <si>
    <t>PARKNAVY</t>
  </si>
  <si>
    <t>UNGER FIELD</t>
  </si>
  <si>
    <t>VICTOR'S LANDING</t>
  </si>
  <si>
    <t>HIDDEN QUARRY</t>
  </si>
  <si>
    <t>CHAPPELL</t>
  </si>
  <si>
    <t>ELLIS/HARVEY</t>
  </si>
  <si>
    <t>CADE'S</t>
  </si>
  <si>
    <t>EAST OREGON CATTLE CO</t>
  </si>
  <si>
    <t>SUTTON ON ROGUE</t>
  </si>
  <si>
    <t>HANEL FIELD</t>
  </si>
  <si>
    <t>HAUNSTEIN</t>
  </si>
  <si>
    <t>ECKO FIELD</t>
  </si>
  <si>
    <t>HOSTETLER</t>
  </si>
  <si>
    <t>FLETCHER</t>
  </si>
  <si>
    <t>PETE'S WATER LANDING</t>
  </si>
  <si>
    <t>MEMMI</t>
  </si>
  <si>
    <t>DRILLMORE ACRES</t>
  </si>
  <si>
    <t>OLD ORCHARD</t>
  </si>
  <si>
    <t>KITTYHAWK</t>
  </si>
  <si>
    <t>ERCO FIELD</t>
  </si>
  <si>
    <t>WOMACK PLANTATION</t>
  </si>
  <si>
    <t>HILLTOP LAKES</t>
  </si>
  <si>
    <t>GORMAN</t>
  </si>
  <si>
    <t>VILLAGE</t>
  </si>
  <si>
    <t>RINER FARM</t>
  </si>
  <si>
    <t>CASS FIELD</t>
  </si>
  <si>
    <t>ROBBINS ROOST</t>
  </si>
  <si>
    <t>LEJEUNE</t>
  </si>
  <si>
    <t>SANDS RANCH</t>
  </si>
  <si>
    <t>FERRELL FIELD</t>
  </si>
  <si>
    <t>ALPINE RANGE</t>
  </si>
  <si>
    <t>VAUGHAN</t>
  </si>
  <si>
    <t>GROUNDHOG MOUNTAIN</t>
  </si>
  <si>
    <t>HOWELL</t>
  </si>
  <si>
    <t>NORTHERN LITE</t>
  </si>
  <si>
    <t>L P ASKEW FARMS</t>
  </si>
  <si>
    <t>DOOLEY</t>
  </si>
  <si>
    <t>LAKE BAY GALL</t>
  </si>
  <si>
    <t>FLYING U</t>
  </si>
  <si>
    <t>NASSAU BAY</t>
  </si>
  <si>
    <t>PECAN PLANTATION</t>
  </si>
  <si>
    <t>SHILOH</t>
  </si>
  <si>
    <t>ELM CREEK AIRPARK</t>
  </si>
  <si>
    <t>LAZY K ACRES</t>
  </si>
  <si>
    <t>JACOBIA FIELD</t>
  </si>
  <si>
    <t>JOHNSON FOX FIELD</t>
  </si>
  <si>
    <t>ROCKVILLE</t>
  </si>
  <si>
    <t>HANDY STRIP</t>
  </si>
  <si>
    <t>SEATTLE SEAPLANES</t>
  </si>
  <si>
    <t>DWIGHT FIELD</t>
  </si>
  <si>
    <t>HUNT STRIP</t>
  </si>
  <si>
    <t>JOE GOTTLIEB FIELD</t>
  </si>
  <si>
    <t>FLYING BARON ESTATES</t>
  </si>
  <si>
    <t>CEDAR KNOLL FLYING RANCH</t>
  </si>
  <si>
    <t>STENDER</t>
  </si>
  <si>
    <t>FLYING N RANCH</t>
  </si>
  <si>
    <t>BARHAM</t>
  </si>
  <si>
    <t>COUNTRY BREEZE</t>
  </si>
  <si>
    <t>CRYSTAL LAKES RESORT</t>
  </si>
  <si>
    <t>NORT'S RESORT</t>
  </si>
  <si>
    <t>RUSTIC WILDERNESS</t>
  </si>
  <si>
    <t>CONOVER AIR LODGE</t>
  </si>
  <si>
    <t>BEAVER LAKE</t>
  </si>
  <si>
    <t>JOHNSTON FARM</t>
  </si>
  <si>
    <t>ZOELLNER</t>
  </si>
  <si>
    <t>GOTTWALD FIELD</t>
  </si>
  <si>
    <t>MULLAN HILL</t>
  </si>
  <si>
    <t>FLYING S AIR RANCH</t>
  </si>
  <si>
    <t>B &amp; L FARMS</t>
  </si>
  <si>
    <t>MC CULLOUGH</t>
  </si>
  <si>
    <t>OSBORN AIRFIELD</t>
  </si>
  <si>
    <t>ETOWAH FIELDS</t>
  </si>
  <si>
    <t>FAIRPLAINS AIRPARK</t>
  </si>
  <si>
    <t>ELLIS FIELD</t>
  </si>
  <si>
    <t>THE PALMS AT KITTY HAWK</t>
  </si>
  <si>
    <t>THE GREENHOUSE</t>
  </si>
  <si>
    <t>THOMPSON INTL AVIATION</t>
  </si>
  <si>
    <t>LAKE PERSIMMON AIRSTRIP</t>
  </si>
  <si>
    <t>HOP HOUSE AIRPARK</t>
  </si>
  <si>
    <t>HIDE-A-WAY HILLS RESORT</t>
  </si>
  <si>
    <t>FLYING B RANCH LANDING STRIP</t>
  </si>
  <si>
    <t>HAWKER</t>
  </si>
  <si>
    <t>SOOTER</t>
  </si>
  <si>
    <t>RIDGEVIEW AIRPORT</t>
  </si>
  <si>
    <t>JOHN'S</t>
  </si>
  <si>
    <t>FERGUSON FARMS</t>
  </si>
  <si>
    <t>COLUMBUS STOCKYARDS</t>
  </si>
  <si>
    <t>MC DONNELL</t>
  </si>
  <si>
    <t>TALMAGE FLD</t>
  </si>
  <si>
    <t>BARRONENA RANCH</t>
  </si>
  <si>
    <t>LANHAM FIELD</t>
  </si>
  <si>
    <t>TURKEY RUN</t>
  </si>
  <si>
    <t>LAKE GAGE</t>
  </si>
  <si>
    <t>EXPRESSWAY AIRPARK</t>
  </si>
  <si>
    <t>CURTIS RANCH FIELD</t>
  </si>
  <si>
    <t>HOP-ALONG</t>
  </si>
  <si>
    <t>FOWLERS NW 40</t>
  </si>
  <si>
    <t>MAINE PRAIRIE</t>
  </si>
  <si>
    <t>EARLE AIRPARK</t>
  </si>
  <si>
    <t>HILLSIDE STABLES</t>
  </si>
  <si>
    <t>DANIEL'S LANDING</t>
  </si>
  <si>
    <t>TEE BRAD'S</t>
  </si>
  <si>
    <t>DOMEYER</t>
  </si>
  <si>
    <t>SORENSON</t>
  </si>
  <si>
    <t>RAPIDS AIRWAY</t>
  </si>
  <si>
    <t>BOSSOW</t>
  </si>
  <si>
    <t>HENSLEY AIRPARK</t>
  </si>
  <si>
    <t>POCOCK</t>
  </si>
  <si>
    <t>NAVAJO MOUNTAIN</t>
  </si>
  <si>
    <t>STILLWATER CREEK</t>
  </si>
  <si>
    <t>OZARK SKIES AIRPARK</t>
  </si>
  <si>
    <t>POPE VALLEY</t>
  </si>
  <si>
    <t>RANCHO DE AEREO</t>
  </si>
  <si>
    <t>SUNSHINE FARMS</t>
  </si>
  <si>
    <t>EAST-WEST PARIS</t>
  </si>
  <si>
    <t>STEVINSON FARM</t>
  </si>
  <si>
    <t>BELTZVILLE</t>
  </si>
  <si>
    <t>HEILMAN</t>
  </si>
  <si>
    <t>HIDEAWAY</t>
  </si>
  <si>
    <t>DEAN RANCH</t>
  </si>
  <si>
    <t>GREG'S FLYING SERVICE</t>
  </si>
  <si>
    <t>GRASS ROOTS</t>
  </si>
  <si>
    <t>BREEZECROFT airport</t>
  </si>
  <si>
    <t>BRANDES AIR FIELD</t>
  </si>
  <si>
    <t>HILDE-GRIFF FIELD</t>
  </si>
  <si>
    <t>DEW DROP</t>
  </si>
  <si>
    <t>CIRCLE 'A' RANCH</t>
  </si>
  <si>
    <t>FLAT CREEK FIELD</t>
  </si>
  <si>
    <t>JUNE LAKE AIRPARK</t>
  </si>
  <si>
    <t>LUCKY LANDING MARINA AND SPB</t>
  </si>
  <si>
    <t>GRASS ROOTS AIRPARK</t>
  </si>
  <si>
    <t>PATOKA RESERVOIR LANDING AREA</t>
  </si>
  <si>
    <t>MICHAEL PFISTER</t>
  </si>
  <si>
    <t>SPRING</t>
  </si>
  <si>
    <t>DOWNWIND ACRES</t>
  </si>
  <si>
    <t>CRAIG CRAFT</t>
  </si>
  <si>
    <t>ORUM AERODROME</t>
  </si>
  <si>
    <t>SEESHOLTZ</t>
  </si>
  <si>
    <t>SLAUGHTER RANCH</t>
  </si>
  <si>
    <t>MATTHEWS RANCH</t>
  </si>
  <si>
    <t>FAIRWAY FARM</t>
  </si>
  <si>
    <t>FLYING J</t>
  </si>
  <si>
    <t>KAPOWSIN FIELD</t>
  </si>
  <si>
    <t>SOLOY STRIP</t>
  </si>
  <si>
    <t>SWANSON RANCH NR 1</t>
  </si>
  <si>
    <t>YOUNG'S STRIP</t>
  </si>
  <si>
    <t>BUSHBY RLA</t>
  </si>
  <si>
    <t>MAY'S STRIP</t>
  </si>
  <si>
    <t>RICHTERS</t>
  </si>
  <si>
    <t>MUNDRON FIELD</t>
  </si>
  <si>
    <t>LAKE AIR RANCH</t>
  </si>
  <si>
    <t>MOONDANCE RANCH</t>
  </si>
  <si>
    <t>WALTMAN</t>
  </si>
  <si>
    <t>CIELO GRANDE RANCH</t>
  </si>
  <si>
    <t>QUALE</t>
  </si>
  <si>
    <t>CINCO B RANCH</t>
  </si>
  <si>
    <t>DUTCH LANDING STRIP</t>
  </si>
  <si>
    <t>WOOLDRIDGE AGSTRIP</t>
  </si>
  <si>
    <t>OLD PLAINS</t>
  </si>
  <si>
    <t>SOLT FIELD</t>
  </si>
  <si>
    <t>KEYSTONE</t>
  </si>
  <si>
    <t>SEITZ FIELD</t>
  </si>
  <si>
    <t>VEIT</t>
  </si>
  <si>
    <t>MALINCHAK PVT.</t>
  </si>
  <si>
    <t>J T WILLIE</t>
  </si>
  <si>
    <t>MANOR LANDING</t>
  </si>
  <si>
    <t>WEELBORG</t>
  </si>
  <si>
    <t>TAYLOR RANCH</t>
  </si>
  <si>
    <t>TWIN ACRES</t>
  </si>
  <si>
    <t>ROCKY CREEK RANCH</t>
  </si>
  <si>
    <t>FLYING G H RANCH</t>
  </si>
  <si>
    <t>CORN ALLEY</t>
  </si>
  <si>
    <t>SHEAR</t>
  </si>
  <si>
    <t>BARNETT</t>
  </si>
  <si>
    <t>CARPENTIERS STRIP</t>
  </si>
  <si>
    <t>GOODYEAR BLIMP BASE</t>
  </si>
  <si>
    <t>WOODSTOCK</t>
  </si>
  <si>
    <t>BIG 'T'</t>
  </si>
  <si>
    <t>WALPOLE</t>
  </si>
  <si>
    <t>FIELDS</t>
  </si>
  <si>
    <t>Z. P. FIELD</t>
  </si>
  <si>
    <t>O K DIES</t>
  </si>
  <si>
    <t>ENSMINGER</t>
  </si>
  <si>
    <t>BENTON FARM</t>
  </si>
  <si>
    <t>NEW SALEM AERODROME</t>
  </si>
  <si>
    <t>STAN JOST</t>
  </si>
  <si>
    <t>SHONTZ</t>
  </si>
  <si>
    <t>GLASS RANCH</t>
  </si>
  <si>
    <t>BLOWOUT BENCH</t>
  </si>
  <si>
    <t>CHARLES J HUGHES RANCH</t>
  </si>
  <si>
    <t>HENLEY</t>
  </si>
  <si>
    <t>OAKESDALE</t>
  </si>
  <si>
    <t>LOWELLS LANDING</t>
  </si>
  <si>
    <t>ESPLUND FARM</t>
  </si>
  <si>
    <t>HAUSMANN</t>
  </si>
  <si>
    <t>NORTON FIELD</t>
  </si>
  <si>
    <t>GALLER'S</t>
  </si>
  <si>
    <t>JW STONE</t>
  </si>
  <si>
    <t>FIESE AIRSTRIP</t>
  </si>
  <si>
    <t>COPPERSMITH</t>
  </si>
  <si>
    <t>DOCKEN FIELD</t>
  </si>
  <si>
    <t>TRANQUILA</t>
  </si>
  <si>
    <t>MARY'S LANDING</t>
  </si>
  <si>
    <t>BLOCK</t>
  </si>
  <si>
    <t>HOWELL VALLEY</t>
  </si>
  <si>
    <t>CORRIHER FIELD</t>
  </si>
  <si>
    <t>ENSOR FIELD</t>
  </si>
  <si>
    <t>ZELAZNY</t>
  </si>
  <si>
    <t>CHIPPEWA FIELD</t>
  </si>
  <si>
    <t>TALLMAN</t>
  </si>
  <si>
    <t>MC COY</t>
  </si>
  <si>
    <t>SPICEWOOD</t>
  </si>
  <si>
    <t>FIGURE 2 RANCH</t>
  </si>
  <si>
    <t>THUNDERBIRD SOUTHWEST</t>
  </si>
  <si>
    <t>BOGAN &amp; FONTENOT</t>
  </si>
  <si>
    <t>LINCOLN VILLAGE AIRPARK</t>
  </si>
  <si>
    <t>SWANSON RANCH NR 2</t>
  </si>
  <si>
    <t>VALLERY</t>
  </si>
  <si>
    <t>LAKE HIAWASSEE</t>
  </si>
  <si>
    <t>SOUTH FULTON</t>
  </si>
  <si>
    <t>FOREMAN FIELD</t>
  </si>
  <si>
    <t>BASKIN</t>
  </si>
  <si>
    <t>TOY BOX</t>
  </si>
  <si>
    <t>SIMARON RANCH</t>
  </si>
  <si>
    <t>GOODLETT FIELD</t>
  </si>
  <si>
    <t>BAR S RANCH</t>
  </si>
  <si>
    <t>HORAN</t>
  </si>
  <si>
    <t>CAMP BULLIS ALS (CALS)</t>
  </si>
  <si>
    <t>HITEX PRIVATE</t>
  </si>
  <si>
    <t>CANON RANCH</t>
  </si>
  <si>
    <t>HOLLY POINT</t>
  </si>
  <si>
    <t>CRIPPEN CREEK FARM</t>
  </si>
  <si>
    <t>FRANWOOD FARMS INC.</t>
  </si>
  <si>
    <t>BAUBLITZ COMMERCIAL</t>
  </si>
  <si>
    <t>PIPER CANYON</t>
  </si>
  <si>
    <t>ALBRITTON</t>
  </si>
  <si>
    <t>BLACK OTTER</t>
  </si>
  <si>
    <t>FLYING DOLLAR RANCH</t>
  </si>
  <si>
    <t>MOHAWK AIR PARK</t>
  </si>
  <si>
    <t>BRINKMAN RANCH/MT HOME</t>
  </si>
  <si>
    <t>SKY DIVING</t>
  </si>
  <si>
    <t>MCDONALD RIDGE</t>
  </si>
  <si>
    <t>BOTTIMORE RANCH</t>
  </si>
  <si>
    <t>WKR</t>
  </si>
  <si>
    <t>FAR FLD</t>
  </si>
  <si>
    <t>FRINGS</t>
  </si>
  <si>
    <t>RICKS FIELD</t>
  </si>
  <si>
    <t>CHAUTAUQUA LAKE AIRPARK</t>
  </si>
  <si>
    <t>WIITA FARMS</t>
  </si>
  <si>
    <t>ROACH FARM</t>
  </si>
  <si>
    <t>FLYING EAGLE RANCH</t>
  </si>
  <si>
    <t>BIRDNEST</t>
  </si>
  <si>
    <t>JUNE LAKE</t>
  </si>
  <si>
    <t>TRIANGLE T RANCH</t>
  </si>
  <si>
    <t>REISS GAME FARM</t>
  </si>
  <si>
    <t>HOWENSTING</t>
  </si>
  <si>
    <t>SOLTIS FIELD</t>
  </si>
  <si>
    <t>COLEMAN CATTLE COMPANY NR 1</t>
  </si>
  <si>
    <t>WOMACK FARM</t>
  </si>
  <si>
    <t>VENUS</t>
  </si>
  <si>
    <t>LEONA RANCH</t>
  </si>
  <si>
    <t>HOY AIRSTRIP</t>
  </si>
  <si>
    <t>PEAVY FARMS</t>
  </si>
  <si>
    <t>RIES</t>
  </si>
  <si>
    <t>BUZZARD'S ROOST</t>
  </si>
  <si>
    <t>KOZAL AIRFIELD</t>
  </si>
  <si>
    <t>ODOM'S ROOST</t>
  </si>
  <si>
    <t>COLEMAN CATTLE COMPANY NR 2</t>
  </si>
  <si>
    <t>BIG TANK RANCH</t>
  </si>
  <si>
    <t>SPANISH OAKS</t>
  </si>
  <si>
    <t>NAKEEN</t>
  </si>
  <si>
    <t>MILHON</t>
  </si>
  <si>
    <t>STRICKLAND FIELD</t>
  </si>
  <si>
    <t>STRAWBERRY FIELDS</t>
  </si>
  <si>
    <t>MAXSON AIRFIELD</t>
  </si>
  <si>
    <t>CIRCLE C</t>
  </si>
  <si>
    <t>NEVERSWEAT TOO</t>
  </si>
  <si>
    <t>SOARING CLUB OF HOUSTON</t>
  </si>
  <si>
    <t>LAJITAS INTL</t>
  </si>
  <si>
    <t>CARTER RANCH</t>
  </si>
  <si>
    <t>AERO-BEE RANCH AIRSTRIP</t>
  </si>
  <si>
    <t>HIDDEN RIVER</t>
  </si>
  <si>
    <t>WILLIAMS AIRPATCH</t>
  </si>
  <si>
    <t>TUSCHEN</t>
  </si>
  <si>
    <t>MAIDENS</t>
  </si>
  <si>
    <t>CARTY'S AIRSTRIP</t>
  </si>
  <si>
    <t>ROLAND NORTON MEMORIAL AIRSTRIP</t>
  </si>
  <si>
    <t>NORTH CUBS STRIP</t>
  </si>
  <si>
    <t>ISAACSON</t>
  </si>
  <si>
    <t>SULLY MUNI</t>
  </si>
  <si>
    <t>TOLEDO MUNI</t>
  </si>
  <si>
    <t>TRAER MUNI</t>
  </si>
  <si>
    <t>OSBORNE</t>
  </si>
  <si>
    <t>NICHOLS FARMS</t>
  </si>
  <si>
    <t>LAKE WOHLFORD RESORT</t>
  </si>
  <si>
    <t>LUCCHETTI RANCH</t>
  </si>
  <si>
    <t>FAKEN</t>
  </si>
  <si>
    <t>TAMARACK</t>
  </si>
  <si>
    <t>KITTY HAWK ESTATES</t>
  </si>
  <si>
    <t>LODI LAKELAND</t>
  </si>
  <si>
    <t>DOBBS RANCH</t>
  </si>
  <si>
    <t>THE LANDING</t>
  </si>
  <si>
    <t>MACY RANCH</t>
  </si>
  <si>
    <t>MC KEON AVIATION</t>
  </si>
  <si>
    <t>KITTEN FARM PRIVATE</t>
  </si>
  <si>
    <t>REEDER</t>
  </si>
  <si>
    <t>RANCHO VERDE</t>
  </si>
  <si>
    <t>KODIAK /LILLY LAKE/</t>
  </si>
  <si>
    <t>LAWING</t>
  </si>
  <si>
    <t>BOLD</t>
  </si>
  <si>
    <t>Lonely Air Station</t>
  </si>
  <si>
    <t>SELDOVIA</t>
  </si>
  <si>
    <t>COSTIN</t>
  </si>
  <si>
    <t>SITUK</t>
  </si>
  <si>
    <t>TANIS MESA</t>
  </si>
  <si>
    <t>DANGEROUS RIVER</t>
  </si>
  <si>
    <t>J.R.'S</t>
  </si>
  <si>
    <t>AEROGRANGE</t>
  </si>
  <si>
    <t>PATTERSON FARMS</t>
  </si>
  <si>
    <t>MC GREW</t>
  </si>
  <si>
    <t>AHLERS ACRES</t>
  </si>
  <si>
    <t>FREEMAN</t>
  </si>
  <si>
    <t>MC LAUGHLIN FARM</t>
  </si>
  <si>
    <t>ROBERT R WELLS JR</t>
  </si>
  <si>
    <t>LOMA DE COMETA</t>
  </si>
  <si>
    <t>BAYLIE</t>
  </si>
  <si>
    <t>SOUTH HOLLYWOOD</t>
  </si>
  <si>
    <t>WEDINGTON WOODS</t>
  </si>
  <si>
    <t>HIGHLINE FARM AIRSTRIP</t>
  </si>
  <si>
    <t>MYAKKA HEAD</t>
  </si>
  <si>
    <t>APALACHEE BLUFF AIRPARK</t>
  </si>
  <si>
    <t>SCHOETTMER FARM</t>
  </si>
  <si>
    <t>MITCHELL RLA</t>
  </si>
  <si>
    <t>MONTEZUMA COOP</t>
  </si>
  <si>
    <t>MOUNT PLEASANT LANDING STRIP</t>
  </si>
  <si>
    <t>ULTRALIGHT PORT</t>
  </si>
  <si>
    <t>TIDEWATER BLUFFS</t>
  </si>
  <si>
    <t>DAULTON</t>
  </si>
  <si>
    <t>TOLAND</t>
  </si>
  <si>
    <t>ONE OAK</t>
  </si>
  <si>
    <t>PENDLETON AIRPARK</t>
  </si>
  <si>
    <t>COLLINS-FLEGE AIRPARK</t>
  </si>
  <si>
    <t>NARDO</t>
  </si>
  <si>
    <t>GILFERT</t>
  </si>
  <si>
    <t>BLUE SKIES</t>
  </si>
  <si>
    <t>DARNELL'S FIELD</t>
  </si>
  <si>
    <t>FLYING R RANCH</t>
  </si>
  <si>
    <t>WOODS</t>
  </si>
  <si>
    <t>CAMP FRIENDSHIP AIRFIELD</t>
  </si>
  <si>
    <t>GARRETT RANCH</t>
  </si>
  <si>
    <t>POMONA LANDING</t>
  </si>
  <si>
    <t>FOX STATION</t>
  </si>
  <si>
    <t>WALTER A SWALLEY AIRPARK</t>
  </si>
  <si>
    <t>STONY BRANCH</t>
  </si>
  <si>
    <t>MOLLER</t>
  </si>
  <si>
    <t>WILLIAM LEON SCHAWO</t>
  </si>
  <si>
    <t>EAST MOORE FIELD</t>
  </si>
  <si>
    <t>WIDNER</t>
  </si>
  <si>
    <t>COLORADO ANTIQUE FIELD</t>
  </si>
  <si>
    <t>BUCKNER</t>
  </si>
  <si>
    <t>BLACKWATER AIRFIELD</t>
  </si>
  <si>
    <t>LYKES BRIGHTON</t>
  </si>
  <si>
    <t>MC DONALD'S FIELD</t>
  </si>
  <si>
    <t>GEORGE T MC CUTCHAN</t>
  </si>
  <si>
    <t>GUM CREEK</t>
  </si>
  <si>
    <t>LEESBURG SPRAYING</t>
  </si>
  <si>
    <t>S &amp; S LANDING STRIP</t>
  </si>
  <si>
    <t>ETOWAH BEND</t>
  </si>
  <si>
    <t>FALCONS AERIE</t>
  </si>
  <si>
    <t>BROOK BRIDGE AERODROME</t>
  </si>
  <si>
    <t>SHUMP</t>
  </si>
  <si>
    <t>HORSESHOE LAKE</t>
  </si>
  <si>
    <t>MISTY LAKE</t>
  </si>
  <si>
    <t>GUS LANDING</t>
  </si>
  <si>
    <t>USAF ACADEMY AFLD</t>
  </si>
  <si>
    <t>JAKES BAR</t>
  </si>
  <si>
    <t>ANCHOR RIVER AIRPARK</t>
  </si>
  <si>
    <t>ALASKA AIRPARK</t>
  </si>
  <si>
    <t>BEAR CREEK 1</t>
  </si>
  <si>
    <t>WAINWRIGHT AS</t>
  </si>
  <si>
    <t>BREEDEN</t>
  </si>
  <si>
    <t>THOMAS STRIP</t>
  </si>
  <si>
    <t>WINGSONG ESTATES</t>
  </si>
  <si>
    <t>ERNIES AIRSTRIP</t>
  </si>
  <si>
    <t>POINT MCINTYRE</t>
  </si>
  <si>
    <t>GLACIERVIEW STRIP</t>
  </si>
  <si>
    <t>CAMP POINT</t>
  </si>
  <si>
    <t>CARL'S LANDING</t>
  </si>
  <si>
    <t>CD-3 AIRSTRIP</t>
  </si>
  <si>
    <t>DRIFTWOOD BAY AIR FORCE STATION</t>
  </si>
  <si>
    <t>PIPER LANDING</t>
  </si>
  <si>
    <t>VALLEY FLYING CROWN</t>
  </si>
  <si>
    <t>REIDS LANDING</t>
  </si>
  <si>
    <t>STRAWBERRY POINT</t>
  </si>
  <si>
    <t>KASHWITNA LAKE</t>
  </si>
  <si>
    <t>POINT MAC</t>
  </si>
  <si>
    <t>HARPER RIDGE</t>
  </si>
  <si>
    <t>MASSER FIELD</t>
  </si>
  <si>
    <t>FISHER RANCH</t>
  </si>
  <si>
    <t>KARMY'S</t>
  </si>
  <si>
    <t>PAGE</t>
  </si>
  <si>
    <t>ACCURATE</t>
  </si>
  <si>
    <t>LAKE CALIFORNIA AIR PARK</t>
  </si>
  <si>
    <t>MARAN</t>
  </si>
  <si>
    <t>MATHEW PRIVATE FIELD</t>
  </si>
  <si>
    <t>WINSTEAD '76'</t>
  </si>
  <si>
    <t>MERRIMAC FARMS</t>
  </si>
  <si>
    <t>DON'S PLACE AIRPARK</t>
  </si>
  <si>
    <t>NORRIS RAUN RANCH</t>
  </si>
  <si>
    <t>BISHOP FIELD</t>
  </si>
  <si>
    <t>MEMORY LAKE</t>
  </si>
  <si>
    <t>FUQUAY/ANGIER FIELD</t>
  </si>
  <si>
    <t>FLYING F</t>
  </si>
  <si>
    <t>SNAKE RIVER</t>
  </si>
  <si>
    <t>SMITH AVIATION INC</t>
  </si>
  <si>
    <t>BRENNAND</t>
  </si>
  <si>
    <t>MILHOUS RANCH</t>
  </si>
  <si>
    <t>MIDWAY LAKE</t>
  </si>
  <si>
    <t>NEAL FIELD</t>
  </si>
  <si>
    <t>COATES</t>
  </si>
  <si>
    <t>SAUER-HARTER</t>
  </si>
  <si>
    <t>PAUL FIELD</t>
  </si>
  <si>
    <t>DUNHAM PVT</t>
  </si>
  <si>
    <t>RIDGE SOARING</t>
  </si>
  <si>
    <t>REIMERS</t>
  </si>
  <si>
    <t>SMITH-STEWART FIELD</t>
  </si>
  <si>
    <t>LITTLE BRITAIN</t>
  </si>
  <si>
    <t>MORRIS RANCH</t>
  </si>
  <si>
    <t>TALLOWS FIELD</t>
  </si>
  <si>
    <t>GRIGG FARM</t>
  </si>
  <si>
    <t>SILVERTON MUNI</t>
  </si>
  <si>
    <t>THRUST INDUSTRIES</t>
  </si>
  <si>
    <t>HOLT FIELD</t>
  </si>
  <si>
    <t>ADKINS RLA</t>
  </si>
  <si>
    <t>TWIN GARDENS</t>
  </si>
  <si>
    <t>KIRKPATRICK</t>
  </si>
  <si>
    <t>BUTLER HILL RLA</t>
  </si>
  <si>
    <t>LITTLE SISTER</t>
  </si>
  <si>
    <t>ROBINSON FIELD</t>
  </si>
  <si>
    <t>BRUSH CREEK</t>
  </si>
  <si>
    <t>KILSOQUAH FARM</t>
  </si>
  <si>
    <t>ST MARY'S AIRPARK</t>
  </si>
  <si>
    <t>TATITNA</t>
  </si>
  <si>
    <t>DAVIS AIRFIELD</t>
  </si>
  <si>
    <t>RANS</t>
  </si>
  <si>
    <t>PINE SOD RANCH</t>
  </si>
  <si>
    <t>ALBERTA</t>
  </si>
  <si>
    <t>NIXON FORK MINE</t>
  </si>
  <si>
    <t>JACOBSEN LAKE</t>
  </si>
  <si>
    <t>TALKEETNA VILLAGE STRIP</t>
  </si>
  <si>
    <t>ABI</t>
  </si>
  <si>
    <t>SHAWN FIELD</t>
  </si>
  <si>
    <t>SKY RANCH AT PIONEER PEAK</t>
  </si>
  <si>
    <t>WILDER/NATWICK LLC</t>
  </si>
  <si>
    <t>DOWNWIND LANDING</t>
  </si>
  <si>
    <t>STRO'S</t>
  </si>
  <si>
    <t>MOOSE RUN AIRSTRIP</t>
  </si>
  <si>
    <t>TIKCHIK LODGE</t>
  </si>
  <si>
    <t>FAIRVIEW WEST</t>
  </si>
  <si>
    <t>STEPHAN LAKE LODGE</t>
  </si>
  <si>
    <t>PAT-MAR STRIP</t>
  </si>
  <si>
    <t>TAYLOR MOUNTAIN</t>
  </si>
  <si>
    <t>GREEN'S STRIP</t>
  </si>
  <si>
    <t>SKID MARKS</t>
  </si>
  <si>
    <t>MINUTEMAN STRIP</t>
  </si>
  <si>
    <t>JEWELL</t>
  </si>
  <si>
    <t>MCGAHAN INDUSTRIAL AIRPARK</t>
  </si>
  <si>
    <t>EAST ALSEK RIVER</t>
  </si>
  <si>
    <t>ALL WEST</t>
  </si>
  <si>
    <t>JOLLY FIELD</t>
  </si>
  <si>
    <t>GANNON'S LANDING</t>
  </si>
  <si>
    <t>SCOOTER'S LANDING STRIP</t>
  </si>
  <si>
    <t>BIRCHWATER</t>
  </si>
  <si>
    <t>BLACK SPRUCE</t>
  </si>
  <si>
    <t>GROUSE RIDGE</t>
  </si>
  <si>
    <t>TWIN LAKE</t>
  </si>
  <si>
    <t>GRAND HOME</t>
  </si>
  <si>
    <t>UNICORN PLACE</t>
  </si>
  <si>
    <t>EAGLE'S LANDING</t>
  </si>
  <si>
    <t>GREUTER FIELD</t>
  </si>
  <si>
    <t>DAVID GILLESPIE</t>
  </si>
  <si>
    <t>WAMEGO MUNI</t>
  </si>
  <si>
    <t>CHILES AIRPARK</t>
  </si>
  <si>
    <t>HESS-MCKEOWN</t>
  </si>
  <si>
    <t>SCHULZE'S</t>
  </si>
  <si>
    <t>GREEN COUNTRY AIRPARK</t>
  </si>
  <si>
    <t>DICK FISHER</t>
  </si>
  <si>
    <t>HURST</t>
  </si>
  <si>
    <t>DEAN</t>
  </si>
  <si>
    <t>DEER PASTURE</t>
  </si>
  <si>
    <t>WHITE</t>
  </si>
  <si>
    <t>BRUSHY CREEK</t>
  </si>
  <si>
    <t>SLEEPERS STRIP</t>
  </si>
  <si>
    <t>BUTLER AVIATION</t>
  </si>
  <si>
    <t>RAINBOW HEIGHTS ESTATES AIRSTRIP</t>
  </si>
  <si>
    <t>TULAKES</t>
  </si>
  <si>
    <t>CIZEK NORTH</t>
  </si>
  <si>
    <t>CYPRESS CREEK AIRPARK</t>
  </si>
  <si>
    <t>ELDER AIRSTRIP</t>
  </si>
  <si>
    <t>A J'S</t>
  </si>
  <si>
    <t>PINE MOUNTAIN AIRPARK</t>
  </si>
  <si>
    <t>JACK FISH LANDING</t>
  </si>
  <si>
    <t>DAHLER HOMESTEAD</t>
  </si>
  <si>
    <t>DAN FRANCE</t>
  </si>
  <si>
    <t>RUNSICK FLYING SERVICE</t>
  </si>
  <si>
    <t>ABRAHAM RANCH</t>
  </si>
  <si>
    <t>PARADISE LAKES</t>
  </si>
  <si>
    <t>PERRYMAN</t>
  </si>
  <si>
    <t>CANTON-HACKNEY</t>
  </si>
  <si>
    <t>SUGAR LOAF SHORES</t>
  </si>
  <si>
    <t>NANCE</t>
  </si>
  <si>
    <t>ECKBERG</t>
  </si>
  <si>
    <t>DONALD A. HAMILTON</t>
  </si>
  <si>
    <t>SUZIE FIELD</t>
  </si>
  <si>
    <t>SPIERING</t>
  </si>
  <si>
    <t>HARRISON FARM</t>
  </si>
  <si>
    <t>BURGESS FIELD</t>
  </si>
  <si>
    <t>DEERFIELD</t>
  </si>
  <si>
    <t>TROWBRIDGE FARMS</t>
  </si>
  <si>
    <t>MATTAWAN AIRPARK</t>
  </si>
  <si>
    <t>VIEIRA</t>
  </si>
  <si>
    <t>GRIMES</t>
  </si>
  <si>
    <t>FLYING DOLLAR</t>
  </si>
  <si>
    <t>DEAN WINGS PAST</t>
  </si>
  <si>
    <t>SUMMEY AIRPARK</t>
  </si>
  <si>
    <t>FUNK AERODROME</t>
  </si>
  <si>
    <t>MAVE'S LAKEVIEW ROAD</t>
  </si>
  <si>
    <t>TIVYDALE RANCH</t>
  </si>
  <si>
    <t>PEGASUS PLACE AIRSTRIP</t>
  </si>
  <si>
    <t>MC MANUS FIELD</t>
  </si>
  <si>
    <t>RUST FIELD</t>
  </si>
  <si>
    <t>FOWLER'S</t>
  </si>
  <si>
    <t>DIAMOND M RANCH</t>
  </si>
  <si>
    <t>BLUE HEAD RANCH</t>
  </si>
  <si>
    <t>MISSOURI VALLEY</t>
  </si>
  <si>
    <t>MC DANIEL'S FIELD</t>
  </si>
  <si>
    <t>THE HOMESTEAD</t>
  </si>
  <si>
    <t>JORDAN RANCH</t>
  </si>
  <si>
    <t>HEN &amp; BACON</t>
  </si>
  <si>
    <t>WALDRONAIRE</t>
  </si>
  <si>
    <t>HERITAGE ACRES</t>
  </si>
  <si>
    <t>KUCERA</t>
  </si>
  <si>
    <t>FLY-N-SKI</t>
  </si>
  <si>
    <t>FAT CHANCE</t>
  </si>
  <si>
    <t>MARK'S PARK &amp; AIRFIELD</t>
  </si>
  <si>
    <t>FLYING DIAMOND</t>
  </si>
  <si>
    <t>OHIO DUSTING CO INC</t>
  </si>
  <si>
    <t>EAGLE RIDGE RANCH</t>
  </si>
  <si>
    <t>DEPUE</t>
  </si>
  <si>
    <t>MANZANITA</t>
  </si>
  <si>
    <t>HARLEY</t>
  </si>
  <si>
    <t>PEORIA</t>
  </si>
  <si>
    <t>BURNHAM FIELD</t>
  </si>
  <si>
    <t>MESAWOOD AIRPARK</t>
  </si>
  <si>
    <t>HAT-FIELD</t>
  </si>
  <si>
    <t>WINDY ACRES</t>
  </si>
  <si>
    <t>BIG OAKS RANCH</t>
  </si>
  <si>
    <t>BLANKET BAY</t>
  </si>
  <si>
    <t>BRITT BROWN &amp; PORTER RANCH</t>
  </si>
  <si>
    <t>SEMINOLE LAKE</t>
  </si>
  <si>
    <t>KILPATRICK FARM</t>
  </si>
  <si>
    <t>LOXAHATCHEE</t>
  </si>
  <si>
    <t>ESTHERBROOK AERODROME</t>
  </si>
  <si>
    <t>WELLBORN</t>
  </si>
  <si>
    <t>HALLER AIRPARK</t>
  </si>
  <si>
    <t>SPRUCE CREEK</t>
  </si>
  <si>
    <t>LAZY S FARM</t>
  </si>
  <si>
    <t>DRAGONFLY</t>
  </si>
  <si>
    <t>BLUE KNOB VALLEY</t>
  </si>
  <si>
    <t>MCCLELLAN</t>
  </si>
  <si>
    <t>HACIENDA DE GAY AIRSTRIP</t>
  </si>
  <si>
    <t>DANVILLE AIRPARK</t>
  </si>
  <si>
    <t>MOUNT COVE</t>
  </si>
  <si>
    <t>SMISSON FIELD</t>
  </si>
  <si>
    <t>MC BRIDE FIELD</t>
  </si>
  <si>
    <t>PORTER FIELD</t>
  </si>
  <si>
    <t>THORN FIELD</t>
  </si>
  <si>
    <t>CODY PORT RLA</t>
  </si>
  <si>
    <t>GARRETT FIELD</t>
  </si>
  <si>
    <t>J-D RANCH</t>
  </si>
  <si>
    <t>FAITH CATTLE COMPANY, LONGFELLOW RANCH</t>
  </si>
  <si>
    <t>ONE GRAND FIELD</t>
  </si>
  <si>
    <t>WINDING CREEK</t>
  </si>
  <si>
    <t>DEAD DOG</t>
  </si>
  <si>
    <t>CARLSTROM FIELD</t>
  </si>
  <si>
    <t>MIDLAKES</t>
  </si>
  <si>
    <t>MIDVILLE INTL</t>
  </si>
  <si>
    <t>HUNTER RAFFETY ELEVATORS INC</t>
  </si>
  <si>
    <t>TAFT</t>
  </si>
  <si>
    <t>TIMMONS FIELD</t>
  </si>
  <si>
    <t>BRUTLAG FARMS</t>
  </si>
  <si>
    <t>DRENNAN FARM</t>
  </si>
  <si>
    <t>CHANEY SAN FRANCISCO RANCH</t>
  </si>
  <si>
    <t>NEW QUARTER FARM</t>
  </si>
  <si>
    <t>KNIGHT AIRE</t>
  </si>
  <si>
    <t>T.R. FUNK INC</t>
  </si>
  <si>
    <t>CHUMUCKLA 20-20</t>
  </si>
  <si>
    <t>FOLTZ FARM</t>
  </si>
  <si>
    <t>HEMMINGSEN</t>
  </si>
  <si>
    <t>HOPPE SKY RANCH</t>
  </si>
  <si>
    <t>LAKE CONWAY NORTH</t>
  </si>
  <si>
    <t>STINE FLD</t>
  </si>
  <si>
    <t>CROSS</t>
  </si>
  <si>
    <t>STEWART</t>
  </si>
  <si>
    <t>RHINES ROOST</t>
  </si>
  <si>
    <t>BRITTS CROSSWIND</t>
  </si>
  <si>
    <t>SONGBIRD RANCH</t>
  </si>
  <si>
    <t>PAISANO RANCH</t>
  </si>
  <si>
    <t>GOTTSCHALK FIELD</t>
  </si>
  <si>
    <t>CHILHOWEE</t>
  </si>
  <si>
    <t>MORONIS</t>
  </si>
  <si>
    <t>LAKE CREEK RANCH</t>
  </si>
  <si>
    <t>CHATTANOOGA SKY HARBOR</t>
  </si>
  <si>
    <t>WEST LIBERTY</t>
  </si>
  <si>
    <t>SILVER WINGS</t>
  </si>
  <si>
    <t>CELINA FIELD</t>
  </si>
  <si>
    <t>AUSTINIA</t>
  </si>
  <si>
    <t>BARTON MEMORIAL</t>
  </si>
  <si>
    <t>SAW WHET FARMS</t>
  </si>
  <si>
    <t>COVE VALLEY</t>
  </si>
  <si>
    <t>STONEY POINT FIELD</t>
  </si>
  <si>
    <t>FAGUNDES FIELD</t>
  </si>
  <si>
    <t>SPRING VALLEY FARM</t>
  </si>
  <si>
    <t>FLYING W FARMS</t>
  </si>
  <si>
    <t>RAINBOW FIELD</t>
  </si>
  <si>
    <t>R S  AUTO</t>
  </si>
  <si>
    <t>TURNPAUGH FIELD</t>
  </si>
  <si>
    <t>WILLIS AIRPORT SITE NO. 2</t>
  </si>
  <si>
    <t>CORNELL</t>
  </si>
  <si>
    <t>BERGS</t>
  </si>
  <si>
    <t>RAMME</t>
  </si>
  <si>
    <t>PHYLLIS FIELD</t>
  </si>
  <si>
    <t>FOXFIELD AERODROME</t>
  </si>
  <si>
    <t>KEIL</t>
  </si>
  <si>
    <t>WYANDOTTE</t>
  </si>
  <si>
    <t>FISCHER FIELD</t>
  </si>
  <si>
    <t>FOGHORN FARMS</t>
  </si>
  <si>
    <t>MERSHON</t>
  </si>
  <si>
    <t>LAKE PLEASANT</t>
  </si>
  <si>
    <t>MYERS FARM</t>
  </si>
  <si>
    <t>GARY JOHNSON FIELD</t>
  </si>
  <si>
    <t>HOOTERVILLE</t>
  </si>
  <si>
    <t>KOPPIE</t>
  </si>
  <si>
    <t>YOUVAN</t>
  </si>
  <si>
    <t>CROISANT</t>
  </si>
  <si>
    <t>LINDERS COW-CHIP</t>
  </si>
  <si>
    <t>SHAW AERIAL SPRAYING</t>
  </si>
  <si>
    <t>LITTLE MOUNT INTL</t>
  </si>
  <si>
    <t>VALVERDA STRIP</t>
  </si>
  <si>
    <t>BIRDWIN</t>
  </si>
  <si>
    <t>HABETZ</t>
  </si>
  <si>
    <t>BAKERS STRIP</t>
  </si>
  <si>
    <t>GEHANT</t>
  </si>
  <si>
    <t>DAHLER</t>
  </si>
  <si>
    <t>BRAMMEIER</t>
  </si>
  <si>
    <t>RECTOR</t>
  </si>
  <si>
    <t>OUR DOMAIN</t>
  </si>
  <si>
    <t>GAY</t>
  </si>
  <si>
    <t>JOSEPH ROSS SCHERDIN</t>
  </si>
  <si>
    <t>PINE SHADOWS AIRPARK</t>
  </si>
  <si>
    <t>SNOW HILL AIRSTRIP</t>
  </si>
  <si>
    <t>ADAMS PVT</t>
  </si>
  <si>
    <t>RAY'S ROOST</t>
  </si>
  <si>
    <t>ST BERNARD FIELD</t>
  </si>
  <si>
    <t>FARM YARD FIELD</t>
  </si>
  <si>
    <t>REECE FIELD</t>
  </si>
  <si>
    <t>HIGHVIEW FARMS</t>
  </si>
  <si>
    <t>HERITAGE RANCH</t>
  </si>
  <si>
    <t>BONEL</t>
  </si>
  <si>
    <t>RED ACE RANCH</t>
  </si>
  <si>
    <t>AIR ACRES</t>
  </si>
  <si>
    <t>PEACHTREE LANDINGS</t>
  </si>
  <si>
    <t>MURPHY FIELD PRIVATE</t>
  </si>
  <si>
    <t>LAYNE FIELD</t>
  </si>
  <si>
    <t>AERO PLAINES</t>
  </si>
  <si>
    <t>PANTHER FIELD</t>
  </si>
  <si>
    <t>TRAGESSER</t>
  </si>
  <si>
    <t>WYCKOFF AIRSTRIP</t>
  </si>
  <si>
    <t>STANGLAND</t>
  </si>
  <si>
    <t>RIVERVEIW</t>
  </si>
  <si>
    <t>CORMAN ACRES</t>
  </si>
  <si>
    <t>CAST</t>
  </si>
  <si>
    <t>LAKE JAMES</t>
  </si>
  <si>
    <t>DAY AERO-PLACE</t>
  </si>
  <si>
    <t>KEOSAUQUA MUNI</t>
  </si>
  <si>
    <t>QUINTER AIR STRIP</t>
  </si>
  <si>
    <t>BUSSEN</t>
  </si>
  <si>
    <t>FLYING C FARMS</t>
  </si>
  <si>
    <t>ADAIR</t>
  </si>
  <si>
    <t>JEFFRIES FARM</t>
  </si>
  <si>
    <t>CHURCH POINT FLYERS</t>
  </si>
  <si>
    <t>WILLIAMSON</t>
  </si>
  <si>
    <t>FISCHER'S RLA</t>
  </si>
  <si>
    <t>SONGWOOD INN</t>
  </si>
  <si>
    <t>LAKE GARDNER</t>
  </si>
  <si>
    <t>KENT FORT MANOR</t>
  </si>
  <si>
    <t>WILLIS</t>
  </si>
  <si>
    <t>WOOD ACRES</t>
  </si>
  <si>
    <t>B S RANCH</t>
  </si>
  <si>
    <t>FLINTLOCK FIELD</t>
  </si>
  <si>
    <t>ELTON FIELD</t>
  </si>
  <si>
    <t>EAGLE CREST ESTATES</t>
  </si>
  <si>
    <t>BUTTER VALLEY GOLF PORT</t>
  </si>
  <si>
    <t>INGEBRETSON AIRSPRAY</t>
  </si>
  <si>
    <t>SJULE PVT AIRSTRIP</t>
  </si>
  <si>
    <t>DONALD'S AIR PARK INC.</t>
  </si>
  <si>
    <t>PAMLICO</t>
  </si>
  <si>
    <t>KENLY</t>
  </si>
  <si>
    <t>CROOKED CREEK</t>
  </si>
  <si>
    <t>BUCHMILLER</t>
  </si>
  <si>
    <t>LIERLEY FARMS</t>
  </si>
  <si>
    <t>PEPPERELL</t>
  </si>
  <si>
    <t>MANN RANCH</t>
  </si>
  <si>
    <t>SOUTH POINT</t>
  </si>
  <si>
    <t>MCINTOSH FIELD</t>
  </si>
  <si>
    <t>JAN KNIPE</t>
  </si>
  <si>
    <t>GUY VANDER JAGT AIRFIELD</t>
  </si>
  <si>
    <t>SCHLEMMER</t>
  </si>
  <si>
    <t>TONG FARM</t>
  </si>
  <si>
    <t>BARCUS FIELD</t>
  </si>
  <si>
    <t>FLOURNOY VALLEY</t>
  </si>
  <si>
    <t>THUNDER CREEK</t>
  </si>
  <si>
    <t>ROB</t>
  </si>
  <si>
    <t>WISERSKY</t>
  </si>
  <si>
    <t>BRADLEY SKY-RANCH</t>
  </si>
  <si>
    <t>HACKNEY LANDING</t>
  </si>
  <si>
    <t>GREEN AIRFIELD</t>
  </si>
  <si>
    <t>KOGGIUNG</t>
  </si>
  <si>
    <t>KASILOF</t>
  </si>
  <si>
    <t>THRESHING BEE</t>
  </si>
  <si>
    <t>DEWEZE</t>
  </si>
  <si>
    <t>JACK POORE</t>
  </si>
  <si>
    <t>LARKINS FARM</t>
  </si>
  <si>
    <t>STANDARD FIELD</t>
  </si>
  <si>
    <t>LOWE</t>
  </si>
  <si>
    <t>DALE HOLLOW RGNL (PETRO FIELD)</t>
  </si>
  <si>
    <t>WASILLA LAKE</t>
  </si>
  <si>
    <t>JUNEAU</t>
  </si>
  <si>
    <t>BECKERMAN FIELD</t>
  </si>
  <si>
    <t>HILBERT'S FUNNY FARM</t>
  </si>
  <si>
    <t>ARKLA FLYERS INC</t>
  </si>
  <si>
    <t>PASPORT</t>
  </si>
  <si>
    <t>SPRING LANDING</t>
  </si>
  <si>
    <t>D'ANGELO</t>
  </si>
  <si>
    <t>KING TROUT</t>
  </si>
  <si>
    <t>JENSEN FIELD</t>
  </si>
  <si>
    <t>J P'S FIELD</t>
  </si>
  <si>
    <t>ROONEY AIRFIELD</t>
  </si>
  <si>
    <t>BROWN'S PRIVATE</t>
  </si>
  <si>
    <t>UNDERLAND AIRSTRIP</t>
  </si>
  <si>
    <t>BLACKHAWK</t>
  </si>
  <si>
    <t>STE GENEVIEVE FLYING CLUB</t>
  </si>
  <si>
    <t>FLYING 'E'</t>
  </si>
  <si>
    <t>FLYING SHAMROCK</t>
  </si>
  <si>
    <t>SOUTH HECTOR AIRSTRIP</t>
  </si>
  <si>
    <t>LITTLE MOUNTAIN</t>
  </si>
  <si>
    <t>WILHELM</t>
  </si>
  <si>
    <t>THOMPSON FARMS</t>
  </si>
  <si>
    <t>MARCHMONT PLANTATION AIRPARK</t>
  </si>
  <si>
    <t>LARSON</t>
  </si>
  <si>
    <t>STOE CREEK FARM</t>
  </si>
  <si>
    <t>COOMBS</t>
  </si>
  <si>
    <t>DAVE'S AERODROME</t>
  </si>
  <si>
    <t>DEER RUN AIR FIELD</t>
  </si>
  <si>
    <t>RIDGE ROAD WEST</t>
  </si>
  <si>
    <t>BLUEBERRY FIELD</t>
  </si>
  <si>
    <t>MORIN</t>
  </si>
  <si>
    <t>CAMPIS</t>
  </si>
  <si>
    <t>GAR FIELD</t>
  </si>
  <si>
    <t>BUTTERVILLE</t>
  </si>
  <si>
    <t>CULVER AIRFIELD</t>
  </si>
  <si>
    <t>SHAW FIELD</t>
  </si>
  <si>
    <t>RAUHAUS FIELD</t>
  </si>
  <si>
    <t>CANAL FULTON</t>
  </si>
  <si>
    <t>MAHONING COUNTY JOINT VOCATIONAL SCHOOL</t>
  </si>
  <si>
    <t>HYDEBROOK</t>
  </si>
  <si>
    <t>CHRISTY'S</t>
  </si>
  <si>
    <t>BEA-D</t>
  </si>
  <si>
    <t>SOUTHCREEK</t>
  </si>
  <si>
    <t>MINAM LODGE</t>
  </si>
  <si>
    <t>ARNOLD AIRSTRIP</t>
  </si>
  <si>
    <t>PINERIDGE RANCH</t>
  </si>
  <si>
    <t>HOLLIN</t>
  </si>
  <si>
    <t>INSHALLAH INTL</t>
  </si>
  <si>
    <t>BONNEY ACRES</t>
  </si>
  <si>
    <t>CABLE CREEK RANCH</t>
  </si>
  <si>
    <t>JIM &amp; JULIE'S</t>
  </si>
  <si>
    <t>HIGH RIDGE ASSOCIATION</t>
  </si>
  <si>
    <t>SILLER BROS INC</t>
  </si>
  <si>
    <t>CRAZY HORSE MUNI</t>
  </si>
  <si>
    <t>GLOWACKI</t>
  </si>
  <si>
    <t>B TREE FARMS</t>
  </si>
  <si>
    <t>VOLKENS FIELD</t>
  </si>
  <si>
    <t>CLEAR VIEW FARM</t>
  </si>
  <si>
    <t>GREENE AIR PARK</t>
  </si>
  <si>
    <t>GARY'S</t>
  </si>
  <si>
    <t>CABIN CREEK LANDING</t>
  </si>
  <si>
    <t>HUNTER MOUNTAIN</t>
  </si>
  <si>
    <t>HI COUNTRY NO 2</t>
  </si>
  <si>
    <t>WILLOWS</t>
  </si>
  <si>
    <t>GOLD MINE FIELD</t>
  </si>
  <si>
    <t>GDAP AIR RANCH</t>
  </si>
  <si>
    <t>SAN PEDRO RANCH</t>
  </si>
  <si>
    <t>SINGLETON</t>
  </si>
  <si>
    <t>NORTH FORK</t>
  </si>
  <si>
    <t>GENOA MUNI</t>
  </si>
  <si>
    <t>LAKE JESSUP</t>
  </si>
  <si>
    <t>SAND LAKE</t>
  </si>
  <si>
    <t>CIRCLE T</t>
  </si>
  <si>
    <t>EDELEN FIELD</t>
  </si>
  <si>
    <t>WILDS FIELD</t>
  </si>
  <si>
    <t>SCRABECK</t>
  </si>
  <si>
    <t>OAK RIDGE FARMS</t>
  </si>
  <si>
    <t>ROLLANG FIELD</t>
  </si>
  <si>
    <t>HAT FIELD</t>
  </si>
  <si>
    <t>HAUGEN FARM AIRSTRIP</t>
  </si>
  <si>
    <t>TARA AIRBASE</t>
  </si>
  <si>
    <t>GILLIAM - MC CONNELL AIRFIELD</t>
  </si>
  <si>
    <t>THE DUCHY</t>
  </si>
  <si>
    <t>SKINNINGSRUD</t>
  </si>
  <si>
    <t>VAN BOENING</t>
  </si>
  <si>
    <t>HOPPY'S</t>
  </si>
  <si>
    <t>VLIET</t>
  </si>
  <si>
    <t>KNAPP</t>
  </si>
  <si>
    <t>MEERWARTH</t>
  </si>
  <si>
    <t>FLYING K</t>
  </si>
  <si>
    <t>OLD PORT ROYAL</t>
  </si>
  <si>
    <t>OMNI AIRPARK</t>
  </si>
  <si>
    <t>WEST TOWNSHIP</t>
  </si>
  <si>
    <t>PIOLIS BROOKSIDE</t>
  </si>
  <si>
    <t>MISSLER-BELLEVUE</t>
  </si>
  <si>
    <t>R C FORD FIELD</t>
  </si>
  <si>
    <t>NIETZ</t>
  </si>
  <si>
    <t>KEMPS FIELD OF DREAMS</t>
  </si>
  <si>
    <t>DERECSKY</t>
  </si>
  <si>
    <t>MITCHELL</t>
  </si>
  <si>
    <t>JOHN REID</t>
  </si>
  <si>
    <t>EARL HENRY</t>
  </si>
  <si>
    <t>LASLEY PRIVATE</t>
  </si>
  <si>
    <t>MULBERRY HILL</t>
  </si>
  <si>
    <t>GRELLS</t>
  </si>
  <si>
    <t>POINTERS</t>
  </si>
  <si>
    <t>MANOR KNOLL PERSONAL USE</t>
  </si>
  <si>
    <t>CHARLES G. KALKO</t>
  </si>
  <si>
    <t>ORSON FIELD</t>
  </si>
  <si>
    <t>STOTT/PVT</t>
  </si>
  <si>
    <t>TIDMORE</t>
  </si>
  <si>
    <t>BAILES</t>
  </si>
  <si>
    <t>STARK'S TWIN OAKS AIRPARK</t>
  </si>
  <si>
    <t>WISDOM</t>
  </si>
  <si>
    <t>ROSS INTL</t>
  </si>
  <si>
    <t>FIELD'S FIELD</t>
  </si>
  <si>
    <t>QUARTERWAY</t>
  </si>
  <si>
    <t>WEBER RANCH</t>
  </si>
  <si>
    <t>JOHN HENRY KEY</t>
  </si>
  <si>
    <t>KELLEY CROP SERVICE</t>
  </si>
  <si>
    <t>ZACHRY RANCH</t>
  </si>
  <si>
    <t>CAGE RANCH</t>
  </si>
  <si>
    <t>LOMETA AIR STRIP</t>
  </si>
  <si>
    <t>STOVALL RANCH NR 1</t>
  </si>
  <si>
    <t>TRULOCK RANCH FIELD</t>
  </si>
  <si>
    <t>BOENING BROTHERS</t>
  </si>
  <si>
    <t>REXFORD</t>
  </si>
  <si>
    <t>BRADEN FARMS</t>
  </si>
  <si>
    <t>UP YONDER</t>
  </si>
  <si>
    <t>WOODLIFF AIRPARK</t>
  </si>
  <si>
    <t>ROSEMONT</t>
  </si>
  <si>
    <t>PAINE'S</t>
  </si>
  <si>
    <t>CANDY LAKE ESTATE</t>
  </si>
  <si>
    <t>MACH-O ACRES</t>
  </si>
  <si>
    <t>PLEASANT HILL</t>
  </si>
  <si>
    <t>LANDING AT RIVER'S EDGE</t>
  </si>
  <si>
    <t>GLASCOCK</t>
  </si>
  <si>
    <t>MOORE CREEK</t>
  </si>
  <si>
    <t>EAGLETAIL RANCH</t>
  </si>
  <si>
    <t>EL RENO</t>
  </si>
  <si>
    <t>COURTNEY'S LANDING</t>
  </si>
  <si>
    <t>PROVIDENCE PLACE FIELD</t>
  </si>
  <si>
    <t>BEE-ACRE FARM STRIP</t>
  </si>
  <si>
    <t>ELM CREEK FARMS</t>
  </si>
  <si>
    <t>GRAVITY ZERO</t>
  </si>
  <si>
    <t>LAWSON FIELD</t>
  </si>
  <si>
    <t>HERR MOUNTAIN</t>
  </si>
  <si>
    <t>TOGGENBURG FARMS</t>
  </si>
  <si>
    <t>KINGDOM FIELD</t>
  </si>
  <si>
    <t>TREICHLER FARM</t>
  </si>
  <si>
    <t>TOMAHAWK HILLS</t>
  </si>
  <si>
    <t>KEECH</t>
  </si>
  <si>
    <t>STANWIX HEIGHTS</t>
  </si>
  <si>
    <t>GARDINER</t>
  </si>
  <si>
    <t>ALGE</t>
  </si>
  <si>
    <t>JOHNSONS FLD</t>
  </si>
  <si>
    <t>ROHRER</t>
  </si>
  <si>
    <t>SHEETS FIELD</t>
  </si>
  <si>
    <t>HAMRICK</t>
  </si>
  <si>
    <t>MC KNIGHT</t>
  </si>
  <si>
    <t>ROGERS PRIVATE</t>
  </si>
  <si>
    <t>CHRISTOPHER M. RIPPEE MEMORIAL</t>
  </si>
  <si>
    <t>STEARMANS ROOST</t>
  </si>
  <si>
    <t>CHENOWETH AIRPARK</t>
  </si>
  <si>
    <t>WONDER</t>
  </si>
  <si>
    <t>SCHMIDT</t>
  </si>
  <si>
    <t>REDS WALLOWA HORSE RANCH</t>
  </si>
  <si>
    <t>MYER</t>
  </si>
  <si>
    <t>TOWER AIRFIELD</t>
  </si>
  <si>
    <t>HACKENBURG-PENNY HILL</t>
  </si>
  <si>
    <t>SCANDIA AIR PARK</t>
  </si>
  <si>
    <t>BOTSFORD AERODROME</t>
  </si>
  <si>
    <t>SAM'S FIELD</t>
  </si>
  <si>
    <t>MC DONALD'S</t>
  </si>
  <si>
    <t>BRIDGER MUNI</t>
  </si>
  <si>
    <t>ROCKING R RANCH</t>
  </si>
  <si>
    <t>ROCKYS PLACE</t>
  </si>
  <si>
    <t>CULP</t>
  </si>
  <si>
    <t>NORMAN &amp; WHITE</t>
  </si>
  <si>
    <t>KUBECKA FLYING SERVICE INC.</t>
  </si>
  <si>
    <t>6666 RANCH</t>
  </si>
  <si>
    <t>ELK RIVER AIRFIELD</t>
  </si>
  <si>
    <t>PEGASUS FIELD</t>
  </si>
  <si>
    <t>ALISON AIR PARK</t>
  </si>
  <si>
    <t>BROUSSARD FARM</t>
  </si>
  <si>
    <t>RYAN AERODROME</t>
  </si>
  <si>
    <t>HUMBERT</t>
  </si>
  <si>
    <t>STUART ISLAND AIRPARK</t>
  </si>
  <si>
    <t>MC WHORTER RANCH</t>
  </si>
  <si>
    <t>LITTLE CLAM LAKE</t>
  </si>
  <si>
    <t>HIBBARD'S</t>
  </si>
  <si>
    <t>SMITH MOUNTAIN RANCH</t>
  </si>
  <si>
    <t>NIELSEN</t>
  </si>
  <si>
    <t>ST. MATHEWS</t>
  </si>
  <si>
    <t>BRIGGS RANCH</t>
  </si>
  <si>
    <t>SUNDOG</t>
  </si>
  <si>
    <t>SAM LITTLE INTL</t>
  </si>
  <si>
    <t>SHIFLET FIELD</t>
  </si>
  <si>
    <t>NIKOLAI CREEK</t>
  </si>
  <si>
    <t>ARCTIC ANGEL</t>
  </si>
  <si>
    <t>LEISUREWOOD AIRSTRIP OWNERS ASSOC</t>
  </si>
  <si>
    <t>CUBDIVISION</t>
  </si>
  <si>
    <t>WOLF TRACK</t>
  </si>
  <si>
    <t>PENINSULA POINT PULLOUT</t>
  </si>
  <si>
    <t>PSK RANCH</t>
  </si>
  <si>
    <t>HARRIS RIVER RANCH</t>
  </si>
  <si>
    <t>TURLOCK AIRPARK</t>
  </si>
  <si>
    <t>CHRISTENSEN RANCH</t>
  </si>
  <si>
    <t>LIKELY</t>
  </si>
  <si>
    <t>OLD AERODROME</t>
  </si>
  <si>
    <t>SILETZ</t>
  </si>
  <si>
    <t>FLYING T RANCH</t>
  </si>
  <si>
    <t>JUNIPER AIR PARK</t>
  </si>
  <si>
    <t>HATCH</t>
  </si>
  <si>
    <t>LONE OAKS RANCH</t>
  </si>
  <si>
    <t>BLOMSTER FIELD FARM</t>
  </si>
  <si>
    <t>BROADT PERSONAL USE</t>
  </si>
  <si>
    <t>DOUBLE D SKYRANCH</t>
  </si>
  <si>
    <t>LINCOLN FARMS</t>
  </si>
  <si>
    <t>CHESTNUT HILL</t>
  </si>
  <si>
    <t>TATE</t>
  </si>
  <si>
    <t>QUARTZ CREEK /KOUGAROK/</t>
  </si>
  <si>
    <t>LAKE BILLY CHINOOK STATE</t>
  </si>
  <si>
    <t>HAMILTON AIRCRAFT, INC</t>
  </si>
  <si>
    <t>CHARPING</t>
  </si>
  <si>
    <t>RABBIT RUN</t>
  </si>
  <si>
    <t>PEARSON RANCH PRIVATE</t>
  </si>
  <si>
    <t>CREASY</t>
  </si>
  <si>
    <t>KAMI-KAZI</t>
  </si>
  <si>
    <t>DEER MEADOW RANCH</t>
  </si>
  <si>
    <t>SEAGOVILLE</t>
  </si>
  <si>
    <t>COMANCHE RANCH</t>
  </si>
  <si>
    <t>BLEAKLEY RANCH</t>
  </si>
  <si>
    <t>WEAKLEYS FIELD</t>
  </si>
  <si>
    <t>ST. SOMEWHERE</t>
  </si>
  <si>
    <t>TRUE</t>
  </si>
  <si>
    <t>WORRELL</t>
  </si>
  <si>
    <t>STAMPEDE VALLEY</t>
  </si>
  <si>
    <t>WOOD CREST RANCH</t>
  </si>
  <si>
    <t>RABB AND NOBRA</t>
  </si>
  <si>
    <t>CIRCLE M RANCH</t>
  </si>
  <si>
    <t>JTJ RANCH</t>
  </si>
  <si>
    <t>FLYING L AIRPARK</t>
  </si>
  <si>
    <t>STOVALL RANCH NR 4</t>
  </si>
  <si>
    <t>REMO PRIVATE</t>
  </si>
  <si>
    <t>TRUSSMARK</t>
  </si>
  <si>
    <t>OCHOA FLD</t>
  </si>
  <si>
    <t>ST CROIX RIVIERA</t>
  </si>
  <si>
    <t>WILL-BE-GONE</t>
  </si>
  <si>
    <t>DOLATA</t>
  </si>
  <si>
    <t>WALNUT WASH</t>
  </si>
  <si>
    <t>SYVRUD</t>
  </si>
  <si>
    <t>WEATHERBEE FIELD</t>
  </si>
  <si>
    <t>CRISPY CEDARS</t>
  </si>
  <si>
    <t>NETT CONSTRUCTION</t>
  </si>
  <si>
    <t>POLLY RANCH</t>
  </si>
  <si>
    <t>FLYING E RANCH</t>
  </si>
  <si>
    <t>W C RANCH</t>
  </si>
  <si>
    <t>CHRISTIAN RANCH</t>
  </si>
  <si>
    <t>MOORE HX RANCH</t>
  </si>
  <si>
    <t>INDIAN SPRINGS RANCH</t>
  </si>
  <si>
    <t>MORVRO LAKE</t>
  </si>
  <si>
    <t>LONE HICKORY</t>
  </si>
  <si>
    <t>SIMONSON FIELD</t>
  </si>
  <si>
    <t>BRADY RANCH</t>
  </si>
  <si>
    <t>MURPHY'S LANDING</t>
  </si>
  <si>
    <t>GILLEY'S</t>
  </si>
  <si>
    <t>DAVID LOWE</t>
  </si>
  <si>
    <t>SEIFERD FIELD</t>
  </si>
  <si>
    <t>SLOAS</t>
  </si>
  <si>
    <t>HANNY BEAVER AIRPARK INC</t>
  </si>
  <si>
    <t>BIG T</t>
  </si>
  <si>
    <t>RESACA AIRSTRIP</t>
  </si>
  <si>
    <t>MC KINLEY COUNTRY</t>
  </si>
  <si>
    <t>VAN SLYKE FIELD</t>
  </si>
  <si>
    <t>SCHERLER PRIVATE AIRSTRIP</t>
  </si>
  <si>
    <t>D BAR D</t>
  </si>
  <si>
    <t>BEAUGH</t>
  </si>
  <si>
    <t>PHYLCON RANCH</t>
  </si>
  <si>
    <t>DUBLIN MUNI</t>
  </si>
  <si>
    <t>SYCAMORE STRIP</t>
  </si>
  <si>
    <t>BLACKWATER CREEK</t>
  </si>
  <si>
    <t>THOMPSON'S GOINBROKE AERO RANCH</t>
  </si>
  <si>
    <t>FORT ATKINSON PLANTATION AIRPARK</t>
  </si>
  <si>
    <t>BUDDYS AG SERVICE</t>
  </si>
  <si>
    <t>FLYING W AIRRANCH</t>
  </si>
  <si>
    <t>SARANAC FARM</t>
  </si>
  <si>
    <t>OASIS RANGER STATION-U.S. GOVERNMENT</t>
  </si>
  <si>
    <t>FINLAYSON FARM</t>
  </si>
  <si>
    <t>BRIAR PATCH</t>
  </si>
  <si>
    <t>BROOKLINE - MEADOWMERE</t>
  </si>
  <si>
    <t>CHINABERRY RANCH</t>
  </si>
  <si>
    <t>DEERFIELD LANDING</t>
  </si>
  <si>
    <t>NEELY FARMS</t>
  </si>
  <si>
    <t>NELUND FIELD</t>
  </si>
  <si>
    <t>CRUZAN FIELD</t>
  </si>
  <si>
    <t>ALEXANDER RANCH</t>
  </si>
  <si>
    <t>PERKINS-PROTHRO CIMARRON RANCH</t>
  </si>
  <si>
    <t>IRON MOUNTAIN RANCH</t>
  </si>
  <si>
    <t>KEYSTONE RANCH</t>
  </si>
  <si>
    <t>UNO MAS RANCH</t>
  </si>
  <si>
    <t>CHAN-C</t>
  </si>
  <si>
    <t>KNAPP PECAN ORCHARD AIRPARK</t>
  </si>
  <si>
    <t>MC ENTIRE</t>
  </si>
  <si>
    <t>MC DONALD RANCH</t>
  </si>
  <si>
    <t>R D WILLIAMS</t>
  </si>
  <si>
    <t>BEAR CREEK RANCH</t>
  </si>
  <si>
    <t>BIG DUKE'S PLACE</t>
  </si>
  <si>
    <t>HIDDEN VALLEY AIRPARK</t>
  </si>
  <si>
    <t>HARLEY WHITE FIELD</t>
  </si>
  <si>
    <t>GROVE HILL</t>
  </si>
  <si>
    <t>BLACK MARK STRIP</t>
  </si>
  <si>
    <t>HILLIARD LANDING AREA</t>
  </si>
  <si>
    <t>DORMAN FIELD</t>
  </si>
  <si>
    <t>B &amp; M RANCH</t>
  </si>
  <si>
    <t>AIRWOLFE</t>
  </si>
  <si>
    <t>FOUNTAIN PRAIRIE</t>
  </si>
  <si>
    <t>VULTURES ROW</t>
  </si>
  <si>
    <t>HARMONY FIELD</t>
  </si>
  <si>
    <t>NASBY</t>
  </si>
  <si>
    <t>LEWIS AIRFIELD</t>
  </si>
  <si>
    <t>MAIZE</t>
  </si>
  <si>
    <t>VINE GROVE</t>
  </si>
  <si>
    <t>ROLAND</t>
  </si>
  <si>
    <t>WASHINGTON FIELD</t>
  </si>
  <si>
    <t>ANDREWS</t>
  </si>
  <si>
    <t>MARTINDALE EXECUTIVE ARPK</t>
  </si>
  <si>
    <t>OLD 66 STRIP</t>
  </si>
  <si>
    <t>GOODIN CREEK</t>
  </si>
  <si>
    <t>FLYING HEART RANCH</t>
  </si>
  <si>
    <t>BURNT CHIMNEY</t>
  </si>
  <si>
    <t>LUCKY LAIRDS LANDING</t>
  </si>
  <si>
    <t>OTTERBACH FARM</t>
  </si>
  <si>
    <t>MILLERS AIRSTRIP</t>
  </si>
  <si>
    <t>BUNGER FIELD</t>
  </si>
  <si>
    <t>ELBEL</t>
  </si>
  <si>
    <t>TWIN LAKES RANCH</t>
  </si>
  <si>
    <t>SAN SABA COUNTY MUNI</t>
  </si>
  <si>
    <t>DIBRELL</t>
  </si>
  <si>
    <t>LA LEONA</t>
  </si>
  <si>
    <t>PACES SOUTH FARMS</t>
  </si>
  <si>
    <t>FISHER'S FIELD</t>
  </si>
  <si>
    <t>CHEECHAKO</t>
  </si>
  <si>
    <t>PINEVIEW AIR</t>
  </si>
  <si>
    <t>FRAME FLD</t>
  </si>
  <si>
    <t>FRANCIS</t>
  </si>
  <si>
    <t>VILLIGER RLA</t>
  </si>
  <si>
    <t>ROUTH</t>
  </si>
  <si>
    <t>WM QUINTON RLA</t>
  </si>
  <si>
    <t>NEW LIBERTY FIELD</t>
  </si>
  <si>
    <t>JOHNSONS STRAWBERRY FARM</t>
  </si>
  <si>
    <t>BANDMILL FIELD</t>
  </si>
  <si>
    <t>GESSIE</t>
  </si>
  <si>
    <t>LYTLEVILLE ORCHARD</t>
  </si>
  <si>
    <t>PATTY FIELD</t>
  </si>
  <si>
    <t>ROSE PORT</t>
  </si>
  <si>
    <t>EDWARDS AF AUX NORTH BASE</t>
  </si>
  <si>
    <t>TOMMY'S AIRPARK</t>
  </si>
  <si>
    <t>WARWICK</t>
  </si>
  <si>
    <t>HOGAN'S CORNER</t>
  </si>
  <si>
    <t>BRUSH PRAIRIE AERODROME</t>
  </si>
  <si>
    <t>DER SCHWARZWALD</t>
  </si>
  <si>
    <t>HAYMEADOW</t>
  </si>
  <si>
    <t>EBERLE RANCH</t>
  </si>
  <si>
    <t>KNIGHT SKY</t>
  </si>
  <si>
    <t>TNT</t>
  </si>
  <si>
    <t>KIMBALL FARM SERVICE INC</t>
  </si>
  <si>
    <t>WILBER FARMS</t>
  </si>
  <si>
    <t>BRADY FIELD</t>
  </si>
  <si>
    <t>OLD REB</t>
  </si>
  <si>
    <t>OUTBACK</t>
  </si>
  <si>
    <t>L DAVIS RANCH</t>
  </si>
  <si>
    <t>BYRT</t>
  </si>
  <si>
    <t>KASITSNA</t>
  </si>
  <si>
    <t>NELSON PRIVATE</t>
  </si>
  <si>
    <t>ALLEY FIELD</t>
  </si>
  <si>
    <t>MAYBEE</t>
  </si>
  <si>
    <t>STAR HILL GOLF CLUB</t>
  </si>
  <si>
    <t>KANTEN FIELD</t>
  </si>
  <si>
    <t>RESTORATION RANCH</t>
  </si>
  <si>
    <t>BLUFF PARK FARM</t>
  </si>
  <si>
    <t>STONEHENGE</t>
  </si>
  <si>
    <t>SUNRISE ACRES</t>
  </si>
  <si>
    <t>RIVERODE FARMS</t>
  </si>
  <si>
    <t>MATTISON'S</t>
  </si>
  <si>
    <t>FAMULINER FARMS</t>
  </si>
  <si>
    <t>SATTLER LANDING STRIP</t>
  </si>
  <si>
    <t>NEUWIRTH AIRSTRIP</t>
  </si>
  <si>
    <t>MOURSUND RANCH</t>
  </si>
  <si>
    <t>GRIER</t>
  </si>
  <si>
    <t>IRON MOUNTAIN PUMPING PLANT</t>
  </si>
  <si>
    <t>THROCKMORTON MUNI</t>
  </si>
  <si>
    <t>GATOR AIRPARK</t>
  </si>
  <si>
    <t>MOUNT MUNCIE</t>
  </si>
  <si>
    <t>BERG FIELD</t>
  </si>
  <si>
    <t>J&amp;J</t>
  </si>
  <si>
    <t>OTERO MILL</t>
  </si>
  <si>
    <t>ZEIGLER LANDING STRIP</t>
  </si>
  <si>
    <t>TARRY BANK</t>
  </si>
  <si>
    <t>TRIPLE S RANCH</t>
  </si>
  <si>
    <t>TOLOVANA HOT SPRINGS</t>
  </si>
  <si>
    <t>NORTHERN MAINE RGNL</t>
  </si>
  <si>
    <t>NASSAU</t>
  </si>
  <si>
    <t>PRAIRIE</t>
  </si>
  <si>
    <t>LINDAUER</t>
  </si>
  <si>
    <t>SWEETBRIAR</t>
  </si>
  <si>
    <t>K BAR RANCH</t>
  </si>
  <si>
    <t>MOORE RANCH</t>
  </si>
  <si>
    <t>DARCY'S AIR STRIP</t>
  </si>
  <si>
    <t>ROSSI'S FARM</t>
  </si>
  <si>
    <t>GREENE COUNTY PARACHUTE CENTER</t>
  </si>
  <si>
    <t>BAYOU MEADOWS</t>
  </si>
  <si>
    <t>RED BEARD DUSTING SERVICE</t>
  </si>
  <si>
    <t>G W FARM</t>
  </si>
  <si>
    <t>NEWPORT WOODS</t>
  </si>
  <si>
    <t>CAREY LAKE</t>
  </si>
  <si>
    <t>BARNESVILLE MUNI</t>
  </si>
  <si>
    <t>MERILL L HARRIS FIELD</t>
  </si>
  <si>
    <t>EAGLE LODGE</t>
  </si>
  <si>
    <t>MC KENNA</t>
  </si>
  <si>
    <t>FARMERS PRIDE</t>
  </si>
  <si>
    <t>BODMER</t>
  </si>
  <si>
    <t>RALEIGH EAST</t>
  </si>
  <si>
    <t>FLYERS AIRPARK</t>
  </si>
  <si>
    <t>JILES FIELD</t>
  </si>
  <si>
    <t>SANDY RUN ACRES</t>
  </si>
  <si>
    <t>WILLOW CREEK</t>
  </si>
  <si>
    <t>MEYLOR FIELD</t>
  </si>
  <si>
    <t>ELLIOTT FARMS</t>
  </si>
  <si>
    <t>HINKLE</t>
  </si>
  <si>
    <t>FOLKERTS</t>
  </si>
  <si>
    <t>ZORN ACRES</t>
  </si>
  <si>
    <t>CARLIN LAWRENCE</t>
  </si>
  <si>
    <t>WHITAKER</t>
  </si>
  <si>
    <t>AIR RANCH ESTATES</t>
  </si>
  <si>
    <t>TIERRA LINDA RANCH</t>
  </si>
  <si>
    <t>P-K RANCH</t>
  </si>
  <si>
    <t>KAY FIELD</t>
  </si>
  <si>
    <t>WILKERSON'S</t>
  </si>
  <si>
    <t>JIM &amp; PEG RLA</t>
  </si>
  <si>
    <t>MASTERS FIELD</t>
  </si>
  <si>
    <t>SCHRODER</t>
  </si>
  <si>
    <t>BAKKE</t>
  </si>
  <si>
    <t>A G A FARMS</t>
  </si>
  <si>
    <t>EAGLE LANDING</t>
  </si>
  <si>
    <t>KEZER AIR RANCH</t>
  </si>
  <si>
    <t>TRAYLOR TICK FARM</t>
  </si>
  <si>
    <t>TATHAMS'</t>
  </si>
  <si>
    <t>GALAXY RANCH</t>
  </si>
  <si>
    <t>WINDHAVEN</t>
  </si>
  <si>
    <t>BEAR VALLEY</t>
  </si>
  <si>
    <t>WINGS FOR CHRIST INTL FLIGHT ACADEMY</t>
  </si>
  <si>
    <t>HARRIS FIELD</t>
  </si>
  <si>
    <t>NULLTOWN WINGNUTS</t>
  </si>
  <si>
    <t>THOMPSON DRAG RACEWAY</t>
  </si>
  <si>
    <t>RICK'S</t>
  </si>
  <si>
    <t>GILBERT</t>
  </si>
  <si>
    <t>FINKHAVEN</t>
  </si>
  <si>
    <t>SALADO</t>
  </si>
  <si>
    <t>MOORE PVT</t>
  </si>
  <si>
    <t>7 BAYS</t>
  </si>
  <si>
    <t>DEARING RANCH</t>
  </si>
  <si>
    <t>DI GIORGIO RANCH LANDING STRIP</t>
  </si>
  <si>
    <t>WESTBERG-ROSLING FARMS</t>
  </si>
  <si>
    <t>CLARKSVILLE</t>
  </si>
  <si>
    <t>B BAR RANCH</t>
  </si>
  <si>
    <t>DRACO</t>
  </si>
  <si>
    <t>CAMP LONGHORN</t>
  </si>
  <si>
    <t>D AND B AIRPARK</t>
  </si>
  <si>
    <t>NORTH EXUMA</t>
  </si>
  <si>
    <t>THOMAS FARMS</t>
  </si>
  <si>
    <t>AIKEN FIELD</t>
  </si>
  <si>
    <t>DURBIN</t>
  </si>
  <si>
    <t>CHRISTISON</t>
  </si>
  <si>
    <t>HOLLANDS INTL FIELD</t>
  </si>
  <si>
    <t>REAGANS ROOST</t>
  </si>
  <si>
    <t>ALLEN'S AIRSTRIP</t>
  </si>
  <si>
    <t>KRUMENACKER</t>
  </si>
  <si>
    <t>KISKI</t>
  </si>
  <si>
    <t>RUTHERFORD RANCH</t>
  </si>
  <si>
    <t>SOLDIER BAR USFS</t>
  </si>
  <si>
    <t>SCOTT SEED FARM</t>
  </si>
  <si>
    <t>CUB BEAR</t>
  </si>
  <si>
    <t>HOPPE'S</t>
  </si>
  <si>
    <t>ERNST FIELD</t>
  </si>
  <si>
    <t>BROSIUS FIELD</t>
  </si>
  <si>
    <t>HALKA NURSERIES</t>
  </si>
  <si>
    <t>HIGH MEADOW FARMS</t>
  </si>
  <si>
    <t>TRIPLE F AIRPARK</t>
  </si>
  <si>
    <t>KENNEDY AIRFIELD</t>
  </si>
  <si>
    <t>GILMER</t>
  </si>
  <si>
    <t>BENDER</t>
  </si>
  <si>
    <t>HAAR</t>
  </si>
  <si>
    <t>TOUSSAINT AIRPARK</t>
  </si>
  <si>
    <t>WEAVER</t>
  </si>
  <si>
    <t>FERRELL</t>
  </si>
  <si>
    <t>JOHNS LANDING</t>
  </si>
  <si>
    <t>TRANSPORTATION RESEARCH CENTER OF OHIO</t>
  </si>
  <si>
    <t>NESTA</t>
  </si>
  <si>
    <t>BROTHERS AVIATION</t>
  </si>
  <si>
    <t>DIAMOND C RANCH</t>
  </si>
  <si>
    <t>LAFFERTY FIELD</t>
  </si>
  <si>
    <t>SHANIKO RANCH</t>
  </si>
  <si>
    <t>BURDEN FIELD-(RABBIT RUN)</t>
  </si>
  <si>
    <t>DINNERBELL</t>
  </si>
  <si>
    <t>SHANKS AG STRIP</t>
  </si>
  <si>
    <t>WALLIS LAKE SPB</t>
  </si>
  <si>
    <t>DAVID WINE'S AIRSTRIP</t>
  </si>
  <si>
    <t>SEVEN LAKES</t>
  </si>
  <si>
    <t>FERRIS FIELD</t>
  </si>
  <si>
    <t>FOWLER FIELD /PVT/</t>
  </si>
  <si>
    <t>SCHELLER</t>
  </si>
  <si>
    <t>LEWIS NORTH</t>
  </si>
  <si>
    <t>SHREVEPORT NORTH</t>
  </si>
  <si>
    <t>HAWKEN AIR ONE</t>
  </si>
  <si>
    <t>GRASSO SALVAGE</t>
  </si>
  <si>
    <t>J F RANCH</t>
  </si>
  <si>
    <t>KUCERA RESIDENCE</t>
  </si>
  <si>
    <t>DESERT AIR SKY RANCH</t>
  </si>
  <si>
    <t>MEADOWLARK FIELD</t>
  </si>
  <si>
    <t>WOODS FIELD</t>
  </si>
  <si>
    <t>EMERICK</t>
  </si>
  <si>
    <t>LITTLE FERRY</t>
  </si>
  <si>
    <t>MOUNTAIN AIR</t>
  </si>
  <si>
    <t>HAWK'S KNOLL</t>
  </si>
  <si>
    <t>DECHANT FARMS</t>
  </si>
  <si>
    <t>LOOKINGGLASS</t>
  </si>
  <si>
    <t>TRI-COUNTY AERODROME</t>
  </si>
  <si>
    <t>WEST VALLEY</t>
  </si>
  <si>
    <t>CIRCLE A RANCH</t>
  </si>
  <si>
    <t>EL PECO RANCH</t>
  </si>
  <si>
    <t>RANCHO TEHAMA</t>
  </si>
  <si>
    <t>AIR DUSTERS INC</t>
  </si>
  <si>
    <t>WATSON FARM</t>
  </si>
  <si>
    <t>NORWICH</t>
  </si>
  <si>
    <t>STUNTZ &amp; HOCHSTETLER PINES</t>
  </si>
  <si>
    <t>SAMUELS SPRINGS</t>
  </si>
  <si>
    <t>MCLEAN BROTHERS</t>
  </si>
  <si>
    <t>BENT-WING</t>
  </si>
  <si>
    <t>BROOKSIDE FARMS</t>
  </si>
  <si>
    <t>HOFFPAUIR</t>
  </si>
  <si>
    <t>ROSSLER RANCH</t>
  </si>
  <si>
    <t>BENJAMIN FRANKLIN</t>
  </si>
  <si>
    <t>SORRELL</t>
  </si>
  <si>
    <t>LITTLE WHEEL FIELD</t>
  </si>
  <si>
    <t>TAZLINA /SMOKEY LAKE/</t>
  </si>
  <si>
    <t>HOWARDS</t>
  </si>
  <si>
    <t>AIRWAY</t>
  </si>
  <si>
    <t>TODDS STRIP</t>
  </si>
  <si>
    <t>COLBERG</t>
  </si>
  <si>
    <t>GRANDVIEW SUBDIVISION</t>
  </si>
  <si>
    <t>TURRELL FLYING SERVICE</t>
  </si>
  <si>
    <t>KELLER AIRFIELD</t>
  </si>
  <si>
    <t>AGRO-WEST</t>
  </si>
  <si>
    <t>HOWARD /PRIVATE/</t>
  </si>
  <si>
    <t>KONOCTI - CLEAR LAKE</t>
  </si>
  <si>
    <t>GRUPE RANCH</t>
  </si>
  <si>
    <t>HIGH MESA AIRPARK</t>
  </si>
  <si>
    <t>CAMPBELL LAKE SPB</t>
  </si>
  <si>
    <t>EUREKA CREEK</t>
  </si>
  <si>
    <t>PHALANX</t>
  </si>
  <si>
    <t>ELLIOTT FIELD</t>
  </si>
  <si>
    <t>WIGENT</t>
  </si>
  <si>
    <t>WILLIAMS AIRPARK</t>
  </si>
  <si>
    <t>WOLVERTON'S FIELD</t>
  </si>
  <si>
    <t>MATZIE</t>
  </si>
  <si>
    <t>HAPPY BOTTOM</t>
  </si>
  <si>
    <t>RS AG-LAND</t>
  </si>
  <si>
    <t>COYE FIELD</t>
  </si>
  <si>
    <t>NORM'S AIRPARK</t>
  </si>
  <si>
    <t>HERRINGTON FIELD</t>
  </si>
  <si>
    <t>AIRE PARQUE</t>
  </si>
  <si>
    <t>WALTER'S FIELD</t>
  </si>
  <si>
    <t>SHOTGUN RANCH AIRSTRIP</t>
  </si>
  <si>
    <t>OLIVER LANDING</t>
  </si>
  <si>
    <t>VIRGINIA BEACH</t>
  </si>
  <si>
    <t>SHEFFELS RANCH</t>
  </si>
  <si>
    <t>KALMBACH</t>
  </si>
  <si>
    <t>MAZZA</t>
  </si>
  <si>
    <t>BERTINO</t>
  </si>
  <si>
    <t>WESTMORELAND</t>
  </si>
  <si>
    <t>GAP VIEW</t>
  </si>
  <si>
    <t>REAL COUNTY</t>
  </si>
  <si>
    <t>ROEDER</t>
  </si>
  <si>
    <t>NIKLASON LAKE</t>
  </si>
  <si>
    <t>ST JOHN HOMESTEAD</t>
  </si>
  <si>
    <t>MANKOMEN LAKE</t>
  </si>
  <si>
    <t>NAPAIMUTE PIONEER AIRFIELD</t>
  </si>
  <si>
    <t>BLOCK RANCH</t>
  </si>
  <si>
    <t>LEROY</t>
  </si>
  <si>
    <t>GIFFORD FIELD</t>
  </si>
  <si>
    <t>FUNNY FARM</t>
  </si>
  <si>
    <t>SHIPMAN RANCH</t>
  </si>
  <si>
    <t>BUELL FARM</t>
  </si>
  <si>
    <t>MILE CREEK</t>
  </si>
  <si>
    <t>PACKER</t>
  </si>
  <si>
    <t>FLYING PALOMINO RANCH</t>
  </si>
  <si>
    <t>CHINSEGUT</t>
  </si>
  <si>
    <t>DUSTY AIRPATCH</t>
  </si>
  <si>
    <t>GABLE BRANCH</t>
  </si>
  <si>
    <t>LYONS LANDING</t>
  </si>
  <si>
    <t>LAKE RIDGE AERO PARK</t>
  </si>
  <si>
    <t>DALRYMPLE'S</t>
  </si>
  <si>
    <t>INTER COUNTY</t>
  </si>
  <si>
    <t>TEDFORD RANCH</t>
  </si>
  <si>
    <t>RISING SUN</t>
  </si>
  <si>
    <t>TIMBER HOUSE</t>
  </si>
  <si>
    <t>MCDERMOTT AIR PARK</t>
  </si>
  <si>
    <t>BERLIN FIELD</t>
  </si>
  <si>
    <t>STONE AIRSTRIP</t>
  </si>
  <si>
    <t>BRAUN</t>
  </si>
  <si>
    <t>SEBASTIAN COVE</t>
  </si>
  <si>
    <t>SLAY'S</t>
  </si>
  <si>
    <t>RIORDAN</t>
  </si>
  <si>
    <t>BAHNSON</t>
  </si>
  <si>
    <t>ONION CREST AIRPARK</t>
  </si>
  <si>
    <t>ANDERSON AIRFIELD</t>
  </si>
  <si>
    <t>BIGGS SKYPATCH</t>
  </si>
  <si>
    <t>KOLB</t>
  </si>
  <si>
    <t>DIAMOND SEVEN RANCH</t>
  </si>
  <si>
    <t>ROSEANNE</t>
  </si>
  <si>
    <t>MID-VALLEY DUSTERS INC</t>
  </si>
  <si>
    <t>WEST PAPOOSE LAKE AIRPARK</t>
  </si>
  <si>
    <t>SANDHILL RANCH</t>
  </si>
  <si>
    <t>W R BYRON</t>
  </si>
  <si>
    <t>REDLANDS</t>
  </si>
  <si>
    <t>S&amp;S FLYING SERVICE</t>
  </si>
  <si>
    <t>DUFF</t>
  </si>
  <si>
    <t>B T &amp; K H RANCH</t>
  </si>
  <si>
    <t>AIRBATCO FIELD</t>
  </si>
  <si>
    <t>BUTCH'S STRIP</t>
  </si>
  <si>
    <t>LYNCH FIELD</t>
  </si>
  <si>
    <t>BROADWAY AIRFIELD</t>
  </si>
  <si>
    <t>SKY HIGH</t>
  </si>
  <si>
    <t>PENNFIELD FARM</t>
  </si>
  <si>
    <t>JOHNSEN</t>
  </si>
  <si>
    <t>AMBROSICH FIELD</t>
  </si>
  <si>
    <t>TRANQUILITY BAY STRIP</t>
  </si>
  <si>
    <t>FLYING 'F' FARMS</t>
  </si>
  <si>
    <t>THE WRIGHT PLACE</t>
  </si>
  <si>
    <t>BAY SEAPLANES</t>
  </si>
  <si>
    <t>GRAND LAGOON</t>
  </si>
  <si>
    <t>FLANDERS FIELD</t>
  </si>
  <si>
    <t>TURKEY SCRATCH PLANTATION</t>
  </si>
  <si>
    <t>FELLSMERE</t>
  </si>
  <si>
    <t>SCHWARTZ FARMS INC</t>
  </si>
  <si>
    <t>GORE</t>
  </si>
  <si>
    <t>THACKER FIELD</t>
  </si>
  <si>
    <t>CHATTAHOOCHEE AIR PARK</t>
  </si>
  <si>
    <t>W.N.C. AIR MUSEUM</t>
  </si>
  <si>
    <t>HEYDE</t>
  </si>
  <si>
    <t>AUSK STRIP</t>
  </si>
  <si>
    <t>BORNEMEIER AIRSTRIP</t>
  </si>
  <si>
    <t>FRANKLIN'S PLAINVIEW</t>
  </si>
  <si>
    <t>BETHANY AIRPARK</t>
  </si>
  <si>
    <t>SUNTIME</t>
  </si>
  <si>
    <t>MARIAVILLE AERODROME</t>
  </si>
  <si>
    <t>WARNER AIRSTRIP</t>
  </si>
  <si>
    <t>MARGOS SKY RANCH</t>
  </si>
  <si>
    <t>J AND B SKY RANCH</t>
  </si>
  <si>
    <t>YORK AERODROME</t>
  </si>
  <si>
    <t>MORRIS FIELD</t>
  </si>
  <si>
    <t>ALLEN</t>
  </si>
  <si>
    <t>BRANNON FIELD</t>
  </si>
  <si>
    <t>CLUM</t>
  </si>
  <si>
    <t>MORKASSEL FIELD</t>
  </si>
  <si>
    <t>BAKER AIRSTRIP</t>
  </si>
  <si>
    <t>ROSELAND</t>
  </si>
  <si>
    <t>MC GINN RANCH</t>
  </si>
  <si>
    <t>SCHOHARIE CREEK</t>
  </si>
  <si>
    <t>WILBOURN RANCH</t>
  </si>
  <si>
    <t>GRANITE SHOALS MUNI</t>
  </si>
  <si>
    <t>HINSON</t>
  </si>
  <si>
    <t>DALONIA</t>
  </si>
  <si>
    <t>NUGGET BENCH</t>
  </si>
  <si>
    <t>SKYPOINT ESTATES</t>
  </si>
  <si>
    <t>OAK COUNTRY RANCH</t>
  </si>
  <si>
    <t>RECREATION CORPORATION</t>
  </si>
  <si>
    <t>HUDSON RIVER LANDING</t>
  </si>
  <si>
    <t>LEAMING FIELD</t>
  </si>
  <si>
    <t>PETTIGREW MOORE AERODROME</t>
  </si>
  <si>
    <t>SHIRLEY WILLIAMS</t>
  </si>
  <si>
    <t>STONE FIELD</t>
  </si>
  <si>
    <t>STOIBER</t>
  </si>
  <si>
    <t>HERMITAGE</t>
  </si>
  <si>
    <t>MOSS MEADOWS</t>
  </si>
  <si>
    <t>LIEBAU RANCH</t>
  </si>
  <si>
    <t>PLANE COUNTRY</t>
  </si>
  <si>
    <t>BELLEVIEW LANDING</t>
  </si>
  <si>
    <t>DEUSSEN FIELD</t>
  </si>
  <si>
    <t>WEST AIRPARK</t>
  </si>
  <si>
    <t>WINDSONG FARM</t>
  </si>
  <si>
    <t>GHOST APACHE</t>
  </si>
  <si>
    <t>BEAR COVE FARM</t>
  </si>
  <si>
    <t>HUERFANO AG</t>
  </si>
  <si>
    <t>TATER FARMS STRIP</t>
  </si>
  <si>
    <t>KITCHENS FIELD</t>
  </si>
  <si>
    <t>WHITEHALL</t>
  </si>
  <si>
    <t>WALKER FIELD</t>
  </si>
  <si>
    <t>WITCOMBE FIELD</t>
  </si>
  <si>
    <t>DE FORD</t>
  </si>
  <si>
    <t>OLEO</t>
  </si>
  <si>
    <t>CHESAK</t>
  </si>
  <si>
    <t>WAYNE ZILLER JR</t>
  </si>
  <si>
    <t>KUEBLER RLA</t>
  </si>
  <si>
    <t>UNZICKER</t>
  </si>
  <si>
    <t>OLIVER LAKE</t>
  </si>
  <si>
    <t>BALL FIELD</t>
  </si>
  <si>
    <t>WAWASEE</t>
  </si>
  <si>
    <t>HATTAN FARMS</t>
  </si>
  <si>
    <t>LEIGH FARM</t>
  </si>
  <si>
    <t>AMAR FARMS</t>
  </si>
  <si>
    <t>INGELS AERODROME</t>
  </si>
  <si>
    <t>J &amp; C ANTIQUE AIRFIELD</t>
  </si>
  <si>
    <t>PETES AIRPARK</t>
  </si>
  <si>
    <t>KINGSTON AIRPARK</t>
  </si>
  <si>
    <t>RIVERVIEW RANCH</t>
  </si>
  <si>
    <t>JOYNER</t>
  </si>
  <si>
    <t>DEE JAY</t>
  </si>
  <si>
    <t>DEER MEADOWS AIRSTRIP</t>
  </si>
  <si>
    <t>J F T</t>
  </si>
  <si>
    <t>TURTLE ROCK</t>
  </si>
  <si>
    <t>SUNNY REST</t>
  </si>
  <si>
    <t>LOST ACRES</t>
  </si>
  <si>
    <t>HALLETT'S</t>
  </si>
  <si>
    <t>MARSH CREEK</t>
  </si>
  <si>
    <t>STILL MEADOW FARM</t>
  </si>
  <si>
    <t>SAN GERONIMO AIRPARK</t>
  </si>
  <si>
    <t>JOHN B CONNALLY RANCH</t>
  </si>
  <si>
    <t>LASEAIR</t>
  </si>
  <si>
    <t>SHORT STOP</t>
  </si>
  <si>
    <t>STARK FIELD</t>
  </si>
  <si>
    <t>STAR DUSTERS</t>
  </si>
  <si>
    <t>H &amp; F PROPERTIES</t>
  </si>
  <si>
    <t>MYRICK</t>
  </si>
  <si>
    <t>CROW-MAG</t>
  </si>
  <si>
    <t>SUTLIFF PRIVATE</t>
  </si>
  <si>
    <t>LAKE BONANZA</t>
  </si>
  <si>
    <t>FOX FIRE</t>
  </si>
  <si>
    <t>CARDWELL STRIP</t>
  </si>
  <si>
    <t>BLUE RIDGE FLIGHTPARK</t>
  </si>
  <si>
    <t>BURK PERSONAL USE</t>
  </si>
  <si>
    <t>JIM WEHRLI MEMORIAL</t>
  </si>
  <si>
    <t>DE WITT PROPERTY</t>
  </si>
  <si>
    <t>AREND</t>
  </si>
  <si>
    <t>JSI</t>
  </si>
  <si>
    <t>BEE CREEK</t>
  </si>
  <si>
    <t>CANYON LAKE</t>
  </si>
  <si>
    <t>HIDDEN VALLEY</t>
  </si>
  <si>
    <t>CLOUD NINE FIELD</t>
  </si>
  <si>
    <t>CIRCLE BAR RANCH</t>
  </si>
  <si>
    <t>PERL ACRES</t>
  </si>
  <si>
    <t>SAVANNAH AGRI-AIR</t>
  </si>
  <si>
    <t>STEINERT LAKES</t>
  </si>
  <si>
    <t>MOTOWN</t>
  </si>
  <si>
    <t>REGENERATION</t>
  </si>
  <si>
    <t>BLACK RAPIDS</t>
  </si>
  <si>
    <t>HOMER-BELUGA LAKE</t>
  </si>
  <si>
    <t>GAFFNEY</t>
  </si>
  <si>
    <t>BYRD CREEK</t>
  </si>
  <si>
    <t>STRAYHORN RANCH</t>
  </si>
  <si>
    <t>CREEK SIDE LANDING</t>
  </si>
  <si>
    <t>MOSELEY FIELD</t>
  </si>
  <si>
    <t>MUELLER FARM</t>
  </si>
  <si>
    <t>OVERTON PRIVATE</t>
  </si>
  <si>
    <t>RANKEN</t>
  </si>
  <si>
    <t>WILLADAE FARMS</t>
  </si>
  <si>
    <t>ALAN B. JANSSEN</t>
  </si>
  <si>
    <t>CAREY FIELD</t>
  </si>
  <si>
    <t>CATOCTIN CROSSWIND</t>
  </si>
  <si>
    <t>IJAMSVILLE</t>
  </si>
  <si>
    <t>LOVEWELL POND</t>
  </si>
  <si>
    <t>KRIEWALL STRIP</t>
  </si>
  <si>
    <t>TRADEWIND AG</t>
  </si>
  <si>
    <t>PLEASANT GROVE AIRPARK</t>
  </si>
  <si>
    <t>RABY AIRPARK</t>
  </si>
  <si>
    <t>FLAGLOR</t>
  </si>
  <si>
    <t>BAKER FIELD</t>
  </si>
  <si>
    <t>SHORT CREEK</t>
  </si>
  <si>
    <t>BULL RUN</t>
  </si>
  <si>
    <t>HAMILTON RANCH</t>
  </si>
  <si>
    <t>RETTA</t>
  </si>
  <si>
    <t>HENRIETTA</t>
  </si>
  <si>
    <t>BRUNER</t>
  </si>
  <si>
    <t>STOL FIELD</t>
  </si>
  <si>
    <t>WYATT 3-RIVERS</t>
  </si>
  <si>
    <t>RNK RANCH</t>
  </si>
  <si>
    <t>STRAIT RANCH</t>
  </si>
  <si>
    <t>FREEMAN RANCH</t>
  </si>
  <si>
    <t>HARPER</t>
  </si>
  <si>
    <t>WEEKS</t>
  </si>
  <si>
    <t>RYEGATE</t>
  </si>
  <si>
    <t>GRAND PRE FARM</t>
  </si>
  <si>
    <t>SHIVOK</t>
  </si>
  <si>
    <t>TREE HEART RANCH</t>
  </si>
  <si>
    <t>CHRISTENSEN FIELD</t>
  </si>
  <si>
    <t>THIESSEN FIELD</t>
  </si>
  <si>
    <t>FARNSWORTH RANCH AIRSTRIP</t>
  </si>
  <si>
    <t>CLARION FIELD</t>
  </si>
  <si>
    <t>ENOCH</t>
  </si>
  <si>
    <t>MS PATS</t>
  </si>
  <si>
    <t>LAW FIELD</t>
  </si>
  <si>
    <t>JOHNSTON</t>
  </si>
  <si>
    <t>CISZAK</t>
  </si>
  <si>
    <t>HENDERSON FARM</t>
  </si>
  <si>
    <t>FLYING B RANCH AIRSTRIP</t>
  </si>
  <si>
    <t>DAVID STANLEY MEMORIAL</t>
  </si>
  <si>
    <t>LOLA LANDING</t>
  </si>
  <si>
    <t>KENNETH HAYWARD</t>
  </si>
  <si>
    <t>CLIFF SCOTT</t>
  </si>
  <si>
    <t>CHAPIN</t>
  </si>
  <si>
    <t>MC RANCH</t>
  </si>
  <si>
    <t>PLEASURE FIELD</t>
  </si>
  <si>
    <t>ARMSTRONG RANCH</t>
  </si>
  <si>
    <t>OAKBROOK</t>
  </si>
  <si>
    <t>BARTOS FARM</t>
  </si>
  <si>
    <t>RIMROCK</t>
  </si>
  <si>
    <t>SALLABERRY RANCH STRIP</t>
  </si>
  <si>
    <t>P.J. KILLIAN</t>
  </si>
  <si>
    <t>ROCK CUT FARMS</t>
  </si>
  <si>
    <t>MORRISON FIELD</t>
  </si>
  <si>
    <t>SCHNEIDER FIELD</t>
  </si>
  <si>
    <t>MARK TWAIN AIR PARK</t>
  </si>
  <si>
    <t>CROP CARE</t>
  </si>
  <si>
    <t>MARTENS</t>
  </si>
  <si>
    <t>JETER FIELD</t>
  </si>
  <si>
    <t>GREENE</t>
  </si>
  <si>
    <t>RING ROCK RANCH</t>
  </si>
  <si>
    <t>BERG STRIP</t>
  </si>
  <si>
    <t>BOYD'S HAWKS CREEK</t>
  </si>
  <si>
    <t>TRIPLE M</t>
  </si>
  <si>
    <t>CANE CREEK</t>
  </si>
  <si>
    <t>BUFFALO CREEK</t>
  </si>
  <si>
    <t>LZ CARROLL</t>
  </si>
  <si>
    <t>KNUTSON</t>
  </si>
  <si>
    <t>WINDWARD FARMS</t>
  </si>
  <si>
    <t>WOLFE FIELD</t>
  </si>
  <si>
    <t>HOHMAN</t>
  </si>
  <si>
    <t>5B RANCH</t>
  </si>
  <si>
    <t>STECIAK STRIP</t>
  </si>
  <si>
    <t>SUNSET AIR STRIP</t>
  </si>
  <si>
    <t>NORTH PLAINS</t>
  </si>
  <si>
    <t>SKYHILL</t>
  </si>
  <si>
    <t>HINAMAN ACRES</t>
  </si>
  <si>
    <t>RIDGEVIEW</t>
  </si>
  <si>
    <t>WHITTLE</t>
  </si>
  <si>
    <t>SCHADELS</t>
  </si>
  <si>
    <t>WICKER &amp; WINGS AERODROME</t>
  </si>
  <si>
    <t>BURKE FIELD</t>
  </si>
  <si>
    <t>TURKEY RIDGE</t>
  </si>
  <si>
    <t>VIG LIMOUSIN</t>
  </si>
  <si>
    <t>NEWBY LANDING</t>
  </si>
  <si>
    <t>HARRISON PVT</t>
  </si>
  <si>
    <t>FREVERT AIRSTRIP</t>
  </si>
  <si>
    <t>COLLIERS MILLS</t>
  </si>
  <si>
    <t>WRIGHT'S FIELD</t>
  </si>
  <si>
    <t>VERHOFF</t>
  </si>
  <si>
    <t>JONES AIR PARK</t>
  </si>
  <si>
    <t>JASPER RIDGE AIRSTRIP</t>
  </si>
  <si>
    <t>RUCKMAN FIELD</t>
  </si>
  <si>
    <t>BEVONI-FLYING B</t>
  </si>
  <si>
    <t>HOLLAND AIR PARK</t>
  </si>
  <si>
    <t>BEECH CREEK</t>
  </si>
  <si>
    <t>SARITA</t>
  </si>
  <si>
    <t>BILLY JOE</t>
  </si>
  <si>
    <t>LYALL-ROBERTS</t>
  </si>
  <si>
    <t>FLYING HARNESS FARMS</t>
  </si>
  <si>
    <t>TROY SKYPARK</t>
  </si>
  <si>
    <t>FELIX</t>
  </si>
  <si>
    <t>HILBERT</t>
  </si>
  <si>
    <t>WAYNE BROWN</t>
  </si>
  <si>
    <t>WATERMEIER</t>
  </si>
  <si>
    <t>SMITH AIR STRIP</t>
  </si>
  <si>
    <t>FERRIS</t>
  </si>
  <si>
    <t>TAYLOR'S AIR PARK</t>
  </si>
  <si>
    <t>TODDSBURY FARM</t>
  </si>
  <si>
    <t>HART RANCH</t>
  </si>
  <si>
    <t>FLY 'N' K</t>
  </si>
  <si>
    <t>FLYING DARE'S RANCH</t>
  </si>
  <si>
    <t>BOECKMANN RANCH</t>
  </si>
  <si>
    <t>HENNESSY</t>
  </si>
  <si>
    <t>WILLCOX</t>
  </si>
  <si>
    <t>VAN STRIEN COMPANY</t>
  </si>
  <si>
    <t>CHRISTIANSON FIELD</t>
  </si>
  <si>
    <t>CHITWOOD AIRSTRIP</t>
  </si>
  <si>
    <t>HITZ</t>
  </si>
  <si>
    <t>PETERS</t>
  </si>
  <si>
    <t>TRACY FIELD</t>
  </si>
  <si>
    <t>WOODFORD AIRFIELD</t>
  </si>
  <si>
    <t>HARVS</t>
  </si>
  <si>
    <t>LONGWELL</t>
  </si>
  <si>
    <t>ORANGE POULTRY FARM</t>
  </si>
  <si>
    <t>CROSS' FARM</t>
  </si>
  <si>
    <t>BOWMAN</t>
  </si>
  <si>
    <t>BIEBER FIELD</t>
  </si>
  <si>
    <t>HUFFMAN FARM</t>
  </si>
  <si>
    <t>R &amp; M AVIATION</t>
  </si>
  <si>
    <t>BROCKER FIELD</t>
  </si>
  <si>
    <t>BAISDEN</t>
  </si>
  <si>
    <t>LOW PASS</t>
  </si>
  <si>
    <t>LAMBERT FIELD</t>
  </si>
  <si>
    <t>AUBERGE DES FLEURS</t>
  </si>
  <si>
    <t>LUSARDI FIELD</t>
  </si>
  <si>
    <t>WAGONER</t>
  </si>
  <si>
    <t>SAUERS-HAVEN</t>
  </si>
  <si>
    <t>DRAKE FARM</t>
  </si>
  <si>
    <t>TWO LEGGS</t>
  </si>
  <si>
    <t>THOMPSON FIELD</t>
  </si>
  <si>
    <t>BOLTON</t>
  </si>
  <si>
    <t>RAY FARM</t>
  </si>
  <si>
    <t>RMR RANCH</t>
  </si>
  <si>
    <t>EAGLE AIR</t>
  </si>
  <si>
    <t>LAAS FARM</t>
  </si>
  <si>
    <t>SOARING SUN</t>
  </si>
  <si>
    <t>LINCOLN FARM</t>
  </si>
  <si>
    <t>MARTINS</t>
  </si>
  <si>
    <t>COLE AIRFIELD</t>
  </si>
  <si>
    <t>VEY SHEEP RANCH</t>
  </si>
  <si>
    <t>ROADCAP</t>
  </si>
  <si>
    <t>SKINNER</t>
  </si>
  <si>
    <t>CRIDLER FIELD</t>
  </si>
  <si>
    <t>MERTENS</t>
  </si>
  <si>
    <t>DIETRICHS</t>
  </si>
  <si>
    <t>TRADEWINDS AERODROME</t>
  </si>
  <si>
    <t>SOPWITH FARM</t>
  </si>
  <si>
    <t>WILSON INTL</t>
  </si>
  <si>
    <t>GELFIUS INTL</t>
  </si>
  <si>
    <t>BELLAMY FARM</t>
  </si>
  <si>
    <t>RALPH JACOBS</t>
  </si>
  <si>
    <t>HENDRICKS FIELD</t>
  </si>
  <si>
    <t>THOMAS LANDING</t>
  </si>
  <si>
    <t>J C'S</t>
  </si>
  <si>
    <t>ARNETT LANDING</t>
  </si>
  <si>
    <t>SHEEPSHEAD</t>
  </si>
  <si>
    <t>RUSSO AIRSTRIP</t>
  </si>
  <si>
    <t>C.J.K.</t>
  </si>
  <si>
    <t>MUDDY CREEK</t>
  </si>
  <si>
    <t>SKYPORT</t>
  </si>
  <si>
    <t>MASSIMILIANO MEMORIAL FIELD</t>
  </si>
  <si>
    <t>COSTELLO ISLAND, INC</t>
  </si>
  <si>
    <t>LUCKY G</t>
  </si>
  <si>
    <t>COMANCHE CAVES RANCH</t>
  </si>
  <si>
    <t>LEWIS PRIVATE</t>
  </si>
  <si>
    <t>DEVIL'S RIVER RANCH</t>
  </si>
  <si>
    <t>SQUIRREL CREEK RANCH</t>
  </si>
  <si>
    <t>HAWKS NEST</t>
  </si>
  <si>
    <t>COTTON FIELD</t>
  </si>
  <si>
    <t>SEABERG RANCH</t>
  </si>
  <si>
    <t>RAY'S STALL</t>
  </si>
  <si>
    <t>HOUSTON AIRPARK</t>
  </si>
  <si>
    <t>DOUBLE TREE FARM</t>
  </si>
  <si>
    <t>FLYING E</t>
  </si>
  <si>
    <t>WD FLYERS</t>
  </si>
  <si>
    <t>FLYING DOVE FIELD</t>
  </si>
  <si>
    <t>GIOVANNONE</t>
  </si>
  <si>
    <t>PRAIRIE LAKE PVT RES SP MOORING FACILITY</t>
  </si>
  <si>
    <t>MOUNT ROYAL</t>
  </si>
  <si>
    <t>TWO J'S FLYING RANCH</t>
  </si>
  <si>
    <t>DAWSON AAF</t>
  </si>
  <si>
    <t>BUTLER FARM SHOW</t>
  </si>
  <si>
    <t>PRATTSBURG</t>
  </si>
  <si>
    <t>DIAMOND R RANCH</t>
  </si>
  <si>
    <t>ERLEN</t>
  </si>
  <si>
    <t>CAULEY'S AIRSTRIP</t>
  </si>
  <si>
    <t>PRATER RANCH</t>
  </si>
  <si>
    <t>HOLLY FARM</t>
  </si>
  <si>
    <t>COTTONWOOD LAKE</t>
  </si>
  <si>
    <t>TERRY'S</t>
  </si>
  <si>
    <t>SHENANDOAH FLYING FLD</t>
  </si>
  <si>
    <t>BASTING</t>
  </si>
  <si>
    <t>SPORT FLYERS</t>
  </si>
  <si>
    <t>FARRARS</t>
  </si>
  <si>
    <t>HENLEY AERODROME</t>
  </si>
  <si>
    <t>SAMPLEY'S</t>
  </si>
  <si>
    <t>DOS PALOS</t>
  </si>
  <si>
    <t>HARTUNG</t>
  </si>
  <si>
    <t>GASKIN'S HILLTOP</t>
  </si>
  <si>
    <t>WALTON</t>
  </si>
  <si>
    <t>CATSKILL VALLEY AIRPARK</t>
  </si>
  <si>
    <t>MACKIE'S</t>
  </si>
  <si>
    <t>VICTORY FIELD</t>
  </si>
  <si>
    <t>FL-AIRFIELD</t>
  </si>
  <si>
    <t>UTTER FIELD</t>
  </si>
  <si>
    <t>WILEY'S</t>
  </si>
  <si>
    <t>MERRITT</t>
  </si>
  <si>
    <t>LEAVELLE AIRSTRIP</t>
  </si>
  <si>
    <t>JBR</t>
  </si>
  <si>
    <t>PORT-O-JOHN</t>
  </si>
  <si>
    <t>CAESAR CREEK</t>
  </si>
  <si>
    <t>AIR JORDAN</t>
  </si>
  <si>
    <t>GOEBEL FIELD</t>
  </si>
  <si>
    <t>GLASSCOCK FIELD</t>
  </si>
  <si>
    <t>STAGE COACH HILLS</t>
  </si>
  <si>
    <t>BIRK</t>
  </si>
  <si>
    <t>KILGORE</t>
  </si>
  <si>
    <t>HEPNER</t>
  </si>
  <si>
    <t>STARR</t>
  </si>
  <si>
    <t>PLEASANTDALE FIELD</t>
  </si>
  <si>
    <t>WHITFIELD FARMS</t>
  </si>
  <si>
    <t>CRICKET FIELD</t>
  </si>
  <si>
    <t>WINDSOCK</t>
  </si>
  <si>
    <t>PORT ORCHARD</t>
  </si>
  <si>
    <t>WISSOTA</t>
  </si>
  <si>
    <t>BANCROFT EAST</t>
  </si>
  <si>
    <t>CARHART FARMS</t>
  </si>
  <si>
    <t>SWENSEN</t>
  </si>
  <si>
    <t>FENNER RANCH</t>
  </si>
  <si>
    <t>LONGHORN AUX LANDING STRIP</t>
  </si>
  <si>
    <t>YUKNIS</t>
  </si>
  <si>
    <t>FULL THROTTLE FARM</t>
  </si>
  <si>
    <t>SCOTT 2000</t>
  </si>
  <si>
    <t>BARNES FARM</t>
  </si>
  <si>
    <t>WARNER-THUNDER HILL</t>
  </si>
  <si>
    <t>BREEZECROFT seaport</t>
  </si>
  <si>
    <t>LONG ACRE FARMS</t>
  </si>
  <si>
    <t>CEDAR ACRES PRIVATE GROUP</t>
  </si>
  <si>
    <t>DICK'S STRIP</t>
  </si>
  <si>
    <t>SWEEDLER</t>
  </si>
  <si>
    <t>DUPOUY</t>
  </si>
  <si>
    <t>PIPPENGER</t>
  </si>
  <si>
    <t>NOLAND RLA</t>
  </si>
  <si>
    <t>MERKLE</t>
  </si>
  <si>
    <t>EVELEIGH FARMS</t>
  </si>
  <si>
    <t>HIGH POINT</t>
  </si>
  <si>
    <t>BERWICK</t>
  </si>
  <si>
    <t>LITTLE PECAN ISLAND</t>
  </si>
  <si>
    <t>MORGAN CROP SERVICE NR 2</t>
  </si>
  <si>
    <t>K &amp; D AIRWAYS</t>
  </si>
  <si>
    <t>FERRELL RANCH</t>
  </si>
  <si>
    <t>BIG MUDDY RANCH</t>
  </si>
  <si>
    <t>LOCKHART</t>
  </si>
  <si>
    <t>ZETTLEMOYER</t>
  </si>
  <si>
    <t>BOEHM'S FIELD</t>
  </si>
  <si>
    <t>BODEN</t>
  </si>
  <si>
    <t>THE OLD COMMONWEALTH AERODROME</t>
  </si>
  <si>
    <t>EGOLF</t>
  </si>
  <si>
    <t>SHULLS</t>
  </si>
  <si>
    <t>STRAWBERRY ACRES</t>
  </si>
  <si>
    <t>MARKET GARDEN</t>
  </si>
  <si>
    <t>CEDAR FARM</t>
  </si>
  <si>
    <t>WEST GROVE</t>
  </si>
  <si>
    <t>PASLEY</t>
  </si>
  <si>
    <t>DIGGER DOUGS</t>
  </si>
  <si>
    <t>HEAVEN'S LANDING</t>
  </si>
  <si>
    <t>CARD AIRFIELD</t>
  </si>
  <si>
    <t>APACHE PASS</t>
  </si>
  <si>
    <t>4-SHIPP</t>
  </si>
  <si>
    <t>TEATE FIELD</t>
  </si>
  <si>
    <t>SCRAPPIN VALLEY</t>
  </si>
  <si>
    <t>H YOUNG RANCH</t>
  </si>
  <si>
    <t>WINN RANCH</t>
  </si>
  <si>
    <t>GARNETT RANCH</t>
  </si>
  <si>
    <t>JAKOLOF BAY</t>
  </si>
  <si>
    <t>ROBIN'S LANDING</t>
  </si>
  <si>
    <t>ODOM'S FLYING SERVICE</t>
  </si>
  <si>
    <t>MALLORY FIELD</t>
  </si>
  <si>
    <t>ZANZIBAR FARM</t>
  </si>
  <si>
    <t>PUCKETT</t>
  </si>
  <si>
    <t>BURGESS LAKE</t>
  </si>
  <si>
    <t>ERVIN AIRFIELD</t>
  </si>
  <si>
    <t>ROWLAND R AIRFIELD</t>
  </si>
  <si>
    <t>WHEATLAND</t>
  </si>
  <si>
    <t>MURDOCK'S HOLLY BU</t>
  </si>
  <si>
    <t>SHORTHORN AUX LANDING STRIP</t>
  </si>
  <si>
    <t>TOAD LAKE STRIP</t>
  </si>
  <si>
    <t>GRIFFIN AG</t>
  </si>
  <si>
    <t>BEE FIELD</t>
  </si>
  <si>
    <t>GARCON FIELD</t>
  </si>
  <si>
    <t>LAMBERT</t>
  </si>
  <si>
    <t>MISTWOOD</t>
  </si>
  <si>
    <t>ELY AIR PARK</t>
  </si>
  <si>
    <t>MILBURN</t>
  </si>
  <si>
    <t>REEDS</t>
  </si>
  <si>
    <t>MORGAN CROP SERVICE</t>
  </si>
  <si>
    <t>HERSCHEL HUNTER</t>
  </si>
  <si>
    <t>MC LEANSBORO</t>
  </si>
  <si>
    <t>Collegedale Municipal Airport</t>
  </si>
  <si>
    <t>MAST COVE</t>
  </si>
  <si>
    <t>DOSS FIELD</t>
  </si>
  <si>
    <t>PELLAR FARM</t>
  </si>
  <si>
    <t>MIDLAKE</t>
  </si>
  <si>
    <t>ROBERT L DELANOY</t>
  </si>
  <si>
    <t>CALOOSA DOWNTOWN</t>
  </si>
  <si>
    <t>ROLLING MEADOWS AIRFIELD</t>
  </si>
  <si>
    <t>HOMESTEAD</t>
  </si>
  <si>
    <t>CRAMER AERODROME</t>
  </si>
  <si>
    <t>TECONNET</t>
  </si>
  <si>
    <t>SAWYER FIELD</t>
  </si>
  <si>
    <t>BECKMAN FIELD</t>
  </si>
  <si>
    <t>GOERING RANCHES</t>
  </si>
  <si>
    <t>PEGASUS AIR PARK</t>
  </si>
  <si>
    <t>MOLTZ</t>
  </si>
  <si>
    <t>HARTLEY</t>
  </si>
  <si>
    <t>HUGHES RANCH</t>
  </si>
  <si>
    <t>BIRCH CREEK LANDING</t>
  </si>
  <si>
    <t>FLYING W NO.2</t>
  </si>
  <si>
    <t>TEX MERRITT PRIVATE AIRSTRIP</t>
  </si>
  <si>
    <t>DAHNKE</t>
  </si>
  <si>
    <t>BARNARD</t>
  </si>
  <si>
    <t>OSCODA COUNTY</t>
  </si>
  <si>
    <t>CASS LAKE-COVE ISLAND</t>
  </si>
  <si>
    <t>MAXON FIELD</t>
  </si>
  <si>
    <t>LAMBERSON</t>
  </si>
  <si>
    <t>N D RANCH</t>
  </si>
  <si>
    <t>EVERGREEN SKY RANCH</t>
  </si>
  <si>
    <t>GALLINGER</t>
  </si>
  <si>
    <t>IRA'S AIRSTRIP</t>
  </si>
  <si>
    <t>PONDEROSA SKY RANCH</t>
  </si>
  <si>
    <t>THURBER LAKE</t>
  </si>
  <si>
    <t>CHERRYSTONE</t>
  </si>
  <si>
    <t>CONNELL'S WAHOO</t>
  </si>
  <si>
    <t>REID-EASH</t>
  </si>
  <si>
    <t>WHALEN FIELD</t>
  </si>
  <si>
    <t>FARVER FIELD</t>
  </si>
  <si>
    <t>COOK</t>
  </si>
  <si>
    <t>CASHEN</t>
  </si>
  <si>
    <t>RIEGO FLIGHT STRIP</t>
  </si>
  <si>
    <t>SANBORN</t>
  </si>
  <si>
    <t>NIMSICK</t>
  </si>
  <si>
    <t>FAIRBANKS</t>
  </si>
  <si>
    <t>MITCHELL'S</t>
  </si>
  <si>
    <t>FAIRVIEW FARMS</t>
  </si>
  <si>
    <t>MC DONALD FIELD</t>
  </si>
  <si>
    <t>FLYING BJ</t>
  </si>
  <si>
    <t>MC CACHREN FIELD</t>
  </si>
  <si>
    <t>WOMBLE FIELD</t>
  </si>
  <si>
    <t>GAGE FLYING FARMER</t>
  </si>
  <si>
    <t>PEMBERTON</t>
  </si>
  <si>
    <t>ALLEN AIRSTRIP</t>
  </si>
  <si>
    <t>MC KINNEY</t>
  </si>
  <si>
    <t>LASKA</t>
  </si>
  <si>
    <t>SECRET SPOT</t>
  </si>
  <si>
    <t>TUSCARORA PLATEAU</t>
  </si>
  <si>
    <t>B FLAT FARM</t>
  </si>
  <si>
    <t>DE RONDA</t>
  </si>
  <si>
    <t>DI STEFANO AIRPARK</t>
  </si>
  <si>
    <t>HANNAH RHEA FIELD</t>
  </si>
  <si>
    <t>RHYNALDS RANCH</t>
  </si>
  <si>
    <t>VOR LAKE WATERLANE</t>
  </si>
  <si>
    <t>MAC KENZIE COUNTRY AIRPARK</t>
  </si>
  <si>
    <t>CLEAR CREEK</t>
  </si>
  <si>
    <t>JOHNSTONE POINT</t>
  </si>
  <si>
    <t>ASHMORE FIELD</t>
  </si>
  <si>
    <t>GLENN WINCHESTER</t>
  </si>
  <si>
    <t>MILLAR</t>
  </si>
  <si>
    <t>BLACKINTON</t>
  </si>
  <si>
    <t>MOUNTAIN VIEW RANCH</t>
  </si>
  <si>
    <t>BLAND</t>
  </si>
  <si>
    <t>AIR CASTLE</t>
  </si>
  <si>
    <t>RICHTSMEIER</t>
  </si>
  <si>
    <t>TIMBERON</t>
  </si>
  <si>
    <t>BEDSON'S LAND BASE</t>
  </si>
  <si>
    <t>WILDCAT</t>
  </si>
  <si>
    <t>RED WING</t>
  </si>
  <si>
    <t>HONN FARM</t>
  </si>
  <si>
    <t>LAKEWOOD AIRSTRIP</t>
  </si>
  <si>
    <t>CHARLOTTE'S FIELD</t>
  </si>
  <si>
    <t>STEINMAN</t>
  </si>
  <si>
    <t>CLAPPER</t>
  </si>
  <si>
    <t>HARTMAN FARMS FIELD</t>
  </si>
  <si>
    <t>SHORT</t>
  </si>
  <si>
    <t>SILVER CITY AIRPARK</t>
  </si>
  <si>
    <t>HAMPTON FIELD</t>
  </si>
  <si>
    <t>BAKER-SELL</t>
  </si>
  <si>
    <t>ARCHER MEMORIAL  FIELD</t>
  </si>
  <si>
    <t>MCINTOSH</t>
  </si>
  <si>
    <t>BIXLER RIDGE</t>
  </si>
  <si>
    <t>TC FIELD</t>
  </si>
  <si>
    <t>LUKE</t>
  </si>
  <si>
    <t>SIX PONDS</t>
  </si>
  <si>
    <t>HISERTS AIRPARK INC</t>
  </si>
  <si>
    <t>MORNINGSTAR NORTH</t>
  </si>
  <si>
    <t>PELZ FIELD</t>
  </si>
  <si>
    <t>RICELAND AERODROME</t>
  </si>
  <si>
    <t>STUB'S FIELD</t>
  </si>
  <si>
    <t>YOUNGPETER</t>
  </si>
  <si>
    <t>CREAGER</t>
  </si>
  <si>
    <t>GNADENHUTTEN</t>
  </si>
  <si>
    <t>MERTS FIELD</t>
  </si>
  <si>
    <t>OKARCHE</t>
  </si>
  <si>
    <t>JAZZ RANCH</t>
  </si>
  <si>
    <t>CLINE FALLS AIR PARK</t>
  </si>
  <si>
    <t>HORST</t>
  </si>
  <si>
    <t>GIFFIN</t>
  </si>
  <si>
    <t>FOX HOLLOW</t>
  </si>
  <si>
    <t>SCHULTEIS</t>
  </si>
  <si>
    <t>ASHLAWN</t>
  </si>
  <si>
    <t>KARLINDO</t>
  </si>
  <si>
    <t>GRAVEL RUN</t>
  </si>
  <si>
    <t>SAFER</t>
  </si>
  <si>
    <t>MC CABE RANCH</t>
  </si>
  <si>
    <t>TENAJA VALLEY</t>
  </si>
  <si>
    <t>LAKE ARROWHEAD</t>
  </si>
  <si>
    <t>CHEROKEE TRAIL RANCH</t>
  </si>
  <si>
    <t>EDENWAY</t>
  </si>
  <si>
    <t>GOODING LAKE</t>
  </si>
  <si>
    <t>DELL CITY MUNI</t>
  </si>
  <si>
    <t>THUNDERBIRD AIR PARK</t>
  </si>
  <si>
    <t>FREEFLIGHT INTL</t>
  </si>
  <si>
    <t>KATHRINSTADT</t>
  </si>
  <si>
    <t>STARNS BROTHERS</t>
  </si>
  <si>
    <t>CHARLOE</t>
  </si>
  <si>
    <t>THOMPSON PRIVATE</t>
  </si>
  <si>
    <t>SHIVERS PRIVATE</t>
  </si>
  <si>
    <t>BRIDGES FIELD</t>
  </si>
  <si>
    <t>CANNON FIELD</t>
  </si>
  <si>
    <t>COLUMBIA AG</t>
  </si>
  <si>
    <t>KORNEGAY PRIVATE</t>
  </si>
  <si>
    <t>KALMBACH LAKE</t>
  </si>
  <si>
    <t>LAKE RIVERSIDE ESTATES</t>
  </si>
  <si>
    <t>AKIN</t>
  </si>
  <si>
    <t>CALDWELL FIELD</t>
  </si>
  <si>
    <t>MICHAEL</t>
  </si>
  <si>
    <t>TRIANGLE J</t>
  </si>
  <si>
    <t>CLIFF DOW</t>
  </si>
  <si>
    <t>AMBASSADOR</t>
  </si>
  <si>
    <t>GEORGE P SHANKS</t>
  </si>
  <si>
    <t>J BAR WC RANCH</t>
  </si>
  <si>
    <t>WEEMS FARM</t>
  </si>
  <si>
    <t>FRELS</t>
  </si>
  <si>
    <t>PIANO RANCH</t>
  </si>
  <si>
    <t>BURRIS RANCH</t>
  </si>
  <si>
    <t>WOLF CREEK</t>
  </si>
  <si>
    <t>SOGGY BOTTOM</t>
  </si>
  <si>
    <t>MYSKA FIELD</t>
  </si>
  <si>
    <t>SHOFNER FARMS</t>
  </si>
  <si>
    <t>TIGERBIRD FIELD</t>
  </si>
  <si>
    <t>CIRCLE R RANCH</t>
  </si>
  <si>
    <t>HEDLEY</t>
  </si>
  <si>
    <t>BLUE SKY AIRFIELD</t>
  </si>
  <si>
    <t>RUSSELL PARADISE</t>
  </si>
  <si>
    <t>RAY SMITH FARM</t>
  </si>
  <si>
    <t>LA FONDA RANCH</t>
  </si>
  <si>
    <t>BERRY</t>
  </si>
  <si>
    <t>JW</t>
  </si>
  <si>
    <t>MELVILLE AIRSTRIP</t>
  </si>
  <si>
    <t>MERLIN AERODROME</t>
  </si>
  <si>
    <t>ARROWHEAD POINT</t>
  </si>
  <si>
    <t>RISKER FIELD</t>
  </si>
  <si>
    <t>SCHIFFER ACRES</t>
  </si>
  <si>
    <t>MIDDLE BASS ISLAND</t>
  </si>
  <si>
    <t>DIAMOND K RANCH</t>
  </si>
  <si>
    <t>CLARK SKY RANCH</t>
  </si>
  <si>
    <t>TIN TOP RANCH</t>
  </si>
  <si>
    <t>BLANCO LANDING</t>
  </si>
  <si>
    <t>SPRING RANCH</t>
  </si>
  <si>
    <t>PICOSA RANCH</t>
  </si>
  <si>
    <t>CHACON CREEK RANCH</t>
  </si>
  <si>
    <t>K RANCH</t>
  </si>
  <si>
    <t>GUM ISLAND</t>
  </si>
  <si>
    <t>BIG BEND RANCH STATE PARK</t>
  </si>
  <si>
    <t>SKELLYTOWN</t>
  </si>
  <si>
    <t>TERLINGUA</t>
  </si>
  <si>
    <t>INDIAN SPRINGS</t>
  </si>
  <si>
    <t>KENNER FARM</t>
  </si>
  <si>
    <t>CRYSTAL VILLAGE</t>
  </si>
  <si>
    <t>MC LAUGHLIN</t>
  </si>
  <si>
    <t>KENNEDY INTRANATIONAL</t>
  </si>
  <si>
    <t>SWAIDS FIELD</t>
  </si>
  <si>
    <t>WINDRIFT AERODROME</t>
  </si>
  <si>
    <t>CATOOSA SPRINGS</t>
  </si>
  <si>
    <t>SHANNON FLIGHT STRIP</t>
  </si>
  <si>
    <t>LENORA</t>
  </si>
  <si>
    <t>GRAYS CREEK</t>
  </si>
  <si>
    <t>ANDY FIELDS</t>
  </si>
  <si>
    <t>DOTSON</t>
  </si>
  <si>
    <t>ATLANTA</t>
  </si>
  <si>
    <t>BRENNEKE</t>
  </si>
  <si>
    <t>SKY SOARING</t>
  </si>
  <si>
    <t>TIGHTSQUEEZE FIELD</t>
  </si>
  <si>
    <t>PETE'S PORT</t>
  </si>
  <si>
    <t>AERO FLIGHT CENTER</t>
  </si>
  <si>
    <t>GILSTRAP FIELD</t>
  </si>
  <si>
    <t>SENCY</t>
  </si>
  <si>
    <t>STONECIPHER</t>
  </si>
  <si>
    <t>FRONTIER</t>
  </si>
  <si>
    <t>NORTH AMERICAN FARMS</t>
  </si>
  <si>
    <t>CASAD INDUSTRIAL PARK</t>
  </si>
  <si>
    <t>BRANDYWYNE FARMS</t>
  </si>
  <si>
    <t>AIRLIE</t>
  </si>
  <si>
    <t>FOLLY NECK</t>
  </si>
  <si>
    <t>RICE RANCH</t>
  </si>
  <si>
    <t>KRAMER RANCH</t>
  </si>
  <si>
    <t>TOUCHET VALLEY</t>
  </si>
  <si>
    <t>UFF-DA</t>
  </si>
  <si>
    <t>PLOWS &amp; PROPS</t>
  </si>
  <si>
    <t>MATSON</t>
  </si>
  <si>
    <t>MURMURING SPRINGS</t>
  </si>
  <si>
    <t>CUNNINGHAM</t>
  </si>
  <si>
    <t>PLANEACRES</t>
  </si>
  <si>
    <t>CONNOR'S LAKE LANDING</t>
  </si>
  <si>
    <t>C. R. ACRES</t>
  </si>
  <si>
    <t>FOARD COUNTY</t>
  </si>
  <si>
    <t>KNAPE</t>
  </si>
  <si>
    <t>SOMEDAY RANCH</t>
  </si>
  <si>
    <t>WHITE WINGS</t>
  </si>
  <si>
    <t>PAVLAT</t>
  </si>
  <si>
    <t>PARADISE POINT</t>
  </si>
  <si>
    <t>FLYING S FARM</t>
  </si>
  <si>
    <t>SITTON FIELD</t>
  </si>
  <si>
    <t>MC CRELESS FARM</t>
  </si>
  <si>
    <t>FLYING P</t>
  </si>
  <si>
    <t>DROP FIELD</t>
  </si>
  <si>
    <t>RAFTER J</t>
  </si>
  <si>
    <t>THE MEADOWS</t>
  </si>
  <si>
    <t>SHANDY HALL FARM</t>
  </si>
  <si>
    <t>GOOSE HUNT FARM</t>
  </si>
  <si>
    <t>MACHIPONGO INTL</t>
  </si>
  <si>
    <t>BIRCH CREEK PLANTATION</t>
  </si>
  <si>
    <t>JOHNSON'S LANDING</t>
  </si>
  <si>
    <t>HANES</t>
  </si>
  <si>
    <t>ANGEL PARK</t>
  </si>
  <si>
    <t>BARNES LONESOME POLECAT RANCH</t>
  </si>
  <si>
    <t>ED-AIR</t>
  </si>
  <si>
    <t>INDIAN HILLS FLYING FIELD</t>
  </si>
  <si>
    <t>BAIRD-WOLFORD</t>
  </si>
  <si>
    <t>MC CARTNEY</t>
  </si>
  <si>
    <t>TATERTOWN</t>
  </si>
  <si>
    <t>SOMERS BLOSSOM</t>
  </si>
  <si>
    <t>SCHERTZ AERIAL SERVICE - COOKSVILLE</t>
  </si>
  <si>
    <t>STUBER FLYING RANCH</t>
  </si>
  <si>
    <t>DICK</t>
  </si>
  <si>
    <t>VONADA</t>
  </si>
  <si>
    <t>STARSHIRE FARM</t>
  </si>
  <si>
    <t>WHEAT FIELD</t>
  </si>
  <si>
    <t>MAYNARD'S</t>
  </si>
  <si>
    <t>DOUBLE S FARMS</t>
  </si>
  <si>
    <t>ANCHORAGE FARM FIELD</t>
  </si>
  <si>
    <t>JAKS FIELD</t>
  </si>
  <si>
    <t>TOKEEN</t>
  </si>
  <si>
    <t>VAN VLECK</t>
  </si>
  <si>
    <t>DOZIER</t>
  </si>
  <si>
    <t>BELCHER RGNL</t>
  </si>
  <si>
    <t>SOSSAMON FIELD</t>
  </si>
  <si>
    <t>ODEGAARD</t>
  </si>
  <si>
    <t>FILLMANS FARMS FLD</t>
  </si>
  <si>
    <t>LOGAN'S CHANCE</t>
  </si>
  <si>
    <t>H&amp;H PERSONAL USE</t>
  </si>
  <si>
    <t>TROY</t>
  </si>
  <si>
    <t>PRADE RANCH</t>
  </si>
  <si>
    <t>BROWN RANCH</t>
  </si>
  <si>
    <t>GLAD OAKS</t>
  </si>
  <si>
    <t>CROSS TRIANGLE RANCH</t>
  </si>
  <si>
    <t>FOSTER RANCH</t>
  </si>
  <si>
    <t>BENSON AIRSTRIP</t>
  </si>
  <si>
    <t>LUCAS</t>
  </si>
  <si>
    <t>WHITEVILLE</t>
  </si>
  <si>
    <t>ACE FLYING</t>
  </si>
  <si>
    <t>CHICORA FIELD</t>
  </si>
  <si>
    <t>BOARDMAN AERIAL</t>
  </si>
  <si>
    <t>GREENLAWN FARM</t>
  </si>
  <si>
    <t>INDUSTRY AIR PARK</t>
  </si>
  <si>
    <t>AEREQUUS</t>
  </si>
  <si>
    <t>WAISLEY</t>
  </si>
  <si>
    <t>SAN RAFAEL RANCH</t>
  </si>
  <si>
    <t>GILMORE STRIP</t>
  </si>
  <si>
    <t>SANDERS RANCH</t>
  </si>
  <si>
    <t>ANCIENT OAKS</t>
  </si>
  <si>
    <t>OLSON'S</t>
  </si>
  <si>
    <t>FLYING 'O'</t>
  </si>
  <si>
    <t>CLOVER VALLEY</t>
  </si>
  <si>
    <t>BARK RIVER</t>
  </si>
  <si>
    <t>OLD DAIRY</t>
  </si>
  <si>
    <t>BRION MEMORIAL</t>
  </si>
  <si>
    <t>DRENNAN</t>
  </si>
  <si>
    <t>HARDY FIELD</t>
  </si>
  <si>
    <t>EAGLE ROCK RANCH</t>
  </si>
  <si>
    <t>CHICKEN STRIP</t>
  </si>
  <si>
    <t>HARTLEE FIELD</t>
  </si>
  <si>
    <t>KEN ADA RANCH</t>
  </si>
  <si>
    <t>BOULAIS RANCH</t>
  </si>
  <si>
    <t>RED STEWART AIRFIELD</t>
  </si>
  <si>
    <t>KEENER FIELD</t>
  </si>
  <si>
    <t>CHANAY</t>
  </si>
  <si>
    <t>WOODSLAND PLANTATION</t>
  </si>
  <si>
    <t>CENTRAL INDUSTRIES</t>
  </si>
  <si>
    <t>REED FLYING SERVICE INC</t>
  </si>
  <si>
    <t>HOWELL 1</t>
  </si>
  <si>
    <t>COSTELLO</t>
  </si>
  <si>
    <t>ADAMS RLA NUMBER 2</t>
  </si>
  <si>
    <t>GEORGE</t>
  </si>
  <si>
    <t>SOMERVILLE</t>
  </si>
  <si>
    <t>VASSAR FIELD</t>
  </si>
  <si>
    <t>TRYGSTAD</t>
  </si>
  <si>
    <t>NORTHWOOD</t>
  </si>
  <si>
    <t>TOLSONA LAKE</t>
  </si>
  <si>
    <t>CHAPMAN RANCH AIRSTRIP</t>
  </si>
  <si>
    <t>SOUTHERLY</t>
  </si>
  <si>
    <t>HENNEMAN</t>
  </si>
  <si>
    <t>SPANGLER</t>
  </si>
  <si>
    <t>WILLOW ISLAND AIRPARK</t>
  </si>
  <si>
    <t>HARRAH'S LANDING</t>
  </si>
  <si>
    <t>UMPQUA</t>
  </si>
  <si>
    <t>WHITEFISH</t>
  </si>
  <si>
    <t>WALNUT HILL</t>
  </si>
  <si>
    <t>DYE SEED RANCH INC.</t>
  </si>
  <si>
    <t>PENDEROSA</t>
  </si>
  <si>
    <t>BECKER FIELD</t>
  </si>
  <si>
    <t>LITTLE HANDS</t>
  </si>
  <si>
    <t>JAMES BROTHERS</t>
  </si>
  <si>
    <t>COMANCHE LIVESTOCK</t>
  </si>
  <si>
    <t>RUDER</t>
  </si>
  <si>
    <t>SACKETT FARMS AIRSTRIP</t>
  </si>
  <si>
    <t>BRISTOL AIRSTRIP</t>
  </si>
  <si>
    <t>HUSBAND FIELD</t>
  </si>
  <si>
    <t>PARADISE AIR HAVEN</t>
  </si>
  <si>
    <t>GEHRIS</t>
  </si>
  <si>
    <t>TRIPP CREEK</t>
  </si>
  <si>
    <t>FLYING-A-RANCH</t>
  </si>
  <si>
    <t>SEYMOUR LAKE SPB</t>
  </si>
  <si>
    <t>NIKLASON LAKE ESTATES</t>
  </si>
  <si>
    <t>BOISSELLE'S STRIP</t>
  </si>
  <si>
    <t>RIVER JOHN</t>
  </si>
  <si>
    <t>FROST FLYING INC</t>
  </si>
  <si>
    <t>CYPRESS CREEK</t>
  </si>
  <si>
    <t>RIVER ACRES</t>
  </si>
  <si>
    <t>BREAKAWAY PARK</t>
  </si>
  <si>
    <t>AK CHIN COMMUNITY AIRFIELD</t>
  </si>
  <si>
    <t>TEXTOR</t>
  </si>
  <si>
    <t>BRACEVILLE</t>
  </si>
  <si>
    <t>SLOOP</t>
  </si>
  <si>
    <t>HENINGTON</t>
  </si>
  <si>
    <t>MACHO GRANDE</t>
  </si>
  <si>
    <t>WICKER</t>
  </si>
  <si>
    <t>SOUTHERN RANCH</t>
  </si>
  <si>
    <t>SNEEK</t>
  </si>
  <si>
    <t>FALLS POND</t>
  </si>
  <si>
    <t>ANDERSON FARM</t>
  </si>
  <si>
    <t>RECOMPENSE FARM</t>
  </si>
  <si>
    <t>ENNIS AERODROME</t>
  </si>
  <si>
    <t>PEGASUS RANCH AERODROME</t>
  </si>
  <si>
    <t>FRERER STRIP</t>
  </si>
  <si>
    <t>RUNWAY RANCH</t>
  </si>
  <si>
    <t>BATES AIRSTRIP</t>
  </si>
  <si>
    <t>BRAIDWATER FARM</t>
  </si>
  <si>
    <t>NEWFOUND VALLEY</t>
  </si>
  <si>
    <t>A-A RANCH</t>
  </si>
  <si>
    <t>IBERLIN RANCH NR 2</t>
  </si>
  <si>
    <t>IBERLIN RANCH NR 1</t>
  </si>
  <si>
    <t>IBERLIN STRIP</t>
  </si>
  <si>
    <t>SNELL - NORTH LARAMIE RIVER</t>
  </si>
  <si>
    <t>WAGONHOUND</t>
  </si>
  <si>
    <t>KINKY CREEK DIVIDE</t>
  </si>
  <si>
    <t>ANTELOPE RUN RANCH</t>
  </si>
  <si>
    <t>BAKERS FIELD</t>
  </si>
  <si>
    <t>SYMONS</t>
  </si>
  <si>
    <t>STAR VALLEY RANCH</t>
  </si>
  <si>
    <t>SLOAN</t>
  </si>
  <si>
    <t>GAS HILLS AIRSTRIP</t>
  </si>
  <si>
    <t>MADSEN</t>
  </si>
  <si>
    <t>CHAMBERLAIN BROTHERS RANCH</t>
  </si>
  <si>
    <t>PILOT COUNTRY</t>
  </si>
  <si>
    <t>GROVER</t>
  </si>
  <si>
    <t>VICARS PRIVATE</t>
  </si>
  <si>
    <t>PECORA FIELD</t>
  </si>
  <si>
    <t>FAIRVIEW FARM AIRFIELD</t>
  </si>
  <si>
    <t>FLYING EAGLE</t>
  </si>
  <si>
    <t>CAPTAIN'S FOLLY</t>
  </si>
  <si>
    <t>JUERGENSEN AIRPARK AND MARITIME FACILITY</t>
  </si>
  <si>
    <t>DUTCH COUNTRY EGG FARMS</t>
  </si>
  <si>
    <t>BERT'S</t>
  </si>
  <si>
    <t>DOWNES</t>
  </si>
  <si>
    <t>BARNES FARMLAND</t>
  </si>
  <si>
    <t>GRAYSTRIP</t>
  </si>
  <si>
    <t>HAMILTON HILL</t>
  </si>
  <si>
    <t>HARTMAN</t>
  </si>
  <si>
    <t>HUF</t>
  </si>
  <si>
    <t>ALBERTER FARMS</t>
  </si>
  <si>
    <t>EDMONDS</t>
  </si>
  <si>
    <t>TIDIOUTE</t>
  </si>
  <si>
    <t>MORTON'S</t>
  </si>
  <si>
    <t>PARKER-CRAMER</t>
  </si>
  <si>
    <t>UPHILL</t>
  </si>
  <si>
    <t>BUCKINGHAM</t>
  </si>
  <si>
    <t>BARNHART</t>
  </si>
  <si>
    <t>CIDER FIELD</t>
  </si>
  <si>
    <t>LAZY J. RANCH</t>
  </si>
  <si>
    <t>DOUGLASS RANCH</t>
  </si>
  <si>
    <t>RHODES RANCH</t>
  </si>
  <si>
    <t>LAZY 9 RANCH</t>
  </si>
  <si>
    <t>PARKER PLACE</t>
  </si>
  <si>
    <t>EBERLY RANCH</t>
  </si>
  <si>
    <t>BIG BROWN CREEK AIRSTRIP</t>
  </si>
  <si>
    <t>THOMAS FLYING FIELD</t>
  </si>
  <si>
    <t>SANDBUR RANCHES PVT</t>
  </si>
  <si>
    <t>CRESCENT C RANCH</t>
  </si>
  <si>
    <t>ROBOTEK</t>
  </si>
  <si>
    <t>GANZE RANCH AIRSTRIP</t>
  </si>
  <si>
    <t>MADEIRA AIRPARK</t>
  </si>
  <si>
    <t>COPPENGER FARM</t>
  </si>
  <si>
    <t>CADE FIELD</t>
  </si>
  <si>
    <t>HAWKINS PRIVATE</t>
  </si>
  <si>
    <t>GRAHAM USFS</t>
  </si>
  <si>
    <t>SOUTH LAKELAND</t>
  </si>
  <si>
    <t>BOB WHITE FIELD</t>
  </si>
  <si>
    <t>PROSE FIELD</t>
  </si>
  <si>
    <t>EDGINGTON RANCH</t>
  </si>
  <si>
    <t>CIRCLE EIGHT RANCH</t>
  </si>
  <si>
    <t>SPECTRE</t>
  </si>
  <si>
    <t>LOS CUERNOS RANCH</t>
  </si>
  <si>
    <t>MENARD</t>
  </si>
  <si>
    <t>PONDEROSA FIELD</t>
  </si>
  <si>
    <t>MCFARLIN RANCH</t>
  </si>
  <si>
    <t>HOLICT PVT</t>
  </si>
  <si>
    <t>CHUCKSTER</t>
  </si>
  <si>
    <t>THORNY WOODS</t>
  </si>
  <si>
    <t>ALLISON FARM</t>
  </si>
  <si>
    <t>LONE STAR FLYING SERVICE</t>
  </si>
  <si>
    <t>CONNIES AVIATION</t>
  </si>
  <si>
    <t>FALL CREEK RANCH</t>
  </si>
  <si>
    <t>BIRCHFIELD RANCH</t>
  </si>
  <si>
    <t>WEEDFALLS</t>
  </si>
  <si>
    <t>CREEKSIDE AIR PARK</t>
  </si>
  <si>
    <t>MC CARDLE FARM</t>
  </si>
  <si>
    <t>WEST PENN TOWNSHIP</t>
  </si>
  <si>
    <t>ALKALI LAKE STATE</t>
  </si>
  <si>
    <t>WAKONDA BEACH STATE</t>
  </si>
  <si>
    <t>RUHE'S</t>
  </si>
  <si>
    <t>ROBINSON AAF/NG</t>
  </si>
  <si>
    <t>ROME STATE</t>
  </si>
  <si>
    <t>BERNARD USFS</t>
  </si>
  <si>
    <t>BRUCE MEADOWS</t>
  </si>
  <si>
    <t>HITE</t>
  </si>
  <si>
    <t>CEDAR VALLEY</t>
  </si>
  <si>
    <t>PFEILER RANCH</t>
  </si>
  <si>
    <t>STRAWBERRY VALLEY ESTATES</t>
  </si>
  <si>
    <t>DEER SPRINGS RANCH</t>
  </si>
  <si>
    <t>TICK HILL AIRFIELD</t>
  </si>
  <si>
    <t>DREAMLAND</t>
  </si>
  <si>
    <t>EHNI</t>
  </si>
  <si>
    <t>EL JARDIN RANCH</t>
  </si>
  <si>
    <t>NORTH CEDAR</t>
  </si>
  <si>
    <t>BENNY WHITE FLYING</t>
  </si>
  <si>
    <t>STONEY FORK LANDING</t>
  </si>
  <si>
    <t>COUGAR LANDING</t>
  </si>
  <si>
    <t>DRIFTWOOD RANCH</t>
  </si>
  <si>
    <t>DM RANCH</t>
  </si>
  <si>
    <t>FLY 1 ON</t>
  </si>
  <si>
    <t>HERD RANCH</t>
  </si>
  <si>
    <t>TORTUGA RANCH</t>
  </si>
  <si>
    <t>CANDELARIA</t>
  </si>
  <si>
    <t>JBJ RANCH</t>
  </si>
  <si>
    <t>FLAT BUSH</t>
  </si>
  <si>
    <t>TSCHIRHART RANCH</t>
  </si>
  <si>
    <t>H M RANCH</t>
  </si>
  <si>
    <t>W D CORNILIUS RANCH</t>
  </si>
  <si>
    <t>POLK RANCH</t>
  </si>
  <si>
    <t>COPALIS STATE</t>
  </si>
  <si>
    <t>FORKS</t>
  </si>
  <si>
    <t>SMOKETOWN</t>
  </si>
  <si>
    <t>COUNTRY SQUIRE AIRPARK</t>
  </si>
  <si>
    <t>GREEN SEA</t>
  </si>
  <si>
    <t>KOOSKIA MUNI</t>
  </si>
  <si>
    <t>COTTONWOOD MUNI</t>
  </si>
  <si>
    <t>SKYKOMISH STATE</t>
  </si>
  <si>
    <t>LAKE PEND OREILLE</t>
  </si>
  <si>
    <t>TRIPLE TREE</t>
  </si>
  <si>
    <t>BETHEL-LAKE WYLIE</t>
  </si>
  <si>
    <t>STATE LINE ULTRAPORT/FLIGHTPARK</t>
  </si>
  <si>
    <t>SHEALY</t>
  </si>
  <si>
    <t>AIRY HALL</t>
  </si>
  <si>
    <t>GLENMAR RANCH</t>
  </si>
  <si>
    <t>GRASSY MEADOWS/SKY RANCH LANDOWNERS ASSN</t>
  </si>
  <si>
    <t>CRYSTAL SPRINGS RANCH</t>
  </si>
  <si>
    <t>PARADISE AIR PARK</t>
  </si>
  <si>
    <t>GARRISON</t>
  </si>
  <si>
    <t>MINERAL CANYON STRIP</t>
  </si>
  <si>
    <t>3-I ROCKER RANCH</t>
  </si>
  <si>
    <t>HAMILTON FORT RANCH</t>
  </si>
  <si>
    <t>BERYL JUNCTION</t>
  </si>
  <si>
    <t>BROOK HILL FARM</t>
  </si>
  <si>
    <t>PACE</t>
  </si>
  <si>
    <t>BURKES GARDEN</t>
  </si>
  <si>
    <t>LONGBRANCH</t>
  </si>
  <si>
    <t>ESTATES AIRPARK</t>
  </si>
  <si>
    <t>IDLEWILD</t>
  </si>
  <si>
    <t>T-4 RANCH</t>
  </si>
  <si>
    <t>WEESE INTL</t>
  </si>
  <si>
    <t>WOMACK RANCH</t>
  </si>
  <si>
    <t>HENSLEY RANCH</t>
  </si>
  <si>
    <t>TOM J MOORE FARM</t>
  </si>
  <si>
    <t>H &amp; S AIRFIELD</t>
  </si>
  <si>
    <t>PRIOUR RANCH</t>
  </si>
  <si>
    <t>CHERRY SPRAYING SERVICE</t>
  </si>
  <si>
    <t>NORTH WILLIS</t>
  </si>
  <si>
    <t>SONNY BROUSSARD LANDING STRIP</t>
  </si>
  <si>
    <t>BURRESS</t>
  </si>
  <si>
    <t>CHESSON</t>
  </si>
  <si>
    <t>TRULL</t>
  </si>
  <si>
    <t>TRES NINOS RANCH</t>
  </si>
  <si>
    <t>MARLIN'S MEADOW</t>
  </si>
  <si>
    <t>SEELIGSON RANCH</t>
  </si>
  <si>
    <t>PRICE RANCH</t>
  </si>
  <si>
    <t>GIZMO FIELD</t>
  </si>
  <si>
    <t>HAVELKA HAVEN</t>
  </si>
  <si>
    <t>TRI-COUNTY AIR SERVICE</t>
  </si>
  <si>
    <t>DEEP CREEK RANCH</t>
  </si>
  <si>
    <t>TEXAS AIR MUSEUM</t>
  </si>
  <si>
    <t>FARM SERVICES INC</t>
  </si>
  <si>
    <t>SKY LANE RANCH</t>
  </si>
  <si>
    <t>HACKBERRY RANCH</t>
  </si>
  <si>
    <t>HAWKS NEST FARM</t>
  </si>
  <si>
    <t>POCOTALIGO</t>
  </si>
  <si>
    <t>GREEN POND</t>
  </si>
  <si>
    <t>PEARSON'S FARM</t>
  </si>
  <si>
    <t>HOUSE MOVERS FIELD</t>
  </si>
  <si>
    <t>BYRD FIELD</t>
  </si>
  <si>
    <t>YONGES ISLAND</t>
  </si>
  <si>
    <t>TOO GOO DOO FARMS</t>
  </si>
  <si>
    <t>OAKVIEW</t>
  </si>
  <si>
    <t>HARTNESS</t>
  </si>
  <si>
    <t>COCKFIELD AERODROME</t>
  </si>
  <si>
    <t>WILD IRISH ROSE</t>
  </si>
  <si>
    <t>SHILOH PLANTATION</t>
  </si>
  <si>
    <t>ANNA'S</t>
  </si>
  <si>
    <t>CHANDELLE</t>
  </si>
  <si>
    <t>MARSH POINT</t>
  </si>
  <si>
    <t>UNITY AERODROME</t>
  </si>
  <si>
    <t>OAKHILL AIRPARK</t>
  </si>
  <si>
    <t>WILLIAMSPORT AIRPARK</t>
  </si>
  <si>
    <t>AVINGER FIELD</t>
  </si>
  <si>
    <t>SOUTHAMPTON CORRECTIONAL CENTER</t>
  </si>
  <si>
    <t>STOKES</t>
  </si>
  <si>
    <t>MULBERRY RUN</t>
  </si>
  <si>
    <t>BUNDORAN</t>
  </si>
  <si>
    <t>SNOW HILL</t>
  </si>
  <si>
    <t>SKOVHUS</t>
  </si>
  <si>
    <t>TWIN TOWERS</t>
  </si>
  <si>
    <t>TRENT FARM AIRSTRIP</t>
  </si>
  <si>
    <t>MOOREFIELD'S AIRSTRIP</t>
  </si>
  <si>
    <t>LAYNE FARM AIRSTRIP</t>
  </si>
  <si>
    <t>BERRYVALE</t>
  </si>
  <si>
    <t>APPLE GROVE</t>
  </si>
  <si>
    <t>BIG BUFFALO AIRSTRIP</t>
  </si>
  <si>
    <t>HIGH HOPES</t>
  </si>
  <si>
    <t>DOGWOOD AIRPARK</t>
  </si>
  <si>
    <t>ROSE RETREAT FARM</t>
  </si>
  <si>
    <t>TIMBER RIDGE ARPK</t>
  </si>
  <si>
    <t>WOODS FARM AIRSTRIP</t>
  </si>
  <si>
    <t>FRANK FIELD</t>
  </si>
  <si>
    <t>POWHATAN</t>
  </si>
  <si>
    <t>WEATHERLY &amp; SON</t>
  </si>
  <si>
    <t>LAKEVIEW AERODROME</t>
  </si>
  <si>
    <t>COVINGTON</t>
  </si>
  <si>
    <t>HICKORY TREE FARM</t>
  </si>
  <si>
    <t>F R DUKE FARM</t>
  </si>
  <si>
    <t>DIAMONDAIRE</t>
  </si>
  <si>
    <t>SEAFOOD WAREHOUSE PARK</t>
  </si>
  <si>
    <t>T-RANCH</t>
  </si>
  <si>
    <t>PARSON FIELD</t>
  </si>
  <si>
    <t>FENTRESS AIRPARK</t>
  </si>
  <si>
    <t>PICKLE PLANTATION</t>
  </si>
  <si>
    <t>JACKSON /BILL/</t>
  </si>
  <si>
    <t>DIAMOND O RANCH</t>
  </si>
  <si>
    <t>MARTY RANCH</t>
  </si>
  <si>
    <t>LAKE WATER WHEEL</t>
  </si>
  <si>
    <t>DALE DELIGHT</t>
  </si>
  <si>
    <t>PBEAAYE</t>
  </si>
  <si>
    <t>BEDFORD MUNI</t>
  </si>
  <si>
    <t>MORNINGSTAR FIELD</t>
  </si>
  <si>
    <t>TAZLINA</t>
  </si>
  <si>
    <t>BEAR CREEK 3</t>
  </si>
  <si>
    <t>DO-LITTLE FIELD</t>
  </si>
  <si>
    <t>BELL'S BRANCH</t>
  </si>
  <si>
    <t>WHITEPLAINS</t>
  </si>
  <si>
    <t>HOFER PRIVATE</t>
  </si>
  <si>
    <t>VALBURG RANCH</t>
  </si>
  <si>
    <t>HAYES EMERGENCY AIRSTRIP</t>
  </si>
  <si>
    <t>RAPPE FIELD</t>
  </si>
  <si>
    <t>MENNO</t>
  </si>
  <si>
    <t>BRUCH AIRFIELD</t>
  </si>
  <si>
    <t>WALTNER &amp; RICHARDS</t>
  </si>
  <si>
    <t>JENSEN</t>
  </si>
  <si>
    <t>HITE PRIVATE</t>
  </si>
  <si>
    <t>RALPH MYERS</t>
  </si>
  <si>
    <t>WHIPPLE RANCH</t>
  </si>
  <si>
    <t>FINCASTLE</t>
  </si>
  <si>
    <t>NEW CASTLE INTL</t>
  </si>
  <si>
    <t>JOHNSON FLD</t>
  </si>
  <si>
    <t>PLAINVIEW</t>
  </si>
  <si>
    <t>SPRING VALLEY</t>
  </si>
  <si>
    <t>FABER</t>
  </si>
  <si>
    <t>REEDVILLE</t>
  </si>
  <si>
    <t>FEDERHART-OPHELIA</t>
  </si>
  <si>
    <t>FULCHER FAMILY FARMS</t>
  </si>
  <si>
    <t>RULAR</t>
  </si>
  <si>
    <t>STARBASE</t>
  </si>
  <si>
    <t>SIMPSONVILLE</t>
  </si>
  <si>
    <t>COLLINS</t>
  </si>
  <si>
    <t>ONLEY</t>
  </si>
  <si>
    <t>ROCKFISH ARPK</t>
  </si>
  <si>
    <t>MAYERS</t>
  </si>
  <si>
    <t>MERIFIELD</t>
  </si>
  <si>
    <t>UMPHLETT AIRSTRIP</t>
  </si>
  <si>
    <t>EARTH</t>
  </si>
  <si>
    <t>WOODY FIELD</t>
  </si>
  <si>
    <t>HENSHAW</t>
  </si>
  <si>
    <t>ARROWPOINT</t>
  </si>
  <si>
    <t>SALMON LAKE</t>
  </si>
  <si>
    <t>CLEARWATER</t>
  </si>
  <si>
    <t>OTTAWA EXECUTIVE</t>
  </si>
  <si>
    <t>ADOBE RANCH PRIVATE</t>
  </si>
  <si>
    <t>DOUBLE V RANCH</t>
  </si>
  <si>
    <t>AERO TECH INC</t>
  </si>
  <si>
    <t>SAN MIGUEL RANCH</t>
  </si>
  <si>
    <t>MYSTIC BLUFFS</t>
  </si>
  <si>
    <t>THREE RIVERS RANCH</t>
  </si>
  <si>
    <t>HACIENDA SUR LUNA</t>
  </si>
  <si>
    <t>SHOESTRING RANCH</t>
  </si>
  <si>
    <t>QUEMADO</t>
  </si>
  <si>
    <t>PLAYAS AIR STRIP</t>
  </si>
  <si>
    <t>SKYWAGON FARM</t>
  </si>
  <si>
    <t>HIGH LONESOME</t>
  </si>
  <si>
    <t>ANDERSON AERIAL SPRAYING</t>
  </si>
  <si>
    <t>MONTY HARER AIRSTRIP</t>
  </si>
  <si>
    <t>DUNN</t>
  </si>
  <si>
    <t>MITCHELL'S STRIP</t>
  </si>
  <si>
    <t>GLAWE'S</t>
  </si>
  <si>
    <t>RANDOLPH AFB AUX</t>
  </si>
  <si>
    <t>HAGLER AAF</t>
  </si>
  <si>
    <t>HALSTEAD</t>
  </si>
  <si>
    <t>SOLOMON VALLEY AIRPARK</t>
  </si>
  <si>
    <t>BELLE PLAINE FARMS</t>
  </si>
  <si>
    <t>ALBERS</t>
  </si>
  <si>
    <t>BRADY-PIPPIN</t>
  </si>
  <si>
    <t>HOELTING</t>
  </si>
  <si>
    <t>BOVINAIR</t>
  </si>
  <si>
    <t>BELCHER</t>
  </si>
  <si>
    <t>RANDS</t>
  </si>
  <si>
    <t>CALLAWAY AIRPARK</t>
  </si>
  <si>
    <t>HAROLD K. WELLS</t>
  </si>
  <si>
    <t>VENNING'S LANDING</t>
  </si>
  <si>
    <t>MANNING PERSONAL AIRSTRIP</t>
  </si>
  <si>
    <t>E.A.DEEDS FARM</t>
  </si>
  <si>
    <t>HOLLOWAY</t>
  </si>
  <si>
    <t>SAVAGE ISLAND</t>
  </si>
  <si>
    <t>MACH PERSONAL STRIP</t>
  </si>
  <si>
    <t>SHELBURNE FARMS</t>
  </si>
  <si>
    <t>BOSTWICK FARM</t>
  </si>
  <si>
    <t>YANKEE KINGDOM</t>
  </si>
  <si>
    <t>GREENWOODS AIRFIELD</t>
  </si>
  <si>
    <t>BECK PVT</t>
  </si>
  <si>
    <t>BIRDLAND</t>
  </si>
  <si>
    <t>SALEM LAKEFRONT</t>
  </si>
  <si>
    <t>DONNER FIELD</t>
  </si>
  <si>
    <t>PETERSBURG</t>
  </si>
  <si>
    <t>LEIS</t>
  </si>
  <si>
    <t>CUTLER FIELD</t>
  </si>
  <si>
    <t>LINDSEY L.S.</t>
  </si>
  <si>
    <t>MIAMI VALLEY CAREER TECHNOLOGY CENTER</t>
  </si>
  <si>
    <t>MC INTOSH</t>
  </si>
  <si>
    <t>AMANDA</t>
  </si>
  <si>
    <t>JIMS</t>
  </si>
  <si>
    <t>OBANNON CREEK AERODROME</t>
  </si>
  <si>
    <t>CHAPMAN MEMORIAL FIELD</t>
  </si>
  <si>
    <t>KEARNS</t>
  </si>
  <si>
    <t>LUMBERTON</t>
  </si>
  <si>
    <t>SWIGART</t>
  </si>
  <si>
    <t>GRAHAM FARM</t>
  </si>
  <si>
    <t>JORDAN FIELD</t>
  </si>
  <si>
    <t>SOUTHERN SKIES</t>
  </si>
  <si>
    <t>VOC TECH</t>
  </si>
  <si>
    <t>HERITAGE</t>
  </si>
  <si>
    <t>PALOMINO</t>
  </si>
  <si>
    <t>STRAFUSS</t>
  </si>
  <si>
    <t>MICHAEL'S</t>
  </si>
  <si>
    <t>CONVERSE FARM</t>
  </si>
  <si>
    <t>MC COLLOUGH AIRFIELD</t>
  </si>
  <si>
    <t>HERMON FARM</t>
  </si>
  <si>
    <t>YODER AIRPARK</t>
  </si>
  <si>
    <t>GAIL BALLARD</t>
  </si>
  <si>
    <t>ECK FIELD</t>
  </si>
  <si>
    <t>BUTTON</t>
  </si>
  <si>
    <t>LIL BIRD</t>
  </si>
  <si>
    <t>EMMERSON</t>
  </si>
  <si>
    <t>BOB PARK</t>
  </si>
  <si>
    <t>GRAHAM FARMS</t>
  </si>
  <si>
    <t>JOHNS</t>
  </si>
  <si>
    <t>ALBRIGHT</t>
  </si>
  <si>
    <t>HIGHCREST AIR PARK</t>
  </si>
  <si>
    <t>BLASER'S</t>
  </si>
  <si>
    <t>D'FIELD</t>
  </si>
  <si>
    <t>GODFREY</t>
  </si>
  <si>
    <t>BROLLIER</t>
  </si>
  <si>
    <t>ANTON FLYING UV</t>
  </si>
  <si>
    <t>DAVIS PVT</t>
  </si>
  <si>
    <t>SHAW MEADOW</t>
  </si>
  <si>
    <t>BRANDON</t>
  </si>
  <si>
    <t>ARDELL FLYING FIELD</t>
  </si>
  <si>
    <t>HULETT LANDING STRIP</t>
  </si>
  <si>
    <t>MOUNTAIN VIEW FARM</t>
  </si>
  <si>
    <t>MELROSE SPRINGS AIRFIELD</t>
  </si>
  <si>
    <t>SHELBURNE</t>
  </si>
  <si>
    <t>LOWER MONUMENTAL STATE</t>
  </si>
  <si>
    <t>LOST RIVER RESORT</t>
  </si>
  <si>
    <t>WILL ROGERS WILEY POST MEMORIAL</t>
  </si>
  <si>
    <t>AMERICAN LAKE</t>
  </si>
  <si>
    <t>KENMORE AIR HARBOR</t>
  </si>
  <si>
    <t>MID ATLANTIC SOARING CENTER</t>
  </si>
  <si>
    <t>HOCHSTETLER</t>
  </si>
  <si>
    <t>DAVE RICE</t>
  </si>
  <si>
    <t>DARBY</t>
  </si>
  <si>
    <t>MAPLEWOOD ORCHARD</t>
  </si>
  <si>
    <t>NEALS</t>
  </si>
  <si>
    <t>LAZY-W</t>
  </si>
  <si>
    <t>WAGNER INTL</t>
  </si>
  <si>
    <t>VARNS FARMS</t>
  </si>
  <si>
    <t>DAVIES AIR FLD</t>
  </si>
  <si>
    <t>FLY-A-WAY FARM</t>
  </si>
  <si>
    <t>ROSS FIELD</t>
  </si>
  <si>
    <t>CHECKPOINT CHARLIE</t>
  </si>
  <si>
    <t>YELLOWBIRD FARM</t>
  </si>
  <si>
    <t>STONEY'S</t>
  </si>
  <si>
    <t>FRICKE</t>
  </si>
  <si>
    <t>HILLVIEW AIRSTRIP</t>
  </si>
  <si>
    <t>VENSIL FARMS</t>
  </si>
  <si>
    <t>HALLELUJAH FIELD</t>
  </si>
  <si>
    <t>D. A. CHANDLER</t>
  </si>
  <si>
    <t>SHOOTZ FIELD</t>
  </si>
  <si>
    <t>SHARONDALE FIELD</t>
  </si>
  <si>
    <t>FLYING ACRES</t>
  </si>
  <si>
    <t>LYONS FIELD</t>
  </si>
  <si>
    <t>SCHEIBE FIELD</t>
  </si>
  <si>
    <t>PILOT CREEK RANCHES</t>
  </si>
  <si>
    <t>CALVADA MEADOWS</t>
  </si>
  <si>
    <t>DESERT CREEK</t>
  </si>
  <si>
    <t>CAAS</t>
  </si>
  <si>
    <t>TWENTYNINE PALMS (SELF)</t>
  </si>
  <si>
    <t>BASHER FIELD</t>
  </si>
  <si>
    <t>EAST ARCADE</t>
  </si>
  <si>
    <t>GAINES VALLEY AVIATION</t>
  </si>
  <si>
    <t>HURLBUT FIELD</t>
  </si>
  <si>
    <t>KLINE KILL</t>
  </si>
  <si>
    <t>LAKESTONE FARM</t>
  </si>
  <si>
    <t>D'AMICO</t>
  </si>
  <si>
    <t>LAKEVILLE</t>
  </si>
  <si>
    <t>ADIRONDACK AIRPARK ESTATES</t>
  </si>
  <si>
    <t>CAMILLUS</t>
  </si>
  <si>
    <t>NELLIS FIELD</t>
  </si>
  <si>
    <t>TAYLOR JOHNSON</t>
  </si>
  <si>
    <t>SKY-RANCH</t>
  </si>
  <si>
    <t>ANTHONSON</t>
  </si>
  <si>
    <t>SCHUYLER</t>
  </si>
  <si>
    <t>CHARLES R JOHNSON</t>
  </si>
  <si>
    <t>DALLAS SOUTH PORT</t>
  </si>
  <si>
    <t>DUVAL-FREER</t>
  </si>
  <si>
    <t>PINELAND MUNI</t>
  </si>
  <si>
    <t>FLYING V RANCH</t>
  </si>
  <si>
    <t>SUDDEN STOP</t>
  </si>
  <si>
    <t>RIVES AIR PARK</t>
  </si>
  <si>
    <t>ARCHER CITY MUNI</t>
  </si>
  <si>
    <t>TRIDENT BASIN</t>
  </si>
  <si>
    <t>PHILLIPS FLYING RANCH</t>
  </si>
  <si>
    <t>LANE AIRPARK</t>
  </si>
  <si>
    <t>IRONHEAD</t>
  </si>
  <si>
    <t>VISNAW LAKE</t>
  </si>
  <si>
    <t>HICKS AIRFIELD</t>
  </si>
  <si>
    <t>LAUGHLIN AFB AUX NR 1</t>
  </si>
  <si>
    <t>RHOME MEADOWS</t>
  </si>
  <si>
    <t>SKYWAY MANOR</t>
  </si>
  <si>
    <t>FEHMEL DUSTING SERVICE</t>
  </si>
  <si>
    <t>THE CARTER MEMORIAL</t>
  </si>
  <si>
    <t>RAFTER P</t>
  </si>
  <si>
    <t>PHILLIPS FARM</t>
  </si>
  <si>
    <t>HAWKIN'S RANCH STRIP</t>
  </si>
  <si>
    <t>JO NA ACRES</t>
  </si>
  <si>
    <t>ANXIETY AERODROME</t>
  </si>
  <si>
    <t>MORRIS MANOR</t>
  </si>
  <si>
    <t>MERCER RANCH</t>
  </si>
  <si>
    <t>KYLES</t>
  </si>
  <si>
    <t>APEX AIRPARK</t>
  </si>
  <si>
    <t>ZWAINZ FARMS</t>
  </si>
  <si>
    <t>ROCHE HARBOR</t>
  </si>
  <si>
    <t>ACME FIELD</t>
  </si>
  <si>
    <t>CONNELL CITY</t>
  </si>
  <si>
    <t>COULEE CITY</t>
  </si>
  <si>
    <t>BANAS FIELD</t>
  </si>
  <si>
    <t>MAJERLE STRIP</t>
  </si>
  <si>
    <t>DECATUR /JONES/</t>
  </si>
  <si>
    <t>ELK HEIGHTS</t>
  </si>
  <si>
    <t>PINE BLUFF</t>
  </si>
  <si>
    <t>PFISTER'S</t>
  </si>
  <si>
    <t>GREEN VALLEY AIRFIELD</t>
  </si>
  <si>
    <t>LA CENTER VIEW-AIR</t>
  </si>
  <si>
    <t>CLAM HARBOR</t>
  </si>
  <si>
    <t>WOODFIELD</t>
  </si>
  <si>
    <t>BEAR CANYON WEST FIELD</t>
  </si>
  <si>
    <t>STACEY'S</t>
  </si>
  <si>
    <t>OLYMPIC FIELD</t>
  </si>
  <si>
    <t>DAYBREAK</t>
  </si>
  <si>
    <t>FLYING ROCK AIRPARK</t>
  </si>
  <si>
    <t>ISRAEL'S FARM</t>
  </si>
  <si>
    <t>BLUECREEK</t>
  </si>
  <si>
    <t>LEE'S DOGPATCH</t>
  </si>
  <si>
    <t>MC KINNEY FIELD</t>
  </si>
  <si>
    <t>LOCKERIDGE</t>
  </si>
  <si>
    <t>RATAICZAK</t>
  </si>
  <si>
    <t>BUSH FIELD</t>
  </si>
  <si>
    <t>EIBLING CIRCLE E</t>
  </si>
  <si>
    <t>HILTY FIELD</t>
  </si>
  <si>
    <t>BLACKACRE FARM</t>
  </si>
  <si>
    <t>MC ARDLE</t>
  </si>
  <si>
    <t>DIEBLEYS</t>
  </si>
  <si>
    <t>MOLLICA</t>
  </si>
  <si>
    <t>RUSS</t>
  </si>
  <si>
    <t>KING KNOLL</t>
  </si>
  <si>
    <t>MILL CREEK</t>
  </si>
  <si>
    <t>MINDZAK AIRFIELD</t>
  </si>
  <si>
    <t>MITE</t>
  </si>
  <si>
    <t>CONKLIN</t>
  </si>
  <si>
    <t>MULHOLLAND</t>
  </si>
  <si>
    <t>JACKTOWN</t>
  </si>
  <si>
    <t>SKY HAVEN AIRPARK/SELLMEYER FIELD</t>
  </si>
  <si>
    <t>DJS</t>
  </si>
  <si>
    <t>HILL TOP PVT</t>
  </si>
  <si>
    <t>ENTROPY</t>
  </si>
  <si>
    <t>KSA ORCHARDS</t>
  </si>
  <si>
    <t>ERROPORT</t>
  </si>
  <si>
    <t>AVIAN COUNTRY ESTATES</t>
  </si>
  <si>
    <t>SAGEEYAH AIRFIELD</t>
  </si>
  <si>
    <t>RABBIT LANE</t>
  </si>
  <si>
    <t>FORT HILL</t>
  </si>
  <si>
    <t>WESTERLO</t>
  </si>
  <si>
    <t>RANDALL'S ROOST</t>
  </si>
  <si>
    <t>GALWAY</t>
  </si>
  <si>
    <t>MC BRIDE'S</t>
  </si>
  <si>
    <t>PARADISE</t>
  </si>
  <si>
    <t>GRACE'S LANDING</t>
  </si>
  <si>
    <t>MESMER</t>
  </si>
  <si>
    <t>TRI COUNTY AIRWAYS</t>
  </si>
  <si>
    <t>GRUND FIELD</t>
  </si>
  <si>
    <t>SNOW FIELD</t>
  </si>
  <si>
    <t>ARCHDALE MEADOWS</t>
  </si>
  <si>
    <t>THE PINES</t>
  </si>
  <si>
    <t>CIRCLE K RANCH</t>
  </si>
  <si>
    <t>LEWIS FIELD</t>
  </si>
  <si>
    <t>RICHFIELD</t>
  </si>
  <si>
    <t>JOHN GONZALES FIELD</t>
  </si>
  <si>
    <t>SCOTT'S SKY RANCH</t>
  </si>
  <si>
    <t>POOLSBROOK AERODROME</t>
  </si>
  <si>
    <t>NEVERLAND</t>
  </si>
  <si>
    <t>WANDERVOGEL</t>
  </si>
  <si>
    <t>DOWNSVILLE</t>
  </si>
  <si>
    <t>KEYSA</t>
  </si>
  <si>
    <t>HELDEBERG AIRSTRIP</t>
  </si>
  <si>
    <t>ALEXANDER FARM</t>
  </si>
  <si>
    <t>WAXWING</t>
  </si>
  <si>
    <t>AMSTERDAM AIRFIELD</t>
  </si>
  <si>
    <t>HICKORY ACRES</t>
  </si>
  <si>
    <t>LONG LAKE /HELMS</t>
  </si>
  <si>
    <t>JET AG INC</t>
  </si>
  <si>
    <t>LIVE OAK RANCH</t>
  </si>
  <si>
    <t>POST OAK AIRFIELD</t>
  </si>
  <si>
    <t>WINDMILL HILL</t>
  </si>
  <si>
    <t>REWARD RANCH</t>
  </si>
  <si>
    <t>COYOTE CROSSING</t>
  </si>
  <si>
    <t>FLYING 'K'</t>
  </si>
  <si>
    <t>WOODS NR 2</t>
  </si>
  <si>
    <t>FLYING D RANCH</t>
  </si>
  <si>
    <t>OLD FORKER</t>
  </si>
  <si>
    <t>TULAROSA</t>
  </si>
  <si>
    <t>MEYER FIELD</t>
  </si>
  <si>
    <t>FAUST FARM</t>
  </si>
  <si>
    <t>LEMPA</t>
  </si>
  <si>
    <t>FLY-N-FISH LODGE</t>
  </si>
  <si>
    <t>ANDEROSA AIRPARK</t>
  </si>
  <si>
    <t>PUESTA DEL SOL</t>
  </si>
  <si>
    <t>BAUM</t>
  </si>
  <si>
    <t>KENO FIELD</t>
  </si>
  <si>
    <t>CIELO DORADO ESTATES</t>
  </si>
  <si>
    <t>FLYING BULL RANCH</t>
  </si>
  <si>
    <t>FLAMINGO AIRFIELD</t>
  </si>
  <si>
    <t>HURN</t>
  </si>
  <si>
    <t>KAY RANCH</t>
  </si>
  <si>
    <t>PERSIMMON GAP RANCH</t>
  </si>
  <si>
    <t>SPORTSMAN'S WORLD</t>
  </si>
  <si>
    <t>FREEDOM SPRINGS RANCH</t>
  </si>
  <si>
    <t>ELIZA ISLAND</t>
  </si>
  <si>
    <t>RAKE'S GLEN</t>
  </si>
  <si>
    <t>PARADISE AIR RANCH</t>
  </si>
  <si>
    <t>SPRING CREEK RANCH</t>
  </si>
  <si>
    <t>GREEN MOUNTAIN</t>
  </si>
  <si>
    <t>WAX ORCHARDS</t>
  </si>
  <si>
    <t>FROSTY CREEK</t>
  </si>
  <si>
    <t>ZEMA PRIVATE</t>
  </si>
  <si>
    <t>COLUMBIA CREST WINERY</t>
  </si>
  <si>
    <t>ENUMCLAW</t>
  </si>
  <si>
    <t>SKY RIVER RANCH</t>
  </si>
  <si>
    <t>WALTER SUTTON'S PRIVATE STRIP</t>
  </si>
  <si>
    <t>MC CLELLAN FIELD</t>
  </si>
  <si>
    <t>AUBURN ACADEMY</t>
  </si>
  <si>
    <t>PARKSIDE AIRPARK</t>
  </si>
  <si>
    <t>HORSE FLY</t>
  </si>
  <si>
    <t>SKYQUEEN</t>
  </si>
  <si>
    <t>LEISURELAND AIRPARK</t>
  </si>
  <si>
    <t>FLYING K RANCH</t>
  </si>
  <si>
    <t>NORRIE BROOK</t>
  </si>
  <si>
    <t>HEITMAN FIELD</t>
  </si>
  <si>
    <t>MUMM FIELD</t>
  </si>
  <si>
    <t>LILAC TIME</t>
  </si>
  <si>
    <t>JENNIE'S FIELD</t>
  </si>
  <si>
    <t>BALDWIN</t>
  </si>
  <si>
    <t>JIM BENSON FIELD</t>
  </si>
  <si>
    <t>BLUEBIRD AIRPARK</t>
  </si>
  <si>
    <t>TALIAFERRO FIELD</t>
  </si>
  <si>
    <t>CHEROKEE RANCH</t>
  </si>
  <si>
    <t>VENTURE AERODROME AIRPARK NR 2</t>
  </si>
  <si>
    <t>GRANDCRAFT LANDING STRIP</t>
  </si>
  <si>
    <t>WHITTINGTON RANCH</t>
  </si>
  <si>
    <t>GUSTAFSON</t>
  </si>
  <si>
    <t>DOG IRON RANCH</t>
  </si>
  <si>
    <t>TRAYNOR RANCH</t>
  </si>
  <si>
    <t>ENIX BOYS</t>
  </si>
  <si>
    <t>BOST RANCH</t>
  </si>
  <si>
    <t>WOLF MOUNTAIN</t>
  </si>
  <si>
    <t>STRADER RANCH</t>
  </si>
  <si>
    <t>THOMAS RANCH</t>
  </si>
  <si>
    <t>SILVERWOOD</t>
  </si>
  <si>
    <t>AIRMAN ACRES</t>
  </si>
  <si>
    <t>SAND RIDGE AIRPARK INC</t>
  </si>
  <si>
    <t>DISNEY</t>
  </si>
  <si>
    <t>IVES</t>
  </si>
  <si>
    <t>KETCHUM RANCH</t>
  </si>
  <si>
    <t>HAPPY VALLEY</t>
  </si>
  <si>
    <t>SKYDIVE OREGON</t>
  </si>
  <si>
    <t>CLOVERDALE FARM</t>
  </si>
  <si>
    <t>OLD RHINEBECK</t>
  </si>
  <si>
    <t>MEXICO AIRDROME</t>
  </si>
  <si>
    <t>MORGANTOWN</t>
  </si>
  <si>
    <t>GRAND LAKE ST MARYS</t>
  </si>
  <si>
    <t>NEIL'S SKY RANCH</t>
  </si>
  <si>
    <t>KINGDON AIRPARK</t>
  </si>
  <si>
    <t>MC CASLIN</t>
  </si>
  <si>
    <t>LAVERNE MUNI</t>
  </si>
  <si>
    <t>ELLIOTTS LANDING</t>
  </si>
  <si>
    <t>TAILDRAGGER</t>
  </si>
  <si>
    <t>RUTTER</t>
  </si>
  <si>
    <t>HEMLOCK FIELD</t>
  </si>
  <si>
    <t>BERNIE'S</t>
  </si>
  <si>
    <t>BUENA VISTA FARM</t>
  </si>
  <si>
    <t>LOST BRIDGE</t>
  </si>
  <si>
    <t>KIKO FARM</t>
  </si>
  <si>
    <t>DUNNING VINEYARDS</t>
  </si>
  <si>
    <t>RIEBEN</t>
  </si>
  <si>
    <t>W J E</t>
  </si>
  <si>
    <t>BARCLAY'S ROOST</t>
  </si>
  <si>
    <t>COTTON PATCH</t>
  </si>
  <si>
    <t>PUTTY RANCH</t>
  </si>
  <si>
    <t>U U RANCH</t>
  </si>
  <si>
    <t>TYRA RANCH</t>
  </si>
  <si>
    <t>SHORT FIELD</t>
  </si>
  <si>
    <t>CARTER-NORMAN</t>
  </si>
  <si>
    <t>VAUGHAN RANCH</t>
  </si>
  <si>
    <t>LM RANCH</t>
  </si>
  <si>
    <t>ARESTI AERODROME</t>
  </si>
  <si>
    <t>SPLIT B RANCH</t>
  </si>
  <si>
    <t>CASEY FIELD</t>
  </si>
  <si>
    <t>MINARD PEGASUS</t>
  </si>
  <si>
    <t>CLEVELAND</t>
  </si>
  <si>
    <t>WEIBLEN</t>
  </si>
  <si>
    <t>COW PASTURE</t>
  </si>
  <si>
    <t>HEATHROW</t>
  </si>
  <si>
    <t>LOBO MOUNTAIN RANCH</t>
  </si>
  <si>
    <t>HARRISON PILONCILLO RANCH</t>
  </si>
  <si>
    <t>CACIC</t>
  </si>
  <si>
    <t>CRANE FIELD</t>
  </si>
  <si>
    <t>CARDINAL RIDGE</t>
  </si>
  <si>
    <t>MERTINKES</t>
  </si>
  <si>
    <t>WALTER'S AGRI-CENTER</t>
  </si>
  <si>
    <t>RUSH RIVER</t>
  </si>
  <si>
    <t>DOLHUN FIELD</t>
  </si>
  <si>
    <t>SPIEGEL FIELD</t>
  </si>
  <si>
    <t>BLAIR</t>
  </si>
  <si>
    <t>SCHEWE</t>
  </si>
  <si>
    <t>CORINTH</t>
  </si>
  <si>
    <t>BROKEN PROP</t>
  </si>
  <si>
    <t>C JEIDY FARMS</t>
  </si>
  <si>
    <t>ASHENFELTER AERODROME</t>
  </si>
  <si>
    <t>SSS AERODROME</t>
  </si>
  <si>
    <t>DANE</t>
  </si>
  <si>
    <t>SMILIN' SAM'S</t>
  </si>
  <si>
    <t>AIR TROY ESTATES - RESTRICTED</t>
  </si>
  <si>
    <t>WEEDHOPPER MEADOW</t>
  </si>
  <si>
    <t>MARTIN FIERRO</t>
  </si>
  <si>
    <t>BOGUS CREEK</t>
  </si>
  <si>
    <t>J ROCK</t>
  </si>
  <si>
    <t>MARTINS AERODROME</t>
  </si>
  <si>
    <t>TOWN LINE</t>
  </si>
  <si>
    <t>RIGDON PRIVATE</t>
  </si>
  <si>
    <t>JENNINGS RANCH</t>
  </si>
  <si>
    <t>NORTHWEST EDMOND</t>
  </si>
  <si>
    <t>STUART MOUNTAIN AIRPARK</t>
  </si>
  <si>
    <t>HI-WAY</t>
  </si>
  <si>
    <t>RIVER RUN RANCH</t>
  </si>
  <si>
    <t>KENNEL AIRSTRIP</t>
  </si>
  <si>
    <t>SNIDER CREEK</t>
  </si>
  <si>
    <t>BARTON LAKE RANCH</t>
  </si>
  <si>
    <t>JENSENS STRIP</t>
  </si>
  <si>
    <t>JUNTURA</t>
  </si>
  <si>
    <t>OXBOW RANCH</t>
  </si>
  <si>
    <t>PROPST</t>
  </si>
  <si>
    <t>HEMMINGSON</t>
  </si>
  <si>
    <t>ROPPAIR</t>
  </si>
  <si>
    <t>KARPENS</t>
  </si>
  <si>
    <t>CHADWICK</t>
  </si>
  <si>
    <t>HARVEY'S ACRES</t>
  </si>
  <si>
    <t>D M STEVENSON RANCH</t>
  </si>
  <si>
    <t>WHIPPET FIELD</t>
  </si>
  <si>
    <t>FLYING K BAR J RANCH</t>
  </si>
  <si>
    <t>HARCHENKO INDUSTRIAL</t>
  </si>
  <si>
    <t>FLYING TOM</t>
  </si>
  <si>
    <t>DIETZ AIRPARK</t>
  </si>
  <si>
    <t>WORKMAN AIRPARK</t>
  </si>
  <si>
    <t>SUNDANCE MEADOWS</t>
  </si>
  <si>
    <t>MT HOPE</t>
  </si>
  <si>
    <t>FLY BY NIGHT</t>
  </si>
  <si>
    <t>PONDEROSA RANCH</t>
  </si>
  <si>
    <t>POVERTY HOLLOW</t>
  </si>
  <si>
    <t>AEROACRES</t>
  </si>
  <si>
    <t>SHADY COVE AIRPARK</t>
  </si>
  <si>
    <t>MEYER RIVERSIDE AIRPARK</t>
  </si>
  <si>
    <t>MUNSON</t>
  </si>
  <si>
    <t>NAPIER RANCH</t>
  </si>
  <si>
    <t>NACE FAMILY AIRSTRIP</t>
  </si>
  <si>
    <t>WATTS LANDING</t>
  </si>
  <si>
    <t>GREER</t>
  </si>
  <si>
    <t>COCA COLA</t>
  </si>
  <si>
    <t>JPM</t>
  </si>
  <si>
    <t>WILDHORSE VALLEY</t>
  </si>
  <si>
    <t>REB FOLBRE'S PLACE</t>
  </si>
  <si>
    <t>GERUM FARM</t>
  </si>
  <si>
    <t>CANYON RANCH</t>
  </si>
  <si>
    <t>LOGHOUSE /STOL/</t>
  </si>
  <si>
    <t>BUCKER FIELD</t>
  </si>
  <si>
    <t>CASELMAN RANCH</t>
  </si>
  <si>
    <t>BUFFALO CHIPS AIRPARK</t>
  </si>
  <si>
    <t>KING'S RANCH</t>
  </si>
  <si>
    <t>HIROK</t>
  </si>
  <si>
    <t>LACKORN</t>
  </si>
  <si>
    <t>CHIGGER FIELD</t>
  </si>
  <si>
    <t>FLYIN ARMADILLO</t>
  </si>
  <si>
    <t>HIGH MAN TOWER AIRSTRIP</t>
  </si>
  <si>
    <t>ARROWHEAD RANCH</t>
  </si>
  <si>
    <t>CIBOLO SEA-WILLO AIRPARK</t>
  </si>
  <si>
    <t>NUGGS FLYING M</t>
  </si>
  <si>
    <t>PALMER FIELD</t>
  </si>
  <si>
    <t>GHSA-WALLIS GLIDEPORT</t>
  </si>
  <si>
    <t>HAVEN FIELD</t>
  </si>
  <si>
    <t>GRIFFITH RANCH</t>
  </si>
  <si>
    <t>LEXINGTON AIRFIELD</t>
  </si>
  <si>
    <t>VANCE FIELD</t>
  </si>
  <si>
    <t>CLOVER LAKE FARMS</t>
  </si>
  <si>
    <t>FOSSIL CREEK RANCH</t>
  </si>
  <si>
    <t>SMITHER FIELD</t>
  </si>
  <si>
    <t>WESTWIND RANCH</t>
  </si>
  <si>
    <t>MOCKINGBIRD HILL</t>
  </si>
  <si>
    <t>MARMACK</t>
  </si>
  <si>
    <t>HERITAGE AIRFIELD</t>
  </si>
  <si>
    <t>JOHNSTOWN CENTER</t>
  </si>
  <si>
    <t>PINE RIVER</t>
  </si>
  <si>
    <t>LAKE GENEVA AIRE ESTATES</t>
  </si>
  <si>
    <t>CHILCOTT FARMS</t>
  </si>
  <si>
    <t>BLACKBURN</t>
  </si>
  <si>
    <t>KIMSHAN RANCH</t>
  </si>
  <si>
    <t>DECATUR SHORES</t>
  </si>
  <si>
    <t>PETE'S</t>
  </si>
  <si>
    <t>BURNETT LANDING</t>
  </si>
  <si>
    <t>BECKER'S LANDING</t>
  </si>
  <si>
    <t>GIG HARBOR</t>
  </si>
  <si>
    <t>VAN DE PLASCH</t>
  </si>
  <si>
    <t>LAWSON AIRPARK</t>
  </si>
  <si>
    <t>GRAND VIEW INTL</t>
  </si>
  <si>
    <t>SUNNY SLOPE RUNWAY</t>
  </si>
  <si>
    <t>BLUE RIBBON</t>
  </si>
  <si>
    <t>SLINKARD AIRFIELD</t>
  </si>
  <si>
    <t>COLUMBIA AG 2</t>
  </si>
  <si>
    <t>ETHEL INTL</t>
  </si>
  <si>
    <t>MEADOW MIST</t>
  </si>
  <si>
    <t>KARI FIELD</t>
  </si>
  <si>
    <t>COUPEVILLE AIRPARK</t>
  </si>
  <si>
    <t>BRIGGS</t>
  </si>
  <si>
    <t>WEST POINT</t>
  </si>
  <si>
    <t>LEHMAN FIELD</t>
  </si>
  <si>
    <t>GILLETTE FIELD</t>
  </si>
  <si>
    <t>WINN</t>
  </si>
  <si>
    <t>HOLIDAY</t>
  </si>
  <si>
    <t>TRIVELPIECE</t>
  </si>
  <si>
    <t>EAGLE NEST RANCH</t>
  </si>
  <si>
    <t>BEAVER OAKS</t>
  </si>
  <si>
    <t>PINE VALLEY</t>
  </si>
  <si>
    <t>KRUEGER</t>
  </si>
  <si>
    <t>BEAVER DAM AIRPARK</t>
  </si>
  <si>
    <t>THE GRASS PATCH</t>
  </si>
  <si>
    <t>STAVE ISLAND</t>
  </si>
  <si>
    <t>FREEFALL FIELD</t>
  </si>
  <si>
    <t>HILTNER</t>
  </si>
  <si>
    <t>STOLTZFUS AIRFIELD</t>
  </si>
  <si>
    <t>BROOKFIELD AIRPARK</t>
  </si>
  <si>
    <t>DANIELS FIELD</t>
  </si>
  <si>
    <t>KNOX'S PRIVATE AIRSTRIP</t>
  </si>
  <si>
    <t>OLINGER AIRPARK</t>
  </si>
  <si>
    <t>KINZUA</t>
  </si>
  <si>
    <t>LAFAYETTE AIRSTRIP</t>
  </si>
  <si>
    <t>SHOWA</t>
  </si>
  <si>
    <t>VINEYARD</t>
  </si>
  <si>
    <t>BEAGLE SKY RANCH</t>
  </si>
  <si>
    <t>BURRILL</t>
  </si>
  <si>
    <t>SENECA EMERGENCY AIRSTRIP</t>
  </si>
  <si>
    <t>FLYING M AERODROME</t>
  </si>
  <si>
    <t>PRAIRIE RONDE</t>
  </si>
  <si>
    <t>DILLEN PERSONAL</t>
  </si>
  <si>
    <t>BB AIRPARK</t>
  </si>
  <si>
    <t>FLYING L</t>
  </si>
  <si>
    <t>WALES AIR FIELD</t>
  </si>
  <si>
    <t>DEITERICH RANCH</t>
  </si>
  <si>
    <t>CROSSWINDS AIRFIELD</t>
  </si>
  <si>
    <t>CAMERON RANCH</t>
  </si>
  <si>
    <t>BARNSTORMER</t>
  </si>
  <si>
    <t>HAWK HAVEN AIRFIELD</t>
  </si>
  <si>
    <t>LAKE VIEW</t>
  </si>
  <si>
    <t>T-TOP AIRFIELD</t>
  </si>
  <si>
    <t>HUNTINGDON</t>
  </si>
  <si>
    <t>VINTAGE FIELD</t>
  </si>
  <si>
    <t>RICHARDSON STRIP</t>
  </si>
  <si>
    <t>FLYING I RANCH</t>
  </si>
  <si>
    <t>100 AKER WOOD</t>
  </si>
  <si>
    <t>ISLE-A-PORT</t>
  </si>
  <si>
    <t>DEERFIELD RESORT</t>
  </si>
  <si>
    <t>REDFERN AERODROME</t>
  </si>
  <si>
    <t>PODEWELTZ</t>
  </si>
  <si>
    <t>BATTLE CREEK</t>
  </si>
  <si>
    <t>BEAR VALLEY SKYRANCH</t>
  </si>
  <si>
    <t>KIMBREL FARM</t>
  </si>
  <si>
    <t>HARBORD FIELD</t>
  </si>
  <si>
    <t>BAYVIEW FARMS</t>
  </si>
  <si>
    <t>ELLERPORT</t>
  </si>
  <si>
    <t>RANDLE-KIONA AIRPARK</t>
  </si>
  <si>
    <t>SWANTON</t>
  </si>
  <si>
    <t>TAI'S LANDING</t>
  </si>
  <si>
    <t>BRISTOL</t>
  </si>
  <si>
    <t>J K D FARMS</t>
  </si>
  <si>
    <t>CRANBERRY INTL</t>
  </si>
  <si>
    <t>BURNT RIDGE AIRSTRIP</t>
  </si>
  <si>
    <t>ERIN AERO</t>
  </si>
  <si>
    <t>WALTERS ARV</t>
  </si>
  <si>
    <t>MORRISONVILLE INTL</t>
  </si>
  <si>
    <t>BRYAN</t>
  </si>
  <si>
    <t>SKY MEADOWS AIRPARK</t>
  </si>
  <si>
    <t>BILINSKI</t>
  </si>
  <si>
    <t>JJ &amp; PK</t>
  </si>
  <si>
    <t>COUILLARD</t>
  </si>
  <si>
    <t>CANAAN'S FIELD</t>
  </si>
  <si>
    <t>STRIZKI</t>
  </si>
  <si>
    <t>THERMAL G. RANCH</t>
  </si>
  <si>
    <t>WEST MIDDLESEX</t>
  </si>
  <si>
    <t>KINGSDALE AIR PARK</t>
  </si>
  <si>
    <t>CUATROS VIENTOS</t>
  </si>
  <si>
    <t>ROVER</t>
  </si>
  <si>
    <t>LARS/PRIVATE</t>
  </si>
  <si>
    <t>BALLY SPRING FARM</t>
  </si>
  <si>
    <t>STEFANIK</t>
  </si>
  <si>
    <t>BENTON</t>
  </si>
  <si>
    <t>ARNOLD</t>
  </si>
  <si>
    <t>STONE CASTLE MOTEL</t>
  </si>
  <si>
    <t>LOGUE</t>
  </si>
  <si>
    <t>CLOUDBOUND</t>
  </si>
  <si>
    <t>MOUNTAIN BAY AIR PARK INC</t>
  </si>
  <si>
    <t>COSKLOS ELKVIEW</t>
  </si>
  <si>
    <t>KELLACHOWS</t>
  </si>
  <si>
    <t>NEIDERER</t>
  </si>
  <si>
    <t>ROCKTOP</t>
  </si>
  <si>
    <t>KUNDA</t>
  </si>
  <si>
    <t>NEEDHAM'S</t>
  </si>
  <si>
    <t>INDIAN HILL FARM</t>
  </si>
  <si>
    <t>PARR FIELD</t>
  </si>
  <si>
    <t>WEST WIND AIRPARK</t>
  </si>
  <si>
    <t>LONG MEADOW AIRSTRIP</t>
  </si>
  <si>
    <t>AUSTIN FIELD</t>
  </si>
  <si>
    <t>MYERS-SMITH</t>
  </si>
  <si>
    <t>GIBSON</t>
  </si>
  <si>
    <t>BURKEEN FIELD</t>
  </si>
  <si>
    <t>COX FARM</t>
  </si>
  <si>
    <t>DOC JONES FIELD</t>
  </si>
  <si>
    <t>WILL A HILDRETH FARM</t>
  </si>
  <si>
    <t>CEDAR GLADE AERODROME</t>
  </si>
  <si>
    <t>HOGUE</t>
  </si>
  <si>
    <t>WALDEN RIDGE</t>
  </si>
  <si>
    <t>ROBERTSON FARM</t>
  </si>
  <si>
    <t>FALL CREEK FIELD</t>
  </si>
  <si>
    <t>PENSINGER</t>
  </si>
  <si>
    <t>TIN CREEK</t>
  </si>
  <si>
    <t>LANDRY</t>
  </si>
  <si>
    <t>ONE SIXTY FOUR PLACE</t>
  </si>
  <si>
    <t>BRYANT'S LANDING</t>
  </si>
  <si>
    <t>RIO VISTA RANCH</t>
  </si>
  <si>
    <t>PROGRESO</t>
  </si>
  <si>
    <t>DRY CREEK</t>
  </si>
  <si>
    <t>GLENMAR</t>
  </si>
  <si>
    <t>ARCHIE'S</t>
  </si>
  <si>
    <t>POLISH PARADISE</t>
  </si>
  <si>
    <t>ZANADU</t>
  </si>
  <si>
    <t>SPRINGSTEAD</t>
  </si>
  <si>
    <t>ROX</t>
  </si>
  <si>
    <t>CASEY LAKE</t>
  </si>
  <si>
    <t>FRIEVALT</t>
  </si>
  <si>
    <t>ELERT</t>
  </si>
  <si>
    <t>MILL HOUSE FIELD</t>
  </si>
  <si>
    <t>SCHERRICO MEADOWS</t>
  </si>
  <si>
    <t>PIONEER</t>
  </si>
  <si>
    <t>R &amp; S LANDING STRIP</t>
  </si>
  <si>
    <t>SHANGRILA</t>
  </si>
  <si>
    <t>RANCH SIDE</t>
  </si>
  <si>
    <t>COLEMAN</t>
  </si>
  <si>
    <t>TACHICK FIELD</t>
  </si>
  <si>
    <t>PRESCOTT FIELD</t>
  </si>
  <si>
    <t>STORYTOWN AIRFIELD</t>
  </si>
  <si>
    <t>SWAN FIELD</t>
  </si>
  <si>
    <t>PINEWOOD AIR PARK</t>
  </si>
  <si>
    <t>RUSMAR FARMS</t>
  </si>
  <si>
    <t>OWEN-WITHEE</t>
  </si>
  <si>
    <t>BIRCH CREEK</t>
  </si>
  <si>
    <t>CIRCLE K</t>
  </si>
  <si>
    <t>J &amp; L AVIATION</t>
  </si>
  <si>
    <t>CHRISTIE AERODROME</t>
  </si>
  <si>
    <t>BARTEN</t>
  </si>
  <si>
    <t>MONESMITH</t>
  </si>
  <si>
    <t>CUMBERLAND VALLEY AIRSTRIP</t>
  </si>
  <si>
    <t>BUGS</t>
  </si>
  <si>
    <t>VOGELSONG</t>
  </si>
  <si>
    <t>FETTERS CONSTRUCTION</t>
  </si>
  <si>
    <t>CIRCLE W AIRFIELD</t>
  </si>
  <si>
    <t>D.EVANS FARM</t>
  </si>
  <si>
    <t>GUSLER</t>
  </si>
  <si>
    <t>ERWINNA PRIVATE</t>
  </si>
  <si>
    <t>5 LAKES</t>
  </si>
  <si>
    <t>LEVEL ACRES FARM</t>
  </si>
  <si>
    <t>DREWNIANY-SPRINGMEADOW</t>
  </si>
  <si>
    <t>KRILL PERSONAL USE</t>
  </si>
  <si>
    <t>NEMACOLIN</t>
  </si>
  <si>
    <t>BEN'S LANDING</t>
  </si>
  <si>
    <t>BLUE MOUNTAIN ACADEMY (PVT)</t>
  </si>
  <si>
    <t>CEDAR RUN</t>
  </si>
  <si>
    <t>OFFUTT ACRES</t>
  </si>
  <si>
    <t>STRITTMATTER</t>
  </si>
  <si>
    <t>CASH CREEK</t>
  </si>
  <si>
    <t>RENO</t>
  </si>
  <si>
    <t>SWEET VALLEY</t>
  </si>
  <si>
    <t>MISTY HILL FARM</t>
  </si>
  <si>
    <t>SMITH FLYING SERVICE</t>
  </si>
  <si>
    <t>CIBOLO CREEK RANCH</t>
  </si>
  <si>
    <t>KINGSLAND ESTATES</t>
  </si>
  <si>
    <t>JOYE RANCH</t>
  </si>
  <si>
    <t>RIVER FIELD</t>
  </si>
  <si>
    <t>LIBERTY HILL INTL</t>
  </si>
  <si>
    <t>LITTLE 'L' RANCH</t>
  </si>
  <si>
    <t>DUCOTE AIRPARK</t>
  </si>
  <si>
    <t>KITTY HAWK FLYING FIELD</t>
  </si>
  <si>
    <t>BARRONENA EAST</t>
  </si>
  <si>
    <t>STUBBS STRIP</t>
  </si>
  <si>
    <t>GLASS</t>
  </si>
  <si>
    <t>MITCHELL NR ONE</t>
  </si>
  <si>
    <t>REDSTONE RANCH</t>
  </si>
  <si>
    <t>LOESCH RANCH</t>
  </si>
  <si>
    <t>DIAMOND J</t>
  </si>
  <si>
    <t>BRIDLE RIDGE</t>
  </si>
  <si>
    <t>BAYLESS</t>
  </si>
  <si>
    <t>LITTLE PEACH</t>
  </si>
  <si>
    <t>RANCHO BUENA VISTA</t>
  </si>
  <si>
    <t>SUGAR RIDGE</t>
  </si>
  <si>
    <t>SCHIFFMANN</t>
  </si>
  <si>
    <t>KRIST ISLAND</t>
  </si>
  <si>
    <t>CAIN'S FIELD</t>
  </si>
  <si>
    <t>AL'S AIRWAY</t>
  </si>
  <si>
    <t>RIVER VALLEY</t>
  </si>
  <si>
    <t>SKY HOLLOW</t>
  </si>
  <si>
    <t>CONDRON AAF</t>
  </si>
  <si>
    <t>HILLCREST FARMS</t>
  </si>
  <si>
    <t>RIVER VIEW AIRPARK</t>
  </si>
  <si>
    <t>ROCKY BAY AIRPORT</t>
  </si>
  <si>
    <t>LOST MOUNTAIN</t>
  </si>
  <si>
    <t>ISLAND</t>
  </si>
  <si>
    <t>MIKE FERRELL FIELD</t>
  </si>
  <si>
    <t>LOUIS BENNETT FIELD</t>
  </si>
  <si>
    <t>GREELEY</t>
  </si>
  <si>
    <t>PABST BLUE RIBBON</t>
  </si>
  <si>
    <t>SCHRENKEL</t>
  </si>
  <si>
    <t>FLYING R</t>
  </si>
  <si>
    <t>RAYNE</t>
  </si>
  <si>
    <t>FINO</t>
  </si>
  <si>
    <t>CULMERVILLE</t>
  </si>
  <si>
    <t>MOORHEAD AIRPARK LLC</t>
  </si>
  <si>
    <t>SAINOVICH</t>
  </si>
  <si>
    <t>RIVER HILL AVIATION</t>
  </si>
  <si>
    <t>LOHR'S LANDING</t>
  </si>
  <si>
    <t>BULLFLY</t>
  </si>
  <si>
    <t>DUNBAR</t>
  </si>
  <si>
    <t>SKYLINE AIRSTRIP</t>
  </si>
  <si>
    <t>AKM AIRFIELD</t>
  </si>
  <si>
    <t>SKALA</t>
  </si>
  <si>
    <t>MARION CENTER SPEEDWAY</t>
  </si>
  <si>
    <t>BITTNER/WHITSEL</t>
  </si>
  <si>
    <t>STITT</t>
  </si>
  <si>
    <t>CATANEY</t>
  </si>
  <si>
    <t>HILLING INTL</t>
  </si>
  <si>
    <t>DUNLEA AIRPARK</t>
  </si>
  <si>
    <t>ALTEMOSE</t>
  </si>
  <si>
    <t>JANSEN VINEYARDS</t>
  </si>
  <si>
    <t>BEERS FARM</t>
  </si>
  <si>
    <t>EL CAMPO AIRPARK</t>
  </si>
  <si>
    <t>WINGS OVER TEXAS</t>
  </si>
  <si>
    <t>ABILENE EXECUTIVE AIRPARK</t>
  </si>
  <si>
    <t>PORTLOCK AIRFIELD</t>
  </si>
  <si>
    <t>DRYDEN</t>
  </si>
  <si>
    <t>NIX RIVER RANCH STRIP</t>
  </si>
  <si>
    <t>ROSS PLANES</t>
  </si>
  <si>
    <t>STEEN</t>
  </si>
  <si>
    <t>HORNADY RANCH</t>
  </si>
  <si>
    <t>FLF</t>
  </si>
  <si>
    <t>OAKS</t>
  </si>
  <si>
    <t>LOCHRIDGE RANCH</t>
  </si>
  <si>
    <t>EDWARDS LUCIAN WELLS RANCH</t>
  </si>
  <si>
    <t>BAR V K</t>
  </si>
  <si>
    <t>HAIRE</t>
  </si>
  <si>
    <t>WINDY TALES</t>
  </si>
  <si>
    <t>GREEN RANCH</t>
  </si>
  <si>
    <t>RUBY FIELD</t>
  </si>
  <si>
    <t>ECHO LAKE</t>
  </si>
  <si>
    <t>PIPPEN-YORK RANCH</t>
  </si>
  <si>
    <t>GOODE FIELD</t>
  </si>
  <si>
    <t>HAWKEYE HUNTING CLUB</t>
  </si>
  <si>
    <t>BLACKWOOD AIRPARK</t>
  </si>
  <si>
    <t>SANDY CREEK RANCH</t>
  </si>
  <si>
    <t>TALLEY</t>
  </si>
  <si>
    <t>PARRISH AIRSTRIP</t>
  </si>
  <si>
    <t>MOORE AIRPARK</t>
  </si>
  <si>
    <t>RUTH FIELD</t>
  </si>
  <si>
    <t>NEW MARTINSVILLE</t>
  </si>
  <si>
    <t>WEST PARKERSBURG</t>
  </si>
  <si>
    <t>WEIRTON - STEUBENVILLE</t>
  </si>
  <si>
    <t>WARWOOD - MARTINS FERRY</t>
  </si>
  <si>
    <t>MOUNDSVILLE</t>
  </si>
  <si>
    <t>NRAO GREEN BANK</t>
  </si>
  <si>
    <t>FAYETTE</t>
  </si>
  <si>
    <t>HEROLD</t>
  </si>
  <si>
    <t>EASTVIEW</t>
  </si>
  <si>
    <t>SKUNK HOLLOW</t>
  </si>
  <si>
    <t>LAKE ARTHUR FIELD</t>
  </si>
  <si>
    <t>SHARRETTS</t>
  </si>
  <si>
    <t>LACKAWANNOCK</t>
  </si>
  <si>
    <t>TALLMAN WEST</t>
  </si>
  <si>
    <t>HEBERLIG</t>
  </si>
  <si>
    <t>ELEPHANT PATH</t>
  </si>
  <si>
    <t>G &amp; N</t>
  </si>
  <si>
    <t>SNOOK</t>
  </si>
  <si>
    <t>LAZY B RANCH</t>
  </si>
  <si>
    <t>ROBINSON RIDGE FLD</t>
  </si>
  <si>
    <t>TERRA B &amp; B</t>
  </si>
  <si>
    <t>WITHERSPOONS</t>
  </si>
  <si>
    <t>CUMMINGS</t>
  </si>
  <si>
    <t>GOOSEFAIR</t>
  </si>
  <si>
    <t>BACK ACRES</t>
  </si>
  <si>
    <t>DOUGLASS</t>
  </si>
  <si>
    <t>SKYDIVE LEBANON</t>
  </si>
  <si>
    <t>NEWPORT SKY PARK</t>
  </si>
  <si>
    <t>CLIFFORDS</t>
  </si>
  <si>
    <t>GREENFIELD HILL</t>
  </si>
  <si>
    <t>MARGERISON</t>
  </si>
  <si>
    <t>DRY POND</t>
  </si>
  <si>
    <t>LIBBY CAMPS</t>
  </si>
  <si>
    <t>MORRISON'S</t>
  </si>
  <si>
    <t>BUZZY'S FIELD</t>
  </si>
  <si>
    <t>LITTLE OSSIPEE LAKE</t>
  </si>
  <si>
    <t>CLARK FIELD</t>
  </si>
  <si>
    <t>MINUTEMAN LAKE</t>
  </si>
  <si>
    <t>HOOKER COUNTY</t>
  </si>
  <si>
    <t>PESTER</t>
  </si>
  <si>
    <t>LUETKENHAUS</t>
  </si>
  <si>
    <t>ROTH</t>
  </si>
  <si>
    <t>MUELLER FIELD</t>
  </si>
  <si>
    <t>NOLTE FARMS</t>
  </si>
  <si>
    <t>TRAUDT</t>
  </si>
  <si>
    <t>REMPE PRIVATE</t>
  </si>
  <si>
    <t>NOVOTNY/TONAR FARMS</t>
  </si>
  <si>
    <t>THOMSEN</t>
  </si>
  <si>
    <t>WHITEHOUSE NOLF</t>
  </si>
  <si>
    <t>COOPER FARM</t>
  </si>
  <si>
    <t>LOCKE LAKE</t>
  </si>
  <si>
    <t>MOUNTAIN VIEW FIELD</t>
  </si>
  <si>
    <t>IDLERS FLD</t>
  </si>
  <si>
    <t>USAF ACADEMY BULLSEYE AUX AIRSTRIP</t>
  </si>
  <si>
    <t>PERRY PARK</t>
  </si>
  <si>
    <t>REED HOLLOW RANCH</t>
  </si>
  <si>
    <t>COMANCHE SPRINGS RANCH</t>
  </si>
  <si>
    <t>CAMPBELL AIRSTRIP</t>
  </si>
  <si>
    <t>WHELAN FARMS</t>
  </si>
  <si>
    <t>GARDNER LAKE</t>
  </si>
  <si>
    <t>DEVILS HOPYARD FIELD</t>
  </si>
  <si>
    <t>FETSKE</t>
  </si>
  <si>
    <t>MAPLEWOOD FARM</t>
  </si>
  <si>
    <t>LOOMIS</t>
  </si>
  <si>
    <t>HANGMAN CREEK RANCH</t>
  </si>
  <si>
    <t>RATCLIFF</t>
  </si>
  <si>
    <t>LITZINGER</t>
  </si>
  <si>
    <t>LAKE MAXINKUCKEE</t>
  </si>
  <si>
    <t>GRANDLIENARD-HOGG</t>
  </si>
  <si>
    <t>KLINE FIELD</t>
  </si>
  <si>
    <t>WOODCOCK</t>
  </si>
  <si>
    <t>CLOVER KNOLL</t>
  </si>
  <si>
    <t>RHEUDE</t>
  </si>
  <si>
    <t>PATRUM FIELD</t>
  </si>
  <si>
    <t>DAGUE STRIP</t>
  </si>
  <si>
    <t>SUGAR CREEK AIR PARK</t>
  </si>
  <si>
    <t>FRIEDRICH</t>
  </si>
  <si>
    <t>PIGEON</t>
  </si>
  <si>
    <t>BICKEL'S COW PATCH</t>
  </si>
  <si>
    <t>MOSSBURG</t>
  </si>
  <si>
    <t>ZOLLINGER STRIP</t>
  </si>
  <si>
    <t>ANTONIAN</t>
  </si>
  <si>
    <t>ASHBY</t>
  </si>
  <si>
    <t>STETTLER STRIP</t>
  </si>
  <si>
    <t>OWENS FIELD</t>
  </si>
  <si>
    <t>JURASSIC LANDINGS</t>
  </si>
  <si>
    <t>RACEWAY</t>
  </si>
  <si>
    <t>MC NEIL FIELD</t>
  </si>
  <si>
    <t>SHERK FIELD</t>
  </si>
  <si>
    <t>CREEKSIDE FARM</t>
  </si>
  <si>
    <t>C. V.</t>
  </si>
  <si>
    <t>BRABLEC FARMS</t>
  </si>
  <si>
    <t>CROMPTON'S PVT STRIP</t>
  </si>
  <si>
    <t>MILAN</t>
  </si>
  <si>
    <t>HOERNERS CORNERS</t>
  </si>
  <si>
    <t>CRIPPEN FIELD</t>
  </si>
  <si>
    <t>MINIKEY</t>
  </si>
  <si>
    <t>WARDS LONG ACRES</t>
  </si>
  <si>
    <t>CRUMP</t>
  </si>
  <si>
    <t>MCKIMMY FIELD</t>
  </si>
  <si>
    <t>WILSON TOWNSHIP</t>
  </si>
  <si>
    <t>MYERS</t>
  </si>
  <si>
    <t>GOODING</t>
  </si>
  <si>
    <t>CORNISH FIELD</t>
  </si>
  <si>
    <t>ADAIR AIRSTRIP</t>
  </si>
  <si>
    <t>EICHMEIER FIELD</t>
  </si>
  <si>
    <t>LASZLO</t>
  </si>
  <si>
    <t>D J</t>
  </si>
  <si>
    <t>ED SCHULTE'S PLACE</t>
  </si>
  <si>
    <t>DYSINGER</t>
  </si>
  <si>
    <t>HAM-A-LOT FIELD</t>
  </si>
  <si>
    <t>DODGE</t>
  </si>
  <si>
    <t>STONY ACRES</t>
  </si>
  <si>
    <t>MURPHY-SHERWOOD PARK</t>
  </si>
  <si>
    <t>BRADLEY FIELD</t>
  </si>
  <si>
    <t>HUFF MEMORIAL</t>
  </si>
  <si>
    <t>WINTERWOOD</t>
  </si>
  <si>
    <t>MERRYMEETING LAKE</t>
  </si>
  <si>
    <t>WINDSOCK VILLAGE</t>
  </si>
  <si>
    <t>MASON AIRFIELD</t>
  </si>
  <si>
    <t>STECK FARM</t>
  </si>
  <si>
    <t>INTERVALE</t>
  </si>
  <si>
    <t>COUNTRY CLUB AIR PARK</t>
  </si>
  <si>
    <t>WENTWORTH AERODROME</t>
  </si>
  <si>
    <t>RIDGEFIELD PARK</t>
  </si>
  <si>
    <t>ALLOWAY AIRFIELD</t>
  </si>
  <si>
    <t>SPRUCE</t>
  </si>
  <si>
    <t>DOCKTORS FIELD</t>
  </si>
  <si>
    <t>FLYING RIDGE AIRSTRIP</t>
  </si>
  <si>
    <t>GOOD HILL FARM</t>
  </si>
  <si>
    <t>WESTFORD AIRSTRIP</t>
  </si>
  <si>
    <t>STONINGTON AIRPARK</t>
  </si>
  <si>
    <t>ROBERTS FARM</t>
  </si>
  <si>
    <t>BOOTLEGGER'S</t>
  </si>
  <si>
    <t>CASCADE LOCKS STATE</t>
  </si>
  <si>
    <t>CHISTOCHINA</t>
  </si>
  <si>
    <t>JACK OAK</t>
  </si>
  <si>
    <t>HAFFNER</t>
  </si>
  <si>
    <t>BURKE'S</t>
  </si>
  <si>
    <t>GILTNER</t>
  </si>
  <si>
    <t>STRIP</t>
  </si>
  <si>
    <t>DURHAM</t>
  </si>
  <si>
    <t>SALSBERY</t>
  </si>
  <si>
    <t>EBY FIELD</t>
  </si>
  <si>
    <t>FINNEY'S AIRPARK</t>
  </si>
  <si>
    <t>MEADORS FIELD</t>
  </si>
  <si>
    <t>BRAMBLE</t>
  </si>
  <si>
    <t>BLOMENBERG</t>
  </si>
  <si>
    <t>POOLE</t>
  </si>
  <si>
    <t>CRAWFORD FIELD</t>
  </si>
  <si>
    <t>DUNBAR FIELD</t>
  </si>
  <si>
    <t>BRONSON</t>
  </si>
  <si>
    <t>IRION</t>
  </si>
  <si>
    <t>RUST'S LANDING</t>
  </si>
  <si>
    <t>BUCHTA</t>
  </si>
  <si>
    <t>SOLENBERG</t>
  </si>
  <si>
    <t>HERBERT C. MAAS</t>
  </si>
  <si>
    <t>BINGHAM</t>
  </si>
  <si>
    <t>DONALD ALFRED GADE</t>
  </si>
  <si>
    <t>FUNFSINN</t>
  </si>
  <si>
    <t>RUNYAN AVIATION</t>
  </si>
  <si>
    <t>HOUSEMAN</t>
  </si>
  <si>
    <t>TYRONE</t>
  </si>
  <si>
    <t>DEL HICKCOX</t>
  </si>
  <si>
    <t>SHAFTER</t>
  </si>
  <si>
    <t>WABASIS LAKE</t>
  </si>
  <si>
    <t>HARRY'S FIELD</t>
  </si>
  <si>
    <t>MIDGET</t>
  </si>
  <si>
    <t>DOWD FIELD</t>
  </si>
  <si>
    <t>HAMMARS FARM</t>
  </si>
  <si>
    <t>BOLDUC</t>
  </si>
  <si>
    <t>EMPIRE FARM STRIP</t>
  </si>
  <si>
    <t>RUNKE'S FIELD</t>
  </si>
  <si>
    <t>LUX STRIP</t>
  </si>
  <si>
    <t>PEASLEES AIRSTRIP</t>
  </si>
  <si>
    <t>MAR BAR L FARMS</t>
  </si>
  <si>
    <t>EKDAHL</t>
  </si>
  <si>
    <t>CUDDIHY LANDING STRIP</t>
  </si>
  <si>
    <t>EAGLES LAIR</t>
  </si>
  <si>
    <t>IDEAL MFG CORP</t>
  </si>
  <si>
    <t>HOP BROOK FARM</t>
  </si>
  <si>
    <t>SALEM AIRFIELD</t>
  </si>
  <si>
    <t>GOAT HILL</t>
  </si>
  <si>
    <t>HIDDEN ACRES FARM</t>
  </si>
  <si>
    <t>OJIBWA AIRPARK</t>
  </si>
  <si>
    <t>GOWANDA</t>
  </si>
  <si>
    <t>D&amp;C FIRE LAKE FLYING CLUB</t>
  </si>
  <si>
    <t>RANDOLPH</t>
  </si>
  <si>
    <t>PRATT'S EASTERN DIVIDE</t>
  </si>
  <si>
    <t>SPENCERPORT AIRPARK</t>
  </si>
  <si>
    <t>AIRTREK</t>
  </si>
  <si>
    <t>HEEG</t>
  </si>
  <si>
    <t>ELLIS</t>
  </si>
  <si>
    <t>RICHARDSON</t>
  </si>
  <si>
    <t>VON ALVENS AIRVIEW</t>
  </si>
  <si>
    <t>COOCH LANDING AREA</t>
  </si>
  <si>
    <t>ADKISSON</t>
  </si>
  <si>
    <t>BOB WALBERG FIELD</t>
  </si>
  <si>
    <t>J MADDOCK</t>
  </si>
  <si>
    <t>MC CULLEY</t>
  </si>
  <si>
    <t>AERO FOUR</t>
  </si>
  <si>
    <t>CHICAGO GLIDER CLUB</t>
  </si>
  <si>
    <t>MAYS AVIATION</t>
  </si>
  <si>
    <t>M.A.M TRAIL</t>
  </si>
  <si>
    <t>MILL ROSE FARM /RLA/</t>
  </si>
  <si>
    <t>DURY ESTATES</t>
  </si>
  <si>
    <t>BERNS</t>
  </si>
  <si>
    <t>MARTIN RLA</t>
  </si>
  <si>
    <t>L &amp; M AERODROME</t>
  </si>
  <si>
    <t>MEADOWVALE</t>
  </si>
  <si>
    <t>TIMMERS LANDING FIELD</t>
  </si>
  <si>
    <t>CAMERON'S</t>
  </si>
  <si>
    <t>ARTHUR FIELD</t>
  </si>
  <si>
    <t>BOWERS</t>
  </si>
  <si>
    <t>GOSPEL RANCH</t>
  </si>
  <si>
    <t>SANDY FLATS</t>
  </si>
  <si>
    <t>SKY MEADOW</t>
  </si>
  <si>
    <t>MAPLE</t>
  </si>
  <si>
    <t>SNELL'S</t>
  </si>
  <si>
    <t>B &amp; D FLYERS INTL</t>
  </si>
  <si>
    <t>MARTY'S TRANQUILITY BASE</t>
  </si>
  <si>
    <t>JERGER'S FIELD</t>
  </si>
  <si>
    <t>J J AND T</t>
  </si>
  <si>
    <t>COOKS LANDING</t>
  </si>
  <si>
    <t>HERR BROTHERS</t>
  </si>
  <si>
    <t>COUNTRYMAN'S LANDING STRIP</t>
  </si>
  <si>
    <t>SHEPARD</t>
  </si>
  <si>
    <t>TOM N' JERRY</t>
  </si>
  <si>
    <t>S.O.P.</t>
  </si>
  <si>
    <t>SHEELEY'S FARM</t>
  </si>
  <si>
    <t>SNYDER'S LAKE</t>
  </si>
  <si>
    <t>SEVENTH LAKE</t>
  </si>
  <si>
    <t>AUGUST FIELD</t>
  </si>
  <si>
    <t>POTOCZAK</t>
  </si>
  <si>
    <t>OLD FORGE</t>
  </si>
  <si>
    <t>HEDGE HOP FIELD</t>
  </si>
  <si>
    <t>DAWN PATROL AVIATION</t>
  </si>
  <si>
    <t>JERRY PHIBBS</t>
  </si>
  <si>
    <t>DALRYMPLES</t>
  </si>
  <si>
    <t>MATEJKA FIELD</t>
  </si>
  <si>
    <t>DOYLE'S</t>
  </si>
  <si>
    <t>NEWBERG</t>
  </si>
  <si>
    <t>JOHNSONS</t>
  </si>
  <si>
    <t>HUEY</t>
  </si>
  <si>
    <t>SUGAR HILL</t>
  </si>
  <si>
    <t>SPIRIT AIRPARK</t>
  </si>
  <si>
    <t>OCKEL FARMS</t>
  </si>
  <si>
    <t>BELFAIR</t>
  </si>
  <si>
    <t>OKOLONA PLANTATION</t>
  </si>
  <si>
    <t>TOWNSEND A</t>
  </si>
  <si>
    <t>WILSON'S</t>
  </si>
  <si>
    <t>MID VALLEY AIRPARK</t>
  </si>
  <si>
    <t>TESTONI FARMS</t>
  </si>
  <si>
    <t>SPRINGFIELD SOUTHWEST AIRPARK</t>
  </si>
  <si>
    <t>ALFORD AIRPARK</t>
  </si>
  <si>
    <t>N'MEIER</t>
  </si>
  <si>
    <t>STEVENS FARMS</t>
  </si>
  <si>
    <t>CLIFTON</t>
  </si>
  <si>
    <t>ARROWHEAD FARM</t>
  </si>
  <si>
    <t>LAKE SYLVAN</t>
  </si>
  <si>
    <t>LANESVILLE SKYWAYS</t>
  </si>
  <si>
    <t>T &amp; T</t>
  </si>
  <si>
    <t>TIPPECANOE</t>
  </si>
  <si>
    <t>HOOK FIELD</t>
  </si>
  <si>
    <t>MARSHALL FIELD</t>
  </si>
  <si>
    <t>JUNGCLAUS</t>
  </si>
  <si>
    <t>STARKEY'S</t>
  </si>
  <si>
    <t>ZELLER ELEV CO</t>
  </si>
  <si>
    <t>ARCHANGELS LANDING</t>
  </si>
  <si>
    <t>SKYRIDGE</t>
  </si>
  <si>
    <t>DURFLINGER</t>
  </si>
  <si>
    <t>NORTH LAKELAND</t>
  </si>
  <si>
    <t>ROBISON</t>
  </si>
  <si>
    <t>RUSH STRIP</t>
  </si>
  <si>
    <t>PLUGGER</t>
  </si>
  <si>
    <t>STEWARTS GREEN ACRES</t>
  </si>
  <si>
    <t>NUCKOLS</t>
  </si>
  <si>
    <t>HARDIN</t>
  </si>
  <si>
    <t>4 WINDS AERODROME</t>
  </si>
  <si>
    <t>BUTLER FLD</t>
  </si>
  <si>
    <t>VELO AIRSTRIP</t>
  </si>
  <si>
    <t>AERO-PLAIN</t>
  </si>
  <si>
    <t>SERENITY</t>
  </si>
  <si>
    <t>CUINCHE</t>
  </si>
  <si>
    <t>ADVENTURES ALOFT</t>
  </si>
  <si>
    <t>HOMAN FIELD</t>
  </si>
  <si>
    <t>SHARPE FARMS</t>
  </si>
  <si>
    <t>CLEVENGER</t>
  </si>
  <si>
    <t>JTA ASBELL FIELD</t>
  </si>
  <si>
    <t>PHILLIPS FLD</t>
  </si>
  <si>
    <t>LONESOME SKY</t>
  </si>
  <si>
    <t>SHOW ME THE SKY</t>
  </si>
  <si>
    <t>INTER-STATE</t>
  </si>
  <si>
    <t>BARLET'S BASE</t>
  </si>
  <si>
    <t>ELLINGSEN FIELD</t>
  </si>
  <si>
    <t>HARVEY</t>
  </si>
  <si>
    <t>RIDDLE'S ROOST</t>
  </si>
  <si>
    <t>WILKINS</t>
  </si>
  <si>
    <t>SKY-VU</t>
  </si>
  <si>
    <t>FIVE MILE</t>
  </si>
  <si>
    <t>SCHABACK STRIP</t>
  </si>
  <si>
    <t>SKYRIDERS</t>
  </si>
  <si>
    <t>DUDLEY</t>
  </si>
  <si>
    <t>WHITE BIRCH FIELD</t>
  </si>
  <si>
    <t>MATCH MATE</t>
  </si>
  <si>
    <t>GRAMMAR</t>
  </si>
  <si>
    <t>LEWIS LANDING</t>
  </si>
  <si>
    <t>ENGINEERS</t>
  </si>
  <si>
    <t>NETTIE'S PLACE</t>
  </si>
  <si>
    <t>BOYLE'S LANDING</t>
  </si>
  <si>
    <t>RANCHO MAGDALENA</t>
  </si>
  <si>
    <t>SOLO RANCH</t>
  </si>
  <si>
    <t>LINCOLN STATION</t>
  </si>
  <si>
    <t>SANOSTEE</t>
  </si>
  <si>
    <t>BELL RANCH HEADQUARTERS</t>
  </si>
  <si>
    <t>WEIDE AHP (ABERDEEN PROVING GROUND)</t>
  </si>
  <si>
    <t>LAKE WHITNEY STATE PARK</t>
  </si>
  <si>
    <t>AIR PARK-DALLAS</t>
  </si>
  <si>
    <t>HARRISON FIELD OF KNOX CITY</t>
  </si>
  <si>
    <t>ABERNATHY MUNI</t>
  </si>
  <si>
    <t>ARLISS M</t>
  </si>
  <si>
    <t>KISSIMMEE</t>
  </si>
  <si>
    <t>HORSESHOE ACRES AIRPARK</t>
  </si>
  <si>
    <t>DOGWOOD FARM</t>
  </si>
  <si>
    <t>ELLSWORTH FIELD</t>
  </si>
  <si>
    <t>PHERIGO</t>
  </si>
  <si>
    <t>SIEFERT</t>
  </si>
  <si>
    <t>WINDY KNOLL</t>
  </si>
  <si>
    <t>I &amp; C FIELD</t>
  </si>
  <si>
    <t>CARROLL'S AIRPARK</t>
  </si>
  <si>
    <t>SHURE</t>
  </si>
  <si>
    <t>JERRY W. HUMPHREY</t>
  </si>
  <si>
    <t>WILDERNESS FIELD</t>
  </si>
  <si>
    <t>HORIZON FIELD</t>
  </si>
  <si>
    <t>BECK</t>
  </si>
  <si>
    <t>GREENER PASTURES</t>
  </si>
  <si>
    <t>BODIN</t>
  </si>
  <si>
    <t>PLEW</t>
  </si>
  <si>
    <t>MAYER</t>
  </si>
  <si>
    <t>SMALL FIELD</t>
  </si>
  <si>
    <t>FOOS FIELD</t>
  </si>
  <si>
    <t>LAUTZENHISER AIRPARK</t>
  </si>
  <si>
    <t>BOWLIN</t>
  </si>
  <si>
    <t>SINGLETON'S LANDING STRIP</t>
  </si>
  <si>
    <t>SANDERS GYROPORT</t>
  </si>
  <si>
    <t>WIETBROCK</t>
  </si>
  <si>
    <t>KLEIN</t>
  </si>
  <si>
    <t>FARM STRIP</t>
  </si>
  <si>
    <t>DONICA FIELD</t>
  </si>
  <si>
    <t>JAY SCHERTZ FARM</t>
  </si>
  <si>
    <t>DIETCHWEILER</t>
  </si>
  <si>
    <t>BUSSART</t>
  </si>
  <si>
    <t>VODDEN</t>
  </si>
  <si>
    <t>LOST MINE</t>
  </si>
  <si>
    <t>WALDEMER FLYING W RANCH</t>
  </si>
  <si>
    <t>HIBBS FARM</t>
  </si>
  <si>
    <t>MISTY MEADOWS</t>
  </si>
  <si>
    <t>LINDEN AIR</t>
  </si>
  <si>
    <t>EADS RIDGE</t>
  </si>
  <si>
    <t>FLYING 'J' RANCH</t>
  </si>
  <si>
    <t>ROLLING SHOALS FARM</t>
  </si>
  <si>
    <t>BROWNSBERGER</t>
  </si>
  <si>
    <t>ARNIKA RANCH</t>
  </si>
  <si>
    <t>STICKLE CATTLE FARMS</t>
  </si>
  <si>
    <t>JOHNSTON'S NEST AERODROME</t>
  </si>
  <si>
    <t>WIDMARK</t>
  </si>
  <si>
    <t>VIBURNUM</t>
  </si>
  <si>
    <t>SANCTUARY</t>
  </si>
  <si>
    <t>POWIS</t>
  </si>
  <si>
    <t>FEUTZ</t>
  </si>
  <si>
    <t>HAWKINS</t>
  </si>
  <si>
    <t>DOUBLE O RANCH</t>
  </si>
  <si>
    <t>GLIDWELL FLYING SERVICE</t>
  </si>
  <si>
    <t>MOHR FARM</t>
  </si>
  <si>
    <t>COUNTRY CLUB</t>
  </si>
  <si>
    <t>A P HILL AAF (FORT A P HILL)</t>
  </si>
  <si>
    <t>CENTERVILLE AIRSTRIP</t>
  </si>
  <si>
    <t>GUNEM FIELD</t>
  </si>
  <si>
    <t>JOHN HARRIS FIELD</t>
  </si>
  <si>
    <t>CANTRELL FARMS</t>
  </si>
  <si>
    <t>FLYING MACHINES AIRSTRIP</t>
  </si>
  <si>
    <t>BELLA VISTA FIELD</t>
  </si>
  <si>
    <t>GREENWALT COMPANY</t>
  </si>
  <si>
    <t>OZARK AERODROME</t>
  </si>
  <si>
    <t>BURNS AERODROME</t>
  </si>
  <si>
    <t>WESSON-DAVIS FIELD</t>
  </si>
  <si>
    <t>LOLLARS CREEK FARM</t>
  </si>
  <si>
    <t>ODOM FIELD</t>
  </si>
  <si>
    <t>PINE VILLAGE</t>
  </si>
  <si>
    <t>HESS STRIP</t>
  </si>
  <si>
    <t>R.V. STEWART FIELD</t>
  </si>
  <si>
    <t>AMOS</t>
  </si>
  <si>
    <t>CIRCLE P</t>
  </si>
  <si>
    <t>WING SOUTH AIRPARK</t>
  </si>
  <si>
    <t>WOODS AND LAKES AIRPARK</t>
  </si>
  <si>
    <t>WINGS-N-WHEELS</t>
  </si>
  <si>
    <t>WILLIAM'S SKY MANOR</t>
  </si>
  <si>
    <t>CORAL CREEK</t>
  </si>
  <si>
    <t>GARNAIR</t>
  </si>
  <si>
    <t>VINCE'S CONDOMINIUM ASSOCIATION</t>
  </si>
  <si>
    <t>SANTA FE RIVER RANCH</t>
  </si>
  <si>
    <t>LEFFLER</t>
  </si>
  <si>
    <t>LOWE'S</t>
  </si>
  <si>
    <t>ROBINESTTE</t>
  </si>
  <si>
    <t>LOST HORN RANCH</t>
  </si>
  <si>
    <t>ORLANDO NORTH AIRPARK</t>
  </si>
  <si>
    <t>PITTMAN OAKS</t>
  </si>
  <si>
    <t>FELKER AAF</t>
  </si>
  <si>
    <t>CARLSON RLA</t>
  </si>
  <si>
    <t>NIKLAUS RLA</t>
  </si>
  <si>
    <t>WILLHOIT</t>
  </si>
  <si>
    <t>PIPER'S LANDING</t>
  </si>
  <si>
    <t>EUDY</t>
  </si>
  <si>
    <t>VOGEN RLA</t>
  </si>
  <si>
    <t>MC CHRISTY</t>
  </si>
  <si>
    <t>HERREN</t>
  </si>
  <si>
    <t>WIND ROSE FARM</t>
  </si>
  <si>
    <t>ROTSTEIN</t>
  </si>
  <si>
    <t>NIXON</t>
  </si>
  <si>
    <t>RHEA RLA</t>
  </si>
  <si>
    <t>WOODLEY AERIAL SPRAY</t>
  </si>
  <si>
    <t>HOEHN RLA</t>
  </si>
  <si>
    <t>EARLY - MERKEL FIELD</t>
  </si>
  <si>
    <t>UNCLE CHUCK'S</t>
  </si>
  <si>
    <t>UNTIED ACRES</t>
  </si>
  <si>
    <t>HENDRIX</t>
  </si>
  <si>
    <t>MELODY FIELD</t>
  </si>
  <si>
    <t>SUE ROCK INTL</t>
  </si>
  <si>
    <t>LESTER FIELD</t>
  </si>
  <si>
    <t>JOE SANFORD FIELD</t>
  </si>
  <si>
    <t>AEROHEAD</t>
  </si>
  <si>
    <t>PACE AIRSTRIP</t>
  </si>
  <si>
    <t>ABIDE AIRPARK</t>
  </si>
  <si>
    <t>SUPPLEJACK</t>
  </si>
  <si>
    <t>FLAUTT</t>
  </si>
  <si>
    <t>SMITH COUNTY</t>
  </si>
  <si>
    <t>SCHLOSS ADLERS</t>
  </si>
  <si>
    <t>VALLEY OF THE MOON</t>
  </si>
  <si>
    <t>SIMPSON FIELD</t>
  </si>
  <si>
    <t>LAMB'S FIELD</t>
  </si>
  <si>
    <t>FALCON FIELD</t>
  </si>
  <si>
    <t>MC LAIN - CALICO</t>
  </si>
  <si>
    <t>SLOBOVIA OUTERNATIONAL</t>
  </si>
  <si>
    <t>GILLESPIE STRIP</t>
  </si>
  <si>
    <t>POE'S</t>
  </si>
  <si>
    <t>LANDERS LOOP</t>
  </si>
  <si>
    <t>CIRCLE S FARMS</t>
  </si>
  <si>
    <t>ARK-MO</t>
  </si>
  <si>
    <t>CHAEL</t>
  </si>
  <si>
    <t>MORTON FIELD</t>
  </si>
  <si>
    <t>CLIFF DWELLERS LODGE</t>
  </si>
  <si>
    <t>HILLAIR DIRT STRIP</t>
  </si>
  <si>
    <t>LAKESIDE AIRPARK</t>
  </si>
  <si>
    <t>SERGIO PRIVATE</t>
  </si>
  <si>
    <t>SCHU RANCH</t>
  </si>
  <si>
    <t>C &amp; L RANCH</t>
  </si>
  <si>
    <t>LEEWARD AIR RANCH</t>
  </si>
  <si>
    <t>RLM FARMS</t>
  </si>
  <si>
    <t>TOHO</t>
  </si>
  <si>
    <t>PANIOLA AIR RANCH</t>
  </si>
  <si>
    <t>FLYING C FARM</t>
  </si>
  <si>
    <t>SUNDANCE FARMS</t>
  </si>
  <si>
    <t>FLY IN RANCHES</t>
  </si>
  <si>
    <t>KIRKLAND</t>
  </si>
  <si>
    <t>CUYLER FIELD</t>
  </si>
  <si>
    <t>FLYING DUTCHMAN RANCH</t>
  </si>
  <si>
    <t>SOUTHEASTERN</t>
  </si>
  <si>
    <t>GREEN SWAMP AERODROME</t>
  </si>
  <si>
    <t>REDHEAD</t>
  </si>
  <si>
    <t>WELLINGTON AERO CLUB</t>
  </si>
  <si>
    <t>BAGGETT AIRPARK</t>
  </si>
  <si>
    <t>COOKSEY BROTHERS</t>
  </si>
  <si>
    <t>GODDARD SEADROME</t>
  </si>
  <si>
    <t>DEEP FOREST</t>
  </si>
  <si>
    <t>MONTGOMERY'S FLYING M RANCH</t>
  </si>
  <si>
    <t>SUMMERLAND KEY COVE</t>
  </si>
  <si>
    <t>RUTTEN DUSTING STRIP</t>
  </si>
  <si>
    <t>BAGGETT</t>
  </si>
  <si>
    <t>PARAMOUNT AIR</t>
  </si>
  <si>
    <t>WOODCREST FARMS AIRSTRIP</t>
  </si>
  <si>
    <t>ALLEN'S</t>
  </si>
  <si>
    <t>BURRELLO-MECHANICVILLE</t>
  </si>
  <si>
    <t>HEBER AIRPARK</t>
  </si>
  <si>
    <t>HASTING AIRPARK</t>
  </si>
  <si>
    <t>SHADE TREE FIELD</t>
  </si>
  <si>
    <t>FLOWOOD INDUSTRIAL</t>
  </si>
  <si>
    <t>LAIRD RANCH</t>
  </si>
  <si>
    <t>FLOYD RANCH</t>
  </si>
  <si>
    <t>ETCHART FIELD</t>
  </si>
  <si>
    <t>TEZAK'S-COLTERVILLE-SPUR</t>
  </si>
  <si>
    <t>RANCH STRIP</t>
  </si>
  <si>
    <t>TRAPPER CREEK STRIP</t>
  </si>
  <si>
    <t>SWANK</t>
  </si>
  <si>
    <t>BLACK CANYON RANCH</t>
  </si>
  <si>
    <t>JEFCO SKYPARK</t>
  </si>
  <si>
    <t>KLIES AIR STRIP</t>
  </si>
  <si>
    <t>CASTLEBERRY</t>
  </si>
  <si>
    <t>METZEL CREEK</t>
  </si>
  <si>
    <t>GOLDFIELD RANCH</t>
  </si>
  <si>
    <t>SERENE FIELD</t>
  </si>
  <si>
    <t>ROESNER RANCH</t>
  </si>
  <si>
    <t>RITTENHOUSE ARMY HELIPORT</t>
  </si>
  <si>
    <t>WALTER RANCH</t>
  </si>
  <si>
    <t>G.M. RANCH</t>
  </si>
  <si>
    <t>RIO VISTA HILLS</t>
  </si>
  <si>
    <t>MEL'S RANCH</t>
  </si>
  <si>
    <t>O'BRIEN AIRPARK EAST/WEST</t>
  </si>
  <si>
    <t>KINGS PORT</t>
  </si>
  <si>
    <t>GAMEBIRD GROVES AIRSTRIP</t>
  </si>
  <si>
    <t>WIMAUMA AIR PARK</t>
  </si>
  <si>
    <t>KENNEDY</t>
  </si>
  <si>
    <t>MANATEE</t>
  </si>
  <si>
    <t>GLEIM FIELD</t>
  </si>
  <si>
    <t>STOUT</t>
  </si>
  <si>
    <t>DELTA</t>
  </si>
  <si>
    <t>DEEP WOODS RANCH</t>
  </si>
  <si>
    <t>COLLIER/PINE BARREN AIRPARK</t>
  </si>
  <si>
    <t>LAFAYETTE LANDINGS</t>
  </si>
  <si>
    <t>SOUTHERLAND STRIP</t>
  </si>
  <si>
    <t>YELLOW RIVER AIRSTRIP</t>
  </si>
  <si>
    <t>HILLIARD'S PRIVATE</t>
  </si>
  <si>
    <t>GRIFFINS PEACE RIVER RANCH</t>
  </si>
  <si>
    <t>CREWS HOMESTEAD RANCH</t>
  </si>
  <si>
    <t>DEPARTMENT OF CORRECTIONS FIELD</t>
  </si>
  <si>
    <t>PATE LAKE</t>
  </si>
  <si>
    <t>HILL LANDING STRIP</t>
  </si>
  <si>
    <t>WINGS N SUNSETS LLC</t>
  </si>
  <si>
    <t>FLORIDA SHERIFFS BOYS RANCH</t>
  </si>
  <si>
    <t>KITTYHAWK ESTATES</t>
  </si>
  <si>
    <t>THRIFTS</t>
  </si>
  <si>
    <t>SPENCER'S AIRPARK</t>
  </si>
  <si>
    <t>VOSIKA'S</t>
  </si>
  <si>
    <t>STEEP HEAD FARM</t>
  </si>
  <si>
    <t>THOMPSON PASS</t>
  </si>
  <si>
    <t>VINLAND VALLEY AERODROME</t>
  </si>
  <si>
    <t>FREEDOM MUNI</t>
  </si>
  <si>
    <t>ALLISON MUNI</t>
  </si>
  <si>
    <t>GLACIER CREEK</t>
  </si>
  <si>
    <t>KARLUK LAKE</t>
  </si>
  <si>
    <t>TENSAS PARISH</t>
  </si>
  <si>
    <t>LODI AIRPARK</t>
  </si>
  <si>
    <t>MACKEYS LAKES</t>
  </si>
  <si>
    <t>CARSON FIELD</t>
  </si>
  <si>
    <t>EDSALL FIELD</t>
  </si>
  <si>
    <t>HEDDITCH</t>
  </si>
  <si>
    <t>SAND CREEK WILDLIFE STATION</t>
  </si>
  <si>
    <t>VINE</t>
  </si>
  <si>
    <t>TEN MILE</t>
  </si>
  <si>
    <t>BAR E</t>
  </si>
  <si>
    <t>J B</t>
  </si>
  <si>
    <t>DAVE'S LANDING</t>
  </si>
  <si>
    <t>FLATHEAD LAKE SKY RANCH</t>
  </si>
  <si>
    <t>METRO FLD</t>
  </si>
  <si>
    <t>SAMUEL L. CLEMENS MEMORIAL</t>
  </si>
  <si>
    <t>C.E.F.</t>
  </si>
  <si>
    <t>BROADWATER</t>
  </si>
  <si>
    <t>ANGLE BAR M</t>
  </si>
  <si>
    <t>CHILDRESS AIRSTRIP</t>
  </si>
  <si>
    <t>CHEROKEE AIRPARK</t>
  </si>
  <si>
    <t>WHITE CLOUD FLYING FIELD</t>
  </si>
  <si>
    <t>HANGAR HACIENDAS</t>
  </si>
  <si>
    <t>ARROWHEAD ASSAULT STRIP</t>
  </si>
  <si>
    <t>BASIN HARBOR</t>
  </si>
  <si>
    <t>ALTON BAY</t>
  </si>
  <si>
    <t>TIBER DAM</t>
  </si>
  <si>
    <t>SOUTHERN CROSS</t>
  </si>
  <si>
    <t>SILVER WEST</t>
  </si>
  <si>
    <t>HIRAM CURE</t>
  </si>
  <si>
    <t>MARKET WORLD</t>
  </si>
  <si>
    <t>RUCKEL</t>
  </si>
  <si>
    <t>SUWANNEE FARMS</t>
  </si>
  <si>
    <t>CROSSWIND FARM</t>
  </si>
  <si>
    <t>LAKE CITY AIRPARK</t>
  </si>
  <si>
    <t>HALES 700</t>
  </si>
  <si>
    <t>MJD</t>
  </si>
  <si>
    <t>WATSON FLIGHT STRIP</t>
  </si>
  <si>
    <t>GERACI AIRPARK</t>
  </si>
  <si>
    <t>TOCOI</t>
  </si>
  <si>
    <t>TREASURE COAST AIRPARK</t>
  </si>
  <si>
    <t>GRAHAM LANDING STRIP - MOORE HAVEN</t>
  </si>
  <si>
    <t>OKEELANTA</t>
  </si>
  <si>
    <t>BURNTWOOD RANCH</t>
  </si>
  <si>
    <t>BARTRAM FARMS AIR PARK</t>
  </si>
  <si>
    <t>ROSSI FIELD</t>
  </si>
  <si>
    <t>ANGEL'S FIELD</t>
  </si>
  <si>
    <t>JOHARY</t>
  </si>
  <si>
    <t>REYNOLDS AIRPARK</t>
  </si>
  <si>
    <t>BRADSHAW FARM</t>
  </si>
  <si>
    <t>PEACH ORCHARD</t>
  </si>
  <si>
    <t>EVANS PROPERTIES INC</t>
  </si>
  <si>
    <t>MEZRAH</t>
  </si>
  <si>
    <t>LYKES PALMDALE</t>
  </si>
  <si>
    <t>INDIAN HAMMOCK</t>
  </si>
  <si>
    <t>CANE-AIR</t>
  </si>
  <si>
    <t>CASTILLE FIELD</t>
  </si>
  <si>
    <t>CENTRAL FARMERS COOP</t>
  </si>
  <si>
    <t>GOTREAUX STRIP</t>
  </si>
  <si>
    <t>LAKE AIR SERVICE</t>
  </si>
  <si>
    <t>RENO FLIGHT PARK</t>
  </si>
  <si>
    <t>PELICAN</t>
  </si>
  <si>
    <t>MAX</t>
  </si>
  <si>
    <t>STUART AIRSTRIP</t>
  </si>
  <si>
    <t>GILLIAM</t>
  </si>
  <si>
    <t>NAYLOR</t>
  </si>
  <si>
    <t>MOWATA FLYING SERVICE-EUNICE</t>
  </si>
  <si>
    <t>PETER CREEK RANCH</t>
  </si>
  <si>
    <t>LIVE OAK LANDING STRIP</t>
  </si>
  <si>
    <t>KENAN AIRSTRIP</t>
  </si>
  <si>
    <t>PINEY BEND</t>
  </si>
  <si>
    <t>SUGAR BRANCH</t>
  </si>
  <si>
    <t>TALLEN</t>
  </si>
  <si>
    <t>COWGILL-ROEMER</t>
  </si>
  <si>
    <t>BLUMENSTETTER</t>
  </si>
  <si>
    <t>EU-WISH</t>
  </si>
  <si>
    <t>VANDAHL</t>
  </si>
  <si>
    <t>AERO BRITTON</t>
  </si>
  <si>
    <t>MICHAEL FARM</t>
  </si>
  <si>
    <t>TAUS RIVER RANCH</t>
  </si>
  <si>
    <t>PLATTE VALLEY</t>
  </si>
  <si>
    <t>AIRSCREW PERFORMANCE FLIGHTPARK</t>
  </si>
  <si>
    <t>PATTERSON</t>
  </si>
  <si>
    <t>JOHN MYERS</t>
  </si>
  <si>
    <t>MACHADO DUSTERS</t>
  </si>
  <si>
    <t>ROUND MOUNTAIN</t>
  </si>
  <si>
    <t>HOLTSMANS</t>
  </si>
  <si>
    <t>CAMANCHE SKYPARK</t>
  </si>
  <si>
    <t>LIMBERLOST RANCH</t>
  </si>
  <si>
    <t>LAUPPES STRIP</t>
  </si>
  <si>
    <t>SAN JOAQUIN</t>
  </si>
  <si>
    <t>SAN RAFAEL</t>
  </si>
  <si>
    <t>CENTRAL VALLEY AVIATION INC</t>
  </si>
  <si>
    <t>QUINN</t>
  </si>
  <si>
    <t>MC CONVILLE AIRSTRIP</t>
  </si>
  <si>
    <t>SEQUOIA RANCH</t>
  </si>
  <si>
    <t>STEVINSON STRIP</t>
  </si>
  <si>
    <t>JONES FARMS</t>
  </si>
  <si>
    <t>LEE FARMS</t>
  </si>
  <si>
    <t>TRIPLE B AIRPARK</t>
  </si>
  <si>
    <t>BOB PAUL</t>
  </si>
  <si>
    <t>SALTY APPROACH</t>
  </si>
  <si>
    <t>FLYING-H</t>
  </si>
  <si>
    <t>FINLEYVILLE AIRPARK</t>
  </si>
  <si>
    <t>KINTAIL FARM</t>
  </si>
  <si>
    <t>FLYING H RANCH INC</t>
  </si>
  <si>
    <t>MALLARDS LANDING</t>
  </si>
  <si>
    <t>MONTICELLO SKY RANCH</t>
  </si>
  <si>
    <t>CRAWFORD HENDRIX FARM</t>
  </si>
  <si>
    <t>FLY-N-S RANCH</t>
  </si>
  <si>
    <t>RIDGEVIEW FARM</t>
  </si>
  <si>
    <t>FLINT RIVER NURSERY</t>
  </si>
  <si>
    <t>BIG CREEK FLYING RANCH</t>
  </si>
  <si>
    <t>PEACH STATE</t>
  </si>
  <si>
    <t>O'BRIEN FLYING SERVICE</t>
  </si>
  <si>
    <t>GLENN'S STRIP</t>
  </si>
  <si>
    <t>SPILLERS CLUB</t>
  </si>
  <si>
    <t>MIXON</t>
  </si>
  <si>
    <t>SYCAMORE</t>
  </si>
  <si>
    <t>CHENEYVILLE</t>
  </si>
  <si>
    <t>MC CUTCHEON FIELD</t>
  </si>
  <si>
    <t>COVINGTON-VINCENT</t>
  </si>
  <si>
    <t>WALSH</t>
  </si>
  <si>
    <t>GARY LANDING STRIP</t>
  </si>
  <si>
    <t>TAUTZ</t>
  </si>
  <si>
    <t>AIR ESTATES INC</t>
  </si>
  <si>
    <t>STONEY REAL ESTATE</t>
  </si>
  <si>
    <t>SUNSET ACRES</t>
  </si>
  <si>
    <t>SD AERO</t>
  </si>
  <si>
    <t>C D MAULDING</t>
  </si>
  <si>
    <t>STUTZKE</t>
  </si>
  <si>
    <t>CURANDA</t>
  </si>
  <si>
    <t>GERALD H HAMER</t>
  </si>
  <si>
    <t>TROVERO</t>
  </si>
  <si>
    <t>LINDELL LOVELESS</t>
  </si>
  <si>
    <t>SPENCE</t>
  </si>
  <si>
    <t>KOCH'S PERSONAL FIELD</t>
  </si>
  <si>
    <t>NORD FIELD</t>
  </si>
  <si>
    <t>KASTANEK</t>
  </si>
  <si>
    <t>SWANSON PVT</t>
  </si>
  <si>
    <t>LINO AIR PARK</t>
  </si>
  <si>
    <t>FALK PRIVATE</t>
  </si>
  <si>
    <t>PINETREE AIRPARK</t>
  </si>
  <si>
    <t>KAISER'S AIRSTRIP</t>
  </si>
  <si>
    <t>BECKER PERSONAL</t>
  </si>
  <si>
    <t>FRONTENAC</t>
  </si>
  <si>
    <t>FEDOR</t>
  </si>
  <si>
    <t>GASPER</t>
  </si>
  <si>
    <t>HAGEN</t>
  </si>
  <si>
    <t>ULTRAFLYTE, INC</t>
  </si>
  <si>
    <t>NORTH STAR RANCH</t>
  </si>
  <si>
    <t>JOHNSONS AERO REPAIR</t>
  </si>
  <si>
    <t>MUELLER</t>
  </si>
  <si>
    <t>ISLE PRIVATE</t>
  </si>
  <si>
    <t>SUNRISE</t>
  </si>
  <si>
    <t>33 STRIP</t>
  </si>
  <si>
    <t>BLAKE SKY PARK</t>
  </si>
  <si>
    <t>VESTAL STRIP</t>
  </si>
  <si>
    <t>DEER CREEK RANCH</t>
  </si>
  <si>
    <t>MONTEREY BAY ACADEMY</t>
  </si>
  <si>
    <t>WESTLEY</t>
  </si>
  <si>
    <t>AVENAL</t>
  </si>
  <si>
    <t>VANDERFORD RANCH COMPANY</t>
  </si>
  <si>
    <t>TORREY PINES</t>
  </si>
  <si>
    <t>SAN ARDO FIELD</t>
  </si>
  <si>
    <t>CADIZ AIRSTRIP</t>
  </si>
  <si>
    <t>CHRISTY AIRSTRIP</t>
  </si>
  <si>
    <t>B &amp; L STRIP</t>
  </si>
  <si>
    <t>TOOTLE</t>
  </si>
  <si>
    <t>CYPRESS LAKES</t>
  </si>
  <si>
    <t>HODGES AIRPARK</t>
  </si>
  <si>
    <t>BRIGGS FIELD</t>
  </si>
  <si>
    <t>MCLENDON</t>
  </si>
  <si>
    <t>DREAM TEAM</t>
  </si>
  <si>
    <t>ROLLINS</t>
  </si>
  <si>
    <t>ANTIQUE ACRES</t>
  </si>
  <si>
    <t>KENLEY FIELD</t>
  </si>
  <si>
    <t>BYROMVILLE AERODROME</t>
  </si>
  <si>
    <t>KING SKY RANCH</t>
  </si>
  <si>
    <t>FLYING 'H' RANCH</t>
  </si>
  <si>
    <t>PRATERMILL FLIGHT PARK</t>
  </si>
  <si>
    <t>SHADE TREE</t>
  </si>
  <si>
    <t>TAKLE FIELD</t>
  </si>
  <si>
    <t>BROKEN RANCH</t>
  </si>
  <si>
    <t>DRESDEN</t>
  </si>
  <si>
    <t>WHISPERING PINES</t>
  </si>
  <si>
    <t>CAMERON FIELD</t>
  </si>
  <si>
    <t>LITTLE TOBESOFKEE CREEK RANCH</t>
  </si>
  <si>
    <t>DIAMOND S</t>
  </si>
  <si>
    <t>WILCOXON</t>
  </si>
  <si>
    <t>RAYMOND RLA</t>
  </si>
  <si>
    <t>RILEY'S FIELD</t>
  </si>
  <si>
    <t>WILTS</t>
  </si>
  <si>
    <t>RALPH E. DANIELS</t>
  </si>
  <si>
    <t>EDGAR READ</t>
  </si>
  <si>
    <t>MAPLE HURST FARMS</t>
  </si>
  <si>
    <t>CHESTER WYSS</t>
  </si>
  <si>
    <t>LZ FAIRWINDS</t>
  </si>
  <si>
    <t>SEVERSON</t>
  </si>
  <si>
    <t>DARRINGTON</t>
  </si>
  <si>
    <t>SPICKARD-MARSHALL</t>
  </si>
  <si>
    <t>COMPASS ROSE</t>
  </si>
  <si>
    <t>BLACKHAWK FARMS INC</t>
  </si>
  <si>
    <t>MC CURDY STRIP</t>
  </si>
  <si>
    <t>BOBBY JONES FLYING SERVICE INC</t>
  </si>
  <si>
    <t>REYNOLDS</t>
  </si>
  <si>
    <t>LIDDIEVILLE</t>
  </si>
  <si>
    <t>ANNISON PRIVATE</t>
  </si>
  <si>
    <t>AL'S DUE NORTH</t>
  </si>
  <si>
    <t>NORTH AIR</t>
  </si>
  <si>
    <t>COUNTRY HAVEN</t>
  </si>
  <si>
    <t>SWANSON FIELD</t>
  </si>
  <si>
    <t>QUIST</t>
  </si>
  <si>
    <t>NIELSEN'S</t>
  </si>
  <si>
    <t>HACKETTSTOWN</t>
  </si>
  <si>
    <t>FLANAGAN FIELD</t>
  </si>
  <si>
    <t>CENTRE AIRPARK</t>
  </si>
  <si>
    <t>BLUE HERON</t>
  </si>
  <si>
    <t>GREAT VALLEY</t>
  </si>
  <si>
    <t>HINSHAW (GREENACRES)</t>
  </si>
  <si>
    <t>Spanish Springs Airport</t>
  </si>
  <si>
    <t>KECKS</t>
  </si>
  <si>
    <t>JENSON</t>
  </si>
  <si>
    <t>KRAIG FARMS</t>
  </si>
  <si>
    <t>KORNKVEN AIRSTRIP</t>
  </si>
  <si>
    <t>ANDERSON PRIVATE</t>
  </si>
  <si>
    <t>YODER AIRSTRIP</t>
  </si>
  <si>
    <t>SCHANTZ AIRSTRIP</t>
  </si>
  <si>
    <t>SPRAGUE</t>
  </si>
  <si>
    <t>TALL TIMBER</t>
  </si>
  <si>
    <t>POND'S FIELD</t>
  </si>
  <si>
    <t>FLYIN' B RANCH</t>
  </si>
  <si>
    <t>BECK FIELD</t>
  </si>
  <si>
    <t>COLEMAN FIELD</t>
  </si>
  <si>
    <t>GRAYHILL</t>
  </si>
  <si>
    <t>MIAMI VALLEY FARM</t>
  </si>
  <si>
    <t>GILA BEND AF AUX</t>
  </si>
  <si>
    <t>CHRISTIANS FOLLY</t>
  </si>
  <si>
    <t>MCLENDON FIELD</t>
  </si>
  <si>
    <t>HOGJOWL</t>
  </si>
  <si>
    <t>HUTTO FARM</t>
  </si>
  <si>
    <t>DUKE STRIP 2</t>
  </si>
  <si>
    <t>SANDY HILL</t>
  </si>
  <si>
    <t>SOUTHERN OAKS</t>
  </si>
  <si>
    <t>GAINESVILLE MEMORIAL</t>
  </si>
  <si>
    <t>HARLAN COUNTY LAKE</t>
  </si>
  <si>
    <t>HERNANDO VILLAGE AIRPARK, INC</t>
  </si>
  <si>
    <t>BORDELON AIRPARK</t>
  </si>
  <si>
    <t>LIGHT PLANE FLYERS AIRFIELD</t>
  </si>
  <si>
    <t>RICHARD'S</t>
  </si>
  <si>
    <t>COUNTRY BEND</t>
  </si>
  <si>
    <t>ST CHARLES</t>
  </si>
  <si>
    <t>BRIAN'S</t>
  </si>
  <si>
    <t>KEN GUIDRY NR 1</t>
  </si>
  <si>
    <t>L J EARNEST</t>
  </si>
  <si>
    <t>HICKHAM FIELD</t>
  </si>
  <si>
    <t>LE BLANC FIELD</t>
  </si>
  <si>
    <t>SARA FIELD</t>
  </si>
  <si>
    <t>KOENIG AIRPARK</t>
  </si>
  <si>
    <t>GREENWOOD PLANTATION</t>
  </si>
  <si>
    <t>JACOB GUST</t>
  </si>
  <si>
    <t>HOUGHT AIRSTRIP</t>
  </si>
  <si>
    <t>VERNON MILLER PVT</t>
  </si>
  <si>
    <t>RIPPLINGER STRIP</t>
  </si>
  <si>
    <t>SABBE BROTHERS LANDING STRIP</t>
  </si>
  <si>
    <t>PAUL AIRSTRIP</t>
  </si>
  <si>
    <t>HAGER STRIP</t>
  </si>
  <si>
    <t>LORING SEAPLANE BASE</t>
  </si>
  <si>
    <t>DAKOTA</t>
  </si>
  <si>
    <t>STORSETH AIRSTRIP</t>
  </si>
  <si>
    <t>ANDERSON STRIP</t>
  </si>
  <si>
    <t>SMITH AIRSTRIP</t>
  </si>
  <si>
    <t>PHILBRICK PVT. AIRSTRIP</t>
  </si>
  <si>
    <t>L. SECKERSON AIRSTRIP</t>
  </si>
  <si>
    <t>JOHNSON PVT AIRSTRIP</t>
  </si>
  <si>
    <t>DILSE PVT AIRSTRIP</t>
  </si>
  <si>
    <t>MORETZ RIVERSIDE LANDING</t>
  </si>
  <si>
    <t>BOOMERANG</t>
  </si>
  <si>
    <t>DARR FIELD</t>
  </si>
  <si>
    <t>BRADFORD FLD</t>
  </si>
  <si>
    <t>ELK RIVER</t>
  </si>
  <si>
    <t>TUSQUITTEE LANDING</t>
  </si>
  <si>
    <t>DECK AIRPARK</t>
  </si>
  <si>
    <t>YORKS FIELD</t>
  </si>
  <si>
    <t>BOONE INC</t>
  </si>
  <si>
    <t>RAEFORD RHYNE AIRPARK</t>
  </si>
  <si>
    <t>BREVARD</t>
  </si>
  <si>
    <t>WOLF'S DEN</t>
  </si>
  <si>
    <t>PROPST Airport</t>
  </si>
  <si>
    <t>MONTEMADEIRA II</t>
  </si>
  <si>
    <t>KEGELMAN AF AUX FIELD</t>
  </si>
  <si>
    <t>FERDUN RANCH</t>
  </si>
  <si>
    <t>BRIAN RANCH</t>
  </si>
  <si>
    <t>JONES/AG-VIATION</t>
  </si>
  <si>
    <t>KINDSVATER RANCH</t>
  </si>
  <si>
    <t>7R RANCH</t>
  </si>
  <si>
    <t>PAUMA VALLEY AIR PARK</t>
  </si>
  <si>
    <t>WHEELER AAF</t>
  </si>
  <si>
    <t>UPPER PAAUAU</t>
  </si>
  <si>
    <t>PANDA</t>
  </si>
  <si>
    <t>QUAD-CITY</t>
  </si>
  <si>
    <t>CABIN CREEK USFS</t>
  </si>
  <si>
    <t>LINDEY'S LANDING WEST</t>
  </si>
  <si>
    <t>JOLLY FISHERMAN</t>
  </si>
  <si>
    <t>BIRCH LAKE</t>
  </si>
  <si>
    <t>FRIENDS</t>
  </si>
  <si>
    <t>MARSHALL'S</t>
  </si>
  <si>
    <t>BERLIN LNDG AREA</t>
  </si>
  <si>
    <t>DRESSER HILL</t>
  </si>
  <si>
    <t>CANAAN AIR BASE</t>
  </si>
  <si>
    <t>AERO PLANTATION</t>
  </si>
  <si>
    <t>CHARLES FIELD</t>
  </si>
  <si>
    <t>GOLD HILL</t>
  </si>
  <si>
    <t>LOWER CREEK</t>
  </si>
  <si>
    <t>MILLER AIR PARK</t>
  </si>
  <si>
    <t>QUIET ACRES</t>
  </si>
  <si>
    <t>BERTS</t>
  </si>
  <si>
    <t>BENTON'S AIRFIELD</t>
  </si>
  <si>
    <t>MOUNTAIN VIEW AERODROME</t>
  </si>
  <si>
    <t>ENOCHVILLE</t>
  </si>
  <si>
    <t>PINEY RIDGE</t>
  </si>
  <si>
    <t>BARCLAYSVILLE FIELD</t>
  </si>
  <si>
    <t>SOUTH OAK AERODROME</t>
  </si>
  <si>
    <t>SAFE FIELD</t>
  </si>
  <si>
    <t>SKYLAND</t>
  </si>
  <si>
    <t>GRYDER-TEAGUE</t>
  </si>
  <si>
    <t>BLACKWATER AIRSTRIP</t>
  </si>
  <si>
    <t>BARRINGER FIELD</t>
  </si>
  <si>
    <t>VENTOSA PLANTATION</t>
  </si>
  <si>
    <t>SIX OAKS</t>
  </si>
  <si>
    <t>TWIN OAK</t>
  </si>
  <si>
    <t>HODGES FARM</t>
  </si>
  <si>
    <t>SCHNEIDER HAVEN AIRSTRIP</t>
  </si>
  <si>
    <t>CHALFANT</t>
  </si>
  <si>
    <t>QUAIL LAKE SKY PARK</t>
  </si>
  <si>
    <t>SKYOTEE RANCH</t>
  </si>
  <si>
    <t>BONNY DOON VILLAGE</t>
  </si>
  <si>
    <t>AHLEM FARMS</t>
  </si>
  <si>
    <t>BUTTE CREEK HOG RANCH</t>
  </si>
  <si>
    <t>COLUMBIA-ADAIR CO.</t>
  </si>
  <si>
    <t>JUKAM'S LANDING</t>
  </si>
  <si>
    <t>TOO SHORT</t>
  </si>
  <si>
    <t>LLOYD'S FIELD</t>
  </si>
  <si>
    <t>PICAYUNE</t>
  </si>
  <si>
    <t>GAA PRIVATE</t>
  </si>
  <si>
    <t>GREEN CASTLE</t>
  </si>
  <si>
    <t>BEEDS LAKE</t>
  </si>
  <si>
    <t>DE LOUIS FIELD</t>
  </si>
  <si>
    <t>JIRAK</t>
  </si>
  <si>
    <t>DE SOTO</t>
  </si>
  <si>
    <t>B-8 FARMS</t>
  </si>
  <si>
    <t>EDGREN</t>
  </si>
  <si>
    <t>MOREHAVEN</t>
  </si>
  <si>
    <t>SIDS</t>
  </si>
  <si>
    <t>WARE</t>
  </si>
  <si>
    <t>SHERMAN-PVT</t>
  </si>
  <si>
    <t>PHEASANT FIELD</t>
  </si>
  <si>
    <t>SUDBURY</t>
  </si>
  <si>
    <t>LARSON'S</t>
  </si>
  <si>
    <t>RUSSELL MILL POND</t>
  </si>
  <si>
    <t>MUNDALE</t>
  </si>
  <si>
    <t>KENDALLS LNDG AREA</t>
  </si>
  <si>
    <t>HORSENECK</t>
  </si>
  <si>
    <t>ALBERT FARMS</t>
  </si>
  <si>
    <t>COX</t>
  </si>
  <si>
    <t>DUBLIN FIELD</t>
  </si>
  <si>
    <t>ROCKING A FARM</t>
  </si>
  <si>
    <t>SOUTH RIVER</t>
  </si>
  <si>
    <t>DIRT DOBBER'S GRASS STRIP</t>
  </si>
  <si>
    <t>BRYN</t>
  </si>
  <si>
    <t>FLYING-N-RANCH</t>
  </si>
  <si>
    <t>FREI PRIVATE</t>
  </si>
  <si>
    <t>KALAINOV PRIVATE</t>
  </si>
  <si>
    <t>LINDEMANN</t>
  </si>
  <si>
    <t>RAU FIELD</t>
  </si>
  <si>
    <t>UNDERWOOD</t>
  </si>
  <si>
    <t>GESKE AIRFIELD</t>
  </si>
  <si>
    <t>KRAUSE PRIVATE</t>
  </si>
  <si>
    <t>VINEYARD OAKS FARM</t>
  </si>
  <si>
    <t>LAS SERPIENTES</t>
  </si>
  <si>
    <t>HARVARD</t>
  </si>
  <si>
    <t>J-B</t>
  </si>
  <si>
    <t>FLYING BULL</t>
  </si>
  <si>
    <t>ASPEN</t>
  </si>
  <si>
    <t>WIRTH FIELD</t>
  </si>
  <si>
    <t>ATHANASIOU VALLEY</t>
  </si>
  <si>
    <t>LEMONS PRIVATE STRIP</t>
  </si>
  <si>
    <t>GRANITE MOUNTAIN LODGE</t>
  </si>
  <si>
    <t>TEZAK</t>
  </si>
  <si>
    <t>NASH FIELD INDIANOLA</t>
  </si>
  <si>
    <t>FRIESENBORG &amp; LARSON</t>
  </si>
  <si>
    <t>DYERSVILLE AREA</t>
  </si>
  <si>
    <t>KOHLHAAS</t>
  </si>
  <si>
    <t>TUINSTRA AIRFIELD</t>
  </si>
  <si>
    <t>HEDGEWOOD LANDING</t>
  </si>
  <si>
    <t>ROBEL FIELD</t>
  </si>
  <si>
    <t>DEVILS MOUNTAIN LODGE</t>
  </si>
  <si>
    <t>HUBLER FIELD</t>
  </si>
  <si>
    <t>CX RANCH</t>
  </si>
  <si>
    <t>HACKNEY AIRPARK</t>
  </si>
  <si>
    <t>NICHOLS RANCH</t>
  </si>
  <si>
    <t>SMITH RANCH</t>
  </si>
  <si>
    <t>TREEPORT</t>
  </si>
  <si>
    <t>ROSSNECK</t>
  </si>
  <si>
    <t>PILOTS COVE</t>
  </si>
  <si>
    <t>MEADOW BROOK</t>
  </si>
  <si>
    <t>DEALE</t>
  </si>
  <si>
    <t>EWING</t>
  </si>
  <si>
    <t>GARY FIELD</t>
  </si>
  <si>
    <t>MOUNTAIN ROAD</t>
  </si>
  <si>
    <t>GLENAIR</t>
  </si>
  <si>
    <t>ALBRECHT AIRSTRIP</t>
  </si>
  <si>
    <t>CHESAPEAKE RANCH AIRSTRIP</t>
  </si>
  <si>
    <t>THREE J</t>
  </si>
  <si>
    <t>BEVERLY</t>
  </si>
  <si>
    <t>TRUE NORTH AIRPARK</t>
  </si>
  <si>
    <t>FROKJER</t>
  </si>
  <si>
    <t>LONETREE AIRSTRIP</t>
  </si>
  <si>
    <t>SMITH PVT</t>
  </si>
  <si>
    <t>PETE'S TRACTOR SALVAGE</t>
  </si>
  <si>
    <t>WILCOX FARM</t>
  </si>
  <si>
    <t>HUMANN PRIVATE AIRSTRIP</t>
  </si>
  <si>
    <t>MUTSCHLER FIELD</t>
  </si>
  <si>
    <t>SAUTER</t>
  </si>
  <si>
    <t>SCHUTTE</t>
  </si>
  <si>
    <t>KRUTZ</t>
  </si>
  <si>
    <t>BERNADT</t>
  </si>
  <si>
    <t>B.C. AIR</t>
  </si>
  <si>
    <t>FEHRINGER AERODROME</t>
  </si>
  <si>
    <t>AKNUX</t>
  </si>
  <si>
    <t>MUSIEL</t>
  </si>
  <si>
    <t>KOKE</t>
  </si>
  <si>
    <t>FLYING W RANCH</t>
  </si>
  <si>
    <t>TANNER FIELD</t>
  </si>
  <si>
    <t>COMANCHE AIRFIELD LLC</t>
  </si>
  <si>
    <t>GYPSUM CREEK RANCH</t>
  </si>
  <si>
    <t>CROP AIR INC</t>
  </si>
  <si>
    <t>FLYING LAZY D RANCH</t>
  </si>
  <si>
    <t>MARSHDALE</t>
  </si>
  <si>
    <t>G W FLANDERS RANCH STRIP</t>
  </si>
  <si>
    <t>CHRISTMAN FIELD</t>
  </si>
  <si>
    <t>JJS</t>
  </si>
  <si>
    <t>WINGS N THINGS AIRPARK &amp; MUSEUM</t>
  </si>
  <si>
    <t>HORSESHOE LANDINGS</t>
  </si>
  <si>
    <t>AIR-SPRAYERS NR 2</t>
  </si>
  <si>
    <t>EDEN RANCH</t>
  </si>
  <si>
    <t>STIBNITE</t>
  </si>
  <si>
    <t>CARLIN BAY</t>
  </si>
  <si>
    <t>HIDDEN LAKES</t>
  </si>
  <si>
    <t>WESTERN SPUR</t>
  </si>
  <si>
    <t>Q.B. ONE</t>
  </si>
  <si>
    <t>BOTTLE BAY</t>
  </si>
  <si>
    <t>FLYING A RANCH</t>
  </si>
  <si>
    <t>VALENOV RANCH</t>
  </si>
  <si>
    <t>PISCH'S PLACE</t>
  </si>
  <si>
    <t>HUSKEY</t>
  </si>
  <si>
    <t>SULPHUR CREEK RANCH</t>
  </si>
  <si>
    <t>WILSON BAR USFS</t>
  </si>
  <si>
    <t>CX RANCH NR 2</t>
  </si>
  <si>
    <t>SKY RANCH SOUTH</t>
  </si>
  <si>
    <t>PICABO</t>
  </si>
  <si>
    <t>RAINBOW RANCH</t>
  </si>
  <si>
    <t>TRACY RANCH</t>
  </si>
  <si>
    <t>SNAKE RIVER SKYDIVING</t>
  </si>
  <si>
    <t>REED RANCH</t>
  </si>
  <si>
    <t>FRIENDLY PERSUASION FARM</t>
  </si>
  <si>
    <t>LYNCH'S LANDING</t>
  </si>
  <si>
    <t>CHURCH HILL</t>
  </si>
  <si>
    <t>CROMWELL FARM</t>
  </si>
  <si>
    <t>HAPPY LANDINGS FARM</t>
  </si>
  <si>
    <t>GOOD NEIGHBOR FARM</t>
  </si>
  <si>
    <t>WOODBINE</t>
  </si>
  <si>
    <t>RAGGED ISLAND</t>
  </si>
  <si>
    <t>TY-TI-TO</t>
  </si>
  <si>
    <t>HEXTON FARMS</t>
  </si>
  <si>
    <t>RESERVOIR</t>
  </si>
  <si>
    <t>CRESCENT LAKE</t>
  </si>
  <si>
    <t>GADABOUT GADDIS</t>
  </si>
  <si>
    <t>AVERY FIELD</t>
  </si>
  <si>
    <t>4M RANCH AIRFIELD</t>
  </si>
  <si>
    <t>AYERS FIELD</t>
  </si>
  <si>
    <t>BARSTOOL RANCH</t>
  </si>
  <si>
    <t>BRIAR LAKES RANCH</t>
  </si>
  <si>
    <t>BUELAH</t>
  </si>
  <si>
    <t>CIRCLE RANCH</t>
  </si>
  <si>
    <t>COMANCHE RIDGE RANCH</t>
  </si>
  <si>
    <t>DAUENHAUER FIELD</t>
  </si>
  <si>
    <t>FLYING 5B RANCH</t>
  </si>
  <si>
    <t>FLYING HARE</t>
  </si>
  <si>
    <t>FRENCH FIELD</t>
  </si>
  <si>
    <t>FROG POND</t>
  </si>
  <si>
    <t>HUNTER FIELD</t>
  </si>
  <si>
    <t>HUNTER'S CREEK</t>
  </si>
  <si>
    <t>INDIAN FALLS RANCH</t>
  </si>
  <si>
    <t>J &amp; W WINDY HILL</t>
  </si>
  <si>
    <t>LANG RANCH</t>
  </si>
  <si>
    <t>LEBEGUE LSA LANDING</t>
  </si>
  <si>
    <t>LEGER</t>
  </si>
  <si>
    <t>LOWELL SMITH JR</t>
  </si>
  <si>
    <t>LUV FIELD</t>
  </si>
  <si>
    <t>MAG DROP</t>
  </si>
  <si>
    <t>MCCASLAND RANCH</t>
  </si>
  <si>
    <t>RICHEY AIRFIELD</t>
  </si>
  <si>
    <t>SANTIAGO CATTLE COMPANY</t>
  </si>
  <si>
    <t>SCOUT</t>
  </si>
  <si>
    <t>SKYLARK</t>
  </si>
  <si>
    <t>THE 88</t>
  </si>
  <si>
    <t>THE LANDINGS</t>
  </si>
  <si>
    <t>TRAVIS FIELD</t>
  </si>
  <si>
    <t>VENABLE AIRPARK</t>
  </si>
  <si>
    <t>W4 RANCH</t>
  </si>
  <si>
    <t>WALK-AIR</t>
  </si>
  <si>
    <t>WILDWOOD</t>
  </si>
  <si>
    <t>WINDMILLCREEK</t>
  </si>
  <si>
    <t>WINDWOOD FARM</t>
  </si>
  <si>
    <t>WOOD FARM AIRFIELD</t>
  </si>
  <si>
    <t>YACHT CLUB</t>
  </si>
  <si>
    <t>ZADOW AIR</t>
  </si>
  <si>
    <t>ELLERBE FIELD</t>
  </si>
  <si>
    <t>GRAYSON</t>
  </si>
  <si>
    <t>HEART OF DIXIE AERO ESTATES</t>
  </si>
  <si>
    <t>MYRTLE GROVE</t>
  </si>
  <si>
    <t>THIBERT FIELD</t>
  </si>
  <si>
    <t>ASH CREEK</t>
  </si>
  <si>
    <t>EAST SUMNER AERODROME</t>
  </si>
  <si>
    <t>CERNY</t>
  </si>
  <si>
    <t>PHILBRICK MOUNTAIN</t>
  </si>
  <si>
    <t>RANCHO SAN MARCOS</t>
  </si>
  <si>
    <t>DREAM FIELDS</t>
  </si>
  <si>
    <t>PETES</t>
  </si>
  <si>
    <t>LAS ARENAS EARTH AND SKY OBSERVATORY</t>
  </si>
  <si>
    <t>HIGH DESERT RANCH</t>
  </si>
  <si>
    <t>SALTY FARE LANDNG</t>
  </si>
  <si>
    <t>MASON</t>
  </si>
  <si>
    <t>WHOMBLE</t>
  </si>
  <si>
    <t>BROWNS LANDING</t>
  </si>
  <si>
    <t>FREEMAN CREEK</t>
  </si>
  <si>
    <t>SHADYCREEK ACRES</t>
  </si>
  <si>
    <t>HOYTSVILLE</t>
  </si>
  <si>
    <t>DILLON FIELD</t>
  </si>
  <si>
    <t>WINCHELL MOUNTAIN</t>
  </si>
  <si>
    <t>AMERICAN FALCONRY</t>
  </si>
  <si>
    <t>BRANDT FIELD</t>
  </si>
  <si>
    <t>WHITERIK FIELD</t>
  </si>
  <si>
    <t>FALLS LANDING</t>
  </si>
  <si>
    <t>FOX HAVEN PLANTATION</t>
  </si>
  <si>
    <t>BATTLE FIELD</t>
  </si>
  <si>
    <t>STEELE FARMS</t>
  </si>
  <si>
    <t>SPACEPORT AMERICA</t>
  </si>
  <si>
    <t>KITE FIELD</t>
  </si>
  <si>
    <t>GREATON AIRFIELD</t>
  </si>
  <si>
    <t>SAGEBRUSH TRAILS ESTATES</t>
  </si>
  <si>
    <t>DOVE ISLAND LODGE</t>
  </si>
  <si>
    <t>MASSEY FARM</t>
  </si>
  <si>
    <t>COW CREEK</t>
  </si>
  <si>
    <t>KING MOUNTAIN GLIDER PARK</t>
  </si>
  <si>
    <t>LEFT COULEE</t>
  </si>
  <si>
    <t>MARS HILL</t>
  </si>
  <si>
    <t>MCDANIEL AVIATION</t>
  </si>
  <si>
    <t>TERHARK</t>
  </si>
  <si>
    <t>WOLF RIVER LANDING STRIP</t>
  </si>
  <si>
    <t>NICHOLSON</t>
  </si>
  <si>
    <t>WILLOW CREEK RANCH</t>
  </si>
  <si>
    <t>ALEKNAGIK</t>
  </si>
  <si>
    <t>BROWN'S HOMESTEAD</t>
  </si>
  <si>
    <t>FORT JENSEN</t>
  </si>
  <si>
    <t>H &amp; H FIELD</t>
  </si>
  <si>
    <t>MONTANA CREEK</t>
  </si>
  <si>
    <t>POINT THOMSON AIRSTRIP</t>
  </si>
  <si>
    <t>PORT WALTER</t>
  </si>
  <si>
    <t>RANGEVIEW AIRSTRIP</t>
  </si>
  <si>
    <t>SHELBY STRIP</t>
  </si>
  <si>
    <t>SKYFLIGHT</t>
  </si>
  <si>
    <t>TRIO ESTATES</t>
  </si>
  <si>
    <t>WALBY LAKE</t>
  </si>
  <si>
    <t>BLESSINGS LANDING AIR RANCH</t>
  </si>
  <si>
    <t>FRICKS FIELD</t>
  </si>
  <si>
    <t>HIDDEN SPRINGS AIRPARK</t>
  </si>
  <si>
    <t>LOWER DELTA</t>
  </si>
  <si>
    <t>SLY PIG'S BASE</t>
  </si>
  <si>
    <t>GALLOWAY FARMS</t>
  </si>
  <si>
    <t>PUNKIN PATCH FIELD</t>
  </si>
  <si>
    <t>SILVER WINGS FIELD</t>
  </si>
  <si>
    <t>WINFIELD AIRPARK</t>
  </si>
  <si>
    <t>INDE MOTORSPORTS RANCH</t>
  </si>
  <si>
    <t>LIZZY LIZARD</t>
  </si>
  <si>
    <t>RANCHO RELAXO</t>
  </si>
  <si>
    <t>WALTENBERRY FIELD</t>
  </si>
  <si>
    <t>ALTA MESA AIRPARK</t>
  </si>
  <si>
    <t>CAMATTA RANCH AIRSTRIP</t>
  </si>
  <si>
    <t>MC MILLAN</t>
  </si>
  <si>
    <t>VOSBURGH AIRFIELD</t>
  </si>
  <si>
    <t>CHOLLA</t>
  </si>
  <si>
    <t>ELK PARK RANCH</t>
  </si>
  <si>
    <t>FLYING DOG RANCH AIRSTRIP</t>
  </si>
  <si>
    <t>J &amp; S</t>
  </si>
  <si>
    <t>JASPER RIDGE RANCH</t>
  </si>
  <si>
    <t>SKYWAGON RANCH</t>
  </si>
  <si>
    <t>THE FLYING Z</t>
  </si>
  <si>
    <t>TRINCHERA RANCH AIRSTRIP</t>
  </si>
  <si>
    <t>VANTAGE VIEW</t>
  </si>
  <si>
    <t>BENT WILLIES</t>
  </si>
  <si>
    <t>LAKE MARIAN</t>
  </si>
  <si>
    <t>SEAREY CENTRAL</t>
  </si>
  <si>
    <t>SULLIVAN FIELD</t>
  </si>
  <si>
    <t>TAVARES</t>
  </si>
  <si>
    <t>TREASURE LAGOON</t>
  </si>
  <si>
    <t>BERG PARK AERODROME</t>
  </si>
  <si>
    <t>M K FIELD</t>
  </si>
  <si>
    <t>SAWYER FARM</t>
  </si>
  <si>
    <t>BLACK'S AIRFIELD</t>
  </si>
  <si>
    <t>FOX CREEK</t>
  </si>
  <si>
    <t>HARRINGTON</t>
  </si>
  <si>
    <t>HUNGRY RIDGE RANCH</t>
  </si>
  <si>
    <t>JENKINS CREEK RANCH</t>
  </si>
  <si>
    <t>PALISADES FIELD</t>
  </si>
  <si>
    <t>SEVEN SHAMROCK</t>
  </si>
  <si>
    <t>SPEAR VALLEY</t>
  </si>
  <si>
    <t>WIND RIDGE</t>
  </si>
  <si>
    <t>GAITROS</t>
  </si>
  <si>
    <t>HERRENS BESS HOLLOW AIRFIELD</t>
  </si>
  <si>
    <t>HUNDLEY</t>
  </si>
  <si>
    <t>JUSTISON</t>
  </si>
  <si>
    <t>PLAIN CRAZY</t>
  </si>
  <si>
    <t>SHARP</t>
  </si>
  <si>
    <t>COOPER FIELD</t>
  </si>
  <si>
    <t>HOLLOWAY FIELD</t>
  </si>
  <si>
    <t>KOESTER FIELD</t>
  </si>
  <si>
    <t>MISSISSINEWA RESERVOIR LANDING AREA</t>
  </si>
  <si>
    <t>YODER FIELD</t>
  </si>
  <si>
    <t>COBERLY</t>
  </si>
  <si>
    <t>GREG POST FARMS</t>
  </si>
  <si>
    <t>NORRIS</t>
  </si>
  <si>
    <t>ALEXANDER FIELD</t>
  </si>
  <si>
    <t>CAINTUCKEE</t>
  </si>
  <si>
    <t>TEC FIELD</t>
  </si>
  <si>
    <t>BRUCE BEARD</t>
  </si>
  <si>
    <t>COOL CREEK</t>
  </si>
  <si>
    <t>DUPUIS</t>
  </si>
  <si>
    <t>LOOKOUT POINT</t>
  </si>
  <si>
    <t>PRAIRIE CREEK</t>
  </si>
  <si>
    <t>RED OAK LANDING</t>
  </si>
  <si>
    <t>RON</t>
  </si>
  <si>
    <t>TENSAS FLYING SERVICE</t>
  </si>
  <si>
    <t>THE PLACE</t>
  </si>
  <si>
    <t>VENISSAT AIRSTRIP</t>
  </si>
  <si>
    <t>HIGH VALLEY</t>
  </si>
  <si>
    <t>KNOLLWOOD FARM</t>
  </si>
  <si>
    <t>LE CHAMP</t>
  </si>
  <si>
    <t>ERIC'S FIELD</t>
  </si>
  <si>
    <t>HIGHLAND VIEW FIELD</t>
  </si>
  <si>
    <t>LABRADOR LANDING</t>
  </si>
  <si>
    <t>PEASLEY FIELD</t>
  </si>
  <si>
    <t>SEBAGO LAKE BASIN</t>
  </si>
  <si>
    <t>SWN POND SPLASH IN GO</t>
  </si>
  <si>
    <t>CLOUD NINE EAST</t>
  </si>
  <si>
    <t>SHADY LAWN FIELD</t>
  </si>
  <si>
    <t>TRUDEAU</t>
  </si>
  <si>
    <t>ZISCHKE</t>
  </si>
  <si>
    <t>SHIMPA AIRSTRIP</t>
  </si>
  <si>
    <t>SODBUSTER STRIP</t>
  </si>
  <si>
    <t>AIR PORT HUDSON</t>
  </si>
  <si>
    <t>KEEVEN AIR RANCH</t>
  </si>
  <si>
    <t>PEPPER FIELD</t>
  </si>
  <si>
    <t>WINDSOAR</t>
  </si>
  <si>
    <t>FREEDOM STRIP</t>
  </si>
  <si>
    <t>JOHN FARESE AIRPARK</t>
  </si>
  <si>
    <t>NICHOL AIRPARK</t>
  </si>
  <si>
    <t>BLACK BUTTE NORTH</t>
  </si>
  <si>
    <t>BRIER PATCH</t>
  </si>
  <si>
    <t>BULLWHACKER</t>
  </si>
  <si>
    <t>DBEAR RANCH</t>
  </si>
  <si>
    <t>ELK MEADOWS RANCH</t>
  </si>
  <si>
    <t>GOLD CREEK</t>
  </si>
  <si>
    <t>KNOX RIDGE</t>
  </si>
  <si>
    <t>MASONRY FIELD</t>
  </si>
  <si>
    <t>MOOSE CITY</t>
  </si>
  <si>
    <t>PALE MORNING DUN RANCH</t>
  </si>
  <si>
    <t>R &amp; R FIELD</t>
  </si>
  <si>
    <t>RUSSIAN FLAT</t>
  </si>
  <si>
    <t>SHIMMON</t>
  </si>
  <si>
    <t>WOODHAWK</t>
  </si>
  <si>
    <t>BELL MOUNTAIN</t>
  </si>
  <si>
    <t>CAROLINA BAY</t>
  </si>
  <si>
    <t>TOBACCO ROAD</t>
  </si>
  <si>
    <t>WHITFIELD'S EAST</t>
  </si>
  <si>
    <t>WOLF RIDGE</t>
  </si>
  <si>
    <t>OVERLAND-LOHSE FIELD</t>
  </si>
  <si>
    <t>COBBETTS POND</t>
  </si>
  <si>
    <t>BLEWS</t>
  </si>
  <si>
    <t>FLY-N-D LANDING STRIP</t>
  </si>
  <si>
    <t>DREAM CATCHER RANCH</t>
  </si>
  <si>
    <t>ELK VALLEY</t>
  </si>
  <si>
    <t>MESA VERDE RANCH STRIP</t>
  </si>
  <si>
    <t>BLACK ROCK CITY</t>
  </si>
  <si>
    <t>TWO STAR RANCH</t>
  </si>
  <si>
    <t>CLICHE COVE</t>
  </si>
  <si>
    <t>OLMSTEAD LANDING STRIP</t>
  </si>
  <si>
    <t>SILVERNAILS FIELD</t>
  </si>
  <si>
    <t>SOUTH CAIRO</t>
  </si>
  <si>
    <t>SUNSIDE</t>
  </si>
  <si>
    <t>TAMARACK ACRES</t>
  </si>
  <si>
    <t>TIGER PAW AERODROME</t>
  </si>
  <si>
    <t>BOOBER</t>
  </si>
  <si>
    <t>DADE FIELD</t>
  </si>
  <si>
    <t>FIGHTER FIELD</t>
  </si>
  <si>
    <t>HUFFORD FIELD</t>
  </si>
  <si>
    <t>BASS AERO</t>
  </si>
  <si>
    <t>CARIBOU</t>
  </si>
  <si>
    <t>GOOD LIFE RANCH</t>
  </si>
  <si>
    <t>JONES FARM FIELD</t>
  </si>
  <si>
    <t>MERCURY RANCH</t>
  </si>
  <si>
    <t>ANTONE RANCH</t>
  </si>
  <si>
    <t>BLUE SKIES FARM</t>
  </si>
  <si>
    <t>BYBEE FIELD</t>
  </si>
  <si>
    <t>HORN</t>
  </si>
  <si>
    <t>IRON CROWN</t>
  </si>
  <si>
    <t>OAKRIDGE RANCH</t>
  </si>
  <si>
    <t>RUGG RANCHES</t>
  </si>
  <si>
    <t>SKY WAGON RANCH</t>
  </si>
  <si>
    <t>EAGLES MERE FIELD</t>
  </si>
  <si>
    <t>EAKIN</t>
  </si>
  <si>
    <t>ELIZABETH JAMES</t>
  </si>
  <si>
    <t>GREGG</t>
  </si>
  <si>
    <t>LEUKHARDT'S LANDING</t>
  </si>
  <si>
    <t>RAGGED MOUNTAIN</t>
  </si>
  <si>
    <t>SCHULTEIS FIELD</t>
  </si>
  <si>
    <t>STAHL'S MOUNTAIN</t>
  </si>
  <si>
    <t>STATELINE</t>
  </si>
  <si>
    <t>CHICKEN COOP</t>
  </si>
  <si>
    <t>LA DOLCE TERRA</t>
  </si>
  <si>
    <t>CENTER FIELD</t>
  </si>
  <si>
    <t>DUMPLIN FIELD</t>
  </si>
  <si>
    <t>LILEY FIELD</t>
  </si>
  <si>
    <t>PARADISE AIRPARK</t>
  </si>
  <si>
    <t>PARIS LANDING AIRPARK</t>
  </si>
  <si>
    <t>PINEY CREEK</t>
  </si>
  <si>
    <t>SRIGLEY FIELD</t>
  </si>
  <si>
    <t>BLACK BRIDGE</t>
  </si>
  <si>
    <t>CT FIELDS</t>
  </si>
  <si>
    <t>HANNAH FIELD</t>
  </si>
  <si>
    <t>KILMARNOCK/TOLBERT FIELD</t>
  </si>
  <si>
    <t>OLD SOUTH AERODROME</t>
  </si>
  <si>
    <t>PERKEY</t>
  </si>
  <si>
    <t>THE SALMON  FARM</t>
  </si>
  <si>
    <t>CUB COVE</t>
  </si>
  <si>
    <t>MORTIMER BROWN LANDING</t>
  </si>
  <si>
    <t>NORTH HERO PASSAGE</t>
  </si>
  <si>
    <t>BEITER</t>
  </si>
  <si>
    <t>FANTASY FIELD AIRSTRIP</t>
  </si>
  <si>
    <t>MICHAIR</t>
  </si>
  <si>
    <t>PLEASANT FARM</t>
  </si>
  <si>
    <t>PORT FIELD</t>
  </si>
  <si>
    <t>WHITESTONE</t>
  </si>
  <si>
    <t>BOWMAN AIRSTRIP</t>
  </si>
  <si>
    <t>CLEARWATER AERO ESTATES</t>
  </si>
  <si>
    <t>HACKLANDER</t>
  </si>
  <si>
    <t>Location Data Source</t>
  </si>
  <si>
    <t>State_Abbr</t>
  </si>
  <si>
    <t>StateAndCountyFIPSCode</t>
  </si>
  <si>
    <t>TribalCode</t>
  </si>
  <si>
    <t>EISFacilitySiteIdentifier</t>
  </si>
  <si>
    <t>FacilitySiteDescription</t>
  </si>
  <si>
    <t/>
  </si>
  <si>
    <t>206</t>
  </si>
  <si>
    <t>Airport</t>
  </si>
  <si>
    <t>AIRPORT</t>
  </si>
  <si>
    <t>207</t>
  </si>
  <si>
    <t>380</t>
  </si>
  <si>
    <t>405</t>
  </si>
  <si>
    <t>750</t>
  </si>
  <si>
    <t>HELIPORT</t>
  </si>
  <si>
    <t>751</t>
  </si>
  <si>
    <t>02195</t>
  </si>
  <si>
    <t>SEAPLANE BASE</t>
  </si>
  <si>
    <t>02198</t>
  </si>
  <si>
    <t>02230</t>
  </si>
  <si>
    <t>Na</t>
  </si>
  <si>
    <t>02275</t>
  </si>
  <si>
    <t>02013</t>
  </si>
  <si>
    <t>02016</t>
  </si>
  <si>
    <t>02020</t>
  </si>
  <si>
    <t>02050</t>
  </si>
  <si>
    <t>02060</t>
  </si>
  <si>
    <t>02068</t>
  </si>
  <si>
    <t>02070</t>
  </si>
  <si>
    <t>02090</t>
  </si>
  <si>
    <t>02100</t>
  </si>
  <si>
    <t>02110</t>
  </si>
  <si>
    <t>02122</t>
  </si>
  <si>
    <t>Unknown</t>
  </si>
  <si>
    <t>02130</t>
  </si>
  <si>
    <t>02150</t>
  </si>
  <si>
    <t>02164</t>
  </si>
  <si>
    <t>02170</t>
  </si>
  <si>
    <t>02180</t>
  </si>
  <si>
    <t>02185</t>
  </si>
  <si>
    <t>02188</t>
  </si>
  <si>
    <t>02201</t>
  </si>
  <si>
    <t>02220</t>
  </si>
  <si>
    <t>02232</t>
  </si>
  <si>
    <t>02240</t>
  </si>
  <si>
    <t>02261</t>
  </si>
  <si>
    <t>02270</t>
  </si>
  <si>
    <t>02280</t>
  </si>
  <si>
    <t>02282</t>
  </si>
  <si>
    <t>02290</t>
  </si>
  <si>
    <t>01001</t>
  </si>
  <si>
    <t>01003</t>
  </si>
  <si>
    <t>01005</t>
  </si>
  <si>
    <t>01007</t>
  </si>
  <si>
    <t>01009</t>
  </si>
  <si>
    <t>01011</t>
  </si>
  <si>
    <t>01013</t>
  </si>
  <si>
    <t>01015</t>
  </si>
  <si>
    <t>01017</t>
  </si>
  <si>
    <t>01019</t>
  </si>
  <si>
    <t>01021</t>
  </si>
  <si>
    <t>01023</t>
  </si>
  <si>
    <t>01025</t>
  </si>
  <si>
    <t>01027</t>
  </si>
  <si>
    <t>01031</t>
  </si>
  <si>
    <t>01033</t>
  </si>
  <si>
    <t>01035</t>
  </si>
  <si>
    <t>01037</t>
  </si>
  <si>
    <t>01039</t>
  </si>
  <si>
    <t>01041</t>
  </si>
  <si>
    <t>01043</t>
  </si>
  <si>
    <t>01045</t>
  </si>
  <si>
    <t>01047</t>
  </si>
  <si>
    <t>01049</t>
  </si>
  <si>
    <t>01051</t>
  </si>
  <si>
    <t>01053</t>
  </si>
  <si>
    <t>01055</t>
  </si>
  <si>
    <t>01057</t>
  </si>
  <si>
    <t>01059</t>
  </si>
  <si>
    <t>01061</t>
  </si>
  <si>
    <t>01063</t>
  </si>
  <si>
    <t>01065</t>
  </si>
  <si>
    <t>01067</t>
  </si>
  <si>
    <t>01069</t>
  </si>
  <si>
    <t>01071</t>
  </si>
  <si>
    <t>01073</t>
  </si>
  <si>
    <t>01075</t>
  </si>
  <si>
    <t>01077</t>
  </si>
  <si>
    <t>01079</t>
  </si>
  <si>
    <t>01081</t>
  </si>
  <si>
    <t>01083</t>
  </si>
  <si>
    <t>01085</t>
  </si>
  <si>
    <t>01087</t>
  </si>
  <si>
    <t>01089</t>
  </si>
  <si>
    <t>01091</t>
  </si>
  <si>
    <t>01093</t>
  </si>
  <si>
    <t>01095</t>
  </si>
  <si>
    <t>01097</t>
  </si>
  <si>
    <t>01099</t>
  </si>
  <si>
    <t>01101</t>
  </si>
  <si>
    <t>01103</t>
  </si>
  <si>
    <t>01105</t>
  </si>
  <si>
    <t>01107</t>
  </si>
  <si>
    <t>01109</t>
  </si>
  <si>
    <t>01111</t>
  </si>
  <si>
    <t>01113</t>
  </si>
  <si>
    <t>01115</t>
  </si>
  <si>
    <t>01117</t>
  </si>
  <si>
    <t>01119</t>
  </si>
  <si>
    <t>01121</t>
  </si>
  <si>
    <t>01123</t>
  </si>
  <si>
    <t>01125</t>
  </si>
  <si>
    <t>01127</t>
  </si>
  <si>
    <t>01129</t>
  </si>
  <si>
    <t>01131</t>
  </si>
  <si>
    <t>01133</t>
  </si>
  <si>
    <t>05001</t>
  </si>
  <si>
    <t>05003</t>
  </si>
  <si>
    <t>05005</t>
  </si>
  <si>
    <t>05007</t>
  </si>
  <si>
    <t>ULTRALIGHT</t>
  </si>
  <si>
    <t>05009</t>
  </si>
  <si>
    <t>05011</t>
  </si>
  <si>
    <t>05013</t>
  </si>
  <si>
    <t>05015</t>
  </si>
  <si>
    <t>05017</t>
  </si>
  <si>
    <t>05019</t>
  </si>
  <si>
    <t>05021</t>
  </si>
  <si>
    <t>05023</t>
  </si>
  <si>
    <t>05027</t>
  </si>
  <si>
    <t>05029</t>
  </si>
  <si>
    <t>05031</t>
  </si>
  <si>
    <t>05033</t>
  </si>
  <si>
    <t>05035</t>
  </si>
  <si>
    <t>05037</t>
  </si>
  <si>
    <t>GLIDERPORT</t>
  </si>
  <si>
    <t>05039</t>
  </si>
  <si>
    <t>05041</t>
  </si>
  <si>
    <t>05043</t>
  </si>
  <si>
    <t>05045</t>
  </si>
  <si>
    <t>05047</t>
  </si>
  <si>
    <t>05049</t>
  </si>
  <si>
    <t>05051</t>
  </si>
  <si>
    <t>05053</t>
  </si>
  <si>
    <t>05055</t>
  </si>
  <si>
    <t>05057</t>
  </si>
  <si>
    <t>05059</t>
  </si>
  <si>
    <t>05061</t>
  </si>
  <si>
    <t>05063</t>
  </si>
  <si>
    <t>05065</t>
  </si>
  <si>
    <t>05067</t>
  </si>
  <si>
    <t>05069</t>
  </si>
  <si>
    <t>05071</t>
  </si>
  <si>
    <t>05075</t>
  </si>
  <si>
    <t>05077</t>
  </si>
  <si>
    <t>05079</t>
  </si>
  <si>
    <t>05083</t>
  </si>
  <si>
    <t>05085</t>
  </si>
  <si>
    <t>05087</t>
  </si>
  <si>
    <t>05089</t>
  </si>
  <si>
    <t>05091</t>
  </si>
  <si>
    <t>05093</t>
  </si>
  <si>
    <t>05095</t>
  </si>
  <si>
    <t>05097</t>
  </si>
  <si>
    <t>05099</t>
  </si>
  <si>
    <t>05101</t>
  </si>
  <si>
    <t>05103</t>
  </si>
  <si>
    <t>05105</t>
  </si>
  <si>
    <t>05107</t>
  </si>
  <si>
    <t>05109</t>
  </si>
  <si>
    <t>05111</t>
  </si>
  <si>
    <t>05113</t>
  </si>
  <si>
    <t>05115</t>
  </si>
  <si>
    <t>05117</t>
  </si>
  <si>
    <t>05119</t>
  </si>
  <si>
    <t>05121</t>
  </si>
  <si>
    <t>05123</t>
  </si>
  <si>
    <t>05125</t>
  </si>
  <si>
    <t>05127</t>
  </si>
  <si>
    <t>05129</t>
  </si>
  <si>
    <t>05131</t>
  </si>
  <si>
    <t>05133</t>
  </si>
  <si>
    <t>05135</t>
  </si>
  <si>
    <t>05137</t>
  </si>
  <si>
    <t>05139</t>
  </si>
  <si>
    <t>05141</t>
  </si>
  <si>
    <t>05143</t>
  </si>
  <si>
    <t>05145</t>
  </si>
  <si>
    <t>05147</t>
  </si>
  <si>
    <t>05149</t>
  </si>
  <si>
    <t>04001</t>
  </si>
  <si>
    <t>04003</t>
  </si>
  <si>
    <t>04005</t>
  </si>
  <si>
    <t>04007</t>
  </si>
  <si>
    <t>04009</t>
  </si>
  <si>
    <t>04011</t>
  </si>
  <si>
    <t>04012</t>
  </si>
  <si>
    <t>04013</t>
  </si>
  <si>
    <t>04015</t>
  </si>
  <si>
    <t>04017</t>
  </si>
  <si>
    <t>04019</t>
  </si>
  <si>
    <t>04021</t>
  </si>
  <si>
    <t>Gliderport</t>
  </si>
  <si>
    <t>04023</t>
  </si>
  <si>
    <t>04025</t>
  </si>
  <si>
    <t>04027</t>
  </si>
  <si>
    <t>06001</t>
  </si>
  <si>
    <t>06003</t>
  </si>
  <si>
    <t>06005</t>
  </si>
  <si>
    <t>06007</t>
  </si>
  <si>
    <t>06009</t>
  </si>
  <si>
    <t>06011</t>
  </si>
  <si>
    <t>06013</t>
  </si>
  <si>
    <t>06015</t>
  </si>
  <si>
    <t>06017</t>
  </si>
  <si>
    <t>06019</t>
  </si>
  <si>
    <t>06021</t>
  </si>
  <si>
    <t>06023</t>
  </si>
  <si>
    <t>06025</t>
  </si>
  <si>
    <t>06027</t>
  </si>
  <si>
    <t>06029</t>
  </si>
  <si>
    <t>06031</t>
  </si>
  <si>
    <t>06033</t>
  </si>
  <si>
    <t>06035</t>
  </si>
  <si>
    <t>06037</t>
  </si>
  <si>
    <t>06039</t>
  </si>
  <si>
    <t>06041</t>
  </si>
  <si>
    <t>06043</t>
  </si>
  <si>
    <t>06045</t>
  </si>
  <si>
    <t>06047</t>
  </si>
  <si>
    <t>06049</t>
  </si>
  <si>
    <t>06051</t>
  </si>
  <si>
    <t>06053</t>
  </si>
  <si>
    <t>06055</t>
  </si>
  <si>
    <t>06057</t>
  </si>
  <si>
    <t>06059</t>
  </si>
  <si>
    <t>06061</t>
  </si>
  <si>
    <t>06063</t>
  </si>
  <si>
    <t>06065</t>
  </si>
  <si>
    <t>06067</t>
  </si>
  <si>
    <t>06069</t>
  </si>
  <si>
    <t>06071</t>
  </si>
  <si>
    <t>06073</t>
  </si>
  <si>
    <t>06075</t>
  </si>
  <si>
    <t>06077</t>
  </si>
  <si>
    <t>06079</t>
  </si>
  <si>
    <t>06081</t>
  </si>
  <si>
    <t>06083</t>
  </si>
  <si>
    <t>06085</t>
  </si>
  <si>
    <t>06087</t>
  </si>
  <si>
    <t>06089</t>
  </si>
  <si>
    <t>06091</t>
  </si>
  <si>
    <t>06093</t>
  </si>
  <si>
    <t>06095</t>
  </si>
  <si>
    <t>06097</t>
  </si>
  <si>
    <t>06099</t>
  </si>
  <si>
    <t>06101</t>
  </si>
  <si>
    <t>06103</t>
  </si>
  <si>
    <t>06105</t>
  </si>
  <si>
    <t>06107</t>
  </si>
  <si>
    <t>06109</t>
  </si>
  <si>
    <t>06111</t>
  </si>
  <si>
    <t>06113</t>
  </si>
  <si>
    <t>06115</t>
  </si>
  <si>
    <t>08001</t>
  </si>
  <si>
    <t>08003</t>
  </si>
  <si>
    <t>08005</t>
  </si>
  <si>
    <t>08007</t>
  </si>
  <si>
    <t>08009</t>
  </si>
  <si>
    <t>08011</t>
  </si>
  <si>
    <t>08013</t>
  </si>
  <si>
    <t>08015</t>
  </si>
  <si>
    <t>08017</t>
  </si>
  <si>
    <t>08019</t>
  </si>
  <si>
    <t>08023</t>
  </si>
  <si>
    <t>08027</t>
  </si>
  <si>
    <t>08029</t>
  </si>
  <si>
    <t>08031</t>
  </si>
  <si>
    <t>08033</t>
  </si>
  <si>
    <t>08035</t>
  </si>
  <si>
    <t>08037</t>
  </si>
  <si>
    <t>08039</t>
  </si>
  <si>
    <t>08041</t>
  </si>
  <si>
    <t>08043</t>
  </si>
  <si>
    <t>08045</t>
  </si>
  <si>
    <t>08047</t>
  </si>
  <si>
    <t>08049</t>
  </si>
  <si>
    <t>08051</t>
  </si>
  <si>
    <t>08053</t>
  </si>
  <si>
    <t>08055</t>
  </si>
  <si>
    <t>08057</t>
  </si>
  <si>
    <t>08059</t>
  </si>
  <si>
    <t>08061</t>
  </si>
  <si>
    <t>08063</t>
  </si>
  <si>
    <t>08065</t>
  </si>
  <si>
    <t>08067</t>
  </si>
  <si>
    <t>08069</t>
  </si>
  <si>
    <t>08071</t>
  </si>
  <si>
    <t>08073</t>
  </si>
  <si>
    <t>08075</t>
  </si>
  <si>
    <t>08077</t>
  </si>
  <si>
    <t>08079</t>
  </si>
  <si>
    <t>08081</t>
  </si>
  <si>
    <t>08083</t>
  </si>
  <si>
    <t>08085</t>
  </si>
  <si>
    <t>08087</t>
  </si>
  <si>
    <t>08089</t>
  </si>
  <si>
    <t>08091</t>
  </si>
  <si>
    <t>08093</t>
  </si>
  <si>
    <t>08095</t>
  </si>
  <si>
    <t>08097</t>
  </si>
  <si>
    <t>08099</t>
  </si>
  <si>
    <t>08101</t>
  </si>
  <si>
    <t>08103</t>
  </si>
  <si>
    <t>08105</t>
  </si>
  <si>
    <t>08107</t>
  </si>
  <si>
    <t>08109</t>
  </si>
  <si>
    <t>08111</t>
  </si>
  <si>
    <t>08113</t>
  </si>
  <si>
    <t>08115</t>
  </si>
  <si>
    <t>08117</t>
  </si>
  <si>
    <t>08119</t>
  </si>
  <si>
    <t>08121</t>
  </si>
  <si>
    <t>08123</t>
  </si>
  <si>
    <t>08125</t>
  </si>
  <si>
    <t>09001</t>
  </si>
  <si>
    <t>09003</t>
  </si>
  <si>
    <t>09005</t>
  </si>
  <si>
    <t>09007</t>
  </si>
  <si>
    <t>09009</t>
  </si>
  <si>
    <t>09011</t>
  </si>
  <si>
    <t>09013</t>
  </si>
  <si>
    <t>09015</t>
  </si>
  <si>
    <t>11001</t>
  </si>
  <si>
    <t>10001</t>
  </si>
  <si>
    <t>10003</t>
  </si>
  <si>
    <t>10005</t>
  </si>
  <si>
    <t>12001</t>
  </si>
  <si>
    <t>12003</t>
  </si>
  <si>
    <t>12005</t>
  </si>
  <si>
    <t>12007</t>
  </si>
  <si>
    <t>12009</t>
  </si>
  <si>
    <t>12011</t>
  </si>
  <si>
    <t>12013</t>
  </si>
  <si>
    <t>12015</t>
  </si>
  <si>
    <t>12017</t>
  </si>
  <si>
    <t>12019</t>
  </si>
  <si>
    <t>12021</t>
  </si>
  <si>
    <t>12023</t>
  </si>
  <si>
    <t>12027</t>
  </si>
  <si>
    <t>12029</t>
  </si>
  <si>
    <t>12031</t>
  </si>
  <si>
    <t>12033</t>
  </si>
  <si>
    <t>12035</t>
  </si>
  <si>
    <t>12037</t>
  </si>
  <si>
    <t>12039</t>
  </si>
  <si>
    <t>12041</t>
  </si>
  <si>
    <t>12043</t>
  </si>
  <si>
    <t>12045</t>
  </si>
  <si>
    <t>12047</t>
  </si>
  <si>
    <t>12049</t>
  </si>
  <si>
    <t>12051</t>
  </si>
  <si>
    <t>12053</t>
  </si>
  <si>
    <t>12055</t>
  </si>
  <si>
    <t>12057</t>
  </si>
  <si>
    <t>12059</t>
  </si>
  <si>
    <t>12061</t>
  </si>
  <si>
    <t>12063</t>
  </si>
  <si>
    <t>12065</t>
  </si>
  <si>
    <t>12067</t>
  </si>
  <si>
    <t>12069</t>
  </si>
  <si>
    <t>12071</t>
  </si>
  <si>
    <t>12073</t>
  </si>
  <si>
    <t>12075</t>
  </si>
  <si>
    <t>12079</t>
  </si>
  <si>
    <t>STOLPORT</t>
  </si>
  <si>
    <t>12081</t>
  </si>
  <si>
    <t>12083</t>
  </si>
  <si>
    <t>12085</t>
  </si>
  <si>
    <t>12086</t>
  </si>
  <si>
    <t>12087</t>
  </si>
  <si>
    <t>12089</t>
  </si>
  <si>
    <t>12091</t>
  </si>
  <si>
    <t>12093</t>
  </si>
  <si>
    <t>12095</t>
  </si>
  <si>
    <t>12097</t>
  </si>
  <si>
    <t>12099</t>
  </si>
  <si>
    <t>12101</t>
  </si>
  <si>
    <t>12103</t>
  </si>
  <si>
    <t>12105</t>
  </si>
  <si>
    <t>12107</t>
  </si>
  <si>
    <t>12109</t>
  </si>
  <si>
    <t>12111</t>
  </si>
  <si>
    <t>12113</t>
  </si>
  <si>
    <t>12115</t>
  </si>
  <si>
    <t>12117</t>
  </si>
  <si>
    <t>12119</t>
  </si>
  <si>
    <t>12121</t>
  </si>
  <si>
    <t>12123</t>
  </si>
  <si>
    <t>12125</t>
  </si>
  <si>
    <t>12127</t>
  </si>
  <si>
    <t>12129</t>
  </si>
  <si>
    <t>12131</t>
  </si>
  <si>
    <t>12133</t>
  </si>
  <si>
    <t>13001</t>
  </si>
  <si>
    <t>13005</t>
  </si>
  <si>
    <t>13007</t>
  </si>
  <si>
    <t>13009</t>
  </si>
  <si>
    <t>13013</t>
  </si>
  <si>
    <t>13015</t>
  </si>
  <si>
    <t>13017</t>
  </si>
  <si>
    <t>13019</t>
  </si>
  <si>
    <t>13021</t>
  </si>
  <si>
    <t>13023</t>
  </si>
  <si>
    <t>13025</t>
  </si>
  <si>
    <t>13027</t>
  </si>
  <si>
    <t>13031</t>
  </si>
  <si>
    <t>13033</t>
  </si>
  <si>
    <t>13035</t>
  </si>
  <si>
    <t>13037</t>
  </si>
  <si>
    <t>13039</t>
  </si>
  <si>
    <t>13043</t>
  </si>
  <si>
    <t>13045</t>
  </si>
  <si>
    <t>13047</t>
  </si>
  <si>
    <t>13049</t>
  </si>
  <si>
    <t>13051</t>
  </si>
  <si>
    <t>13053</t>
  </si>
  <si>
    <t>13055</t>
  </si>
  <si>
    <t>13057</t>
  </si>
  <si>
    <t>13059</t>
  </si>
  <si>
    <t>13061</t>
  </si>
  <si>
    <t>13063</t>
  </si>
  <si>
    <t>13065</t>
  </si>
  <si>
    <t>13067</t>
  </si>
  <si>
    <t>13069</t>
  </si>
  <si>
    <t>13071</t>
  </si>
  <si>
    <t>13073</t>
  </si>
  <si>
    <t>13075</t>
  </si>
  <si>
    <t>13077</t>
  </si>
  <si>
    <t>13079</t>
  </si>
  <si>
    <t>13081</t>
  </si>
  <si>
    <t>13083</t>
  </si>
  <si>
    <t>13085</t>
  </si>
  <si>
    <t>13087</t>
  </si>
  <si>
    <t>13089</t>
  </si>
  <si>
    <t>13091</t>
  </si>
  <si>
    <t>13093</t>
  </si>
  <si>
    <t>13095</t>
  </si>
  <si>
    <t>13097</t>
  </si>
  <si>
    <t>13099</t>
  </si>
  <si>
    <t>13103</t>
  </si>
  <si>
    <t>13105</t>
  </si>
  <si>
    <t>13107</t>
  </si>
  <si>
    <t>13109</t>
  </si>
  <si>
    <t>13111</t>
  </si>
  <si>
    <t>13113</t>
  </si>
  <si>
    <t>13115</t>
  </si>
  <si>
    <t>13117</t>
  </si>
  <si>
    <t>13119</t>
  </si>
  <si>
    <t>13121</t>
  </si>
  <si>
    <t>13123</t>
  </si>
  <si>
    <t>13127</t>
  </si>
  <si>
    <t>13129</t>
  </si>
  <si>
    <t>13131</t>
  </si>
  <si>
    <t>13133</t>
  </si>
  <si>
    <t>13135</t>
  </si>
  <si>
    <t>13137</t>
  </si>
  <si>
    <t>13139</t>
  </si>
  <si>
    <t>13141</t>
  </si>
  <si>
    <t>13143</t>
  </si>
  <si>
    <t>13145</t>
  </si>
  <si>
    <t>13147</t>
  </si>
  <si>
    <t>13149</t>
  </si>
  <si>
    <t>13151</t>
  </si>
  <si>
    <t>13153</t>
  </si>
  <si>
    <t>13155</t>
  </si>
  <si>
    <t>13157</t>
  </si>
  <si>
    <t>13159</t>
  </si>
  <si>
    <t>13161</t>
  </si>
  <si>
    <t>13163</t>
  </si>
  <si>
    <t>13165</t>
  </si>
  <si>
    <t>13167</t>
  </si>
  <si>
    <t>13171</t>
  </si>
  <si>
    <t>13175</t>
  </si>
  <si>
    <t>13177</t>
  </si>
  <si>
    <t>13179</t>
  </si>
  <si>
    <t>13181</t>
  </si>
  <si>
    <t>13185</t>
  </si>
  <si>
    <t>13187</t>
  </si>
  <si>
    <t>13189</t>
  </si>
  <si>
    <t>13191</t>
  </si>
  <si>
    <t>13193</t>
  </si>
  <si>
    <t>13197</t>
  </si>
  <si>
    <t>13199</t>
  </si>
  <si>
    <t>13205</t>
  </si>
  <si>
    <t>13207</t>
  </si>
  <si>
    <t>13211</t>
  </si>
  <si>
    <t>13213</t>
  </si>
  <si>
    <t>13215</t>
  </si>
  <si>
    <t>13217</t>
  </si>
  <si>
    <t>13221</t>
  </si>
  <si>
    <t>13223</t>
  </si>
  <si>
    <t>13225</t>
  </si>
  <si>
    <t>13227</t>
  </si>
  <si>
    <t>13229</t>
  </si>
  <si>
    <t>13231</t>
  </si>
  <si>
    <t>13233</t>
  </si>
  <si>
    <t>13235</t>
  </si>
  <si>
    <t>13237</t>
  </si>
  <si>
    <t>13241</t>
  </si>
  <si>
    <t>13243</t>
  </si>
  <si>
    <t>13245</t>
  </si>
  <si>
    <t>13247</t>
  </si>
  <si>
    <t>13251</t>
  </si>
  <si>
    <t>13253</t>
  </si>
  <si>
    <t>13255</t>
  </si>
  <si>
    <t>13257</t>
  </si>
  <si>
    <t>13259</t>
  </si>
  <si>
    <t>13261</t>
  </si>
  <si>
    <t>13263</t>
  </si>
  <si>
    <t>13267</t>
  </si>
  <si>
    <t>13269</t>
  </si>
  <si>
    <t>13273</t>
  </si>
  <si>
    <t>13275</t>
  </si>
  <si>
    <t>13277</t>
  </si>
  <si>
    <t>13279</t>
  </si>
  <si>
    <t>13283</t>
  </si>
  <si>
    <t>13285</t>
  </si>
  <si>
    <t>13287</t>
  </si>
  <si>
    <t>13289</t>
  </si>
  <si>
    <t>13291</t>
  </si>
  <si>
    <t>13293</t>
  </si>
  <si>
    <t>13295</t>
  </si>
  <si>
    <t>13297</t>
  </si>
  <si>
    <t>13299</t>
  </si>
  <si>
    <t>13303</t>
  </si>
  <si>
    <t>13305</t>
  </si>
  <si>
    <t>13309</t>
  </si>
  <si>
    <t>13311</t>
  </si>
  <si>
    <t>13313</t>
  </si>
  <si>
    <t>13315</t>
  </si>
  <si>
    <t>13317</t>
  </si>
  <si>
    <t>13321</t>
  </si>
  <si>
    <t>15001</t>
  </si>
  <si>
    <t>15003</t>
  </si>
  <si>
    <t>15005</t>
  </si>
  <si>
    <t>15007</t>
  </si>
  <si>
    <t>15009</t>
  </si>
  <si>
    <t>19001</t>
  </si>
  <si>
    <t>19003</t>
  </si>
  <si>
    <t>19005</t>
  </si>
  <si>
    <t>19007</t>
  </si>
  <si>
    <t>19009</t>
  </si>
  <si>
    <t>19011</t>
  </si>
  <si>
    <t>19013</t>
  </si>
  <si>
    <t>19015</t>
  </si>
  <si>
    <t>19017</t>
  </si>
  <si>
    <t>19019</t>
  </si>
  <si>
    <t>19021</t>
  </si>
  <si>
    <t>19023</t>
  </si>
  <si>
    <t>19025</t>
  </si>
  <si>
    <t>19027</t>
  </si>
  <si>
    <t>19029</t>
  </si>
  <si>
    <t>19031</t>
  </si>
  <si>
    <t>19033</t>
  </si>
  <si>
    <t>19035</t>
  </si>
  <si>
    <t>19037</t>
  </si>
  <si>
    <t>19039</t>
  </si>
  <si>
    <t>19041</t>
  </si>
  <si>
    <t>19043</t>
  </si>
  <si>
    <t>19045</t>
  </si>
  <si>
    <t>19047</t>
  </si>
  <si>
    <t>19049</t>
  </si>
  <si>
    <t>19051</t>
  </si>
  <si>
    <t>19053</t>
  </si>
  <si>
    <t>19055</t>
  </si>
  <si>
    <t>19057</t>
  </si>
  <si>
    <t>19059</t>
  </si>
  <si>
    <t>19061</t>
  </si>
  <si>
    <t>19063</t>
  </si>
  <si>
    <t>19065</t>
  </si>
  <si>
    <t>19067</t>
  </si>
  <si>
    <t>19069</t>
  </si>
  <si>
    <t>19071</t>
  </si>
  <si>
    <t>19073</t>
  </si>
  <si>
    <t>19075</t>
  </si>
  <si>
    <t>19077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</si>
  <si>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</si>
  <si>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</si>
  <si>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</si>
  <si>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</si>
  <si>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</si>
  <si>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</si>
  <si>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</si>
  <si>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</si>
  <si>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19095</t>
  </si>
  <si>
    <t>19097</t>
  </si>
  <si>
    <t>19099</t>
  </si>
  <si>
    <t>19101</t>
  </si>
  <si>
    <t>19103</t>
  </si>
  <si>
    <t>19105</t>
  </si>
  <si>
    <t>19107</t>
  </si>
  <si>
    <t>19109</t>
  </si>
  <si>
    <t>19111</t>
  </si>
  <si>
    <t>19113</t>
  </si>
  <si>
    <t>19115</t>
  </si>
  <si>
    <t>19117</t>
  </si>
  <si>
    <t>19119</t>
  </si>
  <si>
    <t>19121</t>
  </si>
  <si>
    <t>19123</t>
  </si>
  <si>
    <t>19125</t>
  </si>
  <si>
    <t>19127</t>
  </si>
  <si>
    <t>19131</t>
  </si>
  <si>
    <t>19133</t>
  </si>
  <si>
    <t>19135</t>
  </si>
  <si>
    <t>19137</t>
  </si>
  <si>
    <t>19139</t>
  </si>
  <si>
    <t>19141</t>
  </si>
  <si>
    <t>19143</t>
  </si>
  <si>
    <t>19145</t>
  </si>
  <si>
    <t>19147</t>
  </si>
  <si>
    <t>19149</t>
  </si>
  <si>
    <t>19151</t>
  </si>
  <si>
    <t>19153</t>
  </si>
  <si>
    <t>19155</t>
  </si>
  <si>
    <t>19157</t>
  </si>
  <si>
    <t>19159</t>
  </si>
  <si>
    <t>19161</t>
  </si>
  <si>
    <t>19163</t>
  </si>
  <si>
    <t>19165</t>
  </si>
  <si>
    <t>19167</t>
  </si>
  <si>
    <t>19169</t>
  </si>
  <si>
    <t>19171</t>
  </si>
  <si>
    <t>19173</t>
  </si>
  <si>
    <t>19175</t>
  </si>
  <si>
    <t>19177</t>
  </si>
  <si>
    <t>19179</t>
  </si>
  <si>
    <t>19181</t>
  </si>
  <si>
    <t>19183</t>
  </si>
  <si>
    <t>19185</t>
  </si>
  <si>
    <t>19187</t>
  </si>
  <si>
    <t>19189</t>
  </si>
  <si>
    <t>19191</t>
  </si>
  <si>
    <t>19193</t>
  </si>
  <si>
    <t>19195</t>
  </si>
  <si>
    <t>19197</t>
  </si>
  <si>
    <t>16001</t>
  </si>
  <si>
    <t>16003</t>
  </si>
  <si>
    <t>16005</t>
  </si>
  <si>
    <t>16007</t>
  </si>
  <si>
    <t>16009</t>
  </si>
  <si>
    <t>16011</t>
  </si>
  <si>
    <t>16013</t>
  </si>
  <si>
    <t>16015</t>
  </si>
  <si>
    <t>16017</t>
  </si>
  <si>
    <t>16019</t>
  </si>
  <si>
    <t>16021</t>
  </si>
  <si>
    <t>16023</t>
  </si>
  <si>
    <t>16025</t>
  </si>
  <si>
    <t>16027</t>
  </si>
  <si>
    <t>16029</t>
  </si>
  <si>
    <t>16031</t>
  </si>
  <si>
    <t>16033</t>
  </si>
  <si>
    <t>16035</t>
  </si>
  <si>
    <t>16037</t>
  </si>
  <si>
    <t>16039</t>
  </si>
  <si>
    <t>16041</t>
  </si>
  <si>
    <t>16043</t>
  </si>
  <si>
    <t>16045</t>
  </si>
  <si>
    <t>16047</t>
  </si>
  <si>
    <t>16049</t>
  </si>
  <si>
    <t>16051</t>
  </si>
  <si>
    <t>16053</t>
  </si>
  <si>
    <t>16055</t>
  </si>
  <si>
    <t>16057</t>
  </si>
  <si>
    <t>16059</t>
  </si>
  <si>
    <t>16061</t>
  </si>
  <si>
    <t>16063</t>
  </si>
  <si>
    <t>16065</t>
  </si>
  <si>
    <t>16067</t>
  </si>
  <si>
    <t>16069</t>
  </si>
  <si>
    <t>16071</t>
  </si>
  <si>
    <t>16073</t>
  </si>
  <si>
    <t>16075</t>
  </si>
  <si>
    <t>16077</t>
  </si>
  <si>
    <t>16079</t>
  </si>
  <si>
    <t>16081</t>
  </si>
  <si>
    <t>16083</t>
  </si>
  <si>
    <t>16085</t>
  </si>
  <si>
    <t>16087</t>
  </si>
  <si>
    <t>17001</t>
  </si>
  <si>
    <t>17003</t>
  </si>
  <si>
    <t>17005</t>
  </si>
  <si>
    <t>17007</t>
  </si>
  <si>
    <t>17009</t>
  </si>
  <si>
    <t>17011</t>
  </si>
  <si>
    <t>17013</t>
  </si>
  <si>
    <t>17015</t>
  </si>
  <si>
    <t>17017</t>
  </si>
  <si>
    <t>17019</t>
  </si>
  <si>
    <t>17021</t>
  </si>
  <si>
    <t>17023</t>
  </si>
  <si>
    <t>17025</t>
  </si>
  <si>
    <t>17027</t>
  </si>
  <si>
    <t>17029</t>
  </si>
  <si>
    <t>17031</t>
  </si>
  <si>
    <t>17033</t>
  </si>
  <si>
    <t>17035</t>
  </si>
  <si>
    <t>17037</t>
  </si>
  <si>
    <t>17039</t>
  </si>
  <si>
    <t>17041</t>
  </si>
  <si>
    <t>17043</t>
  </si>
  <si>
    <t>17045</t>
  </si>
  <si>
    <t>17047</t>
  </si>
  <si>
    <t>17049</t>
  </si>
  <si>
    <t>17051</t>
  </si>
  <si>
    <t>17053</t>
  </si>
  <si>
    <t>17055</t>
  </si>
  <si>
    <t>17057</t>
  </si>
  <si>
    <t>17061</t>
  </si>
  <si>
    <t>17063</t>
  </si>
  <si>
    <t>17065</t>
  </si>
  <si>
    <t>17067</t>
  </si>
  <si>
    <t>17069</t>
  </si>
  <si>
    <t>17071</t>
  </si>
  <si>
    <t>17073</t>
  </si>
  <si>
    <t>17075</t>
  </si>
  <si>
    <t>17077</t>
  </si>
  <si>
    <t>17079</t>
  </si>
  <si>
    <t>17081</t>
  </si>
  <si>
    <t>17083</t>
  </si>
  <si>
    <t>17085</t>
  </si>
  <si>
    <t>17087</t>
  </si>
  <si>
    <t>17089</t>
  </si>
  <si>
    <t>17091</t>
  </si>
  <si>
    <t>17093</t>
  </si>
  <si>
    <t>17095</t>
  </si>
  <si>
    <t>17097</t>
  </si>
  <si>
    <t>17099</t>
  </si>
  <si>
    <t>17101</t>
  </si>
  <si>
    <t>17103</t>
  </si>
  <si>
    <t>17105</t>
  </si>
  <si>
    <t>17107</t>
  </si>
  <si>
    <t>17109</t>
  </si>
  <si>
    <t>17111</t>
  </si>
  <si>
    <t>17113</t>
  </si>
  <si>
    <t>17115</t>
  </si>
  <si>
    <t>17117</t>
  </si>
  <si>
    <t>17119</t>
  </si>
  <si>
    <t>17121</t>
  </si>
  <si>
    <t>17123</t>
  </si>
  <si>
    <t>17125</t>
  </si>
  <si>
    <t>17127</t>
  </si>
  <si>
    <t>17129</t>
  </si>
  <si>
    <t>17131</t>
  </si>
  <si>
    <t>17133</t>
  </si>
  <si>
    <t>17135</t>
  </si>
  <si>
    <t>17137</t>
  </si>
  <si>
    <t>17139</t>
  </si>
  <si>
    <t>17141</t>
  </si>
  <si>
    <t>17143</t>
  </si>
  <si>
    <t>17145</t>
  </si>
  <si>
    <t>17147</t>
  </si>
  <si>
    <t>17149</t>
  </si>
  <si>
    <t>17153</t>
  </si>
  <si>
    <t>17155</t>
  </si>
  <si>
    <t>17157</t>
  </si>
  <si>
    <t>17159</t>
  </si>
  <si>
    <t>17161</t>
  </si>
  <si>
    <t>17163</t>
  </si>
  <si>
    <t>17165</t>
  </si>
  <si>
    <t>17167</t>
  </si>
  <si>
    <t>17169</t>
  </si>
  <si>
    <t>17173</t>
  </si>
  <si>
    <t>17175</t>
  </si>
  <si>
    <t>17177</t>
  </si>
  <si>
    <t>17179</t>
  </si>
  <si>
    <t>17181</t>
  </si>
  <si>
    <t>17183</t>
  </si>
  <si>
    <t>17185</t>
  </si>
  <si>
    <t>17187</t>
  </si>
  <si>
    <t>17189</t>
  </si>
  <si>
    <t>17191</t>
  </si>
  <si>
    <t>17193</t>
  </si>
  <si>
    <t>17195</t>
  </si>
  <si>
    <t>17197</t>
  </si>
  <si>
    <t>17199</t>
  </si>
  <si>
    <t>17201</t>
  </si>
  <si>
    <t>17203</t>
  </si>
  <si>
    <t>18001</t>
  </si>
  <si>
    <t>18003</t>
  </si>
  <si>
    <t>18005</t>
  </si>
  <si>
    <t>18007</t>
  </si>
  <si>
    <t>18009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</si>
  <si>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</si>
  <si>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</si>
  <si>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</si>
  <si>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</si>
  <si>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</si>
  <si>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</si>
  <si>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</si>
  <si>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</si>
  <si>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</si>
  <si>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18029</t>
  </si>
  <si>
    <t>18031</t>
  </si>
  <si>
    <t>18033</t>
  </si>
  <si>
    <t>18035</t>
  </si>
  <si>
    <t>18037</t>
  </si>
  <si>
    <t>18039</t>
  </si>
  <si>
    <t>18041</t>
  </si>
  <si>
    <t>18043</t>
  </si>
  <si>
    <t>18045</t>
  </si>
  <si>
    <t>18047</t>
  </si>
  <si>
    <t>18049</t>
  </si>
  <si>
    <t>18051</t>
  </si>
  <si>
    <t>18053</t>
  </si>
  <si>
    <t>18055</t>
  </si>
  <si>
    <t>18057</t>
  </si>
  <si>
    <t>18059</t>
  </si>
  <si>
    <t>18061</t>
  </si>
  <si>
    <t>18063</t>
  </si>
  <si>
    <t>18065</t>
  </si>
  <si>
    <t>18067</t>
  </si>
  <si>
    <t>18069</t>
  </si>
  <si>
    <t>18071</t>
  </si>
  <si>
    <t>18073</t>
  </si>
  <si>
    <t>18075</t>
  </si>
  <si>
    <t>18077</t>
  </si>
  <si>
    <t>18079</t>
  </si>
  <si>
    <t>18081</t>
  </si>
  <si>
    <t>18083</t>
  </si>
  <si>
    <t>18085</t>
  </si>
  <si>
    <t>18087</t>
  </si>
  <si>
    <t>18089</t>
  </si>
  <si>
    <t>18091</t>
  </si>
  <si>
    <t>18093</t>
  </si>
  <si>
    <t>18095</t>
  </si>
  <si>
    <t>18097</t>
  </si>
  <si>
    <t>18099</t>
  </si>
  <si>
    <t>18103</t>
  </si>
  <si>
    <t>18105</t>
  </si>
  <si>
    <t>18107</t>
  </si>
  <si>
    <t>18109</t>
  </si>
  <si>
    <t>18111</t>
  </si>
  <si>
    <t>18113</t>
  </si>
  <si>
    <t>18115</t>
  </si>
  <si>
    <t>18117</t>
  </si>
  <si>
    <t>18119</t>
  </si>
  <si>
    <t>18121</t>
  </si>
  <si>
    <t>18123</t>
  </si>
  <si>
    <t>18125</t>
  </si>
  <si>
    <t>18127</t>
  </si>
  <si>
    <t>18129</t>
  </si>
  <si>
    <t>18131</t>
  </si>
  <si>
    <t>18133</t>
  </si>
  <si>
    <t>18135</t>
  </si>
  <si>
    <t>18137</t>
  </si>
  <si>
    <t>18139</t>
  </si>
  <si>
    <t>18141</t>
  </si>
  <si>
    <t>18143</t>
  </si>
  <si>
    <t>18145</t>
  </si>
  <si>
    <t>18147</t>
  </si>
  <si>
    <t>18149</t>
  </si>
  <si>
    <t>18151</t>
  </si>
  <si>
    <t>18153</t>
  </si>
  <si>
    <t>18155</t>
  </si>
  <si>
    <t>18157</t>
  </si>
  <si>
    <t>18159</t>
  </si>
  <si>
    <t>18161</t>
  </si>
  <si>
    <t>18163</t>
  </si>
  <si>
    <t>18165</t>
  </si>
  <si>
    <t>18167</t>
  </si>
  <si>
    <t>18169</t>
  </si>
  <si>
    <t>18171</t>
  </si>
  <si>
    <t>18173</t>
  </si>
  <si>
    <t>18175</t>
  </si>
  <si>
    <t>18177</t>
  </si>
  <si>
    <t>18179</t>
  </si>
  <si>
    <t>18181</t>
  </si>
  <si>
    <t>18183</t>
  </si>
  <si>
    <t>20001</t>
  </si>
  <si>
    <t>20003</t>
  </si>
  <si>
    <t>20005</t>
  </si>
  <si>
    <t>20007</t>
  </si>
  <si>
    <t>20009</t>
  </si>
  <si>
    <t>20011</t>
  </si>
  <si>
    <t>20013</t>
  </si>
  <si>
    <t>20015</t>
  </si>
  <si>
    <t>20017</t>
  </si>
  <si>
    <t>20019</t>
  </si>
  <si>
    <t>20021</t>
  </si>
  <si>
    <t>20023</t>
  </si>
  <si>
    <t>20025</t>
  </si>
  <si>
    <t>20027</t>
  </si>
  <si>
    <t>20029</t>
  </si>
  <si>
    <t>20031</t>
  </si>
  <si>
    <t>20033</t>
  </si>
  <si>
    <t>20035</t>
  </si>
  <si>
    <t>20037</t>
  </si>
  <si>
    <t>20039</t>
  </si>
  <si>
    <t>20041</t>
  </si>
  <si>
    <t>20043</t>
  </si>
  <si>
    <t>20045</t>
  </si>
  <si>
    <t>20047</t>
  </si>
  <si>
    <t>20049</t>
  </si>
  <si>
    <t>20051</t>
  </si>
  <si>
    <t>20053</t>
  </si>
  <si>
    <t>20055</t>
  </si>
  <si>
    <t>20057</t>
  </si>
  <si>
    <t>20059</t>
  </si>
  <si>
    <t>20061</t>
  </si>
  <si>
    <t>20063</t>
  </si>
  <si>
    <t>20065</t>
  </si>
  <si>
    <t>20067</t>
  </si>
  <si>
    <t>20069</t>
  </si>
  <si>
    <t>20071</t>
  </si>
  <si>
    <t>20073</t>
  </si>
  <si>
    <t>20075</t>
  </si>
  <si>
    <t>20077</t>
  </si>
  <si>
    <t>20079</t>
  </si>
  <si>
    <t>20081</t>
  </si>
  <si>
    <t>20083</t>
  </si>
  <si>
    <t>20085</t>
  </si>
  <si>
    <t>20087</t>
  </si>
  <si>
    <t>20089</t>
  </si>
  <si>
    <t>20091</t>
  </si>
  <si>
    <t>20093</t>
  </si>
  <si>
    <t>20095</t>
  </si>
  <si>
    <t>20097</t>
  </si>
  <si>
    <t>20099</t>
  </si>
  <si>
    <t>20101</t>
  </si>
  <si>
    <t>20103</t>
  </si>
  <si>
    <t>20105</t>
  </si>
  <si>
    <t>20107</t>
  </si>
  <si>
    <t>20109</t>
  </si>
  <si>
    <t>20111</t>
  </si>
  <si>
    <t>20113</t>
  </si>
  <si>
    <t>20115</t>
  </si>
  <si>
    <t>20117</t>
  </si>
  <si>
    <t>20119</t>
  </si>
  <si>
    <t>20121</t>
  </si>
  <si>
    <t>20123</t>
  </si>
  <si>
    <t>20125</t>
  </si>
  <si>
    <t>20127</t>
  </si>
  <si>
    <t>20129</t>
  </si>
  <si>
    <t>20131</t>
  </si>
  <si>
    <t>20133</t>
  </si>
  <si>
    <t>20135</t>
  </si>
  <si>
    <t>20137</t>
  </si>
  <si>
    <t>20139</t>
  </si>
  <si>
    <t>20141</t>
  </si>
  <si>
    <t>20143</t>
  </si>
  <si>
    <t>20145</t>
  </si>
  <si>
    <t>20147</t>
  </si>
  <si>
    <t>20149</t>
  </si>
  <si>
    <t>20151</t>
  </si>
  <si>
    <t>20153</t>
  </si>
  <si>
    <t>20155</t>
  </si>
  <si>
    <t>20157</t>
  </si>
  <si>
    <t>20159</t>
  </si>
  <si>
    <t>20161</t>
  </si>
  <si>
    <t>20163</t>
  </si>
  <si>
    <t>20165</t>
  </si>
  <si>
    <t>20167</t>
  </si>
  <si>
    <t>20169</t>
  </si>
  <si>
    <t>20171</t>
  </si>
  <si>
    <t>20173</t>
  </si>
  <si>
    <t>20175</t>
  </si>
  <si>
    <t>20177</t>
  </si>
  <si>
    <t>20179</t>
  </si>
  <si>
    <t>20181</t>
  </si>
  <si>
    <t>20183</t>
  </si>
  <si>
    <t>20185</t>
  </si>
  <si>
    <t>20187</t>
  </si>
  <si>
    <t>20189</t>
  </si>
  <si>
    <t>20191</t>
  </si>
  <si>
    <t>20193</t>
  </si>
  <si>
    <t>20195</t>
  </si>
  <si>
    <t>20197</t>
  </si>
  <si>
    <t>20199</t>
  </si>
  <si>
    <t>20201</t>
  </si>
  <si>
    <t>20203</t>
  </si>
  <si>
    <t>20205</t>
  </si>
  <si>
    <t>20207</t>
  </si>
  <si>
    <t>20209</t>
  </si>
  <si>
    <t>21001</t>
  </si>
  <si>
    <t>21005</t>
  </si>
  <si>
    <t>21009</t>
  </si>
  <si>
    <t>21013</t>
  </si>
  <si>
    <t>21015</t>
  </si>
  <si>
    <t>21017</t>
  </si>
  <si>
    <t>21019</t>
  </si>
  <si>
    <t>21021</t>
  </si>
  <si>
    <t>21025</t>
  </si>
  <si>
    <t>21027</t>
  </si>
  <si>
    <t>21029</t>
  </si>
  <si>
    <t>21033</t>
  </si>
  <si>
    <t>21035</t>
  </si>
  <si>
    <t>21037</t>
  </si>
  <si>
    <t>21039</t>
  </si>
  <si>
    <t>21041</t>
  </si>
  <si>
    <t>21043</t>
  </si>
  <si>
    <t>21045</t>
  </si>
  <si>
    <t>21047</t>
  </si>
  <si>
    <t>21049</t>
  </si>
  <si>
    <t>21051</t>
  </si>
  <si>
    <t>21053</t>
  </si>
  <si>
    <t>21055</t>
  </si>
  <si>
    <t>21057</t>
  </si>
  <si>
    <t>21059</t>
  </si>
  <si>
    <t>21065</t>
  </si>
  <si>
    <t>21067</t>
  </si>
  <si>
    <t>21069</t>
  </si>
  <si>
    <t>21073</t>
  </si>
  <si>
    <t>21075</t>
  </si>
  <si>
    <t>21079</t>
  </si>
  <si>
    <t>21081</t>
  </si>
  <si>
    <t>21083</t>
  </si>
  <si>
    <t>21085</t>
  </si>
  <si>
    <t>21087</t>
  </si>
  <si>
    <t>21089</t>
  </si>
  <si>
    <t>21091</t>
  </si>
  <si>
    <t>21093</t>
  </si>
  <si>
    <t>21095</t>
  </si>
  <si>
    <t>21097</t>
  </si>
  <si>
    <t>21101</t>
  </si>
  <si>
    <t>21103</t>
  </si>
  <si>
    <t>21105</t>
  </si>
  <si>
    <t>21107</t>
  </si>
  <si>
    <t>21111</t>
  </si>
  <si>
    <t>21113</t>
  </si>
  <si>
    <t>21115</t>
  </si>
  <si>
    <t>21117</t>
  </si>
  <si>
    <t>21121</t>
  </si>
  <si>
    <t>21123</t>
  </si>
  <si>
    <t>21125</t>
  </si>
  <si>
    <t>21127</t>
  </si>
  <si>
    <t>21133</t>
  </si>
  <si>
    <t>21137</t>
  </si>
  <si>
    <t>21139</t>
  </si>
  <si>
    <t>21141</t>
  </si>
  <si>
    <t>21145</t>
  </si>
  <si>
    <t>21147</t>
  </si>
  <si>
    <t>21149</t>
  </si>
  <si>
    <t>21151</t>
  </si>
  <si>
    <t>21155</t>
  </si>
  <si>
    <t>21157</t>
  </si>
  <si>
    <t>21159</t>
  </si>
  <si>
    <t>21161</t>
  </si>
  <si>
    <t>21163</t>
  </si>
  <si>
    <t>21167</t>
  </si>
  <si>
    <t>21171</t>
  </si>
  <si>
    <t>21173</t>
  </si>
  <si>
    <t>21175</t>
  </si>
  <si>
    <t>21177</t>
  </si>
  <si>
    <t>21179</t>
  </si>
  <si>
    <t>21181</t>
  </si>
  <si>
    <t>21183</t>
  </si>
  <si>
    <t>21185</t>
  </si>
  <si>
    <t>21187</t>
  </si>
  <si>
    <t>21191</t>
  </si>
  <si>
    <t>21193</t>
  </si>
  <si>
    <t>21195</t>
  </si>
  <si>
    <t>21197</t>
  </si>
  <si>
    <t>21199</t>
  </si>
  <si>
    <t>21203</t>
  </si>
  <si>
    <t>21205</t>
  </si>
  <si>
    <t>21207</t>
  </si>
  <si>
    <t>21209</t>
  </si>
  <si>
    <t>21211</t>
  </si>
  <si>
    <t>21213</t>
  </si>
  <si>
    <t>21215</t>
  </si>
  <si>
    <t>21217</t>
  </si>
  <si>
    <t>21219</t>
  </si>
  <si>
    <t>21221</t>
  </si>
  <si>
    <t>21225</t>
  </si>
  <si>
    <t>21227</t>
  </si>
  <si>
    <t>21229</t>
  </si>
  <si>
    <t>21231</t>
  </si>
  <si>
    <t>21233</t>
  </si>
  <si>
    <t>21235</t>
  </si>
  <si>
    <t>21239</t>
  </si>
  <si>
    <t>22001</t>
  </si>
  <si>
    <t>22003</t>
  </si>
  <si>
    <t>22005</t>
  </si>
  <si>
    <t>22007</t>
  </si>
  <si>
    <t>22009</t>
  </si>
  <si>
    <t>22011</t>
  </si>
  <si>
    <t>22013</t>
  </si>
  <si>
    <t>22015</t>
  </si>
  <si>
    <t>22017</t>
  </si>
  <si>
    <t>22019</t>
  </si>
  <si>
    <t>22021</t>
  </si>
  <si>
    <t>22023</t>
  </si>
  <si>
    <t>22025</t>
  </si>
  <si>
    <t>22027</t>
  </si>
  <si>
    <t>22029</t>
  </si>
  <si>
    <t>22031</t>
  </si>
  <si>
    <t>22033</t>
  </si>
  <si>
    <t>22035</t>
  </si>
  <si>
    <t>22037</t>
  </si>
  <si>
    <t>22039</t>
  </si>
  <si>
    <t>22041</t>
  </si>
  <si>
    <t>22043</t>
  </si>
  <si>
    <t>22045</t>
  </si>
  <si>
    <t>22047</t>
  </si>
  <si>
    <t>22049</t>
  </si>
  <si>
    <t>22051</t>
  </si>
  <si>
    <t>22053</t>
  </si>
  <si>
    <t>22055</t>
  </si>
  <si>
    <t>22057</t>
  </si>
  <si>
    <t>22059</t>
  </si>
  <si>
    <t>22061</t>
  </si>
  <si>
    <t>22063</t>
  </si>
  <si>
    <t>22065</t>
  </si>
  <si>
    <t>22067</t>
  </si>
  <si>
    <t>22069</t>
  </si>
  <si>
    <t>22071</t>
  </si>
  <si>
    <t>22073</t>
  </si>
  <si>
    <t>22075</t>
  </si>
  <si>
    <t>22077</t>
  </si>
  <si>
    <t>22079</t>
  </si>
  <si>
    <t>22081</t>
  </si>
  <si>
    <t>22083</t>
  </si>
  <si>
    <t>22085</t>
  </si>
  <si>
    <t>22087</t>
  </si>
  <si>
    <t>22089</t>
  </si>
  <si>
    <t>22091</t>
  </si>
  <si>
    <t>22093</t>
  </si>
  <si>
    <t>22095</t>
  </si>
  <si>
    <t>22097</t>
  </si>
  <si>
    <t>22099</t>
  </si>
  <si>
    <t>22101</t>
  </si>
  <si>
    <t>22103</t>
  </si>
  <si>
    <t>22105</t>
  </si>
  <si>
    <t>22107</t>
  </si>
  <si>
    <t>22109</t>
  </si>
  <si>
    <t>22111</t>
  </si>
  <si>
    <t>22113</t>
  </si>
  <si>
    <t>22115</t>
  </si>
  <si>
    <t>22117</t>
  </si>
  <si>
    <t>22119</t>
  </si>
  <si>
    <t>22121</t>
  </si>
  <si>
    <t>22123</t>
  </si>
  <si>
    <t>22125</t>
  </si>
  <si>
    <t>22127</t>
  </si>
  <si>
    <t>25001</t>
  </si>
  <si>
    <t>25003</t>
  </si>
  <si>
    <t>25005</t>
  </si>
  <si>
    <t>25007</t>
  </si>
  <si>
    <t>25009</t>
  </si>
  <si>
    <t>25011</t>
  </si>
  <si>
    <t>25013</t>
  </si>
  <si>
    <t>25015</t>
  </si>
  <si>
    <t>25017</t>
  </si>
  <si>
    <t>25019</t>
  </si>
  <si>
    <t>25021</t>
  </si>
  <si>
    <t>25023</t>
  </si>
  <si>
    <t>25025</t>
  </si>
  <si>
    <t>25027</t>
  </si>
  <si>
    <t>24001</t>
  </si>
  <si>
    <t>24003</t>
  </si>
  <si>
    <t>24005</t>
  </si>
  <si>
    <t>24009</t>
  </si>
  <si>
    <t>24011</t>
  </si>
  <si>
    <t>24013</t>
  </si>
  <si>
    <t>24015</t>
  </si>
  <si>
    <t>24017</t>
  </si>
  <si>
    <t>24019</t>
  </si>
  <si>
    <t>24021</t>
  </si>
  <si>
    <t>24023</t>
  </si>
  <si>
    <t>24025</t>
  </si>
  <si>
    <t>24027</t>
  </si>
  <si>
    <t>24029</t>
  </si>
  <si>
    <t>24031</t>
  </si>
  <si>
    <t>24033</t>
  </si>
  <si>
    <t>24035</t>
  </si>
  <si>
    <t>24037</t>
  </si>
  <si>
    <t>24039</t>
  </si>
  <si>
    <t>24041</t>
  </si>
  <si>
    <t>24043</t>
  </si>
  <si>
    <t>24045</t>
  </si>
  <si>
    <t>24047</t>
  </si>
  <si>
    <t>24510</t>
  </si>
  <si>
    <t>23001</t>
  </si>
  <si>
    <t>23003</t>
  </si>
  <si>
    <t>23005</t>
  </si>
  <si>
    <t>23007</t>
  </si>
  <si>
    <t>23009</t>
  </si>
  <si>
    <t>23011</t>
  </si>
  <si>
    <t>23013</t>
  </si>
  <si>
    <t>23015</t>
  </si>
  <si>
    <t>23017</t>
  </si>
  <si>
    <t>23019</t>
  </si>
  <si>
    <t>23021</t>
  </si>
  <si>
    <t>23023</t>
  </si>
  <si>
    <t>23025</t>
  </si>
  <si>
    <t>23027</t>
  </si>
  <si>
    <t>23029</t>
  </si>
  <si>
    <t>23031</t>
  </si>
  <si>
    <t>26001</t>
  </si>
  <si>
    <t>26003</t>
  </si>
  <si>
    <t>26005</t>
  </si>
  <si>
    <t>26007</t>
  </si>
  <si>
    <t>26009</t>
  </si>
  <si>
    <t>26013</t>
  </si>
  <si>
    <t>26015</t>
  </si>
  <si>
    <t>26017</t>
  </si>
  <si>
    <t>26019</t>
  </si>
  <si>
    <t>26021</t>
  </si>
  <si>
    <t>26023</t>
  </si>
  <si>
    <t>26025</t>
  </si>
  <si>
    <t>26027</t>
  </si>
  <si>
    <t>26029</t>
  </si>
  <si>
    <t>26031</t>
  </si>
  <si>
    <t>26033</t>
  </si>
  <si>
    <t>26035</t>
  </si>
  <si>
    <t>26037</t>
  </si>
  <si>
    <t>26039</t>
  </si>
  <si>
    <t>26041</t>
  </si>
  <si>
    <t>26043</t>
  </si>
  <si>
    <t>26045</t>
  </si>
  <si>
    <t>26047</t>
  </si>
  <si>
    <t>26049</t>
  </si>
  <si>
    <t>26051</t>
  </si>
  <si>
    <t>26053</t>
  </si>
  <si>
    <t>26055</t>
  </si>
  <si>
    <t>26057</t>
  </si>
  <si>
    <t>26059</t>
  </si>
  <si>
    <t>26061</t>
  </si>
  <si>
    <t>26063</t>
  </si>
  <si>
    <t>26065</t>
  </si>
  <si>
    <t>26067</t>
  </si>
  <si>
    <t>26069</t>
  </si>
  <si>
    <t>26071</t>
  </si>
  <si>
    <t>26073</t>
  </si>
  <si>
    <t>26075</t>
  </si>
  <si>
    <t>26077</t>
  </si>
  <si>
    <t>26079</t>
  </si>
  <si>
    <t>26081</t>
  </si>
  <si>
    <t>26085</t>
  </si>
  <si>
    <t>26087</t>
  </si>
  <si>
    <t>26089</t>
  </si>
  <si>
    <t>26091</t>
  </si>
  <si>
    <t>26093</t>
  </si>
  <si>
    <t>26095</t>
  </si>
  <si>
    <t>26097</t>
  </si>
  <si>
    <t>26099</t>
  </si>
  <si>
    <t>26101</t>
  </si>
  <si>
    <t>26103</t>
  </si>
  <si>
    <t>26105</t>
  </si>
  <si>
    <t>26107</t>
  </si>
  <si>
    <t>26109</t>
  </si>
  <si>
    <t>26111</t>
  </si>
  <si>
    <t>26113</t>
  </si>
  <si>
    <t>26115</t>
  </si>
  <si>
    <t>26117</t>
  </si>
  <si>
    <t>26119</t>
  </si>
  <si>
    <t>26121</t>
  </si>
  <si>
    <t>26123</t>
  </si>
  <si>
    <t>26125</t>
  </si>
  <si>
    <t>26127</t>
  </si>
  <si>
    <t>26129</t>
  </si>
  <si>
    <t>26131</t>
  </si>
  <si>
    <t>26133</t>
  </si>
  <si>
    <t>26135</t>
  </si>
  <si>
    <t>26137</t>
  </si>
  <si>
    <t>26139</t>
  </si>
  <si>
    <t>26141</t>
  </si>
  <si>
    <t>26143</t>
  </si>
  <si>
    <t>26145</t>
  </si>
  <si>
    <t>26147</t>
  </si>
  <si>
    <t>26149</t>
  </si>
  <si>
    <t>26151</t>
  </si>
  <si>
    <t>26153</t>
  </si>
  <si>
    <t>26155</t>
  </si>
  <si>
    <t>26157</t>
  </si>
  <si>
    <t>26159</t>
  </si>
  <si>
    <t>26161</t>
  </si>
  <si>
    <t>26163</t>
  </si>
  <si>
    <t>26165</t>
  </si>
  <si>
    <t>27001</t>
  </si>
  <si>
    <t>27003</t>
  </si>
  <si>
    <t>27005</t>
  </si>
  <si>
    <t>27007</t>
  </si>
  <si>
    <t>27011</t>
  </si>
  <si>
    <t>27013</t>
  </si>
  <si>
    <t>27015</t>
  </si>
  <si>
    <t>27017</t>
  </si>
  <si>
    <t>27019</t>
  </si>
  <si>
    <t>27021</t>
  </si>
  <si>
    <t>27023</t>
  </si>
  <si>
    <t>27025</t>
  </si>
  <si>
    <t>27027</t>
  </si>
  <si>
    <t>27029</t>
  </si>
  <si>
    <t>27031</t>
  </si>
  <si>
    <t>27033</t>
  </si>
  <si>
    <t>27035</t>
  </si>
  <si>
    <t>27037</t>
  </si>
  <si>
    <t>27039</t>
  </si>
  <si>
    <t>27041</t>
  </si>
  <si>
    <t>27043</t>
  </si>
  <si>
    <t>27045</t>
  </si>
  <si>
    <t>27047</t>
  </si>
  <si>
    <t>27049</t>
  </si>
  <si>
    <t>27051</t>
  </si>
  <si>
    <t>27053</t>
  </si>
  <si>
    <t>27055</t>
  </si>
  <si>
    <t>27057</t>
  </si>
  <si>
    <t>27059</t>
  </si>
  <si>
    <t>27061</t>
  </si>
  <si>
    <t>27063</t>
  </si>
  <si>
    <t>27065</t>
  </si>
  <si>
    <t>27067</t>
  </si>
  <si>
    <t>27069</t>
  </si>
  <si>
    <t>27071</t>
  </si>
  <si>
    <t>27073</t>
  </si>
  <si>
    <t>27075</t>
  </si>
  <si>
    <t>27077</t>
  </si>
  <si>
    <t>27079</t>
  </si>
  <si>
    <t>27081</t>
  </si>
  <si>
    <t>27083</t>
  </si>
  <si>
    <t>27085</t>
  </si>
  <si>
    <t>27087</t>
  </si>
  <si>
    <t>27089</t>
  </si>
  <si>
    <t>27091</t>
  </si>
  <si>
    <t>27093</t>
  </si>
  <si>
    <t>27095</t>
  </si>
  <si>
    <t>27097</t>
  </si>
  <si>
    <t>27099</t>
  </si>
  <si>
    <t>27101</t>
  </si>
  <si>
    <t>27103</t>
  </si>
  <si>
    <t>27105</t>
  </si>
  <si>
    <t>27107</t>
  </si>
  <si>
    <t>27109</t>
  </si>
  <si>
    <t>27111</t>
  </si>
  <si>
    <t>27113</t>
  </si>
  <si>
    <t>27115</t>
  </si>
  <si>
    <t>27117</t>
  </si>
  <si>
    <t>27119</t>
  </si>
  <si>
    <t>27121</t>
  </si>
  <si>
    <t>27123</t>
  </si>
  <si>
    <t>27125</t>
  </si>
  <si>
    <t>27127</t>
  </si>
  <si>
    <t>27129</t>
  </si>
  <si>
    <t>27131</t>
  </si>
  <si>
    <t>27133</t>
  </si>
  <si>
    <t>27135</t>
  </si>
  <si>
    <t>27137</t>
  </si>
  <si>
    <t>27139</t>
  </si>
  <si>
    <t>27141</t>
  </si>
  <si>
    <t>27143</t>
  </si>
  <si>
    <t>27145</t>
  </si>
  <si>
    <t>27147</t>
  </si>
  <si>
    <t>27149</t>
  </si>
  <si>
    <t>27151</t>
  </si>
  <si>
    <t>27153</t>
  </si>
  <si>
    <t>27155</t>
  </si>
  <si>
    <t>27157</t>
  </si>
  <si>
    <t>27159</t>
  </si>
  <si>
    <t>27161</t>
  </si>
  <si>
    <t>27163</t>
  </si>
  <si>
    <t>27165</t>
  </si>
  <si>
    <t>27167</t>
  </si>
  <si>
    <t>27169</t>
  </si>
  <si>
    <t>27171</t>
  </si>
  <si>
    <t>27173</t>
  </si>
  <si>
    <t>29001</t>
  </si>
  <si>
    <t>29003</t>
  </si>
  <si>
    <t>29005</t>
  </si>
  <si>
    <t>29007</t>
  </si>
  <si>
    <t>29009</t>
  </si>
  <si>
    <t>29011</t>
  </si>
  <si>
    <t>29013</t>
  </si>
  <si>
    <t>29015</t>
  </si>
  <si>
    <t>29017</t>
  </si>
  <si>
    <t>29019</t>
  </si>
  <si>
    <t>29021</t>
  </si>
  <si>
    <t>29023</t>
  </si>
  <si>
    <t>29025</t>
  </si>
  <si>
    <t>29027</t>
  </si>
  <si>
    <t>29029</t>
  </si>
  <si>
    <t>29031</t>
  </si>
  <si>
    <t>29033</t>
  </si>
  <si>
    <t>29035</t>
  </si>
  <si>
    <t>29037</t>
  </si>
  <si>
    <t>29039</t>
  </si>
  <si>
    <t>29041</t>
  </si>
  <si>
    <t>29043</t>
  </si>
  <si>
    <t>29045</t>
  </si>
  <si>
    <t>29047</t>
  </si>
  <si>
    <t>29049</t>
  </si>
  <si>
    <t>29051</t>
  </si>
  <si>
    <t>29053</t>
  </si>
  <si>
    <t>29055</t>
  </si>
  <si>
    <t>29057</t>
  </si>
  <si>
    <t>29059</t>
  </si>
  <si>
    <t>29061</t>
  </si>
  <si>
    <t>29063</t>
  </si>
  <si>
    <t>29065</t>
  </si>
  <si>
    <t>29067</t>
  </si>
  <si>
    <t>29069</t>
  </si>
  <si>
    <t>29071</t>
  </si>
  <si>
    <t>29073</t>
  </si>
  <si>
    <t>29075</t>
  </si>
  <si>
    <t>29077</t>
  </si>
  <si>
    <t>29079</t>
  </si>
  <si>
    <t>29081</t>
  </si>
  <si>
    <t>29083</t>
  </si>
  <si>
    <t>29085</t>
  </si>
  <si>
    <t>29087</t>
  </si>
  <si>
    <t>29089</t>
  </si>
  <si>
    <t>29091</t>
  </si>
  <si>
    <t>29093</t>
  </si>
  <si>
    <t>29095</t>
  </si>
  <si>
    <t>29097</t>
  </si>
  <si>
    <t>29099</t>
  </si>
  <si>
    <t>29101</t>
  </si>
  <si>
    <t>29103</t>
  </si>
  <si>
    <t>29105</t>
  </si>
  <si>
    <t>29107</t>
  </si>
  <si>
    <t>29109</t>
  </si>
  <si>
    <t>29111</t>
  </si>
  <si>
    <t>29113</t>
  </si>
  <si>
    <t>29115</t>
  </si>
  <si>
    <t>29117</t>
  </si>
  <si>
    <t>29119</t>
  </si>
  <si>
    <t>29121</t>
  </si>
  <si>
    <t>29123</t>
  </si>
  <si>
    <t>29125</t>
  </si>
  <si>
    <t>29127</t>
  </si>
  <si>
    <t>29129</t>
  </si>
  <si>
    <t>29131</t>
  </si>
  <si>
    <t>29133</t>
  </si>
  <si>
    <t>29135</t>
  </si>
  <si>
    <t>29137</t>
  </si>
  <si>
    <t>29139</t>
  </si>
  <si>
    <t>29141</t>
  </si>
  <si>
    <t>29143</t>
  </si>
  <si>
    <t>29145</t>
  </si>
  <si>
    <t>29147</t>
  </si>
  <si>
    <t>29149</t>
  </si>
  <si>
    <t>29151</t>
  </si>
  <si>
    <t>29153</t>
  </si>
  <si>
    <t>29155</t>
  </si>
  <si>
    <t>29157</t>
  </si>
  <si>
    <t>29159</t>
  </si>
  <si>
    <t>29161</t>
  </si>
  <si>
    <t>29163</t>
  </si>
  <si>
    <t>29165</t>
  </si>
  <si>
    <t>29167</t>
  </si>
  <si>
    <t>29169</t>
  </si>
  <si>
    <t>29171</t>
  </si>
  <si>
    <t>29173</t>
  </si>
  <si>
    <t>29175</t>
  </si>
  <si>
    <t>29177</t>
  </si>
  <si>
    <t>29179</t>
  </si>
  <si>
    <t>29181</t>
  </si>
  <si>
    <t>29183</t>
  </si>
  <si>
    <t>29185</t>
  </si>
  <si>
    <t>29186</t>
  </si>
  <si>
    <t>29187</t>
  </si>
  <si>
    <t>29189</t>
  </si>
  <si>
    <t>29195</t>
  </si>
  <si>
    <t>29197</t>
  </si>
  <si>
    <t>29199</t>
  </si>
  <si>
    <t>29201</t>
  </si>
  <si>
    <t>29203</t>
  </si>
  <si>
    <t>29205</t>
  </si>
  <si>
    <t>29207</t>
  </si>
  <si>
    <t>29209</t>
  </si>
  <si>
    <t>29211</t>
  </si>
  <si>
    <t>29213</t>
  </si>
  <si>
    <t>29215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</si>
  <si>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</si>
  <si>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</si>
  <si>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</si>
  <si>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</si>
  <si>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</si>
  <si>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</si>
  <si>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</si>
  <si>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</si>
  <si>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28001</t>
  </si>
  <si>
    <t>28003</t>
  </si>
  <si>
    <t>28005</t>
  </si>
  <si>
    <t>28007</t>
  </si>
  <si>
    <t>28009</t>
  </si>
  <si>
    <t>28011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</si>
  <si>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</si>
  <si>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</si>
  <si>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</si>
  <si>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</si>
  <si>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</si>
  <si>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</si>
  <si>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</si>
  <si>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</si>
  <si>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28029</t>
  </si>
  <si>
    <t>28033</t>
  </si>
  <si>
    <t>28035</t>
  </si>
  <si>
    <t>28037</t>
  </si>
  <si>
    <t>28039</t>
  </si>
  <si>
    <t>28041</t>
  </si>
  <si>
    <t>28043</t>
  </si>
  <si>
    <t>28045</t>
  </si>
  <si>
    <t>28047</t>
  </si>
  <si>
    <t>28049</t>
  </si>
  <si>
    <t>28051</t>
  </si>
  <si>
    <t>28053</t>
  </si>
  <si>
    <t>28055</t>
  </si>
  <si>
    <t>28057</t>
  </si>
  <si>
    <t>28059</t>
  </si>
  <si>
    <t>28061</t>
  </si>
  <si>
    <t>28065</t>
  </si>
  <si>
    <t>28067</t>
  </si>
  <si>
    <t>28069</t>
  </si>
  <si>
    <t>28071</t>
  </si>
  <si>
    <t>28073</t>
  </si>
  <si>
    <t>28075</t>
  </si>
  <si>
    <t>28077</t>
  </si>
  <si>
    <t>28079</t>
  </si>
  <si>
    <t>28081</t>
  </si>
  <si>
    <t>28083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</si>
  <si>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</si>
  <si>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</si>
  <si>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</si>
  <si>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</si>
  <si>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</si>
  <si>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</si>
  <si>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</si>
  <si>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</si>
  <si>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28101</t>
  </si>
  <si>
    <t>28103</t>
  </si>
  <si>
    <t>28105</t>
  </si>
  <si>
    <t>28107</t>
  </si>
  <si>
    <t>28109</t>
  </si>
  <si>
    <t>28111</t>
  </si>
  <si>
    <t>28113</t>
  </si>
  <si>
    <t>28115</t>
  </si>
  <si>
    <t>28117</t>
  </si>
  <si>
    <t>28119</t>
  </si>
  <si>
    <t>28121</t>
  </si>
  <si>
    <t>28123</t>
  </si>
  <si>
    <t>28125</t>
  </si>
  <si>
    <t>28127</t>
  </si>
  <si>
    <t>28129</t>
  </si>
  <si>
    <t>28131</t>
  </si>
  <si>
    <t>28133</t>
  </si>
  <si>
    <t>28135</t>
  </si>
  <si>
    <t>28137</t>
  </si>
  <si>
    <t>28139</t>
  </si>
  <si>
    <t>28141</t>
  </si>
  <si>
    <t>28143</t>
  </si>
  <si>
    <t>28145</t>
  </si>
  <si>
    <t>28147</t>
  </si>
  <si>
    <t>28149</t>
  </si>
  <si>
    <t>28151</t>
  </si>
  <si>
    <t>28153</t>
  </si>
  <si>
    <t>28155</t>
  </si>
  <si>
    <t>28157</t>
  </si>
  <si>
    <t>28159</t>
  </si>
  <si>
    <t>28161</t>
  </si>
  <si>
    <t>28163</t>
  </si>
  <si>
    <t>30001</t>
  </si>
  <si>
    <t>30003</t>
  </si>
  <si>
    <t>30005</t>
  </si>
  <si>
    <t>30007</t>
  </si>
  <si>
    <t>30009</t>
  </si>
  <si>
    <t>30011</t>
  </si>
  <si>
    <t>30013</t>
  </si>
  <si>
    <t>30015</t>
  </si>
  <si>
    <t>30017</t>
  </si>
  <si>
    <t>30019</t>
  </si>
  <si>
    <t>30021</t>
  </si>
  <si>
    <t>30023</t>
  </si>
  <si>
    <t>30025</t>
  </si>
  <si>
    <t>30027</t>
  </si>
  <si>
    <t>30029</t>
  </si>
  <si>
    <t>30031</t>
  </si>
  <si>
    <t>30033</t>
  </si>
  <si>
    <t>30035</t>
  </si>
  <si>
    <t>30037</t>
  </si>
  <si>
    <t>30039</t>
  </si>
  <si>
    <t>30041</t>
  </si>
  <si>
    <t>30043</t>
  </si>
  <si>
    <t>30045</t>
  </si>
  <si>
    <t>30047</t>
  </si>
  <si>
    <t>30049</t>
  </si>
  <si>
    <t>30051</t>
  </si>
  <si>
    <t>30053</t>
  </si>
  <si>
    <t>30055</t>
  </si>
  <si>
    <t>30057</t>
  </si>
  <si>
    <t>30059</t>
  </si>
  <si>
    <t>30061</t>
  </si>
  <si>
    <t>30063</t>
  </si>
  <si>
    <t>30065</t>
  </si>
  <si>
    <t>30067</t>
  </si>
  <si>
    <t>30071</t>
  </si>
  <si>
    <t>30073</t>
  </si>
  <si>
    <t>30075</t>
  </si>
  <si>
    <t>30077</t>
  </si>
  <si>
    <t>30079</t>
  </si>
  <si>
    <t>30081</t>
  </si>
  <si>
    <t>30083</t>
  </si>
  <si>
    <t>30085</t>
  </si>
  <si>
    <t>30087</t>
  </si>
  <si>
    <t>30089</t>
  </si>
  <si>
    <t>30091</t>
  </si>
  <si>
    <t>30093</t>
  </si>
  <si>
    <t>30095</t>
  </si>
  <si>
    <t>30097</t>
  </si>
  <si>
    <t>30099</t>
  </si>
  <si>
    <t>30101</t>
  </si>
  <si>
    <t>30103</t>
  </si>
  <si>
    <t>30105</t>
  </si>
  <si>
    <t>30107</t>
  </si>
  <si>
    <t>30109</t>
  </si>
  <si>
    <t>30111</t>
  </si>
  <si>
    <t>37001</t>
  </si>
  <si>
    <t>37003</t>
  </si>
  <si>
    <t>37005</t>
  </si>
  <si>
    <t>37007</t>
  </si>
  <si>
    <t>37009</t>
  </si>
  <si>
    <t>37011</t>
  </si>
  <si>
    <t>37013</t>
  </si>
  <si>
    <t>37015</t>
  </si>
  <si>
    <t>37017</t>
  </si>
  <si>
    <t>37019</t>
  </si>
  <si>
    <t>37021</t>
  </si>
  <si>
    <t>37023</t>
  </si>
  <si>
    <t>37025</t>
  </si>
  <si>
    <t>37027</t>
  </si>
  <si>
    <t>37029</t>
  </si>
  <si>
    <t>37031</t>
  </si>
  <si>
    <t>37033</t>
  </si>
  <si>
    <t>37035</t>
  </si>
  <si>
    <t>37037</t>
  </si>
  <si>
    <t>37039</t>
  </si>
  <si>
    <t>37041</t>
  </si>
  <si>
    <t>37043</t>
  </si>
  <si>
    <t>37045</t>
  </si>
  <si>
    <t>37047</t>
  </si>
  <si>
    <t>37049</t>
  </si>
  <si>
    <t>37051</t>
  </si>
  <si>
    <t>37053</t>
  </si>
  <si>
    <t>37055</t>
  </si>
  <si>
    <t>37057</t>
  </si>
  <si>
    <t>37059</t>
  </si>
  <si>
    <t>37061</t>
  </si>
  <si>
    <t>37063</t>
  </si>
  <si>
    <t>37065</t>
  </si>
  <si>
    <t>37067</t>
  </si>
  <si>
    <t>37069</t>
  </si>
  <si>
    <t>37071</t>
  </si>
  <si>
    <t>37073</t>
  </si>
  <si>
    <t>37077</t>
  </si>
  <si>
    <t>37081</t>
  </si>
  <si>
    <t>37083</t>
  </si>
  <si>
    <t>37085</t>
  </si>
  <si>
    <t>37087</t>
  </si>
  <si>
    <t>37089</t>
  </si>
  <si>
    <t>37091</t>
  </si>
  <si>
    <t>37093</t>
  </si>
  <si>
    <t>37095</t>
  </si>
  <si>
    <t>37097</t>
  </si>
  <si>
    <t>37099</t>
  </si>
  <si>
    <t>37101</t>
  </si>
  <si>
    <t>37103</t>
  </si>
  <si>
    <t>37105</t>
  </si>
  <si>
    <t>37107</t>
  </si>
  <si>
    <t>37109</t>
  </si>
  <si>
    <t>37111</t>
  </si>
  <si>
    <t>37113</t>
  </si>
  <si>
    <t>37115</t>
  </si>
  <si>
    <t>37117</t>
  </si>
  <si>
    <t>37119</t>
  </si>
  <si>
    <t>37123</t>
  </si>
  <si>
    <t>37125</t>
  </si>
  <si>
    <t>37127</t>
  </si>
  <si>
    <t>37129</t>
  </si>
  <si>
    <t>37131</t>
  </si>
  <si>
    <t>37133</t>
  </si>
  <si>
    <t>37135</t>
  </si>
  <si>
    <t>37137</t>
  </si>
  <si>
    <t>37139</t>
  </si>
  <si>
    <t>37141</t>
  </si>
  <si>
    <t>37143</t>
  </si>
  <si>
    <t>37145</t>
  </si>
  <si>
    <t>37147</t>
  </si>
  <si>
    <t>37149</t>
  </si>
  <si>
    <t>37151</t>
  </si>
  <si>
    <t>37153</t>
  </si>
  <si>
    <t>37155</t>
  </si>
  <si>
    <t>37157</t>
  </si>
  <si>
    <t>37159</t>
  </si>
  <si>
    <t>37161</t>
  </si>
  <si>
    <t>37163</t>
  </si>
  <si>
    <t>37165</t>
  </si>
  <si>
    <t>37167</t>
  </si>
  <si>
    <t>37169</t>
  </si>
  <si>
    <t>37171</t>
  </si>
  <si>
    <t>37173</t>
  </si>
  <si>
    <t>37175</t>
  </si>
  <si>
    <t>37179</t>
  </si>
  <si>
    <t>37181</t>
  </si>
  <si>
    <t>37183</t>
  </si>
  <si>
    <t>37185</t>
  </si>
  <si>
    <t>37187</t>
  </si>
  <si>
    <t>37189</t>
  </si>
  <si>
    <t>37191</t>
  </si>
  <si>
    <t>37193</t>
  </si>
  <si>
    <t>37195</t>
  </si>
  <si>
    <t>37197</t>
  </si>
  <si>
    <t>37199</t>
  </si>
  <si>
    <t>38001</t>
  </si>
  <si>
    <t>38003</t>
  </si>
  <si>
    <t>38005</t>
  </si>
  <si>
    <t>38007</t>
  </si>
  <si>
    <t>38009</t>
  </si>
  <si>
    <t>38011</t>
  </si>
  <si>
    <t>38013</t>
  </si>
  <si>
    <t>38015</t>
  </si>
  <si>
    <t>38017</t>
  </si>
  <si>
    <t>38019</t>
  </si>
  <si>
    <t>38021</t>
  </si>
  <si>
    <t>38023</t>
  </si>
  <si>
    <t>38025</t>
  </si>
  <si>
    <t>38027</t>
  </si>
  <si>
    <t>38029</t>
  </si>
  <si>
    <t>38031</t>
  </si>
  <si>
    <t>38033</t>
  </si>
  <si>
    <t>38035</t>
  </si>
  <si>
    <t>38037</t>
  </si>
  <si>
    <t>38039</t>
  </si>
  <si>
    <t>38041</t>
  </si>
  <si>
    <t>38043</t>
  </si>
  <si>
    <t>38045</t>
  </si>
  <si>
    <t>38047</t>
  </si>
  <si>
    <t>38049</t>
  </si>
  <si>
    <t>38051</t>
  </si>
  <si>
    <t>38053</t>
  </si>
  <si>
    <t>38055</t>
  </si>
  <si>
    <t>38057</t>
  </si>
  <si>
    <t>38059</t>
  </si>
  <si>
    <t>38061</t>
  </si>
  <si>
    <t>38063</t>
  </si>
  <si>
    <t>38065</t>
  </si>
  <si>
    <t>38067</t>
  </si>
  <si>
    <t>38069</t>
  </si>
  <si>
    <t>38071</t>
  </si>
  <si>
    <t>38073</t>
  </si>
  <si>
    <t>38075</t>
  </si>
  <si>
    <t>38077</t>
  </si>
  <si>
    <t>38079</t>
  </si>
  <si>
    <t>38081</t>
  </si>
  <si>
    <t>38083</t>
  </si>
  <si>
    <t>38085</t>
  </si>
  <si>
    <t>38087</t>
  </si>
  <si>
    <t>38089</t>
  </si>
  <si>
    <t>38091</t>
  </si>
  <si>
    <t>38093</t>
  </si>
  <si>
    <t>38095</t>
  </si>
  <si>
    <t>38097</t>
  </si>
  <si>
    <t>38099</t>
  </si>
  <si>
    <t>38101</t>
  </si>
  <si>
    <t>38103</t>
  </si>
  <si>
    <t>38105</t>
  </si>
  <si>
    <t>31001</t>
  </si>
  <si>
    <t>31003</t>
  </si>
  <si>
    <t>31005</t>
  </si>
  <si>
    <t>31009</t>
  </si>
  <si>
    <t>31011</t>
  </si>
  <si>
    <t>31013</t>
  </si>
  <si>
    <t>31015</t>
  </si>
  <si>
    <t>31017</t>
  </si>
  <si>
    <t>31019</t>
  </si>
  <si>
    <t>31021</t>
  </si>
  <si>
    <t>31023</t>
  </si>
  <si>
    <t>31025</t>
  </si>
  <si>
    <t>31027</t>
  </si>
  <si>
    <t>31029</t>
  </si>
  <si>
    <t>31031</t>
  </si>
  <si>
    <t>31033</t>
  </si>
  <si>
    <t>31035</t>
  </si>
  <si>
    <t>31037</t>
  </si>
  <si>
    <t>31041</t>
  </si>
  <si>
    <t>31043</t>
  </si>
  <si>
    <t>31045</t>
  </si>
  <si>
    <t>31047</t>
  </si>
  <si>
    <t>31049</t>
  </si>
  <si>
    <t>31053</t>
  </si>
  <si>
    <t>31055</t>
  </si>
  <si>
    <t>31057</t>
  </si>
  <si>
    <t>31059</t>
  </si>
  <si>
    <t>31061</t>
  </si>
  <si>
    <t>31063</t>
  </si>
  <si>
    <t>31065</t>
  </si>
  <si>
    <t>31067</t>
  </si>
  <si>
    <t>31069</t>
  </si>
  <si>
    <t>31071</t>
  </si>
  <si>
    <t>31073</t>
  </si>
  <si>
    <t>31075</t>
  </si>
  <si>
    <t>31077</t>
  </si>
  <si>
    <t>31079</t>
  </si>
  <si>
    <t>31081</t>
  </si>
  <si>
    <t>31083</t>
  </si>
  <si>
    <t>31085</t>
  </si>
  <si>
    <t>31087</t>
  </si>
  <si>
    <t>31089</t>
  </si>
  <si>
    <t>31091</t>
  </si>
  <si>
    <t>31093</t>
  </si>
  <si>
    <t>31095</t>
  </si>
  <si>
    <t>31097</t>
  </si>
  <si>
    <t>31099</t>
  </si>
  <si>
    <t>31101</t>
  </si>
  <si>
    <t>31103</t>
  </si>
  <si>
    <t>31105</t>
  </si>
  <si>
    <t>31107</t>
  </si>
  <si>
    <t>31109</t>
  </si>
  <si>
    <t>31111</t>
  </si>
  <si>
    <t>31113</t>
  </si>
  <si>
    <t>31117</t>
  </si>
  <si>
    <t>31119</t>
  </si>
  <si>
    <t>31121</t>
  </si>
  <si>
    <t>31123</t>
  </si>
  <si>
    <t>31125</t>
  </si>
  <si>
    <t>31127</t>
  </si>
  <si>
    <t>31129</t>
  </si>
  <si>
    <t>31131</t>
  </si>
  <si>
    <t>31133</t>
  </si>
  <si>
    <t>31135</t>
  </si>
  <si>
    <t>31137</t>
  </si>
  <si>
    <t>31141</t>
  </si>
  <si>
    <t>31143</t>
  </si>
  <si>
    <t>31145</t>
  </si>
  <si>
    <t>31147</t>
  </si>
  <si>
    <t>31149</t>
  </si>
  <si>
    <t>31151</t>
  </si>
  <si>
    <t>31153</t>
  </si>
  <si>
    <t>31155</t>
  </si>
  <si>
    <t>31157</t>
  </si>
  <si>
    <t>31159</t>
  </si>
  <si>
    <t>31161</t>
  </si>
  <si>
    <t>31163</t>
  </si>
  <si>
    <t>31165</t>
  </si>
  <si>
    <t>31169</t>
  </si>
  <si>
    <t>31171</t>
  </si>
  <si>
    <t>31173</t>
  </si>
  <si>
    <t>31175</t>
  </si>
  <si>
    <t>31177</t>
  </si>
  <si>
    <t>31179</t>
  </si>
  <si>
    <t>31181</t>
  </si>
  <si>
    <t>31183</t>
  </si>
  <si>
    <t>31185</t>
  </si>
  <si>
    <t>33001</t>
  </si>
  <si>
    <t>33003</t>
  </si>
  <si>
    <t>33005</t>
  </si>
  <si>
    <t>33007</t>
  </si>
  <si>
    <t>33009</t>
  </si>
  <si>
    <t>33011</t>
  </si>
  <si>
    <t>33013</t>
  </si>
  <si>
    <t>33015</t>
  </si>
  <si>
    <t>33017</t>
  </si>
  <si>
    <t>33019</t>
  </si>
  <si>
    <t>34001</t>
  </si>
  <si>
    <t>34003</t>
  </si>
  <si>
    <t>34005</t>
  </si>
  <si>
    <t>34007</t>
  </si>
  <si>
    <t>34009</t>
  </si>
  <si>
    <t>34011</t>
  </si>
  <si>
    <t>34013</t>
  </si>
  <si>
    <t>34015</t>
  </si>
  <si>
    <t>34017</t>
  </si>
  <si>
    <t>34019</t>
  </si>
  <si>
    <t>34021</t>
  </si>
  <si>
    <t>34023</t>
  </si>
  <si>
    <t>34025</t>
  </si>
  <si>
    <t>34027</t>
  </si>
  <si>
    <t>34029</t>
  </si>
  <si>
    <t>34031</t>
  </si>
  <si>
    <t>34033</t>
  </si>
  <si>
    <t>34035</t>
  </si>
  <si>
    <t>34037</t>
  </si>
  <si>
    <t>34039</t>
  </si>
  <si>
    <t>34041</t>
  </si>
  <si>
    <t>35001</t>
  </si>
  <si>
    <t>35003</t>
  </si>
  <si>
    <t>35005</t>
  </si>
  <si>
    <t>35006</t>
  </si>
  <si>
    <t>35007</t>
  </si>
  <si>
    <t>35009</t>
  </si>
  <si>
    <t>35011</t>
  </si>
  <si>
    <t>35013</t>
  </si>
  <si>
    <t>35015</t>
  </si>
  <si>
    <t>35017</t>
  </si>
  <si>
    <t>35019</t>
  </si>
  <si>
    <t>35021</t>
  </si>
  <si>
    <t>35023</t>
  </si>
  <si>
    <t>35025</t>
  </si>
  <si>
    <t>35027</t>
  </si>
  <si>
    <t>35028</t>
  </si>
  <si>
    <t>35029</t>
  </si>
  <si>
    <t>35031</t>
  </si>
  <si>
    <t>35033</t>
  </si>
  <si>
    <t>35035</t>
  </si>
  <si>
    <t>35037</t>
  </si>
  <si>
    <t>35039</t>
  </si>
  <si>
    <t>35041</t>
  </si>
  <si>
    <t>35043</t>
  </si>
  <si>
    <t>35045</t>
  </si>
  <si>
    <t>35047</t>
  </si>
  <si>
    <t>35049</t>
  </si>
  <si>
    <t>35051</t>
  </si>
  <si>
    <t>35053</t>
  </si>
  <si>
    <t>35055</t>
  </si>
  <si>
    <t>35057</t>
  </si>
  <si>
    <t>35059</t>
  </si>
  <si>
    <t>35061</t>
  </si>
  <si>
    <t>32001</t>
  </si>
  <si>
    <t>32003</t>
  </si>
  <si>
    <t>32005</t>
  </si>
  <si>
    <t>32007</t>
  </si>
  <si>
    <t>32009</t>
  </si>
  <si>
    <t>32011</t>
  </si>
  <si>
    <t>32013</t>
  </si>
  <si>
    <t>32015</t>
  </si>
  <si>
    <t>32017</t>
  </si>
  <si>
    <t>32019</t>
  </si>
  <si>
    <t>32021</t>
  </si>
  <si>
    <t>32023</t>
  </si>
  <si>
    <t>32027</t>
  </si>
  <si>
    <t>32029</t>
  </si>
  <si>
    <t>32031</t>
  </si>
  <si>
    <t>32033</t>
  </si>
  <si>
    <t>32510</t>
  </si>
  <si>
    <t>36001</t>
  </si>
  <si>
    <t>36003</t>
  </si>
  <si>
    <t>36005</t>
  </si>
  <si>
    <t>36007</t>
  </si>
  <si>
    <t>36009</t>
  </si>
  <si>
    <t>36011</t>
  </si>
  <si>
    <t>36013</t>
  </si>
  <si>
    <t>36015</t>
  </si>
  <si>
    <t>36017</t>
  </si>
  <si>
    <t>36019</t>
  </si>
  <si>
    <t>36021</t>
  </si>
  <si>
    <t>36023</t>
  </si>
  <si>
    <t>36025</t>
  </si>
  <si>
    <t>36027</t>
  </si>
  <si>
    <t>36029</t>
  </si>
  <si>
    <t>36031</t>
  </si>
  <si>
    <t>36033</t>
  </si>
  <si>
    <t>36035</t>
  </si>
  <si>
    <t>36037</t>
  </si>
  <si>
    <t>36039</t>
  </si>
  <si>
    <t>36041</t>
  </si>
  <si>
    <t>36043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</si>
  <si>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</si>
  <si>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</si>
  <si>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</si>
  <si>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</si>
  <si>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</si>
  <si>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</si>
  <si>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</si>
  <si>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</si>
  <si>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</si>
  <si>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36063</t>
  </si>
  <si>
    <t>36065</t>
  </si>
  <si>
    <t>36067</t>
  </si>
  <si>
    <t>36069</t>
  </si>
  <si>
    <t>36071</t>
  </si>
  <si>
    <t>36073</t>
  </si>
  <si>
    <t>36075</t>
  </si>
  <si>
    <t>36077</t>
  </si>
  <si>
    <t>36079</t>
  </si>
  <si>
    <t>36081</t>
  </si>
  <si>
    <t>36083</t>
  </si>
  <si>
    <t>36085</t>
  </si>
  <si>
    <t>36087</t>
  </si>
  <si>
    <t>36089</t>
  </si>
  <si>
    <t>36091</t>
  </si>
  <si>
    <t>36093</t>
  </si>
  <si>
    <t>36095</t>
  </si>
  <si>
    <t>36097</t>
  </si>
  <si>
    <t>36099</t>
  </si>
  <si>
    <t>36101</t>
  </si>
  <si>
    <t>36103</t>
  </si>
  <si>
    <t>36105</t>
  </si>
  <si>
    <t>36107</t>
  </si>
  <si>
    <t>36109</t>
  </si>
  <si>
    <t>36111</t>
  </si>
  <si>
    <t>36113</t>
  </si>
  <si>
    <t>36115</t>
  </si>
  <si>
    <t>36117</t>
  </si>
  <si>
    <t>36119</t>
  </si>
  <si>
    <t>36121</t>
  </si>
  <si>
    <t>36123</t>
  </si>
  <si>
    <t>39001</t>
  </si>
  <si>
    <t>39003</t>
  </si>
  <si>
    <t>39005</t>
  </si>
  <si>
    <t>39007</t>
  </si>
  <si>
    <t>39009</t>
  </si>
  <si>
    <t>39011</t>
  </si>
  <si>
    <t>39013</t>
  </si>
  <si>
    <t>39015</t>
  </si>
  <si>
    <t>39017</t>
  </si>
  <si>
    <t>39019</t>
  </si>
  <si>
    <t>39021</t>
  </si>
  <si>
    <t>39023</t>
  </si>
  <si>
    <t>39025</t>
  </si>
  <si>
    <t>39027</t>
  </si>
  <si>
    <t>39029</t>
  </si>
  <si>
    <t>39031</t>
  </si>
  <si>
    <t>39033</t>
  </si>
  <si>
    <t>39035</t>
  </si>
  <si>
    <t>39037</t>
  </si>
  <si>
    <t>39039</t>
  </si>
  <si>
    <t>39041</t>
  </si>
  <si>
    <t>39043</t>
  </si>
  <si>
    <t>39045</t>
  </si>
  <si>
    <t>39047</t>
  </si>
  <si>
    <t>39049</t>
  </si>
  <si>
    <t>39051</t>
  </si>
  <si>
    <t>39053</t>
  </si>
  <si>
    <t>39055</t>
  </si>
  <si>
    <t>39057</t>
  </si>
  <si>
    <t>39059</t>
  </si>
  <si>
    <t>39061</t>
  </si>
  <si>
    <t>39063</t>
  </si>
  <si>
    <t>39065</t>
  </si>
  <si>
    <t>39067</t>
  </si>
  <si>
    <t>39069</t>
  </si>
  <si>
    <t>39071</t>
  </si>
  <si>
    <t>39073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</si>
  <si>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</si>
  <si>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</si>
  <si>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</si>
  <si>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</si>
  <si>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</si>
  <si>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</si>
  <si>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</si>
  <si>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</si>
  <si>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39091</t>
  </si>
  <si>
    <t>39093</t>
  </si>
  <si>
    <t>39095</t>
  </si>
  <si>
    <t>39097</t>
  </si>
  <si>
    <t>39099</t>
  </si>
  <si>
    <t>39101</t>
  </si>
  <si>
    <t>39103</t>
  </si>
  <si>
    <t>39105</t>
  </si>
  <si>
    <t>39107</t>
  </si>
  <si>
    <t>39109</t>
  </si>
  <si>
    <t>39111</t>
  </si>
  <si>
    <t>39113</t>
  </si>
  <si>
    <t>39115</t>
  </si>
  <si>
    <t>39117</t>
  </si>
  <si>
    <t>39119</t>
  </si>
  <si>
    <t>39121</t>
  </si>
  <si>
    <t>39123</t>
  </si>
  <si>
    <t>39125</t>
  </si>
  <si>
    <t>39127</t>
  </si>
  <si>
    <t>39129</t>
  </si>
  <si>
    <t>39131</t>
  </si>
  <si>
    <t>39133</t>
  </si>
  <si>
    <t>39135</t>
  </si>
  <si>
    <t>39137</t>
  </si>
  <si>
    <t>39139</t>
  </si>
  <si>
    <t>39141</t>
  </si>
  <si>
    <t>39143</t>
  </si>
  <si>
    <t>39145</t>
  </si>
  <si>
    <t>39147</t>
  </si>
  <si>
    <t>39149</t>
  </si>
  <si>
    <t>39151</t>
  </si>
  <si>
    <t>39153</t>
  </si>
  <si>
    <t>39155</t>
  </si>
  <si>
    <t>39157</t>
  </si>
  <si>
    <t>39159</t>
  </si>
  <si>
    <t>39161</t>
  </si>
  <si>
    <t>39163</t>
  </si>
  <si>
    <t>39165</t>
  </si>
  <si>
    <t>39167</t>
  </si>
  <si>
    <t>39169</t>
  </si>
  <si>
    <t>39171</t>
  </si>
  <si>
    <t>39173</t>
  </si>
  <si>
    <t>39175</t>
  </si>
  <si>
    <t>40001</t>
  </si>
  <si>
    <t>40003</t>
  </si>
  <si>
    <t>40005</t>
  </si>
  <si>
    <t>40007</t>
  </si>
  <si>
    <t>40009</t>
  </si>
  <si>
    <t>40011</t>
  </si>
  <si>
    <t>40013</t>
  </si>
  <si>
    <t>40015</t>
  </si>
  <si>
    <t>40017</t>
  </si>
  <si>
    <t>40019</t>
  </si>
  <si>
    <t>40021</t>
  </si>
  <si>
    <t>40023</t>
  </si>
  <si>
    <t>40025</t>
  </si>
  <si>
    <t>40027</t>
  </si>
  <si>
    <t>40029</t>
  </si>
  <si>
    <t>40031</t>
  </si>
  <si>
    <t>40033</t>
  </si>
  <si>
    <t>40035</t>
  </si>
  <si>
    <t>40037</t>
  </si>
  <si>
    <t>40039</t>
  </si>
  <si>
    <t>40041</t>
  </si>
  <si>
    <t>40043</t>
  </si>
  <si>
    <t>40045</t>
  </si>
  <si>
    <t>40047</t>
  </si>
  <si>
    <t>40049</t>
  </si>
  <si>
    <t>40051</t>
  </si>
  <si>
    <t>40053</t>
  </si>
  <si>
    <t>40055</t>
  </si>
  <si>
    <t>40057</t>
  </si>
  <si>
    <t>40059</t>
  </si>
  <si>
    <t>40061</t>
  </si>
  <si>
    <t>40063</t>
  </si>
  <si>
    <t>40065</t>
  </si>
  <si>
    <t>40069</t>
  </si>
  <si>
    <t>40071</t>
  </si>
  <si>
    <t>40073</t>
  </si>
  <si>
    <t>40075</t>
  </si>
  <si>
    <t>40077</t>
  </si>
  <si>
    <t>40079</t>
  </si>
  <si>
    <t>40081</t>
  </si>
  <si>
    <t>40083</t>
  </si>
  <si>
    <t>40085</t>
  </si>
  <si>
    <t>40087</t>
  </si>
  <si>
    <t>40089</t>
  </si>
  <si>
    <t>40091</t>
  </si>
  <si>
    <t>40093</t>
  </si>
  <si>
    <t>40095</t>
  </si>
  <si>
    <t>40097</t>
  </si>
  <si>
    <t>40099</t>
  </si>
  <si>
    <t>40101</t>
  </si>
  <si>
    <t>40103</t>
  </si>
  <si>
    <t>40105</t>
  </si>
  <si>
    <t>40107</t>
  </si>
  <si>
    <t>40109</t>
  </si>
  <si>
    <t>40111</t>
  </si>
  <si>
    <t>40113</t>
  </si>
  <si>
    <t>40115</t>
  </si>
  <si>
    <t>40117</t>
  </si>
  <si>
    <t>40119</t>
  </si>
  <si>
    <t>40121</t>
  </si>
  <si>
    <t>40123</t>
  </si>
  <si>
    <t>40125</t>
  </si>
  <si>
    <t>40127</t>
  </si>
  <si>
    <t>40129</t>
  </si>
  <si>
    <t>40131</t>
  </si>
  <si>
    <t>40133</t>
  </si>
  <si>
    <t>40135</t>
  </si>
  <si>
    <t>40137</t>
  </si>
  <si>
    <t>40139</t>
  </si>
  <si>
    <t>40141</t>
  </si>
  <si>
    <t>40143</t>
  </si>
  <si>
    <t>40145</t>
  </si>
  <si>
    <t>40147</t>
  </si>
  <si>
    <t>40149</t>
  </si>
  <si>
    <t>40151</t>
  </si>
  <si>
    <t>40153</t>
  </si>
  <si>
    <t>41001</t>
  </si>
  <si>
    <t>41003</t>
  </si>
  <si>
    <t>41005</t>
  </si>
  <si>
    <t>41007</t>
  </si>
  <si>
    <t>41009</t>
  </si>
  <si>
    <t>41011</t>
  </si>
  <si>
    <t>41013</t>
  </si>
  <si>
    <t>41015</t>
  </si>
  <si>
    <t>41017</t>
  </si>
  <si>
    <t>41019</t>
  </si>
  <si>
    <t>41021</t>
  </si>
  <si>
    <t>41023</t>
  </si>
  <si>
    <t>41025</t>
  </si>
  <si>
    <t>41027</t>
  </si>
  <si>
    <t>41029</t>
  </si>
  <si>
    <t>41031</t>
  </si>
  <si>
    <t>41033</t>
  </si>
  <si>
    <t>41035</t>
  </si>
  <si>
    <t>41037</t>
  </si>
  <si>
    <t>41039</t>
  </si>
  <si>
    <t>41041</t>
  </si>
  <si>
    <t>41043</t>
  </si>
  <si>
    <t>41045</t>
  </si>
  <si>
    <t>41047</t>
  </si>
  <si>
    <t>41049</t>
  </si>
  <si>
    <t>41051</t>
  </si>
  <si>
    <t>41053</t>
  </si>
  <si>
    <t>41055</t>
  </si>
  <si>
    <t>41057</t>
  </si>
  <si>
    <t>41059</t>
  </si>
  <si>
    <t>41061</t>
  </si>
  <si>
    <t>41063</t>
  </si>
  <si>
    <t>41065</t>
  </si>
  <si>
    <t>41067</t>
  </si>
  <si>
    <t>41069</t>
  </si>
  <si>
    <t>41071</t>
  </si>
  <si>
    <t>42001</t>
  </si>
  <si>
    <t>42003</t>
  </si>
  <si>
    <t>42005</t>
  </si>
  <si>
    <t>42007</t>
  </si>
  <si>
    <t>42009</t>
  </si>
  <si>
    <t>42011</t>
  </si>
  <si>
    <t>42013</t>
  </si>
  <si>
    <t>42015</t>
  </si>
  <si>
    <t>42017</t>
  </si>
  <si>
    <t>42019</t>
  </si>
  <si>
    <t>42021</t>
  </si>
  <si>
    <t>42023</t>
  </si>
  <si>
    <t>42025</t>
  </si>
  <si>
    <t>42027</t>
  </si>
  <si>
    <t>42029</t>
  </si>
  <si>
    <t>42031</t>
  </si>
  <si>
    <t>42033</t>
  </si>
  <si>
    <t>42035</t>
  </si>
  <si>
    <t>42037</t>
  </si>
  <si>
    <t>42039</t>
  </si>
  <si>
    <t>42041</t>
  </si>
  <si>
    <t>42043</t>
  </si>
  <si>
    <t>42045</t>
  </si>
  <si>
    <t>42047</t>
  </si>
  <si>
    <t>42049</t>
  </si>
  <si>
    <t>42051</t>
  </si>
  <si>
    <t>42053</t>
  </si>
  <si>
    <t>42055</t>
  </si>
  <si>
    <t>42057</t>
  </si>
  <si>
    <t>42059</t>
  </si>
  <si>
    <t>42061</t>
  </si>
  <si>
    <t>42063</t>
  </si>
  <si>
    <t>42065</t>
  </si>
  <si>
    <t>42067</t>
  </si>
  <si>
    <t>42069</t>
  </si>
  <si>
    <t>42071</t>
  </si>
  <si>
    <t>42073</t>
  </si>
  <si>
    <t>42075</t>
  </si>
  <si>
    <t>42077</t>
  </si>
  <si>
    <t>42079</t>
  </si>
  <si>
    <t>42081</t>
  </si>
  <si>
    <t>42083</t>
  </si>
  <si>
    <t>42085</t>
  </si>
  <si>
    <t>42087</t>
  </si>
  <si>
    <t>42089</t>
  </si>
  <si>
    <t>42091</t>
  </si>
  <si>
    <t>42093</t>
  </si>
  <si>
    <t>42095</t>
  </si>
  <si>
    <t>42097</t>
  </si>
  <si>
    <t>42099</t>
  </si>
  <si>
    <t>42101</t>
  </si>
  <si>
    <t>42103</t>
  </si>
  <si>
    <t>42105</t>
  </si>
  <si>
    <t>42107</t>
  </si>
  <si>
    <t>42109</t>
  </si>
  <si>
    <t>42111</t>
  </si>
  <si>
    <t>42113</t>
  </si>
  <si>
    <t>42115</t>
  </si>
  <si>
    <t>42117</t>
  </si>
  <si>
    <t>42119</t>
  </si>
  <si>
    <t>42121</t>
  </si>
  <si>
    <t>42123</t>
  </si>
  <si>
    <t>42125</t>
  </si>
  <si>
    <t>42127</t>
  </si>
  <si>
    <t>42129</t>
  </si>
  <si>
    <t>42131</t>
  </si>
  <si>
    <t>42133</t>
  </si>
  <si>
    <t>72001</t>
  </si>
  <si>
    <t>72005</t>
  </si>
  <si>
    <t>72009</t>
  </si>
  <si>
    <t>72013</t>
  </si>
  <si>
    <t>72021</t>
  </si>
  <si>
    <t>72023</t>
  </si>
  <si>
    <t>72031</t>
  </si>
  <si>
    <t>72037</t>
  </si>
  <si>
    <t>72041</t>
  </si>
  <si>
    <t>72049</t>
  </si>
  <si>
    <t>72053</t>
  </si>
  <si>
    <t>72061</t>
  </si>
  <si>
    <t>72069</t>
  </si>
  <si>
    <t>72071</t>
  </si>
  <si>
    <t>72073</t>
  </si>
  <si>
    <t>72079</t>
  </si>
  <si>
    <t>72091</t>
  </si>
  <si>
    <t>72097</t>
  </si>
  <si>
    <t>72107</t>
  </si>
  <si>
    <t>72109</t>
  </si>
  <si>
    <t>72113</t>
  </si>
  <si>
    <t>72119</t>
  </si>
  <si>
    <t>72125</t>
  </si>
  <si>
    <t>72127</t>
  </si>
  <si>
    <t>72135</t>
  </si>
  <si>
    <t>72145</t>
  </si>
  <si>
    <t>72147</t>
  </si>
  <si>
    <t>44003</t>
  </si>
  <si>
    <t>44005</t>
  </si>
  <si>
    <t>44007</t>
  </si>
  <si>
    <t>44009</t>
  </si>
  <si>
    <t>45001</t>
  </si>
  <si>
    <t>45003</t>
  </si>
  <si>
    <t>45005</t>
  </si>
  <si>
    <t>45007</t>
  </si>
  <si>
    <t>45009</t>
  </si>
  <si>
    <t>45011</t>
  </si>
  <si>
    <t>45013</t>
  </si>
  <si>
    <t>45015</t>
  </si>
  <si>
    <t>45017</t>
  </si>
  <si>
    <t>45019</t>
  </si>
  <si>
    <t>45021</t>
  </si>
  <si>
    <t>45023</t>
  </si>
  <si>
    <t>45025</t>
  </si>
  <si>
    <t>45027</t>
  </si>
  <si>
    <t>45029</t>
  </si>
  <si>
    <t>45031</t>
  </si>
  <si>
    <t>45033</t>
  </si>
  <si>
    <t>45035</t>
  </si>
  <si>
    <t>45037</t>
  </si>
  <si>
    <t>45039</t>
  </si>
  <si>
    <t>45041</t>
  </si>
  <si>
    <t>45043</t>
  </si>
  <si>
    <t>45045</t>
  </si>
  <si>
    <t>45047</t>
  </si>
  <si>
    <t>45049</t>
  </si>
  <si>
    <t>45051</t>
  </si>
  <si>
    <t>45053</t>
  </si>
  <si>
    <t>45055</t>
  </si>
  <si>
    <t>45057</t>
  </si>
  <si>
    <t>45059</t>
  </si>
  <si>
    <t>45061</t>
  </si>
  <si>
    <t>45063</t>
  </si>
  <si>
    <t>45065</t>
  </si>
  <si>
    <t>45067</t>
  </si>
  <si>
    <t>45069</t>
  </si>
  <si>
    <t>45071</t>
  </si>
  <si>
    <t>45073</t>
  </si>
  <si>
    <t>45075</t>
  </si>
  <si>
    <t>45077</t>
  </si>
  <si>
    <t>45079</t>
  </si>
  <si>
    <t>45081</t>
  </si>
  <si>
    <t>45083</t>
  </si>
  <si>
    <t>45085</t>
  </si>
  <si>
    <t>45087</t>
  </si>
  <si>
    <t>45089</t>
  </si>
  <si>
    <t>45091</t>
  </si>
  <si>
    <t>46003</t>
  </si>
  <si>
    <t>46005</t>
  </si>
  <si>
    <t>46007</t>
  </si>
  <si>
    <t>46009</t>
  </si>
  <si>
    <t>46011</t>
  </si>
  <si>
    <t>46013</t>
  </si>
  <si>
    <t>46015</t>
  </si>
  <si>
    <t>46019</t>
  </si>
  <si>
    <t>46021</t>
  </si>
  <si>
    <t>46023</t>
  </si>
  <si>
    <t>46025</t>
  </si>
  <si>
    <t>46027</t>
  </si>
  <si>
    <t>46029</t>
  </si>
  <si>
    <t>46031</t>
  </si>
  <si>
    <t>46033</t>
  </si>
  <si>
    <t>46035</t>
  </si>
  <si>
    <t>46037</t>
  </si>
  <si>
    <t>46039</t>
  </si>
  <si>
    <t>46041</t>
  </si>
  <si>
    <t>46043</t>
  </si>
  <si>
    <t>46045</t>
  </si>
  <si>
    <t>46047</t>
  </si>
  <si>
    <t>46049</t>
  </si>
  <si>
    <t>46051</t>
  </si>
  <si>
    <t>46053</t>
  </si>
  <si>
    <t>46055</t>
  </si>
  <si>
    <t>46057</t>
  </si>
  <si>
    <t>46059</t>
  </si>
  <si>
    <t>46063</t>
  </si>
  <si>
    <t>46065</t>
  </si>
  <si>
    <t>46067</t>
  </si>
  <si>
    <t>46069</t>
  </si>
  <si>
    <t>46071</t>
  </si>
  <si>
    <t>46073</t>
  </si>
  <si>
    <t>46075</t>
  </si>
  <si>
    <t>46077</t>
  </si>
  <si>
    <t>46079</t>
  </si>
  <si>
    <t>46081</t>
  </si>
  <si>
    <t>46083</t>
  </si>
  <si>
    <t>46085</t>
  </si>
  <si>
    <t>46087</t>
  </si>
  <si>
    <t>46089</t>
  </si>
  <si>
    <t>46091</t>
  </si>
  <si>
    <t>46093</t>
  </si>
  <si>
    <t>46095</t>
  </si>
  <si>
    <t>46097</t>
  </si>
  <si>
    <t>46099</t>
  </si>
  <si>
    <t>46101</t>
  </si>
  <si>
    <t>46103</t>
  </si>
  <si>
    <t>46105</t>
  </si>
  <si>
    <t>46107</t>
  </si>
  <si>
    <t>46109</t>
  </si>
  <si>
    <t>46111</t>
  </si>
  <si>
    <t>46113</t>
  </si>
  <si>
    <t>46115</t>
  </si>
  <si>
    <t>46117</t>
  </si>
  <si>
    <t>46119</t>
  </si>
  <si>
    <t>46121</t>
  </si>
  <si>
    <t>46123</t>
  </si>
  <si>
    <t>46125</t>
  </si>
  <si>
    <t>46127</t>
  </si>
  <si>
    <t>46129</t>
  </si>
  <si>
    <t>46135</t>
  </si>
  <si>
    <t>46137</t>
  </si>
  <si>
    <t>47001</t>
  </si>
  <si>
    <t>47003</t>
  </si>
  <si>
    <t>47005</t>
  </si>
  <si>
    <t>47007</t>
  </si>
  <si>
    <t>47009</t>
  </si>
  <si>
    <t>47011</t>
  </si>
  <si>
    <t>47013</t>
  </si>
  <si>
    <t>47017</t>
  </si>
  <si>
    <t>47019</t>
  </si>
  <si>
    <t>47021</t>
  </si>
  <si>
    <t>47025</t>
  </si>
  <si>
    <t>47027</t>
  </si>
  <si>
    <t>47029</t>
  </si>
  <si>
    <t>47031</t>
  </si>
  <si>
    <t>47035</t>
  </si>
  <si>
    <t>47037</t>
  </si>
  <si>
    <t>47039</t>
  </si>
  <si>
    <t>47041</t>
  </si>
  <si>
    <t>47043</t>
  </si>
  <si>
    <t>47045</t>
  </si>
  <si>
    <t>47047</t>
  </si>
  <si>
    <t>47049</t>
  </si>
  <si>
    <t>47051</t>
  </si>
  <si>
    <t>47053</t>
  </si>
  <si>
    <t>47055</t>
  </si>
  <si>
    <t>47057</t>
  </si>
  <si>
    <t>47059</t>
  </si>
  <si>
    <t>47061</t>
  </si>
  <si>
    <t>47063</t>
  </si>
  <si>
    <t>47065</t>
  </si>
  <si>
    <t>47067</t>
  </si>
  <si>
    <t>47069</t>
  </si>
  <si>
    <t>47071</t>
  </si>
  <si>
    <t>47073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</si>
  <si>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</si>
  <si>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</si>
  <si>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</si>
  <si>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</si>
  <si>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</si>
  <si>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</si>
  <si>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</si>
  <si>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</si>
  <si>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</si>
  <si>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</si>
  <si>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</si>
  <si>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</si>
  <si>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</si>
  <si>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</si>
  <si>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</si>
  <si>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</si>
  <si>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47107</t>
  </si>
  <si>
    <t>47109</t>
  </si>
  <si>
    <t>47111</t>
  </si>
  <si>
    <t>47113</t>
  </si>
  <si>
    <t>47115</t>
  </si>
  <si>
    <t>47117</t>
  </si>
  <si>
    <t>47119</t>
  </si>
  <si>
    <t>47123</t>
  </si>
  <si>
    <t>47125</t>
  </si>
  <si>
    <t>47131</t>
  </si>
  <si>
    <t>47133</t>
  </si>
  <si>
    <t>47135</t>
  </si>
  <si>
    <t>47139</t>
  </si>
  <si>
    <t>47141</t>
  </si>
  <si>
    <t>47143</t>
  </si>
  <si>
    <t>47145</t>
  </si>
  <si>
    <t>47147</t>
  </si>
  <si>
    <t>47149</t>
  </si>
  <si>
    <t>47151</t>
  </si>
  <si>
    <t>47153</t>
  </si>
  <si>
    <t>47155</t>
  </si>
  <si>
    <t>47157</t>
  </si>
  <si>
    <t>47161</t>
  </si>
  <si>
    <t>47163</t>
  </si>
  <si>
    <t>47165</t>
  </si>
  <si>
    <t>47167</t>
  </si>
  <si>
    <t>47173</t>
  </si>
  <si>
    <t>47175</t>
  </si>
  <si>
    <t>47177</t>
  </si>
  <si>
    <t>47179</t>
  </si>
  <si>
    <t>47181</t>
  </si>
  <si>
    <t>47183</t>
  </si>
  <si>
    <t>47185</t>
  </si>
  <si>
    <t>47189</t>
  </si>
  <si>
    <t>48001</t>
  </si>
  <si>
    <t>48003</t>
  </si>
  <si>
    <t>48005</t>
  </si>
  <si>
    <t>48007</t>
  </si>
  <si>
    <t>48009</t>
  </si>
  <si>
    <t>48011</t>
  </si>
  <si>
    <t>48013</t>
  </si>
  <si>
    <t>48015</t>
  </si>
  <si>
    <t>48017</t>
  </si>
  <si>
    <t>48019</t>
  </si>
  <si>
    <t>48021</t>
  </si>
  <si>
    <t>48023</t>
  </si>
  <si>
    <t>48025</t>
  </si>
  <si>
    <t>48027</t>
  </si>
  <si>
    <t>48029</t>
  </si>
  <si>
    <t>48031</t>
  </si>
  <si>
    <t>48035</t>
  </si>
  <si>
    <t>48037</t>
  </si>
  <si>
    <t>48039</t>
  </si>
  <si>
    <t>48041</t>
  </si>
  <si>
    <t>48043</t>
  </si>
  <si>
    <t>48045</t>
  </si>
  <si>
    <t>48047</t>
  </si>
  <si>
    <t>48049</t>
  </si>
  <si>
    <t>48051</t>
  </si>
  <si>
    <t>48053</t>
  </si>
  <si>
    <t>48055</t>
  </si>
  <si>
    <t>48057</t>
  </si>
  <si>
    <t>48059</t>
  </si>
  <si>
    <t>48061</t>
  </si>
  <si>
    <t>48063</t>
  </si>
  <si>
    <t>48065</t>
  </si>
  <si>
    <t>48067</t>
  </si>
  <si>
    <t>48069</t>
  </si>
  <si>
    <t>48071</t>
  </si>
  <si>
    <t>48073</t>
  </si>
  <si>
    <t>48075</t>
  </si>
  <si>
    <t>48077</t>
  </si>
  <si>
    <t>48079</t>
  </si>
  <si>
    <t>48081</t>
  </si>
  <si>
    <t>48083</t>
  </si>
  <si>
    <t>48085</t>
  </si>
  <si>
    <t>48087</t>
  </si>
  <si>
    <t>48089</t>
  </si>
  <si>
    <t>48091</t>
  </si>
  <si>
    <t>48093</t>
  </si>
  <si>
    <t>48097</t>
  </si>
  <si>
    <t>48099</t>
  </si>
  <si>
    <t>48101</t>
  </si>
  <si>
    <t>48103</t>
  </si>
  <si>
    <t>48105</t>
  </si>
  <si>
    <t>48107</t>
  </si>
  <si>
    <t>48109</t>
  </si>
  <si>
    <t>48111</t>
  </si>
  <si>
    <t>48113</t>
  </si>
  <si>
    <t>48115</t>
  </si>
  <si>
    <t>48117</t>
  </si>
  <si>
    <t>48119</t>
  </si>
  <si>
    <t>48121</t>
  </si>
  <si>
    <t>48123</t>
  </si>
  <si>
    <t>48125</t>
  </si>
  <si>
    <t>48127</t>
  </si>
  <si>
    <t>48129</t>
  </si>
  <si>
    <t>48131</t>
  </si>
  <si>
    <t>48133</t>
  </si>
  <si>
    <t>48135</t>
  </si>
  <si>
    <t>48137</t>
  </si>
  <si>
    <t>48139</t>
  </si>
  <si>
    <t>48141</t>
  </si>
  <si>
    <t>48143</t>
  </si>
  <si>
    <t>48145</t>
  </si>
  <si>
    <t>48147</t>
  </si>
  <si>
    <t>48149</t>
  </si>
  <si>
    <t>48151</t>
  </si>
  <si>
    <t>48153</t>
  </si>
  <si>
    <t>48155</t>
  </si>
  <si>
    <t>48157</t>
  </si>
  <si>
    <t>48159</t>
  </si>
  <si>
    <t>48161</t>
  </si>
  <si>
    <t>48163</t>
  </si>
  <si>
    <t>48165</t>
  </si>
  <si>
    <t>48167</t>
  </si>
  <si>
    <t>48169</t>
  </si>
  <si>
    <t>48171</t>
  </si>
  <si>
    <t>48173</t>
  </si>
  <si>
    <t>48175</t>
  </si>
  <si>
    <t>48177</t>
  </si>
  <si>
    <t>48179</t>
  </si>
  <si>
    <t>48181</t>
  </si>
  <si>
    <t>48183</t>
  </si>
  <si>
    <t>48185</t>
  </si>
  <si>
    <t>48187</t>
  </si>
  <si>
    <t>48189</t>
  </si>
  <si>
    <t>48191</t>
  </si>
  <si>
    <t>48193</t>
  </si>
  <si>
    <t>48195</t>
  </si>
  <si>
    <t>48197</t>
  </si>
  <si>
    <t>48199</t>
  </si>
  <si>
    <t>48201</t>
  </si>
  <si>
    <t>48203</t>
  </si>
  <si>
    <t>48205</t>
  </si>
  <si>
    <t>48207</t>
  </si>
  <si>
    <t>48209</t>
  </si>
  <si>
    <t>48211</t>
  </si>
  <si>
    <t>48213</t>
  </si>
  <si>
    <t>48215</t>
  </si>
  <si>
    <t>48217</t>
  </si>
  <si>
    <t>48219</t>
  </si>
  <si>
    <t>48221</t>
  </si>
  <si>
    <t>48223</t>
  </si>
  <si>
    <t>48225</t>
  </si>
  <si>
    <t>48227</t>
  </si>
  <si>
    <t>48229</t>
  </si>
  <si>
    <t>48231</t>
  </si>
  <si>
    <t>48233</t>
  </si>
  <si>
    <t>48235</t>
  </si>
  <si>
    <t>48237</t>
  </si>
  <si>
    <t>48239</t>
  </si>
  <si>
    <t>48241</t>
  </si>
  <si>
    <t>48243</t>
  </si>
  <si>
    <t>48245</t>
  </si>
  <si>
    <t>48247</t>
  </si>
  <si>
    <t>48249</t>
  </si>
  <si>
    <t>48251</t>
  </si>
  <si>
    <t>48253</t>
  </si>
  <si>
    <t>48255</t>
  </si>
  <si>
    <t>48257</t>
  </si>
  <si>
    <t>48259</t>
  </si>
  <si>
    <t>48261</t>
  </si>
  <si>
    <t>48263</t>
  </si>
  <si>
    <t>48265</t>
  </si>
  <si>
    <t>48267</t>
  </si>
  <si>
    <t>48269</t>
  </si>
  <si>
    <t>48271</t>
  </si>
  <si>
    <t>48273</t>
  </si>
  <si>
    <t>48275</t>
  </si>
  <si>
    <t>48277</t>
  </si>
  <si>
    <t>48279</t>
  </si>
  <si>
    <t>48281</t>
  </si>
  <si>
    <t>48283</t>
  </si>
  <si>
    <t>48285</t>
  </si>
  <si>
    <t>48287</t>
  </si>
  <si>
    <t>48289</t>
  </si>
  <si>
    <t>48291</t>
  </si>
  <si>
    <t>48293</t>
  </si>
  <si>
    <t>48295</t>
  </si>
  <si>
    <t>48297</t>
  </si>
  <si>
    <t>48299</t>
  </si>
  <si>
    <t>48303</t>
  </si>
  <si>
    <t>48305</t>
  </si>
  <si>
    <t>48307</t>
  </si>
  <si>
    <t>48309</t>
  </si>
  <si>
    <t>48311</t>
  </si>
  <si>
    <t>48313</t>
  </si>
  <si>
    <t>48315</t>
  </si>
  <si>
    <t>48317</t>
  </si>
  <si>
    <t>48319</t>
  </si>
  <si>
    <t>48321</t>
  </si>
  <si>
    <t>48323</t>
  </si>
  <si>
    <t>48325</t>
  </si>
  <si>
    <t>48327</t>
  </si>
  <si>
    <t>48329</t>
  </si>
  <si>
    <t>48331</t>
  </si>
  <si>
    <t>48333</t>
  </si>
  <si>
    <t>48335</t>
  </si>
  <si>
    <t>48337</t>
  </si>
  <si>
    <t>48339</t>
  </si>
  <si>
    <t>48341</t>
  </si>
  <si>
    <t>48343</t>
  </si>
  <si>
    <t>48345</t>
  </si>
  <si>
    <t>48347</t>
  </si>
  <si>
    <t>48349</t>
  </si>
  <si>
    <t>48351</t>
  </si>
  <si>
    <t>48353</t>
  </si>
  <si>
    <t>48355</t>
  </si>
  <si>
    <t>48357</t>
  </si>
  <si>
    <t>48359</t>
  </si>
  <si>
    <t>48361</t>
  </si>
  <si>
    <t>48363</t>
  </si>
  <si>
    <t>48365</t>
  </si>
  <si>
    <t>48367</t>
  </si>
  <si>
    <t>48369</t>
  </si>
  <si>
    <t>48371</t>
  </si>
  <si>
    <t>48373</t>
  </si>
  <si>
    <t>48375</t>
  </si>
  <si>
    <t>48377</t>
  </si>
  <si>
    <t>48379</t>
  </si>
  <si>
    <t>48381</t>
  </si>
  <si>
    <t>48383</t>
  </si>
  <si>
    <t>48385</t>
  </si>
  <si>
    <t>48387</t>
  </si>
  <si>
    <t>48389</t>
  </si>
  <si>
    <t>48391</t>
  </si>
  <si>
    <t>48393</t>
  </si>
  <si>
    <t>48395</t>
  </si>
  <si>
    <t>48397</t>
  </si>
  <si>
    <t>48399</t>
  </si>
  <si>
    <t>48401</t>
  </si>
  <si>
    <t>48403</t>
  </si>
  <si>
    <t>48405</t>
  </si>
  <si>
    <t>48407</t>
  </si>
  <si>
    <t>48409</t>
  </si>
  <si>
    <t>48411</t>
  </si>
  <si>
    <t>48413</t>
  </si>
  <si>
    <t>48415</t>
  </si>
  <si>
    <t>48417</t>
  </si>
  <si>
    <t>48419</t>
  </si>
  <si>
    <t>48421</t>
  </si>
  <si>
    <t>48423</t>
  </si>
  <si>
    <t>48425</t>
  </si>
  <si>
    <t>48427</t>
  </si>
  <si>
    <t>48429</t>
  </si>
  <si>
    <t>48431</t>
  </si>
  <si>
    <t>48433</t>
  </si>
  <si>
    <t>48435</t>
  </si>
  <si>
    <t>48437</t>
  </si>
  <si>
    <t>48439</t>
  </si>
  <si>
    <t>48441</t>
  </si>
  <si>
    <t>48443</t>
  </si>
  <si>
    <t>48445</t>
  </si>
  <si>
    <t>48447</t>
  </si>
  <si>
    <t>48449</t>
  </si>
  <si>
    <t>48451</t>
  </si>
  <si>
    <t>48453</t>
  </si>
  <si>
    <t>48455</t>
  </si>
  <si>
    <t>48457</t>
  </si>
  <si>
    <t>48459</t>
  </si>
  <si>
    <t>48461</t>
  </si>
  <si>
    <t>48463</t>
  </si>
  <si>
    <t>48465</t>
  </si>
  <si>
    <t>48467</t>
  </si>
  <si>
    <t>48469</t>
  </si>
  <si>
    <t>48471</t>
  </si>
  <si>
    <t>48473</t>
  </si>
  <si>
    <t>48475</t>
  </si>
  <si>
    <t>48477</t>
  </si>
  <si>
    <t>48479</t>
  </si>
  <si>
    <t>48481</t>
  </si>
  <si>
    <t>48483</t>
  </si>
  <si>
    <t>48485</t>
  </si>
  <si>
    <t>48487</t>
  </si>
  <si>
    <t>48489</t>
  </si>
  <si>
    <t>48491</t>
  </si>
  <si>
    <t>48493</t>
  </si>
  <si>
    <t>48495</t>
  </si>
  <si>
    <t>48497</t>
  </si>
  <si>
    <t>48499</t>
  </si>
  <si>
    <t>48501</t>
  </si>
  <si>
    <t>48503</t>
  </si>
  <si>
    <t>48505</t>
  </si>
  <si>
    <t>48507</t>
  </si>
  <si>
    <t>49001</t>
  </si>
  <si>
    <t>49003</t>
  </si>
  <si>
    <t>49005</t>
  </si>
  <si>
    <t>49007</t>
  </si>
  <si>
    <t>49009</t>
  </si>
  <si>
    <t>49011</t>
  </si>
  <si>
    <t>49013</t>
  </si>
  <si>
    <t>49015</t>
  </si>
  <si>
    <t>49017</t>
  </si>
  <si>
    <t>49019</t>
  </si>
  <si>
    <t>49021</t>
  </si>
  <si>
    <t>49023</t>
  </si>
  <si>
    <t>49025</t>
  </si>
  <si>
    <t>49027</t>
  </si>
  <si>
    <t>49029</t>
  </si>
  <si>
    <t>49031</t>
  </si>
  <si>
    <t>49035</t>
  </si>
  <si>
    <t>49037</t>
  </si>
  <si>
    <t>49039</t>
  </si>
  <si>
    <t>49041</t>
  </si>
  <si>
    <t>49043</t>
  </si>
  <si>
    <t>49045</t>
  </si>
  <si>
    <t>49047</t>
  </si>
  <si>
    <t>49049</t>
  </si>
  <si>
    <t>49051</t>
  </si>
  <si>
    <t>49053</t>
  </si>
  <si>
    <t>49055</t>
  </si>
  <si>
    <t>49057</t>
  </si>
  <si>
    <t>51001</t>
  </si>
  <si>
    <t>51003</t>
  </si>
  <si>
    <t>51005</t>
  </si>
  <si>
    <t>51007</t>
  </si>
  <si>
    <t>51009</t>
  </si>
  <si>
    <t>51011</t>
  </si>
  <si>
    <t>51013</t>
  </si>
  <si>
    <t>51015</t>
  </si>
  <si>
    <t>51017</t>
  </si>
  <si>
    <t>51019</t>
  </si>
  <si>
    <t>51023</t>
  </si>
  <si>
    <t>51025</t>
  </si>
  <si>
    <t>51027</t>
  </si>
  <si>
    <t>51029</t>
  </si>
  <si>
    <t>51031</t>
  </si>
  <si>
    <t>51033</t>
  </si>
  <si>
    <t>51035</t>
  </si>
  <si>
    <t>51037</t>
  </si>
  <si>
    <t>51041</t>
  </si>
  <si>
    <t>51043</t>
  </si>
  <si>
    <t>51045</t>
  </si>
  <si>
    <t>51047</t>
  </si>
  <si>
    <t>51049</t>
  </si>
  <si>
    <t>51053</t>
  </si>
  <si>
    <t>51057</t>
  </si>
  <si>
    <t>51059</t>
  </si>
  <si>
    <t>51061</t>
  </si>
  <si>
    <t>51063</t>
  </si>
  <si>
    <t>51065</t>
  </si>
  <si>
    <t>51067</t>
  </si>
  <si>
    <t>51069</t>
  </si>
  <si>
    <t>51071</t>
  </si>
  <si>
    <t>51073</t>
  </si>
  <si>
    <t>51075</t>
  </si>
  <si>
    <t>51077</t>
  </si>
  <si>
    <t>51079</t>
  </si>
  <si>
    <t>51081</t>
  </si>
  <si>
    <t>51083</t>
  </si>
  <si>
    <t>51085</t>
  </si>
  <si>
    <t>51087</t>
  </si>
  <si>
    <t>51089</t>
  </si>
  <si>
    <t>51091</t>
  </si>
  <si>
    <t>51093</t>
  </si>
  <si>
    <t>51095</t>
  </si>
  <si>
    <t>51097</t>
  </si>
  <si>
    <t>51099</t>
  </si>
  <si>
    <t>51101</t>
  </si>
  <si>
    <t>51103</t>
  </si>
  <si>
    <t>51105</t>
  </si>
  <si>
    <t>51107</t>
  </si>
  <si>
    <t>51109</t>
  </si>
  <si>
    <t>51111</t>
  </si>
  <si>
    <t>51113</t>
  </si>
  <si>
    <t>51115</t>
  </si>
  <si>
    <t>51117</t>
  </si>
  <si>
    <t>51119</t>
  </si>
  <si>
    <t>51121</t>
  </si>
  <si>
    <t>51125</t>
  </si>
  <si>
    <t>51127</t>
  </si>
  <si>
    <t>51131</t>
  </si>
  <si>
    <t>51133</t>
  </si>
  <si>
    <t>51135</t>
  </si>
  <si>
    <t>51137</t>
  </si>
  <si>
    <t>51139</t>
  </si>
  <si>
    <t>51141</t>
  </si>
  <si>
    <t>51143</t>
  </si>
  <si>
    <t>51145</t>
  </si>
  <si>
    <t>51147</t>
  </si>
  <si>
    <t>51149</t>
  </si>
  <si>
    <t>51153</t>
  </si>
  <si>
    <t>51155</t>
  </si>
  <si>
    <t>51159</t>
  </si>
  <si>
    <t>51161</t>
  </si>
  <si>
    <t>51163</t>
  </si>
  <si>
    <t>51165</t>
  </si>
  <si>
    <t>51167</t>
  </si>
  <si>
    <t>51169</t>
  </si>
  <si>
    <t>51171</t>
  </si>
  <si>
    <t>51173</t>
  </si>
  <si>
    <t>51175</t>
  </si>
  <si>
    <t>51177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</si>
  <si>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</si>
  <si>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</si>
  <si>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</si>
  <si>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</si>
  <si>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</si>
  <si>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</si>
  <si>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</si>
  <si>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</si>
  <si>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</si>
  <si>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51199</t>
  </si>
  <si>
    <t>51510</t>
  </si>
  <si>
    <t>51515</t>
  </si>
  <si>
    <t>51520</t>
  </si>
  <si>
    <t>51540</t>
  </si>
  <si>
    <t>51550</t>
  </si>
  <si>
    <t>51590</t>
  </si>
  <si>
    <t>51595</t>
  </si>
  <si>
    <t>51620</t>
  </si>
  <si>
    <t>51650</t>
  </si>
  <si>
    <t>51660</t>
  </si>
  <si>
    <t>51670</t>
  </si>
  <si>
    <t>51678</t>
  </si>
  <si>
    <t>51680</t>
  </si>
  <si>
    <t>51683</t>
  </si>
  <si>
    <t>51690</t>
  </si>
  <si>
    <t>51700</t>
  </si>
  <si>
    <t>51710</t>
  </si>
  <si>
    <t>51720</t>
  </si>
  <si>
    <t>51730</t>
  </si>
  <si>
    <t>51760</t>
  </si>
  <si>
    <t>51770</t>
  </si>
  <si>
    <t>51775</t>
  </si>
  <si>
    <t>51800</t>
  </si>
  <si>
    <t>51810</t>
  </si>
  <si>
    <t>51840</t>
  </si>
  <si>
    <t>78010</t>
  </si>
  <si>
    <t>78030</t>
  </si>
  <si>
    <t>50001</t>
  </si>
  <si>
    <t>50003</t>
  </si>
  <si>
    <t>50005</t>
  </si>
  <si>
    <t>50007</t>
  </si>
  <si>
    <t>50009</t>
  </si>
  <si>
    <t>50011</t>
  </si>
  <si>
    <t>50013</t>
  </si>
  <si>
    <t>50015</t>
  </si>
  <si>
    <t>50017</t>
  </si>
  <si>
    <t>50019</t>
  </si>
  <si>
    <t>50021</t>
  </si>
  <si>
    <t>50023</t>
  </si>
  <si>
    <t>50025</t>
  </si>
  <si>
    <t>50027</t>
  </si>
  <si>
    <t>53001</t>
  </si>
  <si>
    <t>53003</t>
  </si>
  <si>
    <t>53005</t>
  </si>
  <si>
    <t>53007</t>
  </si>
  <si>
    <t>53009</t>
  </si>
  <si>
    <t>53011</t>
  </si>
  <si>
    <t>53013</t>
  </si>
  <si>
    <t>53015</t>
  </si>
  <si>
    <t>53017</t>
  </si>
  <si>
    <t>53019</t>
  </si>
  <si>
    <t>53021</t>
  </si>
  <si>
    <t>53023</t>
  </si>
  <si>
    <t>53025</t>
  </si>
  <si>
    <t>53027</t>
  </si>
  <si>
    <t>53029</t>
  </si>
  <si>
    <t>53031</t>
  </si>
  <si>
    <t>53033</t>
  </si>
  <si>
    <t>53035</t>
  </si>
  <si>
    <t>53037</t>
  </si>
  <si>
    <t>53039</t>
  </si>
  <si>
    <t>53041</t>
  </si>
  <si>
    <t>53043</t>
  </si>
  <si>
    <t>53045</t>
  </si>
  <si>
    <t>53047</t>
  </si>
  <si>
    <t>53049</t>
  </si>
  <si>
    <t>53051</t>
  </si>
  <si>
    <t>53053</t>
  </si>
  <si>
    <t>53055</t>
  </si>
  <si>
    <t>53057</t>
  </si>
  <si>
    <t>53059</t>
  </si>
  <si>
    <t>53061</t>
  </si>
  <si>
    <t>53063</t>
  </si>
  <si>
    <t>53065</t>
  </si>
  <si>
    <t>53067</t>
  </si>
  <si>
    <t>53069</t>
  </si>
  <si>
    <t>53071</t>
  </si>
  <si>
    <t>53073</t>
  </si>
  <si>
    <t>53075</t>
  </si>
  <si>
    <t>53077</t>
  </si>
  <si>
    <t>55001</t>
  </si>
  <si>
    <t>55003</t>
  </si>
  <si>
    <t>55005</t>
  </si>
  <si>
    <t>55007</t>
  </si>
  <si>
    <t>55009</t>
  </si>
  <si>
    <t>55011</t>
  </si>
  <si>
    <t>55013</t>
  </si>
  <si>
    <t>55015</t>
  </si>
  <si>
    <t>55017</t>
  </si>
  <si>
    <t>55019</t>
  </si>
  <si>
    <t>55021</t>
  </si>
  <si>
    <t>55023</t>
  </si>
  <si>
    <t>55025</t>
  </si>
  <si>
    <t>55027</t>
  </si>
  <si>
    <t>55029</t>
  </si>
  <si>
    <t>55031</t>
  </si>
  <si>
    <t>55033</t>
  </si>
  <si>
    <t>55035</t>
  </si>
  <si>
    <t>55039</t>
  </si>
  <si>
    <t>55041</t>
  </si>
  <si>
    <t>55043</t>
  </si>
  <si>
    <t>55045</t>
  </si>
  <si>
    <t>55047</t>
  </si>
  <si>
    <t>55049</t>
  </si>
  <si>
    <t>55051</t>
  </si>
  <si>
    <t>55053</t>
  </si>
  <si>
    <t>55055</t>
  </si>
  <si>
    <t>55057</t>
  </si>
  <si>
    <t>55059</t>
  </si>
  <si>
    <t>55061</t>
  </si>
  <si>
    <t>55063</t>
  </si>
  <si>
    <t>55065</t>
  </si>
  <si>
    <t>55067</t>
  </si>
  <si>
    <t>55069</t>
  </si>
  <si>
    <t>55071</t>
  </si>
  <si>
    <t>55073</t>
  </si>
  <si>
    <t>55075</t>
  </si>
  <si>
    <t>55077</t>
  </si>
  <si>
    <t>55079</t>
  </si>
  <si>
    <t>55081</t>
  </si>
  <si>
    <t>55083</t>
  </si>
  <si>
    <t>55085</t>
  </si>
  <si>
    <t>55087</t>
  </si>
  <si>
    <t>55089</t>
  </si>
  <si>
    <t>55091</t>
  </si>
  <si>
    <t>55093</t>
  </si>
  <si>
    <t>55095</t>
  </si>
  <si>
    <t>55097</t>
  </si>
  <si>
    <t>55099</t>
  </si>
  <si>
    <t>55101</t>
  </si>
  <si>
    <t>55103</t>
  </si>
  <si>
    <t>55105</t>
  </si>
  <si>
    <t>55107</t>
  </si>
  <si>
    <t>55109</t>
  </si>
  <si>
    <t>55111</t>
  </si>
  <si>
    <t>55113</t>
  </si>
  <si>
    <t>55115</t>
  </si>
  <si>
    <t>55117</t>
  </si>
  <si>
    <t>55119</t>
  </si>
  <si>
    <t>55121</t>
  </si>
  <si>
    <t>55123</t>
  </si>
  <si>
    <t>55125</t>
  </si>
  <si>
    <t>55127</t>
  </si>
  <si>
    <t>55129</t>
  </si>
  <si>
    <t>55131</t>
  </si>
  <si>
    <t>55133</t>
  </si>
  <si>
    <t>55135</t>
  </si>
  <si>
    <t>55137</t>
  </si>
  <si>
    <t>55139</t>
  </si>
  <si>
    <t>55141</t>
  </si>
  <si>
    <t>54001</t>
  </si>
  <si>
    <t>54003</t>
  </si>
  <si>
    <t>54007</t>
  </si>
  <si>
    <t>54009</t>
  </si>
  <si>
    <t>54011</t>
  </si>
  <si>
    <t>54017</t>
  </si>
  <si>
    <t>54019</t>
  </si>
  <si>
    <t>54023</t>
  </si>
  <si>
    <t>54025</t>
  </si>
  <si>
    <t>54027</t>
  </si>
  <si>
    <t>54029</t>
  </si>
  <si>
    <t>54033</t>
  </si>
  <si>
    <t>54035</t>
  </si>
  <si>
    <t>54037</t>
  </si>
  <si>
    <t>54039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</si>
  <si>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</si>
  <si>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</si>
  <si>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</si>
  <si>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</si>
  <si>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</si>
  <si>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</si>
  <si>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</si>
  <si>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</si>
  <si>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</si>
  <si>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</si>
  <si>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54061</t>
  </si>
  <si>
    <t>54063</t>
  </si>
  <si>
    <t>54065</t>
  </si>
  <si>
    <t>54067</t>
  </si>
  <si>
    <t>54069</t>
  </si>
  <si>
    <t>54073</t>
  </si>
  <si>
    <t>54075</t>
  </si>
  <si>
    <t>54077</t>
  </si>
  <si>
    <t>54081</t>
  </si>
  <si>
    <t>54083</t>
  </si>
  <si>
    <t>54087</t>
  </si>
  <si>
    <t>54089</t>
  </si>
  <si>
    <t>54091</t>
  </si>
  <si>
    <t>54093</t>
  </si>
  <si>
    <t>54097</t>
  </si>
  <si>
    <t>54099</t>
  </si>
  <si>
    <t>54103</t>
  </si>
  <si>
    <t>54105</t>
  </si>
  <si>
    <t>54107</t>
  </si>
  <si>
    <t>54109</t>
  </si>
  <si>
    <t>56001</t>
  </si>
  <si>
    <t>56003</t>
  </si>
  <si>
    <t>56005</t>
  </si>
  <si>
    <t>56007</t>
  </si>
  <si>
    <t>56009</t>
  </si>
  <si>
    <t>56011</t>
  </si>
  <si>
    <t>56013</t>
  </si>
  <si>
    <t>56015</t>
  </si>
  <si>
    <t>56017</t>
  </si>
  <si>
    <t>56019</t>
  </si>
  <si>
    <t>56021</t>
  </si>
  <si>
    <t>56023</t>
  </si>
  <si>
    <t>56025</t>
  </si>
  <si>
    <t>56027</t>
  </si>
  <si>
    <t>56029</t>
  </si>
  <si>
    <t>56031</t>
  </si>
  <si>
    <t>56033</t>
  </si>
  <si>
    <t>56035</t>
  </si>
  <si>
    <t>56037</t>
  </si>
  <si>
    <t>56039</t>
  </si>
  <si>
    <t>56041</t>
  </si>
  <si>
    <t>56043</t>
  </si>
  <si>
    <t>56045</t>
  </si>
  <si>
    <t>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</si>
</sst>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0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5">
    <xf numFmtId="0" fontId="0" fillId="0" borderId="0" xfId="0"/>
    <xf numFmtId="1" fontId="0" fillId="0" borderId="0" xfId="0" applyNumberFormat="1"/>
    <xf numFmtId="0" fontId="19" fillId="33" borderId="10" xfId="42" applyFont="1" applyFill="1" applyBorder="1" applyAlignment="1">
      <alignment horizontal="center"/>
    </xf>
    <xf numFmtId="0" fontId="19" fillId="0" borderId="11" xfId="42" applyFont="1" applyFill="1" applyBorder="1" applyAlignment="1">
      <alignment wrapText="1"/>
    </xf>
    <xf numFmtId="0" fontId="19" fillId="0" borderId="11" xfId="42" applyNumberFormat="1" applyFont="1" applyFill="1" applyBorder="1" applyAlignment="1">
      <alignment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_Sheet1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809"/>
  <sheetViews>
    <sheetView tabSelected="1" workbookViewId="0">
      <selection activeCell="F11" sqref="F11"/>
    </sheetView>
  </sheetViews>
  <sheetFormatPr defaultRowHeight="14.4" x14ac:dyDescent="0.3"/>
  <cols>
    <col min="1" max="1" width="13.33203125" style="1" customWidth="1"/>
    <col min="2" max="2" width="48.44140625" style="1" bestFit="1" customWidth="1"/>
    <col min="3" max="3" width="18.6640625" style="1" bestFit="1" customWidth="1"/>
    <col min="4" max="4" width="19.109375" style="1" bestFit="1" customWidth="1"/>
  </cols>
  <sheetData>
    <row r="1" spans="1:5" x14ac:dyDescent="0.3">
      <c r="A1" s="1" t="s">
        <v>6532</v>
      </c>
      <c r="B1" s="1" t="s">
        <v>6533</v>
      </c>
      <c r="C1" s="1" t="s">
        <v>0</v>
      </c>
      <c r="D1" s="1" t="s">
        <v>18419</v>
      </c>
      <c r="E1" s="1" t="s">
        <v>21495</v>
      </c>
    </row>
    <row r="2" spans="1:5" x14ac:dyDescent="0.3">
      <c r="A2" s="1">
        <v>10539911</v>
      </c>
      <c r="B2" s="1" t="s">
        <v>4</v>
      </c>
      <c r="C2" s="1" t="s">
        <v>6745</v>
      </c>
      <c r="D2" s="1" t="s">
        <v>6531</v>
      </c>
      <c r="E2" t="str">
        <f>VLOOKUP(A2,'airport sitedescription'!D:E,2,FALSE)</f>
        <v>AIRPORT</v>
      </c>
    </row>
    <row r="3" spans="1:5" x14ac:dyDescent="0.3">
      <c r="A3" s="1">
        <v>10540011</v>
      </c>
      <c r="B3" s="1" t="s">
        <v>10920</v>
      </c>
      <c r="C3" s="1" t="s">
        <v>6745</v>
      </c>
      <c r="D3" s="1" t="s">
        <v>10821</v>
      </c>
      <c r="E3" t="str">
        <f>VLOOKUP(A3,'airport sitedescription'!D:E,2,FALSE)</f>
        <v>AIRPORT</v>
      </c>
    </row>
    <row r="4" spans="1:5" x14ac:dyDescent="0.3">
      <c r="A4" s="1">
        <v>10540111</v>
      </c>
      <c r="B4" s="1" t="s">
        <v>10921</v>
      </c>
      <c r="C4" s="1" t="s">
        <v>6745</v>
      </c>
      <c r="D4" s="1" t="s">
        <v>10821</v>
      </c>
      <c r="E4" t="str">
        <f>VLOOKUP(A4,'airport sitedescription'!D:E,2,FALSE)</f>
        <v>AIRPORT</v>
      </c>
    </row>
    <row r="5" spans="1:5" x14ac:dyDescent="0.3">
      <c r="A5" s="1">
        <v>10540211</v>
      </c>
      <c r="B5" s="1" t="s">
        <v>10922</v>
      </c>
      <c r="C5" s="1" t="s">
        <v>6745</v>
      </c>
      <c r="D5" s="1" t="s">
        <v>10821</v>
      </c>
      <c r="E5" t="str">
        <f>VLOOKUP(A5,'airport sitedescription'!D:E,2,FALSE)</f>
        <v>AIRPORT</v>
      </c>
    </row>
    <row r="6" spans="1:5" x14ac:dyDescent="0.3">
      <c r="A6" s="1">
        <v>10540311</v>
      </c>
      <c r="B6" s="1" t="s">
        <v>10923</v>
      </c>
      <c r="C6" s="1" t="s">
        <v>6745</v>
      </c>
      <c r="D6" s="1" t="s">
        <v>10821</v>
      </c>
      <c r="E6" t="str">
        <f>VLOOKUP(A6,'airport sitedescription'!D:E,2,FALSE)</f>
        <v>AIRPORT</v>
      </c>
    </row>
    <row r="7" spans="1:5" x14ac:dyDescent="0.3">
      <c r="A7" s="1">
        <v>10540411</v>
      </c>
      <c r="B7" s="1" t="s">
        <v>6744</v>
      </c>
      <c r="C7" s="1" t="s">
        <v>6745</v>
      </c>
      <c r="D7" s="1" t="s">
        <v>6536</v>
      </c>
      <c r="E7" t="str">
        <f>VLOOKUP(A7,'airport sitedescription'!D:E,2,FALSE)</f>
        <v>AIRPORT</v>
      </c>
    </row>
    <row r="8" spans="1:5" x14ac:dyDescent="0.3">
      <c r="A8" s="1">
        <v>10540511</v>
      </c>
      <c r="B8" s="1" t="s">
        <v>6746</v>
      </c>
      <c r="C8" s="1" t="s">
        <v>6745</v>
      </c>
      <c r="D8" s="1" t="s">
        <v>6536</v>
      </c>
      <c r="E8" t="str">
        <f>VLOOKUP(A8,'airport sitedescription'!D:E,2,FALSE)</f>
        <v>AIRPORT</v>
      </c>
    </row>
    <row r="9" spans="1:5" x14ac:dyDescent="0.3">
      <c r="A9" s="1">
        <v>10540611</v>
      </c>
      <c r="B9" s="1" t="s">
        <v>6747</v>
      </c>
      <c r="C9" s="1" t="s">
        <v>6745</v>
      </c>
      <c r="D9" s="1" t="s">
        <v>6536</v>
      </c>
      <c r="E9" t="str">
        <f>VLOOKUP(A9,'airport sitedescription'!D:E,2,FALSE)</f>
        <v>AIRPORT</v>
      </c>
    </row>
    <row r="10" spans="1:5" x14ac:dyDescent="0.3">
      <c r="A10" s="1">
        <v>10540711</v>
      </c>
      <c r="B10" s="1" t="s">
        <v>10924</v>
      </c>
      <c r="C10" s="1" t="s">
        <v>6745</v>
      </c>
      <c r="D10" s="1" t="s">
        <v>10821</v>
      </c>
      <c r="E10" t="str">
        <f>VLOOKUP(A10,'airport sitedescription'!D:E,2,FALSE)</f>
        <v>AIRPORT</v>
      </c>
    </row>
    <row r="11" spans="1:5" x14ac:dyDescent="0.3">
      <c r="A11" s="1">
        <v>10540911</v>
      </c>
      <c r="B11" s="1" t="s">
        <v>10925</v>
      </c>
      <c r="C11" s="1" t="s">
        <v>6745</v>
      </c>
      <c r="D11" s="1" t="s">
        <v>10821</v>
      </c>
      <c r="E11" t="str">
        <f>VLOOKUP(A11,'airport sitedescription'!D:E,2,FALSE)</f>
        <v>AIRPORT</v>
      </c>
    </row>
    <row r="12" spans="1:5" x14ac:dyDescent="0.3">
      <c r="A12" s="1">
        <v>10541011</v>
      </c>
      <c r="B12" s="1" t="s">
        <v>6748</v>
      </c>
      <c r="C12" s="1" t="s">
        <v>6745</v>
      </c>
      <c r="D12" s="1" t="s">
        <v>6536</v>
      </c>
      <c r="E12" t="str">
        <f>VLOOKUP(A12,'airport sitedescription'!D:E,2,FALSE)</f>
        <v>AIRPORT</v>
      </c>
    </row>
    <row r="13" spans="1:5" x14ac:dyDescent="0.3">
      <c r="A13" s="1">
        <v>10541111</v>
      </c>
      <c r="B13" s="1" t="s">
        <v>6749</v>
      </c>
      <c r="C13" s="1" t="s">
        <v>6745</v>
      </c>
      <c r="D13" s="1" t="s">
        <v>6536</v>
      </c>
      <c r="E13" t="str">
        <f>VLOOKUP(A13,'airport sitedescription'!D:E,2,FALSE)</f>
        <v>AIRPORT</v>
      </c>
    </row>
    <row r="14" spans="1:5" x14ac:dyDescent="0.3">
      <c r="A14" s="1">
        <v>10541211</v>
      </c>
      <c r="B14" s="1" t="s">
        <v>6750</v>
      </c>
      <c r="C14" s="1" t="s">
        <v>6745</v>
      </c>
      <c r="D14" s="1" t="s">
        <v>6536</v>
      </c>
      <c r="E14" t="str">
        <f>VLOOKUP(A14,'airport sitedescription'!D:E,2,FALSE)</f>
        <v>AIRPORT</v>
      </c>
    </row>
    <row r="15" spans="1:5" x14ac:dyDescent="0.3">
      <c r="A15" s="1">
        <v>10541311</v>
      </c>
      <c r="B15" s="1" t="s">
        <v>5</v>
      </c>
      <c r="C15" s="1" t="s">
        <v>6745</v>
      </c>
      <c r="D15" s="1" t="s">
        <v>6531</v>
      </c>
      <c r="E15" t="str">
        <f>VLOOKUP(A15,'airport sitedescription'!D:E,2,FALSE)</f>
        <v>AIRPORT</v>
      </c>
    </row>
    <row r="16" spans="1:5" x14ac:dyDescent="0.3">
      <c r="A16" s="1">
        <v>10541411</v>
      </c>
      <c r="B16" s="1" t="s">
        <v>6181</v>
      </c>
      <c r="C16" s="1" t="s">
        <v>6745</v>
      </c>
      <c r="D16" s="1" t="s">
        <v>6536</v>
      </c>
      <c r="E16" t="str">
        <f>VLOOKUP(A16,'airport sitedescription'!D:E,2,FALSE)</f>
        <v>AIRPORT</v>
      </c>
    </row>
    <row r="17" spans="1:5" x14ac:dyDescent="0.3">
      <c r="A17" s="1">
        <v>10541511</v>
      </c>
      <c r="B17" s="1" t="s">
        <v>6751</v>
      </c>
      <c r="C17" s="1" t="s">
        <v>6745</v>
      </c>
      <c r="D17" s="1" t="s">
        <v>6536</v>
      </c>
      <c r="E17" t="str">
        <f>VLOOKUP(A17,'airport sitedescription'!D:E,2,FALSE)</f>
        <v>AIRPORT</v>
      </c>
    </row>
    <row r="18" spans="1:5" x14ac:dyDescent="0.3">
      <c r="A18" s="1">
        <v>10541611</v>
      </c>
      <c r="B18" s="1" t="s">
        <v>6752</v>
      </c>
      <c r="C18" s="1" t="s">
        <v>6745</v>
      </c>
      <c r="D18" s="1" t="s">
        <v>6536</v>
      </c>
      <c r="E18" t="str">
        <f>VLOOKUP(A18,'airport sitedescription'!D:E,2,FALSE)</f>
        <v>AIRPORT</v>
      </c>
    </row>
    <row r="19" spans="1:5" x14ac:dyDescent="0.3">
      <c r="A19" s="1">
        <v>10541811</v>
      </c>
      <c r="B19" s="1" t="s">
        <v>6753</v>
      </c>
      <c r="C19" s="1" t="s">
        <v>6745</v>
      </c>
      <c r="D19" s="1" t="s">
        <v>6536</v>
      </c>
      <c r="E19" t="str">
        <f>VLOOKUP(A19,'airport sitedescription'!D:E,2,FALSE)</f>
        <v>AIRPORT</v>
      </c>
    </row>
    <row r="20" spans="1:5" x14ac:dyDescent="0.3">
      <c r="A20" s="1">
        <v>10542111</v>
      </c>
      <c r="B20" s="1" t="s">
        <v>10926</v>
      </c>
      <c r="C20" s="1" t="s">
        <v>6745</v>
      </c>
      <c r="D20" s="1" t="s">
        <v>10821</v>
      </c>
      <c r="E20" t="str">
        <f>VLOOKUP(A20,'airport sitedescription'!D:E,2,FALSE)</f>
        <v>AIRPORT</v>
      </c>
    </row>
    <row r="21" spans="1:5" x14ac:dyDescent="0.3">
      <c r="A21" s="1">
        <v>10542211</v>
      </c>
      <c r="B21" s="1" t="s">
        <v>6754</v>
      </c>
      <c r="C21" s="1" t="s">
        <v>6745</v>
      </c>
      <c r="D21" s="1" t="s">
        <v>6536</v>
      </c>
      <c r="E21" t="str">
        <f>VLOOKUP(A21,'airport sitedescription'!D:E,2,FALSE)</f>
        <v>AIRPORT</v>
      </c>
    </row>
    <row r="22" spans="1:5" x14ac:dyDescent="0.3">
      <c r="A22" s="1">
        <v>10542311</v>
      </c>
      <c r="B22" s="1" t="s">
        <v>6</v>
      </c>
      <c r="C22" s="1" t="s">
        <v>6745</v>
      </c>
      <c r="D22" s="1" t="s">
        <v>6531</v>
      </c>
      <c r="E22" t="str">
        <f>VLOOKUP(A22,'airport sitedescription'!D:E,2,FALSE)</f>
        <v>AIRPORT</v>
      </c>
    </row>
    <row r="23" spans="1:5" x14ac:dyDescent="0.3">
      <c r="A23" s="1">
        <v>10542411</v>
      </c>
      <c r="B23" s="1" t="s">
        <v>6755</v>
      </c>
      <c r="C23" s="1" t="s">
        <v>6745</v>
      </c>
      <c r="D23" s="1" t="s">
        <v>6536</v>
      </c>
      <c r="E23" t="str">
        <f>VLOOKUP(A23,'airport sitedescription'!D:E,2,FALSE)</f>
        <v>AIRPORT</v>
      </c>
    </row>
    <row r="24" spans="1:5" x14ac:dyDescent="0.3">
      <c r="A24" s="1">
        <v>10542511</v>
      </c>
      <c r="B24" s="1" t="s">
        <v>7</v>
      </c>
      <c r="C24" s="1" t="s">
        <v>6745</v>
      </c>
      <c r="D24" s="1" t="s">
        <v>6531</v>
      </c>
      <c r="E24" t="str">
        <f>VLOOKUP(A24,'airport sitedescription'!D:E,2,FALSE)</f>
        <v>AIRPORT</v>
      </c>
    </row>
    <row r="25" spans="1:5" x14ac:dyDescent="0.3">
      <c r="A25" s="1">
        <v>10542611</v>
      </c>
      <c r="B25" s="1" t="s">
        <v>6756</v>
      </c>
      <c r="C25" s="1" t="s">
        <v>6745</v>
      </c>
      <c r="D25" s="1" t="s">
        <v>6536</v>
      </c>
      <c r="E25" t="str">
        <f>VLOOKUP(A25,'airport sitedescription'!D:E,2,FALSE)</f>
        <v>AIRPORT</v>
      </c>
    </row>
    <row r="26" spans="1:5" x14ac:dyDescent="0.3">
      <c r="A26" s="1">
        <v>10542711</v>
      </c>
      <c r="B26" s="1" t="s">
        <v>6757</v>
      </c>
      <c r="C26" s="1" t="s">
        <v>6745</v>
      </c>
      <c r="D26" s="1" t="s">
        <v>6536</v>
      </c>
      <c r="E26" t="str">
        <f>VLOOKUP(A26,'airport sitedescription'!D:E,2,FALSE)</f>
        <v>AIRPORT</v>
      </c>
    </row>
    <row r="27" spans="1:5" x14ac:dyDescent="0.3">
      <c r="A27" s="1">
        <v>10542811</v>
      </c>
      <c r="B27" s="1" t="s">
        <v>10927</v>
      </c>
      <c r="C27" s="1" t="s">
        <v>6745</v>
      </c>
      <c r="D27" s="1" t="s">
        <v>10821</v>
      </c>
      <c r="E27" t="str">
        <f>VLOOKUP(A27,'airport sitedescription'!D:E,2,FALSE)</f>
        <v>AIRPORT</v>
      </c>
    </row>
    <row r="28" spans="1:5" x14ac:dyDescent="0.3">
      <c r="A28" s="1">
        <v>10543011</v>
      </c>
      <c r="B28" s="1" t="s">
        <v>6758</v>
      </c>
      <c r="C28" s="1" t="s">
        <v>6745</v>
      </c>
      <c r="D28" s="1" t="s">
        <v>6536</v>
      </c>
      <c r="E28" t="str">
        <f>VLOOKUP(A28,'airport sitedescription'!D:E,2,FALSE)</f>
        <v>AIRPORT</v>
      </c>
    </row>
    <row r="29" spans="1:5" x14ac:dyDescent="0.3">
      <c r="A29" s="1">
        <v>10543211</v>
      </c>
      <c r="B29" s="1" t="s">
        <v>6759</v>
      </c>
      <c r="C29" s="1" t="s">
        <v>6745</v>
      </c>
      <c r="D29" s="1" t="s">
        <v>6536</v>
      </c>
      <c r="E29" t="str">
        <f>VLOOKUP(A29,'airport sitedescription'!D:E,2,FALSE)</f>
        <v>AIRPORT</v>
      </c>
    </row>
    <row r="30" spans="1:5" x14ac:dyDescent="0.3">
      <c r="A30" s="1">
        <v>10543311</v>
      </c>
      <c r="B30" s="1" t="s">
        <v>6760</v>
      </c>
      <c r="C30" s="1" t="s">
        <v>6745</v>
      </c>
      <c r="D30" s="1" t="s">
        <v>6536</v>
      </c>
      <c r="E30" t="str">
        <f>VLOOKUP(A30,'airport sitedescription'!D:E,2,FALSE)</f>
        <v>AIRPORT</v>
      </c>
    </row>
    <row r="31" spans="1:5" x14ac:dyDescent="0.3">
      <c r="A31" s="1">
        <v>10543511</v>
      </c>
      <c r="B31" s="1" t="s">
        <v>6761</v>
      </c>
      <c r="C31" s="1" t="s">
        <v>6745</v>
      </c>
      <c r="D31" s="1" t="s">
        <v>6536</v>
      </c>
      <c r="E31" t="str">
        <f>VLOOKUP(A31,'airport sitedescription'!D:E,2,FALSE)</f>
        <v>AIRPORT</v>
      </c>
    </row>
    <row r="32" spans="1:5" x14ac:dyDescent="0.3">
      <c r="A32" s="1">
        <v>10546211</v>
      </c>
      <c r="B32" s="1" t="s">
        <v>6778</v>
      </c>
      <c r="C32" s="1" t="s">
        <v>6745</v>
      </c>
      <c r="D32" s="1" t="s">
        <v>6536</v>
      </c>
      <c r="E32" t="str">
        <f>VLOOKUP(A32,'airport sitedescription'!D:E,2,FALSE)</f>
        <v>AIRPORT</v>
      </c>
    </row>
    <row r="33" spans="1:5" x14ac:dyDescent="0.3">
      <c r="A33" s="1">
        <v>10546311</v>
      </c>
      <c r="B33" s="1" t="s">
        <v>6779</v>
      </c>
      <c r="C33" s="1" t="s">
        <v>6745</v>
      </c>
      <c r="D33" s="1" t="s">
        <v>6536</v>
      </c>
      <c r="E33" t="str">
        <f>VLOOKUP(A33,'airport sitedescription'!D:E,2,FALSE)</f>
        <v>AIRPORT</v>
      </c>
    </row>
    <row r="34" spans="1:5" x14ac:dyDescent="0.3">
      <c r="A34" s="1">
        <v>10546411</v>
      </c>
      <c r="B34" s="1" t="s">
        <v>10928</v>
      </c>
      <c r="C34" s="1" t="s">
        <v>6745</v>
      </c>
      <c r="D34" s="1" t="s">
        <v>10821</v>
      </c>
      <c r="E34" t="str">
        <f>VLOOKUP(A34,'airport sitedescription'!D:E,2,FALSE)</f>
        <v>AIRPORT</v>
      </c>
    </row>
    <row r="35" spans="1:5" x14ac:dyDescent="0.3">
      <c r="A35" s="1">
        <v>10546511</v>
      </c>
      <c r="B35" s="1" t="s">
        <v>10929</v>
      </c>
      <c r="C35" s="1" t="s">
        <v>6745</v>
      </c>
      <c r="D35" s="1" t="s">
        <v>10821</v>
      </c>
      <c r="E35" t="str">
        <f>VLOOKUP(A35,'airport sitedescription'!D:E,2,FALSE)</f>
        <v>AIRPORT</v>
      </c>
    </row>
    <row r="36" spans="1:5" x14ac:dyDescent="0.3">
      <c r="A36" s="1">
        <v>10546611</v>
      </c>
      <c r="B36" s="1" t="s">
        <v>6780</v>
      </c>
      <c r="C36" s="1" t="s">
        <v>6745</v>
      </c>
      <c r="D36" s="1" t="s">
        <v>6536</v>
      </c>
      <c r="E36" t="str">
        <f>VLOOKUP(A36,'airport sitedescription'!D:E,2,FALSE)</f>
        <v>AIRPORT</v>
      </c>
    </row>
    <row r="37" spans="1:5" x14ac:dyDescent="0.3">
      <c r="A37" s="1">
        <v>10546711</v>
      </c>
      <c r="B37" s="1" t="s">
        <v>6781</v>
      </c>
      <c r="C37" s="1" t="s">
        <v>6745</v>
      </c>
      <c r="D37" s="1" t="s">
        <v>6536</v>
      </c>
      <c r="E37" t="str">
        <f>VLOOKUP(A37,'airport sitedescription'!D:E,2,FALSE)</f>
        <v>AIRPORT</v>
      </c>
    </row>
    <row r="38" spans="1:5" x14ac:dyDescent="0.3">
      <c r="A38" s="1">
        <v>10546811</v>
      </c>
      <c r="B38" s="1" t="s">
        <v>6782</v>
      </c>
      <c r="C38" s="1" t="s">
        <v>6745</v>
      </c>
      <c r="D38" s="1" t="s">
        <v>6536</v>
      </c>
      <c r="E38" t="str">
        <f>VLOOKUP(A38,'airport sitedescription'!D:E,2,FALSE)</f>
        <v>AIRPORT</v>
      </c>
    </row>
    <row r="39" spans="1:5" x14ac:dyDescent="0.3">
      <c r="A39" s="1">
        <v>10546911</v>
      </c>
      <c r="B39" s="1" t="s">
        <v>6783</v>
      </c>
      <c r="C39" s="1" t="s">
        <v>6745</v>
      </c>
      <c r="D39" s="1" t="s">
        <v>6536</v>
      </c>
      <c r="E39" t="str">
        <f>VLOOKUP(A39,'airport sitedescription'!D:E,2,FALSE)</f>
        <v>AIRPORT</v>
      </c>
    </row>
    <row r="40" spans="1:5" x14ac:dyDescent="0.3">
      <c r="A40" s="1">
        <v>10547011</v>
      </c>
      <c r="B40" s="1" t="s">
        <v>10930</v>
      </c>
      <c r="C40" s="1" t="s">
        <v>6745</v>
      </c>
      <c r="D40" s="1" t="s">
        <v>10821</v>
      </c>
      <c r="E40" t="str">
        <f>VLOOKUP(A40,'airport sitedescription'!D:E,2,FALSE)</f>
        <v>AIRPORT</v>
      </c>
    </row>
    <row r="41" spans="1:5" x14ac:dyDescent="0.3">
      <c r="A41" s="1">
        <v>10547111</v>
      </c>
      <c r="B41" s="1" t="s">
        <v>6784</v>
      </c>
      <c r="C41" s="1" t="s">
        <v>6745</v>
      </c>
      <c r="D41" s="1" t="s">
        <v>6536</v>
      </c>
      <c r="E41" t="str">
        <f>VLOOKUP(A41,'airport sitedescription'!D:E,2,FALSE)</f>
        <v>AIRPORT</v>
      </c>
    </row>
    <row r="42" spans="1:5" x14ac:dyDescent="0.3">
      <c r="A42" s="1">
        <v>10547211</v>
      </c>
      <c r="B42" s="1" t="s">
        <v>6785</v>
      </c>
      <c r="C42" s="1" t="s">
        <v>6745</v>
      </c>
      <c r="D42" s="1" t="s">
        <v>6536</v>
      </c>
      <c r="E42" t="str">
        <f>VLOOKUP(A42,'airport sitedescription'!D:E,2,FALSE)</f>
        <v>AIRPORT</v>
      </c>
    </row>
    <row r="43" spans="1:5" x14ac:dyDescent="0.3">
      <c r="A43" s="1">
        <v>10547311</v>
      </c>
      <c r="B43" s="1" t="s">
        <v>6786</v>
      </c>
      <c r="C43" s="1" t="s">
        <v>6745</v>
      </c>
      <c r="D43" s="1" t="s">
        <v>6536</v>
      </c>
      <c r="E43" t="str">
        <f>VLOOKUP(A43,'airport sitedescription'!D:E,2,FALSE)</f>
        <v>AIRPORT</v>
      </c>
    </row>
    <row r="44" spans="1:5" x14ac:dyDescent="0.3">
      <c r="A44" s="1">
        <v>10547411</v>
      </c>
      <c r="B44" s="1" t="s">
        <v>6787</v>
      </c>
      <c r="C44" s="1" t="s">
        <v>6745</v>
      </c>
      <c r="D44" s="1" t="s">
        <v>6536</v>
      </c>
      <c r="E44" t="str">
        <f>VLOOKUP(A44,'airport sitedescription'!D:E,2,FALSE)</f>
        <v>AIRPORT</v>
      </c>
    </row>
    <row r="45" spans="1:5" x14ac:dyDescent="0.3">
      <c r="A45" s="1">
        <v>10547611</v>
      </c>
      <c r="B45" s="1" t="s">
        <v>6788</v>
      </c>
      <c r="C45" s="1" t="s">
        <v>6745</v>
      </c>
      <c r="D45" s="1" t="s">
        <v>6536</v>
      </c>
      <c r="E45" t="str">
        <f>VLOOKUP(A45,'airport sitedescription'!D:E,2,FALSE)</f>
        <v>AIRPORT</v>
      </c>
    </row>
    <row r="46" spans="1:5" x14ac:dyDescent="0.3">
      <c r="A46" s="1">
        <v>10547711</v>
      </c>
      <c r="B46" s="1" t="s">
        <v>6789</v>
      </c>
      <c r="C46" s="1" t="s">
        <v>6745</v>
      </c>
      <c r="D46" s="1" t="s">
        <v>6536</v>
      </c>
      <c r="E46" t="str">
        <f>VLOOKUP(A46,'airport sitedescription'!D:E,2,FALSE)</f>
        <v>AIRPORT</v>
      </c>
    </row>
    <row r="47" spans="1:5" x14ac:dyDescent="0.3">
      <c r="A47" s="1">
        <v>10547811</v>
      </c>
      <c r="B47" s="1" t="s">
        <v>6790</v>
      </c>
      <c r="C47" s="1" t="s">
        <v>6745</v>
      </c>
      <c r="D47" s="1" t="s">
        <v>6536</v>
      </c>
      <c r="E47" t="str">
        <f>VLOOKUP(A47,'airport sitedescription'!D:E,2,FALSE)</f>
        <v>AIRPORT</v>
      </c>
    </row>
    <row r="48" spans="1:5" x14ac:dyDescent="0.3">
      <c r="A48" s="1">
        <v>10547911</v>
      </c>
      <c r="B48" s="1" t="s">
        <v>10931</v>
      </c>
      <c r="C48" s="1" t="s">
        <v>6745</v>
      </c>
      <c r="D48" s="1" t="s">
        <v>10821</v>
      </c>
      <c r="E48" t="str">
        <f>VLOOKUP(A48,'airport sitedescription'!D:E,2,FALSE)</f>
        <v>AIRPORT</v>
      </c>
    </row>
    <row r="49" spans="1:5" x14ac:dyDescent="0.3">
      <c r="A49" s="1">
        <v>10548511</v>
      </c>
      <c r="B49" s="1" t="s">
        <v>6791</v>
      </c>
      <c r="C49" s="1" t="s">
        <v>6745</v>
      </c>
      <c r="D49" s="1" t="s">
        <v>6536</v>
      </c>
      <c r="E49" t="str">
        <f>VLOOKUP(A49,'airport sitedescription'!D:E,2,FALSE)</f>
        <v>AIRPORT</v>
      </c>
    </row>
    <row r="50" spans="1:5" x14ac:dyDescent="0.3">
      <c r="A50" s="1">
        <v>10548711</v>
      </c>
      <c r="B50" s="1" t="s">
        <v>6792</v>
      </c>
      <c r="C50" s="1" t="s">
        <v>6745</v>
      </c>
      <c r="D50" s="1" t="s">
        <v>6536</v>
      </c>
      <c r="E50" t="str">
        <f>VLOOKUP(A50,'airport sitedescription'!D:E,2,FALSE)</f>
        <v>AIRPORT</v>
      </c>
    </row>
    <row r="51" spans="1:5" x14ac:dyDescent="0.3">
      <c r="A51" s="1">
        <v>10548811</v>
      </c>
      <c r="B51" s="1" t="s">
        <v>6793</v>
      </c>
      <c r="C51" s="1" t="s">
        <v>6745</v>
      </c>
      <c r="D51" s="1" t="s">
        <v>6536</v>
      </c>
      <c r="E51" t="str">
        <f>VLOOKUP(A51,'airport sitedescription'!D:E,2,FALSE)</f>
        <v>AIRPORT</v>
      </c>
    </row>
    <row r="52" spans="1:5" x14ac:dyDescent="0.3">
      <c r="A52" s="1">
        <v>10548911</v>
      </c>
      <c r="B52" s="1" t="s">
        <v>10932</v>
      </c>
      <c r="C52" s="1" t="s">
        <v>6745</v>
      </c>
      <c r="D52" s="1" t="s">
        <v>6531</v>
      </c>
      <c r="E52" t="str">
        <f>VLOOKUP(A52,'airport sitedescription'!D:E,2,FALSE)</f>
        <v>SEAPLANE BASE</v>
      </c>
    </row>
    <row r="53" spans="1:5" x14ac:dyDescent="0.3">
      <c r="A53" s="1">
        <v>10549111</v>
      </c>
      <c r="B53" s="1" t="s">
        <v>10933</v>
      </c>
      <c r="C53" s="1" t="s">
        <v>6745</v>
      </c>
      <c r="D53" s="1" t="s">
        <v>6531</v>
      </c>
      <c r="E53" t="str">
        <f>VLOOKUP(A53,'airport sitedescription'!D:E,2,FALSE)</f>
        <v>SEAPLANE BASE</v>
      </c>
    </row>
    <row r="54" spans="1:5" x14ac:dyDescent="0.3">
      <c r="A54" s="1">
        <v>10549211</v>
      </c>
      <c r="B54" s="1" t="s">
        <v>6794</v>
      </c>
      <c r="C54" s="1" t="s">
        <v>6745</v>
      </c>
      <c r="D54" s="1" t="s">
        <v>6536</v>
      </c>
      <c r="E54" t="str">
        <f>VLOOKUP(A54,'airport sitedescription'!D:E,2,FALSE)</f>
        <v>AIRPORT</v>
      </c>
    </row>
    <row r="55" spans="1:5" x14ac:dyDescent="0.3">
      <c r="A55" s="1">
        <v>10549311</v>
      </c>
      <c r="B55" s="1" t="s">
        <v>10934</v>
      </c>
      <c r="C55" s="1" t="s">
        <v>6745</v>
      </c>
      <c r="D55" s="1" t="s">
        <v>6531</v>
      </c>
      <c r="E55" t="str">
        <f>VLOOKUP(A55,'airport sitedescription'!D:E,2,FALSE)</f>
        <v>SEAPLANE BASE</v>
      </c>
    </row>
    <row r="56" spans="1:5" x14ac:dyDescent="0.3">
      <c r="A56" s="1">
        <v>10549411</v>
      </c>
      <c r="B56" s="1" t="s">
        <v>10935</v>
      </c>
      <c r="C56" s="1" t="s">
        <v>6745</v>
      </c>
      <c r="D56" s="1" t="s">
        <v>6531</v>
      </c>
      <c r="E56" t="str">
        <f>VLOOKUP(A56,'airport sitedescription'!D:E,2,FALSE)</f>
        <v>SEAPLANE BASE</v>
      </c>
    </row>
    <row r="57" spans="1:5" x14ac:dyDescent="0.3">
      <c r="A57" s="1">
        <v>10549711</v>
      </c>
      <c r="B57" s="1" t="s">
        <v>6795</v>
      </c>
      <c r="C57" s="1" t="s">
        <v>6745</v>
      </c>
      <c r="D57" s="1" t="s">
        <v>6536</v>
      </c>
      <c r="E57" t="str">
        <f>VLOOKUP(A57,'airport sitedescription'!D:E,2,FALSE)</f>
        <v>AIRPORT</v>
      </c>
    </row>
    <row r="58" spans="1:5" x14ac:dyDescent="0.3">
      <c r="A58" s="1">
        <v>10549811</v>
      </c>
      <c r="B58" s="1" t="s">
        <v>8</v>
      </c>
      <c r="C58" s="1" t="s">
        <v>6745</v>
      </c>
      <c r="D58" s="1" t="s">
        <v>6531</v>
      </c>
      <c r="E58" t="str">
        <f>VLOOKUP(A58,'airport sitedescription'!D:E,2,FALSE)</f>
        <v>AIRPORT</v>
      </c>
    </row>
    <row r="59" spans="1:5" x14ac:dyDescent="0.3">
      <c r="A59" s="1">
        <v>10549911</v>
      </c>
      <c r="B59" s="1" t="s">
        <v>6796</v>
      </c>
      <c r="C59" s="1" t="s">
        <v>6745</v>
      </c>
      <c r="D59" s="1" t="s">
        <v>6536</v>
      </c>
      <c r="E59" t="str">
        <f>VLOOKUP(A59,'airport sitedescription'!D:E,2,FALSE)</f>
        <v>AIRPORT</v>
      </c>
    </row>
    <row r="60" spans="1:5" x14ac:dyDescent="0.3">
      <c r="A60" s="1">
        <v>10550011</v>
      </c>
      <c r="B60" s="1" t="s">
        <v>6797</v>
      </c>
      <c r="C60" s="1" t="s">
        <v>6745</v>
      </c>
      <c r="D60" s="1" t="s">
        <v>6536</v>
      </c>
      <c r="E60" t="str">
        <f>VLOOKUP(A60,'airport sitedescription'!D:E,2,FALSE)</f>
        <v>AIRPORT</v>
      </c>
    </row>
    <row r="61" spans="1:5" x14ac:dyDescent="0.3">
      <c r="A61" s="1">
        <v>10550211</v>
      </c>
      <c r="B61" s="1" t="s">
        <v>6798</v>
      </c>
      <c r="C61" s="1" t="s">
        <v>6745</v>
      </c>
      <c r="D61" s="1" t="s">
        <v>6536</v>
      </c>
      <c r="E61" t="str">
        <f>VLOOKUP(A61,'airport sitedescription'!D:E,2,FALSE)</f>
        <v>AIRPORT</v>
      </c>
    </row>
    <row r="62" spans="1:5" x14ac:dyDescent="0.3">
      <c r="A62" s="1">
        <v>10550311</v>
      </c>
      <c r="B62" s="1" t="s">
        <v>6799</v>
      </c>
      <c r="C62" s="1" t="s">
        <v>6745</v>
      </c>
      <c r="D62" s="1" t="s">
        <v>6536</v>
      </c>
      <c r="E62" t="str">
        <f>VLOOKUP(A62,'airport sitedescription'!D:E,2,FALSE)</f>
        <v>AIRPORT</v>
      </c>
    </row>
    <row r="63" spans="1:5" x14ac:dyDescent="0.3">
      <c r="A63" s="1">
        <v>10550411</v>
      </c>
      <c r="B63" s="1" t="s">
        <v>473</v>
      </c>
      <c r="C63" s="1" t="s">
        <v>6745</v>
      </c>
      <c r="D63" s="1" t="s">
        <v>6536</v>
      </c>
      <c r="E63" t="str">
        <f>VLOOKUP(A63,'airport sitedescription'!D:E,2,FALSE)</f>
        <v>AIRPORT</v>
      </c>
    </row>
    <row r="64" spans="1:5" x14ac:dyDescent="0.3">
      <c r="A64" s="1">
        <v>10550611</v>
      </c>
      <c r="B64" s="1" t="s">
        <v>6800</v>
      </c>
      <c r="C64" s="1" t="s">
        <v>6745</v>
      </c>
      <c r="D64" s="1" t="s">
        <v>6536</v>
      </c>
      <c r="E64" t="str">
        <f>VLOOKUP(A64,'airport sitedescription'!D:E,2,FALSE)</f>
        <v>AIRPORT</v>
      </c>
    </row>
    <row r="65" spans="1:5" x14ac:dyDescent="0.3">
      <c r="A65" s="1">
        <v>10550711</v>
      </c>
      <c r="B65" s="1" t="s">
        <v>6801</v>
      </c>
      <c r="C65" s="1" t="s">
        <v>6745</v>
      </c>
      <c r="D65" s="1" t="s">
        <v>6536</v>
      </c>
      <c r="E65" t="str">
        <f>VLOOKUP(A65,'airport sitedescription'!D:E,2,FALSE)</f>
        <v>AIRPORT</v>
      </c>
    </row>
    <row r="66" spans="1:5" x14ac:dyDescent="0.3">
      <c r="A66" s="1">
        <v>10550911</v>
      </c>
      <c r="B66" s="1" t="s">
        <v>6802</v>
      </c>
      <c r="C66" s="1" t="s">
        <v>6745</v>
      </c>
      <c r="D66" s="1" t="s">
        <v>6536</v>
      </c>
      <c r="E66" t="str">
        <f>VLOOKUP(A66,'airport sitedescription'!D:E,2,FALSE)</f>
        <v>AIRPORT</v>
      </c>
    </row>
    <row r="67" spans="1:5" x14ac:dyDescent="0.3">
      <c r="A67" s="1">
        <v>10551011</v>
      </c>
      <c r="B67" s="1" t="s">
        <v>10936</v>
      </c>
      <c r="C67" s="1" t="s">
        <v>6745</v>
      </c>
      <c r="D67" s="1" t="s">
        <v>10821</v>
      </c>
      <c r="E67" t="str">
        <f>VLOOKUP(A67,'airport sitedescription'!D:E,2,FALSE)</f>
        <v>AIRPORT</v>
      </c>
    </row>
    <row r="68" spans="1:5" x14ac:dyDescent="0.3">
      <c r="A68" s="1">
        <v>10551111</v>
      </c>
      <c r="B68" s="1" t="s">
        <v>6803</v>
      </c>
      <c r="C68" s="1" t="s">
        <v>6745</v>
      </c>
      <c r="D68" s="1" t="s">
        <v>6536</v>
      </c>
      <c r="E68" t="str">
        <f>VLOOKUP(A68,'airport sitedescription'!D:E,2,FALSE)</f>
        <v>AIRPORT</v>
      </c>
    </row>
    <row r="69" spans="1:5" x14ac:dyDescent="0.3">
      <c r="A69" s="1">
        <v>10551211</v>
      </c>
      <c r="B69" s="1" t="s">
        <v>6804</v>
      </c>
      <c r="C69" s="1" t="s">
        <v>6745</v>
      </c>
      <c r="D69" s="1" t="s">
        <v>6536</v>
      </c>
      <c r="E69" t="str">
        <f>VLOOKUP(A69,'airport sitedescription'!D:E,2,FALSE)</f>
        <v>AIRPORT</v>
      </c>
    </row>
    <row r="70" spans="1:5" x14ac:dyDescent="0.3">
      <c r="A70" s="1">
        <v>10551311</v>
      </c>
      <c r="B70" s="1" t="s">
        <v>6805</v>
      </c>
      <c r="C70" s="1" t="s">
        <v>6745</v>
      </c>
      <c r="D70" s="1" t="s">
        <v>6536</v>
      </c>
      <c r="E70" t="str">
        <f>VLOOKUP(A70,'airport sitedescription'!D:E,2,FALSE)</f>
        <v>AIRPORT</v>
      </c>
    </row>
    <row r="71" spans="1:5" x14ac:dyDescent="0.3">
      <c r="A71" s="1">
        <v>10551511</v>
      </c>
      <c r="B71" s="1" t="s">
        <v>9</v>
      </c>
      <c r="C71" s="1" t="s">
        <v>6745</v>
      </c>
      <c r="D71" s="1" t="s">
        <v>6531</v>
      </c>
      <c r="E71" t="str">
        <f>VLOOKUP(A71,'airport sitedescription'!D:E,2,FALSE)</f>
        <v>AIRPORT</v>
      </c>
    </row>
    <row r="72" spans="1:5" x14ac:dyDescent="0.3">
      <c r="A72" s="1">
        <v>10551611</v>
      </c>
      <c r="B72" s="1" t="s">
        <v>10937</v>
      </c>
      <c r="C72" s="1" t="s">
        <v>6745</v>
      </c>
      <c r="D72" s="1" t="s">
        <v>10821</v>
      </c>
      <c r="E72" t="str">
        <f>VLOOKUP(A72,'airport sitedescription'!D:E,2,FALSE)</f>
        <v>AIRPORT</v>
      </c>
    </row>
    <row r="73" spans="1:5" x14ac:dyDescent="0.3">
      <c r="A73" s="1">
        <v>10551811</v>
      </c>
      <c r="B73" s="1" t="s">
        <v>6806</v>
      </c>
      <c r="C73" s="1" t="s">
        <v>6745</v>
      </c>
      <c r="D73" s="1" t="s">
        <v>6536</v>
      </c>
      <c r="E73" t="str">
        <f>VLOOKUP(A73,'airport sitedescription'!D:E,2,FALSE)</f>
        <v>AIRPORT</v>
      </c>
    </row>
    <row r="74" spans="1:5" x14ac:dyDescent="0.3">
      <c r="A74" s="1">
        <v>10551911</v>
      </c>
      <c r="B74" s="1" t="s">
        <v>10938</v>
      </c>
      <c r="C74" s="1" t="s">
        <v>6745</v>
      </c>
      <c r="D74" s="1" t="s">
        <v>10821</v>
      </c>
      <c r="E74" t="str">
        <f>VLOOKUP(A74,'airport sitedescription'!D:E,2,FALSE)</f>
        <v>AIRPORT</v>
      </c>
    </row>
    <row r="75" spans="1:5" x14ac:dyDescent="0.3">
      <c r="A75" s="1">
        <v>10552011</v>
      </c>
      <c r="B75" s="1" t="s">
        <v>6807</v>
      </c>
      <c r="C75" s="1" t="s">
        <v>6745</v>
      </c>
      <c r="D75" s="1" t="s">
        <v>6536</v>
      </c>
      <c r="E75" t="str">
        <f>VLOOKUP(A75,'airport sitedescription'!D:E,2,FALSE)</f>
        <v>AIRPORT</v>
      </c>
    </row>
    <row r="76" spans="1:5" x14ac:dyDescent="0.3">
      <c r="A76" s="1">
        <v>10552111</v>
      </c>
      <c r="B76" s="1" t="s">
        <v>10939</v>
      </c>
      <c r="C76" s="1" t="s">
        <v>6745</v>
      </c>
      <c r="D76" s="1" t="s">
        <v>10821</v>
      </c>
      <c r="E76" t="str">
        <f>VLOOKUP(A76,'airport sitedescription'!D:E,2,FALSE)</f>
        <v>AIRPORT</v>
      </c>
    </row>
    <row r="77" spans="1:5" x14ac:dyDescent="0.3">
      <c r="A77" s="1">
        <v>10552211</v>
      </c>
      <c r="B77" s="1" t="s">
        <v>10940</v>
      </c>
      <c r="C77" s="1" t="s">
        <v>6745</v>
      </c>
      <c r="D77" s="1" t="s">
        <v>10821</v>
      </c>
      <c r="E77" t="str">
        <f>VLOOKUP(A77,'airport sitedescription'!D:E,2,FALSE)</f>
        <v>AIRPORT</v>
      </c>
    </row>
    <row r="78" spans="1:5" x14ac:dyDescent="0.3">
      <c r="A78" s="1">
        <v>10554511</v>
      </c>
      <c r="B78" s="1" t="s">
        <v>10</v>
      </c>
      <c r="C78" s="1" t="s">
        <v>6745</v>
      </c>
      <c r="D78" s="1" t="s">
        <v>6531</v>
      </c>
      <c r="E78" t="str">
        <f>VLOOKUP(A78,'airport sitedescription'!D:E,2,FALSE)</f>
        <v>AIRPORT</v>
      </c>
    </row>
    <row r="79" spans="1:5" x14ac:dyDescent="0.3">
      <c r="A79" s="1">
        <v>10554611</v>
      </c>
      <c r="B79" s="1" t="s">
        <v>6818</v>
      </c>
      <c r="C79" s="1" t="s">
        <v>6745</v>
      </c>
      <c r="D79" s="1" t="s">
        <v>6536</v>
      </c>
      <c r="E79" t="str">
        <f>VLOOKUP(A79,'airport sitedescription'!D:E,2,FALSE)</f>
        <v>AIRPORT</v>
      </c>
    </row>
    <row r="80" spans="1:5" x14ac:dyDescent="0.3">
      <c r="A80" s="1">
        <v>10554711</v>
      </c>
      <c r="B80" s="1" t="s">
        <v>6819</v>
      </c>
      <c r="C80" s="1" t="s">
        <v>6745</v>
      </c>
      <c r="D80" s="1" t="s">
        <v>6536</v>
      </c>
      <c r="E80" t="str">
        <f>VLOOKUP(A80,'airport sitedescription'!D:E,2,FALSE)</f>
        <v>AIRPORT</v>
      </c>
    </row>
    <row r="81" spans="1:5" x14ac:dyDescent="0.3">
      <c r="A81" s="1">
        <v>10554811</v>
      </c>
      <c r="B81" s="1" t="s">
        <v>10941</v>
      </c>
      <c r="C81" s="1" t="s">
        <v>6745</v>
      </c>
      <c r="D81" s="1" t="s">
        <v>10821</v>
      </c>
      <c r="E81" t="str">
        <f>VLOOKUP(A81,'airport sitedescription'!D:E,2,FALSE)</f>
        <v>AIRPORT</v>
      </c>
    </row>
    <row r="82" spans="1:5" x14ac:dyDescent="0.3">
      <c r="A82" s="1">
        <v>10554911</v>
      </c>
      <c r="B82" s="1" t="s">
        <v>11</v>
      </c>
      <c r="C82" s="1" t="s">
        <v>6745</v>
      </c>
      <c r="D82" s="1" t="s">
        <v>6531</v>
      </c>
      <c r="E82" t="str">
        <f>VLOOKUP(A82,'airport sitedescription'!D:E,2,FALSE)</f>
        <v>AIRPORT</v>
      </c>
    </row>
    <row r="83" spans="1:5" x14ac:dyDescent="0.3">
      <c r="A83" s="1">
        <v>10555211</v>
      </c>
      <c r="B83" s="1" t="s">
        <v>6820</v>
      </c>
      <c r="C83" s="1" t="s">
        <v>6745</v>
      </c>
      <c r="D83" s="1" t="s">
        <v>6536</v>
      </c>
      <c r="E83" t="str">
        <f>VLOOKUP(A83,'airport sitedescription'!D:E,2,FALSE)</f>
        <v>AIRPORT</v>
      </c>
    </row>
    <row r="84" spans="1:5" x14ac:dyDescent="0.3">
      <c r="A84" s="1">
        <v>10555311</v>
      </c>
      <c r="B84" s="1" t="s">
        <v>12</v>
      </c>
      <c r="C84" s="1" t="s">
        <v>6745</v>
      </c>
      <c r="D84" s="1" t="s">
        <v>6531</v>
      </c>
      <c r="E84" t="str">
        <f>VLOOKUP(A84,'airport sitedescription'!D:E,2,FALSE)</f>
        <v>AIRPORT</v>
      </c>
    </row>
    <row r="85" spans="1:5" x14ac:dyDescent="0.3">
      <c r="A85" s="1">
        <v>10555411</v>
      </c>
      <c r="B85" s="1" t="s">
        <v>5025</v>
      </c>
      <c r="C85" s="1" t="s">
        <v>6745</v>
      </c>
      <c r="D85" s="1" t="s">
        <v>6536</v>
      </c>
      <c r="E85" t="str">
        <f>VLOOKUP(A85,'airport sitedescription'!D:E,2,FALSE)</f>
        <v>AIRPORT</v>
      </c>
    </row>
    <row r="86" spans="1:5" x14ac:dyDescent="0.3">
      <c r="A86" s="1">
        <v>10555511</v>
      </c>
      <c r="B86" s="1" t="s">
        <v>10942</v>
      </c>
      <c r="C86" s="1" t="s">
        <v>6745</v>
      </c>
      <c r="D86" s="1" t="s">
        <v>10821</v>
      </c>
      <c r="E86" t="str">
        <f>VLOOKUP(A86,'airport sitedescription'!D:E,2,FALSE)</f>
        <v>AIRPORT</v>
      </c>
    </row>
    <row r="87" spans="1:5" x14ac:dyDescent="0.3">
      <c r="A87" s="1">
        <v>10555611</v>
      </c>
      <c r="B87" s="1" t="s">
        <v>10943</v>
      </c>
      <c r="C87" s="1" t="s">
        <v>6745</v>
      </c>
      <c r="D87" s="1" t="s">
        <v>10821</v>
      </c>
      <c r="E87" t="str">
        <f>VLOOKUP(A87,'airport sitedescription'!D:E,2,FALSE)</f>
        <v>AIRPORT</v>
      </c>
    </row>
    <row r="88" spans="1:5" x14ac:dyDescent="0.3">
      <c r="A88" s="1">
        <v>10555711</v>
      </c>
      <c r="B88" s="1" t="s">
        <v>6821</v>
      </c>
      <c r="C88" s="1" t="s">
        <v>6745</v>
      </c>
      <c r="D88" s="1" t="s">
        <v>6536</v>
      </c>
      <c r="E88" t="str">
        <f>VLOOKUP(A88,'airport sitedescription'!D:E,2,FALSE)</f>
        <v>AIRPORT</v>
      </c>
    </row>
    <row r="89" spans="1:5" x14ac:dyDescent="0.3">
      <c r="A89" s="1">
        <v>10555811</v>
      </c>
      <c r="B89" s="1" t="s">
        <v>6822</v>
      </c>
      <c r="C89" s="1" t="s">
        <v>6745</v>
      </c>
      <c r="D89" s="1" t="s">
        <v>6536</v>
      </c>
      <c r="E89" t="str">
        <f>VLOOKUP(A89,'airport sitedescription'!D:E,2,FALSE)</f>
        <v>AIRPORT</v>
      </c>
    </row>
    <row r="90" spans="1:5" x14ac:dyDescent="0.3">
      <c r="A90" s="1">
        <v>10556111</v>
      </c>
      <c r="B90" s="1" t="s">
        <v>13</v>
      </c>
      <c r="C90" s="1" t="s">
        <v>6745</v>
      </c>
      <c r="D90" s="1" t="s">
        <v>6531</v>
      </c>
      <c r="E90" t="str">
        <f>VLOOKUP(A90,'airport sitedescription'!D:E,2,FALSE)</f>
        <v>SEAPLANE BASE</v>
      </c>
    </row>
    <row r="91" spans="1:5" x14ac:dyDescent="0.3">
      <c r="A91" s="1">
        <v>10556211</v>
      </c>
      <c r="B91" s="1" t="s">
        <v>14</v>
      </c>
      <c r="C91" s="1" t="s">
        <v>6745</v>
      </c>
      <c r="D91" s="1" t="s">
        <v>10821</v>
      </c>
      <c r="E91" t="str">
        <f>VLOOKUP(A91,'airport sitedescription'!D:E,2,FALSE)</f>
        <v>AIRPORT</v>
      </c>
    </row>
    <row r="92" spans="1:5" x14ac:dyDescent="0.3">
      <c r="A92" s="1">
        <v>10556411</v>
      </c>
      <c r="B92" s="1" t="s">
        <v>10944</v>
      </c>
      <c r="C92" s="1" t="s">
        <v>6745</v>
      </c>
      <c r="D92" s="1" t="s">
        <v>6531</v>
      </c>
      <c r="E92" t="str">
        <f>VLOOKUP(A92,'airport sitedescription'!D:E,2,FALSE)</f>
        <v>SEAPLANE BASE</v>
      </c>
    </row>
    <row r="93" spans="1:5" x14ac:dyDescent="0.3">
      <c r="A93" s="1">
        <v>10556511</v>
      </c>
      <c r="B93" s="1" t="s">
        <v>15</v>
      </c>
      <c r="C93" s="1" t="s">
        <v>6745</v>
      </c>
      <c r="D93" s="1" t="s">
        <v>6531</v>
      </c>
      <c r="E93" t="str">
        <f>VLOOKUP(A93,'airport sitedescription'!D:E,2,FALSE)</f>
        <v>AIRPORT</v>
      </c>
    </row>
    <row r="94" spans="1:5" x14ac:dyDescent="0.3">
      <c r="A94" s="1">
        <v>10556711</v>
      </c>
      <c r="B94" s="1" t="s">
        <v>6823</v>
      </c>
      <c r="C94" s="1" t="s">
        <v>6745</v>
      </c>
      <c r="D94" s="1" t="s">
        <v>6536</v>
      </c>
      <c r="E94" t="str">
        <f>VLOOKUP(A94,'airport sitedescription'!D:E,2,FALSE)</f>
        <v>AIRPORT</v>
      </c>
    </row>
    <row r="95" spans="1:5" x14ac:dyDescent="0.3">
      <c r="A95" s="1">
        <v>10556811</v>
      </c>
      <c r="B95" s="1" t="s">
        <v>16</v>
      </c>
      <c r="C95" s="1" t="s">
        <v>6745</v>
      </c>
      <c r="D95" s="1" t="s">
        <v>6531</v>
      </c>
      <c r="E95" t="str">
        <f>VLOOKUP(A95,'airport sitedescription'!D:E,2,FALSE)</f>
        <v>AIRPORT</v>
      </c>
    </row>
    <row r="96" spans="1:5" x14ac:dyDescent="0.3">
      <c r="A96" s="1">
        <v>10556911</v>
      </c>
      <c r="B96" s="1" t="s">
        <v>6824</v>
      </c>
      <c r="C96" s="1" t="s">
        <v>6745</v>
      </c>
      <c r="D96" s="1" t="s">
        <v>6536</v>
      </c>
      <c r="E96" t="str">
        <f>VLOOKUP(A96,'airport sitedescription'!D:E,2,FALSE)</f>
        <v>AIRPORT</v>
      </c>
    </row>
    <row r="97" spans="1:5" x14ac:dyDescent="0.3">
      <c r="A97" s="1">
        <v>10557111</v>
      </c>
      <c r="B97" s="1" t="s">
        <v>10945</v>
      </c>
      <c r="C97" s="1" t="s">
        <v>6745</v>
      </c>
      <c r="D97" s="1" t="s">
        <v>6531</v>
      </c>
      <c r="E97" t="str">
        <f>VLOOKUP(A97,'airport sitedescription'!D:E,2,FALSE)</f>
        <v>SEAPLANE BASE</v>
      </c>
    </row>
    <row r="98" spans="1:5" x14ac:dyDescent="0.3">
      <c r="A98" s="1">
        <v>10557211</v>
      </c>
      <c r="B98" s="1" t="s">
        <v>10946</v>
      </c>
      <c r="C98" s="1" t="s">
        <v>6745</v>
      </c>
      <c r="D98" s="1" t="s">
        <v>6531</v>
      </c>
      <c r="E98" t="str">
        <f>VLOOKUP(A98,'airport sitedescription'!D:E,2,FALSE)</f>
        <v>SEAPLANE BASE</v>
      </c>
    </row>
    <row r="99" spans="1:5" x14ac:dyDescent="0.3">
      <c r="A99" s="1">
        <v>10557411</v>
      </c>
      <c r="B99" s="1" t="s">
        <v>10947</v>
      </c>
      <c r="C99" s="1" t="s">
        <v>6745</v>
      </c>
      <c r="D99" s="1" t="s">
        <v>6531</v>
      </c>
      <c r="E99" t="str">
        <f>VLOOKUP(A99,'airport sitedescription'!D:E,2,FALSE)</f>
        <v>SEAPLANE BASE</v>
      </c>
    </row>
    <row r="100" spans="1:5" x14ac:dyDescent="0.3">
      <c r="A100" s="1">
        <v>10557511</v>
      </c>
      <c r="B100" s="1" t="s">
        <v>10948</v>
      </c>
      <c r="C100" s="1" t="s">
        <v>6745</v>
      </c>
      <c r="D100" s="1" t="s">
        <v>6531</v>
      </c>
      <c r="E100" t="str">
        <f>VLOOKUP(A100,'airport sitedescription'!D:E,2,FALSE)</f>
        <v>SEAPLANE BASE</v>
      </c>
    </row>
    <row r="101" spans="1:5" x14ac:dyDescent="0.3">
      <c r="A101" s="1">
        <v>10557611</v>
      </c>
      <c r="B101" s="1" t="s">
        <v>14</v>
      </c>
      <c r="C101" s="1" t="s">
        <v>6745</v>
      </c>
      <c r="D101" s="1" t="s">
        <v>6531</v>
      </c>
      <c r="E101" t="str">
        <f>VLOOKUP(A101,'airport sitedescription'!D:E,2,FALSE)</f>
        <v>SEAPLANE BASE</v>
      </c>
    </row>
    <row r="102" spans="1:5" x14ac:dyDescent="0.3">
      <c r="A102" s="1">
        <v>10557711</v>
      </c>
      <c r="B102" s="1" t="s">
        <v>6825</v>
      </c>
      <c r="C102" s="1" t="s">
        <v>6745</v>
      </c>
      <c r="D102" s="1" t="s">
        <v>6536</v>
      </c>
      <c r="E102" t="str">
        <f>VLOOKUP(A102,'airport sitedescription'!D:E,2,FALSE)</f>
        <v>AIRPORT</v>
      </c>
    </row>
    <row r="103" spans="1:5" x14ac:dyDescent="0.3">
      <c r="A103" s="1">
        <v>10558011</v>
      </c>
      <c r="B103" s="1" t="s">
        <v>10949</v>
      </c>
      <c r="C103" s="1" t="s">
        <v>6745</v>
      </c>
      <c r="D103" s="1" t="s">
        <v>6531</v>
      </c>
      <c r="E103" t="str">
        <f>VLOOKUP(A103,'airport sitedescription'!D:E,2,FALSE)</f>
        <v>SEAPLANE BASE</v>
      </c>
    </row>
    <row r="104" spans="1:5" x14ac:dyDescent="0.3">
      <c r="A104" s="1">
        <v>10558111</v>
      </c>
      <c r="B104" s="1" t="s">
        <v>3460</v>
      </c>
      <c r="C104" s="1" t="s">
        <v>6745</v>
      </c>
      <c r="D104" s="1" t="s">
        <v>6531</v>
      </c>
      <c r="E104" t="str">
        <f>VLOOKUP(A104,'airport sitedescription'!D:E,2,FALSE)</f>
        <v>SEAPLANE BASE</v>
      </c>
    </row>
    <row r="105" spans="1:5" x14ac:dyDescent="0.3">
      <c r="A105" s="1">
        <v>10558211</v>
      </c>
      <c r="B105" s="1" t="s">
        <v>10950</v>
      </c>
      <c r="C105" s="1" t="s">
        <v>6745</v>
      </c>
      <c r="D105" s="1" t="s">
        <v>6531</v>
      </c>
      <c r="E105" t="str">
        <f>VLOOKUP(A105,'airport sitedescription'!D:E,2,FALSE)</f>
        <v>SEAPLANE BASE</v>
      </c>
    </row>
    <row r="106" spans="1:5" x14ac:dyDescent="0.3">
      <c r="A106" s="1">
        <v>10558311</v>
      </c>
      <c r="B106" s="1" t="s">
        <v>10951</v>
      </c>
      <c r="C106" s="1" t="s">
        <v>6745</v>
      </c>
      <c r="D106" s="1" t="s">
        <v>6531</v>
      </c>
      <c r="E106" t="str">
        <f>VLOOKUP(A106,'airport sitedescription'!D:E,2,FALSE)</f>
        <v>SEAPLANE BASE</v>
      </c>
    </row>
    <row r="107" spans="1:5" x14ac:dyDescent="0.3">
      <c r="A107" s="1">
        <v>10558411</v>
      </c>
      <c r="B107" s="1" t="s">
        <v>17</v>
      </c>
      <c r="C107" s="1" t="s">
        <v>6745</v>
      </c>
      <c r="D107" s="1" t="s">
        <v>6531</v>
      </c>
      <c r="E107" t="str">
        <f>VLOOKUP(A107,'airport sitedescription'!D:E,2,FALSE)</f>
        <v>AIRPORT</v>
      </c>
    </row>
    <row r="108" spans="1:5" x14ac:dyDescent="0.3">
      <c r="A108" s="1">
        <v>10558511</v>
      </c>
      <c r="B108" s="1" t="s">
        <v>18</v>
      </c>
      <c r="C108" s="1" t="s">
        <v>6745</v>
      </c>
      <c r="D108" s="1" t="s">
        <v>6531</v>
      </c>
      <c r="E108" t="str">
        <f>VLOOKUP(A108,'airport sitedescription'!D:E,2,FALSE)</f>
        <v>AIRPORT</v>
      </c>
    </row>
    <row r="109" spans="1:5" x14ac:dyDescent="0.3">
      <c r="A109" s="1">
        <v>10558711</v>
      </c>
      <c r="B109" s="1" t="s">
        <v>19</v>
      </c>
      <c r="C109" s="1" t="s">
        <v>6745</v>
      </c>
      <c r="D109" s="1" t="s">
        <v>6531</v>
      </c>
      <c r="E109" t="str">
        <f>VLOOKUP(A109,'airport sitedescription'!D:E,2,FALSE)</f>
        <v>AIRPORT</v>
      </c>
    </row>
    <row r="110" spans="1:5" x14ac:dyDescent="0.3">
      <c r="A110" s="1">
        <v>10558811</v>
      </c>
      <c r="B110" s="1" t="s">
        <v>10952</v>
      </c>
      <c r="C110" s="1" t="s">
        <v>6745</v>
      </c>
      <c r="D110" s="1" t="s">
        <v>6531</v>
      </c>
      <c r="E110" t="str">
        <f>VLOOKUP(A110,'airport sitedescription'!D:E,2,FALSE)</f>
        <v>SEAPLANE BASE</v>
      </c>
    </row>
    <row r="111" spans="1:5" x14ac:dyDescent="0.3">
      <c r="A111" s="1">
        <v>10559311</v>
      </c>
      <c r="B111" s="1" t="s">
        <v>20</v>
      </c>
      <c r="C111" s="1" t="s">
        <v>6745</v>
      </c>
      <c r="D111" s="1" t="s">
        <v>6531</v>
      </c>
      <c r="E111" t="str">
        <f>VLOOKUP(A111,'airport sitedescription'!D:E,2,FALSE)</f>
        <v>AIRPORT</v>
      </c>
    </row>
    <row r="112" spans="1:5" x14ac:dyDescent="0.3">
      <c r="A112" s="1">
        <v>10559511</v>
      </c>
      <c r="B112" s="1" t="s">
        <v>21</v>
      </c>
      <c r="C112" s="1" t="s">
        <v>6745</v>
      </c>
      <c r="D112" s="1" t="s">
        <v>6531</v>
      </c>
      <c r="E112" t="str">
        <f>VLOOKUP(A112,'airport sitedescription'!D:E,2,FALSE)</f>
        <v>SEAPLANE BASE</v>
      </c>
    </row>
    <row r="113" spans="1:5" x14ac:dyDescent="0.3">
      <c r="A113" s="1">
        <v>10559611</v>
      </c>
      <c r="B113" s="1" t="s">
        <v>22</v>
      </c>
      <c r="C113" s="1" t="s">
        <v>6745</v>
      </c>
      <c r="D113" s="1" t="s">
        <v>6531</v>
      </c>
      <c r="E113" t="str">
        <f>VLOOKUP(A113,'airport sitedescription'!D:E,2,FALSE)</f>
        <v>AIRPORT</v>
      </c>
    </row>
    <row r="114" spans="1:5" x14ac:dyDescent="0.3">
      <c r="A114" s="1">
        <v>10559711</v>
      </c>
      <c r="B114" s="1" t="s">
        <v>10953</v>
      </c>
      <c r="C114" s="1" t="s">
        <v>6745</v>
      </c>
      <c r="D114" s="1" t="s">
        <v>6531</v>
      </c>
      <c r="E114" t="str">
        <f>VLOOKUP(A114,'airport sitedescription'!D:E,2,FALSE)</f>
        <v>SEAPLANE BASE</v>
      </c>
    </row>
    <row r="115" spans="1:5" x14ac:dyDescent="0.3">
      <c r="A115" s="1">
        <v>10559811</v>
      </c>
      <c r="B115" s="1" t="s">
        <v>10954</v>
      </c>
      <c r="C115" s="1" t="s">
        <v>6745</v>
      </c>
      <c r="D115" s="1" t="s">
        <v>6531</v>
      </c>
      <c r="E115" t="str">
        <f>VLOOKUP(A115,'airport sitedescription'!D:E,2,FALSE)</f>
        <v>SEAPLANE BASE</v>
      </c>
    </row>
    <row r="116" spans="1:5" x14ac:dyDescent="0.3">
      <c r="A116" s="1">
        <v>10562911</v>
      </c>
      <c r="B116" s="1" t="s">
        <v>10956</v>
      </c>
      <c r="C116" s="1" t="s">
        <v>6745</v>
      </c>
      <c r="D116" s="1" t="s">
        <v>6531</v>
      </c>
      <c r="E116" t="str">
        <f>VLOOKUP(A116,'airport sitedescription'!D:E,2,FALSE)</f>
        <v>SEAPLANE BASE</v>
      </c>
    </row>
    <row r="117" spans="1:5" x14ac:dyDescent="0.3">
      <c r="A117" s="1">
        <v>10563011</v>
      </c>
      <c r="B117" s="1" t="s">
        <v>10957</v>
      </c>
      <c r="C117" s="1" t="s">
        <v>6745</v>
      </c>
      <c r="D117" s="1" t="s">
        <v>6531</v>
      </c>
      <c r="E117" t="str">
        <f>VLOOKUP(A117,'airport sitedescription'!D:E,2,FALSE)</f>
        <v>SEAPLANE BASE</v>
      </c>
    </row>
    <row r="118" spans="1:5" x14ac:dyDescent="0.3">
      <c r="A118" s="1">
        <v>10563211</v>
      </c>
      <c r="B118" s="1" t="s">
        <v>10958</v>
      </c>
      <c r="C118" s="1" t="s">
        <v>6745</v>
      </c>
      <c r="D118" s="1" t="s">
        <v>6531</v>
      </c>
      <c r="E118" t="str">
        <f>VLOOKUP(A118,'airport sitedescription'!D:E,2,FALSE)</f>
        <v>SEAPLANE BASE</v>
      </c>
    </row>
    <row r="119" spans="1:5" x14ac:dyDescent="0.3">
      <c r="A119" s="1">
        <v>10563311</v>
      </c>
      <c r="B119" s="1" t="s">
        <v>10959</v>
      </c>
      <c r="C119" s="1" t="s">
        <v>6745</v>
      </c>
      <c r="D119" s="1" t="s">
        <v>6531</v>
      </c>
      <c r="E119" t="str">
        <f>VLOOKUP(A119,'airport sitedescription'!D:E,2,FALSE)</f>
        <v>SEAPLANE BASE</v>
      </c>
    </row>
    <row r="120" spans="1:5" x14ac:dyDescent="0.3">
      <c r="A120" s="1">
        <v>10563411</v>
      </c>
      <c r="B120" s="1" t="s">
        <v>10960</v>
      </c>
      <c r="C120" s="1" t="s">
        <v>6745</v>
      </c>
      <c r="D120" s="1" t="s">
        <v>6531</v>
      </c>
      <c r="E120" t="str">
        <f>VLOOKUP(A120,'airport sitedescription'!D:E,2,FALSE)</f>
        <v>SEAPLANE BASE</v>
      </c>
    </row>
    <row r="121" spans="1:5" x14ac:dyDescent="0.3">
      <c r="A121" s="1">
        <v>10563511</v>
      </c>
      <c r="B121" s="1" t="s">
        <v>10961</v>
      </c>
      <c r="C121" s="1" t="s">
        <v>6745</v>
      </c>
      <c r="D121" s="1" t="s">
        <v>6531</v>
      </c>
      <c r="E121" t="str">
        <f>VLOOKUP(A121,'airport sitedescription'!D:E,2,FALSE)</f>
        <v>SEAPLANE BASE</v>
      </c>
    </row>
    <row r="122" spans="1:5" x14ac:dyDescent="0.3">
      <c r="A122" s="1">
        <v>10563711</v>
      </c>
      <c r="B122" s="1" t="s">
        <v>23</v>
      </c>
      <c r="C122" s="1" t="s">
        <v>6745</v>
      </c>
      <c r="D122" s="1" t="s">
        <v>6531</v>
      </c>
      <c r="E122" t="str">
        <f>VLOOKUP(A122,'airport sitedescription'!D:E,2,FALSE)</f>
        <v>AIRPORT</v>
      </c>
    </row>
    <row r="123" spans="1:5" x14ac:dyDescent="0.3">
      <c r="A123" s="1">
        <v>10563811</v>
      </c>
      <c r="B123" s="1" t="s">
        <v>24</v>
      </c>
      <c r="C123" s="1" t="s">
        <v>6745</v>
      </c>
      <c r="D123" s="1" t="s">
        <v>6531</v>
      </c>
      <c r="E123" t="str">
        <f>VLOOKUP(A123,'airport sitedescription'!D:E,2,FALSE)</f>
        <v>AIRPORT</v>
      </c>
    </row>
    <row r="124" spans="1:5" x14ac:dyDescent="0.3">
      <c r="A124" s="1">
        <v>10563911</v>
      </c>
      <c r="B124" s="1" t="s">
        <v>25</v>
      </c>
      <c r="C124" s="1" t="s">
        <v>6745</v>
      </c>
      <c r="D124" s="1" t="s">
        <v>6531</v>
      </c>
      <c r="E124" t="str">
        <f>VLOOKUP(A124,'airport sitedescription'!D:E,2,FALSE)</f>
        <v>AIRPORT</v>
      </c>
    </row>
    <row r="125" spans="1:5" x14ac:dyDescent="0.3">
      <c r="A125" s="1">
        <v>10564011</v>
      </c>
      <c r="B125" s="1" t="s">
        <v>2275</v>
      </c>
      <c r="C125" s="1" t="s">
        <v>6745</v>
      </c>
      <c r="D125" s="1" t="s">
        <v>6531</v>
      </c>
      <c r="E125" t="str">
        <f>VLOOKUP(A125,'airport sitedescription'!D:E,2,FALSE)</f>
        <v>SEAPLANE BASE</v>
      </c>
    </row>
    <row r="126" spans="1:5" x14ac:dyDescent="0.3">
      <c r="A126" s="1">
        <v>10564111</v>
      </c>
      <c r="B126" s="1" t="s">
        <v>10962</v>
      </c>
      <c r="C126" s="1" t="s">
        <v>6745</v>
      </c>
      <c r="D126" s="1" t="s">
        <v>10821</v>
      </c>
      <c r="E126" t="str">
        <f>VLOOKUP(A126,'airport sitedescription'!D:E,2,FALSE)</f>
        <v>AIRPORT</v>
      </c>
    </row>
    <row r="127" spans="1:5" x14ac:dyDescent="0.3">
      <c r="A127" s="1">
        <v>10564211</v>
      </c>
      <c r="B127" s="1" t="s">
        <v>26</v>
      </c>
      <c r="C127" s="1" t="s">
        <v>6745</v>
      </c>
      <c r="D127" s="1" t="s">
        <v>6531</v>
      </c>
      <c r="E127" t="str">
        <f>VLOOKUP(A127,'airport sitedescription'!D:E,2,FALSE)</f>
        <v>AIRPORT</v>
      </c>
    </row>
    <row r="128" spans="1:5" x14ac:dyDescent="0.3">
      <c r="A128" s="1">
        <v>10564311</v>
      </c>
      <c r="B128" s="1" t="s">
        <v>6838</v>
      </c>
      <c r="C128" s="1" t="s">
        <v>6745</v>
      </c>
      <c r="D128" s="1" t="s">
        <v>6536</v>
      </c>
      <c r="E128" t="str">
        <f>VLOOKUP(A128,'airport sitedescription'!D:E,2,FALSE)</f>
        <v>AIRPORT</v>
      </c>
    </row>
    <row r="129" spans="1:5" x14ac:dyDescent="0.3">
      <c r="A129" s="1">
        <v>10564411</v>
      </c>
      <c r="B129" s="1" t="s">
        <v>10963</v>
      </c>
      <c r="C129" s="1" t="s">
        <v>6745</v>
      </c>
      <c r="D129" s="1" t="s">
        <v>6531</v>
      </c>
      <c r="E129" t="str">
        <f>VLOOKUP(A129,'airport sitedescription'!D:E,2,FALSE)</f>
        <v>SEAPLANE BASE</v>
      </c>
    </row>
    <row r="130" spans="1:5" x14ac:dyDescent="0.3">
      <c r="A130" s="1">
        <v>10564511</v>
      </c>
      <c r="B130" s="1" t="s">
        <v>10964</v>
      </c>
      <c r="C130" s="1" t="s">
        <v>6745</v>
      </c>
      <c r="D130" s="1" t="s">
        <v>6531</v>
      </c>
      <c r="E130" t="str">
        <f>VLOOKUP(A130,'airport sitedescription'!D:E,2,FALSE)</f>
        <v>SEAPLANE BASE</v>
      </c>
    </row>
    <row r="131" spans="1:5" x14ac:dyDescent="0.3">
      <c r="A131" s="1">
        <v>10564611</v>
      </c>
      <c r="B131" s="1" t="s">
        <v>10965</v>
      </c>
      <c r="C131" s="1" t="s">
        <v>6745</v>
      </c>
      <c r="D131" s="1" t="s">
        <v>6531</v>
      </c>
      <c r="E131" t="str">
        <f>VLOOKUP(A131,'airport sitedescription'!D:E,2,FALSE)</f>
        <v>SEAPLANE BASE</v>
      </c>
    </row>
    <row r="132" spans="1:5" x14ac:dyDescent="0.3">
      <c r="A132" s="1">
        <v>10564711</v>
      </c>
      <c r="B132" s="1" t="s">
        <v>10966</v>
      </c>
      <c r="C132" s="1" t="s">
        <v>6745</v>
      </c>
      <c r="D132" s="1" t="s">
        <v>6531</v>
      </c>
      <c r="E132" t="str">
        <f>VLOOKUP(A132,'airport sitedescription'!D:E,2,FALSE)</f>
        <v>SEAPLANE BASE</v>
      </c>
    </row>
    <row r="133" spans="1:5" x14ac:dyDescent="0.3">
      <c r="A133" s="1">
        <v>10564911</v>
      </c>
      <c r="B133" s="1" t="s">
        <v>6839</v>
      </c>
      <c r="C133" s="1" t="s">
        <v>6745</v>
      </c>
      <c r="D133" s="1" t="s">
        <v>6536</v>
      </c>
      <c r="E133" t="str">
        <f>VLOOKUP(A133,'airport sitedescription'!D:E,2,FALSE)</f>
        <v>AIRPORT</v>
      </c>
    </row>
    <row r="134" spans="1:5" x14ac:dyDescent="0.3">
      <c r="A134" s="1">
        <v>10565011</v>
      </c>
      <c r="B134" s="1" t="s">
        <v>6840</v>
      </c>
      <c r="C134" s="1" t="s">
        <v>6745</v>
      </c>
      <c r="D134" s="1" t="s">
        <v>6536</v>
      </c>
      <c r="E134" t="str">
        <f>VLOOKUP(A134,'airport sitedescription'!D:E,2,FALSE)</f>
        <v>AIRPORT</v>
      </c>
    </row>
    <row r="135" spans="1:5" x14ac:dyDescent="0.3">
      <c r="A135" s="1">
        <v>10565111</v>
      </c>
      <c r="B135" s="1" t="s">
        <v>27</v>
      </c>
      <c r="C135" s="1" t="s">
        <v>6745</v>
      </c>
      <c r="D135" s="1" t="s">
        <v>6531</v>
      </c>
      <c r="E135" t="str">
        <f>VLOOKUP(A135,'airport sitedescription'!D:E,2,FALSE)</f>
        <v>AIRPORT</v>
      </c>
    </row>
    <row r="136" spans="1:5" x14ac:dyDescent="0.3">
      <c r="A136" s="1">
        <v>10565211</v>
      </c>
      <c r="B136" s="1" t="s">
        <v>6841</v>
      </c>
      <c r="C136" s="1" t="s">
        <v>6745</v>
      </c>
      <c r="D136" s="1" t="s">
        <v>6536</v>
      </c>
      <c r="E136" t="str">
        <f>VLOOKUP(A136,'airport sitedescription'!D:E,2,FALSE)</f>
        <v>AIRPORT</v>
      </c>
    </row>
    <row r="137" spans="1:5" x14ac:dyDescent="0.3">
      <c r="A137" s="1">
        <v>10565511</v>
      </c>
      <c r="B137" s="1" t="s">
        <v>6842</v>
      </c>
      <c r="C137" s="1" t="s">
        <v>6745</v>
      </c>
      <c r="D137" s="1" t="s">
        <v>6536</v>
      </c>
      <c r="E137" t="str">
        <f>VLOOKUP(A137,'airport sitedescription'!D:E,2,FALSE)</f>
        <v>AIRPORT</v>
      </c>
    </row>
    <row r="138" spans="1:5" x14ac:dyDescent="0.3">
      <c r="A138" s="1">
        <v>10565611</v>
      </c>
      <c r="B138" s="1" t="s">
        <v>6843</v>
      </c>
      <c r="C138" s="1" t="s">
        <v>6745</v>
      </c>
      <c r="D138" s="1" t="s">
        <v>6536</v>
      </c>
      <c r="E138" t="str">
        <f>VLOOKUP(A138,'airport sitedescription'!D:E,2,FALSE)</f>
        <v>AIRPORT</v>
      </c>
    </row>
    <row r="139" spans="1:5" x14ac:dyDescent="0.3">
      <c r="A139" s="1">
        <v>10565711</v>
      </c>
      <c r="B139" s="1" t="s">
        <v>6844</v>
      </c>
      <c r="C139" s="1" t="s">
        <v>6745</v>
      </c>
      <c r="D139" s="1" t="s">
        <v>6536</v>
      </c>
      <c r="E139" t="str">
        <f>VLOOKUP(A139,'airport sitedescription'!D:E,2,FALSE)</f>
        <v>AIRPORT</v>
      </c>
    </row>
    <row r="140" spans="1:5" x14ac:dyDescent="0.3">
      <c r="A140" s="1">
        <v>10565811</v>
      </c>
      <c r="B140" s="1" t="s">
        <v>6845</v>
      </c>
      <c r="C140" s="1" t="s">
        <v>6745</v>
      </c>
      <c r="D140" s="1" t="s">
        <v>6536</v>
      </c>
      <c r="E140" t="str">
        <f>VLOOKUP(A140,'airport sitedescription'!D:E,2,FALSE)</f>
        <v>AIRPORT</v>
      </c>
    </row>
    <row r="141" spans="1:5" x14ac:dyDescent="0.3">
      <c r="A141" s="1">
        <v>10565911</v>
      </c>
      <c r="B141" s="1" t="s">
        <v>6846</v>
      </c>
      <c r="C141" s="1" t="s">
        <v>6745</v>
      </c>
      <c r="D141" s="1" t="s">
        <v>6536</v>
      </c>
      <c r="E141" t="str">
        <f>VLOOKUP(A141,'airport sitedescription'!D:E,2,FALSE)</f>
        <v>AIRPORT</v>
      </c>
    </row>
    <row r="142" spans="1:5" x14ac:dyDescent="0.3">
      <c r="A142" s="1">
        <v>10566111</v>
      </c>
      <c r="B142" s="1" t="s">
        <v>6847</v>
      </c>
      <c r="C142" s="1" t="s">
        <v>6745</v>
      </c>
      <c r="D142" s="1" t="s">
        <v>6536</v>
      </c>
      <c r="E142" t="str">
        <f>VLOOKUP(A142,'airport sitedescription'!D:E,2,FALSE)</f>
        <v>AIRPORT</v>
      </c>
    </row>
    <row r="143" spans="1:5" x14ac:dyDescent="0.3">
      <c r="A143" s="1">
        <v>10566211</v>
      </c>
      <c r="B143" s="1" t="s">
        <v>10967</v>
      </c>
      <c r="C143" s="1" t="s">
        <v>6745</v>
      </c>
      <c r="D143" s="1" t="s">
        <v>10821</v>
      </c>
      <c r="E143" t="str">
        <f>VLOOKUP(A143,'airport sitedescription'!D:E,2,FALSE)</f>
        <v>AIRPORT</v>
      </c>
    </row>
    <row r="144" spans="1:5" x14ac:dyDescent="0.3">
      <c r="A144" s="1">
        <v>10566311</v>
      </c>
      <c r="B144" s="1" t="s">
        <v>10968</v>
      </c>
      <c r="C144" s="1" t="s">
        <v>6745</v>
      </c>
      <c r="D144" s="1" t="s">
        <v>10821</v>
      </c>
      <c r="E144" t="str">
        <f>VLOOKUP(A144,'airport sitedescription'!D:E,2,FALSE)</f>
        <v>AIRPORT</v>
      </c>
    </row>
    <row r="145" spans="1:5" x14ac:dyDescent="0.3">
      <c r="A145" s="1">
        <v>10566411</v>
      </c>
      <c r="B145" s="1" t="s">
        <v>6848</v>
      </c>
      <c r="C145" s="1" t="s">
        <v>6745</v>
      </c>
      <c r="D145" s="1" t="s">
        <v>6536</v>
      </c>
      <c r="E145" t="str">
        <f>VLOOKUP(A145,'airport sitedescription'!D:E,2,FALSE)</f>
        <v>AIRPORT</v>
      </c>
    </row>
    <row r="146" spans="1:5" x14ac:dyDescent="0.3">
      <c r="A146" s="1">
        <v>10566711</v>
      </c>
      <c r="B146" s="1" t="s">
        <v>6849</v>
      </c>
      <c r="C146" s="1" t="s">
        <v>6745</v>
      </c>
      <c r="D146" s="1" t="s">
        <v>6536</v>
      </c>
      <c r="E146" t="str">
        <f>VLOOKUP(A146,'airport sitedescription'!D:E,2,FALSE)</f>
        <v>AIRPORT</v>
      </c>
    </row>
    <row r="147" spans="1:5" x14ac:dyDescent="0.3">
      <c r="A147" s="1">
        <v>10566811</v>
      </c>
      <c r="B147" s="1" t="s">
        <v>6850</v>
      </c>
      <c r="C147" s="1" t="s">
        <v>6745</v>
      </c>
      <c r="D147" s="1" t="s">
        <v>6536</v>
      </c>
      <c r="E147" t="str">
        <f>VLOOKUP(A147,'airport sitedescription'!D:E,2,FALSE)</f>
        <v>AIRPORT</v>
      </c>
    </row>
    <row r="148" spans="1:5" x14ac:dyDescent="0.3">
      <c r="A148" s="1">
        <v>10567011</v>
      </c>
      <c r="B148" s="1" t="s">
        <v>28</v>
      </c>
      <c r="C148" s="1" t="s">
        <v>6745</v>
      </c>
      <c r="D148" s="1" t="s">
        <v>6531</v>
      </c>
      <c r="E148" t="str">
        <f>VLOOKUP(A148,'airport sitedescription'!D:E,2,FALSE)</f>
        <v>AIRPORT</v>
      </c>
    </row>
    <row r="149" spans="1:5" x14ac:dyDescent="0.3">
      <c r="A149" s="1">
        <v>10567111</v>
      </c>
      <c r="B149" s="1" t="s">
        <v>29</v>
      </c>
      <c r="C149" s="1" t="s">
        <v>6745</v>
      </c>
      <c r="D149" s="1" t="s">
        <v>6531</v>
      </c>
      <c r="E149" t="str">
        <f>VLOOKUP(A149,'airport sitedescription'!D:E,2,FALSE)</f>
        <v>AIRPORT</v>
      </c>
    </row>
    <row r="150" spans="1:5" x14ac:dyDescent="0.3">
      <c r="A150" s="1">
        <v>10567211</v>
      </c>
      <c r="B150" s="1" t="s">
        <v>30</v>
      </c>
      <c r="C150" s="1" t="s">
        <v>6745</v>
      </c>
      <c r="D150" s="1" t="s">
        <v>6531</v>
      </c>
      <c r="E150" t="str">
        <f>VLOOKUP(A150,'airport sitedescription'!D:E,2,FALSE)</f>
        <v>AIRPORT</v>
      </c>
    </row>
    <row r="151" spans="1:5" x14ac:dyDescent="0.3">
      <c r="A151" s="1">
        <v>10567311</v>
      </c>
      <c r="B151" s="1" t="s">
        <v>6851</v>
      </c>
      <c r="C151" s="1" t="s">
        <v>6745</v>
      </c>
      <c r="D151" s="1" t="s">
        <v>6536</v>
      </c>
      <c r="E151" t="str">
        <f>VLOOKUP(A151,'airport sitedescription'!D:E,2,FALSE)</f>
        <v>AIRPORT</v>
      </c>
    </row>
    <row r="152" spans="1:5" x14ac:dyDescent="0.3">
      <c r="A152" s="1">
        <v>10567411</v>
      </c>
      <c r="B152" s="1" t="s">
        <v>6852</v>
      </c>
      <c r="C152" s="1" t="s">
        <v>6745</v>
      </c>
      <c r="D152" s="1" t="s">
        <v>6536</v>
      </c>
      <c r="E152" t="str">
        <f>VLOOKUP(A152,'airport sitedescription'!D:E,2,FALSE)</f>
        <v>AIRPORT</v>
      </c>
    </row>
    <row r="153" spans="1:5" x14ac:dyDescent="0.3">
      <c r="A153" s="1">
        <v>10567511</v>
      </c>
      <c r="B153" s="1" t="s">
        <v>6853</v>
      </c>
      <c r="C153" s="1" t="s">
        <v>6745</v>
      </c>
      <c r="D153" s="1" t="s">
        <v>6536</v>
      </c>
      <c r="E153" t="str">
        <f>VLOOKUP(A153,'airport sitedescription'!D:E,2,FALSE)</f>
        <v>AIRPORT</v>
      </c>
    </row>
    <row r="154" spans="1:5" x14ac:dyDescent="0.3">
      <c r="A154" s="1">
        <v>10567611</v>
      </c>
      <c r="B154" s="1" t="s">
        <v>6854</v>
      </c>
      <c r="C154" s="1" t="s">
        <v>6745</v>
      </c>
      <c r="D154" s="1" t="s">
        <v>6536</v>
      </c>
      <c r="E154" t="str">
        <f>VLOOKUP(A154,'airport sitedescription'!D:E,2,FALSE)</f>
        <v>AIRPORT</v>
      </c>
    </row>
    <row r="155" spans="1:5" x14ac:dyDescent="0.3">
      <c r="A155" s="1">
        <v>10567811</v>
      </c>
      <c r="B155" s="1" t="s">
        <v>6855</v>
      </c>
      <c r="C155" s="1" t="s">
        <v>6745</v>
      </c>
      <c r="D155" s="1" t="s">
        <v>6536</v>
      </c>
      <c r="E155" t="str">
        <f>VLOOKUP(A155,'airport sitedescription'!D:E,2,FALSE)</f>
        <v>AIRPORT</v>
      </c>
    </row>
    <row r="156" spans="1:5" x14ac:dyDescent="0.3">
      <c r="A156" s="1">
        <v>10568111</v>
      </c>
      <c r="B156" s="1" t="s">
        <v>6856</v>
      </c>
      <c r="C156" s="1" t="s">
        <v>6745</v>
      </c>
      <c r="D156" s="1" t="s">
        <v>6536</v>
      </c>
      <c r="E156" t="str">
        <f>VLOOKUP(A156,'airport sitedescription'!D:E,2,FALSE)</f>
        <v>AIRPORT</v>
      </c>
    </row>
    <row r="157" spans="1:5" x14ac:dyDescent="0.3">
      <c r="A157" s="1">
        <v>10568211</v>
      </c>
      <c r="B157" s="1" t="s">
        <v>10969</v>
      </c>
      <c r="C157" s="1" t="s">
        <v>6745</v>
      </c>
      <c r="D157" s="1" t="s">
        <v>10821</v>
      </c>
      <c r="E157" t="str">
        <f>VLOOKUP(A157,'airport sitedescription'!D:E,2,FALSE)</f>
        <v>AIRPORT</v>
      </c>
    </row>
    <row r="158" spans="1:5" x14ac:dyDescent="0.3">
      <c r="A158" s="1">
        <v>10568311</v>
      </c>
      <c r="B158" s="1" t="s">
        <v>6857</v>
      </c>
      <c r="C158" s="1" t="s">
        <v>6745</v>
      </c>
      <c r="D158" s="1" t="s">
        <v>6536</v>
      </c>
      <c r="E158" t="str">
        <f>VLOOKUP(A158,'airport sitedescription'!D:E,2,FALSE)</f>
        <v>AIRPORT</v>
      </c>
    </row>
    <row r="159" spans="1:5" x14ac:dyDescent="0.3">
      <c r="A159" s="1">
        <v>10568411</v>
      </c>
      <c r="B159" s="1" t="s">
        <v>6858</v>
      </c>
      <c r="C159" s="1" t="s">
        <v>6745</v>
      </c>
      <c r="D159" s="1" t="s">
        <v>6536</v>
      </c>
      <c r="E159" t="str">
        <f>VLOOKUP(A159,'airport sitedescription'!D:E,2,FALSE)</f>
        <v>AIRPORT</v>
      </c>
    </row>
    <row r="160" spans="1:5" x14ac:dyDescent="0.3">
      <c r="A160" s="1">
        <v>10571611</v>
      </c>
      <c r="B160" s="1" t="s">
        <v>6876</v>
      </c>
      <c r="C160" s="1" t="s">
        <v>6745</v>
      </c>
      <c r="D160" s="1" t="s">
        <v>6536</v>
      </c>
      <c r="E160" t="str">
        <f>VLOOKUP(A160,'airport sitedescription'!D:E,2,FALSE)</f>
        <v>AIRPORT</v>
      </c>
    </row>
    <row r="161" spans="1:5" x14ac:dyDescent="0.3">
      <c r="A161" s="1">
        <v>10571711</v>
      </c>
      <c r="B161" s="1" t="s">
        <v>6877</v>
      </c>
      <c r="C161" s="1" t="s">
        <v>6745</v>
      </c>
      <c r="D161" s="1" t="s">
        <v>6536</v>
      </c>
      <c r="E161" t="str">
        <f>VLOOKUP(A161,'airport sitedescription'!D:E,2,FALSE)</f>
        <v>AIRPORT</v>
      </c>
    </row>
    <row r="162" spans="1:5" x14ac:dyDescent="0.3">
      <c r="A162" s="1">
        <v>10571811</v>
      </c>
      <c r="B162" s="1" t="s">
        <v>6878</v>
      </c>
      <c r="C162" s="1" t="s">
        <v>6745</v>
      </c>
      <c r="D162" s="1" t="s">
        <v>6536</v>
      </c>
      <c r="E162" t="str">
        <f>VLOOKUP(A162,'airport sitedescription'!D:E,2,FALSE)</f>
        <v>AIRPORT</v>
      </c>
    </row>
    <row r="163" spans="1:5" x14ac:dyDescent="0.3">
      <c r="A163" s="1">
        <v>10571911</v>
      </c>
      <c r="B163" s="1" t="s">
        <v>6879</v>
      </c>
      <c r="C163" s="1" t="s">
        <v>6745</v>
      </c>
      <c r="D163" s="1" t="s">
        <v>6536</v>
      </c>
      <c r="E163" t="str">
        <f>VLOOKUP(A163,'airport sitedescription'!D:E,2,FALSE)</f>
        <v>AIRPORT</v>
      </c>
    </row>
    <row r="164" spans="1:5" x14ac:dyDescent="0.3">
      <c r="A164" s="1">
        <v>10572111</v>
      </c>
      <c r="B164" s="1" t="s">
        <v>10970</v>
      </c>
      <c r="C164" s="1" t="s">
        <v>6745</v>
      </c>
      <c r="D164" s="1" t="s">
        <v>10821</v>
      </c>
      <c r="E164" t="str">
        <f>VLOOKUP(A164,'airport sitedescription'!D:E,2,FALSE)</f>
        <v>AIRPORT</v>
      </c>
    </row>
    <row r="165" spans="1:5" x14ac:dyDescent="0.3">
      <c r="A165" s="1">
        <v>10573311</v>
      </c>
      <c r="B165" s="1" t="s">
        <v>3194</v>
      </c>
      <c r="C165" s="1" t="s">
        <v>6745</v>
      </c>
      <c r="D165" s="1" t="s">
        <v>6536</v>
      </c>
      <c r="E165" t="str">
        <f>VLOOKUP(A165,'airport sitedescription'!D:E,2,FALSE)</f>
        <v>AIRPORT</v>
      </c>
    </row>
    <row r="166" spans="1:5" x14ac:dyDescent="0.3">
      <c r="A166" s="1">
        <v>10573411</v>
      </c>
      <c r="B166" s="1" t="s">
        <v>6880</v>
      </c>
      <c r="C166" s="1" t="s">
        <v>6745</v>
      </c>
      <c r="D166" s="1" t="s">
        <v>6536</v>
      </c>
      <c r="E166" t="str">
        <f>VLOOKUP(A166,'airport sitedescription'!D:E,2,FALSE)</f>
        <v>AIRPORT</v>
      </c>
    </row>
    <row r="167" spans="1:5" x14ac:dyDescent="0.3">
      <c r="A167" s="1">
        <v>10573611</v>
      </c>
      <c r="B167" s="1" t="s">
        <v>6881</v>
      </c>
      <c r="C167" s="1" t="s">
        <v>6745</v>
      </c>
      <c r="D167" s="1" t="s">
        <v>6536</v>
      </c>
      <c r="E167" t="str">
        <f>VLOOKUP(A167,'airport sitedescription'!D:E,2,FALSE)</f>
        <v>AIRPORT</v>
      </c>
    </row>
    <row r="168" spans="1:5" x14ac:dyDescent="0.3">
      <c r="A168" s="1">
        <v>10573711</v>
      </c>
      <c r="B168" s="1" t="s">
        <v>6882</v>
      </c>
      <c r="C168" s="1" t="s">
        <v>6745</v>
      </c>
      <c r="D168" s="1" t="s">
        <v>6536</v>
      </c>
      <c r="E168" t="str">
        <f>VLOOKUP(A168,'airport sitedescription'!D:E,2,FALSE)</f>
        <v>AIRPORT</v>
      </c>
    </row>
    <row r="169" spans="1:5" x14ac:dyDescent="0.3">
      <c r="A169" s="1">
        <v>10573911</v>
      </c>
      <c r="B169" s="1" t="s">
        <v>6883</v>
      </c>
      <c r="C169" s="1" t="s">
        <v>6745</v>
      </c>
      <c r="D169" s="1" t="s">
        <v>6536</v>
      </c>
      <c r="E169" t="str">
        <f>VLOOKUP(A169,'airport sitedescription'!D:E,2,FALSE)</f>
        <v>AIRPORT</v>
      </c>
    </row>
    <row r="170" spans="1:5" x14ac:dyDescent="0.3">
      <c r="A170" s="1">
        <v>10574011</v>
      </c>
      <c r="B170" s="1" t="s">
        <v>31</v>
      </c>
      <c r="C170" s="1" t="s">
        <v>6745</v>
      </c>
      <c r="D170" s="1" t="s">
        <v>6531</v>
      </c>
      <c r="E170" t="str">
        <f>VLOOKUP(A170,'airport sitedescription'!D:E,2,FALSE)</f>
        <v>AIRPORT</v>
      </c>
    </row>
    <row r="171" spans="1:5" x14ac:dyDescent="0.3">
      <c r="A171" s="1">
        <v>10574611</v>
      </c>
      <c r="B171" s="1" t="s">
        <v>6887</v>
      </c>
      <c r="C171" s="1" t="s">
        <v>6745</v>
      </c>
      <c r="D171" s="1" t="s">
        <v>6536</v>
      </c>
      <c r="E171" t="str">
        <f>VLOOKUP(A171,'airport sitedescription'!D:E,2,FALSE)</f>
        <v>AIRPORT</v>
      </c>
    </row>
    <row r="172" spans="1:5" x14ac:dyDescent="0.3">
      <c r="A172" s="1">
        <v>10574711</v>
      </c>
      <c r="B172" s="1" t="s">
        <v>6888</v>
      </c>
      <c r="C172" s="1" t="s">
        <v>6745</v>
      </c>
      <c r="D172" s="1" t="s">
        <v>6536</v>
      </c>
      <c r="E172" t="str">
        <f>VLOOKUP(A172,'airport sitedescription'!D:E,2,FALSE)</f>
        <v>AIRPORT</v>
      </c>
    </row>
    <row r="173" spans="1:5" x14ac:dyDescent="0.3">
      <c r="A173" s="1">
        <v>10574811</v>
      </c>
      <c r="B173" s="1" t="s">
        <v>6889</v>
      </c>
      <c r="C173" s="1" t="s">
        <v>6745</v>
      </c>
      <c r="D173" s="1" t="s">
        <v>6536</v>
      </c>
      <c r="E173" t="str">
        <f>VLOOKUP(A173,'airport sitedescription'!D:E,2,FALSE)</f>
        <v>AIRPORT</v>
      </c>
    </row>
    <row r="174" spans="1:5" x14ac:dyDescent="0.3">
      <c r="A174" s="1">
        <v>10574911</v>
      </c>
      <c r="B174" s="1" t="s">
        <v>10971</v>
      </c>
      <c r="C174" s="1" t="s">
        <v>6745</v>
      </c>
      <c r="D174" s="1" t="s">
        <v>10821</v>
      </c>
      <c r="E174" t="str">
        <f>VLOOKUP(A174,'airport sitedescription'!D:E,2,FALSE)</f>
        <v>AIRPORT</v>
      </c>
    </row>
    <row r="175" spans="1:5" x14ac:dyDescent="0.3">
      <c r="A175" s="1">
        <v>10575011</v>
      </c>
      <c r="B175" s="1" t="s">
        <v>6890</v>
      </c>
      <c r="C175" s="1" t="s">
        <v>6745</v>
      </c>
      <c r="D175" s="1" t="s">
        <v>6536</v>
      </c>
      <c r="E175" t="str">
        <f>VLOOKUP(A175,'airport sitedescription'!D:E,2,FALSE)</f>
        <v>AIRPORT</v>
      </c>
    </row>
    <row r="176" spans="1:5" x14ac:dyDescent="0.3">
      <c r="A176" s="1">
        <v>10575111</v>
      </c>
      <c r="B176" s="1" t="s">
        <v>6891</v>
      </c>
      <c r="C176" s="1" t="s">
        <v>6745</v>
      </c>
      <c r="D176" s="1" t="s">
        <v>6536</v>
      </c>
      <c r="E176" t="str">
        <f>VLOOKUP(A176,'airport sitedescription'!D:E,2,FALSE)</f>
        <v>AIRPORT</v>
      </c>
    </row>
    <row r="177" spans="1:5" x14ac:dyDescent="0.3">
      <c r="A177" s="1">
        <v>10575211</v>
      </c>
      <c r="B177" s="1" t="s">
        <v>6892</v>
      </c>
      <c r="C177" s="1" t="s">
        <v>6745</v>
      </c>
      <c r="D177" s="1" t="s">
        <v>6536</v>
      </c>
      <c r="E177" t="str">
        <f>VLOOKUP(A177,'airport sitedescription'!D:E,2,FALSE)</f>
        <v>AIRPORT</v>
      </c>
    </row>
    <row r="178" spans="1:5" x14ac:dyDescent="0.3">
      <c r="A178" s="1">
        <v>10575311</v>
      </c>
      <c r="B178" s="1" t="s">
        <v>6893</v>
      </c>
      <c r="C178" s="1" t="s">
        <v>6745</v>
      </c>
      <c r="D178" s="1" t="s">
        <v>6536</v>
      </c>
      <c r="E178" t="str">
        <f>VLOOKUP(A178,'airport sitedescription'!D:E,2,FALSE)</f>
        <v>AIRPORT</v>
      </c>
    </row>
    <row r="179" spans="1:5" x14ac:dyDescent="0.3">
      <c r="A179" s="1">
        <v>10575511</v>
      </c>
      <c r="B179" s="1" t="s">
        <v>6894</v>
      </c>
      <c r="C179" s="1" t="s">
        <v>6745</v>
      </c>
      <c r="D179" s="1" t="s">
        <v>6536</v>
      </c>
      <c r="E179" t="str">
        <f>VLOOKUP(A179,'airport sitedescription'!D:E,2,FALSE)</f>
        <v>AIRPORT</v>
      </c>
    </row>
    <row r="180" spans="1:5" x14ac:dyDescent="0.3">
      <c r="A180" s="1">
        <v>10575711</v>
      </c>
      <c r="B180" s="1" t="s">
        <v>6895</v>
      </c>
      <c r="C180" s="1" t="s">
        <v>6745</v>
      </c>
      <c r="D180" s="1" t="s">
        <v>6536</v>
      </c>
      <c r="E180" t="str">
        <f>VLOOKUP(A180,'airport sitedescription'!D:E,2,FALSE)</f>
        <v>AIRPORT</v>
      </c>
    </row>
    <row r="181" spans="1:5" x14ac:dyDescent="0.3">
      <c r="A181" s="1">
        <v>10575911</v>
      </c>
      <c r="B181" s="1" t="s">
        <v>6896</v>
      </c>
      <c r="C181" s="1" t="s">
        <v>6745</v>
      </c>
      <c r="D181" s="1" t="s">
        <v>6536</v>
      </c>
      <c r="E181" t="str">
        <f>VLOOKUP(A181,'airport sitedescription'!D:E,2,FALSE)</f>
        <v>AIRPORT</v>
      </c>
    </row>
    <row r="182" spans="1:5" x14ac:dyDescent="0.3">
      <c r="A182" s="1">
        <v>10576011</v>
      </c>
      <c r="B182" s="1" t="s">
        <v>6897</v>
      </c>
      <c r="C182" s="1" t="s">
        <v>6745</v>
      </c>
      <c r="D182" s="1" t="s">
        <v>6536</v>
      </c>
      <c r="E182" t="str">
        <f>VLOOKUP(A182,'airport sitedescription'!D:E,2,FALSE)</f>
        <v>AIRPORT</v>
      </c>
    </row>
    <row r="183" spans="1:5" x14ac:dyDescent="0.3">
      <c r="A183" s="1">
        <v>10576111</v>
      </c>
      <c r="B183" s="1" t="s">
        <v>32</v>
      </c>
      <c r="C183" s="1" t="s">
        <v>6745</v>
      </c>
      <c r="D183" s="1" t="s">
        <v>6531</v>
      </c>
      <c r="E183" t="str">
        <f>VLOOKUP(A183,'airport sitedescription'!D:E,2,FALSE)</f>
        <v>HELIPORT</v>
      </c>
    </row>
    <row r="184" spans="1:5" x14ac:dyDescent="0.3">
      <c r="A184" s="1">
        <v>10576211</v>
      </c>
      <c r="B184" s="1" t="s">
        <v>33</v>
      </c>
      <c r="C184" s="1" t="s">
        <v>6745</v>
      </c>
      <c r="D184" s="1" t="s">
        <v>6531</v>
      </c>
      <c r="E184" t="str">
        <f>VLOOKUP(A184,'airport sitedescription'!D:E,2,FALSE)</f>
        <v>AIRPORT</v>
      </c>
    </row>
    <row r="185" spans="1:5" x14ac:dyDescent="0.3">
      <c r="A185" s="1">
        <v>10576311</v>
      </c>
      <c r="B185" s="1" t="s">
        <v>6898</v>
      </c>
      <c r="C185" s="1" t="s">
        <v>6745</v>
      </c>
      <c r="D185" s="1" t="s">
        <v>6536</v>
      </c>
      <c r="E185" t="str">
        <f>VLOOKUP(A185,'airport sitedescription'!D:E,2,FALSE)</f>
        <v>AIRPORT</v>
      </c>
    </row>
    <row r="186" spans="1:5" x14ac:dyDescent="0.3">
      <c r="A186" s="1">
        <v>10576511</v>
      </c>
      <c r="B186" s="1" t="s">
        <v>6899</v>
      </c>
      <c r="C186" s="1" t="s">
        <v>6745</v>
      </c>
      <c r="D186" s="1" t="s">
        <v>6536</v>
      </c>
      <c r="E186" t="str">
        <f>VLOOKUP(A186,'airport sitedescription'!D:E,2,FALSE)</f>
        <v>AIRPORT</v>
      </c>
    </row>
    <row r="187" spans="1:5" x14ac:dyDescent="0.3">
      <c r="A187" s="1">
        <v>10576611</v>
      </c>
      <c r="B187" s="1" t="s">
        <v>34</v>
      </c>
      <c r="C187" s="1" t="s">
        <v>6745</v>
      </c>
      <c r="D187" s="1" t="s">
        <v>6531</v>
      </c>
      <c r="E187" t="str">
        <f>VLOOKUP(A187,'airport sitedescription'!D:E,2,FALSE)</f>
        <v>AIRPORT</v>
      </c>
    </row>
    <row r="188" spans="1:5" x14ac:dyDescent="0.3">
      <c r="A188" s="1">
        <v>10576711</v>
      </c>
      <c r="B188" s="1" t="s">
        <v>6900</v>
      </c>
      <c r="C188" s="1" t="s">
        <v>6745</v>
      </c>
      <c r="D188" s="1" t="s">
        <v>6536</v>
      </c>
      <c r="E188" t="str">
        <f>VLOOKUP(A188,'airport sitedescription'!D:E,2,FALSE)</f>
        <v>AIRPORT</v>
      </c>
    </row>
    <row r="189" spans="1:5" x14ac:dyDescent="0.3">
      <c r="A189" s="1">
        <v>10576811</v>
      </c>
      <c r="B189" s="1" t="s">
        <v>6901</v>
      </c>
      <c r="C189" s="1" t="s">
        <v>6745</v>
      </c>
      <c r="D189" s="1" t="s">
        <v>6536</v>
      </c>
      <c r="E189" t="str">
        <f>VLOOKUP(A189,'airport sitedescription'!D:E,2,FALSE)</f>
        <v>AIRPORT</v>
      </c>
    </row>
    <row r="190" spans="1:5" x14ac:dyDescent="0.3">
      <c r="A190" s="1">
        <v>10576911</v>
      </c>
      <c r="B190" s="1" t="s">
        <v>10972</v>
      </c>
      <c r="C190" s="1" t="s">
        <v>6745</v>
      </c>
      <c r="D190" s="1" t="s">
        <v>10821</v>
      </c>
      <c r="E190" t="str">
        <f>VLOOKUP(A190,'airport sitedescription'!D:E,2,FALSE)</f>
        <v>AIRPORT</v>
      </c>
    </row>
    <row r="191" spans="1:5" x14ac:dyDescent="0.3">
      <c r="A191" s="1">
        <v>10577011</v>
      </c>
      <c r="B191" s="1" t="s">
        <v>6902</v>
      </c>
      <c r="C191" s="1" t="s">
        <v>6745</v>
      </c>
      <c r="D191" s="1" t="s">
        <v>6536</v>
      </c>
      <c r="E191" t="str">
        <f>VLOOKUP(A191,'airport sitedescription'!D:E,2,FALSE)</f>
        <v>AIRPORT</v>
      </c>
    </row>
    <row r="192" spans="1:5" x14ac:dyDescent="0.3">
      <c r="A192" s="1">
        <v>10577111</v>
      </c>
      <c r="B192" s="1" t="s">
        <v>6903</v>
      </c>
      <c r="C192" s="1" t="s">
        <v>6745</v>
      </c>
      <c r="D192" s="1" t="s">
        <v>6536</v>
      </c>
      <c r="E192" t="str">
        <f>VLOOKUP(A192,'airport sitedescription'!D:E,2,FALSE)</f>
        <v>AIRPORT</v>
      </c>
    </row>
    <row r="193" spans="1:5" x14ac:dyDescent="0.3">
      <c r="A193" s="1">
        <v>10577411</v>
      </c>
      <c r="B193" s="1" t="s">
        <v>35</v>
      </c>
      <c r="C193" s="1" t="s">
        <v>6745</v>
      </c>
      <c r="D193" s="1" t="s">
        <v>6531</v>
      </c>
      <c r="E193" t="str">
        <f>VLOOKUP(A193,'airport sitedescription'!D:E,2,FALSE)</f>
        <v>AIRPORT</v>
      </c>
    </row>
    <row r="194" spans="1:5" x14ac:dyDescent="0.3">
      <c r="A194" s="1">
        <v>10577511</v>
      </c>
      <c r="B194" s="1" t="s">
        <v>36</v>
      </c>
      <c r="C194" s="1" t="s">
        <v>6745</v>
      </c>
      <c r="D194" s="1" t="s">
        <v>6531</v>
      </c>
      <c r="E194" t="str">
        <f>VLOOKUP(A194,'airport sitedescription'!D:E,2,FALSE)</f>
        <v>AIRPORT</v>
      </c>
    </row>
    <row r="195" spans="1:5" x14ac:dyDescent="0.3">
      <c r="A195" s="1">
        <v>10577611</v>
      </c>
      <c r="B195" s="1" t="s">
        <v>10973</v>
      </c>
      <c r="C195" s="1" t="s">
        <v>6745</v>
      </c>
      <c r="D195" s="1" t="s">
        <v>10821</v>
      </c>
      <c r="E195" t="str">
        <f>VLOOKUP(A195,'airport sitedescription'!D:E,2,FALSE)</f>
        <v>AIRPORT</v>
      </c>
    </row>
    <row r="196" spans="1:5" x14ac:dyDescent="0.3">
      <c r="A196" s="1">
        <v>10577711</v>
      </c>
      <c r="B196" s="1" t="s">
        <v>10974</v>
      </c>
      <c r="C196" s="1" t="s">
        <v>6745</v>
      </c>
      <c r="D196" s="1" t="s">
        <v>10821</v>
      </c>
      <c r="E196" t="str">
        <f>VLOOKUP(A196,'airport sitedescription'!D:E,2,FALSE)</f>
        <v>AIRPORT</v>
      </c>
    </row>
    <row r="197" spans="1:5" x14ac:dyDescent="0.3">
      <c r="A197" s="1">
        <v>10577811</v>
      </c>
      <c r="B197" s="1" t="s">
        <v>10975</v>
      </c>
      <c r="C197" s="1" t="s">
        <v>6745</v>
      </c>
      <c r="D197" s="1" t="s">
        <v>10821</v>
      </c>
      <c r="E197" t="str">
        <f>VLOOKUP(A197,'airport sitedescription'!D:E,2,FALSE)</f>
        <v>AIRPORT</v>
      </c>
    </row>
    <row r="198" spans="1:5" x14ac:dyDescent="0.3">
      <c r="A198" s="1">
        <v>10577911</v>
      </c>
      <c r="B198" s="1" t="s">
        <v>37</v>
      </c>
      <c r="C198" s="1" t="s">
        <v>6745</v>
      </c>
      <c r="D198" s="1" t="s">
        <v>6531</v>
      </c>
      <c r="E198" t="str">
        <f>VLOOKUP(A198,'airport sitedescription'!D:E,2,FALSE)</f>
        <v>AIRPORT</v>
      </c>
    </row>
    <row r="199" spans="1:5" x14ac:dyDescent="0.3">
      <c r="A199" s="1">
        <v>10578011</v>
      </c>
      <c r="B199" s="1" t="s">
        <v>38</v>
      </c>
      <c r="C199" s="1" t="s">
        <v>6745</v>
      </c>
      <c r="D199" s="1" t="s">
        <v>6531</v>
      </c>
      <c r="E199" t="str">
        <f>VLOOKUP(A199,'airport sitedescription'!D:E,2,FALSE)</f>
        <v>AIRPORT</v>
      </c>
    </row>
    <row r="200" spans="1:5" x14ac:dyDescent="0.3">
      <c r="A200" s="1">
        <v>10578111</v>
      </c>
      <c r="B200" s="1" t="s">
        <v>6904</v>
      </c>
      <c r="C200" s="1" t="s">
        <v>6745</v>
      </c>
      <c r="D200" s="1" t="s">
        <v>6536</v>
      </c>
      <c r="E200" t="str">
        <f>VLOOKUP(A200,'airport sitedescription'!D:E,2,FALSE)</f>
        <v>AIRPORT</v>
      </c>
    </row>
    <row r="201" spans="1:5" x14ac:dyDescent="0.3">
      <c r="A201" s="1">
        <v>10578211</v>
      </c>
      <c r="B201" s="1" t="s">
        <v>39</v>
      </c>
      <c r="C201" s="1" t="s">
        <v>6745</v>
      </c>
      <c r="D201" s="1" t="s">
        <v>6531</v>
      </c>
      <c r="E201" t="str">
        <f>VLOOKUP(A201,'airport sitedescription'!D:E,2,FALSE)</f>
        <v>AIRPORT</v>
      </c>
    </row>
    <row r="202" spans="1:5" x14ac:dyDescent="0.3">
      <c r="A202" s="1">
        <v>10578311</v>
      </c>
      <c r="B202" s="1" t="s">
        <v>6905</v>
      </c>
      <c r="C202" s="1" t="s">
        <v>6745</v>
      </c>
      <c r="D202" s="1" t="s">
        <v>6536</v>
      </c>
      <c r="E202" t="str">
        <f>VLOOKUP(A202,'airport sitedescription'!D:E,2,FALSE)</f>
        <v>AIRPORT</v>
      </c>
    </row>
    <row r="203" spans="1:5" x14ac:dyDescent="0.3">
      <c r="A203" s="1">
        <v>10578611</v>
      </c>
      <c r="B203" s="1" t="s">
        <v>40</v>
      </c>
      <c r="C203" s="1" t="s">
        <v>6745</v>
      </c>
      <c r="D203" s="1" t="s">
        <v>6531</v>
      </c>
      <c r="E203" t="str">
        <f>VLOOKUP(A203,'airport sitedescription'!D:E,2,FALSE)</f>
        <v>AIRPORT</v>
      </c>
    </row>
    <row r="204" spans="1:5" x14ac:dyDescent="0.3">
      <c r="A204" s="1">
        <v>10578911</v>
      </c>
      <c r="B204" s="1" t="s">
        <v>41</v>
      </c>
      <c r="C204" s="1" t="s">
        <v>6745</v>
      </c>
      <c r="D204" s="1" t="s">
        <v>6531</v>
      </c>
      <c r="E204" t="str">
        <f>VLOOKUP(A204,'airport sitedescription'!D:E,2,FALSE)</f>
        <v>AIRPORT</v>
      </c>
    </row>
    <row r="205" spans="1:5" x14ac:dyDescent="0.3">
      <c r="A205" s="1">
        <v>10579211</v>
      </c>
      <c r="B205" s="1" t="s">
        <v>42</v>
      </c>
      <c r="C205" s="1" t="s">
        <v>6745</v>
      </c>
      <c r="D205" s="1" t="s">
        <v>6531</v>
      </c>
      <c r="E205" t="str">
        <f>VLOOKUP(A205,'airport sitedescription'!D:E,2,FALSE)</f>
        <v>AIRPORT</v>
      </c>
    </row>
    <row r="206" spans="1:5" x14ac:dyDescent="0.3">
      <c r="A206" s="1">
        <v>10579411</v>
      </c>
      <c r="B206" s="1" t="s">
        <v>43</v>
      </c>
      <c r="C206" s="1" t="s">
        <v>6745</v>
      </c>
      <c r="D206" s="1" t="s">
        <v>6531</v>
      </c>
      <c r="E206" t="str">
        <f>VLOOKUP(A206,'airport sitedescription'!D:E,2,FALSE)</f>
        <v>AIRPORT</v>
      </c>
    </row>
    <row r="207" spans="1:5" x14ac:dyDescent="0.3">
      <c r="A207" s="1">
        <v>10579511</v>
      </c>
      <c r="B207" s="1" t="s">
        <v>10976</v>
      </c>
      <c r="C207" s="1" t="s">
        <v>6745</v>
      </c>
      <c r="D207" s="1" t="s">
        <v>10821</v>
      </c>
      <c r="E207" t="str">
        <f>VLOOKUP(A207,'airport sitedescription'!D:E,2,FALSE)</f>
        <v>AIRPORT</v>
      </c>
    </row>
    <row r="208" spans="1:5" x14ac:dyDescent="0.3">
      <c r="A208" s="1">
        <v>10579811</v>
      </c>
      <c r="B208" s="1" t="s">
        <v>10977</v>
      </c>
      <c r="C208" s="1" t="s">
        <v>6745</v>
      </c>
      <c r="D208" s="1" t="s">
        <v>10821</v>
      </c>
      <c r="E208" t="str">
        <f>VLOOKUP(A208,'airport sitedescription'!D:E,2,FALSE)</f>
        <v>AIRPORT</v>
      </c>
    </row>
    <row r="209" spans="1:5" x14ac:dyDescent="0.3">
      <c r="A209" s="1">
        <v>10579911</v>
      </c>
      <c r="B209" s="1" t="s">
        <v>44</v>
      </c>
      <c r="C209" s="1" t="s">
        <v>6745</v>
      </c>
      <c r="D209" s="1" t="s">
        <v>6531</v>
      </c>
      <c r="E209" t="str">
        <f>VLOOKUP(A209,'airport sitedescription'!D:E,2,FALSE)</f>
        <v>AIRPORT</v>
      </c>
    </row>
    <row r="210" spans="1:5" x14ac:dyDescent="0.3">
      <c r="A210" s="1">
        <v>10580011</v>
      </c>
      <c r="B210" s="1" t="s">
        <v>6906</v>
      </c>
      <c r="C210" s="1" t="s">
        <v>6745</v>
      </c>
      <c r="D210" s="1" t="s">
        <v>6536</v>
      </c>
      <c r="E210" t="str">
        <f>VLOOKUP(A210,'airport sitedescription'!D:E,2,FALSE)</f>
        <v>AIRPORT</v>
      </c>
    </row>
    <row r="211" spans="1:5" x14ac:dyDescent="0.3">
      <c r="A211" s="1">
        <v>10580111</v>
      </c>
      <c r="B211" s="1" t="s">
        <v>6907</v>
      </c>
      <c r="C211" s="1" t="s">
        <v>6745</v>
      </c>
      <c r="D211" s="1" t="s">
        <v>6536</v>
      </c>
      <c r="E211" t="str">
        <f>VLOOKUP(A211,'airport sitedescription'!D:E,2,FALSE)</f>
        <v>AIRPORT</v>
      </c>
    </row>
    <row r="212" spans="1:5" x14ac:dyDescent="0.3">
      <c r="A212" s="1">
        <v>10580211</v>
      </c>
      <c r="B212" s="1" t="s">
        <v>6908</v>
      </c>
      <c r="C212" s="1" t="s">
        <v>6745</v>
      </c>
      <c r="D212" s="1" t="s">
        <v>6536</v>
      </c>
      <c r="E212" t="str">
        <f>VLOOKUP(A212,'airport sitedescription'!D:E,2,FALSE)</f>
        <v>AIRPORT</v>
      </c>
    </row>
    <row r="213" spans="1:5" x14ac:dyDescent="0.3">
      <c r="A213" s="1">
        <v>10580311</v>
      </c>
      <c r="B213" s="1" t="s">
        <v>45</v>
      </c>
      <c r="C213" s="1" t="s">
        <v>6745</v>
      </c>
      <c r="D213" s="1" t="s">
        <v>6531</v>
      </c>
      <c r="E213" t="str">
        <f>VLOOKUP(A213,'airport sitedescription'!D:E,2,FALSE)</f>
        <v>AIRPORT</v>
      </c>
    </row>
    <row r="214" spans="1:5" x14ac:dyDescent="0.3">
      <c r="A214" s="1">
        <v>10580411</v>
      </c>
      <c r="B214" s="1" t="s">
        <v>46</v>
      </c>
      <c r="C214" s="1" t="s">
        <v>6745</v>
      </c>
      <c r="D214" s="1" t="s">
        <v>6531</v>
      </c>
      <c r="E214" t="str">
        <f>VLOOKUP(A214,'airport sitedescription'!D:E,2,FALSE)</f>
        <v>AIRPORT</v>
      </c>
    </row>
    <row r="215" spans="1:5" x14ac:dyDescent="0.3">
      <c r="A215" s="1">
        <v>10580511</v>
      </c>
      <c r="B215" s="1" t="s">
        <v>10978</v>
      </c>
      <c r="C215" s="1" t="s">
        <v>6745</v>
      </c>
      <c r="D215" s="1" t="s">
        <v>10821</v>
      </c>
      <c r="E215" t="str">
        <f>VLOOKUP(A215,'airport sitedescription'!D:E,2,FALSE)</f>
        <v>AIRPORT</v>
      </c>
    </row>
    <row r="216" spans="1:5" x14ac:dyDescent="0.3">
      <c r="A216" s="1">
        <v>10580611</v>
      </c>
      <c r="B216" s="1" t="s">
        <v>47</v>
      </c>
      <c r="C216" s="1" t="s">
        <v>6745</v>
      </c>
      <c r="D216" s="1" t="s">
        <v>6531</v>
      </c>
      <c r="E216" t="str">
        <f>VLOOKUP(A216,'airport sitedescription'!D:E,2,FALSE)</f>
        <v>SEAPLANE BASE</v>
      </c>
    </row>
    <row r="217" spans="1:5" x14ac:dyDescent="0.3">
      <c r="A217" s="1">
        <v>10580711</v>
      </c>
      <c r="B217" s="1" t="s">
        <v>6909</v>
      </c>
      <c r="C217" s="1" t="s">
        <v>6745</v>
      </c>
      <c r="D217" s="1" t="s">
        <v>6536</v>
      </c>
      <c r="E217" t="str">
        <f>VLOOKUP(A217,'airport sitedescription'!D:E,2,FALSE)</f>
        <v>AIRPORT</v>
      </c>
    </row>
    <row r="218" spans="1:5" x14ac:dyDescent="0.3">
      <c r="A218" s="1">
        <v>10580811</v>
      </c>
      <c r="B218" s="1" t="s">
        <v>6910</v>
      </c>
      <c r="C218" s="1" t="s">
        <v>6745</v>
      </c>
      <c r="D218" s="1" t="s">
        <v>6536</v>
      </c>
      <c r="E218" t="str">
        <f>VLOOKUP(A218,'airport sitedescription'!D:E,2,FALSE)</f>
        <v>AIRPORT</v>
      </c>
    </row>
    <row r="219" spans="1:5" x14ac:dyDescent="0.3">
      <c r="A219" s="1">
        <v>10580911</v>
      </c>
      <c r="B219" s="1" t="s">
        <v>10979</v>
      </c>
      <c r="C219" s="1" t="s">
        <v>6745</v>
      </c>
      <c r="D219" s="1" t="s">
        <v>10821</v>
      </c>
      <c r="E219" t="str">
        <f>VLOOKUP(A219,'airport sitedescription'!D:E,2,FALSE)</f>
        <v>AIRPORT</v>
      </c>
    </row>
    <row r="220" spans="1:5" x14ac:dyDescent="0.3">
      <c r="A220" s="1">
        <v>10581011</v>
      </c>
      <c r="B220" s="1" t="s">
        <v>6911</v>
      </c>
      <c r="C220" s="1" t="s">
        <v>6745</v>
      </c>
      <c r="D220" s="1" t="s">
        <v>6536</v>
      </c>
      <c r="E220" t="str">
        <f>VLOOKUP(A220,'airport sitedescription'!D:E,2,FALSE)</f>
        <v>AIRPORT</v>
      </c>
    </row>
    <row r="221" spans="1:5" x14ac:dyDescent="0.3">
      <c r="A221" s="1">
        <v>10581111</v>
      </c>
      <c r="B221" s="1" t="s">
        <v>10980</v>
      </c>
      <c r="C221" s="1" t="s">
        <v>6745</v>
      </c>
      <c r="D221" s="1" t="s">
        <v>10821</v>
      </c>
      <c r="E221" t="str">
        <f>VLOOKUP(A221,'airport sitedescription'!D:E,2,FALSE)</f>
        <v>AIRPORT</v>
      </c>
    </row>
    <row r="222" spans="1:5" x14ac:dyDescent="0.3">
      <c r="A222" s="1">
        <v>10581211</v>
      </c>
      <c r="B222" s="1" t="s">
        <v>10981</v>
      </c>
      <c r="C222" s="1" t="s">
        <v>6745</v>
      </c>
      <c r="D222" s="1" t="s">
        <v>6531</v>
      </c>
      <c r="E222" t="str">
        <f>VLOOKUP(A222,'airport sitedescription'!D:E,2,FALSE)</f>
        <v>SEAPLANE BASE</v>
      </c>
    </row>
    <row r="223" spans="1:5" x14ac:dyDescent="0.3">
      <c r="A223" s="1">
        <v>10583511</v>
      </c>
      <c r="B223" s="1" t="s">
        <v>49</v>
      </c>
      <c r="C223" s="1" t="s">
        <v>6745</v>
      </c>
      <c r="D223" s="1" t="s">
        <v>6531</v>
      </c>
      <c r="E223" t="str">
        <f>VLOOKUP(A223,'airport sitedescription'!D:E,2,FALSE)</f>
        <v>AIRPORT</v>
      </c>
    </row>
    <row r="224" spans="1:5" x14ac:dyDescent="0.3">
      <c r="A224" s="1">
        <v>10583611</v>
      </c>
      <c r="B224" s="1" t="s">
        <v>50</v>
      </c>
      <c r="C224" s="1" t="s">
        <v>6745</v>
      </c>
      <c r="D224" s="1" t="s">
        <v>6531</v>
      </c>
      <c r="E224" t="str">
        <f>VLOOKUP(A224,'airport sitedescription'!D:E,2,FALSE)</f>
        <v>AIRPORT</v>
      </c>
    </row>
    <row r="225" spans="1:5" x14ac:dyDescent="0.3">
      <c r="A225" s="1">
        <v>10583711</v>
      </c>
      <c r="B225" s="1" t="s">
        <v>10982</v>
      </c>
      <c r="C225" s="1" t="s">
        <v>6745</v>
      </c>
      <c r="D225" s="1" t="s">
        <v>10821</v>
      </c>
      <c r="E225" t="str">
        <f>VLOOKUP(A225,'airport sitedescription'!D:E,2,FALSE)</f>
        <v>AIRPORT</v>
      </c>
    </row>
    <row r="226" spans="1:5" x14ac:dyDescent="0.3">
      <c r="A226" s="1">
        <v>10583811</v>
      </c>
      <c r="B226" s="1" t="s">
        <v>6926</v>
      </c>
      <c r="C226" s="1" t="s">
        <v>6745</v>
      </c>
      <c r="D226" s="1" t="s">
        <v>6536</v>
      </c>
      <c r="E226" t="str">
        <f>VLOOKUP(A226,'airport sitedescription'!D:E,2,FALSE)</f>
        <v>AIRPORT</v>
      </c>
    </row>
    <row r="227" spans="1:5" x14ac:dyDescent="0.3">
      <c r="A227" s="1">
        <v>10583911</v>
      </c>
      <c r="B227" s="1" t="s">
        <v>51</v>
      </c>
      <c r="C227" s="1" t="s">
        <v>6745</v>
      </c>
      <c r="D227" s="1" t="s">
        <v>6531</v>
      </c>
      <c r="E227" t="str">
        <f>VLOOKUP(A227,'airport sitedescription'!D:E,2,FALSE)</f>
        <v>AIRPORT</v>
      </c>
    </row>
    <row r="228" spans="1:5" x14ac:dyDescent="0.3">
      <c r="A228" s="1">
        <v>10584011</v>
      </c>
      <c r="B228" s="1" t="s">
        <v>10983</v>
      </c>
      <c r="C228" s="1" t="s">
        <v>6745</v>
      </c>
      <c r="D228" s="1" t="s">
        <v>10821</v>
      </c>
      <c r="E228" t="str">
        <f>VLOOKUP(A228,'airport sitedescription'!D:E,2,FALSE)</f>
        <v>AIRPORT</v>
      </c>
    </row>
    <row r="229" spans="1:5" x14ac:dyDescent="0.3">
      <c r="A229" s="1">
        <v>10584111</v>
      </c>
      <c r="B229" s="1" t="s">
        <v>10984</v>
      </c>
      <c r="C229" s="1" t="s">
        <v>6745</v>
      </c>
      <c r="D229" s="1" t="s">
        <v>6531</v>
      </c>
      <c r="E229" t="str">
        <f>VLOOKUP(A229,'airport sitedescription'!D:E,2,FALSE)</f>
        <v>SEAPLANE BASE</v>
      </c>
    </row>
    <row r="230" spans="1:5" x14ac:dyDescent="0.3">
      <c r="A230" s="1">
        <v>10584211</v>
      </c>
      <c r="B230" s="1" t="s">
        <v>10985</v>
      </c>
      <c r="C230" s="1" t="s">
        <v>6745</v>
      </c>
      <c r="D230" s="1" t="s">
        <v>6531</v>
      </c>
      <c r="E230" t="str">
        <f>VLOOKUP(A230,'airport sitedescription'!D:E,2,FALSE)</f>
        <v>SEAPLANE BASE</v>
      </c>
    </row>
    <row r="231" spans="1:5" x14ac:dyDescent="0.3">
      <c r="A231" s="1">
        <v>10584311</v>
      </c>
      <c r="B231" s="1" t="s">
        <v>10986</v>
      </c>
      <c r="C231" s="1" t="s">
        <v>6745</v>
      </c>
      <c r="D231" s="1" t="s">
        <v>6531</v>
      </c>
      <c r="E231" t="str">
        <f>VLOOKUP(A231,'airport sitedescription'!D:E,2,FALSE)</f>
        <v>SEAPLANE BASE</v>
      </c>
    </row>
    <row r="232" spans="1:5" x14ac:dyDescent="0.3">
      <c r="A232" s="1">
        <v>10584511</v>
      </c>
      <c r="B232" s="1" t="s">
        <v>52</v>
      </c>
      <c r="C232" s="1" t="s">
        <v>6745</v>
      </c>
      <c r="D232" s="1" t="s">
        <v>6531</v>
      </c>
      <c r="E232" t="str">
        <f>VLOOKUP(A232,'airport sitedescription'!D:E,2,FALSE)</f>
        <v>AIRPORT</v>
      </c>
    </row>
    <row r="233" spans="1:5" x14ac:dyDescent="0.3">
      <c r="A233" s="1">
        <v>10584611</v>
      </c>
      <c r="B233" s="1" t="s">
        <v>10987</v>
      </c>
      <c r="C233" s="1" t="s">
        <v>6745</v>
      </c>
      <c r="D233" s="1" t="s">
        <v>6531</v>
      </c>
      <c r="E233" t="str">
        <f>VLOOKUP(A233,'airport sitedescription'!D:E,2,FALSE)</f>
        <v>SEAPLANE BASE</v>
      </c>
    </row>
    <row r="234" spans="1:5" x14ac:dyDescent="0.3">
      <c r="A234" s="1">
        <v>10584811</v>
      </c>
      <c r="B234" s="1" t="s">
        <v>10988</v>
      </c>
      <c r="C234" s="1" t="s">
        <v>6745</v>
      </c>
      <c r="D234" s="1" t="s">
        <v>6531</v>
      </c>
      <c r="E234" t="str">
        <f>VLOOKUP(A234,'airport sitedescription'!D:E,2,FALSE)</f>
        <v>SEAPLANE BASE</v>
      </c>
    </row>
    <row r="235" spans="1:5" x14ac:dyDescent="0.3">
      <c r="A235" s="1">
        <v>10584911</v>
      </c>
      <c r="B235" s="1" t="s">
        <v>10989</v>
      </c>
      <c r="C235" s="1" t="s">
        <v>6745</v>
      </c>
      <c r="D235" s="1" t="s">
        <v>10821</v>
      </c>
      <c r="E235" t="str">
        <f>VLOOKUP(A235,'airport sitedescription'!D:E,2,FALSE)</f>
        <v>AIRPORT</v>
      </c>
    </row>
    <row r="236" spans="1:5" x14ac:dyDescent="0.3">
      <c r="A236" s="1">
        <v>10585011</v>
      </c>
      <c r="B236" s="1" t="s">
        <v>53</v>
      </c>
      <c r="C236" s="1" t="s">
        <v>6745</v>
      </c>
      <c r="D236" s="1" t="s">
        <v>6531</v>
      </c>
      <c r="E236" t="str">
        <f>VLOOKUP(A236,'airport sitedescription'!D:E,2,FALSE)</f>
        <v>AIRPORT</v>
      </c>
    </row>
    <row r="237" spans="1:5" x14ac:dyDescent="0.3">
      <c r="A237" s="1">
        <v>10585111</v>
      </c>
      <c r="B237" s="1" t="s">
        <v>54</v>
      </c>
      <c r="C237" s="1" t="s">
        <v>6745</v>
      </c>
      <c r="D237" s="1" t="s">
        <v>6531</v>
      </c>
      <c r="E237" t="str">
        <f>VLOOKUP(A237,'airport sitedescription'!D:E,2,FALSE)</f>
        <v>AIRPORT</v>
      </c>
    </row>
    <row r="238" spans="1:5" x14ac:dyDescent="0.3">
      <c r="A238" s="1">
        <v>10585211</v>
      </c>
      <c r="B238" s="1" t="s">
        <v>10990</v>
      </c>
      <c r="C238" s="1" t="s">
        <v>6745</v>
      </c>
      <c r="D238" s="1" t="s">
        <v>6531</v>
      </c>
      <c r="E238" t="str">
        <f>VLOOKUP(A238,'airport sitedescription'!D:E,2,FALSE)</f>
        <v>SEAPLANE BASE</v>
      </c>
    </row>
    <row r="239" spans="1:5" x14ac:dyDescent="0.3">
      <c r="A239" s="1">
        <v>10585311</v>
      </c>
      <c r="B239" s="1" t="s">
        <v>10991</v>
      </c>
      <c r="C239" s="1" t="s">
        <v>6745</v>
      </c>
      <c r="D239" s="1" t="s">
        <v>10821</v>
      </c>
      <c r="E239" t="str">
        <f>VLOOKUP(A239,'airport sitedescription'!D:E,2,FALSE)</f>
        <v>AIRPORT</v>
      </c>
    </row>
    <row r="240" spans="1:5" x14ac:dyDescent="0.3">
      <c r="A240" s="1">
        <v>10585411</v>
      </c>
      <c r="B240" s="1" t="s">
        <v>6927</v>
      </c>
      <c r="C240" s="1" t="s">
        <v>6745</v>
      </c>
      <c r="D240" s="1" t="s">
        <v>6536</v>
      </c>
      <c r="E240" t="str">
        <f>VLOOKUP(A240,'airport sitedescription'!D:E,2,FALSE)</f>
        <v>AIRPORT</v>
      </c>
    </row>
    <row r="241" spans="1:5" x14ac:dyDescent="0.3">
      <c r="A241" s="1">
        <v>10585511</v>
      </c>
      <c r="B241" s="1" t="s">
        <v>6928</v>
      </c>
      <c r="C241" s="1" t="s">
        <v>6745</v>
      </c>
      <c r="D241" s="1" t="s">
        <v>6536</v>
      </c>
      <c r="E241" t="str">
        <f>VLOOKUP(A241,'airport sitedescription'!D:E,2,FALSE)</f>
        <v>AIRPORT</v>
      </c>
    </row>
    <row r="242" spans="1:5" x14ac:dyDescent="0.3">
      <c r="A242" s="1">
        <v>10585711</v>
      </c>
      <c r="B242" s="1" t="s">
        <v>55</v>
      </c>
      <c r="C242" s="1" t="s">
        <v>6745</v>
      </c>
      <c r="D242" s="1" t="s">
        <v>6531</v>
      </c>
      <c r="E242" t="str">
        <f>VLOOKUP(A242,'airport sitedescription'!D:E,2,FALSE)</f>
        <v>AIRPORT</v>
      </c>
    </row>
    <row r="243" spans="1:5" x14ac:dyDescent="0.3">
      <c r="A243" s="1">
        <v>10585811</v>
      </c>
      <c r="B243" s="1" t="s">
        <v>6929</v>
      </c>
      <c r="C243" s="1" t="s">
        <v>6745</v>
      </c>
      <c r="D243" s="1" t="s">
        <v>6536</v>
      </c>
      <c r="E243" t="str">
        <f>VLOOKUP(A243,'airport sitedescription'!D:E,2,FALSE)</f>
        <v>AIRPORT</v>
      </c>
    </row>
    <row r="244" spans="1:5" x14ac:dyDescent="0.3">
      <c r="A244" s="1">
        <v>10586011</v>
      </c>
      <c r="B244" s="1" t="s">
        <v>6930</v>
      </c>
      <c r="C244" s="1" t="s">
        <v>6745</v>
      </c>
      <c r="D244" s="1" t="s">
        <v>6531</v>
      </c>
      <c r="E244" t="str">
        <f>VLOOKUP(A244,'airport sitedescription'!D:E,2,FALSE)</f>
        <v>SEAPLANE BASE</v>
      </c>
    </row>
    <row r="245" spans="1:5" x14ac:dyDescent="0.3">
      <c r="A245" s="1">
        <v>10586111</v>
      </c>
      <c r="B245" s="1" t="s">
        <v>6931</v>
      </c>
      <c r="C245" s="1" t="s">
        <v>6745</v>
      </c>
      <c r="D245" s="1" t="s">
        <v>6536</v>
      </c>
      <c r="E245" t="str">
        <f>VLOOKUP(A245,'airport sitedescription'!D:E,2,FALSE)</f>
        <v>AIRPORT</v>
      </c>
    </row>
    <row r="246" spans="1:5" x14ac:dyDescent="0.3">
      <c r="A246" s="1">
        <v>10586411</v>
      </c>
      <c r="B246" s="1" t="s">
        <v>56</v>
      </c>
      <c r="C246" s="1" t="s">
        <v>6745</v>
      </c>
      <c r="D246" s="1" t="s">
        <v>6531</v>
      </c>
      <c r="E246" t="str">
        <f>VLOOKUP(A246,'airport sitedescription'!D:E,2,FALSE)</f>
        <v>AIRPORT</v>
      </c>
    </row>
    <row r="247" spans="1:5" x14ac:dyDescent="0.3">
      <c r="A247" s="1">
        <v>10586511</v>
      </c>
      <c r="B247" s="1" t="s">
        <v>10992</v>
      </c>
      <c r="C247" s="1" t="s">
        <v>6745</v>
      </c>
      <c r="D247" s="1" t="s">
        <v>10821</v>
      </c>
      <c r="E247" t="str">
        <f>VLOOKUP(A247,'airport sitedescription'!D:E,2,FALSE)</f>
        <v>AIRPORT</v>
      </c>
    </row>
    <row r="248" spans="1:5" x14ac:dyDescent="0.3">
      <c r="A248" s="1">
        <v>10586611</v>
      </c>
      <c r="B248" s="1" t="s">
        <v>6932</v>
      </c>
      <c r="C248" s="1" t="s">
        <v>6745</v>
      </c>
      <c r="D248" s="1" t="s">
        <v>6536</v>
      </c>
      <c r="E248" t="str">
        <f>VLOOKUP(A248,'airport sitedescription'!D:E,2,FALSE)</f>
        <v>AIRPORT</v>
      </c>
    </row>
    <row r="249" spans="1:5" x14ac:dyDescent="0.3">
      <c r="A249" s="1">
        <v>10586711</v>
      </c>
      <c r="B249" s="1" t="s">
        <v>6933</v>
      </c>
      <c r="C249" s="1" t="s">
        <v>6745</v>
      </c>
      <c r="D249" s="1" t="s">
        <v>6536</v>
      </c>
      <c r="E249" t="str">
        <f>VLOOKUP(A249,'airport sitedescription'!D:E,2,FALSE)</f>
        <v>AIRPORT</v>
      </c>
    </row>
    <row r="250" spans="1:5" x14ac:dyDescent="0.3">
      <c r="A250" s="1">
        <v>10586811</v>
      </c>
      <c r="B250" s="1" t="s">
        <v>10993</v>
      </c>
      <c r="C250" s="1" t="s">
        <v>6745</v>
      </c>
      <c r="D250" s="1" t="s">
        <v>10821</v>
      </c>
      <c r="E250" t="str">
        <f>VLOOKUP(A250,'airport sitedescription'!D:E,2,FALSE)</f>
        <v>AIRPORT</v>
      </c>
    </row>
    <row r="251" spans="1:5" x14ac:dyDescent="0.3">
      <c r="A251" s="1">
        <v>10587011</v>
      </c>
      <c r="B251" s="1" t="s">
        <v>10994</v>
      </c>
      <c r="C251" s="1" t="s">
        <v>6745</v>
      </c>
      <c r="D251" s="1" t="s">
        <v>10821</v>
      </c>
      <c r="E251" t="str">
        <f>VLOOKUP(A251,'airport sitedescription'!D:E,2,FALSE)</f>
        <v>AIRPORT</v>
      </c>
    </row>
    <row r="252" spans="1:5" x14ac:dyDescent="0.3">
      <c r="A252" s="1">
        <v>10587111</v>
      </c>
      <c r="B252" s="1" t="s">
        <v>10995</v>
      </c>
      <c r="C252" s="1" t="s">
        <v>6745</v>
      </c>
      <c r="D252" s="1" t="s">
        <v>10821</v>
      </c>
      <c r="E252" t="str">
        <f>VLOOKUP(A252,'airport sitedescription'!D:E,2,FALSE)</f>
        <v>AIRPORT</v>
      </c>
    </row>
    <row r="253" spans="1:5" x14ac:dyDescent="0.3">
      <c r="A253" s="1">
        <v>10587211</v>
      </c>
      <c r="B253" s="1" t="s">
        <v>10996</v>
      </c>
      <c r="C253" s="1" t="s">
        <v>6745</v>
      </c>
      <c r="D253" s="1" t="s">
        <v>10821</v>
      </c>
      <c r="E253" t="str">
        <f>VLOOKUP(A253,'airport sitedescription'!D:E,2,FALSE)</f>
        <v>AIRPORT</v>
      </c>
    </row>
    <row r="254" spans="1:5" x14ac:dyDescent="0.3">
      <c r="A254" s="1">
        <v>10587311</v>
      </c>
      <c r="B254" s="1" t="s">
        <v>10997</v>
      </c>
      <c r="C254" s="1" t="s">
        <v>6745</v>
      </c>
      <c r="D254" s="1" t="s">
        <v>10821</v>
      </c>
      <c r="E254" t="str">
        <f>VLOOKUP(A254,'airport sitedescription'!D:E,2,FALSE)</f>
        <v>AIRPORT</v>
      </c>
    </row>
    <row r="255" spans="1:5" x14ac:dyDescent="0.3">
      <c r="A255" s="1">
        <v>10587411</v>
      </c>
      <c r="B255" s="1" t="s">
        <v>6934</v>
      </c>
      <c r="C255" s="1" t="s">
        <v>6745</v>
      </c>
      <c r="D255" s="1" t="s">
        <v>6536</v>
      </c>
      <c r="E255" t="str">
        <f>VLOOKUP(A255,'airport sitedescription'!D:E,2,FALSE)</f>
        <v>AIRPORT</v>
      </c>
    </row>
    <row r="256" spans="1:5" x14ac:dyDescent="0.3">
      <c r="A256" s="1">
        <v>10587511</v>
      </c>
      <c r="B256" s="1" t="s">
        <v>6935</v>
      </c>
      <c r="C256" s="1" t="s">
        <v>6745</v>
      </c>
      <c r="D256" s="1" t="s">
        <v>6536</v>
      </c>
      <c r="E256" t="str">
        <f>VLOOKUP(A256,'airport sitedescription'!D:E,2,FALSE)</f>
        <v>AIRPORT</v>
      </c>
    </row>
    <row r="257" spans="1:5" x14ac:dyDescent="0.3">
      <c r="A257" s="1">
        <v>10587611</v>
      </c>
      <c r="B257" s="1" t="s">
        <v>57</v>
      </c>
      <c r="C257" s="1" t="s">
        <v>6745</v>
      </c>
      <c r="D257" s="1" t="s">
        <v>6531</v>
      </c>
      <c r="E257" t="str">
        <f>VLOOKUP(A257,'airport sitedescription'!D:E,2,FALSE)</f>
        <v>AIRPORT</v>
      </c>
    </row>
    <row r="258" spans="1:5" x14ac:dyDescent="0.3">
      <c r="A258" s="1">
        <v>10587711</v>
      </c>
      <c r="B258" s="1" t="s">
        <v>3293</v>
      </c>
      <c r="C258" s="1" t="s">
        <v>6745</v>
      </c>
      <c r="D258" s="1" t="s">
        <v>6536</v>
      </c>
      <c r="E258" t="str">
        <f>VLOOKUP(A258,'airport sitedescription'!D:E,2,FALSE)</f>
        <v>AIRPORT</v>
      </c>
    </row>
    <row r="259" spans="1:5" x14ac:dyDescent="0.3">
      <c r="A259" s="1">
        <v>10587811</v>
      </c>
      <c r="B259" s="1" t="s">
        <v>10998</v>
      </c>
      <c r="C259" s="1" t="s">
        <v>6745</v>
      </c>
      <c r="D259" s="1" t="s">
        <v>10821</v>
      </c>
      <c r="E259" t="str">
        <f>VLOOKUP(A259,'airport sitedescription'!D:E,2,FALSE)</f>
        <v>AIRPORT</v>
      </c>
    </row>
    <row r="260" spans="1:5" x14ac:dyDescent="0.3">
      <c r="A260" s="1">
        <v>10590711</v>
      </c>
      <c r="B260" s="1" t="s">
        <v>10999</v>
      </c>
      <c r="C260" s="1" t="s">
        <v>6745</v>
      </c>
      <c r="D260" s="1" t="s">
        <v>6531</v>
      </c>
      <c r="E260" t="str">
        <f>VLOOKUP(A260,'airport sitedescription'!D:E,2,FALSE)</f>
        <v>SEAPLANE BASE</v>
      </c>
    </row>
    <row r="261" spans="1:5" x14ac:dyDescent="0.3">
      <c r="A261" s="1">
        <v>10590911</v>
      </c>
      <c r="B261" s="1" t="s">
        <v>6949</v>
      </c>
      <c r="C261" s="1" t="s">
        <v>6745</v>
      </c>
      <c r="D261" s="1" t="s">
        <v>6536</v>
      </c>
      <c r="E261" t="str">
        <f>VLOOKUP(A261,'airport sitedescription'!D:E,2,FALSE)</f>
        <v>AIRPORT</v>
      </c>
    </row>
    <row r="262" spans="1:5" x14ac:dyDescent="0.3">
      <c r="A262" s="1">
        <v>10591011</v>
      </c>
      <c r="B262" s="1" t="s">
        <v>11000</v>
      </c>
      <c r="C262" s="1" t="s">
        <v>6745</v>
      </c>
      <c r="D262" s="1" t="s">
        <v>6531</v>
      </c>
      <c r="E262" t="str">
        <f>VLOOKUP(A262,'airport sitedescription'!D:E,2,FALSE)</f>
        <v>SEAPLANE BASE</v>
      </c>
    </row>
    <row r="263" spans="1:5" x14ac:dyDescent="0.3">
      <c r="A263" s="1">
        <v>10591511</v>
      </c>
      <c r="B263" s="1" t="s">
        <v>6950</v>
      </c>
      <c r="C263" s="1" t="s">
        <v>6745</v>
      </c>
      <c r="D263" s="1" t="s">
        <v>6536</v>
      </c>
      <c r="E263" t="str">
        <f>VLOOKUP(A263,'airport sitedescription'!D:E,2,FALSE)</f>
        <v>AIRPORT</v>
      </c>
    </row>
    <row r="264" spans="1:5" x14ac:dyDescent="0.3">
      <c r="A264" s="1">
        <v>10591611</v>
      </c>
      <c r="B264" s="1" t="s">
        <v>11001</v>
      </c>
      <c r="C264" s="1" t="s">
        <v>6745</v>
      </c>
      <c r="D264" s="1" t="s">
        <v>6531</v>
      </c>
      <c r="E264" t="str">
        <f>VLOOKUP(A264,'airport sitedescription'!D:E,2,FALSE)</f>
        <v>SEAPLANE BASE</v>
      </c>
    </row>
    <row r="265" spans="1:5" x14ac:dyDescent="0.3">
      <c r="A265" s="1">
        <v>10592011</v>
      </c>
      <c r="B265" s="1" t="s">
        <v>11002</v>
      </c>
      <c r="C265" s="1" t="s">
        <v>6745</v>
      </c>
      <c r="D265" s="1" t="s">
        <v>6531</v>
      </c>
      <c r="E265" t="str">
        <f>VLOOKUP(A265,'airport sitedescription'!D:E,2,FALSE)</f>
        <v>SEAPLANE BASE</v>
      </c>
    </row>
    <row r="266" spans="1:5" x14ac:dyDescent="0.3">
      <c r="A266" s="1">
        <v>10593511</v>
      </c>
      <c r="B266" s="1" t="s">
        <v>6953</v>
      </c>
      <c r="C266" s="1" t="s">
        <v>6745</v>
      </c>
      <c r="D266" s="1" t="s">
        <v>6536</v>
      </c>
      <c r="E266" t="str">
        <f>VLOOKUP(A266,'airport sitedescription'!D:E,2,FALSE)</f>
        <v>AIRPORT</v>
      </c>
    </row>
    <row r="267" spans="1:5" x14ac:dyDescent="0.3">
      <c r="A267" s="1">
        <v>10593611</v>
      </c>
      <c r="B267" s="1" t="s">
        <v>6954</v>
      </c>
      <c r="C267" s="1" t="s">
        <v>6745</v>
      </c>
      <c r="D267" s="1" t="s">
        <v>6536</v>
      </c>
      <c r="E267" t="str">
        <f>VLOOKUP(A267,'airport sitedescription'!D:E,2,FALSE)</f>
        <v>AIRPORT</v>
      </c>
    </row>
    <row r="268" spans="1:5" x14ac:dyDescent="0.3">
      <c r="A268" s="1">
        <v>10593711</v>
      </c>
      <c r="B268" s="1" t="s">
        <v>6955</v>
      </c>
      <c r="C268" s="1" t="s">
        <v>6745</v>
      </c>
      <c r="D268" s="1" t="s">
        <v>6536</v>
      </c>
      <c r="E268" t="str">
        <f>VLOOKUP(A268,'airport sitedescription'!D:E,2,FALSE)</f>
        <v>AIRPORT</v>
      </c>
    </row>
    <row r="269" spans="1:5" x14ac:dyDescent="0.3">
      <c r="A269" s="1">
        <v>10593811</v>
      </c>
      <c r="B269" s="1" t="s">
        <v>11003</v>
      </c>
      <c r="C269" s="1" t="s">
        <v>6745</v>
      </c>
      <c r="D269" s="1" t="s">
        <v>10821</v>
      </c>
      <c r="E269" t="str">
        <f>VLOOKUP(A269,'airport sitedescription'!D:E,2,FALSE)</f>
        <v>AIRPORT</v>
      </c>
    </row>
    <row r="270" spans="1:5" x14ac:dyDescent="0.3">
      <c r="A270" s="1">
        <v>10593911</v>
      </c>
      <c r="B270" s="1" t="s">
        <v>11004</v>
      </c>
      <c r="C270" s="1" t="s">
        <v>6745</v>
      </c>
      <c r="D270" s="1" t="s">
        <v>10821</v>
      </c>
      <c r="E270" t="str">
        <f>VLOOKUP(A270,'airport sitedescription'!D:E,2,FALSE)</f>
        <v>AIRPORT</v>
      </c>
    </row>
    <row r="271" spans="1:5" x14ac:dyDescent="0.3">
      <c r="A271" s="1">
        <v>10594411</v>
      </c>
      <c r="B271" s="1" t="s">
        <v>58</v>
      </c>
      <c r="C271" s="1" t="s">
        <v>6745</v>
      </c>
      <c r="D271" s="1" t="s">
        <v>6531</v>
      </c>
      <c r="E271" t="str">
        <f>VLOOKUP(A271,'airport sitedescription'!D:E,2,FALSE)</f>
        <v>AIRPORT</v>
      </c>
    </row>
    <row r="272" spans="1:5" x14ac:dyDescent="0.3">
      <c r="A272" s="1">
        <v>10594511</v>
      </c>
      <c r="B272" s="1" t="s">
        <v>59</v>
      </c>
      <c r="C272" s="1" t="s">
        <v>6745</v>
      </c>
      <c r="D272" s="1" t="s">
        <v>6531</v>
      </c>
      <c r="E272" t="str">
        <f>VLOOKUP(A272,'airport sitedescription'!D:E,2,FALSE)</f>
        <v>AIRPORT</v>
      </c>
    </row>
    <row r="273" spans="1:5" x14ac:dyDescent="0.3">
      <c r="A273" s="1">
        <v>10594611</v>
      </c>
      <c r="B273" s="1" t="s">
        <v>6956</v>
      </c>
      <c r="C273" s="1" t="s">
        <v>6745</v>
      </c>
      <c r="D273" s="1" t="s">
        <v>6536</v>
      </c>
      <c r="E273" t="str">
        <f>VLOOKUP(A273,'airport sitedescription'!D:E,2,FALSE)</f>
        <v>AIRPORT</v>
      </c>
    </row>
    <row r="274" spans="1:5" x14ac:dyDescent="0.3">
      <c r="A274" s="1">
        <v>10594811</v>
      </c>
      <c r="B274" s="1" t="s">
        <v>60</v>
      </c>
      <c r="C274" s="1" t="s">
        <v>6745</v>
      </c>
      <c r="D274" s="1" t="s">
        <v>6531</v>
      </c>
      <c r="E274" t="str">
        <f>VLOOKUP(A274,'airport sitedescription'!D:E,2,FALSE)</f>
        <v>AIRPORT</v>
      </c>
    </row>
    <row r="275" spans="1:5" x14ac:dyDescent="0.3">
      <c r="A275" s="1">
        <v>10595011</v>
      </c>
      <c r="B275" s="1" t="s">
        <v>11005</v>
      </c>
      <c r="C275" s="1" t="s">
        <v>6745</v>
      </c>
      <c r="D275" s="1" t="s">
        <v>10821</v>
      </c>
      <c r="E275" t="str">
        <f>VLOOKUP(A275,'airport sitedescription'!D:E,2,FALSE)</f>
        <v>AIRPORT</v>
      </c>
    </row>
    <row r="276" spans="1:5" x14ac:dyDescent="0.3">
      <c r="A276" s="1">
        <v>10595111</v>
      </c>
      <c r="B276" s="1" t="s">
        <v>61</v>
      </c>
      <c r="C276" s="1" t="s">
        <v>6745</v>
      </c>
      <c r="D276" s="1" t="s">
        <v>6531</v>
      </c>
      <c r="E276" t="str">
        <f>VLOOKUP(A276,'airport sitedescription'!D:E,2,FALSE)</f>
        <v>AIRPORT</v>
      </c>
    </row>
    <row r="277" spans="1:5" x14ac:dyDescent="0.3">
      <c r="A277" s="1">
        <v>10595211</v>
      </c>
      <c r="B277" s="1" t="s">
        <v>6957</v>
      </c>
      <c r="C277" s="1" t="s">
        <v>6745</v>
      </c>
      <c r="D277" s="1" t="s">
        <v>6536</v>
      </c>
      <c r="E277" t="str">
        <f>VLOOKUP(A277,'airport sitedescription'!D:E,2,FALSE)</f>
        <v>AIRPORT</v>
      </c>
    </row>
    <row r="278" spans="1:5" x14ac:dyDescent="0.3">
      <c r="A278" s="1">
        <v>10595411</v>
      </c>
      <c r="B278" s="1" t="s">
        <v>6958</v>
      </c>
      <c r="C278" s="1" t="s">
        <v>6745</v>
      </c>
      <c r="D278" s="1" t="s">
        <v>6536</v>
      </c>
      <c r="E278" t="str">
        <f>VLOOKUP(A278,'airport sitedescription'!D:E,2,FALSE)</f>
        <v>AIRPORT</v>
      </c>
    </row>
    <row r="279" spans="1:5" x14ac:dyDescent="0.3">
      <c r="A279" s="1">
        <v>10595511</v>
      </c>
      <c r="B279" s="1" t="s">
        <v>6959</v>
      </c>
      <c r="C279" s="1" t="s">
        <v>6745</v>
      </c>
      <c r="D279" s="1" t="s">
        <v>6536</v>
      </c>
      <c r="E279" t="str">
        <f>VLOOKUP(A279,'airport sitedescription'!D:E,2,FALSE)</f>
        <v>AIRPORT</v>
      </c>
    </row>
    <row r="280" spans="1:5" x14ac:dyDescent="0.3">
      <c r="A280" s="1">
        <v>10595611</v>
      </c>
      <c r="B280" s="1" t="s">
        <v>11006</v>
      </c>
      <c r="C280" s="1" t="s">
        <v>6745</v>
      </c>
      <c r="D280" s="1" t="s">
        <v>10821</v>
      </c>
      <c r="E280" t="str">
        <f>VLOOKUP(A280,'airport sitedescription'!D:E,2,FALSE)</f>
        <v>AIRPORT</v>
      </c>
    </row>
    <row r="281" spans="1:5" x14ac:dyDescent="0.3">
      <c r="A281" s="1">
        <v>10595711</v>
      </c>
      <c r="B281" s="1" t="s">
        <v>6960</v>
      </c>
      <c r="C281" s="1" t="s">
        <v>6745</v>
      </c>
      <c r="D281" s="1" t="s">
        <v>6536</v>
      </c>
      <c r="E281" t="str">
        <f>VLOOKUP(A281,'airport sitedescription'!D:E,2,FALSE)</f>
        <v>AIRPORT</v>
      </c>
    </row>
    <row r="282" spans="1:5" x14ac:dyDescent="0.3">
      <c r="A282" s="1">
        <v>10595911</v>
      </c>
      <c r="B282" s="1" t="s">
        <v>11007</v>
      </c>
      <c r="C282" s="1" t="s">
        <v>6745</v>
      </c>
      <c r="D282" s="1" t="s">
        <v>10821</v>
      </c>
      <c r="E282" t="str">
        <f>VLOOKUP(A282,'airport sitedescription'!D:E,2,FALSE)</f>
        <v>AIRPORT</v>
      </c>
    </row>
    <row r="283" spans="1:5" x14ac:dyDescent="0.3">
      <c r="A283" s="1">
        <v>10596011</v>
      </c>
      <c r="B283" s="1" t="s">
        <v>62</v>
      </c>
      <c r="C283" s="1" t="s">
        <v>6745</v>
      </c>
      <c r="D283" s="1" t="s">
        <v>6531</v>
      </c>
      <c r="E283" t="str">
        <f>VLOOKUP(A283,'airport sitedescription'!D:E,2,FALSE)</f>
        <v>AIRPORT</v>
      </c>
    </row>
    <row r="284" spans="1:5" x14ac:dyDescent="0.3">
      <c r="A284" s="1">
        <v>10596111</v>
      </c>
      <c r="B284" s="1" t="s">
        <v>6961</v>
      </c>
      <c r="C284" s="1" t="s">
        <v>6745</v>
      </c>
      <c r="D284" s="1" t="s">
        <v>6536</v>
      </c>
      <c r="E284" t="str">
        <f>VLOOKUP(A284,'airport sitedescription'!D:E,2,FALSE)</f>
        <v>AIRPORT</v>
      </c>
    </row>
    <row r="285" spans="1:5" x14ac:dyDescent="0.3">
      <c r="A285" s="1">
        <v>10596211</v>
      </c>
      <c r="B285" s="1" t="s">
        <v>6962</v>
      </c>
      <c r="C285" s="1" t="s">
        <v>6745</v>
      </c>
      <c r="D285" s="1" t="s">
        <v>6536</v>
      </c>
      <c r="E285" t="str">
        <f>VLOOKUP(A285,'airport sitedescription'!D:E,2,FALSE)</f>
        <v>AIRPORT</v>
      </c>
    </row>
    <row r="286" spans="1:5" x14ac:dyDescent="0.3">
      <c r="A286" s="1">
        <v>10598111</v>
      </c>
      <c r="B286" s="1" t="s">
        <v>11008</v>
      </c>
      <c r="C286" s="1" t="s">
        <v>6745</v>
      </c>
      <c r="D286" s="1" t="s">
        <v>10821</v>
      </c>
      <c r="E286" t="str">
        <f>VLOOKUP(A286,'airport sitedescription'!D:E,2,FALSE)</f>
        <v>AIRPORT</v>
      </c>
    </row>
    <row r="287" spans="1:5" x14ac:dyDescent="0.3">
      <c r="A287" s="1">
        <v>10598211</v>
      </c>
      <c r="B287" s="1" t="s">
        <v>6967</v>
      </c>
      <c r="C287" s="1" t="s">
        <v>6745</v>
      </c>
      <c r="D287" s="1" t="s">
        <v>6536</v>
      </c>
      <c r="E287" t="str">
        <f>VLOOKUP(A287,'airport sitedescription'!D:E,2,FALSE)</f>
        <v>AIRPORT</v>
      </c>
    </row>
    <row r="288" spans="1:5" x14ac:dyDescent="0.3">
      <c r="A288" s="1">
        <v>10598311</v>
      </c>
      <c r="B288" s="1" t="s">
        <v>11009</v>
      </c>
      <c r="C288" s="1" t="s">
        <v>6745</v>
      </c>
      <c r="D288" s="1" t="s">
        <v>10821</v>
      </c>
      <c r="E288" t="str">
        <f>VLOOKUP(A288,'airport sitedescription'!D:E,2,FALSE)</f>
        <v>AIRPORT</v>
      </c>
    </row>
    <row r="289" spans="1:5" x14ac:dyDescent="0.3">
      <c r="A289" s="1">
        <v>10598511</v>
      </c>
      <c r="B289" s="1" t="s">
        <v>6968</v>
      </c>
      <c r="C289" s="1" t="s">
        <v>6745</v>
      </c>
      <c r="D289" s="1" t="s">
        <v>6536</v>
      </c>
      <c r="E289" t="str">
        <f>VLOOKUP(A289,'airport sitedescription'!D:E,2,FALSE)</f>
        <v>AIRPORT</v>
      </c>
    </row>
    <row r="290" spans="1:5" x14ac:dyDescent="0.3">
      <c r="A290" s="1">
        <v>10598611</v>
      </c>
      <c r="B290" s="1" t="s">
        <v>63</v>
      </c>
      <c r="C290" s="1" t="s">
        <v>6745</v>
      </c>
      <c r="D290" s="1" t="s">
        <v>6531</v>
      </c>
      <c r="E290" t="str">
        <f>VLOOKUP(A290,'airport sitedescription'!D:E,2,FALSE)</f>
        <v>AIRPORT</v>
      </c>
    </row>
    <row r="291" spans="1:5" x14ac:dyDescent="0.3">
      <c r="A291" s="1">
        <v>10598811</v>
      </c>
      <c r="B291" s="1" t="s">
        <v>11010</v>
      </c>
      <c r="C291" s="1" t="s">
        <v>6745</v>
      </c>
      <c r="D291" s="1" t="s">
        <v>10821</v>
      </c>
      <c r="E291" t="str">
        <f>VLOOKUP(A291,'airport sitedescription'!D:E,2,FALSE)</f>
        <v>AIRPORT</v>
      </c>
    </row>
    <row r="292" spans="1:5" x14ac:dyDescent="0.3">
      <c r="A292" s="1">
        <v>10598911</v>
      </c>
      <c r="B292" s="1" t="s">
        <v>6969</v>
      </c>
      <c r="C292" s="1" t="s">
        <v>6745</v>
      </c>
      <c r="D292" s="1" t="s">
        <v>6536</v>
      </c>
      <c r="E292" t="str">
        <f>VLOOKUP(A292,'airport sitedescription'!D:E,2,FALSE)</f>
        <v>AIRPORT</v>
      </c>
    </row>
    <row r="293" spans="1:5" x14ac:dyDescent="0.3">
      <c r="A293" s="1">
        <v>10599011</v>
      </c>
      <c r="B293" s="1" t="s">
        <v>11011</v>
      </c>
      <c r="C293" s="1" t="s">
        <v>6745</v>
      </c>
      <c r="D293" s="1" t="s">
        <v>6531</v>
      </c>
      <c r="E293" t="str">
        <f>VLOOKUP(A293,'airport sitedescription'!D:E,2,FALSE)</f>
        <v>SEAPLANE BASE</v>
      </c>
    </row>
    <row r="294" spans="1:5" x14ac:dyDescent="0.3">
      <c r="A294" s="1">
        <v>10599111</v>
      </c>
      <c r="B294" s="1" t="s">
        <v>64</v>
      </c>
      <c r="C294" s="1" t="s">
        <v>6745</v>
      </c>
      <c r="D294" s="1" t="s">
        <v>6531</v>
      </c>
      <c r="E294" t="str">
        <f>VLOOKUP(A294,'airport sitedescription'!D:E,2,FALSE)</f>
        <v>AIRPORT</v>
      </c>
    </row>
    <row r="295" spans="1:5" x14ac:dyDescent="0.3">
      <c r="A295" s="1">
        <v>10599211</v>
      </c>
      <c r="B295" s="1" t="s">
        <v>6970</v>
      </c>
      <c r="C295" s="1" t="s">
        <v>6745</v>
      </c>
      <c r="D295" s="1" t="s">
        <v>6536</v>
      </c>
      <c r="E295" t="str">
        <f>VLOOKUP(A295,'airport sitedescription'!D:E,2,FALSE)</f>
        <v>AIRPORT</v>
      </c>
    </row>
    <row r="296" spans="1:5" x14ac:dyDescent="0.3">
      <c r="A296" s="1">
        <v>10599411</v>
      </c>
      <c r="B296" s="1" t="s">
        <v>6971</v>
      </c>
      <c r="C296" s="1" t="s">
        <v>6745</v>
      </c>
      <c r="D296" s="1" t="s">
        <v>6536</v>
      </c>
      <c r="E296" t="str">
        <f>VLOOKUP(A296,'airport sitedescription'!D:E,2,FALSE)</f>
        <v>AIRPORT</v>
      </c>
    </row>
    <row r="297" spans="1:5" x14ac:dyDescent="0.3">
      <c r="A297" s="1">
        <v>10599511</v>
      </c>
      <c r="B297" s="1" t="s">
        <v>6972</v>
      </c>
      <c r="C297" s="1" t="s">
        <v>6745</v>
      </c>
      <c r="D297" s="1" t="s">
        <v>6536</v>
      </c>
      <c r="E297" t="str">
        <f>VLOOKUP(A297,'airport sitedescription'!D:E,2,FALSE)</f>
        <v>AIRPORT</v>
      </c>
    </row>
    <row r="298" spans="1:5" x14ac:dyDescent="0.3">
      <c r="A298" s="1">
        <v>10599611</v>
      </c>
      <c r="B298" s="1" t="s">
        <v>6973</v>
      </c>
      <c r="C298" s="1" t="s">
        <v>6745</v>
      </c>
      <c r="D298" s="1" t="s">
        <v>6536</v>
      </c>
      <c r="E298" t="str">
        <f>VLOOKUP(A298,'airport sitedescription'!D:E,2,FALSE)</f>
        <v>AIRPORT</v>
      </c>
    </row>
    <row r="299" spans="1:5" x14ac:dyDescent="0.3">
      <c r="A299" s="1">
        <v>10599711</v>
      </c>
      <c r="B299" s="1" t="s">
        <v>6974</v>
      </c>
      <c r="C299" s="1" t="s">
        <v>6745</v>
      </c>
      <c r="D299" s="1" t="s">
        <v>6536</v>
      </c>
      <c r="E299" t="str">
        <f>VLOOKUP(A299,'airport sitedescription'!D:E,2,FALSE)</f>
        <v>AIRPORT</v>
      </c>
    </row>
    <row r="300" spans="1:5" x14ac:dyDescent="0.3">
      <c r="A300" s="1">
        <v>10599811</v>
      </c>
      <c r="B300" s="1" t="s">
        <v>6975</v>
      </c>
      <c r="C300" s="1" t="s">
        <v>6745</v>
      </c>
      <c r="D300" s="1" t="s">
        <v>6536</v>
      </c>
      <c r="E300" t="str">
        <f>VLOOKUP(A300,'airport sitedescription'!D:E,2,FALSE)</f>
        <v>AIRPORT</v>
      </c>
    </row>
    <row r="301" spans="1:5" x14ac:dyDescent="0.3">
      <c r="A301" s="1">
        <v>10599911</v>
      </c>
      <c r="B301" s="1" t="s">
        <v>6976</v>
      </c>
      <c r="C301" s="1" t="s">
        <v>6745</v>
      </c>
      <c r="D301" s="1" t="s">
        <v>6536</v>
      </c>
      <c r="E301" t="str">
        <f>VLOOKUP(A301,'airport sitedescription'!D:E,2,FALSE)</f>
        <v>AIRPORT</v>
      </c>
    </row>
    <row r="302" spans="1:5" x14ac:dyDescent="0.3">
      <c r="A302" s="1">
        <v>10600011</v>
      </c>
      <c r="B302" s="1" t="s">
        <v>6977</v>
      </c>
      <c r="C302" s="1" t="s">
        <v>6745</v>
      </c>
      <c r="D302" s="1" t="s">
        <v>6536</v>
      </c>
      <c r="E302" t="str">
        <f>VLOOKUP(A302,'airport sitedescription'!D:E,2,FALSE)</f>
        <v>AIRPORT</v>
      </c>
    </row>
    <row r="303" spans="1:5" x14ac:dyDescent="0.3">
      <c r="A303" s="1">
        <v>10600111</v>
      </c>
      <c r="B303" s="1" t="s">
        <v>11012</v>
      </c>
      <c r="C303" s="1" t="s">
        <v>6745</v>
      </c>
      <c r="D303" s="1" t="s">
        <v>10821</v>
      </c>
      <c r="E303" t="str">
        <f>VLOOKUP(A303,'airport sitedescription'!D:E,2,FALSE)</f>
        <v>AIRPORT</v>
      </c>
    </row>
    <row r="304" spans="1:5" x14ac:dyDescent="0.3">
      <c r="A304" s="1">
        <v>10600311</v>
      </c>
      <c r="B304" s="1" t="s">
        <v>6978</v>
      </c>
      <c r="C304" s="1" t="s">
        <v>6745</v>
      </c>
      <c r="D304" s="1" t="s">
        <v>6536</v>
      </c>
      <c r="E304" t="str">
        <f>VLOOKUP(A304,'airport sitedescription'!D:E,2,FALSE)</f>
        <v>AIRPORT</v>
      </c>
    </row>
    <row r="305" spans="1:5" x14ac:dyDescent="0.3">
      <c r="A305" s="1">
        <v>10600611</v>
      </c>
      <c r="B305" s="1" t="s">
        <v>6979</v>
      </c>
      <c r="C305" s="1" t="s">
        <v>6745</v>
      </c>
      <c r="D305" s="1" t="s">
        <v>6536</v>
      </c>
      <c r="E305" t="str">
        <f>VLOOKUP(A305,'airport sitedescription'!D:E,2,FALSE)</f>
        <v>AIRPORT</v>
      </c>
    </row>
    <row r="306" spans="1:5" x14ac:dyDescent="0.3">
      <c r="A306" s="1">
        <v>10600711</v>
      </c>
      <c r="B306" s="1" t="s">
        <v>11013</v>
      </c>
      <c r="C306" s="1" t="s">
        <v>6745</v>
      </c>
      <c r="D306" s="1" t="s">
        <v>10821</v>
      </c>
      <c r="E306" t="str">
        <f>VLOOKUP(A306,'airport sitedescription'!D:E,2,FALSE)</f>
        <v>AIRPORT</v>
      </c>
    </row>
    <row r="307" spans="1:5" x14ac:dyDescent="0.3">
      <c r="A307" s="1">
        <v>10600811</v>
      </c>
      <c r="B307" s="1" t="s">
        <v>6980</v>
      </c>
      <c r="C307" s="1" t="s">
        <v>6745</v>
      </c>
      <c r="D307" s="1" t="s">
        <v>6536</v>
      </c>
      <c r="E307" t="str">
        <f>VLOOKUP(A307,'airport sitedescription'!D:E,2,FALSE)</f>
        <v>AIRPORT</v>
      </c>
    </row>
    <row r="308" spans="1:5" x14ac:dyDescent="0.3">
      <c r="A308" s="1">
        <v>10601011</v>
      </c>
      <c r="B308" s="1" t="s">
        <v>11014</v>
      </c>
      <c r="C308" s="1" t="s">
        <v>6745</v>
      </c>
      <c r="D308" s="1" t="s">
        <v>6531</v>
      </c>
      <c r="E308" t="str">
        <f>VLOOKUP(A308,'airport sitedescription'!D:E,2,FALSE)</f>
        <v>SEAPLANE BASE</v>
      </c>
    </row>
    <row r="309" spans="1:5" x14ac:dyDescent="0.3">
      <c r="A309" s="1">
        <v>10601111</v>
      </c>
      <c r="B309" s="1" t="s">
        <v>6981</v>
      </c>
      <c r="C309" s="1" t="s">
        <v>6745</v>
      </c>
      <c r="D309" s="1" t="s">
        <v>6536</v>
      </c>
      <c r="E309" t="str">
        <f>VLOOKUP(A309,'airport sitedescription'!D:E,2,FALSE)</f>
        <v>AIRPORT</v>
      </c>
    </row>
    <row r="310" spans="1:5" x14ac:dyDescent="0.3">
      <c r="A310" s="1">
        <v>10601311</v>
      </c>
      <c r="B310" s="1" t="s">
        <v>6982</v>
      </c>
      <c r="C310" s="1" t="s">
        <v>6745</v>
      </c>
      <c r="D310" s="1" t="s">
        <v>6536</v>
      </c>
      <c r="E310" t="str">
        <f>VLOOKUP(A310,'airport sitedescription'!D:E,2,FALSE)</f>
        <v>AIRPORT</v>
      </c>
    </row>
    <row r="311" spans="1:5" x14ac:dyDescent="0.3">
      <c r="A311" s="1">
        <v>10601411</v>
      </c>
      <c r="B311" s="1" t="s">
        <v>65</v>
      </c>
      <c r="C311" s="1" t="s">
        <v>6745</v>
      </c>
      <c r="D311" s="1" t="s">
        <v>6531</v>
      </c>
      <c r="E311" t="str">
        <f>VLOOKUP(A311,'airport sitedescription'!D:E,2,FALSE)</f>
        <v>SEAPLANE BASE</v>
      </c>
    </row>
    <row r="312" spans="1:5" x14ac:dyDescent="0.3">
      <c r="A312" s="1">
        <v>10601611</v>
      </c>
      <c r="B312" s="1" t="s">
        <v>6983</v>
      </c>
      <c r="C312" s="1" t="s">
        <v>6745</v>
      </c>
      <c r="D312" s="1" t="s">
        <v>6536</v>
      </c>
      <c r="E312" t="str">
        <f>VLOOKUP(A312,'airport sitedescription'!D:E,2,FALSE)</f>
        <v>AIRPORT</v>
      </c>
    </row>
    <row r="313" spans="1:5" x14ac:dyDescent="0.3">
      <c r="A313" s="1">
        <v>10601711</v>
      </c>
      <c r="B313" s="1" t="s">
        <v>6984</v>
      </c>
      <c r="C313" s="1" t="s">
        <v>6745</v>
      </c>
      <c r="D313" s="1" t="s">
        <v>6536</v>
      </c>
      <c r="E313" t="str">
        <f>VLOOKUP(A313,'airport sitedescription'!D:E,2,FALSE)</f>
        <v>AIRPORT</v>
      </c>
    </row>
    <row r="314" spans="1:5" x14ac:dyDescent="0.3">
      <c r="A314" s="1">
        <v>10601811</v>
      </c>
      <c r="B314" s="1" t="s">
        <v>6985</v>
      </c>
      <c r="C314" s="1" t="s">
        <v>6745</v>
      </c>
      <c r="D314" s="1" t="s">
        <v>6536</v>
      </c>
      <c r="E314" t="str">
        <f>VLOOKUP(A314,'airport sitedescription'!D:E,2,FALSE)</f>
        <v>AIRPORT</v>
      </c>
    </row>
    <row r="315" spans="1:5" x14ac:dyDescent="0.3">
      <c r="A315" s="1">
        <v>10602011</v>
      </c>
      <c r="B315" s="1" t="s">
        <v>11015</v>
      </c>
      <c r="C315" s="1" t="s">
        <v>6745</v>
      </c>
      <c r="D315" s="1" t="s">
        <v>10821</v>
      </c>
      <c r="E315" t="str">
        <f>VLOOKUP(A315,'airport sitedescription'!D:E,2,FALSE)</f>
        <v>AIRPORT</v>
      </c>
    </row>
    <row r="316" spans="1:5" x14ac:dyDescent="0.3">
      <c r="A316" s="1">
        <v>10602111</v>
      </c>
      <c r="B316" s="1" t="s">
        <v>6986</v>
      </c>
      <c r="C316" s="1" t="s">
        <v>6745</v>
      </c>
      <c r="D316" s="1" t="s">
        <v>6536</v>
      </c>
      <c r="E316" t="str">
        <f>VLOOKUP(A316,'airport sitedescription'!D:E,2,FALSE)</f>
        <v>AIRPORT</v>
      </c>
    </row>
    <row r="317" spans="1:5" x14ac:dyDescent="0.3">
      <c r="A317" s="1">
        <v>10602211</v>
      </c>
      <c r="B317" s="1" t="s">
        <v>6987</v>
      </c>
      <c r="C317" s="1" t="s">
        <v>6745</v>
      </c>
      <c r="D317" s="1" t="s">
        <v>6536</v>
      </c>
      <c r="E317" t="str">
        <f>VLOOKUP(A317,'airport sitedescription'!D:E,2,FALSE)</f>
        <v>AIRPORT</v>
      </c>
    </row>
    <row r="318" spans="1:5" x14ac:dyDescent="0.3">
      <c r="A318" s="1">
        <v>10602311</v>
      </c>
      <c r="B318" s="1" t="s">
        <v>11016</v>
      </c>
      <c r="C318" s="1" t="s">
        <v>6745</v>
      </c>
      <c r="D318" s="1" t="s">
        <v>10821</v>
      </c>
      <c r="E318" t="str">
        <f>VLOOKUP(A318,'airport sitedescription'!D:E,2,FALSE)</f>
        <v>AIRPORT</v>
      </c>
    </row>
    <row r="319" spans="1:5" x14ac:dyDescent="0.3">
      <c r="A319" s="1">
        <v>10602411</v>
      </c>
      <c r="B319" s="1" t="s">
        <v>66</v>
      </c>
      <c r="C319" s="1" t="s">
        <v>6745</v>
      </c>
      <c r="D319" s="1" t="s">
        <v>6531</v>
      </c>
      <c r="E319" t="str">
        <f>VLOOKUP(A319,'airport sitedescription'!D:E,2,FALSE)</f>
        <v>AIRPORT</v>
      </c>
    </row>
    <row r="320" spans="1:5" x14ac:dyDescent="0.3">
      <c r="A320" s="1">
        <v>10602511</v>
      </c>
      <c r="B320" s="1" t="s">
        <v>11017</v>
      </c>
      <c r="C320" s="1" t="s">
        <v>6745</v>
      </c>
      <c r="D320" s="1" t="s">
        <v>10821</v>
      </c>
      <c r="E320" t="str">
        <f>VLOOKUP(A320,'airport sitedescription'!D:E,2,FALSE)</f>
        <v>AIRPORT</v>
      </c>
    </row>
    <row r="321" spans="1:5" x14ac:dyDescent="0.3">
      <c r="A321" s="1">
        <v>10602711</v>
      </c>
      <c r="B321" s="1" t="s">
        <v>6988</v>
      </c>
      <c r="C321" s="1" t="s">
        <v>6745</v>
      </c>
      <c r="D321" s="1" t="s">
        <v>6536</v>
      </c>
      <c r="E321" t="str">
        <f>VLOOKUP(A321,'airport sitedescription'!D:E,2,FALSE)</f>
        <v>AIRPORT</v>
      </c>
    </row>
    <row r="322" spans="1:5" x14ac:dyDescent="0.3">
      <c r="A322" s="1">
        <v>10602811</v>
      </c>
      <c r="B322" s="1" t="s">
        <v>6989</v>
      </c>
      <c r="C322" s="1" t="s">
        <v>6745</v>
      </c>
      <c r="D322" s="1" t="s">
        <v>6536</v>
      </c>
      <c r="E322" t="str">
        <f>VLOOKUP(A322,'airport sitedescription'!D:E,2,FALSE)</f>
        <v>AIRPORT</v>
      </c>
    </row>
    <row r="323" spans="1:5" x14ac:dyDescent="0.3">
      <c r="A323" s="1">
        <v>10602911</v>
      </c>
      <c r="B323" s="1" t="s">
        <v>6990</v>
      </c>
      <c r="C323" s="1" t="s">
        <v>6745</v>
      </c>
      <c r="D323" s="1" t="s">
        <v>6536</v>
      </c>
      <c r="E323" t="str">
        <f>VLOOKUP(A323,'airport sitedescription'!D:E,2,FALSE)</f>
        <v>AIRPORT</v>
      </c>
    </row>
    <row r="324" spans="1:5" x14ac:dyDescent="0.3">
      <c r="A324" s="1">
        <v>10603011</v>
      </c>
      <c r="B324" s="1" t="s">
        <v>6991</v>
      </c>
      <c r="C324" s="1" t="s">
        <v>6745</v>
      </c>
      <c r="D324" s="1" t="s">
        <v>6536</v>
      </c>
      <c r="E324" t="str">
        <f>VLOOKUP(A324,'airport sitedescription'!D:E,2,FALSE)</f>
        <v>AIRPORT</v>
      </c>
    </row>
    <row r="325" spans="1:5" x14ac:dyDescent="0.3">
      <c r="A325" s="1">
        <v>10603111</v>
      </c>
      <c r="B325" s="1" t="s">
        <v>6992</v>
      </c>
      <c r="C325" s="1" t="s">
        <v>6745</v>
      </c>
      <c r="D325" s="1" t="s">
        <v>6536</v>
      </c>
      <c r="E325" t="str">
        <f>VLOOKUP(A325,'airport sitedescription'!D:E,2,FALSE)</f>
        <v>AIRPORT</v>
      </c>
    </row>
    <row r="326" spans="1:5" x14ac:dyDescent="0.3">
      <c r="A326" s="1">
        <v>10603211</v>
      </c>
      <c r="B326" s="1" t="s">
        <v>11018</v>
      </c>
      <c r="C326" s="1" t="s">
        <v>6745</v>
      </c>
      <c r="D326" s="1" t="s">
        <v>10821</v>
      </c>
      <c r="E326" t="str">
        <f>VLOOKUP(A326,'airport sitedescription'!D:E,2,FALSE)</f>
        <v>AIRPORT</v>
      </c>
    </row>
    <row r="327" spans="1:5" x14ac:dyDescent="0.3">
      <c r="A327" s="1">
        <v>10603311</v>
      </c>
      <c r="B327" s="1" t="s">
        <v>6993</v>
      </c>
      <c r="C327" s="1" t="s">
        <v>6745</v>
      </c>
      <c r="D327" s="1" t="s">
        <v>6536</v>
      </c>
      <c r="E327" t="str">
        <f>VLOOKUP(A327,'airport sitedescription'!D:E,2,FALSE)</f>
        <v>AIRPORT</v>
      </c>
    </row>
    <row r="328" spans="1:5" x14ac:dyDescent="0.3">
      <c r="A328" s="1">
        <v>10603411</v>
      </c>
      <c r="B328" s="1" t="s">
        <v>6994</v>
      </c>
      <c r="C328" s="1" t="s">
        <v>6745</v>
      </c>
      <c r="D328" s="1" t="s">
        <v>6536</v>
      </c>
      <c r="E328" t="str">
        <f>VLOOKUP(A328,'airport sitedescription'!D:E,2,FALSE)</f>
        <v>AIRPORT</v>
      </c>
    </row>
    <row r="329" spans="1:5" x14ac:dyDescent="0.3">
      <c r="A329" s="1">
        <v>10603511</v>
      </c>
      <c r="B329" s="1" t="s">
        <v>6995</v>
      </c>
      <c r="C329" s="1" t="s">
        <v>6745</v>
      </c>
      <c r="D329" s="1" t="s">
        <v>6536</v>
      </c>
      <c r="E329" t="str">
        <f>VLOOKUP(A329,'airport sitedescription'!D:E,2,FALSE)</f>
        <v>AIRPORT</v>
      </c>
    </row>
    <row r="330" spans="1:5" x14ac:dyDescent="0.3">
      <c r="A330" s="1">
        <v>10603611</v>
      </c>
      <c r="B330" s="1" t="s">
        <v>6996</v>
      </c>
      <c r="C330" s="1" t="s">
        <v>6745</v>
      </c>
      <c r="D330" s="1" t="s">
        <v>6536</v>
      </c>
      <c r="E330" t="str">
        <f>VLOOKUP(A330,'airport sitedescription'!D:E,2,FALSE)</f>
        <v>AIRPORT</v>
      </c>
    </row>
    <row r="331" spans="1:5" x14ac:dyDescent="0.3">
      <c r="A331" s="1">
        <v>10603711</v>
      </c>
      <c r="B331" s="1" t="s">
        <v>6997</v>
      </c>
      <c r="C331" s="1" t="s">
        <v>6745</v>
      </c>
      <c r="D331" s="1" t="s">
        <v>6531</v>
      </c>
      <c r="E331" t="str">
        <f>VLOOKUP(A331,'airport sitedescription'!D:E,2,FALSE)</f>
        <v>SEAPLANE BASE</v>
      </c>
    </row>
    <row r="332" spans="1:5" x14ac:dyDescent="0.3">
      <c r="A332" s="1">
        <v>10603811</v>
      </c>
      <c r="B332" s="1" t="s">
        <v>67</v>
      </c>
      <c r="C332" s="1" t="s">
        <v>6745</v>
      </c>
      <c r="D332" s="1" t="s">
        <v>6531</v>
      </c>
      <c r="E332" t="str">
        <f>VLOOKUP(A332,'airport sitedescription'!D:E,2,FALSE)</f>
        <v>AIRPORT</v>
      </c>
    </row>
    <row r="333" spans="1:5" x14ac:dyDescent="0.3">
      <c r="A333" s="1">
        <v>10604611</v>
      </c>
      <c r="B333" s="1" t="s">
        <v>11019</v>
      </c>
      <c r="C333" s="1" t="s">
        <v>6745</v>
      </c>
      <c r="D333" s="1" t="s">
        <v>10821</v>
      </c>
      <c r="E333" t="str">
        <f>VLOOKUP(A333,'airport sitedescription'!D:E,2,FALSE)</f>
        <v>AIRPORT</v>
      </c>
    </row>
    <row r="334" spans="1:5" x14ac:dyDescent="0.3">
      <c r="A334" s="1">
        <v>10604711</v>
      </c>
      <c r="B334" s="1" t="s">
        <v>7002</v>
      </c>
      <c r="C334" s="1" t="s">
        <v>6745</v>
      </c>
      <c r="D334" s="1" t="s">
        <v>6536</v>
      </c>
      <c r="E334" t="str">
        <f>VLOOKUP(A334,'airport sitedescription'!D:E,2,FALSE)</f>
        <v>AIRPORT</v>
      </c>
    </row>
    <row r="335" spans="1:5" x14ac:dyDescent="0.3">
      <c r="A335" s="1">
        <v>10604811</v>
      </c>
      <c r="B335" s="1" t="s">
        <v>68</v>
      </c>
      <c r="C335" s="1" t="s">
        <v>6745</v>
      </c>
      <c r="D335" s="1" t="s">
        <v>6531</v>
      </c>
      <c r="E335" t="str">
        <f>VLOOKUP(A335,'airport sitedescription'!D:E,2,FALSE)</f>
        <v>AIRPORT</v>
      </c>
    </row>
    <row r="336" spans="1:5" x14ac:dyDescent="0.3">
      <c r="A336" s="1">
        <v>10604911</v>
      </c>
      <c r="B336" s="1" t="s">
        <v>69</v>
      </c>
      <c r="C336" s="1" t="s">
        <v>6745</v>
      </c>
      <c r="D336" s="1" t="s">
        <v>6531</v>
      </c>
      <c r="E336" t="str">
        <f>VLOOKUP(A336,'airport sitedescription'!D:E,2,FALSE)</f>
        <v>AIRPORT</v>
      </c>
    </row>
    <row r="337" spans="1:5" x14ac:dyDescent="0.3">
      <c r="A337" s="1">
        <v>10605011</v>
      </c>
      <c r="B337" s="1" t="s">
        <v>7003</v>
      </c>
      <c r="C337" s="1" t="s">
        <v>6745</v>
      </c>
      <c r="D337" s="1" t="s">
        <v>6536</v>
      </c>
      <c r="E337" t="str">
        <f>VLOOKUP(A337,'airport sitedescription'!D:E,2,FALSE)</f>
        <v>AIRPORT</v>
      </c>
    </row>
    <row r="338" spans="1:5" x14ac:dyDescent="0.3">
      <c r="A338" s="1">
        <v>10605111</v>
      </c>
      <c r="B338" s="1" t="s">
        <v>11020</v>
      </c>
      <c r="C338" s="1" t="s">
        <v>6745</v>
      </c>
      <c r="D338" s="1" t="s">
        <v>6531</v>
      </c>
      <c r="E338" t="str">
        <f>VLOOKUP(A338,'airport sitedescription'!D:E,2,FALSE)</f>
        <v>SEAPLANE BASE</v>
      </c>
    </row>
    <row r="339" spans="1:5" x14ac:dyDescent="0.3">
      <c r="A339" s="1">
        <v>10605211</v>
      </c>
      <c r="B339" s="1" t="s">
        <v>70</v>
      </c>
      <c r="C339" s="1" t="s">
        <v>6745</v>
      </c>
      <c r="D339" s="1" t="s">
        <v>6531</v>
      </c>
      <c r="E339" t="str">
        <f>VLOOKUP(A339,'airport sitedescription'!D:E,2,FALSE)</f>
        <v>SEAPLANE BASE</v>
      </c>
    </row>
    <row r="340" spans="1:5" x14ac:dyDescent="0.3">
      <c r="A340" s="1">
        <v>10605311</v>
      </c>
      <c r="B340" s="1" t="s">
        <v>7004</v>
      </c>
      <c r="C340" s="1" t="s">
        <v>6745</v>
      </c>
      <c r="D340" s="1" t="s">
        <v>6536</v>
      </c>
      <c r="E340" t="str">
        <f>VLOOKUP(A340,'airport sitedescription'!D:E,2,FALSE)</f>
        <v>AIRPORT</v>
      </c>
    </row>
    <row r="341" spans="1:5" x14ac:dyDescent="0.3">
      <c r="A341" s="1">
        <v>10605511</v>
      </c>
      <c r="B341" s="1" t="s">
        <v>7005</v>
      </c>
      <c r="C341" s="1" t="s">
        <v>6745</v>
      </c>
      <c r="D341" s="1" t="s">
        <v>6536</v>
      </c>
      <c r="E341" t="str">
        <f>VLOOKUP(A341,'airport sitedescription'!D:E,2,FALSE)</f>
        <v>AIRPORT</v>
      </c>
    </row>
    <row r="342" spans="1:5" x14ac:dyDescent="0.3">
      <c r="A342" s="1">
        <v>10605711</v>
      </c>
      <c r="B342" s="1" t="s">
        <v>71</v>
      </c>
      <c r="C342" s="1" t="s">
        <v>6745</v>
      </c>
      <c r="D342" s="1" t="s">
        <v>6531</v>
      </c>
      <c r="E342" t="str">
        <f>VLOOKUP(A342,'airport sitedescription'!D:E,2,FALSE)</f>
        <v>AIRPORT</v>
      </c>
    </row>
    <row r="343" spans="1:5" x14ac:dyDescent="0.3">
      <c r="A343" s="1">
        <v>10605911</v>
      </c>
      <c r="B343" s="1" t="s">
        <v>7006</v>
      </c>
      <c r="C343" s="1" t="s">
        <v>6745</v>
      </c>
      <c r="D343" s="1" t="s">
        <v>6536</v>
      </c>
      <c r="E343" t="str">
        <f>VLOOKUP(A343,'airport sitedescription'!D:E,2,FALSE)</f>
        <v>AIRPORT</v>
      </c>
    </row>
    <row r="344" spans="1:5" x14ac:dyDescent="0.3">
      <c r="A344" s="1">
        <v>10606011</v>
      </c>
      <c r="B344" s="1" t="s">
        <v>7007</v>
      </c>
      <c r="C344" s="1" t="s">
        <v>6745</v>
      </c>
      <c r="D344" s="1" t="s">
        <v>6536</v>
      </c>
      <c r="E344" t="str">
        <f>VLOOKUP(A344,'airport sitedescription'!D:E,2,FALSE)</f>
        <v>AIRPORT</v>
      </c>
    </row>
    <row r="345" spans="1:5" x14ac:dyDescent="0.3">
      <c r="A345" s="1">
        <v>10606211</v>
      </c>
      <c r="B345" s="1" t="s">
        <v>7008</v>
      </c>
      <c r="C345" s="1" t="s">
        <v>6745</v>
      </c>
      <c r="D345" s="1" t="s">
        <v>6536</v>
      </c>
      <c r="E345" t="str">
        <f>VLOOKUP(A345,'airport sitedescription'!D:E,2,FALSE)</f>
        <v>AIRPORT</v>
      </c>
    </row>
    <row r="346" spans="1:5" x14ac:dyDescent="0.3">
      <c r="A346" s="1">
        <v>10606311</v>
      </c>
      <c r="B346" s="1" t="s">
        <v>72</v>
      </c>
      <c r="C346" s="1" t="s">
        <v>6745</v>
      </c>
      <c r="D346" s="1" t="s">
        <v>6531</v>
      </c>
      <c r="E346" t="str">
        <f>VLOOKUP(A346,'airport sitedescription'!D:E,2,FALSE)</f>
        <v>AIRPORT</v>
      </c>
    </row>
    <row r="347" spans="1:5" x14ac:dyDescent="0.3">
      <c r="A347" s="1">
        <v>10606411</v>
      </c>
      <c r="B347" s="1" t="s">
        <v>73</v>
      </c>
      <c r="C347" s="1" t="s">
        <v>6745</v>
      </c>
      <c r="D347" s="1" t="s">
        <v>6531</v>
      </c>
      <c r="E347" t="str">
        <f>VLOOKUP(A347,'airport sitedescription'!D:E,2,FALSE)</f>
        <v>AIRPORT</v>
      </c>
    </row>
    <row r="348" spans="1:5" x14ac:dyDescent="0.3">
      <c r="A348" s="1">
        <v>10606711</v>
      </c>
      <c r="B348" s="1" t="s">
        <v>7009</v>
      </c>
      <c r="C348" s="1" t="s">
        <v>6745</v>
      </c>
      <c r="D348" s="1" t="s">
        <v>6536</v>
      </c>
      <c r="E348" t="str">
        <f>VLOOKUP(A348,'airport sitedescription'!D:E,2,FALSE)</f>
        <v>AIRPORT</v>
      </c>
    </row>
    <row r="349" spans="1:5" x14ac:dyDescent="0.3">
      <c r="A349" s="1">
        <v>10607811</v>
      </c>
      <c r="B349" s="1" t="s">
        <v>7015</v>
      </c>
      <c r="C349" s="1" t="s">
        <v>6745</v>
      </c>
      <c r="D349" s="1" t="s">
        <v>6536</v>
      </c>
      <c r="E349" t="str">
        <f>VLOOKUP(A349,'airport sitedescription'!D:E,2,FALSE)</f>
        <v>AIRPORT</v>
      </c>
    </row>
    <row r="350" spans="1:5" x14ac:dyDescent="0.3">
      <c r="A350" s="1">
        <v>10607911</v>
      </c>
      <c r="B350" s="1" t="s">
        <v>11021</v>
      </c>
      <c r="C350" s="1" t="s">
        <v>6745</v>
      </c>
      <c r="D350" s="1" t="s">
        <v>10821</v>
      </c>
      <c r="E350" t="str">
        <f>VLOOKUP(A350,'airport sitedescription'!D:E,2,FALSE)</f>
        <v>AIRPORT</v>
      </c>
    </row>
    <row r="351" spans="1:5" x14ac:dyDescent="0.3">
      <c r="A351" s="1">
        <v>10608011</v>
      </c>
      <c r="B351" s="1" t="s">
        <v>7016</v>
      </c>
      <c r="C351" s="1" t="s">
        <v>6745</v>
      </c>
      <c r="D351" s="1" t="s">
        <v>6536</v>
      </c>
      <c r="E351" t="str">
        <f>VLOOKUP(A351,'airport sitedescription'!D:E,2,FALSE)</f>
        <v>AIRPORT</v>
      </c>
    </row>
    <row r="352" spans="1:5" x14ac:dyDescent="0.3">
      <c r="A352" s="1">
        <v>10933711</v>
      </c>
      <c r="B352" s="1" t="s">
        <v>11100</v>
      </c>
      <c r="C352" s="1" t="s">
        <v>6745</v>
      </c>
      <c r="D352" s="1" t="s">
        <v>10821</v>
      </c>
      <c r="E352" t="str">
        <f>VLOOKUP(A352,'airport sitedescription'!D:E,2,FALSE)</f>
        <v>AIRPORT</v>
      </c>
    </row>
    <row r="353" spans="1:5" x14ac:dyDescent="0.3">
      <c r="A353" s="1">
        <v>10936611</v>
      </c>
      <c r="B353" s="1" t="s">
        <v>166</v>
      </c>
      <c r="C353" s="1" t="s">
        <v>6745</v>
      </c>
      <c r="D353" s="1" t="s">
        <v>6531</v>
      </c>
      <c r="E353" t="str">
        <f>VLOOKUP(A353,'airport sitedescription'!D:E,2,FALSE)</f>
        <v>HELIPORT</v>
      </c>
    </row>
    <row r="354" spans="1:5" x14ac:dyDescent="0.3">
      <c r="A354" s="1">
        <v>10943211</v>
      </c>
      <c r="B354" s="1" t="s">
        <v>194</v>
      </c>
      <c r="C354" s="1" t="s">
        <v>6745</v>
      </c>
      <c r="D354" s="1" t="s">
        <v>6531</v>
      </c>
      <c r="E354" t="str">
        <f>VLOOKUP(A354,'airport sitedescription'!D:E,2,FALSE)</f>
        <v>SEAPLANE BASE</v>
      </c>
    </row>
    <row r="355" spans="1:5" x14ac:dyDescent="0.3">
      <c r="A355" s="1">
        <v>10949911</v>
      </c>
      <c r="B355" s="1" t="s">
        <v>11185</v>
      </c>
      <c r="C355" s="1" t="s">
        <v>6745</v>
      </c>
      <c r="D355" s="1" t="s">
        <v>10821</v>
      </c>
      <c r="E355" t="str">
        <f>VLOOKUP(A355,'airport sitedescription'!D:E,2,FALSE)</f>
        <v>AIRPORT</v>
      </c>
    </row>
    <row r="356" spans="1:5" x14ac:dyDescent="0.3">
      <c r="A356" s="1">
        <v>10958511</v>
      </c>
      <c r="B356" s="1" t="s">
        <v>11227</v>
      </c>
      <c r="C356" s="1" t="s">
        <v>6745</v>
      </c>
      <c r="D356" s="1" t="s">
        <v>10821</v>
      </c>
      <c r="E356" t="str">
        <f>VLOOKUP(A356,'airport sitedescription'!D:E,2,FALSE)</f>
        <v>AIRPORT</v>
      </c>
    </row>
    <row r="357" spans="1:5" x14ac:dyDescent="0.3">
      <c r="A357" s="1">
        <v>10965211</v>
      </c>
      <c r="B357" s="1" t="s">
        <v>267</v>
      </c>
      <c r="C357" s="1" t="s">
        <v>6745</v>
      </c>
      <c r="D357" s="1" t="s">
        <v>6531</v>
      </c>
      <c r="E357" t="str">
        <f>VLOOKUP(A357,'airport sitedescription'!D:E,2,FALSE)</f>
        <v>AIRPORT</v>
      </c>
    </row>
    <row r="358" spans="1:5" x14ac:dyDescent="0.3">
      <c r="A358" s="1">
        <v>10965311</v>
      </c>
      <c r="B358" s="1" t="s">
        <v>11258</v>
      </c>
      <c r="C358" s="1" t="s">
        <v>6745</v>
      </c>
      <c r="D358" s="1" t="s">
        <v>10821</v>
      </c>
      <c r="E358" t="str">
        <f>VLOOKUP(A358,'airport sitedescription'!D:E,2,FALSE)</f>
        <v>AIRPORT</v>
      </c>
    </row>
    <row r="359" spans="1:5" x14ac:dyDescent="0.3">
      <c r="A359" s="1">
        <v>10965411</v>
      </c>
      <c r="B359" s="1" t="s">
        <v>11259</v>
      </c>
      <c r="C359" s="1" t="s">
        <v>6745</v>
      </c>
      <c r="D359" s="1" t="s">
        <v>10821</v>
      </c>
      <c r="E359" t="str">
        <f>VLOOKUP(A359,'airport sitedescription'!D:E,2,FALSE)</f>
        <v>AIRPORT</v>
      </c>
    </row>
    <row r="360" spans="1:5" x14ac:dyDescent="0.3">
      <c r="A360" s="1">
        <v>10965511</v>
      </c>
      <c r="B360" s="1" t="s">
        <v>11260</v>
      </c>
      <c r="C360" s="1" t="s">
        <v>6745</v>
      </c>
      <c r="D360" s="1" t="s">
        <v>10821</v>
      </c>
      <c r="E360" t="str">
        <f>VLOOKUP(A360,'airport sitedescription'!D:E,2,FALSE)</f>
        <v>AIRPORT</v>
      </c>
    </row>
    <row r="361" spans="1:5" x14ac:dyDescent="0.3">
      <c r="A361" s="1">
        <v>10992211</v>
      </c>
      <c r="B361" s="1" t="s">
        <v>11383</v>
      </c>
      <c r="C361" s="1" t="s">
        <v>6745</v>
      </c>
      <c r="D361" s="1" t="s">
        <v>6531</v>
      </c>
      <c r="E361" t="str">
        <f>VLOOKUP(A361,'airport sitedescription'!D:E,2,FALSE)</f>
        <v>SEAPLANE BASE</v>
      </c>
    </row>
    <row r="362" spans="1:5" x14ac:dyDescent="0.3">
      <c r="A362" s="1">
        <v>11000111</v>
      </c>
      <c r="B362" s="1" t="s">
        <v>11425</v>
      </c>
      <c r="C362" s="1" t="s">
        <v>6745</v>
      </c>
      <c r="D362" s="1" t="s">
        <v>10821</v>
      </c>
      <c r="E362" t="str">
        <f>VLOOKUP(A362,'airport sitedescription'!D:E,2,FALSE)</f>
        <v>AIRPORT</v>
      </c>
    </row>
    <row r="363" spans="1:5" x14ac:dyDescent="0.3">
      <c r="A363" s="1">
        <v>11003011</v>
      </c>
      <c r="B363" s="1" t="s">
        <v>11438</v>
      </c>
      <c r="C363" s="1" t="s">
        <v>6745</v>
      </c>
      <c r="D363" s="1" t="s">
        <v>10821</v>
      </c>
      <c r="E363" t="str">
        <f>VLOOKUP(A363,'airport sitedescription'!D:E,2,FALSE)</f>
        <v>AIRPORT</v>
      </c>
    </row>
    <row r="364" spans="1:5" x14ac:dyDescent="0.3">
      <c r="A364" s="1">
        <v>11025811</v>
      </c>
      <c r="B364" s="1" t="s">
        <v>496</v>
      </c>
      <c r="C364" s="1" t="s">
        <v>6745</v>
      </c>
      <c r="D364" s="1" t="s">
        <v>6531</v>
      </c>
      <c r="E364" t="str">
        <f>VLOOKUP(A364,'airport sitedescription'!D:E,2,FALSE)</f>
        <v>AIRPORT</v>
      </c>
    </row>
    <row r="365" spans="1:5" x14ac:dyDescent="0.3">
      <c r="A365" s="1">
        <v>11028211</v>
      </c>
      <c r="B365" s="1" t="s">
        <v>11543</v>
      </c>
      <c r="C365" s="1" t="s">
        <v>6745</v>
      </c>
      <c r="D365" s="1" t="s">
        <v>10821</v>
      </c>
      <c r="E365" t="str">
        <f>VLOOKUP(A365,'airport sitedescription'!D:E,2,FALSE)</f>
        <v>AIRPORT</v>
      </c>
    </row>
    <row r="366" spans="1:5" x14ac:dyDescent="0.3">
      <c r="A366" s="1">
        <v>11028311</v>
      </c>
      <c r="B366" s="1" t="s">
        <v>11544</v>
      </c>
      <c r="C366" s="1" t="s">
        <v>6745</v>
      </c>
      <c r="D366" s="1" t="s">
        <v>10821</v>
      </c>
      <c r="E366" t="str">
        <f>VLOOKUP(A366,'airport sitedescription'!D:E,2,FALSE)</f>
        <v>AIRPORT</v>
      </c>
    </row>
    <row r="367" spans="1:5" x14ac:dyDescent="0.3">
      <c r="A367" s="1">
        <v>11028411</v>
      </c>
      <c r="B367" s="1" t="s">
        <v>11545</v>
      </c>
      <c r="C367" s="1" t="s">
        <v>6745</v>
      </c>
      <c r="D367" s="1" t="s">
        <v>10821</v>
      </c>
      <c r="E367" t="str">
        <f>VLOOKUP(A367,'airport sitedescription'!D:E,2,FALSE)</f>
        <v>AIRPORT</v>
      </c>
    </row>
    <row r="368" spans="1:5" x14ac:dyDescent="0.3">
      <c r="A368" s="1">
        <v>11028511</v>
      </c>
      <c r="B368" s="1" t="s">
        <v>502</v>
      </c>
      <c r="C368" s="1" t="s">
        <v>6745</v>
      </c>
      <c r="D368" s="1" t="s">
        <v>6531</v>
      </c>
      <c r="E368" t="str">
        <f>VLOOKUP(A368,'airport sitedescription'!D:E,2,FALSE)</f>
        <v>HELIPORT</v>
      </c>
    </row>
    <row r="369" spans="1:5" x14ac:dyDescent="0.3">
      <c r="A369" s="1">
        <v>11028611</v>
      </c>
      <c r="B369" s="1" t="s">
        <v>11546</v>
      </c>
      <c r="C369" s="1" t="s">
        <v>6745</v>
      </c>
      <c r="D369" s="1" t="s">
        <v>10821</v>
      </c>
      <c r="E369" t="str">
        <f>VLOOKUP(A369,'airport sitedescription'!D:E,2,FALSE)</f>
        <v>AIRPORT</v>
      </c>
    </row>
    <row r="370" spans="1:5" x14ac:dyDescent="0.3">
      <c r="A370" s="1">
        <v>11028711</v>
      </c>
      <c r="B370" s="1" t="s">
        <v>11547</v>
      </c>
      <c r="C370" s="1" t="s">
        <v>6745</v>
      </c>
      <c r="D370" s="1" t="s">
        <v>10821</v>
      </c>
      <c r="E370" t="str">
        <f>VLOOKUP(A370,'airport sitedescription'!D:E,2,FALSE)</f>
        <v>AIRPORT</v>
      </c>
    </row>
    <row r="371" spans="1:5" x14ac:dyDescent="0.3">
      <c r="A371" s="1">
        <v>11028811</v>
      </c>
      <c r="B371" s="1" t="s">
        <v>503</v>
      </c>
      <c r="C371" s="1" t="s">
        <v>6745</v>
      </c>
      <c r="D371" s="1" t="s">
        <v>6531</v>
      </c>
      <c r="E371" t="str">
        <f>VLOOKUP(A371,'airport sitedescription'!D:E,2,FALSE)</f>
        <v>HELIPORT</v>
      </c>
    </row>
    <row r="372" spans="1:5" x14ac:dyDescent="0.3">
      <c r="A372" s="1">
        <v>11042611</v>
      </c>
      <c r="B372" s="1" t="s">
        <v>11603</v>
      </c>
      <c r="C372" s="1" t="s">
        <v>6745</v>
      </c>
      <c r="D372" s="1" t="s">
        <v>6531</v>
      </c>
      <c r="E372" t="str">
        <f>VLOOKUP(A372,'airport sitedescription'!D:E,2,FALSE)</f>
        <v>SEAPLANE BASE</v>
      </c>
    </row>
    <row r="373" spans="1:5" x14ac:dyDescent="0.3">
      <c r="A373" s="1">
        <v>11043311</v>
      </c>
      <c r="B373" s="1" t="s">
        <v>11607</v>
      </c>
      <c r="C373" s="1" t="s">
        <v>6745</v>
      </c>
      <c r="D373" s="1" t="s">
        <v>10821</v>
      </c>
      <c r="E373" t="str">
        <f>VLOOKUP(A373,'airport sitedescription'!D:E,2,FALSE)</f>
        <v>AIRPORT</v>
      </c>
    </row>
    <row r="374" spans="1:5" x14ac:dyDescent="0.3">
      <c r="A374" s="1">
        <v>11056311</v>
      </c>
      <c r="B374" s="1" t="s">
        <v>11676</v>
      </c>
      <c r="C374" s="1" t="s">
        <v>6745</v>
      </c>
      <c r="D374" s="1" t="s">
        <v>10821</v>
      </c>
      <c r="E374" t="str">
        <f>VLOOKUP(A374,'airport sitedescription'!D:E,2,FALSE)</f>
        <v>AIRPORT</v>
      </c>
    </row>
    <row r="375" spans="1:5" x14ac:dyDescent="0.3">
      <c r="A375" s="1">
        <v>11066911</v>
      </c>
      <c r="B375" s="1" t="s">
        <v>631</v>
      </c>
      <c r="C375" s="1" t="s">
        <v>6745</v>
      </c>
      <c r="D375" s="1" t="s">
        <v>6531</v>
      </c>
      <c r="E375" t="str">
        <f>VLOOKUP(A375,'airport sitedescription'!D:E,2,FALSE)</f>
        <v>AIRPORT</v>
      </c>
    </row>
    <row r="376" spans="1:5" x14ac:dyDescent="0.3">
      <c r="A376" s="1">
        <v>11068711</v>
      </c>
      <c r="B376" s="1" t="s">
        <v>7201</v>
      </c>
      <c r="C376" s="1" t="s">
        <v>6745</v>
      </c>
      <c r="D376" s="1" t="s">
        <v>6536</v>
      </c>
      <c r="E376" t="str">
        <f>VLOOKUP(A376,'airport sitedescription'!D:E,2,FALSE)</f>
        <v>HELIPORT</v>
      </c>
    </row>
    <row r="377" spans="1:5" x14ac:dyDescent="0.3">
      <c r="A377" s="1">
        <v>11077211</v>
      </c>
      <c r="B377" s="1" t="s">
        <v>11778</v>
      </c>
      <c r="C377" s="1" t="s">
        <v>6745</v>
      </c>
      <c r="D377" s="1" t="s">
        <v>6531</v>
      </c>
      <c r="E377" t="str">
        <f>VLOOKUP(A377,'airport sitedescription'!D:E,2,FALSE)</f>
        <v>SEAPLANE BASE</v>
      </c>
    </row>
    <row r="378" spans="1:5" x14ac:dyDescent="0.3">
      <c r="A378" s="1">
        <v>11077311</v>
      </c>
      <c r="B378" s="1" t="s">
        <v>11779</v>
      </c>
      <c r="C378" s="1" t="s">
        <v>6745</v>
      </c>
      <c r="D378" s="1" t="s">
        <v>10821</v>
      </c>
      <c r="E378" t="str">
        <f>VLOOKUP(A378,'airport sitedescription'!D:E,2,FALSE)</f>
        <v>AIRPORT</v>
      </c>
    </row>
    <row r="379" spans="1:5" x14ac:dyDescent="0.3">
      <c r="A379" s="1">
        <v>11080611</v>
      </c>
      <c r="B379" s="1" t="s">
        <v>684</v>
      </c>
      <c r="C379" s="1" t="s">
        <v>6745</v>
      </c>
      <c r="D379" s="1" t="s">
        <v>6531</v>
      </c>
      <c r="E379" t="str">
        <f>VLOOKUP(A379,'airport sitedescription'!D:E,2,FALSE)</f>
        <v>HELIPORT</v>
      </c>
    </row>
    <row r="380" spans="1:5" x14ac:dyDescent="0.3">
      <c r="A380" s="1">
        <v>11080711</v>
      </c>
      <c r="B380" s="1" t="s">
        <v>11792</v>
      </c>
      <c r="C380" s="1" t="s">
        <v>6745</v>
      </c>
      <c r="D380" s="1" t="s">
        <v>10821</v>
      </c>
      <c r="E380" t="str">
        <f>VLOOKUP(A380,'airport sitedescription'!D:E,2,FALSE)</f>
        <v>AIRPORT</v>
      </c>
    </row>
    <row r="381" spans="1:5" x14ac:dyDescent="0.3">
      <c r="A381" s="1">
        <v>11080811</v>
      </c>
      <c r="B381" s="1" t="s">
        <v>1558</v>
      </c>
      <c r="C381" s="1" t="s">
        <v>6745</v>
      </c>
      <c r="D381" s="1" t="s">
        <v>10821</v>
      </c>
      <c r="E381" t="str">
        <f>VLOOKUP(A381,'airport sitedescription'!D:E,2,FALSE)</f>
        <v>AIRPORT</v>
      </c>
    </row>
    <row r="382" spans="1:5" x14ac:dyDescent="0.3">
      <c r="A382" s="1">
        <v>11080911</v>
      </c>
      <c r="B382" s="1" t="s">
        <v>11793</v>
      </c>
      <c r="C382" s="1" t="s">
        <v>6745</v>
      </c>
      <c r="D382" s="1" t="s">
        <v>10821</v>
      </c>
      <c r="E382" t="str">
        <f>VLOOKUP(A382,'airport sitedescription'!D:E,2,FALSE)</f>
        <v>AIRPORT</v>
      </c>
    </row>
    <row r="383" spans="1:5" x14ac:dyDescent="0.3">
      <c r="A383" s="1">
        <v>11081011</v>
      </c>
      <c r="B383" s="1" t="s">
        <v>11794</v>
      </c>
      <c r="C383" s="1" t="s">
        <v>6745</v>
      </c>
      <c r="D383" s="1" t="s">
        <v>10821</v>
      </c>
      <c r="E383" t="str">
        <f>VLOOKUP(A383,'airport sitedescription'!D:E,2,FALSE)</f>
        <v>AIRPORT</v>
      </c>
    </row>
    <row r="384" spans="1:5" x14ac:dyDescent="0.3">
      <c r="A384" s="1">
        <v>11097611</v>
      </c>
      <c r="B384" s="1" t="s">
        <v>746</v>
      </c>
      <c r="C384" s="1" t="s">
        <v>6745</v>
      </c>
      <c r="D384" s="1" t="s">
        <v>6531</v>
      </c>
      <c r="E384" t="str">
        <f>VLOOKUP(A384,'airport sitedescription'!D:E,2,FALSE)</f>
        <v>AIRPORT</v>
      </c>
    </row>
    <row r="385" spans="1:5" x14ac:dyDescent="0.3">
      <c r="A385" s="1">
        <v>11106511</v>
      </c>
      <c r="B385" s="1" t="s">
        <v>11924</v>
      </c>
      <c r="C385" s="1" t="s">
        <v>6745</v>
      </c>
      <c r="D385" s="1" t="s">
        <v>6531</v>
      </c>
      <c r="E385" t="str">
        <f>VLOOKUP(A385,'airport sitedescription'!D:E,2,FALSE)</f>
        <v>SEAPLANE BASE</v>
      </c>
    </row>
    <row r="386" spans="1:5" x14ac:dyDescent="0.3">
      <c r="A386" s="1">
        <v>11109811</v>
      </c>
      <c r="B386" s="1" t="s">
        <v>11939</v>
      </c>
      <c r="C386" s="1" t="s">
        <v>6745</v>
      </c>
      <c r="D386" s="1" t="s">
        <v>10821</v>
      </c>
      <c r="E386" t="str">
        <f>VLOOKUP(A386,'airport sitedescription'!D:E,2,FALSE)</f>
        <v>AIRPORT</v>
      </c>
    </row>
    <row r="387" spans="1:5" x14ac:dyDescent="0.3">
      <c r="A387" s="1">
        <v>11109911</v>
      </c>
      <c r="B387" s="1" t="s">
        <v>11940</v>
      </c>
      <c r="C387" s="1" t="s">
        <v>6745</v>
      </c>
      <c r="D387" s="1" t="s">
        <v>10821</v>
      </c>
      <c r="E387" t="str">
        <f>VLOOKUP(A387,'airport sitedescription'!D:E,2,FALSE)</f>
        <v>AIRPORT</v>
      </c>
    </row>
    <row r="388" spans="1:5" x14ac:dyDescent="0.3">
      <c r="A388" s="1">
        <v>11111611</v>
      </c>
      <c r="B388" s="1" t="s">
        <v>11947</v>
      </c>
      <c r="C388" s="1" t="s">
        <v>6745</v>
      </c>
      <c r="D388" s="1" t="s">
        <v>10821</v>
      </c>
      <c r="E388" t="str">
        <f>VLOOKUP(A388,'airport sitedescription'!D:E,2,FALSE)</f>
        <v>AIRPORT</v>
      </c>
    </row>
    <row r="389" spans="1:5" x14ac:dyDescent="0.3">
      <c r="A389" s="1">
        <v>11120011</v>
      </c>
      <c r="B389" s="1" t="s">
        <v>808</v>
      </c>
      <c r="C389" s="1" t="s">
        <v>6745</v>
      </c>
      <c r="D389" s="1" t="s">
        <v>6531</v>
      </c>
      <c r="E389" t="str">
        <f>VLOOKUP(A389,'airport sitedescription'!D:E,2,FALSE)</f>
        <v>HELIPORT</v>
      </c>
    </row>
    <row r="390" spans="1:5" x14ac:dyDescent="0.3">
      <c r="A390" s="1">
        <v>11121311</v>
      </c>
      <c r="B390" s="1" t="s">
        <v>810</v>
      </c>
      <c r="C390" s="1" t="s">
        <v>6745</v>
      </c>
      <c r="D390" s="1" t="s">
        <v>6531</v>
      </c>
      <c r="E390" t="str">
        <f>VLOOKUP(A390,'airport sitedescription'!D:E,2,FALSE)</f>
        <v>AIRPORT</v>
      </c>
    </row>
    <row r="391" spans="1:5" x14ac:dyDescent="0.3">
      <c r="A391" s="1">
        <v>11129511</v>
      </c>
      <c r="B391" s="1" t="s">
        <v>12031</v>
      </c>
      <c r="C391" s="1" t="s">
        <v>6745</v>
      </c>
      <c r="D391" s="1" t="s">
        <v>6531</v>
      </c>
      <c r="E391" t="str">
        <f>VLOOKUP(A391,'airport sitedescription'!D:E,2,FALSE)</f>
        <v>SEAPLANE BASE</v>
      </c>
    </row>
    <row r="392" spans="1:5" x14ac:dyDescent="0.3">
      <c r="A392" s="1">
        <v>11143311</v>
      </c>
      <c r="B392" s="1" t="s">
        <v>12105</v>
      </c>
      <c r="C392" s="1" t="s">
        <v>6745</v>
      </c>
      <c r="D392" s="1" t="s">
        <v>10821</v>
      </c>
      <c r="E392" t="str">
        <f>VLOOKUP(A392,'airport sitedescription'!D:E,2,FALSE)</f>
        <v>AIRPORT</v>
      </c>
    </row>
    <row r="393" spans="1:5" x14ac:dyDescent="0.3">
      <c r="A393" s="1">
        <v>11143411</v>
      </c>
      <c r="B393" s="1" t="s">
        <v>12106</v>
      </c>
      <c r="C393" s="1" t="s">
        <v>6745</v>
      </c>
      <c r="D393" s="1" t="s">
        <v>6531</v>
      </c>
      <c r="E393" t="str">
        <f>VLOOKUP(A393,'airport sitedescription'!D:E,2,FALSE)</f>
        <v>SEAPLANE BASE</v>
      </c>
    </row>
    <row r="394" spans="1:5" x14ac:dyDescent="0.3">
      <c r="A394" s="1">
        <v>11143511</v>
      </c>
      <c r="B394" s="1" t="s">
        <v>12107</v>
      </c>
      <c r="C394" s="1" t="s">
        <v>6745</v>
      </c>
      <c r="D394" s="1" t="s">
        <v>10821</v>
      </c>
      <c r="E394" t="str">
        <f>VLOOKUP(A394,'airport sitedescription'!D:E,2,FALSE)</f>
        <v>AIRPORT</v>
      </c>
    </row>
    <row r="395" spans="1:5" x14ac:dyDescent="0.3">
      <c r="A395" s="1">
        <v>11144911</v>
      </c>
      <c r="B395" s="1" t="s">
        <v>12116</v>
      </c>
      <c r="C395" s="1" t="s">
        <v>6745</v>
      </c>
      <c r="D395" s="1" t="s">
        <v>10821</v>
      </c>
      <c r="E395" t="str">
        <f>VLOOKUP(A395,'airport sitedescription'!D:E,2,FALSE)</f>
        <v>AIRPORT</v>
      </c>
    </row>
    <row r="396" spans="1:5" x14ac:dyDescent="0.3">
      <c r="A396" s="1">
        <v>11153611</v>
      </c>
      <c r="B396" s="1" t="s">
        <v>12153</v>
      </c>
      <c r="C396" s="1" t="s">
        <v>6745</v>
      </c>
      <c r="D396" s="1" t="s">
        <v>6531</v>
      </c>
      <c r="E396" t="str">
        <f>VLOOKUP(A396,'airport sitedescription'!D:E,2,FALSE)</f>
        <v>SEAPLANE BASE</v>
      </c>
    </row>
    <row r="397" spans="1:5" x14ac:dyDescent="0.3">
      <c r="A397" s="1">
        <v>11154411</v>
      </c>
      <c r="B397" s="1" t="s">
        <v>851</v>
      </c>
      <c r="C397" s="1" t="s">
        <v>6745</v>
      </c>
      <c r="D397" s="1" t="s">
        <v>10821</v>
      </c>
      <c r="E397" t="str">
        <f>VLOOKUP(A397,'airport sitedescription'!D:E,2,FALSE)</f>
        <v>AIRPORT</v>
      </c>
    </row>
    <row r="398" spans="1:5" x14ac:dyDescent="0.3">
      <c r="A398" s="1">
        <v>11157911</v>
      </c>
      <c r="B398" s="1" t="s">
        <v>12169</v>
      </c>
      <c r="C398" s="1" t="s">
        <v>6745</v>
      </c>
      <c r="D398" s="1" t="s">
        <v>10821</v>
      </c>
      <c r="E398" t="str">
        <f>VLOOKUP(A398,'airport sitedescription'!D:E,2,FALSE)</f>
        <v>AIRPORT</v>
      </c>
    </row>
    <row r="399" spans="1:5" x14ac:dyDescent="0.3">
      <c r="A399" s="1">
        <v>11159711</v>
      </c>
      <c r="B399" s="1" t="s">
        <v>12176</v>
      </c>
      <c r="C399" s="1" t="s">
        <v>6745</v>
      </c>
      <c r="D399" s="1" t="s">
        <v>10821</v>
      </c>
      <c r="E399" t="str">
        <f>VLOOKUP(A399,'airport sitedescription'!D:E,2,FALSE)</f>
        <v>AIRPORT</v>
      </c>
    </row>
    <row r="400" spans="1:5" x14ac:dyDescent="0.3">
      <c r="A400" s="1">
        <v>11159811</v>
      </c>
      <c r="B400" s="1" t="s">
        <v>12177</v>
      </c>
      <c r="C400" s="1" t="s">
        <v>6745</v>
      </c>
      <c r="D400" s="1" t="s">
        <v>10821</v>
      </c>
      <c r="E400" t="str">
        <f>VLOOKUP(A400,'airport sitedescription'!D:E,2,FALSE)</f>
        <v>AIRPORT</v>
      </c>
    </row>
    <row r="401" spans="1:5" x14ac:dyDescent="0.3">
      <c r="A401" s="1">
        <v>11159911</v>
      </c>
      <c r="B401" s="1" t="s">
        <v>2407</v>
      </c>
      <c r="C401" s="1" t="s">
        <v>6745</v>
      </c>
      <c r="D401" s="1" t="s">
        <v>10821</v>
      </c>
      <c r="E401" t="str">
        <f>VLOOKUP(A401,'airport sitedescription'!D:E,2,FALSE)</f>
        <v>AIRPORT</v>
      </c>
    </row>
    <row r="402" spans="1:5" x14ac:dyDescent="0.3">
      <c r="A402" s="1">
        <v>11160011</v>
      </c>
      <c r="B402" s="1" t="s">
        <v>928</v>
      </c>
      <c r="C402" s="1" t="s">
        <v>6745</v>
      </c>
      <c r="D402" s="1" t="s">
        <v>6531</v>
      </c>
      <c r="E402" t="str">
        <f>VLOOKUP(A402,'airport sitedescription'!D:E,2,FALSE)</f>
        <v>AIRPORT</v>
      </c>
    </row>
    <row r="403" spans="1:5" x14ac:dyDescent="0.3">
      <c r="A403" s="1">
        <v>11178511</v>
      </c>
      <c r="B403" s="1" t="s">
        <v>12271</v>
      </c>
      <c r="C403" s="1" t="s">
        <v>6745</v>
      </c>
      <c r="D403" s="1" t="s">
        <v>10821</v>
      </c>
      <c r="E403" t="str">
        <f>VLOOKUP(A403,'airport sitedescription'!D:E,2,FALSE)</f>
        <v>AIRPORT</v>
      </c>
    </row>
    <row r="404" spans="1:5" x14ac:dyDescent="0.3">
      <c r="A404" s="1">
        <v>11182811</v>
      </c>
      <c r="B404" s="1" t="s">
        <v>12293</v>
      </c>
      <c r="C404" s="1" t="s">
        <v>6745</v>
      </c>
      <c r="D404" s="1" t="s">
        <v>6531</v>
      </c>
      <c r="E404" t="str">
        <f>VLOOKUP(A404,'airport sitedescription'!D:E,2,FALSE)</f>
        <v>SEAPLANE BASE</v>
      </c>
    </row>
    <row r="405" spans="1:5" x14ac:dyDescent="0.3">
      <c r="A405" s="1">
        <v>11185811</v>
      </c>
      <c r="B405" s="1" t="s">
        <v>12309</v>
      </c>
      <c r="C405" s="1" t="s">
        <v>6745</v>
      </c>
      <c r="D405" s="1" t="s">
        <v>10821</v>
      </c>
      <c r="E405" t="str">
        <f>VLOOKUP(A405,'airport sitedescription'!D:E,2,FALSE)</f>
        <v>AIRPORT</v>
      </c>
    </row>
    <row r="406" spans="1:5" x14ac:dyDescent="0.3">
      <c r="A406" s="1">
        <v>11190011</v>
      </c>
      <c r="B406" s="1" t="s">
        <v>12329</v>
      </c>
      <c r="C406" s="1" t="s">
        <v>6745</v>
      </c>
      <c r="D406" s="1" t="s">
        <v>10821</v>
      </c>
      <c r="E406" t="str">
        <f>VLOOKUP(A406,'airport sitedescription'!D:E,2,FALSE)</f>
        <v>AIRPORT</v>
      </c>
    </row>
    <row r="407" spans="1:5" x14ac:dyDescent="0.3">
      <c r="A407" s="1">
        <v>11226011</v>
      </c>
      <c r="B407" s="1" t="s">
        <v>1114</v>
      </c>
      <c r="C407" s="1" t="s">
        <v>6745</v>
      </c>
      <c r="D407" s="1" t="s">
        <v>6531</v>
      </c>
      <c r="E407" t="str">
        <f>VLOOKUP(A407,'airport sitedescription'!D:E,2,FALSE)</f>
        <v>HELIPORT</v>
      </c>
    </row>
    <row r="408" spans="1:5" x14ac:dyDescent="0.3">
      <c r="A408" s="1">
        <v>11229211</v>
      </c>
      <c r="B408" s="1" t="s">
        <v>12526</v>
      </c>
      <c r="C408" s="1" t="s">
        <v>6745</v>
      </c>
      <c r="D408" s="1" t="s">
        <v>10821</v>
      </c>
      <c r="E408" t="str">
        <f>VLOOKUP(A408,'airport sitedescription'!D:E,2,FALSE)</f>
        <v>AIRPORT</v>
      </c>
    </row>
    <row r="409" spans="1:5" x14ac:dyDescent="0.3">
      <c r="A409" s="1">
        <v>11242411</v>
      </c>
      <c r="B409" s="1" t="s">
        <v>12593</v>
      </c>
      <c r="C409" s="1" t="s">
        <v>6745</v>
      </c>
      <c r="D409" s="1" t="s">
        <v>10821</v>
      </c>
      <c r="E409" t="str">
        <f>VLOOKUP(A409,'airport sitedescription'!D:E,2,FALSE)</f>
        <v>AIRPORT</v>
      </c>
    </row>
    <row r="410" spans="1:5" x14ac:dyDescent="0.3">
      <c r="A410" s="1">
        <v>11243811</v>
      </c>
      <c r="B410" s="1" t="s">
        <v>1169</v>
      </c>
      <c r="C410" s="1" t="s">
        <v>6745</v>
      </c>
      <c r="D410" s="1" t="s">
        <v>6531</v>
      </c>
      <c r="E410" t="str">
        <f>VLOOKUP(A410,'airport sitedescription'!D:E,2,FALSE)</f>
        <v>HELIPORT</v>
      </c>
    </row>
    <row r="411" spans="1:5" x14ac:dyDescent="0.3">
      <c r="A411" s="1">
        <v>11249111</v>
      </c>
      <c r="B411" s="1" t="s">
        <v>12622</v>
      </c>
      <c r="C411" s="1" t="s">
        <v>6745</v>
      </c>
      <c r="D411" s="1" t="s">
        <v>10821</v>
      </c>
      <c r="E411" t="str">
        <f>VLOOKUP(A411,'airport sitedescription'!D:E,2,FALSE)</f>
        <v>AIRPORT</v>
      </c>
    </row>
    <row r="412" spans="1:5" x14ac:dyDescent="0.3">
      <c r="A412" s="1">
        <v>11251111</v>
      </c>
      <c r="B412" s="1" t="s">
        <v>12631</v>
      </c>
      <c r="C412" s="1" t="s">
        <v>6745</v>
      </c>
      <c r="D412" s="1" t="s">
        <v>10821</v>
      </c>
      <c r="E412" t="str">
        <f>VLOOKUP(A412,'airport sitedescription'!D:E,2,FALSE)</f>
        <v>AIRPORT</v>
      </c>
    </row>
    <row r="413" spans="1:5" x14ac:dyDescent="0.3">
      <c r="A413" s="1">
        <v>11252511</v>
      </c>
      <c r="B413" s="1" t="s">
        <v>12640</v>
      </c>
      <c r="C413" s="1" t="s">
        <v>6745</v>
      </c>
      <c r="D413" s="1" t="s">
        <v>10821</v>
      </c>
      <c r="E413" t="str">
        <f>VLOOKUP(A413,'airport sitedescription'!D:E,2,FALSE)</f>
        <v>AIRPORT</v>
      </c>
    </row>
    <row r="414" spans="1:5" x14ac:dyDescent="0.3">
      <c r="A414" s="1">
        <v>11253211</v>
      </c>
      <c r="B414" s="1" t="s">
        <v>12643</v>
      </c>
      <c r="C414" s="1" t="s">
        <v>6745</v>
      </c>
      <c r="D414" s="1" t="s">
        <v>10821</v>
      </c>
      <c r="E414" t="str">
        <f>VLOOKUP(A414,'airport sitedescription'!D:E,2,FALSE)</f>
        <v>AIRPORT</v>
      </c>
    </row>
    <row r="415" spans="1:5" x14ac:dyDescent="0.3">
      <c r="A415" s="1">
        <v>11253311</v>
      </c>
      <c r="B415" s="1" t="s">
        <v>12644</v>
      </c>
      <c r="C415" s="1" t="s">
        <v>6745</v>
      </c>
      <c r="D415" s="1" t="s">
        <v>10821</v>
      </c>
      <c r="E415" t="str">
        <f>VLOOKUP(A415,'airport sitedescription'!D:E,2,FALSE)</f>
        <v>AIRPORT</v>
      </c>
    </row>
    <row r="416" spans="1:5" x14ac:dyDescent="0.3">
      <c r="A416" s="1">
        <v>11272911</v>
      </c>
      <c r="B416" s="1" t="s">
        <v>12748</v>
      </c>
      <c r="C416" s="1" t="s">
        <v>6745</v>
      </c>
      <c r="D416" s="1" t="s">
        <v>10821</v>
      </c>
      <c r="E416" t="str">
        <f>VLOOKUP(A416,'airport sitedescription'!D:E,2,FALSE)</f>
        <v>AIRPORT</v>
      </c>
    </row>
    <row r="417" spans="1:5" x14ac:dyDescent="0.3">
      <c r="A417" s="1">
        <v>11273011</v>
      </c>
      <c r="B417" s="1" t="s">
        <v>12749</v>
      </c>
      <c r="C417" s="1" t="s">
        <v>6745</v>
      </c>
      <c r="D417" s="1" t="s">
        <v>10821</v>
      </c>
      <c r="E417" t="str">
        <f>VLOOKUP(A417,'airport sitedescription'!D:E,2,FALSE)</f>
        <v>AIRPORT</v>
      </c>
    </row>
    <row r="418" spans="1:5" x14ac:dyDescent="0.3">
      <c r="A418" s="1">
        <v>11273111</v>
      </c>
      <c r="B418" s="1" t="s">
        <v>1262</v>
      </c>
      <c r="C418" s="1" t="s">
        <v>6745</v>
      </c>
      <c r="D418" s="1" t="s">
        <v>6531</v>
      </c>
      <c r="E418" t="str">
        <f>VLOOKUP(A418,'airport sitedescription'!D:E,2,FALSE)</f>
        <v>AIRPORT</v>
      </c>
    </row>
    <row r="419" spans="1:5" x14ac:dyDescent="0.3">
      <c r="A419" s="1">
        <v>11273211</v>
      </c>
      <c r="B419" s="1" t="s">
        <v>12750</v>
      </c>
      <c r="C419" s="1" t="s">
        <v>6745</v>
      </c>
      <c r="D419" s="1" t="s">
        <v>10821</v>
      </c>
      <c r="E419" t="str">
        <f>VLOOKUP(A419,'airport sitedescription'!D:E,2,FALSE)</f>
        <v>AIRPORT</v>
      </c>
    </row>
    <row r="420" spans="1:5" x14ac:dyDescent="0.3">
      <c r="A420" s="1">
        <v>11276111</v>
      </c>
      <c r="B420" s="1" t="s">
        <v>12765</v>
      </c>
      <c r="C420" s="1" t="s">
        <v>6745</v>
      </c>
      <c r="D420" s="1" t="s">
        <v>6531</v>
      </c>
      <c r="E420" t="str">
        <f>VLOOKUP(A420,'airport sitedescription'!D:E,2,FALSE)</f>
        <v>SEAPLANE BASE</v>
      </c>
    </row>
    <row r="421" spans="1:5" x14ac:dyDescent="0.3">
      <c r="A421" s="1">
        <v>11284011</v>
      </c>
      <c r="B421" s="1" t="s">
        <v>1292</v>
      </c>
      <c r="C421" s="1" t="s">
        <v>6745</v>
      </c>
      <c r="D421" s="1" t="s">
        <v>6531</v>
      </c>
      <c r="E421" t="str">
        <f>VLOOKUP(A421,'airport sitedescription'!D:E,2,FALSE)</f>
        <v>AIRPORT</v>
      </c>
    </row>
    <row r="422" spans="1:5" x14ac:dyDescent="0.3">
      <c r="A422" s="1">
        <v>11285411</v>
      </c>
      <c r="B422" s="1" t="s">
        <v>12807</v>
      </c>
      <c r="C422" s="1" t="s">
        <v>6745</v>
      </c>
      <c r="D422" s="1" t="s">
        <v>10821</v>
      </c>
      <c r="E422" t="str">
        <f>VLOOKUP(A422,'airport sitedescription'!D:E,2,FALSE)</f>
        <v>AIRPORT</v>
      </c>
    </row>
    <row r="423" spans="1:5" x14ac:dyDescent="0.3">
      <c r="A423" s="1">
        <v>11285511</v>
      </c>
      <c r="B423" s="1" t="s">
        <v>2435</v>
      </c>
      <c r="C423" s="1" t="s">
        <v>6745</v>
      </c>
      <c r="D423" s="1" t="s">
        <v>10821</v>
      </c>
      <c r="E423" t="str">
        <f>VLOOKUP(A423,'airport sitedescription'!D:E,2,FALSE)</f>
        <v>AIRPORT</v>
      </c>
    </row>
    <row r="424" spans="1:5" x14ac:dyDescent="0.3">
      <c r="A424" s="1">
        <v>11294711</v>
      </c>
      <c r="B424" s="1" t="s">
        <v>1323</v>
      </c>
      <c r="C424" s="1" t="s">
        <v>6745</v>
      </c>
      <c r="D424" s="1" t="s">
        <v>6531</v>
      </c>
      <c r="E424" t="str">
        <f>VLOOKUP(A424,'airport sitedescription'!D:E,2,FALSE)</f>
        <v>AIRPORT</v>
      </c>
    </row>
    <row r="425" spans="1:5" x14ac:dyDescent="0.3">
      <c r="A425" s="1">
        <v>11295211</v>
      </c>
      <c r="B425" s="1" t="s">
        <v>1324</v>
      </c>
      <c r="C425" s="1" t="s">
        <v>6745</v>
      </c>
      <c r="D425" s="1" t="s">
        <v>6531</v>
      </c>
      <c r="E425" t="str">
        <f>VLOOKUP(A425,'airport sitedescription'!D:E,2,FALSE)</f>
        <v>AIRPORT</v>
      </c>
    </row>
    <row r="426" spans="1:5" x14ac:dyDescent="0.3">
      <c r="A426" s="1">
        <v>11295311</v>
      </c>
      <c r="B426" s="1" t="s">
        <v>12865</v>
      </c>
      <c r="C426" s="1" t="s">
        <v>6745</v>
      </c>
      <c r="D426" s="1" t="s">
        <v>6531</v>
      </c>
      <c r="E426" t="str">
        <f>VLOOKUP(A426,'airport sitedescription'!D:E,2,FALSE)</f>
        <v>SEAPLANE BASE</v>
      </c>
    </row>
    <row r="427" spans="1:5" x14ac:dyDescent="0.3">
      <c r="A427" s="1">
        <v>11295411</v>
      </c>
      <c r="B427" s="1" t="s">
        <v>12866</v>
      </c>
      <c r="C427" s="1" t="s">
        <v>6745</v>
      </c>
      <c r="D427" s="1" t="s">
        <v>10821</v>
      </c>
      <c r="E427" t="str">
        <f>VLOOKUP(A427,'airport sitedescription'!D:E,2,FALSE)</f>
        <v>AIRPORT</v>
      </c>
    </row>
    <row r="428" spans="1:5" x14ac:dyDescent="0.3">
      <c r="A428" s="1">
        <v>11295511</v>
      </c>
      <c r="B428" s="1" t="s">
        <v>12867</v>
      </c>
      <c r="C428" s="1" t="s">
        <v>6745</v>
      </c>
      <c r="D428" s="1" t="s">
        <v>10821</v>
      </c>
      <c r="E428" t="str">
        <f>VLOOKUP(A428,'airport sitedescription'!D:E,2,FALSE)</f>
        <v>AIRPORT</v>
      </c>
    </row>
    <row r="429" spans="1:5" x14ac:dyDescent="0.3">
      <c r="A429" s="1">
        <v>11295711</v>
      </c>
      <c r="B429" s="1" t="s">
        <v>12868</v>
      </c>
      <c r="C429" s="1" t="s">
        <v>6745</v>
      </c>
      <c r="D429" s="1" t="s">
        <v>10821</v>
      </c>
      <c r="E429" t="str">
        <f>VLOOKUP(A429,'airport sitedescription'!D:E,2,FALSE)</f>
        <v>AIRPORT</v>
      </c>
    </row>
    <row r="430" spans="1:5" x14ac:dyDescent="0.3">
      <c r="A430" s="1">
        <v>11296011</v>
      </c>
      <c r="B430" s="1" t="s">
        <v>12869</v>
      </c>
      <c r="C430" s="1" t="s">
        <v>6745</v>
      </c>
      <c r="D430" s="1" t="s">
        <v>10821</v>
      </c>
      <c r="E430" t="str">
        <f>VLOOKUP(A430,'airport sitedescription'!D:E,2,FALSE)</f>
        <v>AIRPORT</v>
      </c>
    </row>
    <row r="431" spans="1:5" x14ac:dyDescent="0.3">
      <c r="A431" s="1">
        <v>11296111</v>
      </c>
      <c r="B431" s="1" t="s">
        <v>1325</v>
      </c>
      <c r="C431" s="1" t="s">
        <v>6745</v>
      </c>
      <c r="D431" s="1" t="s">
        <v>6531</v>
      </c>
      <c r="E431" t="str">
        <f>VLOOKUP(A431,'airport sitedescription'!D:E,2,FALSE)</f>
        <v>HELIPORT</v>
      </c>
    </row>
    <row r="432" spans="1:5" x14ac:dyDescent="0.3">
      <c r="A432" s="1">
        <v>11296311</v>
      </c>
      <c r="B432" s="1" t="s">
        <v>12870</v>
      </c>
      <c r="C432" s="1" t="s">
        <v>6745</v>
      </c>
      <c r="D432" s="1" t="s">
        <v>10821</v>
      </c>
      <c r="E432" t="str">
        <f>VLOOKUP(A432,'airport sitedescription'!D:E,2,FALSE)</f>
        <v>AIRPORT</v>
      </c>
    </row>
    <row r="433" spans="1:5" x14ac:dyDescent="0.3">
      <c r="A433" s="1">
        <v>11296511</v>
      </c>
      <c r="B433" s="1" t="s">
        <v>12658</v>
      </c>
      <c r="C433" s="1" t="s">
        <v>6745</v>
      </c>
      <c r="D433" s="1" t="s">
        <v>10821</v>
      </c>
      <c r="E433" t="str">
        <f>VLOOKUP(A433,'airport sitedescription'!D:E,2,FALSE)</f>
        <v>AIRPORT</v>
      </c>
    </row>
    <row r="434" spans="1:5" x14ac:dyDescent="0.3">
      <c r="A434" s="1">
        <v>11296611</v>
      </c>
      <c r="B434" s="1" t="s">
        <v>12871</v>
      </c>
      <c r="C434" s="1" t="s">
        <v>6745</v>
      </c>
      <c r="D434" s="1" t="s">
        <v>10821</v>
      </c>
      <c r="E434" t="str">
        <f>VLOOKUP(A434,'airport sitedescription'!D:E,2,FALSE)</f>
        <v>AIRPORT</v>
      </c>
    </row>
    <row r="435" spans="1:5" x14ac:dyDescent="0.3">
      <c r="A435" s="1">
        <v>11296711</v>
      </c>
      <c r="B435" s="1" t="s">
        <v>12872</v>
      </c>
      <c r="C435" s="1" t="s">
        <v>6745</v>
      </c>
      <c r="D435" s="1" t="s">
        <v>10821</v>
      </c>
      <c r="E435" t="str">
        <f>VLOOKUP(A435,'airport sitedescription'!D:E,2,FALSE)</f>
        <v>AIRPORT</v>
      </c>
    </row>
    <row r="436" spans="1:5" x14ac:dyDescent="0.3">
      <c r="A436" s="1">
        <v>11296811</v>
      </c>
      <c r="B436" s="1" t="s">
        <v>1326</v>
      </c>
      <c r="C436" s="1" t="s">
        <v>6745</v>
      </c>
      <c r="D436" s="1" t="s">
        <v>6531</v>
      </c>
      <c r="E436" t="str">
        <f>VLOOKUP(A436,'airport sitedescription'!D:E,2,FALSE)</f>
        <v>AIRPORT</v>
      </c>
    </row>
    <row r="437" spans="1:5" x14ac:dyDescent="0.3">
      <c r="A437" s="1">
        <v>11296911</v>
      </c>
      <c r="B437" s="1" t="s">
        <v>12873</v>
      </c>
      <c r="C437" s="1" t="s">
        <v>6745</v>
      </c>
      <c r="D437" s="1" t="s">
        <v>10821</v>
      </c>
      <c r="E437" t="str">
        <f>VLOOKUP(A437,'airport sitedescription'!D:E,2,FALSE)</f>
        <v>AIRPORT</v>
      </c>
    </row>
    <row r="438" spans="1:5" x14ac:dyDescent="0.3">
      <c r="A438" s="1">
        <v>11297011</v>
      </c>
      <c r="B438" s="1" t="s">
        <v>12874</v>
      </c>
      <c r="C438" s="1" t="s">
        <v>6745</v>
      </c>
      <c r="D438" s="1" t="s">
        <v>10821</v>
      </c>
      <c r="E438" t="str">
        <f>VLOOKUP(A438,'airport sitedescription'!D:E,2,FALSE)</f>
        <v>AIRPORT</v>
      </c>
    </row>
    <row r="439" spans="1:5" x14ac:dyDescent="0.3">
      <c r="A439" s="1">
        <v>11297111</v>
      </c>
      <c r="B439" s="1" t="s">
        <v>1327</v>
      </c>
      <c r="C439" s="1" t="s">
        <v>6745</v>
      </c>
      <c r="D439" s="1" t="s">
        <v>6531</v>
      </c>
      <c r="E439" t="str">
        <f>VLOOKUP(A439,'airport sitedescription'!D:E,2,FALSE)</f>
        <v>AIRPORT</v>
      </c>
    </row>
    <row r="440" spans="1:5" x14ac:dyDescent="0.3">
      <c r="A440" s="1">
        <v>11297211</v>
      </c>
      <c r="B440" s="1" t="s">
        <v>1328</v>
      </c>
      <c r="C440" s="1" t="s">
        <v>6745</v>
      </c>
      <c r="D440" s="1" t="s">
        <v>6531</v>
      </c>
      <c r="E440" t="str">
        <f>VLOOKUP(A440,'airport sitedescription'!D:E,2,FALSE)</f>
        <v>HELIPORT</v>
      </c>
    </row>
    <row r="441" spans="1:5" x14ac:dyDescent="0.3">
      <c r="A441" s="1">
        <v>11297311</v>
      </c>
      <c r="B441" s="1" t="s">
        <v>12875</v>
      </c>
      <c r="C441" s="1" t="s">
        <v>6745</v>
      </c>
      <c r="D441" s="1" t="s">
        <v>10821</v>
      </c>
      <c r="E441" t="str">
        <f>VLOOKUP(A441,'airport sitedescription'!D:E,2,FALSE)</f>
        <v>AIRPORT</v>
      </c>
    </row>
    <row r="442" spans="1:5" x14ac:dyDescent="0.3">
      <c r="A442" s="1">
        <v>11297411</v>
      </c>
      <c r="B442" s="1" t="s">
        <v>12876</v>
      </c>
      <c r="C442" s="1" t="s">
        <v>6745</v>
      </c>
      <c r="D442" s="1" t="s">
        <v>10821</v>
      </c>
      <c r="E442" t="str">
        <f>VLOOKUP(A442,'airport sitedescription'!D:E,2,FALSE)</f>
        <v>AIRPORT</v>
      </c>
    </row>
    <row r="443" spans="1:5" x14ac:dyDescent="0.3">
      <c r="A443" s="1">
        <v>11297511</v>
      </c>
      <c r="B443" s="1" t="s">
        <v>12877</v>
      </c>
      <c r="C443" s="1" t="s">
        <v>6745</v>
      </c>
      <c r="D443" s="1" t="s">
        <v>10821</v>
      </c>
      <c r="E443" t="str">
        <f>VLOOKUP(A443,'airport sitedescription'!D:E,2,FALSE)</f>
        <v>AIRPORT</v>
      </c>
    </row>
    <row r="444" spans="1:5" x14ac:dyDescent="0.3">
      <c r="A444" s="1">
        <v>11297611</v>
      </c>
      <c r="B444" s="1" t="s">
        <v>12878</v>
      </c>
      <c r="C444" s="1" t="s">
        <v>6745</v>
      </c>
      <c r="D444" s="1" t="s">
        <v>10821</v>
      </c>
      <c r="E444" t="str">
        <f>VLOOKUP(A444,'airport sitedescription'!D:E,2,FALSE)</f>
        <v>AIRPORT</v>
      </c>
    </row>
    <row r="445" spans="1:5" x14ac:dyDescent="0.3">
      <c r="A445" s="1">
        <v>11297711</v>
      </c>
      <c r="B445" s="1" t="s">
        <v>1329</v>
      </c>
      <c r="C445" s="1" t="s">
        <v>6745</v>
      </c>
      <c r="D445" s="1" t="s">
        <v>6531</v>
      </c>
      <c r="E445" t="str">
        <f>VLOOKUP(A445,'airport sitedescription'!D:E,2,FALSE)</f>
        <v>SEAPLANE BASE</v>
      </c>
    </row>
    <row r="446" spans="1:5" x14ac:dyDescent="0.3">
      <c r="A446" s="1">
        <v>11297811</v>
      </c>
      <c r="B446" s="1" t="s">
        <v>12879</v>
      </c>
      <c r="C446" s="1" t="s">
        <v>6745</v>
      </c>
      <c r="D446" s="1" t="s">
        <v>10821</v>
      </c>
      <c r="E446" t="str">
        <f>VLOOKUP(A446,'airport sitedescription'!D:E,2,FALSE)</f>
        <v>AIRPORT</v>
      </c>
    </row>
    <row r="447" spans="1:5" x14ac:dyDescent="0.3">
      <c r="A447" s="1">
        <v>11298011</v>
      </c>
      <c r="B447" s="1" t="s">
        <v>1330</v>
      </c>
      <c r="C447" s="1" t="s">
        <v>6745</v>
      </c>
      <c r="D447" s="1" t="s">
        <v>6531</v>
      </c>
      <c r="E447" t="str">
        <f>VLOOKUP(A447,'airport sitedescription'!D:E,2,FALSE)</f>
        <v>HELIPORT</v>
      </c>
    </row>
    <row r="448" spans="1:5" x14ac:dyDescent="0.3">
      <c r="A448" s="1">
        <v>11298111</v>
      </c>
      <c r="B448" s="1" t="s">
        <v>12880</v>
      </c>
      <c r="C448" s="1" t="s">
        <v>6745</v>
      </c>
      <c r="D448" s="1" t="s">
        <v>10821</v>
      </c>
      <c r="E448" t="str">
        <f>VLOOKUP(A448,'airport sitedescription'!D:E,2,FALSE)</f>
        <v>AIRPORT</v>
      </c>
    </row>
    <row r="449" spans="1:5" x14ac:dyDescent="0.3">
      <c r="A449" s="1">
        <v>11298211</v>
      </c>
      <c r="B449" s="1" t="s">
        <v>12881</v>
      </c>
      <c r="C449" s="1" t="s">
        <v>6745</v>
      </c>
      <c r="D449" s="1" t="s">
        <v>10821</v>
      </c>
      <c r="E449" t="str">
        <f>VLOOKUP(A449,'airport sitedescription'!D:E,2,FALSE)</f>
        <v>AIRPORT</v>
      </c>
    </row>
    <row r="450" spans="1:5" x14ac:dyDescent="0.3">
      <c r="A450" s="1">
        <v>11298311</v>
      </c>
      <c r="B450" s="1" t="s">
        <v>12882</v>
      </c>
      <c r="C450" s="1" t="s">
        <v>6745</v>
      </c>
      <c r="D450" s="1" t="s">
        <v>10821</v>
      </c>
      <c r="E450" t="str">
        <f>VLOOKUP(A450,'airport sitedescription'!D:E,2,FALSE)</f>
        <v>AIRPORT</v>
      </c>
    </row>
    <row r="451" spans="1:5" x14ac:dyDescent="0.3">
      <c r="A451" s="1">
        <v>11320011</v>
      </c>
      <c r="B451" s="1" t="s">
        <v>12951</v>
      </c>
      <c r="C451" s="1" t="s">
        <v>6745</v>
      </c>
      <c r="D451" s="1" t="s">
        <v>10821</v>
      </c>
      <c r="E451" t="str">
        <f>VLOOKUP(A451,'airport sitedescription'!D:E,2,FALSE)</f>
        <v>AIRPORT</v>
      </c>
    </row>
    <row r="452" spans="1:5" x14ac:dyDescent="0.3">
      <c r="A452" s="1">
        <v>11322711</v>
      </c>
      <c r="B452" s="1" t="s">
        <v>7470</v>
      </c>
      <c r="C452" s="1" t="s">
        <v>6745</v>
      </c>
      <c r="D452" s="1" t="s">
        <v>6536</v>
      </c>
      <c r="E452" t="str">
        <f>VLOOKUP(A452,'airport sitedescription'!D:E,2,FALSE)</f>
        <v>AIRPORT</v>
      </c>
    </row>
    <row r="453" spans="1:5" x14ac:dyDescent="0.3">
      <c r="A453" s="1">
        <v>11323011</v>
      </c>
      <c r="B453" s="1" t="s">
        <v>1429</v>
      </c>
      <c r="C453" s="1" t="s">
        <v>6745</v>
      </c>
      <c r="D453" s="1" t="s">
        <v>6531</v>
      </c>
      <c r="E453" t="str">
        <f>VLOOKUP(A453,'airport sitedescription'!D:E,2,FALSE)</f>
        <v>HELIPORT</v>
      </c>
    </row>
    <row r="454" spans="1:5" x14ac:dyDescent="0.3">
      <c r="A454" s="1">
        <v>11327611</v>
      </c>
      <c r="B454" s="1" t="s">
        <v>12985</v>
      </c>
      <c r="C454" s="1" t="s">
        <v>6745</v>
      </c>
      <c r="D454" s="1" t="s">
        <v>6531</v>
      </c>
      <c r="E454" t="str">
        <f>VLOOKUP(A454,'airport sitedescription'!D:E,2,FALSE)</f>
        <v>SEAPLANE BASE</v>
      </c>
    </row>
    <row r="455" spans="1:5" x14ac:dyDescent="0.3">
      <c r="A455" s="1">
        <v>11329011</v>
      </c>
      <c r="B455" s="1" t="s">
        <v>1445</v>
      </c>
      <c r="C455" s="1" t="s">
        <v>6745</v>
      </c>
      <c r="D455" s="1" t="s">
        <v>6531</v>
      </c>
      <c r="E455" t="str">
        <f>VLOOKUP(A455,'airport sitedescription'!D:E,2,FALSE)</f>
        <v>AIRPORT</v>
      </c>
    </row>
    <row r="456" spans="1:5" x14ac:dyDescent="0.3">
      <c r="A456" s="1">
        <v>11329111</v>
      </c>
      <c r="B456" s="1" t="s">
        <v>12997</v>
      </c>
      <c r="C456" s="1" t="s">
        <v>6745</v>
      </c>
      <c r="D456" s="1" t="s">
        <v>10821</v>
      </c>
      <c r="E456" t="str">
        <f>VLOOKUP(A456,'airport sitedescription'!D:E,2,FALSE)</f>
        <v>AIRPORT</v>
      </c>
    </row>
    <row r="457" spans="1:5" x14ac:dyDescent="0.3">
      <c r="A457" s="1">
        <v>11331911</v>
      </c>
      <c r="B457" s="1" t="s">
        <v>1453</v>
      </c>
      <c r="C457" s="1" t="s">
        <v>6745</v>
      </c>
      <c r="D457" s="1" t="s">
        <v>6531</v>
      </c>
      <c r="E457" t="str">
        <f>VLOOKUP(A457,'airport sitedescription'!D:E,2,FALSE)</f>
        <v>AIRPORT</v>
      </c>
    </row>
    <row r="458" spans="1:5" x14ac:dyDescent="0.3">
      <c r="A458" s="1">
        <v>11347911</v>
      </c>
      <c r="B458" s="1" t="s">
        <v>13093</v>
      </c>
      <c r="C458" s="1" t="s">
        <v>6745</v>
      </c>
      <c r="D458" s="1" t="s">
        <v>10821</v>
      </c>
      <c r="E458" t="str">
        <f>VLOOKUP(A458,'airport sitedescription'!D:E,2,FALSE)</f>
        <v>AIRPORT</v>
      </c>
    </row>
    <row r="459" spans="1:5" x14ac:dyDescent="0.3">
      <c r="A459" s="1">
        <v>11349511</v>
      </c>
      <c r="B459" s="1" t="s">
        <v>13098</v>
      </c>
      <c r="C459" s="1" t="s">
        <v>6745</v>
      </c>
      <c r="D459" s="1" t="s">
        <v>10821</v>
      </c>
      <c r="E459" t="str">
        <f>VLOOKUP(A459,'airport sitedescription'!D:E,2,FALSE)</f>
        <v>AIRPORT</v>
      </c>
    </row>
    <row r="460" spans="1:5" x14ac:dyDescent="0.3">
      <c r="A460" s="1">
        <v>11385511</v>
      </c>
      <c r="B460" s="1" t="s">
        <v>1624</v>
      </c>
      <c r="C460" s="1" t="s">
        <v>6745</v>
      </c>
      <c r="D460" s="1" t="s">
        <v>6531</v>
      </c>
      <c r="E460" t="str">
        <f>VLOOKUP(A460,'airport sitedescription'!D:E,2,FALSE)</f>
        <v>AIRPORT</v>
      </c>
    </row>
    <row r="461" spans="1:5" x14ac:dyDescent="0.3">
      <c r="A461" s="1">
        <v>11395611</v>
      </c>
      <c r="B461" s="1" t="s">
        <v>13325</v>
      </c>
      <c r="C461" s="1" t="s">
        <v>6745</v>
      </c>
      <c r="D461" s="1" t="s">
        <v>10821</v>
      </c>
      <c r="E461" t="str">
        <f>VLOOKUP(A461,'airport sitedescription'!D:E,2,FALSE)</f>
        <v>AIRPORT</v>
      </c>
    </row>
    <row r="462" spans="1:5" x14ac:dyDescent="0.3">
      <c r="A462" s="1">
        <v>11415311</v>
      </c>
      <c r="B462" s="1" t="s">
        <v>1718</v>
      </c>
      <c r="C462" s="1" t="s">
        <v>6745</v>
      </c>
      <c r="D462" s="1" t="s">
        <v>6531</v>
      </c>
      <c r="E462" t="str">
        <f>VLOOKUP(A462,'airport sitedescription'!D:E,2,FALSE)</f>
        <v>AIRPORT</v>
      </c>
    </row>
    <row r="463" spans="1:5" x14ac:dyDescent="0.3">
      <c r="A463" s="1">
        <v>11422511</v>
      </c>
      <c r="B463" s="1" t="s">
        <v>1749</v>
      </c>
      <c r="C463" s="1" t="s">
        <v>6745</v>
      </c>
      <c r="D463" s="1" t="s">
        <v>6531</v>
      </c>
      <c r="E463" t="str">
        <f>VLOOKUP(A463,'airport sitedescription'!D:E,2,FALSE)</f>
        <v>AIRPORT</v>
      </c>
    </row>
    <row r="464" spans="1:5" x14ac:dyDescent="0.3">
      <c r="A464" s="1">
        <v>11422611</v>
      </c>
      <c r="B464" s="1" t="s">
        <v>13462</v>
      </c>
      <c r="C464" s="1" t="s">
        <v>6745</v>
      </c>
      <c r="D464" s="1" t="s">
        <v>10821</v>
      </c>
      <c r="E464" t="str">
        <f>VLOOKUP(A464,'airport sitedescription'!D:E,2,FALSE)</f>
        <v>AIRPORT</v>
      </c>
    </row>
    <row r="465" spans="1:5" x14ac:dyDescent="0.3">
      <c r="A465" s="1">
        <v>11422711</v>
      </c>
      <c r="B465" s="1" t="s">
        <v>13463</v>
      </c>
      <c r="C465" s="1" t="s">
        <v>6745</v>
      </c>
      <c r="D465" s="1" t="s">
        <v>6531</v>
      </c>
      <c r="E465" t="str">
        <f>VLOOKUP(A465,'airport sitedescription'!D:E,2,FALSE)</f>
        <v>SEAPLANE BASE</v>
      </c>
    </row>
    <row r="466" spans="1:5" x14ac:dyDescent="0.3">
      <c r="A466" s="1">
        <v>11433011</v>
      </c>
      <c r="B466" s="1" t="s">
        <v>13509</v>
      </c>
      <c r="C466" s="1" t="s">
        <v>6745</v>
      </c>
      <c r="D466" s="1" t="s">
        <v>10821</v>
      </c>
      <c r="E466" t="str">
        <f>VLOOKUP(A466,'airport sitedescription'!D:E,2,FALSE)</f>
        <v>AIRPORT</v>
      </c>
    </row>
    <row r="467" spans="1:5" x14ac:dyDescent="0.3">
      <c r="A467" s="1">
        <v>11462611</v>
      </c>
      <c r="B467" s="1" t="s">
        <v>13664</v>
      </c>
      <c r="C467" s="1" t="s">
        <v>6745</v>
      </c>
      <c r="D467" s="1" t="s">
        <v>6531</v>
      </c>
      <c r="E467" t="str">
        <f>VLOOKUP(A467,'airport sitedescription'!D:E,2,FALSE)</f>
        <v>SEAPLANE BASE</v>
      </c>
    </row>
    <row r="468" spans="1:5" x14ac:dyDescent="0.3">
      <c r="A468" s="1">
        <v>11472911</v>
      </c>
      <c r="B468" s="1" t="s">
        <v>13718</v>
      </c>
      <c r="C468" s="1" t="s">
        <v>6745</v>
      </c>
      <c r="D468" s="1" t="s">
        <v>6531</v>
      </c>
      <c r="E468" t="str">
        <f>VLOOKUP(A468,'airport sitedescription'!D:E,2,FALSE)</f>
        <v>SEAPLANE BASE</v>
      </c>
    </row>
    <row r="469" spans="1:5" x14ac:dyDescent="0.3">
      <c r="A469" s="1">
        <v>11473011</v>
      </c>
      <c r="B469" s="1" t="s">
        <v>13719</v>
      </c>
      <c r="C469" s="1" t="s">
        <v>6745</v>
      </c>
      <c r="D469" s="1" t="s">
        <v>10821</v>
      </c>
      <c r="E469" t="str">
        <f>VLOOKUP(A469,'airport sitedescription'!D:E,2,FALSE)</f>
        <v>AIRPORT</v>
      </c>
    </row>
    <row r="470" spans="1:5" x14ac:dyDescent="0.3">
      <c r="A470" s="1">
        <v>11473111</v>
      </c>
      <c r="B470" s="1" t="s">
        <v>13720</v>
      </c>
      <c r="C470" s="1" t="s">
        <v>6745</v>
      </c>
      <c r="D470" s="1" t="s">
        <v>6531</v>
      </c>
      <c r="E470" t="str">
        <f>VLOOKUP(A470,'airport sitedescription'!D:E,2,FALSE)</f>
        <v>SEAPLANE BASE</v>
      </c>
    </row>
    <row r="471" spans="1:5" x14ac:dyDescent="0.3">
      <c r="A471" s="1">
        <v>11473211</v>
      </c>
      <c r="B471" s="1" t="s">
        <v>13721</v>
      </c>
      <c r="C471" s="1" t="s">
        <v>6745</v>
      </c>
      <c r="D471" s="1" t="s">
        <v>6531</v>
      </c>
      <c r="E471" t="str">
        <f>VLOOKUP(A471,'airport sitedescription'!D:E,2,FALSE)</f>
        <v>SEAPLANE BASE</v>
      </c>
    </row>
    <row r="472" spans="1:5" x14ac:dyDescent="0.3">
      <c r="A472" s="1">
        <v>11473311</v>
      </c>
      <c r="B472" s="1" t="s">
        <v>13722</v>
      </c>
      <c r="C472" s="1" t="s">
        <v>6745</v>
      </c>
      <c r="D472" s="1" t="s">
        <v>10821</v>
      </c>
      <c r="E472" t="str">
        <f>VLOOKUP(A472,'airport sitedescription'!D:E,2,FALSE)</f>
        <v>AIRPORT</v>
      </c>
    </row>
    <row r="473" spans="1:5" x14ac:dyDescent="0.3">
      <c r="A473" s="1">
        <v>11473511</v>
      </c>
      <c r="B473" s="1" t="s">
        <v>1902</v>
      </c>
      <c r="C473" s="1" t="s">
        <v>6745</v>
      </c>
      <c r="D473" s="1" t="s">
        <v>6531</v>
      </c>
      <c r="E473" t="str">
        <f>VLOOKUP(A473,'airport sitedescription'!D:E,2,FALSE)</f>
        <v>AIRPORT</v>
      </c>
    </row>
    <row r="474" spans="1:5" x14ac:dyDescent="0.3">
      <c r="A474" s="1">
        <v>11486011</v>
      </c>
      <c r="B474" s="1" t="s">
        <v>1920</v>
      </c>
      <c r="C474" s="1" t="s">
        <v>6745</v>
      </c>
      <c r="D474" s="1" t="s">
        <v>6531</v>
      </c>
      <c r="E474" t="str">
        <f>VLOOKUP(A474,'airport sitedescription'!D:E,2,FALSE)</f>
        <v>HELIPORT</v>
      </c>
    </row>
    <row r="475" spans="1:5" x14ac:dyDescent="0.3">
      <c r="A475" s="1">
        <v>11486111</v>
      </c>
      <c r="B475" s="1" t="s">
        <v>13764</v>
      </c>
      <c r="C475" s="1" t="s">
        <v>6745</v>
      </c>
      <c r="D475" s="1" t="s">
        <v>10821</v>
      </c>
      <c r="E475" t="str">
        <f>VLOOKUP(A475,'airport sitedescription'!D:E,2,FALSE)</f>
        <v>AIRPORT</v>
      </c>
    </row>
    <row r="476" spans="1:5" x14ac:dyDescent="0.3">
      <c r="A476" s="1">
        <v>11486211</v>
      </c>
      <c r="B476" s="1" t="s">
        <v>1921</v>
      </c>
      <c r="C476" s="1" t="s">
        <v>6745</v>
      </c>
      <c r="D476" s="1" t="s">
        <v>6531</v>
      </c>
      <c r="E476" t="str">
        <f>VLOOKUP(A476,'airport sitedescription'!D:E,2,FALSE)</f>
        <v>HELIPORT</v>
      </c>
    </row>
    <row r="477" spans="1:5" x14ac:dyDescent="0.3">
      <c r="A477" s="1">
        <v>11487011</v>
      </c>
      <c r="B477" s="1" t="s">
        <v>13767</v>
      </c>
      <c r="C477" s="1" t="s">
        <v>6745</v>
      </c>
      <c r="D477" s="1" t="s">
        <v>10821</v>
      </c>
      <c r="E477" t="str">
        <f>VLOOKUP(A477,'airport sitedescription'!D:E,2,FALSE)</f>
        <v>AIRPORT</v>
      </c>
    </row>
    <row r="478" spans="1:5" x14ac:dyDescent="0.3">
      <c r="A478" s="1">
        <v>11495611</v>
      </c>
      <c r="B478" s="1" t="s">
        <v>5732</v>
      </c>
      <c r="C478" s="1" t="s">
        <v>6745</v>
      </c>
      <c r="D478" s="1" t="s">
        <v>10821</v>
      </c>
      <c r="E478" t="str">
        <f>VLOOKUP(A478,'airport sitedescription'!D:E,2,FALSE)</f>
        <v>AIRPORT</v>
      </c>
    </row>
    <row r="479" spans="1:5" x14ac:dyDescent="0.3">
      <c r="A479" s="1">
        <v>11500511</v>
      </c>
      <c r="B479" s="1" t="s">
        <v>1969</v>
      </c>
      <c r="C479" s="1" t="s">
        <v>6745</v>
      </c>
      <c r="D479" s="1" t="s">
        <v>6531</v>
      </c>
      <c r="E479" t="str">
        <f>VLOOKUP(A479,'airport sitedescription'!D:E,2,FALSE)</f>
        <v>HELIPORT</v>
      </c>
    </row>
    <row r="480" spans="1:5" x14ac:dyDescent="0.3">
      <c r="A480" s="1">
        <v>11506611</v>
      </c>
      <c r="B480" s="1" t="s">
        <v>1997</v>
      </c>
      <c r="C480" s="1" t="s">
        <v>6745</v>
      </c>
      <c r="D480" s="1" t="s">
        <v>6531</v>
      </c>
      <c r="E480" t="str">
        <f>VLOOKUP(A480,'airport sitedescription'!D:E,2,FALSE)</f>
        <v>AIRPORT</v>
      </c>
    </row>
    <row r="481" spans="1:5" x14ac:dyDescent="0.3">
      <c r="A481" s="1">
        <v>11508111</v>
      </c>
      <c r="B481" s="1" t="s">
        <v>13848</v>
      </c>
      <c r="C481" s="1" t="s">
        <v>6745</v>
      </c>
      <c r="D481" s="1" t="s">
        <v>10821</v>
      </c>
      <c r="E481" t="str">
        <f>VLOOKUP(A481,'airport sitedescription'!D:E,2,FALSE)</f>
        <v>AIRPORT</v>
      </c>
    </row>
    <row r="482" spans="1:5" x14ac:dyDescent="0.3">
      <c r="A482" s="1">
        <v>11510611</v>
      </c>
      <c r="B482" s="1" t="s">
        <v>13862</v>
      </c>
      <c r="C482" s="1" t="s">
        <v>6745</v>
      </c>
      <c r="D482" s="1" t="s">
        <v>6531</v>
      </c>
      <c r="E482" t="str">
        <f>VLOOKUP(A482,'airport sitedescription'!D:E,2,FALSE)</f>
        <v>SEAPLANE BASE</v>
      </c>
    </row>
    <row r="483" spans="1:5" x14ac:dyDescent="0.3">
      <c r="A483" s="1">
        <v>11512511</v>
      </c>
      <c r="B483" s="1" t="s">
        <v>6755</v>
      </c>
      <c r="C483" s="1" t="s">
        <v>6745</v>
      </c>
      <c r="D483" s="1" t="s">
        <v>6531</v>
      </c>
      <c r="E483" t="str">
        <f>VLOOKUP(A483,'airport sitedescription'!D:E,2,FALSE)</f>
        <v>SEAPLANE BASE</v>
      </c>
    </row>
    <row r="484" spans="1:5" x14ac:dyDescent="0.3">
      <c r="A484" s="1">
        <v>11512611</v>
      </c>
      <c r="B484" s="1" t="s">
        <v>2019</v>
      </c>
      <c r="C484" s="1" t="s">
        <v>6745</v>
      </c>
      <c r="D484" s="1" t="s">
        <v>6531</v>
      </c>
      <c r="E484" t="str">
        <f>VLOOKUP(A484,'airport sitedescription'!D:E,2,FALSE)</f>
        <v>HELIPORT</v>
      </c>
    </row>
    <row r="485" spans="1:5" x14ac:dyDescent="0.3">
      <c r="A485" s="1">
        <v>11513311</v>
      </c>
      <c r="B485" s="1" t="s">
        <v>13874</v>
      </c>
      <c r="C485" s="1" t="s">
        <v>6745</v>
      </c>
      <c r="D485" s="1" t="s">
        <v>10821</v>
      </c>
      <c r="E485" t="str">
        <f>VLOOKUP(A485,'airport sitedescription'!D:E,2,FALSE)</f>
        <v>AIRPORT</v>
      </c>
    </row>
    <row r="486" spans="1:5" x14ac:dyDescent="0.3">
      <c r="A486" s="1">
        <v>11518611</v>
      </c>
      <c r="B486" s="1" t="s">
        <v>5775</v>
      </c>
      <c r="C486" s="1" t="s">
        <v>6745</v>
      </c>
      <c r="D486" s="1" t="s">
        <v>10821</v>
      </c>
      <c r="E486" t="str">
        <f>VLOOKUP(A486,'airport sitedescription'!D:E,2,FALSE)</f>
        <v>AIRPORT</v>
      </c>
    </row>
    <row r="487" spans="1:5" x14ac:dyDescent="0.3">
      <c r="A487" s="1">
        <v>11518711</v>
      </c>
      <c r="B487" s="1" t="s">
        <v>13897</v>
      </c>
      <c r="C487" s="1" t="s">
        <v>6745</v>
      </c>
      <c r="D487" s="1" t="s">
        <v>10821</v>
      </c>
      <c r="E487" t="str">
        <f>VLOOKUP(A487,'airport sitedescription'!D:E,2,FALSE)</f>
        <v>AIRPORT</v>
      </c>
    </row>
    <row r="488" spans="1:5" x14ac:dyDescent="0.3">
      <c r="A488" s="1">
        <v>11518811</v>
      </c>
      <c r="B488" s="1" t="s">
        <v>13898</v>
      </c>
      <c r="C488" s="1" t="s">
        <v>6745</v>
      </c>
      <c r="D488" s="1" t="s">
        <v>10821</v>
      </c>
      <c r="E488" t="str">
        <f>VLOOKUP(A488,'airport sitedescription'!D:E,2,FALSE)</f>
        <v>AIRPORT</v>
      </c>
    </row>
    <row r="489" spans="1:5" x14ac:dyDescent="0.3">
      <c r="A489" s="1">
        <v>11519011</v>
      </c>
      <c r="B489" s="1" t="s">
        <v>13899</v>
      </c>
      <c r="C489" s="1" t="s">
        <v>6745</v>
      </c>
      <c r="D489" s="1" t="s">
        <v>10821</v>
      </c>
      <c r="E489" t="str">
        <f>VLOOKUP(A489,'airport sitedescription'!D:E,2,FALSE)</f>
        <v>AIRPORT</v>
      </c>
    </row>
    <row r="490" spans="1:5" x14ac:dyDescent="0.3">
      <c r="A490" s="1">
        <v>11543211</v>
      </c>
      <c r="B490" s="1" t="s">
        <v>2160</v>
      </c>
      <c r="C490" s="1" t="s">
        <v>6745</v>
      </c>
      <c r="D490" s="1" t="s">
        <v>6531</v>
      </c>
      <c r="E490" t="str">
        <f>VLOOKUP(A490,'airport sitedescription'!D:E,2,FALSE)</f>
        <v>AIRPORT</v>
      </c>
    </row>
    <row r="491" spans="1:5" x14ac:dyDescent="0.3">
      <c r="A491" s="1">
        <v>11546011</v>
      </c>
      <c r="B491" s="1" t="s">
        <v>14002</v>
      </c>
      <c r="C491" s="1" t="s">
        <v>6745</v>
      </c>
      <c r="D491" s="1" t="s">
        <v>10821</v>
      </c>
      <c r="E491" t="str">
        <f>VLOOKUP(A491,'airport sitedescription'!D:E,2,FALSE)</f>
        <v>AIRPORT</v>
      </c>
    </row>
    <row r="492" spans="1:5" x14ac:dyDescent="0.3">
      <c r="A492" s="1">
        <v>11548711</v>
      </c>
      <c r="B492" s="1" t="s">
        <v>14012</v>
      </c>
      <c r="C492" s="1" t="s">
        <v>6745</v>
      </c>
      <c r="D492" s="1" t="s">
        <v>10821</v>
      </c>
      <c r="E492" t="str">
        <f>VLOOKUP(A492,'airport sitedescription'!D:E,2,FALSE)</f>
        <v>AIRPORT</v>
      </c>
    </row>
    <row r="493" spans="1:5" x14ac:dyDescent="0.3">
      <c r="A493" s="1">
        <v>11550511</v>
      </c>
      <c r="B493" s="1" t="s">
        <v>2188</v>
      </c>
      <c r="C493" s="1" t="s">
        <v>6745</v>
      </c>
      <c r="D493" s="1" t="s">
        <v>6531</v>
      </c>
      <c r="E493" t="str">
        <f>VLOOKUP(A493,'airport sitedescription'!D:E,2,FALSE)</f>
        <v>AIRPORT</v>
      </c>
    </row>
    <row r="494" spans="1:5" x14ac:dyDescent="0.3">
      <c r="A494" s="1">
        <v>11567911</v>
      </c>
      <c r="B494" s="1" t="s">
        <v>14080</v>
      </c>
      <c r="C494" s="1" t="s">
        <v>6745</v>
      </c>
      <c r="D494" s="1" t="s">
        <v>10821</v>
      </c>
      <c r="E494" t="str">
        <f>VLOOKUP(A494,'airport sitedescription'!D:E,2,FALSE)</f>
        <v>AIRPORT</v>
      </c>
    </row>
    <row r="495" spans="1:5" x14ac:dyDescent="0.3">
      <c r="A495" s="1">
        <v>11570811</v>
      </c>
      <c r="B495" s="1" t="s">
        <v>14095</v>
      </c>
      <c r="C495" s="1" t="s">
        <v>6745</v>
      </c>
      <c r="D495" s="1" t="s">
        <v>10821</v>
      </c>
      <c r="E495" t="str">
        <f>VLOOKUP(A495,'airport sitedescription'!D:E,2,FALSE)</f>
        <v>AIRPORT</v>
      </c>
    </row>
    <row r="496" spans="1:5" x14ac:dyDescent="0.3">
      <c r="A496" s="1">
        <v>11573411</v>
      </c>
      <c r="B496" s="1" t="s">
        <v>14108</v>
      </c>
      <c r="C496" s="1" t="s">
        <v>6745</v>
      </c>
      <c r="D496" s="1" t="s">
        <v>10821</v>
      </c>
      <c r="E496" t="str">
        <f>VLOOKUP(A496,'airport sitedescription'!D:E,2,FALSE)</f>
        <v>AIRPORT</v>
      </c>
    </row>
    <row r="497" spans="1:5" x14ac:dyDescent="0.3">
      <c r="A497" s="1">
        <v>11579711</v>
      </c>
      <c r="B497" s="1" t="s">
        <v>14126</v>
      </c>
      <c r="C497" s="1" t="s">
        <v>6745</v>
      </c>
      <c r="D497" s="1" t="s">
        <v>10821</v>
      </c>
      <c r="E497" t="str">
        <f>VLOOKUP(A497,'airport sitedescription'!D:E,2,FALSE)</f>
        <v>AIRPORT</v>
      </c>
    </row>
    <row r="498" spans="1:5" x14ac:dyDescent="0.3">
      <c r="A498" s="1">
        <v>11584311</v>
      </c>
      <c r="B498" s="1" t="s">
        <v>14142</v>
      </c>
      <c r="C498" s="1" t="s">
        <v>6745</v>
      </c>
      <c r="D498" s="1" t="s">
        <v>10821</v>
      </c>
      <c r="E498" t="str">
        <f>VLOOKUP(A498,'airport sitedescription'!D:E,2,FALSE)</f>
        <v>AIRPORT</v>
      </c>
    </row>
    <row r="499" spans="1:5" x14ac:dyDescent="0.3">
      <c r="A499" s="1">
        <v>11589611</v>
      </c>
      <c r="B499" s="1" t="s">
        <v>14167</v>
      </c>
      <c r="C499" s="1" t="s">
        <v>6745</v>
      </c>
      <c r="D499" s="1" t="s">
        <v>10821</v>
      </c>
      <c r="E499" t="str">
        <f>VLOOKUP(A499,'airport sitedescription'!D:E,2,FALSE)</f>
        <v>AIRPORT</v>
      </c>
    </row>
    <row r="500" spans="1:5" x14ac:dyDescent="0.3">
      <c r="A500" s="1">
        <v>11596111</v>
      </c>
      <c r="B500" s="1" t="s">
        <v>14193</v>
      </c>
      <c r="C500" s="1" t="s">
        <v>6745</v>
      </c>
      <c r="D500" s="1" t="s">
        <v>10821</v>
      </c>
      <c r="E500" t="str">
        <f>VLOOKUP(A500,'airport sitedescription'!D:E,2,FALSE)</f>
        <v>AIRPORT</v>
      </c>
    </row>
    <row r="501" spans="1:5" x14ac:dyDescent="0.3">
      <c r="A501" s="1">
        <v>11598011</v>
      </c>
      <c r="B501" s="1" t="s">
        <v>14204</v>
      </c>
      <c r="C501" s="1" t="s">
        <v>6745</v>
      </c>
      <c r="D501" s="1" t="s">
        <v>6531</v>
      </c>
      <c r="E501" t="str">
        <f>VLOOKUP(A501,'airport sitedescription'!D:E,2,FALSE)</f>
        <v>SEAPLANE BASE</v>
      </c>
    </row>
    <row r="502" spans="1:5" x14ac:dyDescent="0.3">
      <c r="A502" s="1">
        <v>11602311</v>
      </c>
      <c r="B502" s="1" t="s">
        <v>14222</v>
      </c>
      <c r="C502" s="1" t="s">
        <v>6745</v>
      </c>
      <c r="D502" s="1" t="s">
        <v>10821</v>
      </c>
      <c r="E502" t="str">
        <f>VLOOKUP(A502,'airport sitedescription'!D:E,2,FALSE)</f>
        <v>AIRPORT</v>
      </c>
    </row>
    <row r="503" spans="1:5" x14ac:dyDescent="0.3">
      <c r="A503" s="1">
        <v>11604411</v>
      </c>
      <c r="B503" s="1" t="s">
        <v>14237</v>
      </c>
      <c r="C503" s="1" t="s">
        <v>6745</v>
      </c>
      <c r="D503" s="1" t="s">
        <v>10821</v>
      </c>
      <c r="E503" t="str">
        <f>VLOOKUP(A503,'airport sitedescription'!D:E,2,FALSE)</f>
        <v>AIRPORT</v>
      </c>
    </row>
    <row r="504" spans="1:5" x14ac:dyDescent="0.3">
      <c r="A504" s="1">
        <v>11604511</v>
      </c>
      <c r="B504" s="1" t="s">
        <v>14238</v>
      </c>
      <c r="C504" s="1" t="s">
        <v>6745</v>
      </c>
      <c r="D504" s="1" t="s">
        <v>10821</v>
      </c>
      <c r="E504" t="str">
        <f>VLOOKUP(A504,'airport sitedescription'!D:E,2,FALSE)</f>
        <v>AIRPORT</v>
      </c>
    </row>
    <row r="505" spans="1:5" x14ac:dyDescent="0.3">
      <c r="A505" s="1">
        <v>11604611</v>
      </c>
      <c r="B505" s="1" t="s">
        <v>14239</v>
      </c>
      <c r="C505" s="1" t="s">
        <v>6745</v>
      </c>
      <c r="D505" s="1" t="s">
        <v>10821</v>
      </c>
      <c r="E505" t="str">
        <f>VLOOKUP(A505,'airport sitedescription'!D:E,2,FALSE)</f>
        <v>AIRPORT</v>
      </c>
    </row>
    <row r="506" spans="1:5" x14ac:dyDescent="0.3">
      <c r="A506" s="1">
        <v>11608811</v>
      </c>
      <c r="B506" s="1" t="s">
        <v>14259</v>
      </c>
      <c r="C506" s="1" t="s">
        <v>6745</v>
      </c>
      <c r="D506" s="1" t="s">
        <v>6531</v>
      </c>
      <c r="E506" t="str">
        <f>VLOOKUP(A506,'airport sitedescription'!D:E,2,FALSE)</f>
        <v>SEAPLANE BASE</v>
      </c>
    </row>
    <row r="507" spans="1:5" x14ac:dyDescent="0.3">
      <c r="A507" s="1">
        <v>11608911</v>
      </c>
      <c r="B507" s="1" t="s">
        <v>14260</v>
      </c>
      <c r="C507" s="1" t="s">
        <v>6745</v>
      </c>
      <c r="D507" s="1" t="s">
        <v>10821</v>
      </c>
      <c r="E507" t="str">
        <f>VLOOKUP(A507,'airport sitedescription'!D:E,2,FALSE)</f>
        <v>AIRPORT</v>
      </c>
    </row>
    <row r="508" spans="1:5" x14ac:dyDescent="0.3">
      <c r="A508" s="1">
        <v>11609011</v>
      </c>
      <c r="B508" s="1" t="s">
        <v>2436</v>
      </c>
      <c r="C508" s="1" t="s">
        <v>6745</v>
      </c>
      <c r="D508" s="1" t="s">
        <v>6531</v>
      </c>
      <c r="E508" t="str">
        <f>VLOOKUP(A508,'airport sitedescription'!D:E,2,FALSE)</f>
        <v>AIRPORT</v>
      </c>
    </row>
    <row r="509" spans="1:5" x14ac:dyDescent="0.3">
      <c r="A509" s="1">
        <v>11609211</v>
      </c>
      <c r="B509" s="1" t="s">
        <v>14261</v>
      </c>
      <c r="C509" s="1" t="s">
        <v>6745</v>
      </c>
      <c r="D509" s="1" t="s">
        <v>10821</v>
      </c>
      <c r="E509" t="str">
        <f>VLOOKUP(A509,'airport sitedescription'!D:E,2,FALSE)</f>
        <v>AIRPORT</v>
      </c>
    </row>
    <row r="510" spans="1:5" x14ac:dyDescent="0.3">
      <c r="A510" s="1">
        <v>11609311</v>
      </c>
      <c r="B510" s="1" t="s">
        <v>14262</v>
      </c>
      <c r="C510" s="1" t="s">
        <v>6745</v>
      </c>
      <c r="D510" s="1" t="s">
        <v>10821</v>
      </c>
      <c r="E510" t="str">
        <f>VLOOKUP(A510,'airport sitedescription'!D:E,2,FALSE)</f>
        <v>AIRPORT</v>
      </c>
    </row>
    <row r="511" spans="1:5" x14ac:dyDescent="0.3">
      <c r="A511" s="1">
        <v>11609411</v>
      </c>
      <c r="B511" s="1" t="s">
        <v>2437</v>
      </c>
      <c r="C511" s="1" t="s">
        <v>6745</v>
      </c>
      <c r="D511" s="1" t="s">
        <v>6531</v>
      </c>
      <c r="E511" t="str">
        <f>VLOOKUP(A511,'airport sitedescription'!D:E,2,FALSE)</f>
        <v>SEAPLANE BASE</v>
      </c>
    </row>
    <row r="512" spans="1:5" x14ac:dyDescent="0.3">
      <c r="A512" s="1">
        <v>11609611</v>
      </c>
      <c r="B512" s="1" t="s">
        <v>14263</v>
      </c>
      <c r="C512" s="1" t="s">
        <v>6745</v>
      </c>
      <c r="D512" s="1" t="s">
        <v>6531</v>
      </c>
      <c r="E512" t="str">
        <f>VLOOKUP(A512,'airport sitedescription'!D:E,2,FALSE)</f>
        <v>SEAPLANE BASE</v>
      </c>
    </row>
    <row r="513" spans="1:5" x14ac:dyDescent="0.3">
      <c r="A513" s="1">
        <v>11610211</v>
      </c>
      <c r="B513" s="1" t="s">
        <v>2438</v>
      </c>
      <c r="C513" s="1" t="s">
        <v>6745</v>
      </c>
      <c r="D513" s="1" t="s">
        <v>6531</v>
      </c>
      <c r="E513" t="str">
        <f>VLOOKUP(A513,'airport sitedescription'!D:E,2,FALSE)</f>
        <v>AIRPORT</v>
      </c>
    </row>
    <row r="514" spans="1:5" x14ac:dyDescent="0.3">
      <c r="A514" s="1">
        <v>11610311</v>
      </c>
      <c r="B514" s="1" t="s">
        <v>14265</v>
      </c>
      <c r="C514" s="1" t="s">
        <v>6745</v>
      </c>
      <c r="D514" s="1" t="s">
        <v>10821</v>
      </c>
      <c r="E514" t="str">
        <f>VLOOKUP(A514,'airport sitedescription'!D:E,2,FALSE)</f>
        <v>AIRPORT</v>
      </c>
    </row>
    <row r="515" spans="1:5" x14ac:dyDescent="0.3">
      <c r="A515" s="1">
        <v>11610411</v>
      </c>
      <c r="B515" s="1" t="s">
        <v>14266</v>
      </c>
      <c r="C515" s="1" t="s">
        <v>6745</v>
      </c>
      <c r="D515" s="1" t="s">
        <v>10821</v>
      </c>
      <c r="E515" t="str">
        <f>VLOOKUP(A515,'airport sitedescription'!D:E,2,FALSE)</f>
        <v>AIRPORT</v>
      </c>
    </row>
    <row r="516" spans="1:5" x14ac:dyDescent="0.3">
      <c r="A516" s="1">
        <v>11610511</v>
      </c>
      <c r="B516" s="1" t="s">
        <v>14267</v>
      </c>
      <c r="C516" s="1" t="s">
        <v>6745</v>
      </c>
      <c r="D516" s="1" t="s">
        <v>10821</v>
      </c>
      <c r="E516" t="str">
        <f>VLOOKUP(A516,'airport sitedescription'!D:E,2,FALSE)</f>
        <v>AIRPORT</v>
      </c>
    </row>
    <row r="517" spans="1:5" x14ac:dyDescent="0.3">
      <c r="A517" s="1">
        <v>11612711</v>
      </c>
      <c r="B517" s="1" t="s">
        <v>14278</v>
      </c>
      <c r="C517" s="1" t="s">
        <v>6745</v>
      </c>
      <c r="D517" s="1" t="s">
        <v>10821</v>
      </c>
      <c r="E517" t="str">
        <f>VLOOKUP(A517,'airport sitedescription'!D:E,2,FALSE)</f>
        <v>AIRPORT</v>
      </c>
    </row>
    <row r="518" spans="1:5" x14ac:dyDescent="0.3">
      <c r="A518" s="1">
        <v>11614311</v>
      </c>
      <c r="B518" s="1" t="s">
        <v>14288</v>
      </c>
      <c r="C518" s="1" t="s">
        <v>6745</v>
      </c>
      <c r="D518" s="1" t="s">
        <v>10821</v>
      </c>
      <c r="E518" t="str">
        <f>VLOOKUP(A518,'airport sitedescription'!D:E,2,FALSE)</f>
        <v>AIRPORT</v>
      </c>
    </row>
    <row r="519" spans="1:5" x14ac:dyDescent="0.3">
      <c r="A519" s="1">
        <v>11622611</v>
      </c>
      <c r="B519" s="1" t="s">
        <v>2481</v>
      </c>
      <c r="C519" s="1" t="s">
        <v>6745</v>
      </c>
      <c r="D519" s="1" t="s">
        <v>6531</v>
      </c>
      <c r="E519" t="str">
        <f>VLOOKUP(A519,'airport sitedescription'!D:E,2,FALSE)</f>
        <v>AIRPORT</v>
      </c>
    </row>
    <row r="520" spans="1:5" x14ac:dyDescent="0.3">
      <c r="A520" s="1">
        <v>11622711</v>
      </c>
      <c r="B520" s="1" t="s">
        <v>14322</v>
      </c>
      <c r="C520" s="1" t="s">
        <v>6745</v>
      </c>
      <c r="D520" s="1" t="s">
        <v>10821</v>
      </c>
      <c r="E520" t="str">
        <f>VLOOKUP(A520,'airport sitedescription'!D:E,2,FALSE)</f>
        <v>AIRPORT</v>
      </c>
    </row>
    <row r="521" spans="1:5" x14ac:dyDescent="0.3">
      <c r="A521" s="1">
        <v>11622811</v>
      </c>
      <c r="B521" s="1" t="s">
        <v>13874</v>
      </c>
      <c r="C521" s="1" t="s">
        <v>6745</v>
      </c>
      <c r="D521" s="1" t="s">
        <v>6531</v>
      </c>
      <c r="E521" t="str">
        <f>VLOOKUP(A521,'airport sitedescription'!D:E,2,FALSE)</f>
        <v>SEAPLANE BASE</v>
      </c>
    </row>
    <row r="522" spans="1:5" x14ac:dyDescent="0.3">
      <c r="A522" s="1">
        <v>11622911</v>
      </c>
      <c r="B522" s="1" t="s">
        <v>14323</v>
      </c>
      <c r="C522" s="1" t="s">
        <v>6745</v>
      </c>
      <c r="D522" s="1" t="s">
        <v>6531</v>
      </c>
      <c r="E522" t="str">
        <f>VLOOKUP(A522,'airport sitedescription'!D:E,2,FALSE)</f>
        <v>SEAPLANE BASE</v>
      </c>
    </row>
    <row r="523" spans="1:5" x14ac:dyDescent="0.3">
      <c r="A523" s="1">
        <v>11623011</v>
      </c>
      <c r="B523" s="1" t="s">
        <v>14324</v>
      </c>
      <c r="C523" s="1" t="s">
        <v>6745</v>
      </c>
      <c r="D523" s="1" t="s">
        <v>6531</v>
      </c>
      <c r="E523" t="str">
        <f>VLOOKUP(A523,'airport sitedescription'!D:E,2,FALSE)</f>
        <v>SEAPLANE BASE</v>
      </c>
    </row>
    <row r="524" spans="1:5" x14ac:dyDescent="0.3">
      <c r="A524" s="1">
        <v>11623111</v>
      </c>
      <c r="B524" s="1" t="s">
        <v>2482</v>
      </c>
      <c r="C524" s="1" t="s">
        <v>6745</v>
      </c>
      <c r="D524" s="1" t="s">
        <v>6531</v>
      </c>
      <c r="E524" t="str">
        <f>VLOOKUP(A524,'airport sitedescription'!D:E,2,FALSE)</f>
        <v>HELIPORT</v>
      </c>
    </row>
    <row r="525" spans="1:5" x14ac:dyDescent="0.3">
      <c r="A525" s="1">
        <v>11623211</v>
      </c>
      <c r="B525" s="1" t="s">
        <v>14325</v>
      </c>
      <c r="C525" s="1" t="s">
        <v>6745</v>
      </c>
      <c r="D525" s="1" t="s">
        <v>10821</v>
      </c>
      <c r="E525" t="str">
        <f>VLOOKUP(A525,'airport sitedescription'!D:E,2,FALSE)</f>
        <v>AIRPORT</v>
      </c>
    </row>
    <row r="526" spans="1:5" x14ac:dyDescent="0.3">
      <c r="A526" s="1">
        <v>11623511</v>
      </c>
      <c r="B526" s="1" t="s">
        <v>14327</v>
      </c>
      <c r="C526" s="1" t="s">
        <v>6745</v>
      </c>
      <c r="D526" s="1" t="s">
        <v>10821</v>
      </c>
      <c r="E526" t="str">
        <f>VLOOKUP(A526,'airport sitedescription'!D:E,2,FALSE)</f>
        <v>AIRPORT</v>
      </c>
    </row>
    <row r="527" spans="1:5" x14ac:dyDescent="0.3">
      <c r="A527" s="1">
        <v>11623611</v>
      </c>
      <c r="B527" s="1" t="s">
        <v>14328</v>
      </c>
      <c r="C527" s="1" t="s">
        <v>6745</v>
      </c>
      <c r="D527" s="1" t="s">
        <v>10821</v>
      </c>
      <c r="E527" t="str">
        <f>VLOOKUP(A527,'airport sitedescription'!D:E,2,FALSE)</f>
        <v>AIRPORT</v>
      </c>
    </row>
    <row r="528" spans="1:5" x14ac:dyDescent="0.3">
      <c r="A528" s="1">
        <v>11623711</v>
      </c>
      <c r="B528" s="1" t="s">
        <v>14329</v>
      </c>
      <c r="C528" s="1" t="s">
        <v>6745</v>
      </c>
      <c r="D528" s="1" t="s">
        <v>10821</v>
      </c>
      <c r="E528" t="str">
        <f>VLOOKUP(A528,'airport sitedescription'!D:E,2,FALSE)</f>
        <v>AIRPORT</v>
      </c>
    </row>
    <row r="529" spans="1:5" x14ac:dyDescent="0.3">
      <c r="A529" s="1">
        <v>11623811</v>
      </c>
      <c r="B529" s="1" t="s">
        <v>14330</v>
      </c>
      <c r="C529" s="1" t="s">
        <v>6745</v>
      </c>
      <c r="D529" s="1" t="s">
        <v>10821</v>
      </c>
      <c r="E529" t="str">
        <f>VLOOKUP(A529,'airport sitedescription'!D:E,2,FALSE)</f>
        <v>AIRPORT</v>
      </c>
    </row>
    <row r="530" spans="1:5" x14ac:dyDescent="0.3">
      <c r="A530" s="1">
        <v>11623911</v>
      </c>
      <c r="B530" s="1" t="s">
        <v>14331</v>
      </c>
      <c r="C530" s="1" t="s">
        <v>6745</v>
      </c>
      <c r="D530" s="1" t="s">
        <v>10821</v>
      </c>
      <c r="E530" t="str">
        <f>VLOOKUP(A530,'airport sitedescription'!D:E,2,FALSE)</f>
        <v>AIRPORT</v>
      </c>
    </row>
    <row r="531" spans="1:5" x14ac:dyDescent="0.3">
      <c r="A531" s="1">
        <v>11624011</v>
      </c>
      <c r="B531" s="1" t="s">
        <v>14332</v>
      </c>
      <c r="C531" s="1" t="s">
        <v>6745</v>
      </c>
      <c r="D531" s="1" t="s">
        <v>10821</v>
      </c>
      <c r="E531" t="str">
        <f>VLOOKUP(A531,'airport sitedescription'!D:E,2,FALSE)</f>
        <v>AIRPORT</v>
      </c>
    </row>
    <row r="532" spans="1:5" x14ac:dyDescent="0.3">
      <c r="A532" s="1">
        <v>11624111</v>
      </c>
      <c r="B532" s="1" t="s">
        <v>2483</v>
      </c>
      <c r="C532" s="1" t="s">
        <v>6745</v>
      </c>
      <c r="D532" s="1" t="s">
        <v>6531</v>
      </c>
      <c r="E532" t="str">
        <f>VLOOKUP(A532,'airport sitedescription'!D:E,2,FALSE)</f>
        <v>AIRPORT</v>
      </c>
    </row>
    <row r="533" spans="1:5" x14ac:dyDescent="0.3">
      <c r="A533" s="1">
        <v>11624211</v>
      </c>
      <c r="B533" s="1" t="s">
        <v>2484</v>
      </c>
      <c r="C533" s="1" t="s">
        <v>6745</v>
      </c>
      <c r="D533" s="1" t="s">
        <v>6531</v>
      </c>
      <c r="E533" t="str">
        <f>VLOOKUP(A533,'airport sitedescription'!D:E,2,FALSE)</f>
        <v>AIRPORT</v>
      </c>
    </row>
    <row r="534" spans="1:5" x14ac:dyDescent="0.3">
      <c r="A534" s="1">
        <v>11624311</v>
      </c>
      <c r="B534" s="1" t="s">
        <v>14333</v>
      </c>
      <c r="C534" s="1" t="s">
        <v>6745</v>
      </c>
      <c r="D534" s="1" t="s">
        <v>10821</v>
      </c>
      <c r="E534" t="str">
        <f>VLOOKUP(A534,'airport sitedescription'!D:E,2,FALSE)</f>
        <v>AIRPORT</v>
      </c>
    </row>
    <row r="535" spans="1:5" x14ac:dyDescent="0.3">
      <c r="A535" s="1">
        <v>11624411</v>
      </c>
      <c r="B535" s="1" t="s">
        <v>14334</v>
      </c>
      <c r="C535" s="1" t="s">
        <v>6745</v>
      </c>
      <c r="D535" s="1" t="s">
        <v>10821</v>
      </c>
      <c r="E535" t="str">
        <f>VLOOKUP(A535,'airport sitedescription'!D:E,2,FALSE)</f>
        <v>AIRPORT</v>
      </c>
    </row>
    <row r="536" spans="1:5" x14ac:dyDescent="0.3">
      <c r="A536" s="1">
        <v>11624511</v>
      </c>
      <c r="B536" s="1" t="s">
        <v>7693</v>
      </c>
      <c r="C536" s="1" t="s">
        <v>6745</v>
      </c>
      <c r="D536" s="1" t="s">
        <v>6536</v>
      </c>
      <c r="E536" t="str">
        <f>VLOOKUP(A536,'airport sitedescription'!D:E,2,FALSE)</f>
        <v>AIRPORT</v>
      </c>
    </row>
    <row r="537" spans="1:5" x14ac:dyDescent="0.3">
      <c r="A537" s="1">
        <v>11624611</v>
      </c>
      <c r="B537" s="1" t="s">
        <v>14335</v>
      </c>
      <c r="C537" s="1" t="s">
        <v>6745</v>
      </c>
      <c r="D537" s="1" t="s">
        <v>10821</v>
      </c>
      <c r="E537" t="str">
        <f>VLOOKUP(A537,'airport sitedescription'!D:E,2,FALSE)</f>
        <v>AIRPORT</v>
      </c>
    </row>
    <row r="538" spans="1:5" x14ac:dyDescent="0.3">
      <c r="A538" s="1">
        <v>11624711</v>
      </c>
      <c r="B538" s="1" t="s">
        <v>14336</v>
      </c>
      <c r="C538" s="1" t="s">
        <v>6745</v>
      </c>
      <c r="D538" s="1" t="s">
        <v>10821</v>
      </c>
      <c r="E538" t="str">
        <f>VLOOKUP(A538,'airport sitedescription'!D:E,2,FALSE)</f>
        <v>AIRPORT</v>
      </c>
    </row>
    <row r="539" spans="1:5" x14ac:dyDescent="0.3">
      <c r="A539" s="1">
        <v>11624811</v>
      </c>
      <c r="B539" s="1" t="s">
        <v>7694</v>
      </c>
      <c r="C539" s="1" t="s">
        <v>6745</v>
      </c>
      <c r="D539" s="1" t="s">
        <v>6536</v>
      </c>
      <c r="E539" t="str">
        <f>VLOOKUP(A539,'airport sitedescription'!D:E,2,FALSE)</f>
        <v>AIRPORT</v>
      </c>
    </row>
    <row r="540" spans="1:5" x14ac:dyDescent="0.3">
      <c r="A540" s="1">
        <v>11624911</v>
      </c>
      <c r="B540" s="1" t="s">
        <v>8092</v>
      </c>
      <c r="C540" s="1" t="s">
        <v>6745</v>
      </c>
      <c r="D540" s="1" t="s">
        <v>10821</v>
      </c>
      <c r="E540" t="str">
        <f>VLOOKUP(A540,'airport sitedescription'!D:E,2,FALSE)</f>
        <v>AIRPORT</v>
      </c>
    </row>
    <row r="541" spans="1:5" x14ac:dyDescent="0.3">
      <c r="A541" s="1">
        <v>11625011</v>
      </c>
      <c r="B541" s="1" t="s">
        <v>14337</v>
      </c>
      <c r="C541" s="1" t="s">
        <v>6745</v>
      </c>
      <c r="D541" s="1" t="s">
        <v>10821</v>
      </c>
      <c r="E541" t="str">
        <f>VLOOKUP(A541,'airport sitedescription'!D:E,2,FALSE)</f>
        <v>AIRPORT</v>
      </c>
    </row>
    <row r="542" spans="1:5" x14ac:dyDescent="0.3">
      <c r="A542" s="1">
        <v>11625111</v>
      </c>
      <c r="B542" s="1" t="s">
        <v>14338</v>
      </c>
      <c r="C542" s="1" t="s">
        <v>6745</v>
      </c>
      <c r="D542" s="1" t="s">
        <v>10821</v>
      </c>
      <c r="E542" t="str">
        <f>VLOOKUP(A542,'airport sitedescription'!D:E,2,FALSE)</f>
        <v>AIRPORT</v>
      </c>
    </row>
    <row r="543" spans="1:5" x14ac:dyDescent="0.3">
      <c r="A543" s="1">
        <v>11625211</v>
      </c>
      <c r="B543" s="1" t="s">
        <v>14339</v>
      </c>
      <c r="C543" s="1" t="s">
        <v>6745</v>
      </c>
      <c r="D543" s="1" t="s">
        <v>10821</v>
      </c>
      <c r="E543" t="str">
        <f>VLOOKUP(A543,'airport sitedescription'!D:E,2,FALSE)</f>
        <v>AIRPORT</v>
      </c>
    </row>
    <row r="544" spans="1:5" x14ac:dyDescent="0.3">
      <c r="A544" s="1">
        <v>11625311</v>
      </c>
      <c r="B544" s="1" t="s">
        <v>14340</v>
      </c>
      <c r="C544" s="1" t="s">
        <v>6745</v>
      </c>
      <c r="D544" s="1" t="s">
        <v>10821</v>
      </c>
      <c r="E544" t="str">
        <f>VLOOKUP(A544,'airport sitedescription'!D:E,2,FALSE)</f>
        <v>AIRPORT</v>
      </c>
    </row>
    <row r="545" spans="1:5" x14ac:dyDescent="0.3">
      <c r="A545" s="1">
        <v>11625411</v>
      </c>
      <c r="B545" s="1" t="s">
        <v>14341</v>
      </c>
      <c r="C545" s="1" t="s">
        <v>6745</v>
      </c>
      <c r="D545" s="1" t="s">
        <v>10821</v>
      </c>
      <c r="E545" t="str">
        <f>VLOOKUP(A545,'airport sitedescription'!D:E,2,FALSE)</f>
        <v>AIRPORT</v>
      </c>
    </row>
    <row r="546" spans="1:5" x14ac:dyDescent="0.3">
      <c r="A546" s="1">
        <v>11625511</v>
      </c>
      <c r="B546" s="1" t="s">
        <v>4601</v>
      </c>
      <c r="C546" s="1" t="s">
        <v>6745</v>
      </c>
      <c r="D546" s="1" t="s">
        <v>10821</v>
      </c>
      <c r="E546" t="str">
        <f>VLOOKUP(A546,'airport sitedescription'!D:E,2,FALSE)</f>
        <v>AIRPORT</v>
      </c>
    </row>
    <row r="547" spans="1:5" x14ac:dyDescent="0.3">
      <c r="A547" s="1">
        <v>11625611</v>
      </c>
      <c r="B547" s="1" t="s">
        <v>14342</v>
      </c>
      <c r="C547" s="1" t="s">
        <v>6745</v>
      </c>
      <c r="D547" s="1" t="s">
        <v>10821</v>
      </c>
      <c r="E547" t="str">
        <f>VLOOKUP(A547,'airport sitedescription'!D:E,2,FALSE)</f>
        <v>AIRPORT</v>
      </c>
    </row>
    <row r="548" spans="1:5" x14ac:dyDescent="0.3">
      <c r="A548" s="1">
        <v>11625711</v>
      </c>
      <c r="B548" s="1" t="s">
        <v>14343</v>
      </c>
      <c r="C548" s="1" t="s">
        <v>6745</v>
      </c>
      <c r="D548" s="1" t="s">
        <v>10821</v>
      </c>
      <c r="E548" t="str">
        <f>VLOOKUP(A548,'airport sitedescription'!D:E,2,FALSE)</f>
        <v>AIRPORT</v>
      </c>
    </row>
    <row r="549" spans="1:5" x14ac:dyDescent="0.3">
      <c r="A549" s="1">
        <v>11625811</v>
      </c>
      <c r="B549" s="1" t="s">
        <v>2485</v>
      </c>
      <c r="C549" s="1" t="s">
        <v>6745</v>
      </c>
      <c r="D549" s="1" t="s">
        <v>6531</v>
      </c>
      <c r="E549" t="str">
        <f>VLOOKUP(A549,'airport sitedescription'!D:E,2,FALSE)</f>
        <v>AIRPORT</v>
      </c>
    </row>
    <row r="550" spans="1:5" x14ac:dyDescent="0.3">
      <c r="A550" s="1">
        <v>11625911</v>
      </c>
      <c r="B550" s="1" t="s">
        <v>14344</v>
      </c>
      <c r="C550" s="1" t="s">
        <v>6745</v>
      </c>
      <c r="D550" s="1" t="s">
        <v>10821</v>
      </c>
      <c r="E550" t="str">
        <f>VLOOKUP(A550,'airport sitedescription'!D:E,2,FALSE)</f>
        <v>AIRPORT</v>
      </c>
    </row>
    <row r="551" spans="1:5" x14ac:dyDescent="0.3">
      <c r="A551" s="1">
        <v>11626011</v>
      </c>
      <c r="B551" s="1" t="s">
        <v>14345</v>
      </c>
      <c r="C551" s="1" t="s">
        <v>6745</v>
      </c>
      <c r="D551" s="1" t="s">
        <v>10821</v>
      </c>
      <c r="E551" t="str">
        <f>VLOOKUP(A551,'airport sitedescription'!D:E,2,FALSE)</f>
        <v>AIRPORT</v>
      </c>
    </row>
    <row r="552" spans="1:5" x14ac:dyDescent="0.3">
      <c r="A552" s="1">
        <v>11626111</v>
      </c>
      <c r="B552" s="1" t="s">
        <v>2486</v>
      </c>
      <c r="C552" s="1" t="s">
        <v>6745</v>
      </c>
      <c r="D552" s="1" t="s">
        <v>6531</v>
      </c>
      <c r="E552" t="str">
        <f>VLOOKUP(A552,'airport sitedescription'!D:E,2,FALSE)</f>
        <v>HELIPORT</v>
      </c>
    </row>
    <row r="553" spans="1:5" x14ac:dyDescent="0.3">
      <c r="A553" s="1">
        <v>11626211</v>
      </c>
      <c r="B553" s="1" t="s">
        <v>14346</v>
      </c>
      <c r="C553" s="1" t="s">
        <v>6745</v>
      </c>
      <c r="D553" s="1" t="s">
        <v>6531</v>
      </c>
      <c r="E553" t="str">
        <f>VLOOKUP(A553,'airport sitedescription'!D:E,2,FALSE)</f>
        <v>SEAPLANE BASE</v>
      </c>
    </row>
    <row r="554" spans="1:5" x14ac:dyDescent="0.3">
      <c r="A554" s="1">
        <v>11626311</v>
      </c>
      <c r="B554" s="1" t="s">
        <v>14347</v>
      </c>
      <c r="C554" s="1" t="s">
        <v>6745</v>
      </c>
      <c r="D554" s="1" t="s">
        <v>10821</v>
      </c>
      <c r="E554" t="str">
        <f>VLOOKUP(A554,'airport sitedescription'!D:E,2,FALSE)</f>
        <v>AIRPORT</v>
      </c>
    </row>
    <row r="555" spans="1:5" x14ac:dyDescent="0.3">
      <c r="A555" s="1">
        <v>11626411</v>
      </c>
      <c r="B555" s="1" t="s">
        <v>2487</v>
      </c>
      <c r="C555" s="1" t="s">
        <v>6745</v>
      </c>
      <c r="D555" s="1" t="s">
        <v>6531</v>
      </c>
      <c r="E555" t="str">
        <f>VLOOKUP(A555,'airport sitedescription'!D:E,2,FALSE)</f>
        <v>HELIPORT</v>
      </c>
    </row>
    <row r="556" spans="1:5" x14ac:dyDescent="0.3">
      <c r="A556" s="1">
        <v>11626511</v>
      </c>
      <c r="B556" s="1" t="s">
        <v>137</v>
      </c>
      <c r="C556" s="1" t="s">
        <v>6745</v>
      </c>
      <c r="D556" s="1" t="s">
        <v>6531</v>
      </c>
      <c r="E556" t="str">
        <f>VLOOKUP(A556,'airport sitedescription'!D:E,2,FALSE)</f>
        <v>HELIPORT</v>
      </c>
    </row>
    <row r="557" spans="1:5" x14ac:dyDescent="0.3">
      <c r="A557" s="1">
        <v>11630511</v>
      </c>
      <c r="B557" s="1" t="s">
        <v>14362</v>
      </c>
      <c r="C557" s="1" t="s">
        <v>6745</v>
      </c>
      <c r="D557" s="1" t="s">
        <v>6531</v>
      </c>
      <c r="E557" t="str">
        <f>VLOOKUP(A557,'airport sitedescription'!D:E,2,FALSE)</f>
        <v>SEAPLANE BASE</v>
      </c>
    </row>
    <row r="558" spans="1:5" x14ac:dyDescent="0.3">
      <c r="A558" s="1">
        <v>11632111</v>
      </c>
      <c r="B558" s="1" t="s">
        <v>2514</v>
      </c>
      <c r="C558" s="1" t="s">
        <v>6745</v>
      </c>
      <c r="D558" s="1" t="s">
        <v>6531</v>
      </c>
      <c r="E558" t="str">
        <f>VLOOKUP(A558,'airport sitedescription'!D:E,2,FALSE)</f>
        <v>SEAPLANE BASE</v>
      </c>
    </row>
    <row r="559" spans="1:5" x14ac:dyDescent="0.3">
      <c r="A559" s="1">
        <v>11638511</v>
      </c>
      <c r="B559" s="1" t="s">
        <v>14394</v>
      </c>
      <c r="C559" s="1" t="s">
        <v>6745</v>
      </c>
      <c r="D559" s="1" t="s">
        <v>10821</v>
      </c>
      <c r="E559" t="str">
        <f>VLOOKUP(A559,'airport sitedescription'!D:E,2,FALSE)</f>
        <v>AIRPORT</v>
      </c>
    </row>
    <row r="560" spans="1:5" x14ac:dyDescent="0.3">
      <c r="A560" s="1">
        <v>11639811</v>
      </c>
      <c r="B560" s="1" t="s">
        <v>14399</v>
      </c>
      <c r="C560" s="1" t="s">
        <v>6745</v>
      </c>
      <c r="D560" s="1" t="s">
        <v>10821</v>
      </c>
      <c r="E560" t="str">
        <f>VLOOKUP(A560,'airport sitedescription'!D:E,2,FALSE)</f>
        <v>AIRPORT</v>
      </c>
    </row>
    <row r="561" spans="1:5" x14ac:dyDescent="0.3">
      <c r="A561" s="1">
        <v>11640011</v>
      </c>
      <c r="B561" s="1" t="s">
        <v>14400</v>
      </c>
      <c r="C561" s="1" t="s">
        <v>6745</v>
      </c>
      <c r="D561" s="1" t="s">
        <v>6531</v>
      </c>
      <c r="E561" t="str">
        <f>VLOOKUP(A561,'airport sitedescription'!D:E,2,FALSE)</f>
        <v>SEAPLANE BASE</v>
      </c>
    </row>
    <row r="562" spans="1:5" x14ac:dyDescent="0.3">
      <c r="A562" s="1">
        <v>11640111</v>
      </c>
      <c r="B562" s="1" t="s">
        <v>14401</v>
      </c>
      <c r="C562" s="1" t="s">
        <v>6745</v>
      </c>
      <c r="D562" s="1" t="s">
        <v>10821</v>
      </c>
      <c r="E562" t="str">
        <f>VLOOKUP(A562,'airport sitedescription'!D:E,2,FALSE)</f>
        <v>AIRPORT</v>
      </c>
    </row>
    <row r="563" spans="1:5" x14ac:dyDescent="0.3">
      <c r="A563" s="1">
        <v>11640211</v>
      </c>
      <c r="B563" s="1" t="s">
        <v>14402</v>
      </c>
      <c r="C563" s="1" t="s">
        <v>6745</v>
      </c>
      <c r="D563" s="1" t="s">
        <v>10821</v>
      </c>
      <c r="E563" t="str">
        <f>VLOOKUP(A563,'airport sitedescription'!D:E,2,FALSE)</f>
        <v>AIRPORT</v>
      </c>
    </row>
    <row r="564" spans="1:5" x14ac:dyDescent="0.3">
      <c r="A564" s="1">
        <v>11640311</v>
      </c>
      <c r="B564" s="1" t="s">
        <v>14403</v>
      </c>
      <c r="C564" s="1" t="s">
        <v>6745</v>
      </c>
      <c r="D564" s="1" t="s">
        <v>10821</v>
      </c>
      <c r="E564" t="str">
        <f>VLOOKUP(A564,'airport sitedescription'!D:E,2,FALSE)</f>
        <v>AIRPORT</v>
      </c>
    </row>
    <row r="565" spans="1:5" x14ac:dyDescent="0.3">
      <c r="A565" s="1">
        <v>11640411</v>
      </c>
      <c r="B565" s="1" t="s">
        <v>2545</v>
      </c>
      <c r="C565" s="1" t="s">
        <v>6745</v>
      </c>
      <c r="D565" s="1" t="s">
        <v>6531</v>
      </c>
      <c r="E565" t="str">
        <f>VLOOKUP(A565,'airport sitedescription'!D:E,2,FALSE)</f>
        <v>HELIPORT</v>
      </c>
    </row>
    <row r="566" spans="1:5" x14ac:dyDescent="0.3">
      <c r="A566" s="1">
        <v>11640511</v>
      </c>
      <c r="B566" s="1" t="s">
        <v>4459</v>
      </c>
      <c r="C566" s="1" t="s">
        <v>6745</v>
      </c>
      <c r="D566" s="1" t="s">
        <v>10821</v>
      </c>
      <c r="E566" t="str">
        <f>VLOOKUP(A566,'airport sitedescription'!D:E,2,FALSE)</f>
        <v>AIRPORT</v>
      </c>
    </row>
    <row r="567" spans="1:5" x14ac:dyDescent="0.3">
      <c r="A567" s="1">
        <v>11640611</v>
      </c>
      <c r="B567" s="1" t="s">
        <v>2546</v>
      </c>
      <c r="C567" s="1" t="s">
        <v>6745</v>
      </c>
      <c r="D567" s="1" t="s">
        <v>6531</v>
      </c>
      <c r="E567" t="str">
        <f>VLOOKUP(A567,'airport sitedescription'!D:E,2,FALSE)</f>
        <v>SEAPLANE BASE</v>
      </c>
    </row>
    <row r="568" spans="1:5" x14ac:dyDescent="0.3">
      <c r="A568" s="1">
        <v>11640711</v>
      </c>
      <c r="B568" s="1" t="s">
        <v>14404</v>
      </c>
      <c r="C568" s="1" t="s">
        <v>6745</v>
      </c>
      <c r="D568" s="1" t="s">
        <v>10821</v>
      </c>
      <c r="E568" t="str">
        <f>VLOOKUP(A568,'airport sitedescription'!D:E,2,FALSE)</f>
        <v>AIRPORT</v>
      </c>
    </row>
    <row r="569" spans="1:5" x14ac:dyDescent="0.3">
      <c r="A569" s="1">
        <v>11640811</v>
      </c>
      <c r="B569" s="1" t="s">
        <v>14405</v>
      </c>
      <c r="C569" s="1" t="s">
        <v>6745</v>
      </c>
      <c r="D569" s="1" t="s">
        <v>10821</v>
      </c>
      <c r="E569" t="str">
        <f>VLOOKUP(A569,'airport sitedescription'!D:E,2,FALSE)</f>
        <v>AIRPORT</v>
      </c>
    </row>
    <row r="570" spans="1:5" x14ac:dyDescent="0.3">
      <c r="A570" s="1">
        <v>11640911</v>
      </c>
      <c r="B570" s="1" t="s">
        <v>14406</v>
      </c>
      <c r="C570" s="1" t="s">
        <v>6745</v>
      </c>
      <c r="D570" s="1" t="s">
        <v>10821</v>
      </c>
      <c r="E570" t="str">
        <f>VLOOKUP(A570,'airport sitedescription'!D:E,2,FALSE)</f>
        <v>AIRPORT</v>
      </c>
    </row>
    <row r="571" spans="1:5" x14ac:dyDescent="0.3">
      <c r="A571" s="1">
        <v>11641011</v>
      </c>
      <c r="B571" s="1" t="s">
        <v>14407</v>
      </c>
      <c r="C571" s="1" t="s">
        <v>6745</v>
      </c>
      <c r="D571" s="1" t="s">
        <v>10821</v>
      </c>
      <c r="E571" t="str">
        <f>VLOOKUP(A571,'airport sitedescription'!D:E,2,FALSE)</f>
        <v>AIRPORT</v>
      </c>
    </row>
    <row r="572" spans="1:5" x14ac:dyDescent="0.3">
      <c r="A572" s="1">
        <v>11641111</v>
      </c>
      <c r="B572" s="1" t="s">
        <v>14408</v>
      </c>
      <c r="C572" s="1" t="s">
        <v>6745</v>
      </c>
      <c r="D572" s="1" t="s">
        <v>10821</v>
      </c>
      <c r="E572" t="str">
        <f>VLOOKUP(A572,'airport sitedescription'!D:E,2,FALSE)</f>
        <v>AIRPORT</v>
      </c>
    </row>
    <row r="573" spans="1:5" x14ac:dyDescent="0.3">
      <c r="A573" s="1">
        <v>11641211</v>
      </c>
      <c r="B573" s="1" t="s">
        <v>14409</v>
      </c>
      <c r="C573" s="1" t="s">
        <v>6745</v>
      </c>
      <c r="D573" s="1" t="s">
        <v>6531</v>
      </c>
      <c r="E573" t="str">
        <f>VLOOKUP(A573,'airport sitedescription'!D:E,2,FALSE)</f>
        <v>SEAPLANE BASE</v>
      </c>
    </row>
    <row r="574" spans="1:5" x14ac:dyDescent="0.3">
      <c r="A574" s="1">
        <v>11641311</v>
      </c>
      <c r="B574" s="1" t="s">
        <v>2407</v>
      </c>
      <c r="C574" s="1" t="s">
        <v>6745</v>
      </c>
      <c r="D574" s="1" t="s">
        <v>6531</v>
      </c>
      <c r="E574" t="str">
        <f>VLOOKUP(A574,'airport sitedescription'!D:E,2,FALSE)</f>
        <v>SEAPLANE BASE</v>
      </c>
    </row>
    <row r="575" spans="1:5" x14ac:dyDescent="0.3">
      <c r="A575" s="1">
        <v>11641411</v>
      </c>
      <c r="B575" s="1" t="s">
        <v>14410</v>
      </c>
      <c r="C575" s="1" t="s">
        <v>6745</v>
      </c>
      <c r="D575" s="1" t="s">
        <v>10821</v>
      </c>
      <c r="E575" t="str">
        <f>VLOOKUP(A575,'airport sitedescription'!D:E,2,FALSE)</f>
        <v>AIRPORT</v>
      </c>
    </row>
    <row r="576" spans="1:5" x14ac:dyDescent="0.3">
      <c r="A576" s="1">
        <v>11641511</v>
      </c>
      <c r="B576" s="1" t="s">
        <v>1270</v>
      </c>
      <c r="C576" s="1" t="s">
        <v>6745</v>
      </c>
      <c r="D576" s="1" t="s">
        <v>10821</v>
      </c>
      <c r="E576" t="str">
        <f>VLOOKUP(A576,'airport sitedescription'!D:E,2,FALSE)</f>
        <v>AIRPORT</v>
      </c>
    </row>
    <row r="577" spans="1:5" x14ac:dyDescent="0.3">
      <c r="A577" s="1">
        <v>11641611</v>
      </c>
      <c r="B577" s="1" t="s">
        <v>14411</v>
      </c>
      <c r="C577" s="1" t="s">
        <v>6745</v>
      </c>
      <c r="D577" s="1" t="s">
        <v>10821</v>
      </c>
      <c r="E577" t="str">
        <f>VLOOKUP(A577,'airport sitedescription'!D:E,2,FALSE)</f>
        <v>AIRPORT</v>
      </c>
    </row>
    <row r="578" spans="1:5" x14ac:dyDescent="0.3">
      <c r="A578" s="1">
        <v>11641711</v>
      </c>
      <c r="B578" s="1" t="s">
        <v>14412</v>
      </c>
      <c r="C578" s="1" t="s">
        <v>6745</v>
      </c>
      <c r="D578" s="1" t="s">
        <v>10821</v>
      </c>
      <c r="E578" t="str">
        <f>VLOOKUP(A578,'airport sitedescription'!D:E,2,FALSE)</f>
        <v>AIRPORT</v>
      </c>
    </row>
    <row r="579" spans="1:5" x14ac:dyDescent="0.3">
      <c r="A579" s="1">
        <v>11641811</v>
      </c>
      <c r="B579" s="1" t="s">
        <v>14413</v>
      </c>
      <c r="C579" s="1" t="s">
        <v>6745</v>
      </c>
      <c r="D579" s="1" t="s">
        <v>10821</v>
      </c>
      <c r="E579" t="str">
        <f>VLOOKUP(A579,'airport sitedescription'!D:E,2,FALSE)</f>
        <v>AIRPORT</v>
      </c>
    </row>
    <row r="580" spans="1:5" x14ac:dyDescent="0.3">
      <c r="A580" s="1">
        <v>11641911</v>
      </c>
      <c r="B580" s="1" t="s">
        <v>14414</v>
      </c>
      <c r="C580" s="1" t="s">
        <v>6745</v>
      </c>
      <c r="D580" s="1" t="s">
        <v>10821</v>
      </c>
      <c r="E580" t="str">
        <f>VLOOKUP(A580,'airport sitedescription'!D:E,2,FALSE)</f>
        <v>AIRPORT</v>
      </c>
    </row>
    <row r="581" spans="1:5" x14ac:dyDescent="0.3">
      <c r="A581" s="1">
        <v>11642011</v>
      </c>
      <c r="B581" s="1" t="s">
        <v>14415</v>
      </c>
      <c r="C581" s="1" t="s">
        <v>6745</v>
      </c>
      <c r="D581" s="1" t="s">
        <v>10821</v>
      </c>
      <c r="E581" t="str">
        <f>VLOOKUP(A581,'airport sitedescription'!D:E,2,FALSE)</f>
        <v>AIRPORT</v>
      </c>
    </row>
    <row r="582" spans="1:5" x14ac:dyDescent="0.3">
      <c r="A582" s="1">
        <v>11642111</v>
      </c>
      <c r="B582" s="1" t="s">
        <v>14416</v>
      </c>
      <c r="C582" s="1" t="s">
        <v>6745</v>
      </c>
      <c r="D582" s="1" t="s">
        <v>10821</v>
      </c>
      <c r="E582" t="str">
        <f>VLOOKUP(A582,'airport sitedescription'!D:E,2,FALSE)</f>
        <v>AIRPORT</v>
      </c>
    </row>
    <row r="583" spans="1:5" x14ac:dyDescent="0.3">
      <c r="A583" s="1">
        <v>11642211</v>
      </c>
      <c r="B583" s="1" t="s">
        <v>2407</v>
      </c>
      <c r="C583" s="1" t="s">
        <v>6745</v>
      </c>
      <c r="D583" s="1" t="s">
        <v>10821</v>
      </c>
      <c r="E583" t="str">
        <f>VLOOKUP(A583,'airport sitedescription'!D:E,2,FALSE)</f>
        <v>AIRPORT</v>
      </c>
    </row>
    <row r="584" spans="1:5" x14ac:dyDescent="0.3">
      <c r="A584" s="1">
        <v>11642311</v>
      </c>
      <c r="B584" s="1" t="s">
        <v>2547</v>
      </c>
      <c r="C584" s="1" t="s">
        <v>6745</v>
      </c>
      <c r="D584" s="1" t="s">
        <v>6531</v>
      </c>
      <c r="E584" t="str">
        <f>VLOOKUP(A584,'airport sitedescription'!D:E,2,FALSE)</f>
        <v>AIRPORT</v>
      </c>
    </row>
    <row r="585" spans="1:5" x14ac:dyDescent="0.3">
      <c r="A585" s="1">
        <v>11642411</v>
      </c>
      <c r="B585" s="1" t="s">
        <v>14417</v>
      </c>
      <c r="C585" s="1" t="s">
        <v>6745</v>
      </c>
      <c r="D585" s="1" t="s">
        <v>10821</v>
      </c>
      <c r="E585" t="str">
        <f>VLOOKUP(A585,'airport sitedescription'!D:E,2,FALSE)</f>
        <v>AIRPORT</v>
      </c>
    </row>
    <row r="586" spans="1:5" x14ac:dyDescent="0.3">
      <c r="A586" s="1">
        <v>11642511</v>
      </c>
      <c r="B586" s="1" t="s">
        <v>14418</v>
      </c>
      <c r="C586" s="1" t="s">
        <v>6745</v>
      </c>
      <c r="D586" s="1" t="s">
        <v>10821</v>
      </c>
      <c r="E586" t="str">
        <f>VLOOKUP(A586,'airport sitedescription'!D:E,2,FALSE)</f>
        <v>AIRPORT</v>
      </c>
    </row>
    <row r="587" spans="1:5" x14ac:dyDescent="0.3">
      <c r="A587" s="1">
        <v>11642711</v>
      </c>
      <c r="B587" s="1" t="s">
        <v>14419</v>
      </c>
      <c r="C587" s="1" t="s">
        <v>6745</v>
      </c>
      <c r="D587" s="1" t="s">
        <v>10821</v>
      </c>
      <c r="E587" t="str">
        <f>VLOOKUP(A587,'airport sitedescription'!D:E,2,FALSE)</f>
        <v>AIRPORT</v>
      </c>
    </row>
    <row r="588" spans="1:5" x14ac:dyDescent="0.3">
      <c r="A588" s="1">
        <v>11642811</v>
      </c>
      <c r="B588" s="1" t="s">
        <v>14420</v>
      </c>
      <c r="C588" s="1" t="s">
        <v>6745</v>
      </c>
      <c r="D588" s="1" t="s">
        <v>10821</v>
      </c>
      <c r="E588" t="str">
        <f>VLOOKUP(A588,'airport sitedescription'!D:E,2,FALSE)</f>
        <v>AIRPORT</v>
      </c>
    </row>
    <row r="589" spans="1:5" x14ac:dyDescent="0.3">
      <c r="A589" s="1">
        <v>11642911</v>
      </c>
      <c r="B589" s="1" t="s">
        <v>14421</v>
      </c>
      <c r="C589" s="1" t="s">
        <v>6745</v>
      </c>
      <c r="D589" s="1" t="s">
        <v>10821</v>
      </c>
      <c r="E589" t="str">
        <f>VLOOKUP(A589,'airport sitedescription'!D:E,2,FALSE)</f>
        <v>AIRPORT</v>
      </c>
    </row>
    <row r="590" spans="1:5" x14ac:dyDescent="0.3">
      <c r="A590" s="1">
        <v>11643011</v>
      </c>
      <c r="B590" s="1" t="s">
        <v>2548</v>
      </c>
      <c r="C590" s="1" t="s">
        <v>6745</v>
      </c>
      <c r="D590" s="1" t="s">
        <v>6531</v>
      </c>
      <c r="E590" t="str">
        <f>VLOOKUP(A590,'airport sitedescription'!D:E,2,FALSE)</f>
        <v>SEAPLANE BASE</v>
      </c>
    </row>
    <row r="591" spans="1:5" x14ac:dyDescent="0.3">
      <c r="A591" s="1">
        <v>11643111</v>
      </c>
      <c r="B591" s="1" t="s">
        <v>14422</v>
      </c>
      <c r="C591" s="1" t="s">
        <v>6745</v>
      </c>
      <c r="D591" s="1" t="s">
        <v>10821</v>
      </c>
      <c r="E591" t="str">
        <f>VLOOKUP(A591,'airport sitedescription'!D:E,2,FALSE)</f>
        <v>AIRPORT</v>
      </c>
    </row>
    <row r="592" spans="1:5" x14ac:dyDescent="0.3">
      <c r="A592" s="1">
        <v>11643211</v>
      </c>
      <c r="B592" s="1" t="s">
        <v>14423</v>
      </c>
      <c r="C592" s="1" t="s">
        <v>6745</v>
      </c>
      <c r="D592" s="1" t="s">
        <v>10821</v>
      </c>
      <c r="E592" t="str">
        <f>VLOOKUP(A592,'airport sitedescription'!D:E,2,FALSE)</f>
        <v>AIRPORT</v>
      </c>
    </row>
    <row r="593" spans="1:5" x14ac:dyDescent="0.3">
      <c r="A593" s="1">
        <v>11643311</v>
      </c>
      <c r="B593" s="1" t="s">
        <v>14424</v>
      </c>
      <c r="C593" s="1" t="s">
        <v>6745</v>
      </c>
      <c r="D593" s="1" t="s">
        <v>10821</v>
      </c>
      <c r="E593" t="str">
        <f>VLOOKUP(A593,'airport sitedescription'!D:E,2,FALSE)</f>
        <v>AIRPORT</v>
      </c>
    </row>
    <row r="594" spans="1:5" x14ac:dyDescent="0.3">
      <c r="A594" s="1">
        <v>11643411</v>
      </c>
      <c r="B594" s="1" t="s">
        <v>12794</v>
      </c>
      <c r="C594" s="1" t="s">
        <v>6745</v>
      </c>
      <c r="D594" s="1" t="s">
        <v>10821</v>
      </c>
      <c r="E594" t="str">
        <f>VLOOKUP(A594,'airport sitedescription'!D:E,2,FALSE)</f>
        <v>AIRPORT</v>
      </c>
    </row>
    <row r="595" spans="1:5" x14ac:dyDescent="0.3">
      <c r="A595" s="1">
        <v>11643511</v>
      </c>
      <c r="B595" s="1" t="s">
        <v>2549</v>
      </c>
      <c r="C595" s="1" t="s">
        <v>6745</v>
      </c>
      <c r="D595" s="1" t="s">
        <v>6531</v>
      </c>
      <c r="E595" t="str">
        <f>VLOOKUP(A595,'airport sitedescription'!D:E,2,FALSE)</f>
        <v>HELIPORT</v>
      </c>
    </row>
    <row r="596" spans="1:5" x14ac:dyDescent="0.3">
      <c r="A596" s="1">
        <v>11643611</v>
      </c>
      <c r="B596" s="1" t="s">
        <v>13386</v>
      </c>
      <c r="C596" s="1" t="s">
        <v>6745</v>
      </c>
      <c r="D596" s="1" t="s">
        <v>10821</v>
      </c>
      <c r="E596" t="str">
        <f>VLOOKUP(A596,'airport sitedescription'!D:E,2,FALSE)</f>
        <v>AIRPORT</v>
      </c>
    </row>
    <row r="597" spans="1:5" x14ac:dyDescent="0.3">
      <c r="A597" s="1">
        <v>11643711</v>
      </c>
      <c r="B597" s="1" t="s">
        <v>14425</v>
      </c>
      <c r="C597" s="1" t="s">
        <v>6745</v>
      </c>
      <c r="D597" s="1" t="s">
        <v>10821</v>
      </c>
      <c r="E597" t="str">
        <f>VLOOKUP(A597,'airport sitedescription'!D:E,2,FALSE)</f>
        <v>AIRPORT</v>
      </c>
    </row>
    <row r="598" spans="1:5" x14ac:dyDescent="0.3">
      <c r="A598" s="1">
        <v>11643811</v>
      </c>
      <c r="B598" s="1" t="s">
        <v>2550</v>
      </c>
      <c r="C598" s="1" t="s">
        <v>6745</v>
      </c>
      <c r="D598" s="1" t="s">
        <v>6531</v>
      </c>
      <c r="E598" t="str">
        <f>VLOOKUP(A598,'airport sitedescription'!D:E,2,FALSE)</f>
        <v>HELIPORT</v>
      </c>
    </row>
    <row r="599" spans="1:5" x14ac:dyDescent="0.3">
      <c r="A599" s="1">
        <v>11643911</v>
      </c>
      <c r="B599" s="1" t="s">
        <v>3401</v>
      </c>
      <c r="C599" s="1" t="s">
        <v>6745</v>
      </c>
      <c r="D599" s="1" t="s">
        <v>10821</v>
      </c>
      <c r="E599" t="str">
        <f>VLOOKUP(A599,'airport sitedescription'!D:E,2,FALSE)</f>
        <v>AIRPORT</v>
      </c>
    </row>
    <row r="600" spans="1:5" x14ac:dyDescent="0.3">
      <c r="A600" s="1">
        <v>11644011</v>
      </c>
      <c r="B600" s="1" t="s">
        <v>14426</v>
      </c>
      <c r="C600" s="1" t="s">
        <v>6745</v>
      </c>
      <c r="D600" s="1" t="s">
        <v>10821</v>
      </c>
      <c r="E600" t="str">
        <f>VLOOKUP(A600,'airport sitedescription'!D:E,2,FALSE)</f>
        <v>AIRPORT</v>
      </c>
    </row>
    <row r="601" spans="1:5" x14ac:dyDescent="0.3">
      <c r="A601" s="1">
        <v>11644111</v>
      </c>
      <c r="B601" s="1" t="s">
        <v>2551</v>
      </c>
      <c r="C601" s="1" t="s">
        <v>6745</v>
      </c>
      <c r="D601" s="1" t="s">
        <v>6531</v>
      </c>
      <c r="E601" t="str">
        <f>VLOOKUP(A601,'airport sitedescription'!D:E,2,FALSE)</f>
        <v>HELIPORT</v>
      </c>
    </row>
    <row r="602" spans="1:5" x14ac:dyDescent="0.3">
      <c r="A602" s="1">
        <v>11644211</v>
      </c>
      <c r="B602" s="1" t="s">
        <v>14427</v>
      </c>
      <c r="C602" s="1" t="s">
        <v>6745</v>
      </c>
      <c r="D602" s="1" t="s">
        <v>10821</v>
      </c>
      <c r="E602" t="str">
        <f>VLOOKUP(A602,'airport sitedescription'!D:E,2,FALSE)</f>
        <v>AIRPORT</v>
      </c>
    </row>
    <row r="603" spans="1:5" x14ac:dyDescent="0.3">
      <c r="A603" s="1">
        <v>11644311</v>
      </c>
      <c r="B603" s="1" t="s">
        <v>14428</v>
      </c>
      <c r="C603" s="1" t="s">
        <v>6745</v>
      </c>
      <c r="D603" s="1" t="s">
        <v>10821</v>
      </c>
      <c r="E603" t="str">
        <f>VLOOKUP(A603,'airport sitedescription'!D:E,2,FALSE)</f>
        <v>AIRPORT</v>
      </c>
    </row>
    <row r="604" spans="1:5" x14ac:dyDescent="0.3">
      <c r="A604" s="1">
        <v>11647011</v>
      </c>
      <c r="B604" s="1" t="s">
        <v>2556</v>
      </c>
      <c r="C604" s="1" t="s">
        <v>6745</v>
      </c>
      <c r="D604" s="1" t="s">
        <v>6531</v>
      </c>
      <c r="E604" t="str">
        <f>VLOOKUP(A604,'airport sitedescription'!D:E,2,FALSE)</f>
        <v>SEAPLANE BASE</v>
      </c>
    </row>
    <row r="605" spans="1:5" x14ac:dyDescent="0.3">
      <c r="A605" s="1">
        <v>11647111</v>
      </c>
      <c r="B605" s="1" t="s">
        <v>14444</v>
      </c>
      <c r="C605" s="1" t="s">
        <v>6745</v>
      </c>
      <c r="D605" s="1" t="s">
        <v>10821</v>
      </c>
      <c r="E605" t="str">
        <f>VLOOKUP(A605,'airport sitedescription'!D:E,2,FALSE)</f>
        <v>AIRPORT</v>
      </c>
    </row>
    <row r="606" spans="1:5" x14ac:dyDescent="0.3">
      <c r="A606" s="1">
        <v>11647211</v>
      </c>
      <c r="B606" s="1" t="s">
        <v>14445</v>
      </c>
      <c r="C606" s="1" t="s">
        <v>6745</v>
      </c>
      <c r="D606" s="1" t="s">
        <v>10821</v>
      </c>
      <c r="E606" t="str">
        <f>VLOOKUP(A606,'airport sitedescription'!D:E,2,FALSE)</f>
        <v>AIRPORT</v>
      </c>
    </row>
    <row r="607" spans="1:5" x14ac:dyDescent="0.3">
      <c r="A607" s="1">
        <v>11647311</v>
      </c>
      <c r="B607" s="1" t="s">
        <v>14446</v>
      </c>
      <c r="C607" s="1" t="s">
        <v>6745</v>
      </c>
      <c r="D607" s="1" t="s">
        <v>10821</v>
      </c>
      <c r="E607" t="str">
        <f>VLOOKUP(A607,'airport sitedescription'!D:E,2,FALSE)</f>
        <v>AIRPORT</v>
      </c>
    </row>
    <row r="608" spans="1:5" x14ac:dyDescent="0.3">
      <c r="A608" s="1">
        <v>11647411</v>
      </c>
      <c r="B608" s="1" t="s">
        <v>14447</v>
      </c>
      <c r="C608" s="1" t="s">
        <v>6745</v>
      </c>
      <c r="D608" s="1" t="s">
        <v>10821</v>
      </c>
      <c r="E608" t="str">
        <f>VLOOKUP(A608,'airport sitedescription'!D:E,2,FALSE)</f>
        <v>AIRPORT</v>
      </c>
    </row>
    <row r="609" spans="1:5" x14ac:dyDescent="0.3">
      <c r="A609" s="1">
        <v>11647511</v>
      </c>
      <c r="B609" s="1" t="s">
        <v>14448</v>
      </c>
      <c r="C609" s="1" t="s">
        <v>6745</v>
      </c>
      <c r="D609" s="1" t="s">
        <v>10821</v>
      </c>
      <c r="E609" t="str">
        <f>VLOOKUP(A609,'airport sitedescription'!D:E,2,FALSE)</f>
        <v>AIRPORT</v>
      </c>
    </row>
    <row r="610" spans="1:5" x14ac:dyDescent="0.3">
      <c r="A610" s="1">
        <v>11648711</v>
      </c>
      <c r="B610" s="1" t="s">
        <v>2561</v>
      </c>
      <c r="C610" s="1" t="s">
        <v>6745</v>
      </c>
      <c r="D610" s="1" t="s">
        <v>6531</v>
      </c>
      <c r="E610" t="str">
        <f>VLOOKUP(A610,'airport sitedescription'!D:E,2,FALSE)</f>
        <v>AIRPORT</v>
      </c>
    </row>
    <row r="611" spans="1:5" x14ac:dyDescent="0.3">
      <c r="A611" s="1">
        <v>11648811</v>
      </c>
      <c r="B611" s="1" t="s">
        <v>2562</v>
      </c>
      <c r="C611" s="1" t="s">
        <v>6745</v>
      </c>
      <c r="D611" s="1" t="s">
        <v>6531</v>
      </c>
      <c r="E611" t="str">
        <f>VLOOKUP(A611,'airport sitedescription'!D:E,2,FALSE)</f>
        <v>AIRPORT</v>
      </c>
    </row>
    <row r="612" spans="1:5" x14ac:dyDescent="0.3">
      <c r="A612" s="1">
        <v>11648911</v>
      </c>
      <c r="B612" s="1" t="s">
        <v>14453</v>
      </c>
      <c r="C612" s="1" t="s">
        <v>6745</v>
      </c>
      <c r="D612" s="1" t="s">
        <v>10821</v>
      </c>
      <c r="E612" t="str">
        <f>VLOOKUP(A612,'airport sitedescription'!D:E,2,FALSE)</f>
        <v>AIRPORT</v>
      </c>
    </row>
    <row r="613" spans="1:5" x14ac:dyDescent="0.3">
      <c r="A613" s="1">
        <v>11649011</v>
      </c>
      <c r="B613" s="1" t="s">
        <v>14454</v>
      </c>
      <c r="C613" s="1" t="s">
        <v>6745</v>
      </c>
      <c r="D613" s="1" t="s">
        <v>10821</v>
      </c>
      <c r="E613" t="str">
        <f>VLOOKUP(A613,'airport sitedescription'!D:E,2,FALSE)</f>
        <v>AIRPORT</v>
      </c>
    </row>
    <row r="614" spans="1:5" x14ac:dyDescent="0.3">
      <c r="A614" s="1">
        <v>11649111</v>
      </c>
      <c r="B614" s="1" t="s">
        <v>14455</v>
      </c>
      <c r="C614" s="1" t="s">
        <v>6745</v>
      </c>
      <c r="D614" s="1" t="s">
        <v>10821</v>
      </c>
      <c r="E614" t="str">
        <f>VLOOKUP(A614,'airport sitedescription'!D:E,2,FALSE)</f>
        <v>AIRPORT</v>
      </c>
    </row>
    <row r="615" spans="1:5" x14ac:dyDescent="0.3">
      <c r="A615" s="1">
        <v>11649211</v>
      </c>
      <c r="B615" s="1" t="s">
        <v>2563</v>
      </c>
      <c r="C615" s="1" t="s">
        <v>6745</v>
      </c>
      <c r="D615" s="1" t="s">
        <v>6531</v>
      </c>
      <c r="E615" t="str">
        <f>VLOOKUP(A615,'airport sitedescription'!D:E,2,FALSE)</f>
        <v>HELIPORT</v>
      </c>
    </row>
    <row r="616" spans="1:5" x14ac:dyDescent="0.3">
      <c r="A616" s="1">
        <v>11649311</v>
      </c>
      <c r="B616" s="1" t="s">
        <v>12582</v>
      </c>
      <c r="C616" s="1" t="s">
        <v>6745</v>
      </c>
      <c r="D616" s="1" t="s">
        <v>10821</v>
      </c>
      <c r="E616" t="str">
        <f>VLOOKUP(A616,'airport sitedescription'!D:E,2,FALSE)</f>
        <v>AIRPORT</v>
      </c>
    </row>
    <row r="617" spans="1:5" x14ac:dyDescent="0.3">
      <c r="A617" s="1">
        <v>11658011</v>
      </c>
      <c r="B617" s="1" t="s">
        <v>2600</v>
      </c>
      <c r="C617" s="1" t="s">
        <v>6745</v>
      </c>
      <c r="D617" s="1" t="s">
        <v>6531</v>
      </c>
      <c r="E617" t="str">
        <f>VLOOKUP(A617,'airport sitedescription'!D:E,2,FALSE)</f>
        <v>HELIPORT</v>
      </c>
    </row>
    <row r="618" spans="1:5" x14ac:dyDescent="0.3">
      <c r="A618" s="1">
        <v>11660111</v>
      </c>
      <c r="B618" s="1" t="s">
        <v>14493</v>
      </c>
      <c r="C618" s="1" t="s">
        <v>6745</v>
      </c>
      <c r="D618" s="1" t="s">
        <v>6531</v>
      </c>
      <c r="E618" t="str">
        <f>VLOOKUP(A618,'airport sitedescription'!D:E,2,FALSE)</f>
        <v>SEAPLANE BASE</v>
      </c>
    </row>
    <row r="619" spans="1:5" x14ac:dyDescent="0.3">
      <c r="A619" s="1">
        <v>11675211</v>
      </c>
      <c r="B619" s="1" t="s">
        <v>2666</v>
      </c>
      <c r="C619" s="1" t="s">
        <v>6745</v>
      </c>
      <c r="D619" s="1" t="s">
        <v>6531</v>
      </c>
      <c r="E619" t="str">
        <f>VLOOKUP(A619,'airport sitedescription'!D:E,2,FALSE)</f>
        <v>HELIPORT</v>
      </c>
    </row>
    <row r="620" spans="1:5" x14ac:dyDescent="0.3">
      <c r="A620" s="1">
        <v>11689211</v>
      </c>
      <c r="B620" s="1" t="s">
        <v>7735</v>
      </c>
      <c r="C620" s="1" t="s">
        <v>6745</v>
      </c>
      <c r="D620" s="1" t="s">
        <v>6536</v>
      </c>
      <c r="E620" t="str">
        <f>VLOOKUP(A620,'airport sitedescription'!D:E,2,FALSE)</f>
        <v>AIRPORT</v>
      </c>
    </row>
    <row r="621" spans="1:5" x14ac:dyDescent="0.3">
      <c r="A621" s="1">
        <v>11702911</v>
      </c>
      <c r="B621" s="1" t="s">
        <v>14676</v>
      </c>
      <c r="C621" s="1" t="s">
        <v>6745</v>
      </c>
      <c r="D621" s="1" t="s">
        <v>10821</v>
      </c>
      <c r="E621" t="str">
        <f>VLOOKUP(A621,'airport sitedescription'!D:E,2,FALSE)</f>
        <v>AIRPORT</v>
      </c>
    </row>
    <row r="622" spans="1:5" x14ac:dyDescent="0.3">
      <c r="A622" s="1">
        <v>11703011</v>
      </c>
      <c r="B622" s="1" t="s">
        <v>14677</v>
      </c>
      <c r="C622" s="1" t="s">
        <v>6745</v>
      </c>
      <c r="D622" s="1" t="s">
        <v>6531</v>
      </c>
      <c r="E622" t="str">
        <f>VLOOKUP(A622,'airport sitedescription'!D:E,2,FALSE)</f>
        <v>SEAPLANE BASE</v>
      </c>
    </row>
    <row r="623" spans="1:5" x14ac:dyDescent="0.3">
      <c r="A623" s="1">
        <v>11704511</v>
      </c>
      <c r="B623" s="1" t="s">
        <v>14679</v>
      </c>
      <c r="C623" s="1" t="s">
        <v>6745</v>
      </c>
      <c r="D623" s="1" t="s">
        <v>10821</v>
      </c>
      <c r="E623" t="str">
        <f>VLOOKUP(A623,'airport sitedescription'!D:E,2,FALSE)</f>
        <v>AIRPORT</v>
      </c>
    </row>
    <row r="624" spans="1:5" x14ac:dyDescent="0.3">
      <c r="A624" s="1">
        <v>11704611</v>
      </c>
      <c r="B624" s="1" t="s">
        <v>14680</v>
      </c>
      <c r="C624" s="1" t="s">
        <v>6745</v>
      </c>
      <c r="D624" s="1" t="s">
        <v>10821</v>
      </c>
      <c r="E624" t="str">
        <f>VLOOKUP(A624,'airport sitedescription'!D:E,2,FALSE)</f>
        <v>AIRPORT</v>
      </c>
    </row>
    <row r="625" spans="1:5" x14ac:dyDescent="0.3">
      <c r="A625" s="1">
        <v>11705711</v>
      </c>
      <c r="B625" s="1" t="s">
        <v>14688</v>
      </c>
      <c r="C625" s="1" t="s">
        <v>6745</v>
      </c>
      <c r="D625" s="1" t="s">
        <v>6531</v>
      </c>
      <c r="E625" t="str">
        <f>VLOOKUP(A625,'airport sitedescription'!D:E,2,FALSE)</f>
        <v>SEAPLANE BASE</v>
      </c>
    </row>
    <row r="626" spans="1:5" x14ac:dyDescent="0.3">
      <c r="A626" s="1">
        <v>11716611</v>
      </c>
      <c r="B626" s="1" t="s">
        <v>14739</v>
      </c>
      <c r="C626" s="1" t="s">
        <v>6745</v>
      </c>
      <c r="D626" s="1" t="s">
        <v>10821</v>
      </c>
      <c r="E626" t="str">
        <f>VLOOKUP(A626,'airport sitedescription'!D:E,2,FALSE)</f>
        <v>AIRPORT</v>
      </c>
    </row>
    <row r="627" spans="1:5" x14ac:dyDescent="0.3">
      <c r="A627" s="1">
        <v>11736611</v>
      </c>
      <c r="B627" s="1" t="s">
        <v>14825</v>
      </c>
      <c r="C627" s="1" t="s">
        <v>6745</v>
      </c>
      <c r="D627" s="1" t="s">
        <v>10821</v>
      </c>
      <c r="E627" t="str">
        <f>VLOOKUP(A627,'airport sitedescription'!D:E,2,FALSE)</f>
        <v>AIRPORT</v>
      </c>
    </row>
    <row r="628" spans="1:5" x14ac:dyDescent="0.3">
      <c r="A628" s="1">
        <v>11753211</v>
      </c>
      <c r="B628" s="1" t="s">
        <v>2986</v>
      </c>
      <c r="C628" s="1" t="s">
        <v>6745</v>
      </c>
      <c r="D628" s="1" t="s">
        <v>6531</v>
      </c>
      <c r="E628" t="str">
        <f>VLOOKUP(A628,'airport sitedescription'!D:E,2,FALSE)</f>
        <v>SEAPLANE BASE</v>
      </c>
    </row>
    <row r="629" spans="1:5" x14ac:dyDescent="0.3">
      <c r="A629" s="1">
        <v>11753711</v>
      </c>
      <c r="B629" s="1" t="s">
        <v>2987</v>
      </c>
      <c r="C629" s="1" t="s">
        <v>6745</v>
      </c>
      <c r="D629" s="1" t="s">
        <v>6531</v>
      </c>
      <c r="E629" t="str">
        <f>VLOOKUP(A629,'airport sitedescription'!D:E,2,FALSE)</f>
        <v>AIRPORT</v>
      </c>
    </row>
    <row r="630" spans="1:5" x14ac:dyDescent="0.3">
      <c r="A630" s="1">
        <v>11753811</v>
      </c>
      <c r="B630" s="1" t="s">
        <v>2988</v>
      </c>
      <c r="C630" s="1" t="s">
        <v>6745</v>
      </c>
      <c r="D630" s="1" t="s">
        <v>6531</v>
      </c>
      <c r="E630" t="str">
        <f>VLOOKUP(A630,'airport sitedescription'!D:E,2,FALSE)</f>
        <v>SEAPLANE BASE</v>
      </c>
    </row>
    <row r="631" spans="1:5" x14ac:dyDescent="0.3">
      <c r="A631" s="1">
        <v>11753911</v>
      </c>
      <c r="B631" s="1" t="s">
        <v>2989</v>
      </c>
      <c r="C631" s="1" t="s">
        <v>6745</v>
      </c>
      <c r="D631" s="1" t="s">
        <v>6531</v>
      </c>
      <c r="E631" t="str">
        <f>VLOOKUP(A631,'airport sitedescription'!D:E,2,FALSE)</f>
        <v>AIRPORT</v>
      </c>
    </row>
    <row r="632" spans="1:5" x14ac:dyDescent="0.3">
      <c r="A632" s="1">
        <v>11754011</v>
      </c>
      <c r="B632" s="1" t="s">
        <v>14886</v>
      </c>
      <c r="C632" s="1" t="s">
        <v>6745</v>
      </c>
      <c r="D632" s="1" t="s">
        <v>10821</v>
      </c>
      <c r="E632" t="str">
        <f>VLOOKUP(A632,'airport sitedescription'!D:E,2,FALSE)</f>
        <v>AIRPORT</v>
      </c>
    </row>
    <row r="633" spans="1:5" x14ac:dyDescent="0.3">
      <c r="A633" s="1">
        <v>11754111</v>
      </c>
      <c r="B633" s="1" t="s">
        <v>14887</v>
      </c>
      <c r="C633" s="1" t="s">
        <v>6745</v>
      </c>
      <c r="D633" s="1" t="s">
        <v>10821</v>
      </c>
      <c r="E633" t="str">
        <f>VLOOKUP(A633,'airport sitedescription'!D:E,2,FALSE)</f>
        <v>AIRPORT</v>
      </c>
    </row>
    <row r="634" spans="1:5" x14ac:dyDescent="0.3">
      <c r="A634" s="1">
        <v>11754211</v>
      </c>
      <c r="B634" s="1" t="s">
        <v>14888</v>
      </c>
      <c r="C634" s="1" t="s">
        <v>6745</v>
      </c>
      <c r="D634" s="1" t="s">
        <v>10821</v>
      </c>
      <c r="E634" t="str">
        <f>VLOOKUP(A634,'airport sitedescription'!D:E,2,FALSE)</f>
        <v>AIRPORT</v>
      </c>
    </row>
    <row r="635" spans="1:5" x14ac:dyDescent="0.3">
      <c r="A635" s="1">
        <v>11754311</v>
      </c>
      <c r="B635" s="1" t="s">
        <v>14889</v>
      </c>
      <c r="C635" s="1" t="s">
        <v>6745</v>
      </c>
      <c r="D635" s="1" t="s">
        <v>10821</v>
      </c>
      <c r="E635" t="str">
        <f>VLOOKUP(A635,'airport sitedescription'!D:E,2,FALSE)</f>
        <v>AIRPORT</v>
      </c>
    </row>
    <row r="636" spans="1:5" x14ac:dyDescent="0.3">
      <c r="A636" s="1">
        <v>11754411</v>
      </c>
      <c r="B636" s="1" t="s">
        <v>14890</v>
      </c>
      <c r="C636" s="1" t="s">
        <v>6745</v>
      </c>
      <c r="D636" s="1" t="s">
        <v>10821</v>
      </c>
      <c r="E636" t="str">
        <f>VLOOKUP(A636,'airport sitedescription'!D:E,2,FALSE)</f>
        <v>AIRPORT</v>
      </c>
    </row>
    <row r="637" spans="1:5" x14ac:dyDescent="0.3">
      <c r="A637" s="1">
        <v>11754711</v>
      </c>
      <c r="B637" s="1" t="s">
        <v>14891</v>
      </c>
      <c r="C637" s="1" t="s">
        <v>6745</v>
      </c>
      <c r="D637" s="1" t="s">
        <v>6531</v>
      </c>
      <c r="E637" t="str">
        <f>VLOOKUP(A637,'airport sitedescription'!D:E,2,FALSE)</f>
        <v>SEAPLANE BASE</v>
      </c>
    </row>
    <row r="638" spans="1:5" x14ac:dyDescent="0.3">
      <c r="A638" s="1">
        <v>11759011</v>
      </c>
      <c r="B638" s="1" t="s">
        <v>14909</v>
      </c>
      <c r="C638" s="1" t="s">
        <v>6745</v>
      </c>
      <c r="D638" s="1" t="s">
        <v>10821</v>
      </c>
      <c r="E638" t="str">
        <f>VLOOKUP(A638,'airport sitedescription'!D:E,2,FALSE)</f>
        <v>AIRPORT</v>
      </c>
    </row>
    <row r="639" spans="1:5" x14ac:dyDescent="0.3">
      <c r="A639" s="1">
        <v>11766111</v>
      </c>
      <c r="B639" s="1" t="s">
        <v>14949</v>
      </c>
      <c r="C639" s="1" t="s">
        <v>6745</v>
      </c>
      <c r="D639" s="1" t="s">
        <v>6531</v>
      </c>
      <c r="E639" t="str">
        <f>VLOOKUP(A639,'airport sitedescription'!D:E,2,FALSE)</f>
        <v>SEAPLANE BASE</v>
      </c>
    </row>
    <row r="640" spans="1:5" x14ac:dyDescent="0.3">
      <c r="A640" s="1">
        <v>11768511</v>
      </c>
      <c r="B640" s="1" t="s">
        <v>14961</v>
      </c>
      <c r="C640" s="1" t="s">
        <v>6745</v>
      </c>
      <c r="D640" s="1" t="s">
        <v>10821</v>
      </c>
      <c r="E640" t="str">
        <f>VLOOKUP(A640,'airport sitedescription'!D:E,2,FALSE)</f>
        <v>AIRPORT</v>
      </c>
    </row>
    <row r="641" spans="1:5" x14ac:dyDescent="0.3">
      <c r="A641" s="1">
        <v>11792111</v>
      </c>
      <c r="B641" s="1" t="s">
        <v>3121</v>
      </c>
      <c r="C641" s="1" t="s">
        <v>6745</v>
      </c>
      <c r="D641" s="1" t="s">
        <v>6531</v>
      </c>
      <c r="E641" t="str">
        <f>VLOOKUP(A641,'airport sitedescription'!D:E,2,FALSE)</f>
        <v>HELIPORT</v>
      </c>
    </row>
    <row r="642" spans="1:5" x14ac:dyDescent="0.3">
      <c r="A642" s="1">
        <v>11792211</v>
      </c>
      <c r="B642" s="1" t="s">
        <v>15061</v>
      </c>
      <c r="C642" s="1" t="s">
        <v>6745</v>
      </c>
      <c r="D642" s="1" t="s">
        <v>10821</v>
      </c>
      <c r="E642" t="str">
        <f>VLOOKUP(A642,'airport sitedescription'!D:E,2,FALSE)</f>
        <v>AIRPORT</v>
      </c>
    </row>
    <row r="643" spans="1:5" x14ac:dyDescent="0.3">
      <c r="A643" s="1">
        <v>11792311</v>
      </c>
      <c r="B643" s="1" t="s">
        <v>3122</v>
      </c>
      <c r="C643" s="1" t="s">
        <v>6745</v>
      </c>
      <c r="D643" s="1" t="s">
        <v>6531</v>
      </c>
      <c r="E643" t="str">
        <f>VLOOKUP(A643,'airport sitedescription'!D:E,2,FALSE)</f>
        <v>HELIPORT</v>
      </c>
    </row>
    <row r="644" spans="1:5" x14ac:dyDescent="0.3">
      <c r="A644" s="1">
        <v>11794211</v>
      </c>
      <c r="B644" s="1" t="s">
        <v>15068</v>
      </c>
      <c r="C644" s="1" t="s">
        <v>6745</v>
      </c>
      <c r="D644" s="1" t="s">
        <v>10821</v>
      </c>
      <c r="E644" t="str">
        <f>VLOOKUP(A644,'airport sitedescription'!D:E,2,FALSE)</f>
        <v>AIRPORT</v>
      </c>
    </row>
    <row r="645" spans="1:5" x14ac:dyDescent="0.3">
      <c r="A645" s="1">
        <v>11799111</v>
      </c>
      <c r="B645" s="1" t="s">
        <v>15088</v>
      </c>
      <c r="C645" s="1" t="s">
        <v>6745</v>
      </c>
      <c r="D645" s="1" t="s">
        <v>10821</v>
      </c>
      <c r="E645" t="str">
        <f>VLOOKUP(A645,'airport sitedescription'!D:E,2,FALSE)</f>
        <v>AIRPORT</v>
      </c>
    </row>
    <row r="646" spans="1:5" x14ac:dyDescent="0.3">
      <c r="A646" s="1">
        <v>11808511</v>
      </c>
      <c r="B646" s="1" t="s">
        <v>3193</v>
      </c>
      <c r="C646" s="1" t="s">
        <v>6745</v>
      </c>
      <c r="D646" s="1" t="s">
        <v>6531</v>
      </c>
      <c r="E646" t="str">
        <f>VLOOKUP(A646,'airport sitedescription'!D:E,2,FALSE)</f>
        <v>HELIPORT</v>
      </c>
    </row>
    <row r="647" spans="1:5" x14ac:dyDescent="0.3">
      <c r="A647" s="1">
        <v>11812211</v>
      </c>
      <c r="B647" s="1" t="s">
        <v>3212</v>
      </c>
      <c r="C647" s="1" t="s">
        <v>6745</v>
      </c>
      <c r="D647" s="1" t="s">
        <v>6531</v>
      </c>
      <c r="E647" t="str">
        <f>VLOOKUP(A647,'airport sitedescription'!D:E,2,FALSE)</f>
        <v>HELIPORT</v>
      </c>
    </row>
    <row r="648" spans="1:5" x14ac:dyDescent="0.3">
      <c r="A648" s="1">
        <v>11818811</v>
      </c>
      <c r="B648" s="1" t="s">
        <v>15171</v>
      </c>
      <c r="C648" s="1" t="s">
        <v>6745</v>
      </c>
      <c r="D648" s="1" t="s">
        <v>6531</v>
      </c>
      <c r="E648" t="str">
        <f>VLOOKUP(A648,'airport sitedescription'!D:E,2,FALSE)</f>
        <v>SEAPLANE BASE</v>
      </c>
    </row>
    <row r="649" spans="1:5" x14ac:dyDescent="0.3">
      <c r="A649" s="1">
        <v>11823811</v>
      </c>
      <c r="B649" s="1" t="s">
        <v>15194</v>
      </c>
      <c r="C649" s="1" t="s">
        <v>6745</v>
      </c>
      <c r="D649" s="1" t="s">
        <v>6531</v>
      </c>
      <c r="E649" t="str">
        <f>VLOOKUP(A649,'airport sitedescription'!D:E,2,FALSE)</f>
        <v>SEAPLANE BASE</v>
      </c>
    </row>
    <row r="650" spans="1:5" x14ac:dyDescent="0.3">
      <c r="A650" s="1">
        <v>11826711</v>
      </c>
      <c r="B650" s="1" t="s">
        <v>15205</v>
      </c>
      <c r="C650" s="1" t="s">
        <v>6745</v>
      </c>
      <c r="D650" s="1" t="s">
        <v>10821</v>
      </c>
      <c r="E650" t="str">
        <f>VLOOKUP(A650,'airport sitedescription'!D:E,2,FALSE)</f>
        <v>AIRPORT</v>
      </c>
    </row>
    <row r="651" spans="1:5" x14ac:dyDescent="0.3">
      <c r="A651" s="1">
        <v>11833011</v>
      </c>
      <c r="B651" s="1" t="s">
        <v>15233</v>
      </c>
      <c r="C651" s="1" t="s">
        <v>6745</v>
      </c>
      <c r="D651" s="1" t="s">
        <v>6531</v>
      </c>
      <c r="E651" t="str">
        <f>VLOOKUP(A651,'airport sitedescription'!D:E,2,FALSE)</f>
        <v>SEAPLANE BASE</v>
      </c>
    </row>
    <row r="652" spans="1:5" x14ac:dyDescent="0.3">
      <c r="A652" s="1">
        <v>11833111</v>
      </c>
      <c r="B652" s="1" t="s">
        <v>3293</v>
      </c>
      <c r="C652" s="1" t="s">
        <v>6745</v>
      </c>
      <c r="D652" s="1" t="s">
        <v>6531</v>
      </c>
      <c r="E652" t="str">
        <f>VLOOKUP(A652,'airport sitedescription'!D:E,2,FALSE)</f>
        <v>HELIPORT</v>
      </c>
    </row>
    <row r="653" spans="1:5" x14ac:dyDescent="0.3">
      <c r="A653" s="1">
        <v>11833211</v>
      </c>
      <c r="B653" s="1" t="s">
        <v>15234</v>
      </c>
      <c r="C653" s="1" t="s">
        <v>6745</v>
      </c>
      <c r="D653" s="1" t="s">
        <v>10821</v>
      </c>
      <c r="E653" t="str">
        <f>VLOOKUP(A653,'airport sitedescription'!D:E,2,FALSE)</f>
        <v>AIRPORT</v>
      </c>
    </row>
    <row r="654" spans="1:5" x14ac:dyDescent="0.3">
      <c r="A654" s="1">
        <v>11833311</v>
      </c>
      <c r="B654" s="1" t="s">
        <v>15235</v>
      </c>
      <c r="C654" s="1" t="s">
        <v>6745</v>
      </c>
      <c r="D654" s="1" t="s">
        <v>10821</v>
      </c>
      <c r="E654" t="str">
        <f>VLOOKUP(A654,'airport sitedescription'!D:E,2,FALSE)</f>
        <v>AIRPORT</v>
      </c>
    </row>
    <row r="655" spans="1:5" x14ac:dyDescent="0.3">
      <c r="A655" s="1">
        <v>11833511</v>
      </c>
      <c r="B655" s="1" t="s">
        <v>15236</v>
      </c>
      <c r="C655" s="1" t="s">
        <v>6745</v>
      </c>
      <c r="D655" s="1" t="s">
        <v>10821</v>
      </c>
      <c r="E655" t="str">
        <f>VLOOKUP(A655,'airport sitedescription'!D:E,2,FALSE)</f>
        <v>AIRPORT</v>
      </c>
    </row>
    <row r="656" spans="1:5" x14ac:dyDescent="0.3">
      <c r="A656" s="1">
        <v>11833611</v>
      </c>
      <c r="B656" s="1" t="s">
        <v>15237</v>
      </c>
      <c r="C656" s="1" t="s">
        <v>6745</v>
      </c>
      <c r="D656" s="1" t="s">
        <v>10821</v>
      </c>
      <c r="E656" t="str">
        <f>VLOOKUP(A656,'airport sitedescription'!D:E,2,FALSE)</f>
        <v>AIRPORT</v>
      </c>
    </row>
    <row r="657" spans="1:5" x14ac:dyDescent="0.3">
      <c r="A657" s="1">
        <v>11833711</v>
      </c>
      <c r="B657" s="1" t="s">
        <v>14362</v>
      </c>
      <c r="C657" s="1" t="s">
        <v>6745</v>
      </c>
      <c r="D657" s="1" t="s">
        <v>10821</v>
      </c>
      <c r="E657" t="str">
        <f>VLOOKUP(A657,'airport sitedescription'!D:E,2,FALSE)</f>
        <v>AIRPORT</v>
      </c>
    </row>
    <row r="658" spans="1:5" x14ac:dyDescent="0.3">
      <c r="A658" s="1">
        <v>11833811</v>
      </c>
      <c r="B658" s="1" t="s">
        <v>15238</v>
      </c>
      <c r="C658" s="1" t="s">
        <v>6745</v>
      </c>
      <c r="D658" s="1" t="s">
        <v>10821</v>
      </c>
      <c r="E658" t="str">
        <f>VLOOKUP(A658,'airport sitedescription'!D:E,2,FALSE)</f>
        <v>AIRPORT</v>
      </c>
    </row>
    <row r="659" spans="1:5" x14ac:dyDescent="0.3">
      <c r="A659" s="1">
        <v>11836111</v>
      </c>
      <c r="B659" s="1" t="s">
        <v>15246</v>
      </c>
      <c r="C659" s="1" t="s">
        <v>6745</v>
      </c>
      <c r="D659" s="1" t="s">
        <v>6531</v>
      </c>
      <c r="E659" t="str">
        <f>VLOOKUP(A659,'airport sitedescription'!D:E,2,FALSE)</f>
        <v>SEAPLANE BASE</v>
      </c>
    </row>
    <row r="660" spans="1:5" x14ac:dyDescent="0.3">
      <c r="A660" s="1">
        <v>11836411</v>
      </c>
      <c r="B660" s="1" t="s">
        <v>15247</v>
      </c>
      <c r="C660" s="1" t="s">
        <v>6745</v>
      </c>
      <c r="D660" s="1" t="s">
        <v>10821</v>
      </c>
      <c r="E660" t="str">
        <f>VLOOKUP(A660,'airport sitedescription'!D:E,2,FALSE)</f>
        <v>AIRPORT</v>
      </c>
    </row>
    <row r="661" spans="1:5" x14ac:dyDescent="0.3">
      <c r="A661" s="1">
        <v>11836511</v>
      </c>
      <c r="B661" s="1" t="s">
        <v>3305</v>
      </c>
      <c r="C661" s="1" t="s">
        <v>6745</v>
      </c>
      <c r="D661" s="1" t="s">
        <v>6531</v>
      </c>
      <c r="E661" t="str">
        <f>VLOOKUP(A661,'airport sitedescription'!D:E,2,FALSE)</f>
        <v>AIRPORT</v>
      </c>
    </row>
    <row r="662" spans="1:5" x14ac:dyDescent="0.3">
      <c r="A662" s="1">
        <v>11836611</v>
      </c>
      <c r="B662" s="1" t="s">
        <v>3306</v>
      </c>
      <c r="C662" s="1" t="s">
        <v>6745</v>
      </c>
      <c r="D662" s="1" t="s">
        <v>6531</v>
      </c>
      <c r="E662" t="str">
        <f>VLOOKUP(A662,'airport sitedescription'!D:E,2,FALSE)</f>
        <v>SEAPLANE BASE</v>
      </c>
    </row>
    <row r="663" spans="1:5" x14ac:dyDescent="0.3">
      <c r="A663" s="1">
        <v>11842011</v>
      </c>
      <c r="B663" s="1" t="s">
        <v>15265</v>
      </c>
      <c r="C663" s="1" t="s">
        <v>6745</v>
      </c>
      <c r="D663" s="1" t="s">
        <v>10821</v>
      </c>
      <c r="E663" t="str">
        <f>VLOOKUP(A663,'airport sitedescription'!D:E,2,FALSE)</f>
        <v>AIRPORT</v>
      </c>
    </row>
    <row r="664" spans="1:5" x14ac:dyDescent="0.3">
      <c r="A664" s="1">
        <v>11844111</v>
      </c>
      <c r="B664" s="1" t="s">
        <v>7823</v>
      </c>
      <c r="C664" s="1" t="s">
        <v>6745</v>
      </c>
      <c r="D664" s="1" t="s">
        <v>6531</v>
      </c>
      <c r="E664" t="str">
        <f>VLOOKUP(A664,'airport sitedescription'!D:E,2,FALSE)</f>
        <v>SEAPLANE BASE</v>
      </c>
    </row>
    <row r="665" spans="1:5" x14ac:dyDescent="0.3">
      <c r="A665" s="1">
        <v>11844211</v>
      </c>
      <c r="B665" s="1" t="s">
        <v>15272</v>
      </c>
      <c r="C665" s="1" t="s">
        <v>6745</v>
      </c>
      <c r="D665" s="1" t="s">
        <v>6531</v>
      </c>
      <c r="E665" t="str">
        <f>VLOOKUP(A665,'airport sitedescription'!D:E,2,FALSE)</f>
        <v>SEAPLANE BASE</v>
      </c>
    </row>
    <row r="666" spans="1:5" x14ac:dyDescent="0.3">
      <c r="A666" s="1">
        <v>11844311</v>
      </c>
      <c r="B666" s="1" t="s">
        <v>15273</v>
      </c>
      <c r="C666" s="1" t="s">
        <v>6745</v>
      </c>
      <c r="D666" s="1" t="s">
        <v>10821</v>
      </c>
      <c r="E666" t="str">
        <f>VLOOKUP(A666,'airport sitedescription'!D:E,2,FALSE)</f>
        <v>AIRPORT</v>
      </c>
    </row>
    <row r="667" spans="1:5" x14ac:dyDescent="0.3">
      <c r="A667" s="1">
        <v>11844411</v>
      </c>
      <c r="B667" s="1" t="s">
        <v>15274</v>
      </c>
      <c r="C667" s="1" t="s">
        <v>6745</v>
      </c>
      <c r="D667" s="1" t="s">
        <v>10821</v>
      </c>
      <c r="E667" t="str">
        <f>VLOOKUP(A667,'airport sitedescription'!D:E,2,FALSE)</f>
        <v>AIRPORT</v>
      </c>
    </row>
    <row r="668" spans="1:5" x14ac:dyDescent="0.3">
      <c r="A668" s="1">
        <v>11844511</v>
      </c>
      <c r="B668" s="1" t="s">
        <v>3340</v>
      </c>
      <c r="C668" s="1" t="s">
        <v>6745</v>
      </c>
      <c r="D668" s="1" t="s">
        <v>6531</v>
      </c>
      <c r="E668" t="str">
        <f>VLOOKUP(A668,'airport sitedescription'!D:E,2,FALSE)</f>
        <v>AIRPORT</v>
      </c>
    </row>
    <row r="669" spans="1:5" x14ac:dyDescent="0.3">
      <c r="A669" s="1">
        <v>11844611</v>
      </c>
      <c r="B669" s="1" t="s">
        <v>15275</v>
      </c>
      <c r="C669" s="1" t="s">
        <v>6745</v>
      </c>
      <c r="D669" s="1" t="s">
        <v>10821</v>
      </c>
      <c r="E669" t="str">
        <f>VLOOKUP(A669,'airport sitedescription'!D:E,2,FALSE)</f>
        <v>AIRPORT</v>
      </c>
    </row>
    <row r="670" spans="1:5" x14ac:dyDescent="0.3">
      <c r="A670" s="1">
        <v>11850211</v>
      </c>
      <c r="B670" s="1" t="s">
        <v>15290</v>
      </c>
      <c r="C670" s="1" t="s">
        <v>6745</v>
      </c>
      <c r="D670" s="1" t="s">
        <v>10821</v>
      </c>
      <c r="E670" t="str">
        <f>VLOOKUP(A670,'airport sitedescription'!D:E,2,FALSE)</f>
        <v>AIRPORT</v>
      </c>
    </row>
    <row r="671" spans="1:5" x14ac:dyDescent="0.3">
      <c r="A671" s="1">
        <v>11852411</v>
      </c>
      <c r="B671" s="1" t="s">
        <v>3380</v>
      </c>
      <c r="C671" s="1" t="s">
        <v>6745</v>
      </c>
      <c r="D671" s="1" t="s">
        <v>6531</v>
      </c>
      <c r="E671" t="str">
        <f>VLOOKUP(A671,'airport sitedescription'!D:E,2,FALSE)</f>
        <v>AIRPORT</v>
      </c>
    </row>
    <row r="672" spans="1:5" x14ac:dyDescent="0.3">
      <c r="A672" s="1">
        <v>11855111</v>
      </c>
      <c r="B672" s="1" t="s">
        <v>15310</v>
      </c>
      <c r="C672" s="1" t="s">
        <v>6745</v>
      </c>
      <c r="D672" s="1" t="s">
        <v>10821</v>
      </c>
      <c r="E672" t="str">
        <f>VLOOKUP(A672,'airport sitedescription'!D:E,2,FALSE)</f>
        <v>AIRPORT</v>
      </c>
    </row>
    <row r="673" spans="1:5" x14ac:dyDescent="0.3">
      <c r="A673" s="1">
        <v>11867611</v>
      </c>
      <c r="B673" s="1" t="s">
        <v>15362</v>
      </c>
      <c r="C673" s="1" t="s">
        <v>6745</v>
      </c>
      <c r="D673" s="1" t="s">
        <v>10821</v>
      </c>
      <c r="E673" t="str">
        <f>VLOOKUP(A673,'airport sitedescription'!D:E,2,FALSE)</f>
        <v>AIRPORT</v>
      </c>
    </row>
    <row r="674" spans="1:5" x14ac:dyDescent="0.3">
      <c r="A674" s="1">
        <v>11869811</v>
      </c>
      <c r="B674" s="1" t="s">
        <v>961</v>
      </c>
      <c r="C674" s="1" t="s">
        <v>6745</v>
      </c>
      <c r="D674" s="1" t="s">
        <v>10821</v>
      </c>
      <c r="E674" t="str">
        <f>VLOOKUP(A674,'airport sitedescription'!D:E,2,FALSE)</f>
        <v>AIRPORT</v>
      </c>
    </row>
    <row r="675" spans="1:5" x14ac:dyDescent="0.3">
      <c r="A675" s="1">
        <v>11872211</v>
      </c>
      <c r="B675" s="1" t="s">
        <v>15381</v>
      </c>
      <c r="C675" s="1" t="s">
        <v>6745</v>
      </c>
      <c r="D675" s="1" t="s">
        <v>10821</v>
      </c>
      <c r="E675" t="str">
        <f>VLOOKUP(A675,'airport sitedescription'!D:E,2,FALSE)</f>
        <v>AIRPORT</v>
      </c>
    </row>
    <row r="676" spans="1:5" x14ac:dyDescent="0.3">
      <c r="A676" s="1">
        <v>11881811</v>
      </c>
      <c r="B676" s="1" t="s">
        <v>15427</v>
      </c>
      <c r="C676" s="1" t="s">
        <v>6745</v>
      </c>
      <c r="D676" s="1" t="s">
        <v>10821</v>
      </c>
      <c r="E676" t="str">
        <f>VLOOKUP(A676,'airport sitedescription'!D:E,2,FALSE)</f>
        <v>AIRPORT</v>
      </c>
    </row>
    <row r="677" spans="1:5" x14ac:dyDescent="0.3">
      <c r="A677" s="1">
        <v>11886211</v>
      </c>
      <c r="B677" s="1" t="s">
        <v>15444</v>
      </c>
      <c r="C677" s="1" t="s">
        <v>6745</v>
      </c>
      <c r="D677" s="1" t="s">
        <v>10821</v>
      </c>
      <c r="E677" t="str">
        <f>VLOOKUP(A677,'airport sitedescription'!D:E,2,FALSE)</f>
        <v>AIRPORT</v>
      </c>
    </row>
    <row r="678" spans="1:5" x14ac:dyDescent="0.3">
      <c r="A678" s="1">
        <v>11886311</v>
      </c>
      <c r="B678" s="1" t="s">
        <v>15445</v>
      </c>
      <c r="C678" s="1" t="s">
        <v>6745</v>
      </c>
      <c r="D678" s="1" t="s">
        <v>6531</v>
      </c>
      <c r="E678" t="str">
        <f>VLOOKUP(A678,'airport sitedescription'!D:E,2,FALSE)</f>
        <v>SEAPLANE BASE</v>
      </c>
    </row>
    <row r="679" spans="1:5" x14ac:dyDescent="0.3">
      <c r="A679" s="1">
        <v>11898811</v>
      </c>
      <c r="B679" s="1" t="s">
        <v>3556</v>
      </c>
      <c r="C679" s="1" t="s">
        <v>6745</v>
      </c>
      <c r="D679" s="1" t="s">
        <v>6531</v>
      </c>
      <c r="E679" t="str">
        <f>VLOOKUP(A679,'airport sitedescription'!D:E,2,FALSE)</f>
        <v>SEAPLANE BASE</v>
      </c>
    </row>
    <row r="680" spans="1:5" x14ac:dyDescent="0.3">
      <c r="A680" s="1">
        <v>11901011</v>
      </c>
      <c r="B680" s="1" t="s">
        <v>5726</v>
      </c>
      <c r="C680" s="1" t="s">
        <v>6745</v>
      </c>
      <c r="D680" s="1" t="s">
        <v>10821</v>
      </c>
      <c r="E680" t="str">
        <f>VLOOKUP(A680,'airport sitedescription'!D:E,2,FALSE)</f>
        <v>AIRPORT</v>
      </c>
    </row>
    <row r="681" spans="1:5" x14ac:dyDescent="0.3">
      <c r="A681" s="1">
        <v>11939711</v>
      </c>
      <c r="B681" s="1" t="s">
        <v>15654</v>
      </c>
      <c r="C681" s="1" t="s">
        <v>6745</v>
      </c>
      <c r="D681" s="1" t="s">
        <v>6531</v>
      </c>
      <c r="E681" t="str">
        <f>VLOOKUP(A681,'airport sitedescription'!D:E,2,FALSE)</f>
        <v>SEAPLANE BASE</v>
      </c>
    </row>
    <row r="682" spans="1:5" x14ac:dyDescent="0.3">
      <c r="A682" s="1">
        <v>11941111</v>
      </c>
      <c r="B682" s="1" t="s">
        <v>15659</v>
      </c>
      <c r="C682" s="1" t="s">
        <v>6745</v>
      </c>
      <c r="D682" s="1" t="s">
        <v>10821</v>
      </c>
      <c r="E682" t="str">
        <f>VLOOKUP(A682,'airport sitedescription'!D:E,2,FALSE)</f>
        <v>AIRPORT</v>
      </c>
    </row>
    <row r="683" spans="1:5" x14ac:dyDescent="0.3">
      <c r="A683" s="1">
        <v>11949211</v>
      </c>
      <c r="B683" s="1" t="s">
        <v>15696</v>
      </c>
      <c r="C683" s="1" t="s">
        <v>6745</v>
      </c>
      <c r="D683" s="1" t="s">
        <v>10821</v>
      </c>
      <c r="E683" t="str">
        <f>VLOOKUP(A683,'airport sitedescription'!D:E,2,FALSE)</f>
        <v>AIRPORT</v>
      </c>
    </row>
    <row r="684" spans="1:5" x14ac:dyDescent="0.3">
      <c r="A684" s="1">
        <v>11954811</v>
      </c>
      <c r="B684" s="1" t="s">
        <v>3799</v>
      </c>
      <c r="C684" s="1" t="s">
        <v>6745</v>
      </c>
      <c r="D684" s="1" t="s">
        <v>6531</v>
      </c>
      <c r="E684" t="str">
        <f>VLOOKUP(A684,'airport sitedescription'!D:E,2,FALSE)</f>
        <v>HELIPORT</v>
      </c>
    </row>
    <row r="685" spans="1:5" x14ac:dyDescent="0.3">
      <c r="A685" s="1">
        <v>11959611</v>
      </c>
      <c r="B685" s="1" t="s">
        <v>3811</v>
      </c>
      <c r="C685" s="1" t="s">
        <v>6745</v>
      </c>
      <c r="D685" s="1" t="s">
        <v>6531</v>
      </c>
      <c r="E685" t="str">
        <f>VLOOKUP(A685,'airport sitedescription'!D:E,2,FALSE)</f>
        <v>AIRPORT</v>
      </c>
    </row>
    <row r="686" spans="1:5" x14ac:dyDescent="0.3">
      <c r="A686" s="1">
        <v>11959711</v>
      </c>
      <c r="B686" s="1" t="s">
        <v>15740</v>
      </c>
      <c r="C686" s="1" t="s">
        <v>6745</v>
      </c>
      <c r="D686" s="1" t="s">
        <v>10821</v>
      </c>
      <c r="E686" t="str">
        <f>VLOOKUP(A686,'airport sitedescription'!D:E,2,FALSE)</f>
        <v>AIRPORT</v>
      </c>
    </row>
    <row r="687" spans="1:5" x14ac:dyDescent="0.3">
      <c r="A687" s="1">
        <v>11959811</v>
      </c>
      <c r="B687" s="1" t="s">
        <v>15741</v>
      </c>
      <c r="C687" s="1" t="s">
        <v>6745</v>
      </c>
      <c r="D687" s="1" t="s">
        <v>10821</v>
      </c>
      <c r="E687" t="str">
        <f>VLOOKUP(A687,'airport sitedescription'!D:E,2,FALSE)</f>
        <v>AIRPORT</v>
      </c>
    </row>
    <row r="688" spans="1:5" x14ac:dyDescent="0.3">
      <c r="A688" s="1">
        <v>11962311</v>
      </c>
      <c r="B688" s="1" t="s">
        <v>15752</v>
      </c>
      <c r="C688" s="1" t="s">
        <v>6745</v>
      </c>
      <c r="D688" s="1" t="s">
        <v>10821</v>
      </c>
      <c r="E688" t="str">
        <f>VLOOKUP(A688,'airport sitedescription'!D:E,2,FALSE)</f>
        <v>AIRPORT</v>
      </c>
    </row>
    <row r="689" spans="1:5" x14ac:dyDescent="0.3">
      <c r="A689" s="1">
        <v>11969911</v>
      </c>
      <c r="B689" s="1" t="s">
        <v>15782</v>
      </c>
      <c r="C689" s="1" t="s">
        <v>6745</v>
      </c>
      <c r="D689" s="1" t="s">
        <v>10821</v>
      </c>
      <c r="E689" t="str">
        <f>VLOOKUP(A689,'airport sitedescription'!D:E,2,FALSE)</f>
        <v>AIRPORT</v>
      </c>
    </row>
    <row r="690" spans="1:5" x14ac:dyDescent="0.3">
      <c r="A690" s="1">
        <v>11972311</v>
      </c>
      <c r="B690" s="1" t="s">
        <v>3855</v>
      </c>
      <c r="C690" s="1" t="s">
        <v>6745</v>
      </c>
      <c r="D690" s="1" t="s">
        <v>6531</v>
      </c>
      <c r="E690" t="str">
        <f>VLOOKUP(A690,'airport sitedescription'!D:E,2,FALSE)</f>
        <v>AIRPORT</v>
      </c>
    </row>
    <row r="691" spans="1:5" x14ac:dyDescent="0.3">
      <c r="A691" s="1">
        <v>11973811</v>
      </c>
      <c r="B691" s="1" t="s">
        <v>3861</v>
      </c>
      <c r="C691" s="1" t="s">
        <v>6745</v>
      </c>
      <c r="D691" s="1" t="s">
        <v>6531</v>
      </c>
      <c r="E691" t="str">
        <f>VLOOKUP(A691,'airport sitedescription'!D:E,2,FALSE)</f>
        <v>AIRPORT</v>
      </c>
    </row>
    <row r="692" spans="1:5" x14ac:dyDescent="0.3">
      <c r="A692" s="1">
        <v>11980511</v>
      </c>
      <c r="B692" s="1" t="s">
        <v>15826</v>
      </c>
      <c r="C692" s="1" t="s">
        <v>6745</v>
      </c>
      <c r="D692" s="1" t="s">
        <v>6531</v>
      </c>
      <c r="E692" t="str">
        <f>VLOOKUP(A692,'airport sitedescription'!D:E,2,FALSE)</f>
        <v>SEAPLANE BASE</v>
      </c>
    </row>
    <row r="693" spans="1:5" x14ac:dyDescent="0.3">
      <c r="A693" s="1">
        <v>11980611</v>
      </c>
      <c r="B693" s="1" t="s">
        <v>15827</v>
      </c>
      <c r="C693" s="1" t="s">
        <v>6745</v>
      </c>
      <c r="D693" s="1" t="s">
        <v>10821</v>
      </c>
      <c r="E693" t="str">
        <f>VLOOKUP(A693,'airport sitedescription'!D:E,2,FALSE)</f>
        <v>AIRPORT</v>
      </c>
    </row>
    <row r="694" spans="1:5" x14ac:dyDescent="0.3">
      <c r="A694" s="1">
        <v>11980711</v>
      </c>
      <c r="B694" s="1" t="s">
        <v>15828</v>
      </c>
      <c r="C694" s="1" t="s">
        <v>6745</v>
      </c>
      <c r="D694" s="1" t="s">
        <v>10821</v>
      </c>
      <c r="E694" t="str">
        <f>VLOOKUP(A694,'airport sitedescription'!D:E,2,FALSE)</f>
        <v>AIRPORT</v>
      </c>
    </row>
    <row r="695" spans="1:5" x14ac:dyDescent="0.3">
      <c r="A695" s="1">
        <v>11980811</v>
      </c>
      <c r="B695" s="1" t="s">
        <v>15829</v>
      </c>
      <c r="C695" s="1" t="s">
        <v>6745</v>
      </c>
      <c r="D695" s="1" t="s">
        <v>10821</v>
      </c>
      <c r="E695" t="str">
        <f>VLOOKUP(A695,'airport sitedescription'!D:E,2,FALSE)</f>
        <v>AIRPORT</v>
      </c>
    </row>
    <row r="696" spans="1:5" x14ac:dyDescent="0.3">
      <c r="A696" s="1">
        <v>11985111</v>
      </c>
      <c r="B696" s="1" t="s">
        <v>15843</v>
      </c>
      <c r="C696" s="1" t="s">
        <v>6745</v>
      </c>
      <c r="D696" s="1" t="s">
        <v>10821</v>
      </c>
      <c r="E696" t="str">
        <f>VLOOKUP(A696,'airport sitedescription'!D:E,2,FALSE)</f>
        <v>AIRPORT</v>
      </c>
    </row>
    <row r="697" spans="1:5" x14ac:dyDescent="0.3">
      <c r="A697" s="1">
        <v>11987211</v>
      </c>
      <c r="B697" s="1" t="s">
        <v>11778</v>
      </c>
      <c r="C697" s="1" t="s">
        <v>6745</v>
      </c>
      <c r="D697" s="1" t="s">
        <v>6531</v>
      </c>
      <c r="E697" t="str">
        <f>VLOOKUP(A697,'airport sitedescription'!D:E,2,FALSE)</f>
        <v>SEAPLANE BASE</v>
      </c>
    </row>
    <row r="698" spans="1:5" x14ac:dyDescent="0.3">
      <c r="A698" s="1">
        <v>11995111</v>
      </c>
      <c r="B698" s="1" t="s">
        <v>15883</v>
      </c>
      <c r="C698" s="1" t="s">
        <v>6745</v>
      </c>
      <c r="D698" s="1" t="s">
        <v>6531</v>
      </c>
      <c r="E698" t="str">
        <f>VLOOKUP(A698,'airport sitedescription'!D:E,2,FALSE)</f>
        <v>SEAPLANE BASE</v>
      </c>
    </row>
    <row r="699" spans="1:5" x14ac:dyDescent="0.3">
      <c r="A699" s="1">
        <v>11997411</v>
      </c>
      <c r="B699" s="1" t="s">
        <v>15896</v>
      </c>
      <c r="C699" s="1" t="s">
        <v>6745</v>
      </c>
      <c r="D699" s="1" t="s">
        <v>6531</v>
      </c>
      <c r="E699" t="str">
        <f>VLOOKUP(A699,'airport sitedescription'!D:E,2,FALSE)</f>
        <v>SEAPLANE BASE</v>
      </c>
    </row>
    <row r="700" spans="1:5" x14ac:dyDescent="0.3">
      <c r="A700" s="1">
        <v>12026511</v>
      </c>
      <c r="B700" s="1" t="s">
        <v>16017</v>
      </c>
      <c r="C700" s="1" t="s">
        <v>6745</v>
      </c>
      <c r="D700" s="1" t="s">
        <v>6531</v>
      </c>
      <c r="E700" t="str">
        <f>VLOOKUP(A700,'airport sitedescription'!D:E,2,FALSE)</f>
        <v>SEAPLANE BASE</v>
      </c>
    </row>
    <row r="701" spans="1:5" x14ac:dyDescent="0.3">
      <c r="A701" s="1">
        <v>12026611</v>
      </c>
      <c r="B701" s="1" t="s">
        <v>4057</v>
      </c>
      <c r="C701" s="1" t="s">
        <v>6745</v>
      </c>
      <c r="D701" s="1" t="s">
        <v>6531</v>
      </c>
      <c r="E701" t="str">
        <f>VLOOKUP(A701,'airport sitedescription'!D:E,2,FALSE)</f>
        <v>SEAPLANE BASE</v>
      </c>
    </row>
    <row r="702" spans="1:5" x14ac:dyDescent="0.3">
      <c r="A702" s="1">
        <v>12031911</v>
      </c>
      <c r="B702" s="1" t="s">
        <v>16043</v>
      </c>
      <c r="C702" s="1" t="s">
        <v>6745</v>
      </c>
      <c r="D702" s="1" t="s">
        <v>10821</v>
      </c>
      <c r="E702" t="str">
        <f>VLOOKUP(A702,'airport sitedescription'!D:E,2,FALSE)</f>
        <v>AIRPORT</v>
      </c>
    </row>
    <row r="703" spans="1:5" x14ac:dyDescent="0.3">
      <c r="A703" s="1">
        <v>12038811</v>
      </c>
      <c r="B703" s="1" t="s">
        <v>16073</v>
      </c>
      <c r="C703" s="1" t="s">
        <v>6745</v>
      </c>
      <c r="D703" s="1" t="s">
        <v>6531</v>
      </c>
      <c r="E703" t="str">
        <f>VLOOKUP(A703,'airport sitedescription'!D:E,2,FALSE)</f>
        <v>SEAPLANE BASE</v>
      </c>
    </row>
    <row r="704" spans="1:5" x14ac:dyDescent="0.3">
      <c r="A704" s="1">
        <v>12041911</v>
      </c>
      <c r="B704" s="1" t="s">
        <v>16084</v>
      </c>
      <c r="C704" s="1" t="s">
        <v>6745</v>
      </c>
      <c r="D704" s="1" t="s">
        <v>10821</v>
      </c>
      <c r="E704" t="str">
        <f>VLOOKUP(A704,'airport sitedescription'!D:E,2,FALSE)</f>
        <v>AIRPORT</v>
      </c>
    </row>
    <row r="705" spans="1:5" x14ac:dyDescent="0.3">
      <c r="A705" s="1">
        <v>12044711</v>
      </c>
      <c r="B705" s="1" t="s">
        <v>16097</v>
      </c>
      <c r="C705" s="1" t="s">
        <v>6745</v>
      </c>
      <c r="D705" s="1" t="s">
        <v>6531</v>
      </c>
      <c r="E705" t="str">
        <f>VLOOKUP(A705,'airport sitedescription'!D:E,2,FALSE)</f>
        <v>SEAPLANE BASE</v>
      </c>
    </row>
    <row r="706" spans="1:5" x14ac:dyDescent="0.3">
      <c r="A706" s="1">
        <v>12045011</v>
      </c>
      <c r="B706" s="1" t="s">
        <v>16098</v>
      </c>
      <c r="C706" s="1" t="s">
        <v>6745</v>
      </c>
      <c r="D706" s="1" t="s">
        <v>10821</v>
      </c>
      <c r="E706" t="str">
        <f>VLOOKUP(A706,'airport sitedescription'!D:E,2,FALSE)</f>
        <v>AIRPORT</v>
      </c>
    </row>
    <row r="707" spans="1:5" x14ac:dyDescent="0.3">
      <c r="A707" s="1">
        <v>12045111</v>
      </c>
      <c r="B707" s="1" t="s">
        <v>1036</v>
      </c>
      <c r="C707" s="1" t="s">
        <v>6745</v>
      </c>
      <c r="D707" s="1" t="s">
        <v>10821</v>
      </c>
      <c r="E707" t="str">
        <f>VLOOKUP(A707,'airport sitedescription'!D:E,2,FALSE)</f>
        <v>AIRPORT</v>
      </c>
    </row>
    <row r="708" spans="1:5" x14ac:dyDescent="0.3">
      <c r="A708" s="1">
        <v>12045211</v>
      </c>
      <c r="B708" s="1" t="s">
        <v>4122</v>
      </c>
      <c r="C708" s="1" t="s">
        <v>6745</v>
      </c>
      <c r="D708" s="1" t="s">
        <v>6531</v>
      </c>
      <c r="E708" t="str">
        <f>VLOOKUP(A708,'airport sitedescription'!D:E,2,FALSE)</f>
        <v>AIRPORT</v>
      </c>
    </row>
    <row r="709" spans="1:5" x14ac:dyDescent="0.3">
      <c r="A709" s="1">
        <v>12045411</v>
      </c>
      <c r="B709" s="1" t="s">
        <v>16099</v>
      </c>
      <c r="C709" s="1" t="s">
        <v>6745</v>
      </c>
      <c r="D709" s="1" t="s">
        <v>10821</v>
      </c>
      <c r="E709" t="str">
        <f>VLOOKUP(A709,'airport sitedescription'!D:E,2,FALSE)</f>
        <v>AIRPORT</v>
      </c>
    </row>
    <row r="710" spans="1:5" x14ac:dyDescent="0.3">
      <c r="A710" s="1">
        <v>12045511</v>
      </c>
      <c r="B710" s="1" t="s">
        <v>16100</v>
      </c>
      <c r="C710" s="1" t="s">
        <v>6745</v>
      </c>
      <c r="D710" s="1" t="s">
        <v>10821</v>
      </c>
      <c r="E710" t="str">
        <f>VLOOKUP(A710,'airport sitedescription'!D:E,2,FALSE)</f>
        <v>AIRPORT</v>
      </c>
    </row>
    <row r="711" spans="1:5" x14ac:dyDescent="0.3">
      <c r="A711" s="1">
        <v>12049611</v>
      </c>
      <c r="B711" s="1" t="s">
        <v>16111</v>
      </c>
      <c r="C711" s="1" t="s">
        <v>6745</v>
      </c>
      <c r="D711" s="1" t="s">
        <v>10821</v>
      </c>
      <c r="E711" t="str">
        <f>VLOOKUP(A711,'airport sitedescription'!D:E,2,FALSE)</f>
        <v>AIRPORT</v>
      </c>
    </row>
    <row r="712" spans="1:5" x14ac:dyDescent="0.3">
      <c r="A712" s="1">
        <v>12076211</v>
      </c>
      <c r="B712" s="1" t="s">
        <v>4246</v>
      </c>
      <c r="C712" s="1" t="s">
        <v>6745</v>
      </c>
      <c r="D712" s="1" t="s">
        <v>6531</v>
      </c>
      <c r="E712" t="str">
        <f>VLOOKUP(A712,'airport sitedescription'!D:E,2,FALSE)</f>
        <v>AIRPORT</v>
      </c>
    </row>
    <row r="713" spans="1:5" x14ac:dyDescent="0.3">
      <c r="A713" s="1">
        <v>12106511</v>
      </c>
      <c r="B713" s="1" t="s">
        <v>16348</v>
      </c>
      <c r="C713" s="1" t="s">
        <v>6745</v>
      </c>
      <c r="D713" s="1" t="s">
        <v>10821</v>
      </c>
      <c r="E713" t="str">
        <f>VLOOKUP(A713,'airport sitedescription'!D:E,2,FALSE)</f>
        <v>AIRPORT</v>
      </c>
    </row>
    <row r="714" spans="1:5" x14ac:dyDescent="0.3">
      <c r="A714" s="1">
        <v>12106611</v>
      </c>
      <c r="B714" s="1" t="s">
        <v>4355</v>
      </c>
      <c r="C714" s="1" t="s">
        <v>6745</v>
      </c>
      <c r="D714" s="1" t="s">
        <v>6531</v>
      </c>
      <c r="E714" t="str">
        <f>VLOOKUP(A714,'airport sitedescription'!D:E,2,FALSE)</f>
        <v>SEAPLANE BASE</v>
      </c>
    </row>
    <row r="715" spans="1:5" x14ac:dyDescent="0.3">
      <c r="A715" s="1">
        <v>12106711</v>
      </c>
      <c r="B715" s="1" t="s">
        <v>4356</v>
      </c>
      <c r="C715" s="1" t="s">
        <v>6745</v>
      </c>
      <c r="D715" s="1" t="s">
        <v>6531</v>
      </c>
      <c r="E715" t="str">
        <f>VLOOKUP(A715,'airport sitedescription'!D:E,2,FALSE)</f>
        <v>AIRPORT</v>
      </c>
    </row>
    <row r="716" spans="1:5" x14ac:dyDescent="0.3">
      <c r="A716" s="1">
        <v>12106811</v>
      </c>
      <c r="B716" s="1" t="s">
        <v>16349</v>
      </c>
      <c r="C716" s="1" t="s">
        <v>6745</v>
      </c>
      <c r="D716" s="1" t="s">
        <v>10821</v>
      </c>
      <c r="E716" t="str">
        <f>VLOOKUP(A716,'airport sitedescription'!D:E,2,FALSE)</f>
        <v>AIRPORT</v>
      </c>
    </row>
    <row r="717" spans="1:5" x14ac:dyDescent="0.3">
      <c r="A717" s="1">
        <v>12106911</v>
      </c>
      <c r="B717" s="1" t="s">
        <v>4357</v>
      </c>
      <c r="C717" s="1" t="s">
        <v>6745</v>
      </c>
      <c r="D717" s="1" t="s">
        <v>6531</v>
      </c>
      <c r="E717" t="str">
        <f>VLOOKUP(A717,'airport sitedescription'!D:E,2,FALSE)</f>
        <v>AIRPORT</v>
      </c>
    </row>
    <row r="718" spans="1:5" x14ac:dyDescent="0.3">
      <c r="A718" s="1">
        <v>12107811</v>
      </c>
      <c r="B718" s="1" t="s">
        <v>4360</v>
      </c>
      <c r="C718" s="1" t="s">
        <v>6745</v>
      </c>
      <c r="D718" s="1" t="s">
        <v>6531</v>
      </c>
      <c r="E718" t="str">
        <f>VLOOKUP(A718,'airport sitedescription'!D:E,2,FALSE)</f>
        <v>HELIPORT</v>
      </c>
    </row>
    <row r="719" spans="1:5" x14ac:dyDescent="0.3">
      <c r="A719" s="1">
        <v>12114911</v>
      </c>
      <c r="B719" s="1" t="s">
        <v>6988</v>
      </c>
      <c r="C719" s="1" t="s">
        <v>6745</v>
      </c>
      <c r="D719" s="1" t="s">
        <v>6531</v>
      </c>
      <c r="E719" t="str">
        <f>VLOOKUP(A719,'airport sitedescription'!D:E,2,FALSE)</f>
        <v>SEAPLANE BASE</v>
      </c>
    </row>
    <row r="720" spans="1:5" x14ac:dyDescent="0.3">
      <c r="A720" s="1">
        <v>12115011</v>
      </c>
      <c r="B720" s="1" t="s">
        <v>4386</v>
      </c>
      <c r="C720" s="1" t="s">
        <v>6745</v>
      </c>
      <c r="D720" s="1" t="s">
        <v>6531</v>
      </c>
      <c r="E720" t="str">
        <f>VLOOKUP(A720,'airport sitedescription'!D:E,2,FALSE)</f>
        <v>SEAPLANE BASE</v>
      </c>
    </row>
    <row r="721" spans="1:5" x14ac:dyDescent="0.3">
      <c r="A721" s="1">
        <v>12115111</v>
      </c>
      <c r="B721" s="1" t="s">
        <v>16386</v>
      </c>
      <c r="C721" s="1" t="s">
        <v>6745</v>
      </c>
      <c r="D721" s="1" t="s">
        <v>10821</v>
      </c>
      <c r="E721" t="str">
        <f>VLOOKUP(A721,'airport sitedescription'!D:E,2,FALSE)</f>
        <v>AIRPORT</v>
      </c>
    </row>
    <row r="722" spans="1:5" x14ac:dyDescent="0.3">
      <c r="A722" s="1">
        <v>12115211</v>
      </c>
      <c r="B722" s="1" t="s">
        <v>16387</v>
      </c>
      <c r="C722" s="1" t="s">
        <v>6745</v>
      </c>
      <c r="D722" s="1" t="s">
        <v>10821</v>
      </c>
      <c r="E722" t="str">
        <f>VLOOKUP(A722,'airport sitedescription'!D:E,2,FALSE)</f>
        <v>AIRPORT</v>
      </c>
    </row>
    <row r="723" spans="1:5" x14ac:dyDescent="0.3">
      <c r="A723" s="1">
        <v>12115311</v>
      </c>
      <c r="B723" s="1" t="s">
        <v>4387</v>
      </c>
      <c r="C723" s="1" t="s">
        <v>6745</v>
      </c>
      <c r="D723" s="1" t="s">
        <v>6531</v>
      </c>
      <c r="E723" t="str">
        <f>VLOOKUP(A723,'airport sitedescription'!D:E,2,FALSE)</f>
        <v>SEAPLANE BASE</v>
      </c>
    </row>
    <row r="724" spans="1:5" x14ac:dyDescent="0.3">
      <c r="A724" s="1">
        <v>12115411</v>
      </c>
      <c r="B724" s="1" t="s">
        <v>4388</v>
      </c>
      <c r="C724" s="1" t="s">
        <v>6745</v>
      </c>
      <c r="D724" s="1" t="s">
        <v>6531</v>
      </c>
      <c r="E724" t="str">
        <f>VLOOKUP(A724,'airport sitedescription'!D:E,2,FALSE)</f>
        <v>AIRPORT</v>
      </c>
    </row>
    <row r="725" spans="1:5" x14ac:dyDescent="0.3">
      <c r="A725" s="1">
        <v>12139911</v>
      </c>
      <c r="B725" s="1" t="s">
        <v>4473</v>
      </c>
      <c r="C725" s="1" t="s">
        <v>6745</v>
      </c>
      <c r="D725" s="1" t="s">
        <v>6531</v>
      </c>
      <c r="E725" t="str">
        <f>VLOOKUP(A725,'airport sitedescription'!D:E,2,FALSE)</f>
        <v>AIRPORT</v>
      </c>
    </row>
    <row r="726" spans="1:5" x14ac:dyDescent="0.3">
      <c r="A726" s="1">
        <v>12140011</v>
      </c>
      <c r="B726" s="1" t="s">
        <v>4474</v>
      </c>
      <c r="C726" s="1" t="s">
        <v>6745</v>
      </c>
      <c r="D726" s="1" t="s">
        <v>6531</v>
      </c>
      <c r="E726" t="str">
        <f>VLOOKUP(A726,'airport sitedescription'!D:E,2,FALSE)</f>
        <v>AIRPORT</v>
      </c>
    </row>
    <row r="727" spans="1:5" x14ac:dyDescent="0.3">
      <c r="A727" s="1">
        <v>12143011</v>
      </c>
      <c r="B727" s="1" t="s">
        <v>4477</v>
      </c>
      <c r="C727" s="1" t="s">
        <v>6745</v>
      </c>
      <c r="D727" s="1" t="s">
        <v>6531</v>
      </c>
      <c r="E727" t="str">
        <f>VLOOKUP(A727,'airport sitedescription'!D:E,2,FALSE)</f>
        <v>AIRPORT</v>
      </c>
    </row>
    <row r="728" spans="1:5" x14ac:dyDescent="0.3">
      <c r="A728" s="1">
        <v>12152911</v>
      </c>
      <c r="B728" s="1" t="s">
        <v>16539</v>
      </c>
      <c r="C728" s="1" t="s">
        <v>6745</v>
      </c>
      <c r="D728" s="1" t="s">
        <v>6531</v>
      </c>
      <c r="E728" t="str">
        <f>VLOOKUP(A728,'airport sitedescription'!D:E,2,FALSE)</f>
        <v>SEAPLANE BASE</v>
      </c>
    </row>
    <row r="729" spans="1:5" x14ac:dyDescent="0.3">
      <c r="A729" s="1">
        <v>12153611</v>
      </c>
      <c r="B729" s="1" t="s">
        <v>16543</v>
      </c>
      <c r="C729" s="1" t="s">
        <v>6745</v>
      </c>
      <c r="D729" s="1" t="s">
        <v>6531</v>
      </c>
      <c r="E729" t="str">
        <f>VLOOKUP(A729,'airport sitedescription'!D:E,2,FALSE)</f>
        <v>SEAPLANE BASE</v>
      </c>
    </row>
    <row r="730" spans="1:5" x14ac:dyDescent="0.3">
      <c r="A730" s="1">
        <v>12199111</v>
      </c>
      <c r="B730" s="1" t="s">
        <v>4657</v>
      </c>
      <c r="C730" s="1" t="s">
        <v>6745</v>
      </c>
      <c r="D730" s="1" t="s">
        <v>6531</v>
      </c>
      <c r="E730" t="str">
        <f>VLOOKUP(A730,'airport sitedescription'!D:E,2,FALSE)</f>
        <v>AIRPORT</v>
      </c>
    </row>
    <row r="731" spans="1:5" x14ac:dyDescent="0.3">
      <c r="A731" s="1">
        <v>12241911</v>
      </c>
      <c r="B731" s="1" t="s">
        <v>16978</v>
      </c>
      <c r="C731" s="1" t="s">
        <v>6745</v>
      </c>
      <c r="D731" s="1" t="s">
        <v>10821</v>
      </c>
      <c r="E731" t="str">
        <f>VLOOKUP(A731,'airport sitedescription'!D:E,2,FALSE)</f>
        <v>AIRPORT</v>
      </c>
    </row>
    <row r="732" spans="1:5" x14ac:dyDescent="0.3">
      <c r="A732" s="1">
        <v>12251111</v>
      </c>
      <c r="B732" s="1" t="s">
        <v>4836</v>
      </c>
      <c r="C732" s="1" t="s">
        <v>6745</v>
      </c>
      <c r="D732" s="1" t="s">
        <v>6531</v>
      </c>
      <c r="E732" t="str">
        <f>VLOOKUP(A732,'airport sitedescription'!D:E,2,FALSE)</f>
        <v>AIRPORT</v>
      </c>
    </row>
    <row r="733" spans="1:5" x14ac:dyDescent="0.3">
      <c r="A733" s="1">
        <v>12251211</v>
      </c>
      <c r="B733" s="1" t="s">
        <v>8105</v>
      </c>
      <c r="C733" s="1" t="s">
        <v>6745</v>
      </c>
      <c r="D733" s="1" t="s">
        <v>6536</v>
      </c>
      <c r="E733" t="str">
        <f>VLOOKUP(A733,'airport sitedescription'!D:E,2,FALSE)</f>
        <v>AIRPORT</v>
      </c>
    </row>
    <row r="734" spans="1:5" x14ac:dyDescent="0.3">
      <c r="A734" s="1">
        <v>12267911</v>
      </c>
      <c r="B734" s="1" t="s">
        <v>4908</v>
      </c>
      <c r="C734" s="1" t="s">
        <v>6745</v>
      </c>
      <c r="D734" s="1" t="s">
        <v>6531</v>
      </c>
      <c r="E734" t="str">
        <f>VLOOKUP(A734,'airport sitedescription'!D:E,2,FALSE)</f>
        <v>AIRPORT</v>
      </c>
    </row>
    <row r="735" spans="1:5" x14ac:dyDescent="0.3">
      <c r="A735" s="1">
        <v>12282611</v>
      </c>
      <c r="B735" s="1" t="s">
        <v>17161</v>
      </c>
      <c r="C735" s="1" t="s">
        <v>6745</v>
      </c>
      <c r="D735" s="1" t="s">
        <v>6531</v>
      </c>
      <c r="E735" t="str">
        <f>VLOOKUP(A735,'airport sitedescription'!D:E,2,FALSE)</f>
        <v>SEAPLANE BASE</v>
      </c>
    </row>
    <row r="736" spans="1:5" x14ac:dyDescent="0.3">
      <c r="A736" s="1">
        <v>12288811</v>
      </c>
      <c r="B736" s="1" t="s">
        <v>4990</v>
      </c>
      <c r="C736" s="1" t="s">
        <v>6745</v>
      </c>
      <c r="D736" s="1" t="s">
        <v>6531</v>
      </c>
      <c r="E736" t="str">
        <f>VLOOKUP(A736,'airport sitedescription'!D:E,2,FALSE)</f>
        <v>HELIPORT</v>
      </c>
    </row>
    <row r="737" spans="1:5" x14ac:dyDescent="0.3">
      <c r="A737" s="1">
        <v>12288911</v>
      </c>
      <c r="B737" s="1" t="s">
        <v>17181</v>
      </c>
      <c r="C737" s="1" t="s">
        <v>6745</v>
      </c>
      <c r="D737" s="1" t="s">
        <v>10821</v>
      </c>
      <c r="E737" t="str">
        <f>VLOOKUP(A737,'airport sitedescription'!D:E,2,FALSE)</f>
        <v>AIRPORT</v>
      </c>
    </row>
    <row r="738" spans="1:5" x14ac:dyDescent="0.3">
      <c r="A738" s="1">
        <v>12308811</v>
      </c>
      <c r="B738" s="1" t="s">
        <v>5076</v>
      </c>
      <c r="C738" s="1" t="s">
        <v>6745</v>
      </c>
      <c r="D738" s="1" t="s">
        <v>6531</v>
      </c>
      <c r="E738" t="str">
        <f>VLOOKUP(A738,'airport sitedescription'!D:E,2,FALSE)</f>
        <v>AIRPORT</v>
      </c>
    </row>
    <row r="739" spans="1:5" x14ac:dyDescent="0.3">
      <c r="A739" s="1">
        <v>12309011</v>
      </c>
      <c r="B739" s="1" t="s">
        <v>17259</v>
      </c>
      <c r="C739" s="1" t="s">
        <v>6745</v>
      </c>
      <c r="D739" s="1" t="s">
        <v>10821</v>
      </c>
      <c r="E739" t="str">
        <f>VLOOKUP(A739,'airport sitedescription'!D:E,2,FALSE)</f>
        <v>AIRPORT</v>
      </c>
    </row>
    <row r="740" spans="1:5" x14ac:dyDescent="0.3">
      <c r="A740" s="1">
        <v>12325211</v>
      </c>
      <c r="B740" s="1" t="s">
        <v>5148</v>
      </c>
      <c r="C740" s="1" t="s">
        <v>6745</v>
      </c>
      <c r="D740" s="1" t="s">
        <v>6531</v>
      </c>
      <c r="E740" t="str">
        <f>VLOOKUP(A740,'airport sitedescription'!D:E,2,FALSE)</f>
        <v>AIRPORT</v>
      </c>
    </row>
    <row r="741" spans="1:5" x14ac:dyDescent="0.3">
      <c r="A741" s="1">
        <v>12325411</v>
      </c>
      <c r="B741" s="1" t="s">
        <v>17310</v>
      </c>
      <c r="C741" s="1" t="s">
        <v>6745</v>
      </c>
      <c r="D741" s="1" t="s">
        <v>6531</v>
      </c>
      <c r="E741" t="str">
        <f>VLOOKUP(A741,'airport sitedescription'!D:E,2,FALSE)</f>
        <v>SEAPLANE BASE</v>
      </c>
    </row>
    <row r="742" spans="1:5" x14ac:dyDescent="0.3">
      <c r="A742" s="1">
        <v>12325511</v>
      </c>
      <c r="B742" s="1" t="s">
        <v>5149</v>
      </c>
      <c r="C742" s="1" t="s">
        <v>6745</v>
      </c>
      <c r="D742" s="1" t="s">
        <v>6531</v>
      </c>
      <c r="E742" t="str">
        <f>VLOOKUP(A742,'airport sitedescription'!D:E,2,FALSE)</f>
        <v>SEAPLANE BASE</v>
      </c>
    </row>
    <row r="743" spans="1:5" x14ac:dyDescent="0.3">
      <c r="A743" s="1">
        <v>12354711</v>
      </c>
      <c r="B743" s="1" t="s">
        <v>5254</v>
      </c>
      <c r="C743" s="1" t="s">
        <v>6745</v>
      </c>
      <c r="D743" s="1" t="s">
        <v>6531</v>
      </c>
      <c r="E743" t="str">
        <f>VLOOKUP(A743,'airport sitedescription'!D:E,2,FALSE)</f>
        <v>AIRPORT</v>
      </c>
    </row>
    <row r="744" spans="1:5" x14ac:dyDescent="0.3">
      <c r="A744" s="1">
        <v>12363711</v>
      </c>
      <c r="B744" s="1" t="s">
        <v>5279</v>
      </c>
      <c r="C744" s="1" t="s">
        <v>6745</v>
      </c>
      <c r="D744" s="1" t="s">
        <v>6531</v>
      </c>
      <c r="E744" t="str">
        <f>VLOOKUP(A744,'airport sitedescription'!D:E,2,FALSE)</f>
        <v>AIRPORT</v>
      </c>
    </row>
    <row r="745" spans="1:5" x14ac:dyDescent="0.3">
      <c r="A745" s="1">
        <v>12394611</v>
      </c>
      <c r="B745" s="1" t="s">
        <v>8162</v>
      </c>
      <c r="C745" s="1" t="s">
        <v>6745</v>
      </c>
      <c r="D745" s="1" t="s">
        <v>6536</v>
      </c>
      <c r="E745" t="str">
        <f>VLOOKUP(A745,'airport sitedescription'!D:E,2,FALSE)</f>
        <v>AIRPORT</v>
      </c>
    </row>
    <row r="746" spans="1:5" x14ac:dyDescent="0.3">
      <c r="A746" s="1">
        <v>12398211</v>
      </c>
      <c r="B746" s="1" t="s">
        <v>6787</v>
      </c>
      <c r="C746" s="1" t="s">
        <v>6745</v>
      </c>
      <c r="D746" s="1" t="s">
        <v>6531</v>
      </c>
      <c r="E746" t="str">
        <f>VLOOKUP(A746,'airport sitedescription'!D:E,2,FALSE)</f>
        <v>SEAPLANE BASE</v>
      </c>
    </row>
    <row r="747" spans="1:5" x14ac:dyDescent="0.3">
      <c r="A747" s="1">
        <v>12410311</v>
      </c>
      <c r="B747" s="1" t="s">
        <v>17657</v>
      </c>
      <c r="C747" s="1" t="s">
        <v>6745</v>
      </c>
      <c r="D747" s="1" t="s">
        <v>10821</v>
      </c>
      <c r="E747" t="str">
        <f>VLOOKUP(A747,'airport sitedescription'!D:E,2,FALSE)</f>
        <v>AIRPORT</v>
      </c>
    </row>
    <row r="748" spans="1:5" x14ac:dyDescent="0.3">
      <c r="A748" s="1">
        <v>12411311</v>
      </c>
      <c r="B748" s="1" t="s">
        <v>17661</v>
      </c>
      <c r="C748" s="1" t="s">
        <v>6745</v>
      </c>
      <c r="D748" s="1" t="s">
        <v>10821</v>
      </c>
      <c r="E748" t="str">
        <f>VLOOKUP(A748,'airport sitedescription'!D:E,2,FALSE)</f>
        <v>AIRPORT</v>
      </c>
    </row>
    <row r="749" spans="1:5" x14ac:dyDescent="0.3">
      <c r="A749" s="1">
        <v>12411411</v>
      </c>
      <c r="B749" s="1" t="s">
        <v>17662</v>
      </c>
      <c r="C749" s="1" t="s">
        <v>6745</v>
      </c>
      <c r="D749" s="1" t="s">
        <v>6531</v>
      </c>
      <c r="E749" t="str">
        <f>VLOOKUP(A749,'airport sitedescription'!D:E,2,FALSE)</f>
        <v>SEAPLANE BASE</v>
      </c>
    </row>
    <row r="750" spans="1:5" x14ac:dyDescent="0.3">
      <c r="A750" s="1">
        <v>12411611</v>
      </c>
      <c r="B750" s="1" t="s">
        <v>5464</v>
      </c>
      <c r="C750" s="1" t="s">
        <v>6745</v>
      </c>
      <c r="D750" s="1" t="s">
        <v>6531</v>
      </c>
      <c r="E750" t="str">
        <f>VLOOKUP(A750,'airport sitedescription'!D:E,2,FALSE)</f>
        <v>AIRPORT</v>
      </c>
    </row>
    <row r="751" spans="1:5" x14ac:dyDescent="0.3">
      <c r="A751" s="1">
        <v>12413311</v>
      </c>
      <c r="B751" s="1" t="s">
        <v>17665</v>
      </c>
      <c r="C751" s="1" t="s">
        <v>6745</v>
      </c>
      <c r="D751" s="1" t="s">
        <v>6531</v>
      </c>
      <c r="E751" t="str">
        <f>VLOOKUP(A751,'airport sitedescription'!D:E,2,FALSE)</f>
        <v>SEAPLANE BASE</v>
      </c>
    </row>
    <row r="752" spans="1:5" x14ac:dyDescent="0.3">
      <c r="A752" s="1">
        <v>12413611</v>
      </c>
      <c r="B752" s="1" t="s">
        <v>5466</v>
      </c>
      <c r="C752" s="1" t="s">
        <v>6745</v>
      </c>
      <c r="D752" s="1" t="s">
        <v>6531</v>
      </c>
      <c r="E752" t="str">
        <f>VLOOKUP(A752,'airport sitedescription'!D:E,2,FALSE)</f>
        <v>SEAPLANE BASE</v>
      </c>
    </row>
    <row r="753" spans="1:5" x14ac:dyDescent="0.3">
      <c r="A753" s="1">
        <v>12413811</v>
      </c>
      <c r="B753" s="1" t="s">
        <v>5468</v>
      </c>
      <c r="C753" s="1" t="s">
        <v>6745</v>
      </c>
      <c r="D753" s="1" t="s">
        <v>6531</v>
      </c>
      <c r="E753" t="str">
        <f>VLOOKUP(A753,'airport sitedescription'!D:E,2,FALSE)</f>
        <v>SEAPLANE BASE</v>
      </c>
    </row>
    <row r="754" spans="1:5" x14ac:dyDescent="0.3">
      <c r="A754" s="1">
        <v>12416011</v>
      </c>
      <c r="B754" s="1" t="s">
        <v>17676</v>
      </c>
      <c r="C754" s="1" t="s">
        <v>6745</v>
      </c>
      <c r="D754" s="1" t="s">
        <v>10821</v>
      </c>
      <c r="E754" t="str">
        <f>VLOOKUP(A754,'airport sitedescription'!D:E,2,FALSE)</f>
        <v>AIRPORT</v>
      </c>
    </row>
    <row r="755" spans="1:5" x14ac:dyDescent="0.3">
      <c r="A755" s="1">
        <v>12420211</v>
      </c>
      <c r="B755" s="1" t="s">
        <v>5493</v>
      </c>
      <c r="C755" s="1" t="s">
        <v>6745</v>
      </c>
      <c r="D755" s="1" t="s">
        <v>6531</v>
      </c>
      <c r="E755" t="str">
        <f>VLOOKUP(A755,'airport sitedescription'!D:E,2,FALSE)</f>
        <v>AIRPORT</v>
      </c>
    </row>
    <row r="756" spans="1:5" x14ac:dyDescent="0.3">
      <c r="A756" s="1">
        <v>12420711</v>
      </c>
      <c r="B756" s="1" t="s">
        <v>14014</v>
      </c>
      <c r="C756" s="1" t="s">
        <v>6745</v>
      </c>
      <c r="D756" s="1" t="s">
        <v>6531</v>
      </c>
      <c r="E756" t="str">
        <f>VLOOKUP(A756,'airport sitedescription'!D:E,2,FALSE)</f>
        <v>SEAPLANE BASE</v>
      </c>
    </row>
    <row r="757" spans="1:5" x14ac:dyDescent="0.3">
      <c r="A757" s="1">
        <v>12442911</v>
      </c>
      <c r="B757" s="1" t="s">
        <v>5590</v>
      </c>
      <c r="C757" s="1" t="s">
        <v>6745</v>
      </c>
      <c r="D757" s="1" t="s">
        <v>6531</v>
      </c>
      <c r="E757" t="str">
        <f>VLOOKUP(A757,'airport sitedescription'!D:E,2,FALSE)</f>
        <v>AIRPORT</v>
      </c>
    </row>
    <row r="758" spans="1:5" x14ac:dyDescent="0.3">
      <c r="A758" s="1">
        <v>12443111</v>
      </c>
      <c r="B758" s="1" t="s">
        <v>5591</v>
      </c>
      <c r="C758" s="1" t="s">
        <v>6745</v>
      </c>
      <c r="D758" s="1" t="s">
        <v>6531</v>
      </c>
      <c r="E758" t="str">
        <f>VLOOKUP(A758,'airport sitedescription'!D:E,2,FALSE)</f>
        <v>AIRPORT</v>
      </c>
    </row>
    <row r="759" spans="1:5" x14ac:dyDescent="0.3">
      <c r="A759" s="1">
        <v>12485411</v>
      </c>
      <c r="B759" s="1" t="s">
        <v>17929</v>
      </c>
      <c r="C759" s="1" t="s">
        <v>6745</v>
      </c>
      <c r="D759" s="1" t="s">
        <v>6531</v>
      </c>
      <c r="E759" t="str">
        <f>VLOOKUP(A759,'airport sitedescription'!D:E,2,FALSE)</f>
        <v>SEAPLANE BASE</v>
      </c>
    </row>
    <row r="760" spans="1:5" x14ac:dyDescent="0.3">
      <c r="A760" s="1">
        <v>12485911</v>
      </c>
      <c r="B760" s="1" t="s">
        <v>5766</v>
      </c>
      <c r="C760" s="1" t="s">
        <v>6745</v>
      </c>
      <c r="D760" s="1" t="s">
        <v>6531</v>
      </c>
      <c r="E760" t="str">
        <f>VLOOKUP(A760,'airport sitedescription'!D:E,2,FALSE)</f>
        <v>AIRPORT</v>
      </c>
    </row>
    <row r="761" spans="1:5" x14ac:dyDescent="0.3">
      <c r="A761" s="1">
        <v>12489411</v>
      </c>
      <c r="B761" s="1" t="s">
        <v>5776</v>
      </c>
      <c r="C761" s="1" t="s">
        <v>6745</v>
      </c>
      <c r="D761" s="1" t="s">
        <v>6531</v>
      </c>
      <c r="E761" t="str">
        <f>VLOOKUP(A761,'airport sitedescription'!D:E,2,FALSE)</f>
        <v>HELIPORT</v>
      </c>
    </row>
    <row r="762" spans="1:5" x14ac:dyDescent="0.3">
      <c r="A762" s="1">
        <v>12521111</v>
      </c>
      <c r="B762" s="1" t="s">
        <v>5932</v>
      </c>
      <c r="C762" s="1" t="s">
        <v>6745</v>
      </c>
      <c r="D762" s="1" t="s">
        <v>6531</v>
      </c>
      <c r="E762" t="str">
        <f>VLOOKUP(A762,'airport sitedescription'!D:E,2,FALSE)</f>
        <v>AIRPORT</v>
      </c>
    </row>
    <row r="763" spans="1:5" x14ac:dyDescent="0.3">
      <c r="A763" s="1">
        <v>12528011</v>
      </c>
      <c r="B763" s="1" t="s">
        <v>18058</v>
      </c>
      <c r="C763" s="1" t="s">
        <v>6745</v>
      </c>
      <c r="D763" s="1" t="s">
        <v>10821</v>
      </c>
      <c r="E763" t="str">
        <f>VLOOKUP(A763,'airport sitedescription'!D:E,2,FALSE)</f>
        <v>AIRPORT</v>
      </c>
    </row>
    <row r="764" spans="1:5" x14ac:dyDescent="0.3">
      <c r="A764" s="1">
        <v>16084611</v>
      </c>
      <c r="B764" s="1" t="s">
        <v>6090</v>
      </c>
      <c r="C764" s="1" t="s">
        <v>6745</v>
      </c>
      <c r="D764" s="1" t="s">
        <v>6531</v>
      </c>
      <c r="E764" t="str">
        <f>VLOOKUP(A764,'airport sitedescription'!D:E,2,FALSE)</f>
        <v>AIRPORT</v>
      </c>
    </row>
    <row r="765" spans="1:5" x14ac:dyDescent="0.3">
      <c r="A765" s="1">
        <v>16087411</v>
      </c>
      <c r="B765" s="1" t="s">
        <v>6101</v>
      </c>
      <c r="C765" s="1" t="s">
        <v>6745</v>
      </c>
      <c r="D765" s="1" t="s">
        <v>6531</v>
      </c>
      <c r="E765" t="str">
        <f>VLOOKUP(A765,'airport sitedescription'!D:E,2,FALSE)</f>
        <v>AIRPORT</v>
      </c>
    </row>
    <row r="766" spans="1:5" x14ac:dyDescent="0.3">
      <c r="A766" s="1">
        <v>16087511</v>
      </c>
      <c r="B766" s="1" t="s">
        <v>18214</v>
      </c>
      <c r="C766" s="1" t="s">
        <v>6745</v>
      </c>
      <c r="D766" s="1" t="s">
        <v>6531</v>
      </c>
      <c r="E766" t="str">
        <f>VLOOKUP(A766,'airport sitedescription'!D:E,2,FALSE)</f>
        <v>SEAPLANE BASE</v>
      </c>
    </row>
    <row r="767" spans="1:5" x14ac:dyDescent="0.3">
      <c r="A767" s="1">
        <v>16087611</v>
      </c>
      <c r="B767" s="1" t="s">
        <v>6102</v>
      </c>
      <c r="C767" s="1" t="s">
        <v>6745</v>
      </c>
      <c r="D767" s="1" t="s">
        <v>6531</v>
      </c>
      <c r="E767" t="str">
        <f>VLOOKUP(A767,'airport sitedescription'!D:E,2,FALSE)</f>
        <v>AIRPORT</v>
      </c>
    </row>
    <row r="768" spans="1:5" x14ac:dyDescent="0.3">
      <c r="A768" s="1">
        <v>16089611</v>
      </c>
      <c r="B768" s="1" t="s">
        <v>6114</v>
      </c>
      <c r="C768" s="1" t="s">
        <v>6745</v>
      </c>
      <c r="D768" s="1" t="s">
        <v>6531</v>
      </c>
      <c r="E768" t="str">
        <f>VLOOKUP(A768,'airport sitedescription'!D:E,2,FALSE)</f>
        <v>AIRPORT</v>
      </c>
    </row>
    <row r="769" spans="1:5" x14ac:dyDescent="0.3">
      <c r="A769" s="1">
        <v>16089711</v>
      </c>
      <c r="B769" s="1" t="s">
        <v>6115</v>
      </c>
      <c r="C769" s="1" t="s">
        <v>6745</v>
      </c>
      <c r="D769" s="1" t="s">
        <v>6531</v>
      </c>
      <c r="E769" t="str">
        <f>VLOOKUP(A769,'airport sitedescription'!D:E,2,FALSE)</f>
        <v>AIRPORT</v>
      </c>
    </row>
    <row r="770" spans="1:5" x14ac:dyDescent="0.3">
      <c r="A770" s="1">
        <v>16090911</v>
      </c>
      <c r="B770" s="1" t="s">
        <v>18225</v>
      </c>
      <c r="C770" s="1" t="s">
        <v>6745</v>
      </c>
      <c r="D770" s="1" t="s">
        <v>6531</v>
      </c>
      <c r="E770" t="str">
        <f>VLOOKUP(A770,'airport sitedescription'!D:E,2,FALSE)</f>
        <v>SEAPLANE BASE</v>
      </c>
    </row>
    <row r="771" spans="1:5" x14ac:dyDescent="0.3">
      <c r="A771" s="1">
        <v>16091011</v>
      </c>
      <c r="B771" s="1" t="s">
        <v>6121</v>
      </c>
      <c r="C771" s="1" t="s">
        <v>6745</v>
      </c>
      <c r="D771" s="1" t="s">
        <v>6531</v>
      </c>
      <c r="E771" t="str">
        <f>VLOOKUP(A771,'airport sitedescription'!D:E,2,FALSE)</f>
        <v>AIRPORT</v>
      </c>
    </row>
    <row r="772" spans="1:5" x14ac:dyDescent="0.3">
      <c r="A772" s="1">
        <v>16091111</v>
      </c>
      <c r="B772" s="1" t="s">
        <v>6122</v>
      </c>
      <c r="C772" s="1" t="s">
        <v>6745</v>
      </c>
      <c r="D772" s="1" t="s">
        <v>6531</v>
      </c>
      <c r="E772" t="str">
        <f>VLOOKUP(A772,'airport sitedescription'!D:E,2,FALSE)</f>
        <v>AIRPORT</v>
      </c>
    </row>
    <row r="773" spans="1:5" x14ac:dyDescent="0.3">
      <c r="A773" s="1">
        <v>16091211</v>
      </c>
      <c r="B773" s="1" t="s">
        <v>6123</v>
      </c>
      <c r="C773" s="1" t="s">
        <v>6745</v>
      </c>
      <c r="D773" s="1" t="s">
        <v>6531</v>
      </c>
      <c r="E773" t="str">
        <f>VLOOKUP(A773,'airport sitedescription'!D:E,2,FALSE)</f>
        <v>AIRPORT</v>
      </c>
    </row>
    <row r="774" spans="1:5" x14ac:dyDescent="0.3">
      <c r="A774" s="1">
        <v>16091311</v>
      </c>
      <c r="B774" s="1" t="s">
        <v>18226</v>
      </c>
      <c r="C774" s="1" t="s">
        <v>6745</v>
      </c>
      <c r="D774" s="1" t="s">
        <v>10821</v>
      </c>
      <c r="E774" t="str">
        <f>VLOOKUP(A774,'airport sitedescription'!D:E,2,FALSE)</f>
        <v>AIRPORT</v>
      </c>
    </row>
    <row r="775" spans="1:5" x14ac:dyDescent="0.3">
      <c r="A775" s="1">
        <v>16091411</v>
      </c>
      <c r="B775" s="1" t="s">
        <v>6124</v>
      </c>
      <c r="C775" s="1" t="s">
        <v>6745</v>
      </c>
      <c r="D775" s="1" t="s">
        <v>6531</v>
      </c>
      <c r="E775" t="str">
        <f>VLOOKUP(A775,'airport sitedescription'!D:E,2,FALSE)</f>
        <v>HELIPORT</v>
      </c>
    </row>
    <row r="776" spans="1:5" x14ac:dyDescent="0.3">
      <c r="A776" s="1">
        <v>16091511</v>
      </c>
      <c r="B776" s="1" t="s">
        <v>6125</v>
      </c>
      <c r="C776" s="1" t="s">
        <v>6745</v>
      </c>
      <c r="D776" s="1" t="s">
        <v>6531</v>
      </c>
      <c r="E776" t="str">
        <f>VLOOKUP(A776,'airport sitedescription'!D:E,2,FALSE)</f>
        <v>AIRPORT</v>
      </c>
    </row>
    <row r="777" spans="1:5" x14ac:dyDescent="0.3">
      <c r="A777" s="1">
        <v>16091611</v>
      </c>
      <c r="B777" s="1" t="s">
        <v>6126</v>
      </c>
      <c r="C777" s="1" t="s">
        <v>6745</v>
      </c>
      <c r="D777" s="1" t="s">
        <v>6531</v>
      </c>
      <c r="E777" t="str">
        <f>VLOOKUP(A777,'airport sitedescription'!D:E,2,FALSE)</f>
        <v>HELIPORT</v>
      </c>
    </row>
    <row r="778" spans="1:5" x14ac:dyDescent="0.3">
      <c r="A778" s="1">
        <v>16091711</v>
      </c>
      <c r="B778" s="1" t="s">
        <v>6127</v>
      </c>
      <c r="C778" s="1" t="s">
        <v>6745</v>
      </c>
      <c r="D778" s="1" t="s">
        <v>6531</v>
      </c>
      <c r="E778" t="str">
        <f>VLOOKUP(A778,'airport sitedescription'!D:E,2,FALSE)</f>
        <v>AIRPORT</v>
      </c>
    </row>
    <row r="779" spans="1:5" x14ac:dyDescent="0.3">
      <c r="A779" s="1">
        <v>16091811</v>
      </c>
      <c r="B779" s="1" t="s">
        <v>18227</v>
      </c>
      <c r="C779" s="1" t="s">
        <v>6745</v>
      </c>
      <c r="D779" s="1" t="s">
        <v>10821</v>
      </c>
      <c r="E779" t="str">
        <f>VLOOKUP(A779,'airport sitedescription'!D:E,2,FALSE)</f>
        <v>AIRPORT</v>
      </c>
    </row>
    <row r="780" spans="1:5" x14ac:dyDescent="0.3">
      <c r="A780" s="1">
        <v>16091911</v>
      </c>
      <c r="B780" s="1" t="s">
        <v>6128</v>
      </c>
      <c r="C780" s="1" t="s">
        <v>6745</v>
      </c>
      <c r="D780" s="1" t="s">
        <v>6531</v>
      </c>
      <c r="E780" t="str">
        <f>VLOOKUP(A780,'airport sitedescription'!D:E,2,FALSE)</f>
        <v>AIRPORT</v>
      </c>
    </row>
    <row r="781" spans="1:5" x14ac:dyDescent="0.3">
      <c r="A781" s="1">
        <v>16092011</v>
      </c>
      <c r="B781" s="1" t="s">
        <v>18228</v>
      </c>
      <c r="C781" s="1" t="s">
        <v>6745</v>
      </c>
      <c r="D781" s="1" t="s">
        <v>10821</v>
      </c>
      <c r="E781" t="str">
        <f>VLOOKUP(A781,'airport sitedescription'!D:E,2,FALSE)</f>
        <v>AIRPORT</v>
      </c>
    </row>
    <row r="782" spans="1:5" x14ac:dyDescent="0.3">
      <c r="A782" s="1">
        <v>16092111</v>
      </c>
      <c r="B782" s="1" t="s">
        <v>6129</v>
      </c>
      <c r="C782" s="1" t="s">
        <v>6745</v>
      </c>
      <c r="D782" s="1" t="s">
        <v>6531</v>
      </c>
      <c r="E782" t="str">
        <f>VLOOKUP(A782,'airport sitedescription'!D:E,2,FALSE)</f>
        <v>AIRPORT</v>
      </c>
    </row>
    <row r="783" spans="1:5" x14ac:dyDescent="0.3">
      <c r="A783" s="1">
        <v>16092211</v>
      </c>
      <c r="B783" s="1" t="s">
        <v>6130</v>
      </c>
      <c r="C783" s="1" t="s">
        <v>6745</v>
      </c>
      <c r="D783" s="1" t="s">
        <v>6531</v>
      </c>
      <c r="E783" t="str">
        <f>VLOOKUP(A783,'airport sitedescription'!D:E,2,FALSE)</f>
        <v>SEAPLANE BASE</v>
      </c>
    </row>
    <row r="784" spans="1:5" x14ac:dyDescent="0.3">
      <c r="A784" s="1">
        <v>16092311</v>
      </c>
      <c r="B784" s="1" t="s">
        <v>1095</v>
      </c>
      <c r="C784" s="1" t="s">
        <v>6745</v>
      </c>
      <c r="D784" s="1" t="s">
        <v>10821</v>
      </c>
      <c r="E784" t="str">
        <f>VLOOKUP(A784,'airport sitedescription'!D:E,2,FALSE)</f>
        <v>AIRPORT</v>
      </c>
    </row>
    <row r="785" spans="1:5" x14ac:dyDescent="0.3">
      <c r="A785" s="1">
        <v>16092411</v>
      </c>
      <c r="B785" s="1" t="s">
        <v>6131</v>
      </c>
      <c r="C785" s="1" t="s">
        <v>6745</v>
      </c>
      <c r="D785" s="1" t="s">
        <v>6531</v>
      </c>
      <c r="E785" t="str">
        <f>VLOOKUP(A785,'airport sitedescription'!D:E,2,FALSE)</f>
        <v>AIRPORT</v>
      </c>
    </row>
    <row r="786" spans="1:5" x14ac:dyDescent="0.3">
      <c r="A786" s="1">
        <v>16092511</v>
      </c>
      <c r="B786" s="1" t="s">
        <v>18229</v>
      </c>
      <c r="C786" s="1" t="s">
        <v>6745</v>
      </c>
      <c r="D786" s="1" t="s">
        <v>10821</v>
      </c>
      <c r="E786" t="str">
        <f>VLOOKUP(A786,'airport sitedescription'!D:E,2,FALSE)</f>
        <v>AIRPORT</v>
      </c>
    </row>
    <row r="787" spans="1:5" x14ac:dyDescent="0.3">
      <c r="A787" s="1">
        <v>16092611</v>
      </c>
      <c r="B787" s="1" t="s">
        <v>6132</v>
      </c>
      <c r="C787" s="1" t="s">
        <v>6745</v>
      </c>
      <c r="D787" s="1" t="s">
        <v>6531</v>
      </c>
      <c r="E787" t="str">
        <f>VLOOKUP(A787,'airport sitedescription'!D:E,2,FALSE)</f>
        <v>HELIPORT</v>
      </c>
    </row>
    <row r="788" spans="1:5" x14ac:dyDescent="0.3">
      <c r="A788" s="1">
        <v>16092711</v>
      </c>
      <c r="B788" s="1" t="s">
        <v>18230</v>
      </c>
      <c r="C788" s="1" t="s">
        <v>6745</v>
      </c>
      <c r="D788" s="1" t="s">
        <v>10821</v>
      </c>
      <c r="E788" t="str">
        <f>VLOOKUP(A788,'airport sitedescription'!D:E,2,FALSE)</f>
        <v>AIRPORT</v>
      </c>
    </row>
    <row r="789" spans="1:5" x14ac:dyDescent="0.3">
      <c r="A789" s="1">
        <v>16092811</v>
      </c>
      <c r="B789" s="1" t="s">
        <v>18231</v>
      </c>
      <c r="C789" s="1" t="s">
        <v>6745</v>
      </c>
      <c r="D789" s="1" t="s">
        <v>6531</v>
      </c>
      <c r="E789" t="str">
        <f>VLOOKUP(A789,'airport sitedescription'!D:E,2,FALSE)</f>
        <v>SEAPLANE BASE</v>
      </c>
    </row>
    <row r="790" spans="1:5" x14ac:dyDescent="0.3">
      <c r="A790" s="1">
        <v>16092911</v>
      </c>
      <c r="B790" s="1" t="s">
        <v>18232</v>
      </c>
      <c r="C790" s="1" t="s">
        <v>6745</v>
      </c>
      <c r="D790" s="1" t="s">
        <v>10821</v>
      </c>
      <c r="E790" t="str">
        <f>VLOOKUP(A790,'airport sitedescription'!D:E,2,FALSE)</f>
        <v>AIRPORT</v>
      </c>
    </row>
    <row r="791" spans="1:5" x14ac:dyDescent="0.3">
      <c r="A791" s="1">
        <v>16093011</v>
      </c>
      <c r="B791" s="1" t="s">
        <v>6133</v>
      </c>
      <c r="C791" s="1" t="s">
        <v>6745</v>
      </c>
      <c r="D791" s="1" t="s">
        <v>6531</v>
      </c>
      <c r="E791" t="str">
        <f>VLOOKUP(A791,'airport sitedescription'!D:E,2,FALSE)</f>
        <v>HELIPORT</v>
      </c>
    </row>
    <row r="792" spans="1:5" x14ac:dyDescent="0.3">
      <c r="A792" s="1">
        <v>16093111</v>
      </c>
      <c r="B792" s="1" t="s">
        <v>18233</v>
      </c>
      <c r="C792" s="1" t="s">
        <v>6745</v>
      </c>
      <c r="D792" s="1" t="s">
        <v>10821</v>
      </c>
      <c r="E792" t="str">
        <f>VLOOKUP(A792,'airport sitedescription'!D:E,2,FALSE)</f>
        <v>AIRPORT</v>
      </c>
    </row>
    <row r="793" spans="1:5" x14ac:dyDescent="0.3">
      <c r="A793" s="1">
        <v>16093211</v>
      </c>
      <c r="B793" s="1" t="s">
        <v>6134</v>
      </c>
      <c r="C793" s="1" t="s">
        <v>6745</v>
      </c>
      <c r="D793" s="1" t="s">
        <v>6531</v>
      </c>
      <c r="E793" t="str">
        <f>VLOOKUP(A793,'airport sitedescription'!D:E,2,FALSE)</f>
        <v>AIRPORT</v>
      </c>
    </row>
    <row r="794" spans="1:5" x14ac:dyDescent="0.3">
      <c r="A794" s="1">
        <v>16093311</v>
      </c>
      <c r="B794" s="1" t="s">
        <v>18234</v>
      </c>
      <c r="C794" s="1" t="s">
        <v>6745</v>
      </c>
      <c r="D794" s="1" t="s">
        <v>10821</v>
      </c>
      <c r="E794" t="str">
        <f>VLOOKUP(A794,'airport sitedescription'!D:E,2,FALSE)</f>
        <v>AIRPORT</v>
      </c>
    </row>
    <row r="795" spans="1:5" x14ac:dyDescent="0.3">
      <c r="A795" s="1">
        <v>16093411</v>
      </c>
      <c r="B795" s="1" t="s">
        <v>6135</v>
      </c>
      <c r="C795" s="1" t="s">
        <v>6745</v>
      </c>
      <c r="D795" s="1" t="s">
        <v>6531</v>
      </c>
      <c r="E795" t="str">
        <f>VLOOKUP(A795,'airport sitedescription'!D:E,2,FALSE)</f>
        <v>HELIPORT</v>
      </c>
    </row>
    <row r="796" spans="1:5" x14ac:dyDescent="0.3">
      <c r="A796" s="1">
        <v>16093511</v>
      </c>
      <c r="B796" s="1" t="s">
        <v>6136</v>
      </c>
      <c r="C796" s="1" t="s">
        <v>6745</v>
      </c>
      <c r="D796" s="1" t="s">
        <v>6531</v>
      </c>
      <c r="E796" t="str">
        <f>VLOOKUP(A796,'airport sitedescription'!D:E,2,FALSE)</f>
        <v>HELIPORT</v>
      </c>
    </row>
    <row r="797" spans="1:5" x14ac:dyDescent="0.3">
      <c r="A797" s="1">
        <v>16093611</v>
      </c>
      <c r="B797" s="1" t="s">
        <v>18235</v>
      </c>
      <c r="C797" s="1" t="s">
        <v>6745</v>
      </c>
      <c r="D797" s="1" t="s">
        <v>10821</v>
      </c>
      <c r="E797" t="str">
        <f>VLOOKUP(A797,'airport sitedescription'!D:E,2,FALSE)</f>
        <v>AIRPORT</v>
      </c>
    </row>
    <row r="798" spans="1:5" x14ac:dyDescent="0.3">
      <c r="A798" s="1">
        <v>16093711</v>
      </c>
      <c r="B798" s="1" t="s">
        <v>6137</v>
      </c>
      <c r="C798" s="1" t="s">
        <v>6745</v>
      </c>
      <c r="D798" s="1" t="s">
        <v>6531</v>
      </c>
      <c r="E798" t="str">
        <f>VLOOKUP(A798,'airport sitedescription'!D:E,2,FALSE)</f>
        <v>HELIPORT</v>
      </c>
    </row>
    <row r="799" spans="1:5" x14ac:dyDescent="0.3">
      <c r="A799" s="1">
        <v>16093811</v>
      </c>
      <c r="B799" s="1" t="s">
        <v>18236</v>
      </c>
      <c r="C799" s="1" t="s">
        <v>6745</v>
      </c>
      <c r="D799" s="1" t="s">
        <v>6531</v>
      </c>
      <c r="E799" t="str">
        <f>VLOOKUP(A799,'airport sitedescription'!D:E,2,FALSE)</f>
        <v>SEAPLANE BASE</v>
      </c>
    </row>
    <row r="800" spans="1:5" x14ac:dyDescent="0.3">
      <c r="A800" s="1">
        <v>16093911</v>
      </c>
      <c r="B800" s="1" t="s">
        <v>8274</v>
      </c>
      <c r="C800" s="1" t="s">
        <v>6745</v>
      </c>
      <c r="D800" s="1" t="s">
        <v>6531</v>
      </c>
      <c r="E800" t="str">
        <f>VLOOKUP(A800,'airport sitedescription'!D:E,2,FALSE)</f>
        <v>SEAPLANE BASE</v>
      </c>
    </row>
    <row r="801" spans="1:5" x14ac:dyDescent="0.3">
      <c r="A801" s="1">
        <v>10534711</v>
      </c>
      <c r="B801" s="1" t="s">
        <v>6712</v>
      </c>
      <c r="C801" s="1" t="s">
        <v>6713</v>
      </c>
      <c r="D801" s="1" t="s">
        <v>6536</v>
      </c>
      <c r="E801" t="str">
        <f>VLOOKUP(A801,'airport sitedescription'!D:E,2,FALSE)</f>
        <v>AIRPORT</v>
      </c>
    </row>
    <row r="802" spans="1:5" x14ac:dyDescent="0.3">
      <c r="A802" s="1">
        <v>10534811</v>
      </c>
      <c r="B802" s="1" t="s">
        <v>6714</v>
      </c>
      <c r="C802" s="1" t="s">
        <v>6713</v>
      </c>
      <c r="D802" s="1" t="s">
        <v>6536</v>
      </c>
      <c r="E802" t="str">
        <f>VLOOKUP(A802,'airport sitedescription'!D:E,2,FALSE)</f>
        <v>AIRPORT</v>
      </c>
    </row>
    <row r="803" spans="1:5" x14ac:dyDescent="0.3">
      <c r="A803" s="1">
        <v>10534911</v>
      </c>
      <c r="B803" s="1" t="s">
        <v>6715</v>
      </c>
      <c r="C803" s="1" t="s">
        <v>6713</v>
      </c>
      <c r="D803" s="1" t="s">
        <v>6536</v>
      </c>
      <c r="E803" t="str">
        <f>VLOOKUP(A803,'airport sitedescription'!D:E,2,FALSE)</f>
        <v>AIRPORT</v>
      </c>
    </row>
    <row r="804" spans="1:5" x14ac:dyDescent="0.3">
      <c r="A804" s="1">
        <v>10535311</v>
      </c>
      <c r="B804" s="1" t="s">
        <v>6716</v>
      </c>
      <c r="C804" s="1" t="s">
        <v>6713</v>
      </c>
      <c r="D804" s="1" t="s">
        <v>6536</v>
      </c>
      <c r="E804" t="str">
        <f>VLOOKUP(A804,'airport sitedescription'!D:E,2,FALSE)</f>
        <v>AIRPORT</v>
      </c>
    </row>
    <row r="805" spans="1:5" x14ac:dyDescent="0.3">
      <c r="A805" s="1">
        <v>10535811</v>
      </c>
      <c r="B805" s="1" t="s">
        <v>6717</v>
      </c>
      <c r="C805" s="1" t="s">
        <v>6713</v>
      </c>
      <c r="D805" s="1" t="s">
        <v>6536</v>
      </c>
      <c r="E805" t="str">
        <f>VLOOKUP(A805,'airport sitedescription'!D:E,2,FALSE)</f>
        <v>AIRPORT</v>
      </c>
    </row>
    <row r="806" spans="1:5" x14ac:dyDescent="0.3">
      <c r="A806" s="1">
        <v>10535911</v>
      </c>
      <c r="B806" s="1" t="s">
        <v>6718</v>
      </c>
      <c r="C806" s="1" t="s">
        <v>6713</v>
      </c>
      <c r="D806" s="1" t="s">
        <v>6536</v>
      </c>
      <c r="E806" t="str">
        <f>VLOOKUP(A806,'airport sitedescription'!D:E,2,FALSE)</f>
        <v>AIRPORT</v>
      </c>
    </row>
    <row r="807" spans="1:5" x14ac:dyDescent="0.3">
      <c r="A807" s="1">
        <v>10537311</v>
      </c>
      <c r="B807" s="1" t="s">
        <v>6729</v>
      </c>
      <c r="C807" s="1" t="s">
        <v>6713</v>
      </c>
      <c r="D807" s="1" t="s">
        <v>6536</v>
      </c>
      <c r="E807" t="str">
        <f>VLOOKUP(A807,'airport sitedescription'!D:E,2,FALSE)</f>
        <v>AIRPORT</v>
      </c>
    </row>
    <row r="808" spans="1:5" x14ac:dyDescent="0.3">
      <c r="A808" s="1">
        <v>10537411</v>
      </c>
      <c r="B808" s="1" t="s">
        <v>6730</v>
      </c>
      <c r="C808" s="1" t="s">
        <v>6713</v>
      </c>
      <c r="D808" s="1" t="s">
        <v>6536</v>
      </c>
      <c r="E808" t="str">
        <f>VLOOKUP(A808,'airport sitedescription'!D:E,2,FALSE)</f>
        <v>AIRPORT</v>
      </c>
    </row>
    <row r="809" spans="1:5" x14ac:dyDescent="0.3">
      <c r="A809" s="1">
        <v>10537811</v>
      </c>
      <c r="B809" s="1" t="s">
        <v>6731</v>
      </c>
      <c r="C809" s="1" t="s">
        <v>6713</v>
      </c>
      <c r="D809" s="1" t="s">
        <v>6536</v>
      </c>
      <c r="E809" t="str">
        <f>VLOOKUP(A809,'airport sitedescription'!D:E,2,FALSE)</f>
        <v>AIRPORT</v>
      </c>
    </row>
    <row r="810" spans="1:5" x14ac:dyDescent="0.3">
      <c r="A810" s="1">
        <v>10537911</v>
      </c>
      <c r="B810" s="1" t="s">
        <v>6732</v>
      </c>
      <c r="C810" s="1" t="s">
        <v>6713</v>
      </c>
      <c r="D810" s="1" t="s">
        <v>6536</v>
      </c>
      <c r="E810" t="str">
        <f>VLOOKUP(A810,'airport sitedescription'!D:E,2,FALSE)</f>
        <v>AIRPORT</v>
      </c>
    </row>
    <row r="811" spans="1:5" x14ac:dyDescent="0.3">
      <c r="A811" s="1">
        <v>10538011</v>
      </c>
      <c r="B811" s="1" t="s">
        <v>6733</v>
      </c>
      <c r="C811" s="1" t="s">
        <v>6713</v>
      </c>
      <c r="D811" s="1" t="s">
        <v>6536</v>
      </c>
      <c r="E811" t="str">
        <f>VLOOKUP(A811,'airport sitedescription'!D:E,2,FALSE)</f>
        <v>AIRPORT</v>
      </c>
    </row>
    <row r="812" spans="1:5" x14ac:dyDescent="0.3">
      <c r="A812" s="1">
        <v>10538311</v>
      </c>
      <c r="B812" s="1" t="s">
        <v>6734</v>
      </c>
      <c r="C812" s="1" t="s">
        <v>6713</v>
      </c>
      <c r="D812" s="1" t="s">
        <v>6536</v>
      </c>
      <c r="E812" t="str">
        <f>VLOOKUP(A812,'airport sitedescription'!D:E,2,FALSE)</f>
        <v>AIRPORT</v>
      </c>
    </row>
    <row r="813" spans="1:5" x14ac:dyDescent="0.3">
      <c r="A813" s="1">
        <v>10538511</v>
      </c>
      <c r="B813" s="1" t="s">
        <v>6735</v>
      </c>
      <c r="C813" s="1" t="s">
        <v>6713</v>
      </c>
      <c r="D813" s="1" t="s">
        <v>6536</v>
      </c>
      <c r="E813" t="str">
        <f>VLOOKUP(A813,'airport sitedescription'!D:E,2,FALSE)</f>
        <v>AIRPORT</v>
      </c>
    </row>
    <row r="814" spans="1:5" x14ac:dyDescent="0.3">
      <c r="A814" s="1">
        <v>10543611</v>
      </c>
      <c r="B814" s="1" t="s">
        <v>6762</v>
      </c>
      <c r="C814" s="1" t="s">
        <v>6713</v>
      </c>
      <c r="D814" s="1" t="s">
        <v>6536</v>
      </c>
      <c r="E814" t="str">
        <f>VLOOKUP(A814,'airport sitedescription'!D:E,2,FALSE)</f>
        <v>AIRPORT</v>
      </c>
    </row>
    <row r="815" spans="1:5" x14ac:dyDescent="0.3">
      <c r="A815" s="1">
        <v>10543811</v>
      </c>
      <c r="B815" s="1" t="s">
        <v>6763</v>
      </c>
      <c r="C815" s="1" t="s">
        <v>6713</v>
      </c>
      <c r="D815" s="1" t="s">
        <v>6536</v>
      </c>
      <c r="E815" t="str">
        <f>VLOOKUP(A815,'airport sitedescription'!D:E,2,FALSE)</f>
        <v>AIRPORT</v>
      </c>
    </row>
    <row r="816" spans="1:5" x14ac:dyDescent="0.3">
      <c r="A816" s="1">
        <v>10544011</v>
      </c>
      <c r="B816" s="1" t="s">
        <v>6764</v>
      </c>
      <c r="C816" s="1" t="s">
        <v>6713</v>
      </c>
      <c r="D816" s="1" t="s">
        <v>6536</v>
      </c>
      <c r="E816" t="str">
        <f>VLOOKUP(A816,'airport sitedescription'!D:E,2,FALSE)</f>
        <v>AIRPORT</v>
      </c>
    </row>
    <row r="817" spans="1:5" x14ac:dyDescent="0.3">
      <c r="A817" s="1">
        <v>10544111</v>
      </c>
      <c r="B817" s="1" t="s">
        <v>6765</v>
      </c>
      <c r="C817" s="1" t="s">
        <v>6713</v>
      </c>
      <c r="D817" s="1" t="s">
        <v>6536</v>
      </c>
      <c r="E817" t="str">
        <f>VLOOKUP(A817,'airport sitedescription'!D:E,2,FALSE)</f>
        <v>AIRPORT</v>
      </c>
    </row>
    <row r="818" spans="1:5" x14ac:dyDescent="0.3">
      <c r="A818" s="1">
        <v>10544211</v>
      </c>
      <c r="B818" s="1" t="s">
        <v>6766</v>
      </c>
      <c r="C818" s="1" t="s">
        <v>6713</v>
      </c>
      <c r="D818" s="1" t="s">
        <v>6536</v>
      </c>
      <c r="E818" t="str">
        <f>VLOOKUP(A818,'airport sitedescription'!D:E,2,FALSE)</f>
        <v>AIRPORT</v>
      </c>
    </row>
    <row r="819" spans="1:5" x14ac:dyDescent="0.3">
      <c r="A819" s="1">
        <v>10544311</v>
      </c>
      <c r="B819" s="1" t="s">
        <v>6767</v>
      </c>
      <c r="C819" s="1" t="s">
        <v>6713</v>
      </c>
      <c r="D819" s="1" t="s">
        <v>6536</v>
      </c>
      <c r="E819" t="str">
        <f>VLOOKUP(A819,'airport sitedescription'!D:E,2,FALSE)</f>
        <v>AIRPORT</v>
      </c>
    </row>
    <row r="820" spans="1:5" x14ac:dyDescent="0.3">
      <c r="A820" s="1">
        <v>10544511</v>
      </c>
      <c r="B820" s="1" t="s">
        <v>6768</v>
      </c>
      <c r="C820" s="1" t="s">
        <v>6713</v>
      </c>
      <c r="D820" s="1" t="s">
        <v>6536</v>
      </c>
      <c r="E820" t="str">
        <f>VLOOKUP(A820,'airport sitedescription'!D:E,2,FALSE)</f>
        <v>AIRPORT</v>
      </c>
    </row>
    <row r="821" spans="1:5" x14ac:dyDescent="0.3">
      <c r="A821" s="1">
        <v>10544811</v>
      </c>
      <c r="B821" s="1" t="s">
        <v>6769</v>
      </c>
      <c r="C821" s="1" t="s">
        <v>6713</v>
      </c>
      <c r="D821" s="1" t="s">
        <v>6536</v>
      </c>
      <c r="E821" t="str">
        <f>VLOOKUP(A821,'airport sitedescription'!D:E,2,FALSE)</f>
        <v>AIRPORT</v>
      </c>
    </row>
    <row r="822" spans="1:5" x14ac:dyDescent="0.3">
      <c r="A822" s="1">
        <v>10544911</v>
      </c>
      <c r="B822" s="1" t="s">
        <v>6770</v>
      </c>
      <c r="C822" s="1" t="s">
        <v>6713</v>
      </c>
      <c r="D822" s="1" t="s">
        <v>6536</v>
      </c>
      <c r="E822" t="str">
        <f>VLOOKUP(A822,'airport sitedescription'!D:E,2,FALSE)</f>
        <v>AIRPORT</v>
      </c>
    </row>
    <row r="823" spans="1:5" x14ac:dyDescent="0.3">
      <c r="A823" s="1">
        <v>10545011</v>
      </c>
      <c r="B823" s="1" t="s">
        <v>6771</v>
      </c>
      <c r="C823" s="1" t="s">
        <v>6713</v>
      </c>
      <c r="D823" s="1" t="s">
        <v>6536</v>
      </c>
      <c r="E823" t="str">
        <f>VLOOKUP(A823,'airport sitedescription'!D:E,2,FALSE)</f>
        <v>AIRPORT</v>
      </c>
    </row>
    <row r="824" spans="1:5" x14ac:dyDescent="0.3">
      <c r="A824" s="1">
        <v>10545411</v>
      </c>
      <c r="B824" s="1" t="s">
        <v>6772</v>
      </c>
      <c r="C824" s="1" t="s">
        <v>6713</v>
      </c>
      <c r="D824" s="1" t="s">
        <v>6536</v>
      </c>
      <c r="E824" t="str">
        <f>VLOOKUP(A824,'airport sitedescription'!D:E,2,FALSE)</f>
        <v>AIRPORT</v>
      </c>
    </row>
    <row r="825" spans="1:5" x14ac:dyDescent="0.3">
      <c r="A825" s="1">
        <v>10552811</v>
      </c>
      <c r="B825" s="1" t="s">
        <v>6808</v>
      </c>
      <c r="C825" s="1" t="s">
        <v>6713</v>
      </c>
      <c r="D825" s="1" t="s">
        <v>6536</v>
      </c>
      <c r="E825" t="str">
        <f>VLOOKUP(A825,'airport sitedescription'!D:E,2,FALSE)</f>
        <v>AIRPORT</v>
      </c>
    </row>
    <row r="826" spans="1:5" x14ac:dyDescent="0.3">
      <c r="A826" s="1">
        <v>10553311</v>
      </c>
      <c r="B826" s="1" t="s">
        <v>6809</v>
      </c>
      <c r="C826" s="1" t="s">
        <v>6713</v>
      </c>
      <c r="D826" s="1" t="s">
        <v>6536</v>
      </c>
      <c r="E826" t="str">
        <f>VLOOKUP(A826,'airport sitedescription'!D:E,2,FALSE)</f>
        <v>AIRPORT</v>
      </c>
    </row>
    <row r="827" spans="1:5" x14ac:dyDescent="0.3">
      <c r="A827" s="1">
        <v>10553411</v>
      </c>
      <c r="B827" s="1" t="s">
        <v>6810</v>
      </c>
      <c r="C827" s="1" t="s">
        <v>6713</v>
      </c>
      <c r="D827" s="1" t="s">
        <v>6536</v>
      </c>
      <c r="E827" t="str">
        <f>VLOOKUP(A827,'airport sitedescription'!D:E,2,FALSE)</f>
        <v>AIRPORT</v>
      </c>
    </row>
    <row r="828" spans="1:5" x14ac:dyDescent="0.3">
      <c r="A828" s="1">
        <v>10553511</v>
      </c>
      <c r="B828" s="1" t="s">
        <v>6811</v>
      </c>
      <c r="C828" s="1" t="s">
        <v>6713</v>
      </c>
      <c r="D828" s="1" t="s">
        <v>6536</v>
      </c>
      <c r="E828" t="str">
        <f>VLOOKUP(A828,'airport sitedescription'!D:E,2,FALSE)</f>
        <v>AIRPORT</v>
      </c>
    </row>
    <row r="829" spans="1:5" x14ac:dyDescent="0.3">
      <c r="A829" s="1">
        <v>10553611</v>
      </c>
      <c r="B829" s="1" t="s">
        <v>6812</v>
      </c>
      <c r="C829" s="1" t="s">
        <v>6713</v>
      </c>
      <c r="D829" s="1" t="s">
        <v>6536</v>
      </c>
      <c r="E829" t="str">
        <f>VLOOKUP(A829,'airport sitedescription'!D:E,2,FALSE)</f>
        <v>AIRPORT</v>
      </c>
    </row>
    <row r="830" spans="1:5" x14ac:dyDescent="0.3">
      <c r="A830" s="1">
        <v>10553811</v>
      </c>
      <c r="B830" s="1" t="s">
        <v>6813</v>
      </c>
      <c r="C830" s="1" t="s">
        <v>6713</v>
      </c>
      <c r="D830" s="1" t="s">
        <v>6536</v>
      </c>
      <c r="E830" t="str">
        <f>VLOOKUP(A830,'airport sitedescription'!D:E,2,FALSE)</f>
        <v>AIRPORT</v>
      </c>
    </row>
    <row r="831" spans="1:5" x14ac:dyDescent="0.3">
      <c r="A831" s="1">
        <v>10554111</v>
      </c>
      <c r="B831" s="1" t="s">
        <v>6814</v>
      </c>
      <c r="C831" s="1" t="s">
        <v>6713</v>
      </c>
      <c r="D831" s="1" t="s">
        <v>6536</v>
      </c>
      <c r="E831" t="str">
        <f>VLOOKUP(A831,'airport sitedescription'!D:E,2,FALSE)</f>
        <v>AIRPORT</v>
      </c>
    </row>
    <row r="832" spans="1:5" x14ac:dyDescent="0.3">
      <c r="A832" s="1">
        <v>10554211</v>
      </c>
      <c r="B832" s="1" t="s">
        <v>6815</v>
      </c>
      <c r="C832" s="1" t="s">
        <v>6713</v>
      </c>
      <c r="D832" s="1" t="s">
        <v>6536</v>
      </c>
      <c r="E832" t="str">
        <f>VLOOKUP(A832,'airport sitedescription'!D:E,2,FALSE)</f>
        <v>AIRPORT</v>
      </c>
    </row>
    <row r="833" spans="1:5" x14ac:dyDescent="0.3">
      <c r="A833" s="1">
        <v>10559911</v>
      </c>
      <c r="B833" s="1" t="s">
        <v>6826</v>
      </c>
      <c r="C833" s="1" t="s">
        <v>6713</v>
      </c>
      <c r="D833" s="1" t="s">
        <v>6536</v>
      </c>
      <c r="E833" t="str">
        <f>VLOOKUP(A833,'airport sitedescription'!D:E,2,FALSE)</f>
        <v>AIRPORT</v>
      </c>
    </row>
    <row r="834" spans="1:5" x14ac:dyDescent="0.3">
      <c r="A834" s="1">
        <v>10560011</v>
      </c>
      <c r="B834" s="1" t="s">
        <v>6827</v>
      </c>
      <c r="C834" s="1" t="s">
        <v>6713</v>
      </c>
      <c r="D834" s="1" t="s">
        <v>6536</v>
      </c>
      <c r="E834" t="str">
        <f>VLOOKUP(A834,'airport sitedescription'!D:E,2,FALSE)</f>
        <v>AIRPORT</v>
      </c>
    </row>
    <row r="835" spans="1:5" x14ac:dyDescent="0.3">
      <c r="A835" s="1">
        <v>10560111</v>
      </c>
      <c r="B835" s="1" t="s">
        <v>6828</v>
      </c>
      <c r="C835" s="1" t="s">
        <v>6713</v>
      </c>
      <c r="D835" s="1" t="s">
        <v>6536</v>
      </c>
      <c r="E835" t="str">
        <f>VLOOKUP(A835,'airport sitedescription'!D:E,2,FALSE)</f>
        <v>AIRPORT</v>
      </c>
    </row>
    <row r="836" spans="1:5" x14ac:dyDescent="0.3">
      <c r="A836" s="1">
        <v>10560511</v>
      </c>
      <c r="B836" s="1" t="s">
        <v>6829</v>
      </c>
      <c r="C836" s="1" t="s">
        <v>6713</v>
      </c>
      <c r="D836" s="1" t="s">
        <v>6536</v>
      </c>
      <c r="E836" t="str">
        <f>VLOOKUP(A836,'airport sitedescription'!D:E,2,FALSE)</f>
        <v>AIRPORT</v>
      </c>
    </row>
    <row r="837" spans="1:5" x14ac:dyDescent="0.3">
      <c r="A837" s="1">
        <v>10560611</v>
      </c>
      <c r="B837" s="1" t="s">
        <v>6830</v>
      </c>
      <c r="C837" s="1" t="s">
        <v>6713</v>
      </c>
      <c r="D837" s="1" t="s">
        <v>6536</v>
      </c>
      <c r="E837" t="str">
        <f>VLOOKUP(A837,'airport sitedescription'!D:E,2,FALSE)</f>
        <v>AIRPORT</v>
      </c>
    </row>
    <row r="838" spans="1:5" x14ac:dyDescent="0.3">
      <c r="A838" s="1">
        <v>10560811</v>
      </c>
      <c r="B838" s="1" t="s">
        <v>6831</v>
      </c>
      <c r="C838" s="1" t="s">
        <v>6713</v>
      </c>
      <c r="D838" s="1" t="s">
        <v>6536</v>
      </c>
      <c r="E838" t="str">
        <f>VLOOKUP(A838,'airport sitedescription'!D:E,2,FALSE)</f>
        <v>AIRPORT</v>
      </c>
    </row>
    <row r="839" spans="1:5" x14ac:dyDescent="0.3">
      <c r="A839" s="1">
        <v>10560911</v>
      </c>
      <c r="B839" s="1" t="s">
        <v>6832</v>
      </c>
      <c r="C839" s="1" t="s">
        <v>6713</v>
      </c>
      <c r="D839" s="1" t="s">
        <v>6536</v>
      </c>
      <c r="E839" t="str">
        <f>VLOOKUP(A839,'airport sitedescription'!D:E,2,FALSE)</f>
        <v>AIRPORT</v>
      </c>
    </row>
    <row r="840" spans="1:5" x14ac:dyDescent="0.3">
      <c r="A840" s="1">
        <v>10561011</v>
      </c>
      <c r="B840" s="1" t="s">
        <v>10955</v>
      </c>
      <c r="C840" s="1" t="s">
        <v>6713</v>
      </c>
      <c r="D840" s="1" t="s">
        <v>10821</v>
      </c>
      <c r="E840" t="str">
        <f>VLOOKUP(A840,'airport sitedescription'!D:E,2,FALSE)</f>
        <v>AIRPORT</v>
      </c>
    </row>
    <row r="841" spans="1:5" x14ac:dyDescent="0.3">
      <c r="A841" s="1">
        <v>10561111</v>
      </c>
      <c r="B841" s="1" t="s">
        <v>6833</v>
      </c>
      <c r="C841" s="1" t="s">
        <v>6713</v>
      </c>
      <c r="D841" s="1" t="s">
        <v>6536</v>
      </c>
      <c r="E841" t="str">
        <f>VLOOKUP(A841,'airport sitedescription'!D:E,2,FALSE)</f>
        <v>AIRPORT</v>
      </c>
    </row>
    <row r="842" spans="1:5" x14ac:dyDescent="0.3">
      <c r="A842" s="1">
        <v>10561211</v>
      </c>
      <c r="B842" s="1" t="s">
        <v>6834</v>
      </c>
      <c r="C842" s="1" t="s">
        <v>6713</v>
      </c>
      <c r="D842" s="1" t="s">
        <v>6536</v>
      </c>
      <c r="E842" t="str">
        <f>VLOOKUP(A842,'airport sitedescription'!D:E,2,FALSE)</f>
        <v>AIRPORT</v>
      </c>
    </row>
    <row r="843" spans="1:5" x14ac:dyDescent="0.3">
      <c r="A843" s="1">
        <v>10568511</v>
      </c>
      <c r="B843" s="1" t="s">
        <v>6859</v>
      </c>
      <c r="C843" s="1" t="s">
        <v>6713</v>
      </c>
      <c r="D843" s="1" t="s">
        <v>6536</v>
      </c>
      <c r="E843" t="str">
        <f>VLOOKUP(A843,'airport sitedescription'!D:E,2,FALSE)</f>
        <v>AIRPORT</v>
      </c>
    </row>
    <row r="844" spans="1:5" x14ac:dyDescent="0.3">
      <c r="A844" s="1">
        <v>10569311</v>
      </c>
      <c r="B844" s="1" t="s">
        <v>6860</v>
      </c>
      <c r="C844" s="1" t="s">
        <v>6713</v>
      </c>
      <c r="D844" s="1" t="s">
        <v>6536</v>
      </c>
      <c r="E844" t="str">
        <f>VLOOKUP(A844,'airport sitedescription'!D:E,2,FALSE)</f>
        <v>AIRPORT</v>
      </c>
    </row>
    <row r="845" spans="1:5" x14ac:dyDescent="0.3">
      <c r="A845" s="1">
        <v>10569511</v>
      </c>
      <c r="B845" s="1" t="s">
        <v>6861</v>
      </c>
      <c r="C845" s="1" t="s">
        <v>6713</v>
      </c>
      <c r="D845" s="1" t="s">
        <v>6536</v>
      </c>
      <c r="E845" t="str">
        <f>VLOOKUP(A845,'airport sitedescription'!D:E,2,FALSE)</f>
        <v>AIRPORT</v>
      </c>
    </row>
    <row r="846" spans="1:5" x14ac:dyDescent="0.3">
      <c r="A846" s="1">
        <v>10569611</v>
      </c>
      <c r="B846" s="1" t="s">
        <v>6862</v>
      </c>
      <c r="C846" s="1" t="s">
        <v>6713</v>
      </c>
      <c r="D846" s="1" t="s">
        <v>6536</v>
      </c>
      <c r="E846" t="str">
        <f>VLOOKUP(A846,'airport sitedescription'!D:E,2,FALSE)</f>
        <v>AIRPORT</v>
      </c>
    </row>
    <row r="847" spans="1:5" x14ac:dyDescent="0.3">
      <c r="A847" s="1">
        <v>10570011</v>
      </c>
      <c r="B847" s="1" t="s">
        <v>6863</v>
      </c>
      <c r="C847" s="1" t="s">
        <v>6713</v>
      </c>
      <c r="D847" s="1" t="s">
        <v>6536</v>
      </c>
      <c r="E847" t="str">
        <f>VLOOKUP(A847,'airport sitedescription'!D:E,2,FALSE)</f>
        <v>AIRPORT</v>
      </c>
    </row>
    <row r="848" spans="1:5" x14ac:dyDescent="0.3">
      <c r="A848" s="1">
        <v>10570211</v>
      </c>
      <c r="B848" s="1" t="s">
        <v>6864</v>
      </c>
      <c r="C848" s="1" t="s">
        <v>6713</v>
      </c>
      <c r="D848" s="1" t="s">
        <v>6536</v>
      </c>
      <c r="E848" t="str">
        <f>VLOOKUP(A848,'airport sitedescription'!D:E,2,FALSE)</f>
        <v>AIRPORT</v>
      </c>
    </row>
    <row r="849" spans="1:5" x14ac:dyDescent="0.3">
      <c r="A849" s="1">
        <v>10574311</v>
      </c>
      <c r="B849" s="1" t="s">
        <v>6884</v>
      </c>
      <c r="C849" s="1" t="s">
        <v>6713</v>
      </c>
      <c r="D849" s="1" t="s">
        <v>6536</v>
      </c>
      <c r="E849" t="str">
        <f>VLOOKUP(A849,'airport sitedescription'!D:E,2,FALSE)</f>
        <v>AIRPORT</v>
      </c>
    </row>
    <row r="850" spans="1:5" x14ac:dyDescent="0.3">
      <c r="A850" s="1">
        <v>10574411</v>
      </c>
      <c r="B850" s="1" t="s">
        <v>6885</v>
      </c>
      <c r="C850" s="1" t="s">
        <v>6713</v>
      </c>
      <c r="D850" s="1" t="s">
        <v>6536</v>
      </c>
      <c r="E850" t="str">
        <f>VLOOKUP(A850,'airport sitedescription'!D:E,2,FALSE)</f>
        <v>AIRPORT</v>
      </c>
    </row>
    <row r="851" spans="1:5" x14ac:dyDescent="0.3">
      <c r="A851" s="1">
        <v>10574511</v>
      </c>
      <c r="B851" s="1" t="s">
        <v>6886</v>
      </c>
      <c r="C851" s="1" t="s">
        <v>6713</v>
      </c>
      <c r="D851" s="1" t="s">
        <v>6536</v>
      </c>
      <c r="E851" t="str">
        <f>VLOOKUP(A851,'airport sitedescription'!D:E,2,FALSE)</f>
        <v>AIRPORT</v>
      </c>
    </row>
    <row r="852" spans="1:5" x14ac:dyDescent="0.3">
      <c r="A852" s="1">
        <v>10581511</v>
      </c>
      <c r="B852" s="1" t="s">
        <v>6912</v>
      </c>
      <c r="C852" s="1" t="s">
        <v>6713</v>
      </c>
      <c r="D852" s="1" t="s">
        <v>6536</v>
      </c>
      <c r="E852" t="str">
        <f>VLOOKUP(A852,'airport sitedescription'!D:E,2,FALSE)</f>
        <v>AIRPORT</v>
      </c>
    </row>
    <row r="853" spans="1:5" x14ac:dyDescent="0.3">
      <c r="A853" s="1">
        <v>10581611</v>
      </c>
      <c r="B853" s="1" t="s">
        <v>6913</v>
      </c>
      <c r="C853" s="1" t="s">
        <v>6713</v>
      </c>
      <c r="D853" s="1" t="s">
        <v>6536</v>
      </c>
      <c r="E853" t="str">
        <f>VLOOKUP(A853,'airport sitedescription'!D:E,2,FALSE)</f>
        <v>AIRPORT</v>
      </c>
    </row>
    <row r="854" spans="1:5" x14ac:dyDescent="0.3">
      <c r="A854" s="1">
        <v>10581711</v>
      </c>
      <c r="B854" s="1" t="s">
        <v>6914</v>
      </c>
      <c r="C854" s="1" t="s">
        <v>6713</v>
      </c>
      <c r="D854" s="1" t="s">
        <v>6536</v>
      </c>
      <c r="E854" t="str">
        <f>VLOOKUP(A854,'airport sitedescription'!D:E,2,FALSE)</f>
        <v>AIRPORT</v>
      </c>
    </row>
    <row r="855" spans="1:5" x14ac:dyDescent="0.3">
      <c r="A855" s="1">
        <v>10581811</v>
      </c>
      <c r="B855" s="1" t="s">
        <v>6915</v>
      </c>
      <c r="C855" s="1" t="s">
        <v>6713</v>
      </c>
      <c r="D855" s="1" t="s">
        <v>6536</v>
      </c>
      <c r="E855" t="str">
        <f>VLOOKUP(A855,'airport sitedescription'!D:E,2,FALSE)</f>
        <v>AIRPORT</v>
      </c>
    </row>
    <row r="856" spans="1:5" x14ac:dyDescent="0.3">
      <c r="A856" s="1">
        <v>10581911</v>
      </c>
      <c r="B856" s="1" t="s">
        <v>48</v>
      </c>
      <c r="C856" s="1" t="s">
        <v>6713</v>
      </c>
      <c r="D856" s="1" t="s">
        <v>6531</v>
      </c>
      <c r="E856" t="str">
        <f>VLOOKUP(A856,'airport sitedescription'!D:E,2,FALSE)</f>
        <v>AIRPORT</v>
      </c>
    </row>
    <row r="857" spans="1:5" x14ac:dyDescent="0.3">
      <c r="A857" s="1">
        <v>10582111</v>
      </c>
      <c r="B857" s="1" t="s">
        <v>6916</v>
      </c>
      <c r="C857" s="1" t="s">
        <v>6713</v>
      </c>
      <c r="D857" s="1" t="s">
        <v>6536</v>
      </c>
      <c r="E857" t="str">
        <f>VLOOKUP(A857,'airport sitedescription'!D:E,2,FALSE)</f>
        <v>AIRPORT</v>
      </c>
    </row>
    <row r="858" spans="1:5" x14ac:dyDescent="0.3">
      <c r="A858" s="1">
        <v>10582211</v>
      </c>
      <c r="B858" s="1" t="s">
        <v>6917</v>
      </c>
      <c r="C858" s="1" t="s">
        <v>6713</v>
      </c>
      <c r="D858" s="1" t="s">
        <v>6536</v>
      </c>
      <c r="E858" t="str">
        <f>VLOOKUP(A858,'airport sitedescription'!D:E,2,FALSE)</f>
        <v>AIRPORT</v>
      </c>
    </row>
    <row r="859" spans="1:5" x14ac:dyDescent="0.3">
      <c r="A859" s="1">
        <v>10582311</v>
      </c>
      <c r="B859" s="1" t="s">
        <v>6918</v>
      </c>
      <c r="C859" s="1" t="s">
        <v>6713</v>
      </c>
      <c r="D859" s="1" t="s">
        <v>6536</v>
      </c>
      <c r="E859" t="str">
        <f>VLOOKUP(A859,'airport sitedescription'!D:E,2,FALSE)</f>
        <v>AIRPORT</v>
      </c>
    </row>
    <row r="860" spans="1:5" x14ac:dyDescent="0.3">
      <c r="A860" s="1">
        <v>10582411</v>
      </c>
      <c r="B860" s="1" t="s">
        <v>6919</v>
      </c>
      <c r="C860" s="1" t="s">
        <v>6713</v>
      </c>
      <c r="D860" s="1" t="s">
        <v>6536</v>
      </c>
      <c r="E860" t="str">
        <f>VLOOKUP(A860,'airport sitedescription'!D:E,2,FALSE)</f>
        <v>AIRPORT</v>
      </c>
    </row>
    <row r="861" spans="1:5" x14ac:dyDescent="0.3">
      <c r="A861" s="1">
        <v>10582511</v>
      </c>
      <c r="B861" s="1" t="s">
        <v>6920</v>
      </c>
      <c r="C861" s="1" t="s">
        <v>6713</v>
      </c>
      <c r="D861" s="1" t="s">
        <v>6536</v>
      </c>
      <c r="E861" t="str">
        <f>VLOOKUP(A861,'airport sitedescription'!D:E,2,FALSE)</f>
        <v>AIRPORT</v>
      </c>
    </row>
    <row r="862" spans="1:5" x14ac:dyDescent="0.3">
      <c r="A862" s="1">
        <v>10582611</v>
      </c>
      <c r="B862" s="1" t="s">
        <v>6921</v>
      </c>
      <c r="C862" s="1" t="s">
        <v>6713</v>
      </c>
      <c r="D862" s="1" t="s">
        <v>6536</v>
      </c>
      <c r="E862" t="str">
        <f>VLOOKUP(A862,'airport sitedescription'!D:E,2,FALSE)</f>
        <v>AIRPORT</v>
      </c>
    </row>
    <row r="863" spans="1:5" x14ac:dyDescent="0.3">
      <c r="A863" s="1">
        <v>10582911</v>
      </c>
      <c r="B863" s="1" t="s">
        <v>6922</v>
      </c>
      <c r="C863" s="1" t="s">
        <v>6713</v>
      </c>
      <c r="D863" s="1" t="s">
        <v>6536</v>
      </c>
      <c r="E863" t="str">
        <f>VLOOKUP(A863,'airport sitedescription'!D:E,2,FALSE)</f>
        <v>AIRPORT</v>
      </c>
    </row>
    <row r="864" spans="1:5" x14ac:dyDescent="0.3">
      <c r="A864" s="1">
        <v>10583011</v>
      </c>
      <c r="B864" s="1" t="s">
        <v>6923</v>
      </c>
      <c r="C864" s="1" t="s">
        <v>6713</v>
      </c>
      <c r="D864" s="1" t="s">
        <v>6536</v>
      </c>
      <c r="E864" t="str">
        <f>VLOOKUP(A864,'airport sitedescription'!D:E,2,FALSE)</f>
        <v>AIRPORT</v>
      </c>
    </row>
    <row r="865" spans="1:5" x14ac:dyDescent="0.3">
      <c r="A865" s="1">
        <v>10588111</v>
      </c>
      <c r="B865" s="1" t="s">
        <v>6936</v>
      </c>
      <c r="C865" s="1" t="s">
        <v>6713</v>
      </c>
      <c r="D865" s="1" t="s">
        <v>6536</v>
      </c>
      <c r="E865" t="str">
        <f>VLOOKUP(A865,'airport sitedescription'!D:E,2,FALSE)</f>
        <v>AIRPORT</v>
      </c>
    </row>
    <row r="866" spans="1:5" x14ac:dyDescent="0.3">
      <c r="A866" s="1">
        <v>10588311</v>
      </c>
      <c r="B866" s="1" t="s">
        <v>6937</v>
      </c>
      <c r="C866" s="1" t="s">
        <v>6713</v>
      </c>
      <c r="D866" s="1" t="s">
        <v>6536</v>
      </c>
      <c r="E866" t="str">
        <f>VLOOKUP(A866,'airport sitedescription'!D:E,2,FALSE)</f>
        <v>AIRPORT</v>
      </c>
    </row>
    <row r="867" spans="1:5" x14ac:dyDescent="0.3">
      <c r="A867" s="1">
        <v>10588411</v>
      </c>
      <c r="B867" s="1" t="s">
        <v>6938</v>
      </c>
      <c r="C867" s="1" t="s">
        <v>6713</v>
      </c>
      <c r="D867" s="1" t="s">
        <v>6536</v>
      </c>
      <c r="E867" t="str">
        <f>VLOOKUP(A867,'airport sitedescription'!D:E,2,FALSE)</f>
        <v>AIRPORT</v>
      </c>
    </row>
    <row r="868" spans="1:5" x14ac:dyDescent="0.3">
      <c r="A868" s="1">
        <v>10588811</v>
      </c>
      <c r="B868" s="1" t="s">
        <v>6939</v>
      </c>
      <c r="C868" s="1" t="s">
        <v>6713</v>
      </c>
      <c r="D868" s="1" t="s">
        <v>6536</v>
      </c>
      <c r="E868" t="str">
        <f>VLOOKUP(A868,'airport sitedescription'!D:E,2,FALSE)</f>
        <v>AIRPORT</v>
      </c>
    </row>
    <row r="869" spans="1:5" x14ac:dyDescent="0.3">
      <c r="A869" s="1">
        <v>10592311</v>
      </c>
      <c r="B869" s="1" t="s">
        <v>6951</v>
      </c>
      <c r="C869" s="1" t="s">
        <v>6713</v>
      </c>
      <c r="D869" s="1" t="s">
        <v>6536</v>
      </c>
      <c r="E869" t="str">
        <f>VLOOKUP(A869,'airport sitedescription'!D:E,2,FALSE)</f>
        <v>AIRPORT</v>
      </c>
    </row>
    <row r="870" spans="1:5" x14ac:dyDescent="0.3">
      <c r="A870" s="1">
        <v>10592411</v>
      </c>
      <c r="B870" s="1" t="s">
        <v>6952</v>
      </c>
      <c r="C870" s="1" t="s">
        <v>6713</v>
      </c>
      <c r="D870" s="1" t="s">
        <v>6536</v>
      </c>
      <c r="E870" t="str">
        <f>VLOOKUP(A870,'airport sitedescription'!D:E,2,FALSE)</f>
        <v>AIRPORT</v>
      </c>
    </row>
    <row r="871" spans="1:5" x14ac:dyDescent="0.3">
      <c r="A871" s="1">
        <v>10608211</v>
      </c>
      <c r="B871" s="1" t="s">
        <v>7017</v>
      </c>
      <c r="C871" s="1" t="s">
        <v>6713</v>
      </c>
      <c r="D871" s="1" t="s">
        <v>6536</v>
      </c>
      <c r="E871" t="str">
        <f>VLOOKUP(A871,'airport sitedescription'!D:E,2,FALSE)</f>
        <v>AIRPORT</v>
      </c>
    </row>
    <row r="872" spans="1:5" x14ac:dyDescent="0.3">
      <c r="A872" s="1">
        <v>10608411</v>
      </c>
      <c r="B872" s="1" t="s">
        <v>7018</v>
      </c>
      <c r="C872" s="1" t="s">
        <v>6713</v>
      </c>
      <c r="D872" s="1" t="s">
        <v>6536</v>
      </c>
      <c r="E872" t="str">
        <f>VLOOKUP(A872,'airport sitedescription'!D:E,2,FALSE)</f>
        <v>AIRPORT</v>
      </c>
    </row>
    <row r="873" spans="1:5" x14ac:dyDescent="0.3">
      <c r="A873" s="1">
        <v>10609511</v>
      </c>
      <c r="B873" s="1" t="s">
        <v>7023</v>
      </c>
      <c r="C873" s="1" t="s">
        <v>6713</v>
      </c>
      <c r="D873" s="1" t="s">
        <v>6536</v>
      </c>
      <c r="E873" t="str">
        <f>VLOOKUP(A873,'airport sitedescription'!D:E,2,FALSE)</f>
        <v>AIRPORT</v>
      </c>
    </row>
    <row r="874" spans="1:5" x14ac:dyDescent="0.3">
      <c r="A874" s="1">
        <v>10609611</v>
      </c>
      <c r="B874" s="1" t="s">
        <v>7024</v>
      </c>
      <c r="C874" s="1" t="s">
        <v>6713</v>
      </c>
      <c r="D874" s="1" t="s">
        <v>6536</v>
      </c>
      <c r="E874" t="str">
        <f>VLOOKUP(A874,'airport sitedescription'!D:E,2,FALSE)</f>
        <v>AIRPORT</v>
      </c>
    </row>
    <row r="875" spans="1:5" x14ac:dyDescent="0.3">
      <c r="A875" s="1">
        <v>10753711</v>
      </c>
      <c r="B875" s="1" t="s">
        <v>11023</v>
      </c>
      <c r="C875" s="1" t="s">
        <v>6713</v>
      </c>
      <c r="D875" s="1" t="s">
        <v>10821</v>
      </c>
      <c r="E875" t="str">
        <f>VLOOKUP(A875,'airport sitedescription'!D:E,2,FALSE)</f>
        <v>AIRPORT</v>
      </c>
    </row>
    <row r="876" spans="1:5" x14ac:dyDescent="0.3">
      <c r="A876" s="1">
        <v>10753811</v>
      </c>
      <c r="B876" s="1" t="s">
        <v>74</v>
      </c>
      <c r="C876" s="1" t="s">
        <v>6713</v>
      </c>
      <c r="D876" s="1" t="s">
        <v>6531</v>
      </c>
      <c r="E876" t="str">
        <f>VLOOKUP(A876,'airport sitedescription'!D:E,2,FALSE)</f>
        <v>HELIPORT</v>
      </c>
    </row>
    <row r="877" spans="1:5" x14ac:dyDescent="0.3">
      <c r="A877" s="1">
        <v>10753911</v>
      </c>
      <c r="B877" s="1" t="s">
        <v>75</v>
      </c>
      <c r="C877" s="1" t="s">
        <v>6713</v>
      </c>
      <c r="D877" s="1" t="s">
        <v>6531</v>
      </c>
      <c r="E877" t="str">
        <f>VLOOKUP(A877,'airport sitedescription'!D:E,2,FALSE)</f>
        <v>HELIPORT</v>
      </c>
    </row>
    <row r="878" spans="1:5" x14ac:dyDescent="0.3">
      <c r="A878" s="1">
        <v>10754011</v>
      </c>
      <c r="B878" s="1" t="s">
        <v>7036</v>
      </c>
      <c r="C878" s="1" t="s">
        <v>6713</v>
      </c>
      <c r="D878" s="1" t="s">
        <v>6536</v>
      </c>
      <c r="E878" t="str">
        <f>VLOOKUP(A878,'airport sitedescription'!D:E,2,FALSE)</f>
        <v>AIRPORT</v>
      </c>
    </row>
    <row r="879" spans="1:5" x14ac:dyDescent="0.3">
      <c r="A879" s="1">
        <v>10754111</v>
      </c>
      <c r="B879" s="1" t="s">
        <v>76</v>
      </c>
      <c r="C879" s="1" t="s">
        <v>6713</v>
      </c>
      <c r="D879" s="1" t="s">
        <v>6531</v>
      </c>
      <c r="E879" t="str">
        <f>VLOOKUP(A879,'airport sitedescription'!D:E,2,FALSE)</f>
        <v>HELIPORT</v>
      </c>
    </row>
    <row r="880" spans="1:5" x14ac:dyDescent="0.3">
      <c r="A880" s="1">
        <v>10754211</v>
      </c>
      <c r="B880" s="1" t="s">
        <v>77</v>
      </c>
      <c r="C880" s="1" t="s">
        <v>6713</v>
      </c>
      <c r="D880" s="1" t="s">
        <v>6531</v>
      </c>
      <c r="E880" t="str">
        <f>VLOOKUP(A880,'airport sitedescription'!D:E,2,FALSE)</f>
        <v>HELIPORT</v>
      </c>
    </row>
    <row r="881" spans="1:5" x14ac:dyDescent="0.3">
      <c r="A881" s="1">
        <v>10754311</v>
      </c>
      <c r="B881" s="1" t="s">
        <v>7037</v>
      </c>
      <c r="C881" s="1" t="s">
        <v>6713</v>
      </c>
      <c r="D881" s="1" t="s">
        <v>6536</v>
      </c>
      <c r="E881" t="str">
        <f>VLOOKUP(A881,'airport sitedescription'!D:E,2,FALSE)</f>
        <v>AIRPORT</v>
      </c>
    </row>
    <row r="882" spans="1:5" x14ac:dyDescent="0.3">
      <c r="A882" s="1">
        <v>10754411</v>
      </c>
      <c r="B882" s="1" t="s">
        <v>78</v>
      </c>
      <c r="C882" s="1" t="s">
        <v>6713</v>
      </c>
      <c r="D882" s="1" t="s">
        <v>6531</v>
      </c>
      <c r="E882" t="str">
        <f>VLOOKUP(A882,'airport sitedescription'!D:E,2,FALSE)</f>
        <v>HELIPORT</v>
      </c>
    </row>
    <row r="883" spans="1:5" x14ac:dyDescent="0.3">
      <c r="A883" s="1">
        <v>10754511</v>
      </c>
      <c r="B883" s="1" t="s">
        <v>79</v>
      </c>
      <c r="C883" s="1" t="s">
        <v>6713</v>
      </c>
      <c r="D883" s="1" t="s">
        <v>6531</v>
      </c>
      <c r="E883" t="str">
        <f>VLOOKUP(A883,'airport sitedescription'!D:E,2,FALSE)</f>
        <v>HELIPORT</v>
      </c>
    </row>
    <row r="884" spans="1:5" x14ac:dyDescent="0.3">
      <c r="A884" s="1">
        <v>10754611</v>
      </c>
      <c r="B884" s="1" t="s">
        <v>11024</v>
      </c>
      <c r="C884" s="1" t="s">
        <v>6713</v>
      </c>
      <c r="D884" s="1" t="s">
        <v>10821</v>
      </c>
      <c r="E884" t="str">
        <f>VLOOKUP(A884,'airport sitedescription'!D:E,2,FALSE)</f>
        <v>AIRPORT</v>
      </c>
    </row>
    <row r="885" spans="1:5" x14ac:dyDescent="0.3">
      <c r="A885" s="1">
        <v>10754811</v>
      </c>
      <c r="B885" s="1" t="s">
        <v>11025</v>
      </c>
      <c r="C885" s="1" t="s">
        <v>6713</v>
      </c>
      <c r="D885" s="1" t="s">
        <v>10821</v>
      </c>
      <c r="E885" t="str">
        <f>VLOOKUP(A885,'airport sitedescription'!D:E,2,FALSE)</f>
        <v>AIRPORT</v>
      </c>
    </row>
    <row r="886" spans="1:5" x14ac:dyDescent="0.3">
      <c r="A886" s="1">
        <v>10754911</v>
      </c>
      <c r="B886" s="1" t="s">
        <v>80</v>
      </c>
      <c r="C886" s="1" t="s">
        <v>6713</v>
      </c>
      <c r="D886" s="1" t="s">
        <v>6531</v>
      </c>
      <c r="E886" t="str">
        <f>VLOOKUP(A886,'airport sitedescription'!D:E,2,FALSE)</f>
        <v>HELIPORT</v>
      </c>
    </row>
    <row r="887" spans="1:5" x14ac:dyDescent="0.3">
      <c r="A887" s="1">
        <v>10755011</v>
      </c>
      <c r="B887" s="1" t="s">
        <v>2895</v>
      </c>
      <c r="C887" s="1" t="s">
        <v>6713</v>
      </c>
      <c r="D887" s="1" t="s">
        <v>10821</v>
      </c>
      <c r="E887" t="str">
        <f>VLOOKUP(A887,'airport sitedescription'!D:E,2,FALSE)</f>
        <v>AIRPORT</v>
      </c>
    </row>
    <row r="888" spans="1:5" x14ac:dyDescent="0.3">
      <c r="A888" s="1">
        <v>10755111</v>
      </c>
      <c r="B888" s="1" t="s">
        <v>7038</v>
      </c>
      <c r="C888" s="1" t="s">
        <v>6713</v>
      </c>
      <c r="D888" s="1" t="s">
        <v>6536</v>
      </c>
      <c r="E888" t="str">
        <f>VLOOKUP(A888,'airport sitedescription'!D:E,2,FALSE)</f>
        <v>AIRPORT</v>
      </c>
    </row>
    <row r="889" spans="1:5" x14ac:dyDescent="0.3">
      <c r="A889" s="1">
        <v>10755211</v>
      </c>
      <c r="B889" s="1" t="s">
        <v>81</v>
      </c>
      <c r="C889" s="1" t="s">
        <v>6713</v>
      </c>
      <c r="D889" s="1" t="s">
        <v>6531</v>
      </c>
      <c r="E889" t="str">
        <f>VLOOKUP(A889,'airport sitedescription'!D:E,2,FALSE)</f>
        <v>HELIPORT</v>
      </c>
    </row>
    <row r="890" spans="1:5" x14ac:dyDescent="0.3">
      <c r="A890" s="1">
        <v>10755311</v>
      </c>
      <c r="B890" s="1" t="s">
        <v>82</v>
      </c>
      <c r="C890" s="1" t="s">
        <v>6713</v>
      </c>
      <c r="D890" s="1" t="s">
        <v>6531</v>
      </c>
      <c r="E890" t="str">
        <f>VLOOKUP(A890,'airport sitedescription'!D:E,2,FALSE)</f>
        <v>HELIPORT</v>
      </c>
    </row>
    <row r="891" spans="1:5" x14ac:dyDescent="0.3">
      <c r="A891" s="1">
        <v>10755411</v>
      </c>
      <c r="B891" s="1" t="s">
        <v>83</v>
      </c>
      <c r="C891" s="1" t="s">
        <v>6713</v>
      </c>
      <c r="D891" s="1" t="s">
        <v>6531</v>
      </c>
      <c r="E891" t="str">
        <f>VLOOKUP(A891,'airport sitedescription'!D:E,2,FALSE)</f>
        <v>HELIPORT</v>
      </c>
    </row>
    <row r="892" spans="1:5" x14ac:dyDescent="0.3">
      <c r="A892" s="1">
        <v>10755511</v>
      </c>
      <c r="B892" s="1" t="s">
        <v>7039</v>
      </c>
      <c r="C892" s="1" t="s">
        <v>6713</v>
      </c>
      <c r="D892" s="1" t="s">
        <v>6536</v>
      </c>
      <c r="E892" t="str">
        <f>VLOOKUP(A892,'airport sitedescription'!D:E,2,FALSE)</f>
        <v>AIRPORT</v>
      </c>
    </row>
    <row r="893" spans="1:5" x14ac:dyDescent="0.3">
      <c r="A893" s="1">
        <v>10755611</v>
      </c>
      <c r="B893" s="1" t="s">
        <v>84</v>
      </c>
      <c r="C893" s="1" t="s">
        <v>6713</v>
      </c>
      <c r="D893" s="1" t="s">
        <v>6531</v>
      </c>
      <c r="E893" t="str">
        <f>VLOOKUP(A893,'airport sitedescription'!D:E,2,FALSE)</f>
        <v>HELIPORT</v>
      </c>
    </row>
    <row r="894" spans="1:5" x14ac:dyDescent="0.3">
      <c r="A894" s="1">
        <v>10755711</v>
      </c>
      <c r="B894" s="1" t="s">
        <v>11026</v>
      </c>
      <c r="C894" s="1" t="s">
        <v>6713</v>
      </c>
      <c r="D894" s="1" t="s">
        <v>10821</v>
      </c>
      <c r="E894" t="str">
        <f>VLOOKUP(A894,'airport sitedescription'!D:E,2,FALSE)</f>
        <v>AIRPORT</v>
      </c>
    </row>
    <row r="895" spans="1:5" x14ac:dyDescent="0.3">
      <c r="A895" s="1">
        <v>10755811</v>
      </c>
      <c r="B895" s="1" t="s">
        <v>7040</v>
      </c>
      <c r="C895" s="1" t="s">
        <v>6713</v>
      </c>
      <c r="D895" s="1" t="s">
        <v>6536</v>
      </c>
      <c r="E895" t="str">
        <f>VLOOKUP(A895,'airport sitedescription'!D:E,2,FALSE)</f>
        <v>AIRPORT</v>
      </c>
    </row>
    <row r="896" spans="1:5" x14ac:dyDescent="0.3">
      <c r="A896" s="1">
        <v>10755911</v>
      </c>
      <c r="B896" s="1" t="s">
        <v>85</v>
      </c>
      <c r="C896" s="1" t="s">
        <v>6713</v>
      </c>
      <c r="D896" s="1" t="s">
        <v>6531</v>
      </c>
      <c r="E896" t="str">
        <f>VLOOKUP(A896,'airport sitedescription'!D:E,2,FALSE)</f>
        <v>HELIPORT</v>
      </c>
    </row>
    <row r="897" spans="1:5" x14ac:dyDescent="0.3">
      <c r="A897" s="1">
        <v>10756011</v>
      </c>
      <c r="B897" s="1" t="s">
        <v>5210</v>
      </c>
      <c r="C897" s="1" t="s">
        <v>6713</v>
      </c>
      <c r="D897" s="1" t="s">
        <v>10821</v>
      </c>
      <c r="E897" t="str">
        <f>VLOOKUP(A897,'airport sitedescription'!D:E,2,FALSE)</f>
        <v>AIRPORT</v>
      </c>
    </row>
    <row r="898" spans="1:5" x14ac:dyDescent="0.3">
      <c r="A898" s="1">
        <v>10756111</v>
      </c>
      <c r="B898" s="1" t="s">
        <v>11027</v>
      </c>
      <c r="C898" s="1" t="s">
        <v>6713</v>
      </c>
      <c r="D898" s="1" t="s">
        <v>10821</v>
      </c>
      <c r="E898" t="str">
        <f>VLOOKUP(A898,'airport sitedescription'!D:E,2,FALSE)</f>
        <v>AIRPORT</v>
      </c>
    </row>
    <row r="899" spans="1:5" x14ac:dyDescent="0.3">
      <c r="A899" s="1">
        <v>10756211</v>
      </c>
      <c r="B899" s="1" t="s">
        <v>11028</v>
      </c>
      <c r="C899" s="1" t="s">
        <v>6713</v>
      </c>
      <c r="D899" s="1" t="s">
        <v>10821</v>
      </c>
      <c r="E899" t="str">
        <f>VLOOKUP(A899,'airport sitedescription'!D:E,2,FALSE)</f>
        <v>AIRPORT</v>
      </c>
    </row>
    <row r="900" spans="1:5" x14ac:dyDescent="0.3">
      <c r="A900" s="1">
        <v>10756411</v>
      </c>
      <c r="B900" s="1" t="s">
        <v>86</v>
      </c>
      <c r="C900" s="1" t="s">
        <v>6713</v>
      </c>
      <c r="D900" s="1" t="s">
        <v>6531</v>
      </c>
      <c r="E900" t="str">
        <f>VLOOKUP(A900,'airport sitedescription'!D:E,2,FALSE)</f>
        <v>HELIPORT</v>
      </c>
    </row>
    <row r="901" spans="1:5" x14ac:dyDescent="0.3">
      <c r="A901" s="1">
        <v>10756511</v>
      </c>
      <c r="B901" s="1" t="s">
        <v>11029</v>
      </c>
      <c r="C901" s="1" t="s">
        <v>6713</v>
      </c>
      <c r="D901" s="1" t="s">
        <v>10821</v>
      </c>
      <c r="E901" t="str">
        <f>VLOOKUP(A901,'airport sitedescription'!D:E,2,FALSE)</f>
        <v>AIRPORT</v>
      </c>
    </row>
    <row r="902" spans="1:5" x14ac:dyDescent="0.3">
      <c r="A902" s="1">
        <v>10756611</v>
      </c>
      <c r="B902" s="1" t="s">
        <v>11030</v>
      </c>
      <c r="C902" s="1" t="s">
        <v>6713</v>
      </c>
      <c r="D902" s="1" t="s">
        <v>10821</v>
      </c>
      <c r="E902" t="str">
        <f>VLOOKUP(A902,'airport sitedescription'!D:E,2,FALSE)</f>
        <v>AIRPORT</v>
      </c>
    </row>
    <row r="903" spans="1:5" x14ac:dyDescent="0.3">
      <c r="A903" s="1">
        <v>10756711</v>
      </c>
      <c r="B903" s="1" t="s">
        <v>11031</v>
      </c>
      <c r="C903" s="1" t="s">
        <v>6713</v>
      </c>
      <c r="D903" s="1" t="s">
        <v>10821</v>
      </c>
      <c r="E903" t="str">
        <f>VLOOKUP(A903,'airport sitedescription'!D:E,2,FALSE)</f>
        <v>AIRPORT</v>
      </c>
    </row>
    <row r="904" spans="1:5" x14ac:dyDescent="0.3">
      <c r="A904" s="1">
        <v>10756811</v>
      </c>
      <c r="B904" s="1" t="s">
        <v>87</v>
      </c>
      <c r="C904" s="1" t="s">
        <v>6713</v>
      </c>
      <c r="D904" s="1" t="s">
        <v>6531</v>
      </c>
      <c r="E904" t="str">
        <f>VLOOKUP(A904,'airport sitedescription'!D:E,2,FALSE)</f>
        <v>HELIPORT</v>
      </c>
    </row>
    <row r="905" spans="1:5" x14ac:dyDescent="0.3">
      <c r="A905" s="1">
        <v>10756911</v>
      </c>
      <c r="B905" s="1" t="s">
        <v>7041</v>
      </c>
      <c r="C905" s="1" t="s">
        <v>6713</v>
      </c>
      <c r="D905" s="1" t="s">
        <v>6536</v>
      </c>
      <c r="E905" t="str">
        <f>VLOOKUP(A905,'airport sitedescription'!D:E,2,FALSE)</f>
        <v>AIRPORT</v>
      </c>
    </row>
    <row r="906" spans="1:5" x14ac:dyDescent="0.3">
      <c r="A906" s="1">
        <v>10757211</v>
      </c>
      <c r="B906" s="1" t="s">
        <v>88</v>
      </c>
      <c r="C906" s="1" t="s">
        <v>6713</v>
      </c>
      <c r="D906" s="1" t="s">
        <v>6531</v>
      </c>
      <c r="E906" t="str">
        <f>VLOOKUP(A906,'airport sitedescription'!D:E,2,FALSE)</f>
        <v>HELIPORT</v>
      </c>
    </row>
    <row r="907" spans="1:5" x14ac:dyDescent="0.3">
      <c r="A907" s="1">
        <v>10757411</v>
      </c>
      <c r="B907" s="1" t="s">
        <v>7042</v>
      </c>
      <c r="C907" s="1" t="s">
        <v>6713</v>
      </c>
      <c r="D907" s="1" t="s">
        <v>6536</v>
      </c>
      <c r="E907" t="str">
        <f>VLOOKUP(A907,'airport sitedescription'!D:E,2,FALSE)</f>
        <v>AIRPORT</v>
      </c>
    </row>
    <row r="908" spans="1:5" x14ac:dyDescent="0.3">
      <c r="A908" s="1">
        <v>10757511</v>
      </c>
      <c r="B908" s="1" t="s">
        <v>11032</v>
      </c>
      <c r="C908" s="1" t="s">
        <v>6713</v>
      </c>
      <c r="D908" s="1" t="s">
        <v>6531</v>
      </c>
      <c r="E908" t="str">
        <f>VLOOKUP(A908,'airport sitedescription'!D:E,2,FALSE)</f>
        <v>SEAPLANE BASE</v>
      </c>
    </row>
    <row r="909" spans="1:5" x14ac:dyDescent="0.3">
      <c r="A909" s="1">
        <v>10757611</v>
      </c>
      <c r="B909" s="1" t="s">
        <v>11033</v>
      </c>
      <c r="C909" s="1" t="s">
        <v>6713</v>
      </c>
      <c r="D909" s="1" t="s">
        <v>10821</v>
      </c>
      <c r="E909" t="str">
        <f>VLOOKUP(A909,'airport sitedescription'!D:E,2,FALSE)</f>
        <v>AIRPORT</v>
      </c>
    </row>
    <row r="910" spans="1:5" x14ac:dyDescent="0.3">
      <c r="A910" s="1">
        <v>10757711</v>
      </c>
      <c r="B910" s="1" t="s">
        <v>89</v>
      </c>
      <c r="C910" s="1" t="s">
        <v>6713</v>
      </c>
      <c r="D910" s="1" t="s">
        <v>6531</v>
      </c>
      <c r="E910" t="str">
        <f>VLOOKUP(A910,'airport sitedescription'!D:E,2,FALSE)</f>
        <v>HELIPORT</v>
      </c>
    </row>
    <row r="911" spans="1:5" x14ac:dyDescent="0.3">
      <c r="A911" s="1">
        <v>10757811</v>
      </c>
      <c r="B911" s="1" t="s">
        <v>11034</v>
      </c>
      <c r="C911" s="1" t="s">
        <v>6713</v>
      </c>
      <c r="D911" s="1" t="s">
        <v>10821</v>
      </c>
      <c r="E911" t="str">
        <f>VLOOKUP(A911,'airport sitedescription'!D:E,2,FALSE)</f>
        <v>AIRPORT</v>
      </c>
    </row>
    <row r="912" spans="1:5" x14ac:dyDescent="0.3">
      <c r="A912" s="1">
        <v>10757911</v>
      </c>
      <c r="B912" s="1" t="s">
        <v>11035</v>
      </c>
      <c r="C912" s="1" t="s">
        <v>6713</v>
      </c>
      <c r="D912" s="1" t="s">
        <v>10821</v>
      </c>
      <c r="E912" t="str">
        <f>VLOOKUP(A912,'airport sitedescription'!D:E,2,FALSE)</f>
        <v>AIRPORT</v>
      </c>
    </row>
    <row r="913" spans="1:5" x14ac:dyDescent="0.3">
      <c r="A913" s="1">
        <v>10758011</v>
      </c>
      <c r="B913" s="1" t="s">
        <v>7043</v>
      </c>
      <c r="C913" s="1" t="s">
        <v>6713</v>
      </c>
      <c r="D913" s="1" t="s">
        <v>6536</v>
      </c>
      <c r="E913" t="str">
        <f>VLOOKUP(A913,'airport sitedescription'!D:E,2,FALSE)</f>
        <v>AIRPORT</v>
      </c>
    </row>
    <row r="914" spans="1:5" x14ac:dyDescent="0.3">
      <c r="A914" s="1">
        <v>10758111</v>
      </c>
      <c r="B914" s="1" t="s">
        <v>11036</v>
      </c>
      <c r="C914" s="1" t="s">
        <v>6713</v>
      </c>
      <c r="D914" s="1" t="s">
        <v>10821</v>
      </c>
      <c r="E914" t="str">
        <f>VLOOKUP(A914,'airport sitedescription'!D:E,2,FALSE)</f>
        <v>AIRPORT</v>
      </c>
    </row>
    <row r="915" spans="1:5" x14ac:dyDescent="0.3">
      <c r="A915" s="1">
        <v>10758311</v>
      </c>
      <c r="B915" s="1" t="s">
        <v>90</v>
      </c>
      <c r="C915" s="1" t="s">
        <v>6713</v>
      </c>
      <c r="D915" s="1" t="s">
        <v>6531</v>
      </c>
      <c r="E915" t="str">
        <f>VLOOKUP(A915,'airport sitedescription'!D:E,2,FALSE)</f>
        <v>HELIPORT</v>
      </c>
    </row>
    <row r="916" spans="1:5" x14ac:dyDescent="0.3">
      <c r="A916" s="1">
        <v>10758411</v>
      </c>
      <c r="B916" s="1" t="s">
        <v>7044</v>
      </c>
      <c r="C916" s="1" t="s">
        <v>6713</v>
      </c>
      <c r="D916" s="1" t="s">
        <v>6536</v>
      </c>
      <c r="E916" t="str">
        <f>VLOOKUP(A916,'airport sitedescription'!D:E,2,FALSE)</f>
        <v>AIRPORT</v>
      </c>
    </row>
    <row r="917" spans="1:5" x14ac:dyDescent="0.3">
      <c r="A917" s="1">
        <v>10758511</v>
      </c>
      <c r="B917" s="1" t="s">
        <v>91</v>
      </c>
      <c r="C917" s="1" t="s">
        <v>6713</v>
      </c>
      <c r="D917" s="1" t="s">
        <v>6531</v>
      </c>
      <c r="E917" t="str">
        <f>VLOOKUP(A917,'airport sitedescription'!D:E,2,FALSE)</f>
        <v>HELIPORT</v>
      </c>
    </row>
    <row r="918" spans="1:5" x14ac:dyDescent="0.3">
      <c r="A918" s="1">
        <v>10758611</v>
      </c>
      <c r="B918" s="1" t="s">
        <v>92</v>
      </c>
      <c r="C918" s="1" t="s">
        <v>6713</v>
      </c>
      <c r="D918" s="1" t="s">
        <v>6531</v>
      </c>
      <c r="E918" t="str">
        <f>VLOOKUP(A918,'airport sitedescription'!D:E,2,FALSE)</f>
        <v>HELIPORT</v>
      </c>
    </row>
    <row r="919" spans="1:5" x14ac:dyDescent="0.3">
      <c r="A919" s="1">
        <v>10758711</v>
      </c>
      <c r="B919" s="1" t="s">
        <v>11037</v>
      </c>
      <c r="C919" s="1" t="s">
        <v>6713</v>
      </c>
      <c r="D919" s="1" t="s">
        <v>10821</v>
      </c>
      <c r="E919" t="str">
        <f>VLOOKUP(A919,'airport sitedescription'!D:E,2,FALSE)</f>
        <v>AIRPORT</v>
      </c>
    </row>
    <row r="920" spans="1:5" x14ac:dyDescent="0.3">
      <c r="A920" s="1">
        <v>10758911</v>
      </c>
      <c r="B920" s="1" t="s">
        <v>11038</v>
      </c>
      <c r="C920" s="1" t="s">
        <v>6713</v>
      </c>
      <c r="D920" s="1" t="s">
        <v>10821</v>
      </c>
      <c r="E920" t="str">
        <f>VLOOKUP(A920,'airport sitedescription'!D:E,2,FALSE)</f>
        <v>AIRPORT</v>
      </c>
    </row>
    <row r="921" spans="1:5" x14ac:dyDescent="0.3">
      <c r="A921" s="1">
        <v>10759011</v>
      </c>
      <c r="B921" s="1" t="s">
        <v>93</v>
      </c>
      <c r="C921" s="1" t="s">
        <v>6713</v>
      </c>
      <c r="D921" s="1" t="s">
        <v>6531</v>
      </c>
      <c r="E921" t="str">
        <f>VLOOKUP(A921,'airport sitedescription'!D:E,2,FALSE)</f>
        <v>HELIPORT</v>
      </c>
    </row>
    <row r="922" spans="1:5" x14ac:dyDescent="0.3">
      <c r="A922" s="1">
        <v>10759111</v>
      </c>
      <c r="B922" s="1" t="s">
        <v>94</v>
      </c>
      <c r="C922" s="1" t="s">
        <v>6713</v>
      </c>
      <c r="D922" s="1" t="s">
        <v>6531</v>
      </c>
      <c r="E922" t="str">
        <f>VLOOKUP(A922,'airport sitedescription'!D:E,2,FALSE)</f>
        <v>HELIPORT</v>
      </c>
    </row>
    <row r="923" spans="1:5" x14ac:dyDescent="0.3">
      <c r="A923" s="1">
        <v>10759211</v>
      </c>
      <c r="B923" s="1" t="s">
        <v>11039</v>
      </c>
      <c r="C923" s="1" t="s">
        <v>6713</v>
      </c>
      <c r="D923" s="1" t="s">
        <v>10821</v>
      </c>
      <c r="E923" t="str">
        <f>VLOOKUP(A923,'airport sitedescription'!D:E,2,FALSE)</f>
        <v>AIRPORT</v>
      </c>
    </row>
    <row r="924" spans="1:5" x14ac:dyDescent="0.3">
      <c r="A924" s="1">
        <v>10759311</v>
      </c>
      <c r="B924" s="1" t="s">
        <v>95</v>
      </c>
      <c r="C924" s="1" t="s">
        <v>6713</v>
      </c>
      <c r="D924" s="1" t="s">
        <v>6531</v>
      </c>
      <c r="E924" t="str">
        <f>VLOOKUP(A924,'airport sitedescription'!D:E,2,FALSE)</f>
        <v>HELIPORT</v>
      </c>
    </row>
    <row r="925" spans="1:5" x14ac:dyDescent="0.3">
      <c r="A925" s="1">
        <v>10759411</v>
      </c>
      <c r="B925" s="1" t="s">
        <v>11040</v>
      </c>
      <c r="C925" s="1" t="s">
        <v>6713</v>
      </c>
      <c r="D925" s="1" t="s">
        <v>10821</v>
      </c>
      <c r="E925" t="str">
        <f>VLOOKUP(A925,'airport sitedescription'!D:E,2,FALSE)</f>
        <v>AIRPORT</v>
      </c>
    </row>
    <row r="926" spans="1:5" x14ac:dyDescent="0.3">
      <c r="A926" s="1">
        <v>10759511</v>
      </c>
      <c r="B926" s="1" t="s">
        <v>96</v>
      </c>
      <c r="C926" s="1" t="s">
        <v>6713</v>
      </c>
      <c r="D926" s="1" t="s">
        <v>6531</v>
      </c>
      <c r="E926" t="str">
        <f>VLOOKUP(A926,'airport sitedescription'!D:E,2,FALSE)</f>
        <v>HELIPORT</v>
      </c>
    </row>
    <row r="927" spans="1:5" x14ac:dyDescent="0.3">
      <c r="A927" s="1">
        <v>10759611</v>
      </c>
      <c r="B927" s="1" t="s">
        <v>11041</v>
      </c>
      <c r="C927" s="1" t="s">
        <v>6713</v>
      </c>
      <c r="D927" s="1" t="s">
        <v>10821</v>
      </c>
      <c r="E927" t="str">
        <f>VLOOKUP(A927,'airport sitedescription'!D:E,2,FALSE)</f>
        <v>AIRPORT</v>
      </c>
    </row>
    <row r="928" spans="1:5" x14ac:dyDescent="0.3">
      <c r="A928" s="1">
        <v>10759811</v>
      </c>
      <c r="B928" s="1" t="s">
        <v>11042</v>
      </c>
      <c r="C928" s="1" t="s">
        <v>6713</v>
      </c>
      <c r="D928" s="1" t="s">
        <v>10821</v>
      </c>
      <c r="E928" t="str">
        <f>VLOOKUP(A928,'airport sitedescription'!D:E,2,FALSE)</f>
        <v>AIRPORT</v>
      </c>
    </row>
    <row r="929" spans="1:5" x14ac:dyDescent="0.3">
      <c r="A929" s="1">
        <v>10759911</v>
      </c>
      <c r="B929" s="1" t="s">
        <v>97</v>
      </c>
      <c r="C929" s="1" t="s">
        <v>6713</v>
      </c>
      <c r="D929" s="1" t="s">
        <v>6531</v>
      </c>
      <c r="E929" t="str">
        <f>VLOOKUP(A929,'airport sitedescription'!D:E,2,FALSE)</f>
        <v>HELIPORT</v>
      </c>
    </row>
    <row r="930" spans="1:5" x14ac:dyDescent="0.3">
      <c r="A930" s="1">
        <v>10760011</v>
      </c>
      <c r="B930" s="1" t="s">
        <v>11043</v>
      </c>
      <c r="C930" s="1" t="s">
        <v>6713</v>
      </c>
      <c r="D930" s="1" t="s">
        <v>10821</v>
      </c>
      <c r="E930" t="str">
        <f>VLOOKUP(A930,'airport sitedescription'!D:E,2,FALSE)</f>
        <v>AIRPORT</v>
      </c>
    </row>
    <row r="931" spans="1:5" x14ac:dyDescent="0.3">
      <c r="A931" s="1">
        <v>10760111</v>
      </c>
      <c r="B931" s="1" t="s">
        <v>11044</v>
      </c>
      <c r="C931" s="1" t="s">
        <v>6713</v>
      </c>
      <c r="D931" s="1" t="s">
        <v>10821</v>
      </c>
      <c r="E931" t="str">
        <f>VLOOKUP(A931,'airport sitedescription'!D:E,2,FALSE)</f>
        <v>AIRPORT</v>
      </c>
    </row>
    <row r="932" spans="1:5" x14ac:dyDescent="0.3">
      <c r="A932" s="1">
        <v>10760311</v>
      </c>
      <c r="B932" s="1" t="s">
        <v>98</v>
      </c>
      <c r="C932" s="1" t="s">
        <v>6713</v>
      </c>
      <c r="D932" s="1" t="s">
        <v>6531</v>
      </c>
      <c r="E932" t="str">
        <f>VLOOKUP(A932,'airport sitedescription'!D:E,2,FALSE)</f>
        <v>HELIPORT</v>
      </c>
    </row>
    <row r="933" spans="1:5" x14ac:dyDescent="0.3">
      <c r="A933" s="1">
        <v>10760411</v>
      </c>
      <c r="B933" s="1" t="s">
        <v>99</v>
      </c>
      <c r="C933" s="1" t="s">
        <v>6713</v>
      </c>
      <c r="D933" s="1" t="s">
        <v>6531</v>
      </c>
      <c r="E933" t="str">
        <f>VLOOKUP(A933,'airport sitedescription'!D:E,2,FALSE)</f>
        <v>HELIPORT</v>
      </c>
    </row>
    <row r="934" spans="1:5" x14ac:dyDescent="0.3">
      <c r="A934" s="1">
        <v>10760511</v>
      </c>
      <c r="B934" s="1" t="s">
        <v>100</v>
      </c>
      <c r="C934" s="1" t="s">
        <v>6713</v>
      </c>
      <c r="D934" s="1" t="s">
        <v>6531</v>
      </c>
      <c r="E934" t="str">
        <f>VLOOKUP(A934,'airport sitedescription'!D:E,2,FALSE)</f>
        <v>HELIPORT</v>
      </c>
    </row>
    <row r="935" spans="1:5" x14ac:dyDescent="0.3">
      <c r="A935" s="1">
        <v>10760611</v>
      </c>
      <c r="B935" s="1" t="s">
        <v>11045</v>
      </c>
      <c r="C935" s="1" t="s">
        <v>6713</v>
      </c>
      <c r="D935" s="1" t="s">
        <v>10821</v>
      </c>
      <c r="E935" t="str">
        <f>VLOOKUP(A935,'airport sitedescription'!D:E,2,FALSE)</f>
        <v>AIRPORT</v>
      </c>
    </row>
    <row r="936" spans="1:5" x14ac:dyDescent="0.3">
      <c r="A936" s="1">
        <v>10760811</v>
      </c>
      <c r="B936" s="1" t="s">
        <v>101</v>
      </c>
      <c r="C936" s="1" t="s">
        <v>6713</v>
      </c>
      <c r="D936" s="1" t="s">
        <v>6531</v>
      </c>
      <c r="E936" t="str">
        <f>VLOOKUP(A936,'airport sitedescription'!D:E,2,FALSE)</f>
        <v>HELIPORT</v>
      </c>
    </row>
    <row r="937" spans="1:5" x14ac:dyDescent="0.3">
      <c r="A937" s="1">
        <v>10760911</v>
      </c>
      <c r="B937" s="1" t="s">
        <v>11046</v>
      </c>
      <c r="C937" s="1" t="s">
        <v>6713</v>
      </c>
      <c r="D937" s="1" t="s">
        <v>10821</v>
      </c>
      <c r="E937" t="str">
        <f>VLOOKUP(A937,'airport sitedescription'!D:E,2,FALSE)</f>
        <v>AIRPORT</v>
      </c>
    </row>
    <row r="938" spans="1:5" x14ac:dyDescent="0.3">
      <c r="A938" s="1">
        <v>10761011</v>
      </c>
      <c r="B938" s="1" t="s">
        <v>11047</v>
      </c>
      <c r="C938" s="1" t="s">
        <v>6713</v>
      </c>
      <c r="D938" s="1" t="s">
        <v>10821</v>
      </c>
      <c r="E938" t="str">
        <f>VLOOKUP(A938,'airport sitedescription'!D:E,2,FALSE)</f>
        <v>AIRPORT</v>
      </c>
    </row>
    <row r="939" spans="1:5" x14ac:dyDescent="0.3">
      <c r="A939" s="1">
        <v>10761211</v>
      </c>
      <c r="B939" s="1" t="s">
        <v>4398</v>
      </c>
      <c r="C939" s="1" t="s">
        <v>6713</v>
      </c>
      <c r="D939" s="1" t="s">
        <v>10821</v>
      </c>
      <c r="E939" t="str">
        <f>VLOOKUP(A939,'airport sitedescription'!D:E,2,FALSE)</f>
        <v>AIRPORT</v>
      </c>
    </row>
    <row r="940" spans="1:5" x14ac:dyDescent="0.3">
      <c r="A940" s="1">
        <v>10761311</v>
      </c>
      <c r="B940" s="1" t="s">
        <v>11048</v>
      </c>
      <c r="C940" s="1" t="s">
        <v>6713</v>
      </c>
      <c r="D940" s="1" t="s">
        <v>10821</v>
      </c>
      <c r="E940" t="str">
        <f>VLOOKUP(A940,'airport sitedescription'!D:E,2,FALSE)</f>
        <v>AIRPORT</v>
      </c>
    </row>
    <row r="941" spans="1:5" x14ac:dyDescent="0.3">
      <c r="A941" s="1">
        <v>10761411</v>
      </c>
      <c r="B941" s="1" t="s">
        <v>7045</v>
      </c>
      <c r="C941" s="1" t="s">
        <v>6713</v>
      </c>
      <c r="D941" s="1" t="s">
        <v>6536</v>
      </c>
      <c r="E941" t="str">
        <f>VLOOKUP(A941,'airport sitedescription'!D:E,2,FALSE)</f>
        <v>AIRPORT</v>
      </c>
    </row>
    <row r="942" spans="1:5" x14ac:dyDescent="0.3">
      <c r="A942" s="1">
        <v>10761511</v>
      </c>
      <c r="B942" s="1" t="s">
        <v>11049</v>
      </c>
      <c r="C942" s="1" t="s">
        <v>6713</v>
      </c>
      <c r="D942" s="1" t="s">
        <v>6531</v>
      </c>
      <c r="E942" t="str">
        <f>VLOOKUP(A942,'airport sitedescription'!D:E,2,FALSE)</f>
        <v>SEAPLANE BASE</v>
      </c>
    </row>
    <row r="943" spans="1:5" x14ac:dyDescent="0.3">
      <c r="A943" s="1">
        <v>10761711</v>
      </c>
      <c r="B943" s="1" t="s">
        <v>7046</v>
      </c>
      <c r="C943" s="1" t="s">
        <v>6713</v>
      </c>
      <c r="D943" s="1" t="s">
        <v>6536</v>
      </c>
      <c r="E943" t="str">
        <f>VLOOKUP(A943,'airport sitedescription'!D:E,2,FALSE)</f>
        <v>AIRPORT</v>
      </c>
    </row>
    <row r="944" spans="1:5" x14ac:dyDescent="0.3">
      <c r="A944" s="1">
        <v>10901111</v>
      </c>
      <c r="B944" s="1" t="s">
        <v>102</v>
      </c>
      <c r="C944" s="1" t="s">
        <v>6713</v>
      </c>
      <c r="D944" s="1" t="s">
        <v>6531</v>
      </c>
      <c r="E944" t="str">
        <f>VLOOKUP(A944,'airport sitedescription'!D:E,2,FALSE)</f>
        <v>HELIPORT</v>
      </c>
    </row>
    <row r="945" spans="1:5" x14ac:dyDescent="0.3">
      <c r="A945" s="1">
        <v>10901211</v>
      </c>
      <c r="B945" s="1" t="s">
        <v>103</v>
      </c>
      <c r="C945" s="1" t="s">
        <v>6713</v>
      </c>
      <c r="D945" s="1" t="s">
        <v>6531</v>
      </c>
      <c r="E945" t="str">
        <f>VLOOKUP(A945,'airport sitedescription'!D:E,2,FALSE)</f>
        <v>HELIPORT</v>
      </c>
    </row>
    <row r="946" spans="1:5" x14ac:dyDescent="0.3">
      <c r="A946" s="1">
        <v>10901311</v>
      </c>
      <c r="B946" s="1" t="s">
        <v>104</v>
      </c>
      <c r="C946" s="1" t="s">
        <v>6713</v>
      </c>
      <c r="D946" s="1" t="s">
        <v>6531</v>
      </c>
      <c r="E946" t="str">
        <f>VLOOKUP(A946,'airport sitedescription'!D:E,2,FALSE)</f>
        <v>HELIPORT</v>
      </c>
    </row>
    <row r="947" spans="1:5" x14ac:dyDescent="0.3">
      <c r="A947" s="1">
        <v>10901411</v>
      </c>
      <c r="B947" s="1" t="s">
        <v>11050</v>
      </c>
      <c r="C947" s="1" t="s">
        <v>6713</v>
      </c>
      <c r="D947" s="1" t="s">
        <v>10821</v>
      </c>
      <c r="E947" t="str">
        <f>VLOOKUP(A947,'airport sitedescription'!D:E,2,FALSE)</f>
        <v>AIRPORT</v>
      </c>
    </row>
    <row r="948" spans="1:5" x14ac:dyDescent="0.3">
      <c r="A948" s="1">
        <v>10901511</v>
      </c>
      <c r="B948" s="1" t="s">
        <v>105</v>
      </c>
      <c r="C948" s="1" t="s">
        <v>6713</v>
      </c>
      <c r="D948" s="1" t="s">
        <v>6531</v>
      </c>
      <c r="E948" t="str">
        <f>VLOOKUP(A948,'airport sitedescription'!D:E,2,FALSE)</f>
        <v>HELIPORT</v>
      </c>
    </row>
    <row r="949" spans="1:5" x14ac:dyDescent="0.3">
      <c r="A949" s="1">
        <v>10901611</v>
      </c>
      <c r="B949" s="1" t="s">
        <v>7047</v>
      </c>
      <c r="C949" s="1" t="s">
        <v>6713</v>
      </c>
      <c r="D949" s="1" t="s">
        <v>6536</v>
      </c>
      <c r="E949" t="str">
        <f>VLOOKUP(A949,'airport sitedescription'!D:E,2,FALSE)</f>
        <v>AIRPORT</v>
      </c>
    </row>
    <row r="950" spans="1:5" x14ac:dyDescent="0.3">
      <c r="A950" s="1">
        <v>10901711</v>
      </c>
      <c r="B950" s="1" t="s">
        <v>11051</v>
      </c>
      <c r="C950" s="1" t="s">
        <v>6713</v>
      </c>
      <c r="D950" s="1" t="s">
        <v>10821</v>
      </c>
      <c r="E950" t="str">
        <f>VLOOKUP(A950,'airport sitedescription'!D:E,2,FALSE)</f>
        <v>AIRPORT</v>
      </c>
    </row>
    <row r="951" spans="1:5" x14ac:dyDescent="0.3">
      <c r="A951" s="1">
        <v>10901811</v>
      </c>
      <c r="B951" s="1" t="s">
        <v>11052</v>
      </c>
      <c r="C951" s="1" t="s">
        <v>6713</v>
      </c>
      <c r="D951" s="1" t="s">
        <v>10821</v>
      </c>
      <c r="E951" t="str">
        <f>VLOOKUP(A951,'airport sitedescription'!D:E,2,FALSE)</f>
        <v>AIRPORT</v>
      </c>
    </row>
    <row r="952" spans="1:5" x14ac:dyDescent="0.3">
      <c r="A952" s="1">
        <v>10901911</v>
      </c>
      <c r="B952" s="1" t="s">
        <v>11053</v>
      </c>
      <c r="C952" s="1" t="s">
        <v>6713</v>
      </c>
      <c r="D952" s="1" t="s">
        <v>10821</v>
      </c>
      <c r="E952" t="str">
        <f>VLOOKUP(A952,'airport sitedescription'!D:E,2,FALSE)</f>
        <v>AIRPORT</v>
      </c>
    </row>
    <row r="953" spans="1:5" x14ac:dyDescent="0.3">
      <c r="A953" s="1">
        <v>10902111</v>
      </c>
      <c r="B953" s="1" t="s">
        <v>11054</v>
      </c>
      <c r="C953" s="1" t="s">
        <v>6713</v>
      </c>
      <c r="D953" s="1" t="s">
        <v>10821</v>
      </c>
      <c r="E953" t="str">
        <f>VLOOKUP(A953,'airport sitedescription'!D:E,2,FALSE)</f>
        <v>AIRPORT</v>
      </c>
    </row>
    <row r="954" spans="1:5" x14ac:dyDescent="0.3">
      <c r="A954" s="1">
        <v>10902211</v>
      </c>
      <c r="B954" s="1" t="s">
        <v>106</v>
      </c>
      <c r="C954" s="1" t="s">
        <v>6713</v>
      </c>
      <c r="D954" s="1" t="s">
        <v>6531</v>
      </c>
      <c r="E954" t="str">
        <f>VLOOKUP(A954,'airport sitedescription'!D:E,2,FALSE)</f>
        <v>HELIPORT</v>
      </c>
    </row>
    <row r="955" spans="1:5" x14ac:dyDescent="0.3">
      <c r="A955" s="1">
        <v>10902311</v>
      </c>
      <c r="B955" s="1" t="s">
        <v>11055</v>
      </c>
      <c r="C955" s="1" t="s">
        <v>6713</v>
      </c>
      <c r="D955" s="1" t="s">
        <v>10821</v>
      </c>
      <c r="E955" t="str">
        <f>VLOOKUP(A955,'airport sitedescription'!D:E,2,FALSE)</f>
        <v>AIRPORT</v>
      </c>
    </row>
    <row r="956" spans="1:5" x14ac:dyDescent="0.3">
      <c r="A956" s="1">
        <v>10902411</v>
      </c>
      <c r="B956" s="1" t="s">
        <v>11056</v>
      </c>
      <c r="C956" s="1" t="s">
        <v>6713</v>
      </c>
      <c r="D956" s="1" t="s">
        <v>10821</v>
      </c>
      <c r="E956" t="str">
        <f>VLOOKUP(A956,'airport sitedescription'!D:E,2,FALSE)</f>
        <v>AIRPORT</v>
      </c>
    </row>
    <row r="957" spans="1:5" x14ac:dyDescent="0.3">
      <c r="A957" s="1">
        <v>10902511</v>
      </c>
      <c r="B957" s="1" t="s">
        <v>11057</v>
      </c>
      <c r="C957" s="1" t="s">
        <v>6713</v>
      </c>
      <c r="D957" s="1" t="s">
        <v>10821</v>
      </c>
      <c r="E957" t="str">
        <f>VLOOKUP(A957,'airport sitedescription'!D:E,2,FALSE)</f>
        <v>AIRPORT</v>
      </c>
    </row>
    <row r="958" spans="1:5" x14ac:dyDescent="0.3">
      <c r="A958" s="1">
        <v>10902611</v>
      </c>
      <c r="B958" s="1" t="s">
        <v>11058</v>
      </c>
      <c r="C958" s="1" t="s">
        <v>6713</v>
      </c>
      <c r="D958" s="1" t="s">
        <v>6531</v>
      </c>
      <c r="E958" t="str">
        <f>VLOOKUP(A958,'airport sitedescription'!D:E,2,FALSE)</f>
        <v>SEAPLANE BASE</v>
      </c>
    </row>
    <row r="959" spans="1:5" x14ac:dyDescent="0.3">
      <c r="A959" s="1">
        <v>10902711</v>
      </c>
      <c r="B959" s="1" t="s">
        <v>11059</v>
      </c>
      <c r="C959" s="1" t="s">
        <v>6713</v>
      </c>
      <c r="D959" s="1" t="s">
        <v>10821</v>
      </c>
      <c r="E959" t="str">
        <f>VLOOKUP(A959,'airport sitedescription'!D:E,2,FALSE)</f>
        <v>AIRPORT</v>
      </c>
    </row>
    <row r="960" spans="1:5" x14ac:dyDescent="0.3">
      <c r="A960" s="1">
        <v>10902811</v>
      </c>
      <c r="B960" s="1" t="s">
        <v>11060</v>
      </c>
      <c r="C960" s="1" t="s">
        <v>6713</v>
      </c>
      <c r="D960" s="1" t="s">
        <v>10821</v>
      </c>
      <c r="E960" t="str">
        <f>VLOOKUP(A960,'airport sitedescription'!D:E,2,FALSE)</f>
        <v>AIRPORT</v>
      </c>
    </row>
    <row r="961" spans="1:5" x14ac:dyDescent="0.3">
      <c r="A961" s="1">
        <v>10902911</v>
      </c>
      <c r="B961" s="1" t="s">
        <v>107</v>
      </c>
      <c r="C961" s="1" t="s">
        <v>6713</v>
      </c>
      <c r="D961" s="1" t="s">
        <v>6531</v>
      </c>
      <c r="E961" t="str">
        <f>VLOOKUP(A961,'airport sitedescription'!D:E,2,FALSE)</f>
        <v>HELIPORT</v>
      </c>
    </row>
    <row r="962" spans="1:5" x14ac:dyDescent="0.3">
      <c r="A962" s="1">
        <v>10903011</v>
      </c>
      <c r="B962" s="1" t="s">
        <v>108</v>
      </c>
      <c r="C962" s="1" t="s">
        <v>6713</v>
      </c>
      <c r="D962" s="1" t="s">
        <v>6531</v>
      </c>
      <c r="E962" t="str">
        <f>VLOOKUP(A962,'airport sitedescription'!D:E,2,FALSE)</f>
        <v>HELIPORT</v>
      </c>
    </row>
    <row r="963" spans="1:5" x14ac:dyDescent="0.3">
      <c r="A963" s="1">
        <v>10903111</v>
      </c>
      <c r="B963" s="1" t="s">
        <v>109</v>
      </c>
      <c r="C963" s="1" t="s">
        <v>6713</v>
      </c>
      <c r="D963" s="1" t="s">
        <v>6531</v>
      </c>
      <c r="E963" t="str">
        <f>VLOOKUP(A963,'airport sitedescription'!D:E,2,FALSE)</f>
        <v>HELIPORT</v>
      </c>
    </row>
    <row r="964" spans="1:5" x14ac:dyDescent="0.3">
      <c r="A964" s="1">
        <v>10903311</v>
      </c>
      <c r="B964" s="1" t="s">
        <v>11061</v>
      </c>
      <c r="C964" s="1" t="s">
        <v>6713</v>
      </c>
      <c r="D964" s="1" t="s">
        <v>10821</v>
      </c>
      <c r="E964" t="str">
        <f>VLOOKUP(A964,'airport sitedescription'!D:E,2,FALSE)</f>
        <v>AIRPORT</v>
      </c>
    </row>
    <row r="965" spans="1:5" x14ac:dyDescent="0.3">
      <c r="A965" s="1">
        <v>10903411</v>
      </c>
      <c r="B965" s="1" t="s">
        <v>110</v>
      </c>
      <c r="C965" s="1" t="s">
        <v>6713</v>
      </c>
      <c r="D965" s="1" t="s">
        <v>6531</v>
      </c>
      <c r="E965" t="str">
        <f>VLOOKUP(A965,'airport sitedescription'!D:E,2,FALSE)</f>
        <v>AIRPORT</v>
      </c>
    </row>
    <row r="966" spans="1:5" x14ac:dyDescent="0.3">
      <c r="A966" s="1">
        <v>10903511</v>
      </c>
      <c r="B966" s="1" t="s">
        <v>111</v>
      </c>
      <c r="C966" s="1" t="s">
        <v>6713</v>
      </c>
      <c r="D966" s="1" t="s">
        <v>6531</v>
      </c>
      <c r="E966" t="str">
        <f>VLOOKUP(A966,'airport sitedescription'!D:E,2,FALSE)</f>
        <v>HELIPORT</v>
      </c>
    </row>
    <row r="967" spans="1:5" x14ac:dyDescent="0.3">
      <c r="A967" s="1">
        <v>10903711</v>
      </c>
      <c r="B967" s="1" t="s">
        <v>11062</v>
      </c>
      <c r="C967" s="1" t="s">
        <v>6713</v>
      </c>
      <c r="D967" s="1" t="s">
        <v>10821</v>
      </c>
      <c r="E967" t="str">
        <f>VLOOKUP(A967,'airport sitedescription'!D:E,2,FALSE)</f>
        <v>AIRPORT</v>
      </c>
    </row>
    <row r="968" spans="1:5" x14ac:dyDescent="0.3">
      <c r="A968" s="1">
        <v>10903811</v>
      </c>
      <c r="B968" s="1" t="s">
        <v>112</v>
      </c>
      <c r="C968" s="1" t="s">
        <v>6713</v>
      </c>
      <c r="D968" s="1" t="s">
        <v>6531</v>
      </c>
      <c r="E968" t="str">
        <f>VLOOKUP(A968,'airport sitedescription'!D:E,2,FALSE)</f>
        <v>HELIPORT</v>
      </c>
    </row>
    <row r="969" spans="1:5" x14ac:dyDescent="0.3">
      <c r="A969" s="1">
        <v>10903911</v>
      </c>
      <c r="B969" s="1" t="s">
        <v>11063</v>
      </c>
      <c r="C969" s="1" t="s">
        <v>6713</v>
      </c>
      <c r="D969" s="1" t="s">
        <v>10821</v>
      </c>
      <c r="E969" t="str">
        <f>VLOOKUP(A969,'airport sitedescription'!D:E,2,FALSE)</f>
        <v>AIRPORT</v>
      </c>
    </row>
    <row r="970" spans="1:5" x14ac:dyDescent="0.3">
      <c r="A970" s="1">
        <v>10904211</v>
      </c>
      <c r="B970" s="1" t="s">
        <v>11064</v>
      </c>
      <c r="C970" s="1" t="s">
        <v>6713</v>
      </c>
      <c r="D970" s="1" t="s">
        <v>10821</v>
      </c>
      <c r="E970" t="str">
        <f>VLOOKUP(A970,'airport sitedescription'!D:E,2,FALSE)</f>
        <v>AIRPORT</v>
      </c>
    </row>
    <row r="971" spans="1:5" x14ac:dyDescent="0.3">
      <c r="A971" s="1">
        <v>10904311</v>
      </c>
      <c r="B971" s="1" t="s">
        <v>11065</v>
      </c>
      <c r="C971" s="1" t="s">
        <v>6713</v>
      </c>
      <c r="D971" s="1" t="s">
        <v>10821</v>
      </c>
      <c r="E971" t="str">
        <f>VLOOKUP(A971,'airport sitedescription'!D:E,2,FALSE)</f>
        <v>AIRPORT</v>
      </c>
    </row>
    <row r="972" spans="1:5" x14ac:dyDescent="0.3">
      <c r="A972" s="1">
        <v>10904411</v>
      </c>
      <c r="B972" s="1" t="s">
        <v>11066</v>
      </c>
      <c r="C972" s="1" t="s">
        <v>6713</v>
      </c>
      <c r="D972" s="1" t="s">
        <v>10821</v>
      </c>
      <c r="E972" t="str">
        <f>VLOOKUP(A972,'airport sitedescription'!D:E,2,FALSE)</f>
        <v>AIRPORT</v>
      </c>
    </row>
    <row r="973" spans="1:5" x14ac:dyDescent="0.3">
      <c r="A973" s="1">
        <v>10904511</v>
      </c>
      <c r="B973" s="1" t="s">
        <v>11067</v>
      </c>
      <c r="C973" s="1" t="s">
        <v>6713</v>
      </c>
      <c r="D973" s="1" t="s">
        <v>10821</v>
      </c>
      <c r="E973" t="str">
        <f>VLOOKUP(A973,'airport sitedescription'!D:E,2,FALSE)</f>
        <v>AIRPORT</v>
      </c>
    </row>
    <row r="974" spans="1:5" x14ac:dyDescent="0.3">
      <c r="A974" s="1">
        <v>10904611</v>
      </c>
      <c r="B974" s="1" t="s">
        <v>113</v>
      </c>
      <c r="C974" s="1" t="s">
        <v>6713</v>
      </c>
      <c r="D974" s="1" t="s">
        <v>6531</v>
      </c>
      <c r="E974" t="str">
        <f>VLOOKUP(A974,'airport sitedescription'!D:E,2,FALSE)</f>
        <v>HELIPORT</v>
      </c>
    </row>
    <row r="975" spans="1:5" x14ac:dyDescent="0.3">
      <c r="A975" s="1">
        <v>10904711</v>
      </c>
      <c r="B975" s="1" t="s">
        <v>11068</v>
      </c>
      <c r="C975" s="1" t="s">
        <v>6713</v>
      </c>
      <c r="D975" s="1" t="s">
        <v>10821</v>
      </c>
      <c r="E975" t="str">
        <f>VLOOKUP(A975,'airport sitedescription'!D:E,2,FALSE)</f>
        <v>AIRPORT</v>
      </c>
    </row>
    <row r="976" spans="1:5" x14ac:dyDescent="0.3">
      <c r="A976" s="1">
        <v>10904811</v>
      </c>
      <c r="B976" s="1" t="s">
        <v>114</v>
      </c>
      <c r="C976" s="1" t="s">
        <v>6713</v>
      </c>
      <c r="D976" s="1" t="s">
        <v>6531</v>
      </c>
      <c r="E976" t="str">
        <f>VLOOKUP(A976,'airport sitedescription'!D:E,2,FALSE)</f>
        <v>HELIPORT</v>
      </c>
    </row>
    <row r="977" spans="1:5" x14ac:dyDescent="0.3">
      <c r="A977" s="1">
        <v>10904911</v>
      </c>
      <c r="B977" s="1" t="s">
        <v>11069</v>
      </c>
      <c r="C977" s="1" t="s">
        <v>6713</v>
      </c>
      <c r="D977" s="1" t="s">
        <v>10821</v>
      </c>
      <c r="E977" t="str">
        <f>VLOOKUP(A977,'airport sitedescription'!D:E,2,FALSE)</f>
        <v>AIRPORT</v>
      </c>
    </row>
    <row r="978" spans="1:5" x14ac:dyDescent="0.3">
      <c r="A978" s="1">
        <v>10905011</v>
      </c>
      <c r="B978" s="1" t="s">
        <v>8069</v>
      </c>
      <c r="C978" s="1" t="s">
        <v>6713</v>
      </c>
      <c r="D978" s="1" t="s">
        <v>10821</v>
      </c>
      <c r="E978" t="str">
        <f>VLOOKUP(A978,'airport sitedescription'!D:E,2,FALSE)</f>
        <v>AIRPORT</v>
      </c>
    </row>
    <row r="979" spans="1:5" x14ac:dyDescent="0.3">
      <c r="A979" s="1">
        <v>10905111</v>
      </c>
      <c r="B979" s="1" t="s">
        <v>11070</v>
      </c>
      <c r="C979" s="1" t="s">
        <v>6713</v>
      </c>
      <c r="D979" s="1" t="s">
        <v>10821</v>
      </c>
      <c r="E979" t="str">
        <f>VLOOKUP(A979,'airport sitedescription'!D:E,2,FALSE)</f>
        <v>AIRPORT</v>
      </c>
    </row>
    <row r="980" spans="1:5" x14ac:dyDescent="0.3">
      <c r="A980" s="1">
        <v>10905211</v>
      </c>
      <c r="B980" s="1" t="s">
        <v>11071</v>
      </c>
      <c r="C980" s="1" t="s">
        <v>6713</v>
      </c>
      <c r="D980" s="1" t="s">
        <v>10821</v>
      </c>
      <c r="E980" t="str">
        <f>VLOOKUP(A980,'airport sitedescription'!D:E,2,FALSE)</f>
        <v>AIRPORT</v>
      </c>
    </row>
    <row r="981" spans="1:5" x14ac:dyDescent="0.3">
      <c r="A981" s="1">
        <v>10905311</v>
      </c>
      <c r="B981" s="1" t="s">
        <v>115</v>
      </c>
      <c r="C981" s="1" t="s">
        <v>6713</v>
      </c>
      <c r="D981" s="1" t="s">
        <v>6531</v>
      </c>
      <c r="E981" t="str">
        <f>VLOOKUP(A981,'airport sitedescription'!D:E,2,FALSE)</f>
        <v>HELIPORT</v>
      </c>
    </row>
    <row r="982" spans="1:5" x14ac:dyDescent="0.3">
      <c r="A982" s="1">
        <v>10905411</v>
      </c>
      <c r="B982" s="1" t="s">
        <v>11072</v>
      </c>
      <c r="C982" s="1" t="s">
        <v>6713</v>
      </c>
      <c r="D982" s="1" t="s">
        <v>6531</v>
      </c>
      <c r="E982" t="str">
        <f>VLOOKUP(A982,'airport sitedescription'!D:E,2,FALSE)</f>
        <v>SEAPLANE BASE</v>
      </c>
    </row>
    <row r="983" spans="1:5" x14ac:dyDescent="0.3">
      <c r="A983" s="1">
        <v>10905511</v>
      </c>
      <c r="B983" s="1" t="s">
        <v>6556</v>
      </c>
      <c r="C983" s="1" t="s">
        <v>6713</v>
      </c>
      <c r="D983" s="1" t="s">
        <v>6536</v>
      </c>
      <c r="E983" t="str">
        <f>VLOOKUP(A983,'airport sitedescription'!D:E,2,FALSE)</f>
        <v>AIRPORT</v>
      </c>
    </row>
    <row r="984" spans="1:5" x14ac:dyDescent="0.3">
      <c r="A984" s="1">
        <v>10905611</v>
      </c>
      <c r="B984" s="1" t="s">
        <v>11073</v>
      </c>
      <c r="C984" s="1" t="s">
        <v>6713</v>
      </c>
      <c r="D984" s="1" t="s">
        <v>10821</v>
      </c>
      <c r="E984" t="str">
        <f>VLOOKUP(A984,'airport sitedescription'!D:E,2,FALSE)</f>
        <v>AIRPORT</v>
      </c>
    </row>
    <row r="985" spans="1:5" x14ac:dyDescent="0.3">
      <c r="A985" s="1">
        <v>10905711</v>
      </c>
      <c r="B985" s="1" t="s">
        <v>116</v>
      </c>
      <c r="C985" s="1" t="s">
        <v>6713</v>
      </c>
      <c r="D985" s="1" t="s">
        <v>6531</v>
      </c>
      <c r="E985" t="str">
        <f>VLOOKUP(A985,'airport sitedescription'!D:E,2,FALSE)</f>
        <v>HELIPORT</v>
      </c>
    </row>
    <row r="986" spans="1:5" x14ac:dyDescent="0.3">
      <c r="A986" s="1">
        <v>10905811</v>
      </c>
      <c r="B986" s="1" t="s">
        <v>117</v>
      </c>
      <c r="C986" s="1" t="s">
        <v>6713</v>
      </c>
      <c r="D986" s="1" t="s">
        <v>6531</v>
      </c>
      <c r="E986" t="str">
        <f>VLOOKUP(A986,'airport sitedescription'!D:E,2,FALSE)</f>
        <v>HELIPORT</v>
      </c>
    </row>
    <row r="987" spans="1:5" x14ac:dyDescent="0.3">
      <c r="A987" s="1">
        <v>10905911</v>
      </c>
      <c r="B987" s="1" t="s">
        <v>9488</v>
      </c>
      <c r="C987" s="1" t="s">
        <v>6713</v>
      </c>
      <c r="D987" s="1" t="s">
        <v>10821</v>
      </c>
      <c r="E987" t="str">
        <f>VLOOKUP(A987,'airport sitedescription'!D:E,2,FALSE)</f>
        <v>AIRPORT</v>
      </c>
    </row>
    <row r="988" spans="1:5" x14ac:dyDescent="0.3">
      <c r="A988" s="1">
        <v>10906011</v>
      </c>
      <c r="B988" s="1" t="s">
        <v>7048</v>
      </c>
      <c r="C988" s="1" t="s">
        <v>6713</v>
      </c>
      <c r="D988" s="1" t="s">
        <v>6536</v>
      </c>
      <c r="E988" t="str">
        <f>VLOOKUP(A988,'airport sitedescription'!D:E,2,FALSE)</f>
        <v>HELIPORT</v>
      </c>
    </row>
    <row r="989" spans="1:5" x14ac:dyDescent="0.3">
      <c r="A989" s="1">
        <v>10906111</v>
      </c>
      <c r="B989" s="1" t="s">
        <v>118</v>
      </c>
      <c r="C989" s="1" t="s">
        <v>6713</v>
      </c>
      <c r="D989" s="1" t="s">
        <v>6531</v>
      </c>
      <c r="E989" t="str">
        <f>VLOOKUP(A989,'airport sitedescription'!D:E,2,FALSE)</f>
        <v>HELIPORT</v>
      </c>
    </row>
    <row r="990" spans="1:5" x14ac:dyDescent="0.3">
      <c r="A990" s="1">
        <v>10906211</v>
      </c>
      <c r="B990" s="1" t="s">
        <v>11074</v>
      </c>
      <c r="C990" s="1" t="s">
        <v>6713</v>
      </c>
      <c r="D990" s="1" t="s">
        <v>10821</v>
      </c>
      <c r="E990" t="str">
        <f>VLOOKUP(A990,'airport sitedescription'!D:E,2,FALSE)</f>
        <v>AIRPORT</v>
      </c>
    </row>
    <row r="991" spans="1:5" x14ac:dyDescent="0.3">
      <c r="A991" s="1">
        <v>10906311</v>
      </c>
      <c r="B991" s="1" t="s">
        <v>11075</v>
      </c>
      <c r="C991" s="1" t="s">
        <v>6713</v>
      </c>
      <c r="D991" s="1" t="s">
        <v>10821</v>
      </c>
      <c r="E991" t="str">
        <f>VLOOKUP(A991,'airport sitedescription'!D:E,2,FALSE)</f>
        <v>AIRPORT</v>
      </c>
    </row>
    <row r="992" spans="1:5" x14ac:dyDescent="0.3">
      <c r="A992" s="1">
        <v>10906411</v>
      </c>
      <c r="B992" s="1" t="s">
        <v>119</v>
      </c>
      <c r="C992" s="1" t="s">
        <v>6713</v>
      </c>
      <c r="D992" s="1" t="s">
        <v>6531</v>
      </c>
      <c r="E992" t="str">
        <f>VLOOKUP(A992,'airport sitedescription'!D:E,2,FALSE)</f>
        <v>HELIPORT</v>
      </c>
    </row>
    <row r="993" spans="1:5" x14ac:dyDescent="0.3">
      <c r="A993" s="1">
        <v>10906511</v>
      </c>
      <c r="B993" s="1" t="s">
        <v>120</v>
      </c>
      <c r="C993" s="1" t="s">
        <v>6713</v>
      </c>
      <c r="D993" s="1" t="s">
        <v>6531</v>
      </c>
      <c r="E993" t="str">
        <f>VLOOKUP(A993,'airport sitedescription'!D:E,2,FALSE)</f>
        <v>HELIPORT</v>
      </c>
    </row>
    <row r="994" spans="1:5" x14ac:dyDescent="0.3">
      <c r="A994" s="1">
        <v>10906611</v>
      </c>
      <c r="B994" s="1" t="s">
        <v>11076</v>
      </c>
      <c r="C994" s="1" t="s">
        <v>6713</v>
      </c>
      <c r="D994" s="1" t="s">
        <v>10821</v>
      </c>
      <c r="E994" t="str">
        <f>VLOOKUP(A994,'airport sitedescription'!D:E,2,FALSE)</f>
        <v>AIRPORT</v>
      </c>
    </row>
    <row r="995" spans="1:5" x14ac:dyDescent="0.3">
      <c r="A995" s="1">
        <v>10906711</v>
      </c>
      <c r="B995" s="1" t="s">
        <v>121</v>
      </c>
      <c r="C995" s="1" t="s">
        <v>6713</v>
      </c>
      <c r="D995" s="1" t="s">
        <v>6531</v>
      </c>
      <c r="E995" t="str">
        <f>VLOOKUP(A995,'airport sitedescription'!D:E,2,FALSE)</f>
        <v>HELIPORT</v>
      </c>
    </row>
    <row r="996" spans="1:5" x14ac:dyDescent="0.3">
      <c r="A996" s="1">
        <v>10906811</v>
      </c>
      <c r="B996" s="1" t="s">
        <v>122</v>
      </c>
      <c r="C996" s="1" t="s">
        <v>6713</v>
      </c>
      <c r="D996" s="1" t="s">
        <v>6531</v>
      </c>
      <c r="E996" t="str">
        <f>VLOOKUP(A996,'airport sitedescription'!D:E,2,FALSE)</f>
        <v>HELIPORT</v>
      </c>
    </row>
    <row r="997" spans="1:5" x14ac:dyDescent="0.3">
      <c r="A997" s="1">
        <v>10906911</v>
      </c>
      <c r="B997" s="1" t="s">
        <v>11077</v>
      </c>
      <c r="C997" s="1" t="s">
        <v>6713</v>
      </c>
      <c r="D997" s="1" t="s">
        <v>10821</v>
      </c>
      <c r="E997" t="str">
        <f>VLOOKUP(A997,'airport sitedescription'!D:E,2,FALSE)</f>
        <v>AIRPORT</v>
      </c>
    </row>
    <row r="998" spans="1:5" x14ac:dyDescent="0.3">
      <c r="A998" s="1">
        <v>10907011</v>
      </c>
      <c r="B998" s="1" t="s">
        <v>123</v>
      </c>
      <c r="C998" s="1" t="s">
        <v>6713</v>
      </c>
      <c r="D998" s="1" t="s">
        <v>6531</v>
      </c>
      <c r="E998" t="str">
        <f>VLOOKUP(A998,'airport sitedescription'!D:E,2,FALSE)</f>
        <v>HELIPORT</v>
      </c>
    </row>
    <row r="999" spans="1:5" x14ac:dyDescent="0.3">
      <c r="A999" s="1">
        <v>10907111</v>
      </c>
      <c r="B999" s="1" t="s">
        <v>124</v>
      </c>
      <c r="C999" s="1" t="s">
        <v>6713</v>
      </c>
      <c r="D999" s="1" t="s">
        <v>6531</v>
      </c>
      <c r="E999" t="str">
        <f>VLOOKUP(A999,'airport sitedescription'!D:E,2,FALSE)</f>
        <v>HELIPORT</v>
      </c>
    </row>
    <row r="1000" spans="1:5" x14ac:dyDescent="0.3">
      <c r="A1000" s="1">
        <v>10907711</v>
      </c>
      <c r="B1000" s="1" t="s">
        <v>125</v>
      </c>
      <c r="C1000" s="1" t="s">
        <v>6713</v>
      </c>
      <c r="D1000" s="1" t="s">
        <v>6531</v>
      </c>
      <c r="E1000" t="str">
        <f>VLOOKUP(A1000,'airport sitedescription'!D:E,2,FALSE)</f>
        <v>HELIPORT</v>
      </c>
    </row>
    <row r="1001" spans="1:5" x14ac:dyDescent="0.3">
      <c r="A1001" s="1">
        <v>10908811</v>
      </c>
      <c r="B1001" s="1" t="s">
        <v>11078</v>
      </c>
      <c r="C1001" s="1" t="s">
        <v>6713</v>
      </c>
      <c r="D1001" s="1" t="s">
        <v>10821</v>
      </c>
      <c r="E1001" t="str">
        <f>VLOOKUP(A1001,'airport sitedescription'!D:E,2,FALSE)</f>
        <v>AIRPORT</v>
      </c>
    </row>
    <row r="1002" spans="1:5" x14ac:dyDescent="0.3">
      <c r="A1002" s="1">
        <v>10908911</v>
      </c>
      <c r="B1002" s="1" t="s">
        <v>11079</v>
      </c>
      <c r="C1002" s="1" t="s">
        <v>6713</v>
      </c>
      <c r="D1002" s="1" t="s">
        <v>10821</v>
      </c>
      <c r="E1002" t="str">
        <f>VLOOKUP(A1002,'airport sitedescription'!D:E,2,FALSE)</f>
        <v>AIRPORT</v>
      </c>
    </row>
    <row r="1003" spans="1:5" x14ac:dyDescent="0.3">
      <c r="A1003" s="1">
        <v>10909011</v>
      </c>
      <c r="B1003" s="1" t="s">
        <v>126</v>
      </c>
      <c r="C1003" s="1" t="s">
        <v>6713</v>
      </c>
      <c r="D1003" s="1" t="s">
        <v>6531</v>
      </c>
      <c r="E1003" t="str">
        <f>VLOOKUP(A1003,'airport sitedescription'!D:E,2,FALSE)</f>
        <v>HELIPORT</v>
      </c>
    </row>
    <row r="1004" spans="1:5" x14ac:dyDescent="0.3">
      <c r="A1004" s="1">
        <v>10909111</v>
      </c>
      <c r="B1004" s="1" t="s">
        <v>127</v>
      </c>
      <c r="C1004" s="1" t="s">
        <v>6713</v>
      </c>
      <c r="D1004" s="1" t="s">
        <v>6531</v>
      </c>
      <c r="E1004" t="str">
        <f>VLOOKUP(A1004,'airport sitedescription'!D:E,2,FALSE)</f>
        <v>HELIPORT</v>
      </c>
    </row>
    <row r="1005" spans="1:5" x14ac:dyDescent="0.3">
      <c r="A1005" s="1">
        <v>10909211</v>
      </c>
      <c r="B1005" s="1" t="s">
        <v>7049</v>
      </c>
      <c r="C1005" s="1" t="s">
        <v>6713</v>
      </c>
      <c r="D1005" s="1" t="s">
        <v>6536</v>
      </c>
      <c r="E1005" t="str">
        <f>VLOOKUP(A1005,'airport sitedescription'!D:E,2,FALSE)</f>
        <v>AIRPORT</v>
      </c>
    </row>
    <row r="1006" spans="1:5" x14ac:dyDescent="0.3">
      <c r="A1006" s="1">
        <v>10909311</v>
      </c>
      <c r="B1006" s="1" t="s">
        <v>11080</v>
      </c>
      <c r="C1006" s="1" t="s">
        <v>6713</v>
      </c>
      <c r="D1006" s="1" t="s">
        <v>10821</v>
      </c>
      <c r="E1006" t="str">
        <f>VLOOKUP(A1006,'airport sitedescription'!D:E,2,FALSE)</f>
        <v>AIRPORT</v>
      </c>
    </row>
    <row r="1007" spans="1:5" x14ac:dyDescent="0.3">
      <c r="A1007" s="1">
        <v>10909511</v>
      </c>
      <c r="B1007" s="1" t="s">
        <v>128</v>
      </c>
      <c r="C1007" s="1" t="s">
        <v>6713</v>
      </c>
      <c r="D1007" s="1" t="s">
        <v>6531</v>
      </c>
      <c r="E1007" t="str">
        <f>VLOOKUP(A1007,'airport sitedescription'!D:E,2,FALSE)</f>
        <v>HELIPORT</v>
      </c>
    </row>
    <row r="1008" spans="1:5" x14ac:dyDescent="0.3">
      <c r="A1008" s="1">
        <v>10909611</v>
      </c>
      <c r="B1008" s="1" t="s">
        <v>129</v>
      </c>
      <c r="C1008" s="1" t="s">
        <v>6713</v>
      </c>
      <c r="D1008" s="1" t="s">
        <v>6531</v>
      </c>
      <c r="E1008" t="str">
        <f>VLOOKUP(A1008,'airport sitedescription'!D:E,2,FALSE)</f>
        <v>HELIPORT</v>
      </c>
    </row>
    <row r="1009" spans="1:5" x14ac:dyDescent="0.3">
      <c r="A1009" s="1">
        <v>10909711</v>
      </c>
      <c r="B1009" s="1" t="s">
        <v>11081</v>
      </c>
      <c r="C1009" s="1" t="s">
        <v>6713</v>
      </c>
      <c r="D1009" s="1" t="s">
        <v>10821</v>
      </c>
      <c r="E1009" t="str">
        <f>VLOOKUP(A1009,'airport sitedescription'!D:E,2,FALSE)</f>
        <v>AIRPORT</v>
      </c>
    </row>
    <row r="1010" spans="1:5" x14ac:dyDescent="0.3">
      <c r="A1010" s="1">
        <v>10909811</v>
      </c>
      <c r="B1010" s="1" t="s">
        <v>130</v>
      </c>
      <c r="C1010" s="1" t="s">
        <v>6713</v>
      </c>
      <c r="D1010" s="1" t="s">
        <v>6531</v>
      </c>
      <c r="E1010" t="str">
        <f>VLOOKUP(A1010,'airport sitedescription'!D:E,2,FALSE)</f>
        <v>HELIPORT</v>
      </c>
    </row>
    <row r="1011" spans="1:5" x14ac:dyDescent="0.3">
      <c r="A1011" s="1">
        <v>10909911</v>
      </c>
      <c r="B1011" s="1" t="s">
        <v>11082</v>
      </c>
      <c r="C1011" s="1" t="s">
        <v>6713</v>
      </c>
      <c r="D1011" s="1" t="s">
        <v>10821</v>
      </c>
      <c r="E1011" t="str">
        <f>VLOOKUP(A1011,'airport sitedescription'!D:E,2,FALSE)</f>
        <v>AIRPORT</v>
      </c>
    </row>
    <row r="1012" spans="1:5" x14ac:dyDescent="0.3">
      <c r="A1012" s="1">
        <v>10910011</v>
      </c>
      <c r="B1012" s="1" t="s">
        <v>131</v>
      </c>
      <c r="C1012" s="1" t="s">
        <v>6713</v>
      </c>
      <c r="D1012" s="1" t="s">
        <v>6531</v>
      </c>
      <c r="E1012" t="str">
        <f>VLOOKUP(A1012,'airport sitedescription'!D:E,2,FALSE)</f>
        <v>HELIPORT</v>
      </c>
    </row>
    <row r="1013" spans="1:5" x14ac:dyDescent="0.3">
      <c r="A1013" s="1">
        <v>10911411</v>
      </c>
      <c r="B1013" s="1" t="s">
        <v>11083</v>
      </c>
      <c r="C1013" s="1" t="s">
        <v>6713</v>
      </c>
      <c r="D1013" s="1" t="s">
        <v>10821</v>
      </c>
      <c r="E1013" t="str">
        <f>VLOOKUP(A1013,'airport sitedescription'!D:E,2,FALSE)</f>
        <v>AIRPORT</v>
      </c>
    </row>
    <row r="1014" spans="1:5" x14ac:dyDescent="0.3">
      <c r="A1014" s="1">
        <v>10911511</v>
      </c>
      <c r="B1014" s="1" t="s">
        <v>11084</v>
      </c>
      <c r="C1014" s="1" t="s">
        <v>6713</v>
      </c>
      <c r="D1014" s="1" t="s">
        <v>10821</v>
      </c>
      <c r="E1014" t="str">
        <f>VLOOKUP(A1014,'airport sitedescription'!D:E,2,FALSE)</f>
        <v>AIRPORT</v>
      </c>
    </row>
    <row r="1015" spans="1:5" x14ac:dyDescent="0.3">
      <c r="A1015" s="1">
        <v>10911611</v>
      </c>
      <c r="B1015" s="1" t="s">
        <v>132</v>
      </c>
      <c r="C1015" s="1" t="s">
        <v>6713</v>
      </c>
      <c r="D1015" s="1" t="s">
        <v>6531</v>
      </c>
      <c r="E1015" t="str">
        <f>VLOOKUP(A1015,'airport sitedescription'!D:E,2,FALSE)</f>
        <v>HELIPORT</v>
      </c>
    </row>
    <row r="1016" spans="1:5" x14ac:dyDescent="0.3">
      <c r="A1016" s="1">
        <v>10911711</v>
      </c>
      <c r="B1016" s="1" t="s">
        <v>133</v>
      </c>
      <c r="C1016" s="1" t="s">
        <v>6713</v>
      </c>
      <c r="D1016" s="1" t="s">
        <v>6531</v>
      </c>
      <c r="E1016" t="str">
        <f>VLOOKUP(A1016,'airport sitedescription'!D:E,2,FALSE)</f>
        <v>HELIPORT</v>
      </c>
    </row>
    <row r="1017" spans="1:5" x14ac:dyDescent="0.3">
      <c r="A1017" s="1">
        <v>10911811</v>
      </c>
      <c r="B1017" s="1" t="s">
        <v>134</v>
      </c>
      <c r="C1017" s="1" t="s">
        <v>6713</v>
      </c>
      <c r="D1017" s="1" t="s">
        <v>6531</v>
      </c>
      <c r="E1017" t="str">
        <f>VLOOKUP(A1017,'airport sitedescription'!D:E,2,FALSE)</f>
        <v>HELIPORT</v>
      </c>
    </row>
    <row r="1018" spans="1:5" x14ac:dyDescent="0.3">
      <c r="A1018" s="1">
        <v>10911911</v>
      </c>
      <c r="B1018" s="1" t="s">
        <v>7050</v>
      </c>
      <c r="C1018" s="1" t="s">
        <v>6713</v>
      </c>
      <c r="D1018" s="1" t="s">
        <v>6536</v>
      </c>
      <c r="E1018" t="str">
        <f>VLOOKUP(A1018,'airport sitedescription'!D:E,2,FALSE)</f>
        <v>AIRPORT</v>
      </c>
    </row>
    <row r="1019" spans="1:5" x14ac:dyDescent="0.3">
      <c r="A1019" s="1">
        <v>10912611</v>
      </c>
      <c r="B1019" s="1" t="s">
        <v>135</v>
      </c>
      <c r="C1019" s="1" t="s">
        <v>6713</v>
      </c>
      <c r="D1019" s="1" t="s">
        <v>6531</v>
      </c>
      <c r="E1019" t="str">
        <f>VLOOKUP(A1019,'airport sitedescription'!D:E,2,FALSE)</f>
        <v>HELIPORT</v>
      </c>
    </row>
    <row r="1020" spans="1:5" x14ac:dyDescent="0.3">
      <c r="A1020" s="1">
        <v>10912911</v>
      </c>
      <c r="B1020" s="1" t="s">
        <v>11085</v>
      </c>
      <c r="C1020" s="1" t="s">
        <v>6713</v>
      </c>
      <c r="D1020" s="1" t="s">
        <v>10821</v>
      </c>
      <c r="E1020" t="str">
        <f>VLOOKUP(A1020,'airport sitedescription'!D:E,2,FALSE)</f>
        <v>AIRPORT</v>
      </c>
    </row>
    <row r="1021" spans="1:5" x14ac:dyDescent="0.3">
      <c r="A1021" s="1">
        <v>10913011</v>
      </c>
      <c r="B1021" s="1" t="s">
        <v>11086</v>
      </c>
      <c r="C1021" s="1" t="s">
        <v>6713</v>
      </c>
      <c r="D1021" s="1" t="s">
        <v>10821</v>
      </c>
      <c r="E1021" t="str">
        <f>VLOOKUP(A1021,'airport sitedescription'!D:E,2,FALSE)</f>
        <v>AIRPORT</v>
      </c>
    </row>
    <row r="1022" spans="1:5" x14ac:dyDescent="0.3">
      <c r="A1022" s="1">
        <v>10913111</v>
      </c>
      <c r="B1022" s="1" t="s">
        <v>136</v>
      </c>
      <c r="C1022" s="1" t="s">
        <v>6713</v>
      </c>
      <c r="D1022" s="1" t="s">
        <v>6531</v>
      </c>
      <c r="E1022" t="str">
        <f>VLOOKUP(A1022,'airport sitedescription'!D:E,2,FALSE)</f>
        <v>HELIPORT</v>
      </c>
    </row>
    <row r="1023" spans="1:5" x14ac:dyDescent="0.3">
      <c r="A1023" s="1">
        <v>10913411</v>
      </c>
      <c r="B1023" s="1" t="s">
        <v>137</v>
      </c>
      <c r="C1023" s="1" t="s">
        <v>6713</v>
      </c>
      <c r="D1023" s="1" t="s">
        <v>6531</v>
      </c>
      <c r="E1023" t="str">
        <f>VLOOKUP(A1023,'airport sitedescription'!D:E,2,FALSE)</f>
        <v>HELIPORT</v>
      </c>
    </row>
    <row r="1024" spans="1:5" x14ac:dyDescent="0.3">
      <c r="A1024" s="1">
        <v>10914211</v>
      </c>
      <c r="B1024" s="1" t="s">
        <v>7051</v>
      </c>
      <c r="C1024" s="1" t="s">
        <v>6713</v>
      </c>
      <c r="D1024" s="1" t="s">
        <v>6536</v>
      </c>
      <c r="E1024" t="str">
        <f>VLOOKUP(A1024,'airport sitedescription'!D:E,2,FALSE)</f>
        <v>AIRPORT</v>
      </c>
    </row>
    <row r="1025" spans="1:5" x14ac:dyDescent="0.3">
      <c r="A1025" s="1">
        <v>10914311</v>
      </c>
      <c r="B1025" s="1" t="s">
        <v>7052</v>
      </c>
      <c r="C1025" s="1" t="s">
        <v>6713</v>
      </c>
      <c r="D1025" s="1" t="s">
        <v>6536</v>
      </c>
      <c r="E1025" t="str">
        <f>VLOOKUP(A1025,'airport sitedescription'!D:E,2,FALSE)</f>
        <v>AIRPORT</v>
      </c>
    </row>
    <row r="1026" spans="1:5" x14ac:dyDescent="0.3">
      <c r="A1026" s="1">
        <v>10914411</v>
      </c>
      <c r="B1026" s="1" t="s">
        <v>11087</v>
      </c>
      <c r="C1026" s="1" t="s">
        <v>6713</v>
      </c>
      <c r="D1026" s="1" t="s">
        <v>10821</v>
      </c>
      <c r="E1026" t="str">
        <f>VLOOKUP(A1026,'airport sitedescription'!D:E,2,FALSE)</f>
        <v>AIRPORT</v>
      </c>
    </row>
    <row r="1027" spans="1:5" x14ac:dyDescent="0.3">
      <c r="A1027" s="1">
        <v>10914511</v>
      </c>
      <c r="B1027" s="1" t="s">
        <v>11088</v>
      </c>
      <c r="C1027" s="1" t="s">
        <v>6713</v>
      </c>
      <c r="D1027" s="1" t="s">
        <v>10821</v>
      </c>
      <c r="E1027" t="str">
        <f>VLOOKUP(A1027,'airport sitedescription'!D:E,2,FALSE)</f>
        <v>AIRPORT</v>
      </c>
    </row>
    <row r="1028" spans="1:5" x14ac:dyDescent="0.3">
      <c r="A1028" s="1">
        <v>10914611</v>
      </c>
      <c r="B1028" s="1" t="s">
        <v>138</v>
      </c>
      <c r="C1028" s="1" t="s">
        <v>6713</v>
      </c>
      <c r="D1028" s="1" t="s">
        <v>6531</v>
      </c>
      <c r="E1028" t="str">
        <f>VLOOKUP(A1028,'airport sitedescription'!D:E,2,FALSE)</f>
        <v>HELIPORT</v>
      </c>
    </row>
    <row r="1029" spans="1:5" x14ac:dyDescent="0.3">
      <c r="A1029" s="1">
        <v>10914711</v>
      </c>
      <c r="B1029" s="1" t="s">
        <v>139</v>
      </c>
      <c r="C1029" s="1" t="s">
        <v>6713</v>
      </c>
      <c r="D1029" s="1" t="s">
        <v>6531</v>
      </c>
      <c r="E1029" t="str">
        <f>VLOOKUP(A1029,'airport sitedescription'!D:E,2,FALSE)</f>
        <v>HELIPORT</v>
      </c>
    </row>
    <row r="1030" spans="1:5" x14ac:dyDescent="0.3">
      <c r="A1030" s="1">
        <v>10914811</v>
      </c>
      <c r="B1030" s="1" t="s">
        <v>7053</v>
      </c>
      <c r="C1030" s="1" t="s">
        <v>6713</v>
      </c>
      <c r="D1030" s="1" t="s">
        <v>6536</v>
      </c>
      <c r="E1030" t="str">
        <f>VLOOKUP(A1030,'airport sitedescription'!D:E,2,FALSE)</f>
        <v>AIRPORT</v>
      </c>
    </row>
    <row r="1031" spans="1:5" x14ac:dyDescent="0.3">
      <c r="A1031" s="1">
        <v>10914911</v>
      </c>
      <c r="B1031" s="1" t="s">
        <v>11089</v>
      </c>
      <c r="C1031" s="1" t="s">
        <v>6713</v>
      </c>
      <c r="D1031" s="1" t="s">
        <v>10821</v>
      </c>
      <c r="E1031" t="str">
        <f>VLOOKUP(A1031,'airport sitedescription'!D:E,2,FALSE)</f>
        <v>AIRPORT</v>
      </c>
    </row>
    <row r="1032" spans="1:5" x14ac:dyDescent="0.3">
      <c r="A1032" s="1">
        <v>10915011</v>
      </c>
      <c r="B1032" s="1" t="s">
        <v>140</v>
      </c>
      <c r="C1032" s="1" t="s">
        <v>6713</v>
      </c>
      <c r="D1032" s="1" t="s">
        <v>6531</v>
      </c>
      <c r="E1032" t="str">
        <f>VLOOKUP(A1032,'airport sitedescription'!D:E,2,FALSE)</f>
        <v>HELIPORT</v>
      </c>
    </row>
    <row r="1033" spans="1:5" x14ac:dyDescent="0.3">
      <c r="A1033" s="1">
        <v>10915111</v>
      </c>
      <c r="B1033" s="1" t="s">
        <v>141</v>
      </c>
      <c r="C1033" s="1" t="s">
        <v>6713</v>
      </c>
      <c r="D1033" s="1" t="s">
        <v>6531</v>
      </c>
      <c r="E1033" t="str">
        <f>VLOOKUP(A1033,'airport sitedescription'!D:E,2,FALSE)</f>
        <v>HELIPORT</v>
      </c>
    </row>
    <row r="1034" spans="1:5" x14ac:dyDescent="0.3">
      <c r="A1034" s="1">
        <v>10915611</v>
      </c>
      <c r="B1034" s="1" t="s">
        <v>11090</v>
      </c>
      <c r="C1034" s="1" t="s">
        <v>6713</v>
      </c>
      <c r="D1034" s="1" t="s">
        <v>10821</v>
      </c>
      <c r="E1034" t="str">
        <f>VLOOKUP(A1034,'airport sitedescription'!D:E,2,FALSE)</f>
        <v>AIRPORT</v>
      </c>
    </row>
    <row r="1035" spans="1:5" x14ac:dyDescent="0.3">
      <c r="A1035" s="1">
        <v>10915711</v>
      </c>
      <c r="B1035" s="1" t="s">
        <v>142</v>
      </c>
      <c r="C1035" s="1" t="s">
        <v>6713</v>
      </c>
      <c r="D1035" s="1" t="s">
        <v>6531</v>
      </c>
      <c r="E1035" t="str">
        <f>VLOOKUP(A1035,'airport sitedescription'!D:E,2,FALSE)</f>
        <v>HELIPORT</v>
      </c>
    </row>
    <row r="1036" spans="1:5" x14ac:dyDescent="0.3">
      <c r="A1036" s="1">
        <v>10915811</v>
      </c>
      <c r="B1036" s="1" t="s">
        <v>143</v>
      </c>
      <c r="C1036" s="1" t="s">
        <v>6713</v>
      </c>
      <c r="D1036" s="1" t="s">
        <v>6531</v>
      </c>
      <c r="E1036" t="str">
        <f>VLOOKUP(A1036,'airport sitedescription'!D:E,2,FALSE)</f>
        <v>HELIPORT</v>
      </c>
    </row>
    <row r="1037" spans="1:5" x14ac:dyDescent="0.3">
      <c r="A1037" s="1">
        <v>10915911</v>
      </c>
      <c r="B1037" s="1" t="s">
        <v>144</v>
      </c>
      <c r="C1037" s="1" t="s">
        <v>6713</v>
      </c>
      <c r="D1037" s="1" t="s">
        <v>6531</v>
      </c>
      <c r="E1037" t="str">
        <f>VLOOKUP(A1037,'airport sitedescription'!D:E,2,FALSE)</f>
        <v>SEAPLANE BASE</v>
      </c>
    </row>
    <row r="1038" spans="1:5" x14ac:dyDescent="0.3">
      <c r="A1038" s="1">
        <v>10916011</v>
      </c>
      <c r="B1038" s="1" t="s">
        <v>11091</v>
      </c>
      <c r="C1038" s="1" t="s">
        <v>6713</v>
      </c>
      <c r="D1038" s="1" t="s">
        <v>10821</v>
      </c>
      <c r="E1038" t="str">
        <f>VLOOKUP(A1038,'airport sitedescription'!D:E,2,FALSE)</f>
        <v>AIRPORT</v>
      </c>
    </row>
    <row r="1039" spans="1:5" x14ac:dyDescent="0.3">
      <c r="A1039" s="1">
        <v>10916111</v>
      </c>
      <c r="B1039" s="1" t="s">
        <v>11092</v>
      </c>
      <c r="C1039" s="1" t="s">
        <v>6713</v>
      </c>
      <c r="D1039" s="1" t="s">
        <v>10821</v>
      </c>
      <c r="E1039" t="str">
        <f>VLOOKUP(A1039,'airport sitedescription'!D:E,2,FALSE)</f>
        <v>AIRPORT</v>
      </c>
    </row>
    <row r="1040" spans="1:5" x14ac:dyDescent="0.3">
      <c r="A1040" s="1">
        <v>10916211</v>
      </c>
      <c r="B1040" s="1" t="s">
        <v>145</v>
      </c>
      <c r="C1040" s="1" t="s">
        <v>6713</v>
      </c>
      <c r="D1040" s="1" t="s">
        <v>6531</v>
      </c>
      <c r="E1040" t="str">
        <f>VLOOKUP(A1040,'airport sitedescription'!D:E,2,FALSE)</f>
        <v>HELIPORT</v>
      </c>
    </row>
    <row r="1041" spans="1:5" x14ac:dyDescent="0.3">
      <c r="A1041" s="1">
        <v>10916311</v>
      </c>
      <c r="B1041" s="1" t="s">
        <v>7054</v>
      </c>
      <c r="C1041" s="1" t="s">
        <v>6713</v>
      </c>
      <c r="D1041" s="1" t="s">
        <v>6536</v>
      </c>
      <c r="E1041" t="str">
        <f>VLOOKUP(A1041,'airport sitedescription'!D:E,2,FALSE)</f>
        <v>AIRPORT</v>
      </c>
    </row>
    <row r="1042" spans="1:5" x14ac:dyDescent="0.3">
      <c r="A1042" s="1">
        <v>10916411</v>
      </c>
      <c r="B1042" s="1" t="s">
        <v>11093</v>
      </c>
      <c r="C1042" s="1" t="s">
        <v>6713</v>
      </c>
      <c r="D1042" s="1" t="s">
        <v>10821</v>
      </c>
      <c r="E1042" t="str">
        <f>VLOOKUP(A1042,'airport sitedescription'!D:E,2,FALSE)</f>
        <v>AIRPORT</v>
      </c>
    </row>
    <row r="1043" spans="1:5" x14ac:dyDescent="0.3">
      <c r="A1043" s="1">
        <v>10916511</v>
      </c>
      <c r="B1043" s="1" t="s">
        <v>146</v>
      </c>
      <c r="C1043" s="1" t="s">
        <v>6713</v>
      </c>
      <c r="D1043" s="1" t="s">
        <v>6531</v>
      </c>
      <c r="E1043" t="str">
        <f>VLOOKUP(A1043,'airport sitedescription'!D:E,2,FALSE)</f>
        <v>HELIPORT</v>
      </c>
    </row>
    <row r="1044" spans="1:5" x14ac:dyDescent="0.3">
      <c r="A1044" s="1">
        <v>10916611</v>
      </c>
      <c r="B1044" s="1" t="s">
        <v>11094</v>
      </c>
      <c r="C1044" s="1" t="s">
        <v>6713</v>
      </c>
      <c r="D1044" s="1" t="s">
        <v>10821</v>
      </c>
      <c r="E1044" t="str">
        <f>VLOOKUP(A1044,'airport sitedescription'!D:E,2,FALSE)</f>
        <v>AIRPORT</v>
      </c>
    </row>
    <row r="1045" spans="1:5" x14ac:dyDescent="0.3">
      <c r="A1045" s="1">
        <v>10916711</v>
      </c>
      <c r="B1045" s="1" t="s">
        <v>11095</v>
      </c>
      <c r="C1045" s="1" t="s">
        <v>6713</v>
      </c>
      <c r="D1045" s="1" t="s">
        <v>10821</v>
      </c>
      <c r="E1045" t="str">
        <f>VLOOKUP(A1045,'airport sitedescription'!D:E,2,FALSE)</f>
        <v>AIRPORT</v>
      </c>
    </row>
    <row r="1046" spans="1:5" x14ac:dyDescent="0.3">
      <c r="A1046" s="1">
        <v>10916811</v>
      </c>
      <c r="B1046" s="1" t="s">
        <v>147</v>
      </c>
      <c r="C1046" s="1" t="s">
        <v>6713</v>
      </c>
      <c r="D1046" s="1" t="s">
        <v>6531</v>
      </c>
      <c r="E1046" t="str">
        <f>VLOOKUP(A1046,'airport sitedescription'!D:E,2,FALSE)</f>
        <v>AIRPORT</v>
      </c>
    </row>
    <row r="1047" spans="1:5" x14ac:dyDescent="0.3">
      <c r="A1047" s="1">
        <v>10916911</v>
      </c>
      <c r="B1047" s="1" t="s">
        <v>148</v>
      </c>
      <c r="C1047" s="1" t="s">
        <v>6713</v>
      </c>
      <c r="D1047" s="1" t="s">
        <v>6531</v>
      </c>
      <c r="E1047" t="str">
        <f>VLOOKUP(A1047,'airport sitedescription'!D:E,2,FALSE)</f>
        <v>HELIPORT</v>
      </c>
    </row>
    <row r="1048" spans="1:5" x14ac:dyDescent="0.3">
      <c r="A1048" s="1">
        <v>10917011</v>
      </c>
      <c r="B1048" s="1" t="s">
        <v>149</v>
      </c>
      <c r="C1048" s="1" t="s">
        <v>6713</v>
      </c>
      <c r="D1048" s="1" t="s">
        <v>6531</v>
      </c>
      <c r="E1048" t="str">
        <f>VLOOKUP(A1048,'airport sitedescription'!D:E,2,FALSE)</f>
        <v>HELIPORT</v>
      </c>
    </row>
    <row r="1049" spans="1:5" x14ac:dyDescent="0.3">
      <c r="A1049" s="1">
        <v>10917111</v>
      </c>
      <c r="B1049" s="1" t="s">
        <v>11096</v>
      </c>
      <c r="C1049" s="1" t="s">
        <v>6713</v>
      </c>
      <c r="D1049" s="1" t="s">
        <v>10821</v>
      </c>
      <c r="E1049" t="str">
        <f>VLOOKUP(A1049,'airport sitedescription'!D:E,2,FALSE)</f>
        <v>AIRPORT</v>
      </c>
    </row>
    <row r="1050" spans="1:5" x14ac:dyDescent="0.3">
      <c r="A1050" s="1">
        <v>10917211</v>
      </c>
      <c r="B1050" s="1" t="s">
        <v>150</v>
      </c>
      <c r="C1050" s="1" t="s">
        <v>6713</v>
      </c>
      <c r="D1050" s="1" t="s">
        <v>6531</v>
      </c>
      <c r="E1050" t="str">
        <f>VLOOKUP(A1050,'airport sitedescription'!D:E,2,FALSE)</f>
        <v>HELIPORT</v>
      </c>
    </row>
    <row r="1051" spans="1:5" x14ac:dyDescent="0.3">
      <c r="A1051" s="1">
        <v>10919111</v>
      </c>
      <c r="B1051" s="1" t="s">
        <v>152</v>
      </c>
      <c r="C1051" s="1" t="s">
        <v>6713</v>
      </c>
      <c r="D1051" s="1" t="s">
        <v>6531</v>
      </c>
      <c r="E1051" t="str">
        <f>VLOOKUP(A1051,'airport sitedescription'!D:E,2,FALSE)</f>
        <v>HELIPORT</v>
      </c>
    </row>
    <row r="1052" spans="1:5" x14ac:dyDescent="0.3">
      <c r="A1052" s="1">
        <v>10919211</v>
      </c>
      <c r="B1052" s="1" t="s">
        <v>5259</v>
      </c>
      <c r="C1052" s="1" t="s">
        <v>6713</v>
      </c>
      <c r="D1052" s="1" t="s">
        <v>10821</v>
      </c>
      <c r="E1052" t="str">
        <f>VLOOKUP(A1052,'airport sitedescription'!D:E,2,FALSE)</f>
        <v>AIRPORT</v>
      </c>
    </row>
    <row r="1053" spans="1:5" x14ac:dyDescent="0.3">
      <c r="A1053" s="1">
        <v>10920011</v>
      </c>
      <c r="B1053" s="1" t="s">
        <v>153</v>
      </c>
      <c r="C1053" s="1" t="s">
        <v>6713</v>
      </c>
      <c r="D1053" s="1" t="s">
        <v>6531</v>
      </c>
      <c r="E1053" t="str">
        <f>VLOOKUP(A1053,'airport sitedescription'!D:E,2,FALSE)</f>
        <v>HELIPORT</v>
      </c>
    </row>
    <row r="1054" spans="1:5" x14ac:dyDescent="0.3">
      <c r="A1054" s="1">
        <v>10920111</v>
      </c>
      <c r="B1054" s="1" t="s">
        <v>11097</v>
      </c>
      <c r="C1054" s="1" t="s">
        <v>6713</v>
      </c>
      <c r="D1054" s="1" t="s">
        <v>10821</v>
      </c>
      <c r="E1054" t="str">
        <f>VLOOKUP(A1054,'airport sitedescription'!D:E,2,FALSE)</f>
        <v>AIRPORT</v>
      </c>
    </row>
    <row r="1055" spans="1:5" x14ac:dyDescent="0.3">
      <c r="A1055" s="1">
        <v>10920211</v>
      </c>
      <c r="B1055" s="1" t="s">
        <v>154</v>
      </c>
      <c r="C1055" s="1" t="s">
        <v>6713</v>
      </c>
      <c r="D1055" s="1" t="s">
        <v>6531</v>
      </c>
      <c r="E1055" t="str">
        <f>VLOOKUP(A1055,'airport sitedescription'!D:E,2,FALSE)</f>
        <v>HELIPORT</v>
      </c>
    </row>
    <row r="1056" spans="1:5" x14ac:dyDescent="0.3">
      <c r="A1056" s="1">
        <v>10920711</v>
      </c>
      <c r="B1056" s="1" t="s">
        <v>155</v>
      </c>
      <c r="C1056" s="1" t="s">
        <v>6713</v>
      </c>
      <c r="D1056" s="1" t="s">
        <v>6531</v>
      </c>
      <c r="E1056" t="str">
        <f>VLOOKUP(A1056,'airport sitedescription'!D:E,2,FALSE)</f>
        <v>HELIPORT</v>
      </c>
    </row>
    <row r="1057" spans="1:5" x14ac:dyDescent="0.3">
      <c r="A1057" s="1">
        <v>10921111</v>
      </c>
      <c r="B1057" s="1" t="s">
        <v>11098</v>
      </c>
      <c r="C1057" s="1" t="s">
        <v>6713</v>
      </c>
      <c r="D1057" s="1" t="s">
        <v>10821</v>
      </c>
      <c r="E1057" t="str">
        <f>VLOOKUP(A1057,'airport sitedescription'!D:E,2,FALSE)</f>
        <v>AIRPORT</v>
      </c>
    </row>
    <row r="1058" spans="1:5" x14ac:dyDescent="0.3">
      <c r="A1058" s="1">
        <v>10921211</v>
      </c>
      <c r="B1058" s="1" t="s">
        <v>11099</v>
      </c>
      <c r="C1058" s="1" t="s">
        <v>6713</v>
      </c>
      <c r="D1058" s="1" t="s">
        <v>10821</v>
      </c>
      <c r="E1058" t="str">
        <f>VLOOKUP(A1058,'airport sitedescription'!D:E,2,FALSE)</f>
        <v>AIRPORT</v>
      </c>
    </row>
    <row r="1059" spans="1:5" x14ac:dyDescent="0.3">
      <c r="A1059" s="1">
        <v>10921311</v>
      </c>
      <c r="B1059" s="1" t="s">
        <v>156</v>
      </c>
      <c r="C1059" s="1" t="s">
        <v>6713</v>
      </c>
      <c r="D1059" s="1" t="s">
        <v>6531</v>
      </c>
      <c r="E1059" t="str">
        <f>VLOOKUP(A1059,'airport sitedescription'!D:E,2,FALSE)</f>
        <v>HELIPORT</v>
      </c>
    </row>
    <row r="1060" spans="1:5" x14ac:dyDescent="0.3">
      <c r="A1060" s="1">
        <v>12115811</v>
      </c>
      <c r="B1060" s="1" t="s">
        <v>4389</v>
      </c>
      <c r="C1060" s="1" t="s">
        <v>6713</v>
      </c>
      <c r="D1060" s="1" t="s">
        <v>6531</v>
      </c>
      <c r="E1060" t="str">
        <f>VLOOKUP(A1060,'airport sitedescription'!D:E,2,FALSE)</f>
        <v>HELIPORT</v>
      </c>
    </row>
    <row r="1061" spans="1:5" x14ac:dyDescent="0.3">
      <c r="A1061" s="1">
        <v>16081211</v>
      </c>
      <c r="B1061" s="1" t="s">
        <v>18182</v>
      </c>
      <c r="C1061" s="1" t="s">
        <v>6713</v>
      </c>
      <c r="D1061" s="1" t="s">
        <v>10821</v>
      </c>
      <c r="E1061" t="str">
        <f>VLOOKUP(A1061,'airport sitedescription'!D:E,2,FALSE)</f>
        <v>AIRPORT</v>
      </c>
    </row>
    <row r="1062" spans="1:5" x14ac:dyDescent="0.3">
      <c r="A1062" s="1">
        <v>16083111</v>
      </c>
      <c r="B1062" s="1" t="s">
        <v>6087</v>
      </c>
      <c r="C1062" s="1" t="s">
        <v>6713</v>
      </c>
      <c r="D1062" s="1" t="s">
        <v>6531</v>
      </c>
      <c r="E1062" t="str">
        <f>VLOOKUP(A1062,'airport sitedescription'!D:E,2,FALSE)</f>
        <v>HELIPORT</v>
      </c>
    </row>
    <row r="1063" spans="1:5" x14ac:dyDescent="0.3">
      <c r="A1063" s="1">
        <v>16084211</v>
      </c>
      <c r="B1063" s="1" t="s">
        <v>6089</v>
      </c>
      <c r="C1063" s="1" t="s">
        <v>6713</v>
      </c>
      <c r="D1063" s="1" t="s">
        <v>6531</v>
      </c>
      <c r="E1063" t="str">
        <f>VLOOKUP(A1063,'airport sitedescription'!D:E,2,FALSE)</f>
        <v>HELIPORT</v>
      </c>
    </row>
    <row r="1064" spans="1:5" x14ac:dyDescent="0.3">
      <c r="A1064" s="1">
        <v>16094011</v>
      </c>
      <c r="B1064" s="1" t="s">
        <v>12218</v>
      </c>
      <c r="C1064" s="1" t="s">
        <v>6713</v>
      </c>
      <c r="D1064" s="1" t="s">
        <v>10821</v>
      </c>
      <c r="E1064" t="str">
        <f>VLOOKUP(A1064,'airport sitedescription'!D:E,2,FALSE)</f>
        <v>AIRPORT</v>
      </c>
    </row>
    <row r="1065" spans="1:5" x14ac:dyDescent="0.3">
      <c r="A1065" s="1">
        <v>16094111</v>
      </c>
      <c r="B1065" s="1" t="s">
        <v>18237</v>
      </c>
      <c r="C1065" s="1" t="s">
        <v>6713</v>
      </c>
      <c r="D1065" s="1" t="s">
        <v>10821</v>
      </c>
      <c r="E1065" t="str">
        <f>VLOOKUP(A1065,'airport sitedescription'!D:E,2,FALSE)</f>
        <v>AIRPORT</v>
      </c>
    </row>
    <row r="1066" spans="1:5" x14ac:dyDescent="0.3">
      <c r="A1066" s="1">
        <v>16094211</v>
      </c>
      <c r="B1066" s="1" t="s">
        <v>6138</v>
      </c>
      <c r="C1066" s="1" t="s">
        <v>6713</v>
      </c>
      <c r="D1066" s="1" t="s">
        <v>6531</v>
      </c>
      <c r="E1066" t="str">
        <f>VLOOKUP(A1066,'airport sitedescription'!D:E,2,FALSE)</f>
        <v>AIRPORT</v>
      </c>
    </row>
    <row r="1067" spans="1:5" x14ac:dyDescent="0.3">
      <c r="A1067" s="1">
        <v>16094311</v>
      </c>
      <c r="B1067" s="1" t="s">
        <v>6139</v>
      </c>
      <c r="C1067" s="1" t="s">
        <v>6713</v>
      </c>
      <c r="D1067" s="1" t="s">
        <v>6531</v>
      </c>
      <c r="E1067" t="str">
        <f>VLOOKUP(A1067,'airport sitedescription'!D:E,2,FALSE)</f>
        <v>HELIPORT</v>
      </c>
    </row>
    <row r="1068" spans="1:5" x14ac:dyDescent="0.3">
      <c r="A1068" s="1">
        <v>16094411</v>
      </c>
      <c r="B1068" s="1" t="s">
        <v>18238</v>
      </c>
      <c r="C1068" s="1" t="s">
        <v>6713</v>
      </c>
      <c r="D1068" s="1" t="s">
        <v>10821</v>
      </c>
      <c r="E1068" t="str">
        <f>VLOOKUP(A1068,'airport sitedescription'!D:E,2,FALSE)</f>
        <v>AIRPORT</v>
      </c>
    </row>
    <row r="1069" spans="1:5" x14ac:dyDescent="0.3">
      <c r="A1069" s="1">
        <v>16094511</v>
      </c>
      <c r="B1069" s="1" t="s">
        <v>18239</v>
      </c>
      <c r="C1069" s="1" t="s">
        <v>6713</v>
      </c>
      <c r="D1069" s="1" t="s">
        <v>10821</v>
      </c>
      <c r="E1069" t="str">
        <f>VLOOKUP(A1069,'airport sitedescription'!D:E,2,FALSE)</f>
        <v>AIRPORT</v>
      </c>
    </row>
    <row r="1070" spans="1:5" x14ac:dyDescent="0.3">
      <c r="A1070" s="1">
        <v>16094611</v>
      </c>
      <c r="B1070" s="1" t="s">
        <v>18240</v>
      </c>
      <c r="C1070" s="1" t="s">
        <v>6713</v>
      </c>
      <c r="D1070" s="1" t="s">
        <v>6531</v>
      </c>
      <c r="E1070" t="str">
        <f>VLOOKUP(A1070,'airport sitedescription'!D:E,2,FALSE)</f>
        <v>SEAPLANE BASE</v>
      </c>
    </row>
    <row r="1071" spans="1:5" x14ac:dyDescent="0.3">
      <c r="A1071" s="1">
        <v>16094711</v>
      </c>
      <c r="B1071" s="1" t="s">
        <v>6140</v>
      </c>
      <c r="C1071" s="1" t="s">
        <v>6713</v>
      </c>
      <c r="D1071" s="1" t="s">
        <v>6531</v>
      </c>
      <c r="E1071" t="str">
        <f>VLOOKUP(A1071,'airport sitedescription'!D:E,2,FALSE)</f>
        <v>HELIPORT</v>
      </c>
    </row>
    <row r="1072" spans="1:5" x14ac:dyDescent="0.3">
      <c r="A1072" s="1">
        <v>16094811</v>
      </c>
      <c r="B1072" s="1" t="s">
        <v>8140</v>
      </c>
      <c r="C1072" s="1" t="s">
        <v>6713</v>
      </c>
      <c r="D1072" s="1" t="s">
        <v>10821</v>
      </c>
      <c r="E1072" t="str">
        <f>VLOOKUP(A1072,'airport sitedescription'!D:E,2,FALSE)</f>
        <v>AIRPORT</v>
      </c>
    </row>
    <row r="1073" spans="1:5" x14ac:dyDescent="0.3">
      <c r="A1073" s="1">
        <v>16094911</v>
      </c>
      <c r="B1073" s="1" t="s">
        <v>18241</v>
      </c>
      <c r="C1073" s="1" t="s">
        <v>6713</v>
      </c>
      <c r="D1073" s="1" t="s">
        <v>6531</v>
      </c>
      <c r="E1073" t="str">
        <f>VLOOKUP(A1073,'airport sitedescription'!D:E,2,FALSE)</f>
        <v>SEAPLANE BASE</v>
      </c>
    </row>
    <row r="1074" spans="1:5" x14ac:dyDescent="0.3">
      <c r="A1074" s="1">
        <v>10462611</v>
      </c>
      <c r="B1074" s="1" t="s">
        <v>6654</v>
      </c>
      <c r="C1074" s="1" t="s">
        <v>6655</v>
      </c>
      <c r="D1074" s="1" t="s">
        <v>6536</v>
      </c>
      <c r="E1074" t="str">
        <f>VLOOKUP(A1074,'airport sitedescription'!D:E,2,FALSE)</f>
        <v>AIRPORT</v>
      </c>
    </row>
    <row r="1075" spans="1:5" x14ac:dyDescent="0.3">
      <c r="A1075" s="1">
        <v>10462711</v>
      </c>
      <c r="B1075" s="1" t="s">
        <v>6656</v>
      </c>
      <c r="C1075" s="1" t="s">
        <v>6655</v>
      </c>
      <c r="D1075" s="1" t="s">
        <v>6536</v>
      </c>
      <c r="E1075" t="str">
        <f>VLOOKUP(A1075,'airport sitedescription'!D:E,2,FALSE)</f>
        <v>AIRPORT</v>
      </c>
    </row>
    <row r="1076" spans="1:5" x14ac:dyDescent="0.3">
      <c r="A1076" s="1">
        <v>10463211</v>
      </c>
      <c r="B1076" s="1" t="s">
        <v>6657</v>
      </c>
      <c r="C1076" s="1" t="s">
        <v>6655</v>
      </c>
      <c r="D1076" s="1" t="s">
        <v>6536</v>
      </c>
      <c r="E1076" t="str">
        <f>VLOOKUP(A1076,'airport sitedescription'!D:E,2,FALSE)</f>
        <v>AIRPORT</v>
      </c>
    </row>
    <row r="1077" spans="1:5" x14ac:dyDescent="0.3">
      <c r="A1077" s="1">
        <v>10463311</v>
      </c>
      <c r="B1077" s="1" t="s">
        <v>6658</v>
      </c>
      <c r="C1077" s="1" t="s">
        <v>6655</v>
      </c>
      <c r="D1077" s="1" t="s">
        <v>6536</v>
      </c>
      <c r="E1077" t="str">
        <f>VLOOKUP(A1077,'airport sitedescription'!D:E,2,FALSE)</f>
        <v>AIRPORT</v>
      </c>
    </row>
    <row r="1078" spans="1:5" x14ac:dyDescent="0.3">
      <c r="A1078" s="1">
        <v>10469811</v>
      </c>
      <c r="B1078" s="1" t="s">
        <v>6659</v>
      </c>
      <c r="C1078" s="1" t="s">
        <v>6655</v>
      </c>
      <c r="D1078" s="1" t="s">
        <v>6536</v>
      </c>
      <c r="E1078" t="str">
        <f>VLOOKUP(A1078,'airport sitedescription'!D:E,2,FALSE)</f>
        <v>AIRPORT</v>
      </c>
    </row>
    <row r="1079" spans="1:5" x14ac:dyDescent="0.3">
      <c r="A1079" s="1">
        <v>10469911</v>
      </c>
      <c r="B1079" s="1" t="s">
        <v>6660</v>
      </c>
      <c r="C1079" s="1" t="s">
        <v>6655</v>
      </c>
      <c r="D1079" s="1" t="s">
        <v>6536</v>
      </c>
      <c r="E1079" t="str">
        <f>VLOOKUP(A1079,'airport sitedescription'!D:E,2,FALSE)</f>
        <v>AIRPORT</v>
      </c>
    </row>
    <row r="1080" spans="1:5" x14ac:dyDescent="0.3">
      <c r="A1080" s="1">
        <v>10474611</v>
      </c>
      <c r="B1080" s="1" t="s">
        <v>6662</v>
      </c>
      <c r="C1080" s="1" t="s">
        <v>6655</v>
      </c>
      <c r="D1080" s="1" t="s">
        <v>6536</v>
      </c>
      <c r="E1080" t="str">
        <f>VLOOKUP(A1080,'airport sitedescription'!D:E,2,FALSE)</f>
        <v>AIRPORT</v>
      </c>
    </row>
    <row r="1081" spans="1:5" x14ac:dyDescent="0.3">
      <c r="A1081" s="1">
        <v>10474711</v>
      </c>
      <c r="B1081" s="1" t="s">
        <v>6663</v>
      </c>
      <c r="C1081" s="1" t="s">
        <v>6655</v>
      </c>
      <c r="D1081" s="1" t="s">
        <v>6536</v>
      </c>
      <c r="E1081" t="str">
        <f>VLOOKUP(A1081,'airport sitedescription'!D:E,2,FALSE)</f>
        <v>AIRPORT</v>
      </c>
    </row>
    <row r="1082" spans="1:5" x14ac:dyDescent="0.3">
      <c r="A1082" s="1">
        <v>10474811</v>
      </c>
      <c r="B1082" s="1" t="s">
        <v>6664</v>
      </c>
      <c r="C1082" s="1" t="s">
        <v>6655</v>
      </c>
      <c r="D1082" s="1" t="s">
        <v>6536</v>
      </c>
      <c r="E1082" t="str">
        <f>VLOOKUP(A1082,'airport sitedescription'!D:E,2,FALSE)</f>
        <v>AIRPORT</v>
      </c>
    </row>
    <row r="1083" spans="1:5" x14ac:dyDescent="0.3">
      <c r="A1083" s="1">
        <v>10479711</v>
      </c>
      <c r="B1083" s="1" t="s">
        <v>6665</v>
      </c>
      <c r="C1083" s="1" t="s">
        <v>6655</v>
      </c>
      <c r="D1083" s="1" t="s">
        <v>6536</v>
      </c>
      <c r="E1083" t="str">
        <f>VLOOKUP(A1083,'airport sitedescription'!D:E,2,FALSE)</f>
        <v>AIRPORT</v>
      </c>
    </row>
    <row r="1084" spans="1:5" x14ac:dyDescent="0.3">
      <c r="A1084" s="1">
        <v>10479811</v>
      </c>
      <c r="B1084" s="1" t="s">
        <v>6666</v>
      </c>
      <c r="C1084" s="1" t="s">
        <v>6655</v>
      </c>
      <c r="D1084" s="1" t="s">
        <v>6536</v>
      </c>
      <c r="E1084" t="str">
        <f>VLOOKUP(A1084,'airport sitedescription'!D:E,2,FALSE)</f>
        <v>AIRPORT</v>
      </c>
    </row>
    <row r="1085" spans="1:5" x14ac:dyDescent="0.3">
      <c r="A1085" s="1">
        <v>10479911</v>
      </c>
      <c r="B1085" s="1" t="s">
        <v>2</v>
      </c>
      <c r="C1085" s="1" t="s">
        <v>6655</v>
      </c>
      <c r="D1085" s="1" t="s">
        <v>6531</v>
      </c>
      <c r="E1085" t="str">
        <f>VLOOKUP(A1085,'airport sitedescription'!D:E,2,FALSE)</f>
        <v>AIRPORT</v>
      </c>
    </row>
    <row r="1086" spans="1:5" x14ac:dyDescent="0.3">
      <c r="A1086" s="1">
        <v>10480111</v>
      </c>
      <c r="B1086" s="1" t="s">
        <v>6667</v>
      </c>
      <c r="C1086" s="1" t="s">
        <v>6655</v>
      </c>
      <c r="D1086" s="1" t="s">
        <v>6536</v>
      </c>
      <c r="E1086" t="str">
        <f>VLOOKUP(A1086,'airport sitedescription'!D:E,2,FALSE)</f>
        <v>AIRPORT</v>
      </c>
    </row>
    <row r="1087" spans="1:5" x14ac:dyDescent="0.3">
      <c r="A1087" s="1">
        <v>10480211</v>
      </c>
      <c r="B1087" s="1" t="s">
        <v>6668</v>
      </c>
      <c r="C1087" s="1" t="s">
        <v>6655</v>
      </c>
      <c r="D1087" s="1" t="s">
        <v>6536</v>
      </c>
      <c r="E1087" t="str">
        <f>VLOOKUP(A1087,'airport sitedescription'!D:E,2,FALSE)</f>
        <v>AIRPORT</v>
      </c>
    </row>
    <row r="1088" spans="1:5" x14ac:dyDescent="0.3">
      <c r="A1088" s="1">
        <v>10480311</v>
      </c>
      <c r="B1088" s="1" t="s">
        <v>6669</v>
      </c>
      <c r="C1088" s="1" t="s">
        <v>6655</v>
      </c>
      <c r="D1088" s="1" t="s">
        <v>6536</v>
      </c>
      <c r="E1088" t="str">
        <f>VLOOKUP(A1088,'airport sitedescription'!D:E,2,FALSE)</f>
        <v>AIRPORT</v>
      </c>
    </row>
    <row r="1089" spans="1:5" x14ac:dyDescent="0.3">
      <c r="A1089" s="1">
        <v>10483611</v>
      </c>
      <c r="B1089" s="1" t="s">
        <v>6670</v>
      </c>
      <c r="C1089" s="1" t="s">
        <v>6655</v>
      </c>
      <c r="D1089" s="1" t="s">
        <v>6536</v>
      </c>
      <c r="E1089" t="str">
        <f>VLOOKUP(A1089,'airport sitedescription'!D:E,2,FALSE)</f>
        <v>AIRPORT</v>
      </c>
    </row>
    <row r="1090" spans="1:5" x14ac:dyDescent="0.3">
      <c r="A1090" s="1">
        <v>10483811</v>
      </c>
      <c r="B1090" s="1" t="s">
        <v>6671</v>
      </c>
      <c r="C1090" s="1" t="s">
        <v>6655</v>
      </c>
      <c r="D1090" s="1" t="s">
        <v>6536</v>
      </c>
      <c r="E1090" t="str">
        <f>VLOOKUP(A1090,'airport sitedescription'!D:E,2,FALSE)</f>
        <v>AIRPORT</v>
      </c>
    </row>
    <row r="1091" spans="1:5" x14ac:dyDescent="0.3">
      <c r="A1091" s="1">
        <v>10483911</v>
      </c>
      <c r="B1091" s="1" t="s">
        <v>6672</v>
      </c>
      <c r="C1091" s="1" t="s">
        <v>6655</v>
      </c>
      <c r="D1091" s="1" t="s">
        <v>6536</v>
      </c>
      <c r="E1091" t="str">
        <f>VLOOKUP(A1091,'airport sitedescription'!D:E,2,FALSE)</f>
        <v>AIRPORT</v>
      </c>
    </row>
    <row r="1092" spans="1:5" x14ac:dyDescent="0.3">
      <c r="A1092" s="1">
        <v>10484111</v>
      </c>
      <c r="B1092" s="1" t="s">
        <v>6673</v>
      </c>
      <c r="C1092" s="1" t="s">
        <v>6655</v>
      </c>
      <c r="D1092" s="1" t="s">
        <v>6536</v>
      </c>
      <c r="E1092" t="str">
        <f>VLOOKUP(A1092,'airport sitedescription'!D:E,2,FALSE)</f>
        <v>AIRPORT</v>
      </c>
    </row>
    <row r="1093" spans="1:5" x14ac:dyDescent="0.3">
      <c r="A1093" s="1">
        <v>10484211</v>
      </c>
      <c r="B1093" s="1" t="s">
        <v>6674</v>
      </c>
      <c r="C1093" s="1" t="s">
        <v>6655</v>
      </c>
      <c r="D1093" s="1" t="s">
        <v>6536</v>
      </c>
      <c r="E1093" t="str">
        <f>VLOOKUP(A1093,'airport sitedescription'!D:E,2,FALSE)</f>
        <v>AIRPORT</v>
      </c>
    </row>
    <row r="1094" spans="1:5" x14ac:dyDescent="0.3">
      <c r="A1094" s="1">
        <v>10484311</v>
      </c>
      <c r="B1094" s="1" t="s">
        <v>6675</v>
      </c>
      <c r="C1094" s="1" t="s">
        <v>6655</v>
      </c>
      <c r="D1094" s="1" t="s">
        <v>6536</v>
      </c>
      <c r="E1094" t="str">
        <f>VLOOKUP(A1094,'airport sitedescription'!D:E,2,FALSE)</f>
        <v>AIRPORT</v>
      </c>
    </row>
    <row r="1095" spans="1:5" x14ac:dyDescent="0.3">
      <c r="A1095" s="1">
        <v>10484411</v>
      </c>
      <c r="B1095" s="1" t="s">
        <v>6676</v>
      </c>
      <c r="C1095" s="1" t="s">
        <v>6655</v>
      </c>
      <c r="D1095" s="1" t="s">
        <v>6536</v>
      </c>
      <c r="E1095" t="str">
        <f>VLOOKUP(A1095,'airport sitedescription'!D:E,2,FALSE)</f>
        <v>AIRPORT</v>
      </c>
    </row>
    <row r="1096" spans="1:5" x14ac:dyDescent="0.3">
      <c r="A1096" s="1">
        <v>10484511</v>
      </c>
      <c r="B1096" s="1" t="s">
        <v>6677</v>
      </c>
      <c r="C1096" s="1" t="s">
        <v>6655</v>
      </c>
      <c r="D1096" s="1" t="s">
        <v>6536</v>
      </c>
      <c r="E1096" t="str">
        <f>VLOOKUP(A1096,'airport sitedescription'!D:E,2,FALSE)</f>
        <v>AIRPORT</v>
      </c>
    </row>
    <row r="1097" spans="1:5" x14ac:dyDescent="0.3">
      <c r="A1097" s="1">
        <v>10484611</v>
      </c>
      <c r="B1097" s="1" t="s">
        <v>6678</v>
      </c>
      <c r="C1097" s="1" t="s">
        <v>6655</v>
      </c>
      <c r="D1097" s="1" t="s">
        <v>6536</v>
      </c>
      <c r="E1097" t="str">
        <f>VLOOKUP(A1097,'airport sitedescription'!D:E,2,FALSE)</f>
        <v>AIRPORT</v>
      </c>
    </row>
    <row r="1098" spans="1:5" x14ac:dyDescent="0.3">
      <c r="A1098" s="1">
        <v>10484711</v>
      </c>
      <c r="B1098" s="1" t="s">
        <v>6679</v>
      </c>
      <c r="C1098" s="1" t="s">
        <v>6655</v>
      </c>
      <c r="D1098" s="1" t="s">
        <v>6536</v>
      </c>
      <c r="E1098" t="str">
        <f>VLOOKUP(A1098,'airport sitedescription'!D:E,2,FALSE)</f>
        <v>AIRPORT</v>
      </c>
    </row>
    <row r="1099" spans="1:5" x14ac:dyDescent="0.3">
      <c r="A1099" s="1">
        <v>10484811</v>
      </c>
      <c r="B1099" s="1" t="s">
        <v>6680</v>
      </c>
      <c r="C1099" s="1" t="s">
        <v>6655</v>
      </c>
      <c r="D1099" s="1" t="s">
        <v>6536</v>
      </c>
      <c r="E1099" t="str">
        <f>VLOOKUP(A1099,'airport sitedescription'!D:E,2,FALSE)</f>
        <v>AIRPORT</v>
      </c>
    </row>
    <row r="1100" spans="1:5" x14ac:dyDescent="0.3">
      <c r="A1100" s="1">
        <v>10489411</v>
      </c>
      <c r="B1100" s="1" t="s">
        <v>6684</v>
      </c>
      <c r="C1100" s="1" t="s">
        <v>6655</v>
      </c>
      <c r="D1100" s="1" t="s">
        <v>6536</v>
      </c>
      <c r="E1100" t="str">
        <f>VLOOKUP(A1100,'airport sitedescription'!D:E,2,FALSE)</f>
        <v>AIRPORT</v>
      </c>
    </row>
    <row r="1101" spans="1:5" x14ac:dyDescent="0.3">
      <c r="A1101" s="1">
        <v>10489711</v>
      </c>
      <c r="B1101" s="1" t="s">
        <v>6685</v>
      </c>
      <c r="C1101" s="1" t="s">
        <v>6655</v>
      </c>
      <c r="D1101" s="1" t="s">
        <v>6536</v>
      </c>
      <c r="E1101" t="str">
        <f>VLOOKUP(A1101,'airport sitedescription'!D:E,2,FALSE)</f>
        <v>AIRPORT</v>
      </c>
    </row>
    <row r="1102" spans="1:5" x14ac:dyDescent="0.3">
      <c r="A1102" s="1">
        <v>10489811</v>
      </c>
      <c r="B1102" s="1" t="s">
        <v>6686</v>
      </c>
      <c r="C1102" s="1" t="s">
        <v>6655</v>
      </c>
      <c r="D1102" s="1" t="s">
        <v>6536</v>
      </c>
      <c r="E1102" t="str">
        <f>VLOOKUP(A1102,'airport sitedescription'!D:E,2,FALSE)</f>
        <v>AIRPORT</v>
      </c>
    </row>
    <row r="1103" spans="1:5" x14ac:dyDescent="0.3">
      <c r="A1103" s="1">
        <v>10493811</v>
      </c>
      <c r="B1103" s="1" t="s">
        <v>6688</v>
      </c>
      <c r="C1103" s="1" t="s">
        <v>6655</v>
      </c>
      <c r="D1103" s="1" t="s">
        <v>6536</v>
      </c>
      <c r="E1103" t="str">
        <f>VLOOKUP(A1103,'airport sitedescription'!D:E,2,FALSE)</f>
        <v>AIRPORT</v>
      </c>
    </row>
    <row r="1104" spans="1:5" x14ac:dyDescent="0.3">
      <c r="A1104" s="1">
        <v>10494011</v>
      </c>
      <c r="B1104" s="1" t="s">
        <v>6689</v>
      </c>
      <c r="C1104" s="1" t="s">
        <v>6655</v>
      </c>
      <c r="D1104" s="1" t="s">
        <v>6536</v>
      </c>
      <c r="E1104" t="str">
        <f>VLOOKUP(A1104,'airport sitedescription'!D:E,2,FALSE)</f>
        <v>AIRPORT</v>
      </c>
    </row>
    <row r="1105" spans="1:5" x14ac:dyDescent="0.3">
      <c r="A1105" s="1">
        <v>10494111</v>
      </c>
      <c r="B1105" s="1" t="s">
        <v>6690</v>
      </c>
      <c r="C1105" s="1" t="s">
        <v>6655</v>
      </c>
      <c r="D1105" s="1" t="s">
        <v>6536</v>
      </c>
      <c r="E1105" t="str">
        <f>VLOOKUP(A1105,'airport sitedescription'!D:E,2,FALSE)</f>
        <v>AIRPORT</v>
      </c>
    </row>
    <row r="1106" spans="1:5" x14ac:dyDescent="0.3">
      <c r="A1106" s="1">
        <v>10499211</v>
      </c>
      <c r="B1106" s="1" t="s">
        <v>6691</v>
      </c>
      <c r="C1106" s="1" t="s">
        <v>6655</v>
      </c>
      <c r="D1106" s="1" t="s">
        <v>6536</v>
      </c>
      <c r="E1106" t="str">
        <f>VLOOKUP(A1106,'airport sitedescription'!D:E,2,FALSE)</f>
        <v>AIRPORT</v>
      </c>
    </row>
    <row r="1107" spans="1:5" x14ac:dyDescent="0.3">
      <c r="A1107" s="1">
        <v>10499311</v>
      </c>
      <c r="B1107" s="1" t="s">
        <v>6692</v>
      </c>
      <c r="C1107" s="1" t="s">
        <v>6655</v>
      </c>
      <c r="D1107" s="1" t="s">
        <v>6536</v>
      </c>
      <c r="E1107" t="str">
        <f>VLOOKUP(A1107,'airport sitedescription'!D:E,2,FALSE)</f>
        <v>AIRPORT</v>
      </c>
    </row>
    <row r="1108" spans="1:5" x14ac:dyDescent="0.3">
      <c r="A1108" s="1">
        <v>10499411</v>
      </c>
      <c r="B1108" s="1" t="s">
        <v>6693</v>
      </c>
      <c r="C1108" s="1" t="s">
        <v>6655</v>
      </c>
      <c r="D1108" s="1" t="s">
        <v>6536</v>
      </c>
      <c r="E1108" t="str">
        <f>VLOOKUP(A1108,'airport sitedescription'!D:E,2,FALSE)</f>
        <v>AIRPORT</v>
      </c>
    </row>
    <row r="1109" spans="1:5" x14ac:dyDescent="0.3">
      <c r="A1109" s="1">
        <v>10499611</v>
      </c>
      <c r="B1109" s="1" t="s">
        <v>6694</v>
      </c>
      <c r="C1109" s="1" t="s">
        <v>6655</v>
      </c>
      <c r="D1109" s="1" t="s">
        <v>6536</v>
      </c>
      <c r="E1109" t="str">
        <f>VLOOKUP(A1109,'airport sitedescription'!D:E,2,FALSE)</f>
        <v>AIRPORT</v>
      </c>
    </row>
    <row r="1110" spans="1:5" x14ac:dyDescent="0.3">
      <c r="A1110" s="1">
        <v>10503511</v>
      </c>
      <c r="B1110" s="1" t="s">
        <v>6695</v>
      </c>
      <c r="C1110" s="1" t="s">
        <v>6655</v>
      </c>
      <c r="D1110" s="1" t="s">
        <v>6536</v>
      </c>
      <c r="E1110" t="str">
        <f>VLOOKUP(A1110,'airport sitedescription'!D:E,2,FALSE)</f>
        <v>AIRPORT</v>
      </c>
    </row>
    <row r="1111" spans="1:5" x14ac:dyDescent="0.3">
      <c r="A1111" s="1">
        <v>10503611</v>
      </c>
      <c r="B1111" s="1" t="s">
        <v>484</v>
      </c>
      <c r="C1111" s="1" t="s">
        <v>6655</v>
      </c>
      <c r="D1111" s="1" t="s">
        <v>6536</v>
      </c>
      <c r="E1111" t="str">
        <f>VLOOKUP(A1111,'airport sitedescription'!D:E,2,FALSE)</f>
        <v>AIRPORT</v>
      </c>
    </row>
    <row r="1112" spans="1:5" x14ac:dyDescent="0.3">
      <c r="A1112" s="1">
        <v>10503711</v>
      </c>
      <c r="B1112" s="1" t="s">
        <v>6696</v>
      </c>
      <c r="C1112" s="1" t="s">
        <v>6655</v>
      </c>
      <c r="D1112" s="1" t="s">
        <v>6536</v>
      </c>
      <c r="E1112" t="str">
        <f>VLOOKUP(A1112,'airport sitedescription'!D:E,2,FALSE)</f>
        <v>AIRPORT</v>
      </c>
    </row>
    <row r="1113" spans="1:5" x14ac:dyDescent="0.3">
      <c r="A1113" s="1">
        <v>10503811</v>
      </c>
      <c r="B1113" s="1" t="s">
        <v>6697</v>
      </c>
      <c r="C1113" s="1" t="s">
        <v>6655</v>
      </c>
      <c r="D1113" s="1" t="s">
        <v>6536</v>
      </c>
      <c r="E1113" t="str">
        <f>VLOOKUP(A1113,'airport sitedescription'!D:E,2,FALSE)</f>
        <v>AIRPORT</v>
      </c>
    </row>
    <row r="1114" spans="1:5" x14ac:dyDescent="0.3">
      <c r="A1114" s="1">
        <v>10503911</v>
      </c>
      <c r="B1114" s="1" t="s">
        <v>6698</v>
      </c>
      <c r="C1114" s="1" t="s">
        <v>6655</v>
      </c>
      <c r="D1114" s="1" t="s">
        <v>6536</v>
      </c>
      <c r="E1114" t="str">
        <f>VLOOKUP(A1114,'airport sitedescription'!D:E,2,FALSE)</f>
        <v>AIRPORT</v>
      </c>
    </row>
    <row r="1115" spans="1:5" x14ac:dyDescent="0.3">
      <c r="A1115" s="1">
        <v>10504011</v>
      </c>
      <c r="B1115" s="1" t="s">
        <v>6699</v>
      </c>
      <c r="C1115" s="1" t="s">
        <v>6655</v>
      </c>
      <c r="D1115" s="1" t="s">
        <v>6536</v>
      </c>
      <c r="E1115" t="str">
        <f>VLOOKUP(A1115,'airport sitedescription'!D:E,2,FALSE)</f>
        <v>AIRPORT</v>
      </c>
    </row>
    <row r="1116" spans="1:5" x14ac:dyDescent="0.3">
      <c r="A1116" s="1">
        <v>10504111</v>
      </c>
      <c r="B1116" s="1" t="s">
        <v>6700</v>
      </c>
      <c r="C1116" s="1" t="s">
        <v>6655</v>
      </c>
      <c r="D1116" s="1" t="s">
        <v>6536</v>
      </c>
      <c r="E1116" t="str">
        <f>VLOOKUP(A1116,'airport sitedescription'!D:E,2,FALSE)</f>
        <v>AIRPORT</v>
      </c>
    </row>
    <row r="1117" spans="1:5" x14ac:dyDescent="0.3">
      <c r="A1117" s="1">
        <v>10536111</v>
      </c>
      <c r="B1117" s="1" t="s">
        <v>6719</v>
      </c>
      <c r="C1117" s="1" t="s">
        <v>6655</v>
      </c>
      <c r="D1117" s="1" t="s">
        <v>6536</v>
      </c>
      <c r="E1117" t="str">
        <f>VLOOKUP(A1117,'airport sitedescription'!D:E,2,FALSE)</f>
        <v>AIRPORT</v>
      </c>
    </row>
    <row r="1118" spans="1:5" x14ac:dyDescent="0.3">
      <c r="A1118" s="1">
        <v>10536211</v>
      </c>
      <c r="B1118" s="1" t="s">
        <v>6720</v>
      </c>
      <c r="C1118" s="1" t="s">
        <v>6655</v>
      </c>
      <c r="D1118" s="1" t="s">
        <v>6536</v>
      </c>
      <c r="E1118" t="str">
        <f>VLOOKUP(A1118,'airport sitedescription'!D:E,2,FALSE)</f>
        <v>AIRPORT</v>
      </c>
    </row>
    <row r="1119" spans="1:5" x14ac:dyDescent="0.3">
      <c r="A1119" s="1">
        <v>10536311</v>
      </c>
      <c r="B1119" s="1" t="s">
        <v>6721</v>
      </c>
      <c r="C1119" s="1" t="s">
        <v>6655</v>
      </c>
      <c r="D1119" s="1" t="s">
        <v>6536</v>
      </c>
      <c r="E1119" t="str">
        <f>VLOOKUP(A1119,'airport sitedescription'!D:E,2,FALSE)</f>
        <v>AIRPORT</v>
      </c>
    </row>
    <row r="1120" spans="1:5" x14ac:dyDescent="0.3">
      <c r="A1120" s="1">
        <v>10536411</v>
      </c>
      <c r="B1120" s="1" t="s">
        <v>6722</v>
      </c>
      <c r="C1120" s="1" t="s">
        <v>6655</v>
      </c>
      <c r="D1120" s="1" t="s">
        <v>6536</v>
      </c>
      <c r="E1120" t="str">
        <f>VLOOKUP(A1120,'airport sitedescription'!D:E,2,FALSE)</f>
        <v>AIRPORT</v>
      </c>
    </row>
    <row r="1121" spans="1:5" x14ac:dyDescent="0.3">
      <c r="A1121" s="1">
        <v>10596711</v>
      </c>
      <c r="B1121" s="1" t="s">
        <v>6963</v>
      </c>
      <c r="C1121" s="1" t="s">
        <v>6655</v>
      </c>
      <c r="D1121" s="1" t="s">
        <v>6536</v>
      </c>
      <c r="E1121" t="str">
        <f>VLOOKUP(A1121,'airport sitedescription'!D:E,2,FALSE)</f>
        <v>AIRPORT</v>
      </c>
    </row>
    <row r="1122" spans="1:5" x14ac:dyDescent="0.3">
      <c r="A1122" s="1">
        <v>10596811</v>
      </c>
      <c r="B1122" s="1" t="s">
        <v>6964</v>
      </c>
      <c r="C1122" s="1" t="s">
        <v>6655</v>
      </c>
      <c r="D1122" s="1" t="s">
        <v>6536</v>
      </c>
      <c r="E1122" t="str">
        <f>VLOOKUP(A1122,'airport sitedescription'!D:E,2,FALSE)</f>
        <v>AIRPORT</v>
      </c>
    </row>
    <row r="1123" spans="1:5" x14ac:dyDescent="0.3">
      <c r="A1123" s="1">
        <v>10596911</v>
      </c>
      <c r="B1123" s="1" t="s">
        <v>6965</v>
      </c>
      <c r="C1123" s="1" t="s">
        <v>6655</v>
      </c>
      <c r="D1123" s="1" t="s">
        <v>6536</v>
      </c>
      <c r="E1123" t="str">
        <f>VLOOKUP(A1123,'airport sitedescription'!D:E,2,FALSE)</f>
        <v>AIRPORT</v>
      </c>
    </row>
    <row r="1124" spans="1:5" x14ac:dyDescent="0.3">
      <c r="A1124" s="1">
        <v>10597011</v>
      </c>
      <c r="B1124" s="1" t="s">
        <v>6966</v>
      </c>
      <c r="C1124" s="1" t="s">
        <v>6655</v>
      </c>
      <c r="D1124" s="1" t="s">
        <v>6536</v>
      </c>
      <c r="E1124" t="str">
        <f>VLOOKUP(A1124,'airport sitedescription'!D:E,2,FALSE)</f>
        <v>AIRPORT</v>
      </c>
    </row>
    <row r="1125" spans="1:5" x14ac:dyDescent="0.3">
      <c r="A1125" s="1">
        <v>10603911</v>
      </c>
      <c r="B1125" s="1" t="s">
        <v>6998</v>
      </c>
      <c r="C1125" s="1" t="s">
        <v>6655</v>
      </c>
      <c r="D1125" s="1" t="s">
        <v>6536</v>
      </c>
      <c r="E1125" t="str">
        <f>VLOOKUP(A1125,'airport sitedescription'!D:E,2,FALSE)</f>
        <v>AIRPORT</v>
      </c>
    </row>
    <row r="1126" spans="1:5" x14ac:dyDescent="0.3">
      <c r="A1126" s="1">
        <v>10604111</v>
      </c>
      <c r="B1126" s="1" t="s">
        <v>6999</v>
      </c>
      <c r="C1126" s="1" t="s">
        <v>6655</v>
      </c>
      <c r="D1126" s="1" t="s">
        <v>6536</v>
      </c>
      <c r="E1126" t="str">
        <f>VLOOKUP(A1126,'airport sitedescription'!D:E,2,FALSE)</f>
        <v>AIRPORT</v>
      </c>
    </row>
    <row r="1127" spans="1:5" x14ac:dyDescent="0.3">
      <c r="A1127" s="1">
        <v>10604211</v>
      </c>
      <c r="B1127" s="1" t="s">
        <v>7000</v>
      </c>
      <c r="C1127" s="1" t="s">
        <v>6655</v>
      </c>
      <c r="D1127" s="1" t="s">
        <v>6536</v>
      </c>
      <c r="E1127" t="str">
        <f>VLOOKUP(A1127,'airport sitedescription'!D:E,2,FALSE)</f>
        <v>AIRPORT</v>
      </c>
    </row>
    <row r="1128" spans="1:5" x14ac:dyDescent="0.3">
      <c r="A1128" s="1">
        <v>10604311</v>
      </c>
      <c r="B1128" s="1" t="s">
        <v>7001</v>
      </c>
      <c r="C1128" s="1" t="s">
        <v>6655</v>
      </c>
      <c r="D1128" s="1" t="s">
        <v>6536</v>
      </c>
      <c r="E1128" t="str">
        <f>VLOOKUP(A1128,'airport sitedescription'!D:E,2,FALSE)</f>
        <v>AIRPORT</v>
      </c>
    </row>
    <row r="1129" spans="1:5" x14ac:dyDescent="0.3">
      <c r="A1129" s="1">
        <v>10606811</v>
      </c>
      <c r="B1129" s="1" t="s">
        <v>7010</v>
      </c>
      <c r="C1129" s="1" t="s">
        <v>6655</v>
      </c>
      <c r="D1129" s="1" t="s">
        <v>6536</v>
      </c>
      <c r="E1129" t="str">
        <f>VLOOKUP(A1129,'airport sitedescription'!D:E,2,FALSE)</f>
        <v>AIRPORT</v>
      </c>
    </row>
    <row r="1130" spans="1:5" x14ac:dyDescent="0.3">
      <c r="A1130" s="1">
        <v>10606911</v>
      </c>
      <c r="B1130" s="1" t="s">
        <v>7011</v>
      </c>
      <c r="C1130" s="1" t="s">
        <v>6655</v>
      </c>
      <c r="D1130" s="1" t="s">
        <v>6536</v>
      </c>
      <c r="E1130" t="str">
        <f>VLOOKUP(A1130,'airport sitedescription'!D:E,2,FALSE)</f>
        <v>AIRPORT</v>
      </c>
    </row>
    <row r="1131" spans="1:5" x14ac:dyDescent="0.3">
      <c r="A1131" s="1">
        <v>10607011</v>
      </c>
      <c r="B1131" s="1" t="s">
        <v>7012</v>
      </c>
      <c r="C1131" s="1" t="s">
        <v>6655</v>
      </c>
      <c r="D1131" s="1" t="s">
        <v>6536</v>
      </c>
      <c r="E1131" t="str">
        <f>VLOOKUP(A1131,'airport sitedescription'!D:E,2,FALSE)</f>
        <v>AIRPORT</v>
      </c>
    </row>
    <row r="1132" spans="1:5" x14ac:dyDescent="0.3">
      <c r="A1132" s="1">
        <v>10607111</v>
      </c>
      <c r="B1132" s="1" t="s">
        <v>7013</v>
      </c>
      <c r="C1132" s="1" t="s">
        <v>6655</v>
      </c>
      <c r="D1132" s="1" t="s">
        <v>6536</v>
      </c>
      <c r="E1132" t="str">
        <f>VLOOKUP(A1132,'airport sitedescription'!D:E,2,FALSE)</f>
        <v>AIRPORT</v>
      </c>
    </row>
    <row r="1133" spans="1:5" x14ac:dyDescent="0.3">
      <c r="A1133" s="1">
        <v>10607511</v>
      </c>
      <c r="B1133" s="1" t="s">
        <v>7014</v>
      </c>
      <c r="C1133" s="1" t="s">
        <v>6655</v>
      </c>
      <c r="D1133" s="1" t="s">
        <v>6536</v>
      </c>
      <c r="E1133" t="str">
        <f>VLOOKUP(A1133,'airport sitedescription'!D:E,2,FALSE)</f>
        <v>AIRPORT</v>
      </c>
    </row>
    <row r="1134" spans="1:5" x14ac:dyDescent="0.3">
      <c r="A1134" s="1">
        <v>10608611</v>
      </c>
      <c r="B1134" s="1" t="s">
        <v>7019</v>
      </c>
      <c r="C1134" s="1" t="s">
        <v>6655</v>
      </c>
      <c r="D1134" s="1" t="s">
        <v>6536</v>
      </c>
      <c r="E1134" t="str">
        <f>VLOOKUP(A1134,'airport sitedescription'!D:E,2,FALSE)</f>
        <v>AIRPORT</v>
      </c>
    </row>
    <row r="1135" spans="1:5" x14ac:dyDescent="0.3">
      <c r="A1135" s="1">
        <v>10608711</v>
      </c>
      <c r="B1135" s="1" t="s">
        <v>7020</v>
      </c>
      <c r="C1135" s="1" t="s">
        <v>6655</v>
      </c>
      <c r="D1135" s="1" t="s">
        <v>6536</v>
      </c>
      <c r="E1135" t="str">
        <f>VLOOKUP(A1135,'airport sitedescription'!D:E,2,FALSE)</f>
        <v>AIRPORT</v>
      </c>
    </row>
    <row r="1136" spans="1:5" x14ac:dyDescent="0.3">
      <c r="A1136" s="1">
        <v>10608911</v>
      </c>
      <c r="B1136" s="1" t="s">
        <v>7021</v>
      </c>
      <c r="C1136" s="1" t="s">
        <v>6655</v>
      </c>
      <c r="D1136" s="1" t="s">
        <v>6536</v>
      </c>
      <c r="E1136" t="str">
        <f>VLOOKUP(A1136,'airport sitedescription'!D:E,2,FALSE)</f>
        <v>AIRPORT</v>
      </c>
    </row>
    <row r="1137" spans="1:5" x14ac:dyDescent="0.3">
      <c r="A1137" s="1">
        <v>10609211</v>
      </c>
      <c r="B1137" s="1" t="s">
        <v>7022</v>
      </c>
      <c r="C1137" s="1" t="s">
        <v>6655</v>
      </c>
      <c r="D1137" s="1" t="s">
        <v>6536</v>
      </c>
      <c r="E1137" t="str">
        <f>VLOOKUP(A1137,'airport sitedescription'!D:E,2,FALSE)</f>
        <v>AIRPORT</v>
      </c>
    </row>
    <row r="1138" spans="1:5" x14ac:dyDescent="0.3">
      <c r="A1138" s="1">
        <v>10610111</v>
      </c>
      <c r="B1138" s="1" t="s">
        <v>7025</v>
      </c>
      <c r="C1138" s="1" t="s">
        <v>6655</v>
      </c>
      <c r="D1138" s="1" t="s">
        <v>6536</v>
      </c>
      <c r="E1138" t="str">
        <f>VLOOKUP(A1138,'airport sitedescription'!D:E,2,FALSE)</f>
        <v>AIRPORT</v>
      </c>
    </row>
    <row r="1139" spans="1:5" x14ac:dyDescent="0.3">
      <c r="A1139" s="1">
        <v>10610211</v>
      </c>
      <c r="B1139" s="1" t="s">
        <v>7026</v>
      </c>
      <c r="C1139" s="1" t="s">
        <v>6655</v>
      </c>
      <c r="D1139" s="1" t="s">
        <v>6536</v>
      </c>
      <c r="E1139" t="str">
        <f>VLOOKUP(A1139,'airport sitedescription'!D:E,2,FALSE)</f>
        <v>AIRPORT</v>
      </c>
    </row>
    <row r="1140" spans="1:5" x14ac:dyDescent="0.3">
      <c r="A1140" s="1">
        <v>10610311</v>
      </c>
      <c r="B1140" s="1" t="s">
        <v>7027</v>
      </c>
      <c r="C1140" s="1" t="s">
        <v>6655</v>
      </c>
      <c r="D1140" s="1" t="s">
        <v>6536</v>
      </c>
      <c r="E1140" t="str">
        <f>VLOOKUP(A1140,'airport sitedescription'!D:E,2,FALSE)</f>
        <v>AIRPORT</v>
      </c>
    </row>
    <row r="1141" spans="1:5" x14ac:dyDescent="0.3">
      <c r="A1141" s="1">
        <v>10610411</v>
      </c>
      <c r="B1141" s="1" t="s">
        <v>7028</v>
      </c>
      <c r="C1141" s="1" t="s">
        <v>6655</v>
      </c>
      <c r="D1141" s="1" t="s">
        <v>6536</v>
      </c>
      <c r="E1141" t="str">
        <f>VLOOKUP(A1141,'airport sitedescription'!D:E,2,FALSE)</f>
        <v>AIRPORT</v>
      </c>
    </row>
    <row r="1142" spans="1:5" x14ac:dyDescent="0.3">
      <c r="A1142" s="1">
        <v>10610511</v>
      </c>
      <c r="B1142" s="1" t="s">
        <v>7029</v>
      </c>
      <c r="C1142" s="1" t="s">
        <v>6655</v>
      </c>
      <c r="D1142" s="1" t="s">
        <v>6536</v>
      </c>
      <c r="E1142" t="str">
        <f>VLOOKUP(A1142,'airport sitedescription'!D:E,2,FALSE)</f>
        <v>AIRPORT</v>
      </c>
    </row>
    <row r="1143" spans="1:5" x14ac:dyDescent="0.3">
      <c r="A1143" s="1">
        <v>10610711</v>
      </c>
      <c r="B1143" s="1" t="s">
        <v>7030</v>
      </c>
      <c r="C1143" s="1" t="s">
        <v>6655</v>
      </c>
      <c r="D1143" s="1" t="s">
        <v>6536</v>
      </c>
      <c r="E1143" t="str">
        <f>VLOOKUP(A1143,'airport sitedescription'!D:E,2,FALSE)</f>
        <v>AIRPORT</v>
      </c>
    </row>
    <row r="1144" spans="1:5" x14ac:dyDescent="0.3">
      <c r="A1144" s="1">
        <v>10610811</v>
      </c>
      <c r="B1144" s="1" t="s">
        <v>7031</v>
      </c>
      <c r="C1144" s="1" t="s">
        <v>6655</v>
      </c>
      <c r="D1144" s="1" t="s">
        <v>6536</v>
      </c>
      <c r="E1144" t="str">
        <f>VLOOKUP(A1144,'airport sitedescription'!D:E,2,FALSE)</f>
        <v>AIRPORT</v>
      </c>
    </row>
    <row r="1145" spans="1:5" x14ac:dyDescent="0.3">
      <c r="A1145" s="1">
        <v>10611011</v>
      </c>
      <c r="B1145" s="1" t="s">
        <v>7032</v>
      </c>
      <c r="C1145" s="1" t="s">
        <v>6655</v>
      </c>
      <c r="D1145" s="1" t="s">
        <v>6536</v>
      </c>
      <c r="E1145" t="str">
        <f>VLOOKUP(A1145,'airport sitedescription'!D:E,2,FALSE)</f>
        <v>AIRPORT</v>
      </c>
    </row>
    <row r="1146" spans="1:5" x14ac:dyDescent="0.3">
      <c r="A1146" s="1">
        <v>10611111</v>
      </c>
      <c r="B1146" s="1" t="s">
        <v>7033</v>
      </c>
      <c r="C1146" s="1" t="s">
        <v>6655</v>
      </c>
      <c r="D1146" s="1" t="s">
        <v>6536</v>
      </c>
      <c r="E1146" t="str">
        <f>VLOOKUP(A1146,'airport sitedescription'!D:E,2,FALSE)</f>
        <v>AIRPORT</v>
      </c>
    </row>
    <row r="1147" spans="1:5" x14ac:dyDescent="0.3">
      <c r="A1147" s="1">
        <v>10611211</v>
      </c>
      <c r="B1147" s="1" t="s">
        <v>1828</v>
      </c>
      <c r="C1147" s="1" t="s">
        <v>6655</v>
      </c>
      <c r="D1147" s="1" t="s">
        <v>6536</v>
      </c>
      <c r="E1147" t="str">
        <f>VLOOKUP(A1147,'airport sitedescription'!D:E,2,FALSE)</f>
        <v>AIRPORT</v>
      </c>
    </row>
    <row r="1148" spans="1:5" x14ac:dyDescent="0.3">
      <c r="A1148" s="1">
        <v>10611311</v>
      </c>
      <c r="B1148" s="1" t="s">
        <v>7034</v>
      </c>
      <c r="C1148" s="1" t="s">
        <v>6655</v>
      </c>
      <c r="D1148" s="1" t="s">
        <v>6536</v>
      </c>
      <c r="E1148" t="str">
        <f>VLOOKUP(A1148,'airport sitedescription'!D:E,2,FALSE)</f>
        <v>AIRPORT</v>
      </c>
    </row>
    <row r="1149" spans="1:5" x14ac:dyDescent="0.3">
      <c r="A1149" s="1">
        <v>10940011</v>
      </c>
      <c r="B1149" s="1" t="s">
        <v>11130</v>
      </c>
      <c r="C1149" s="1" t="s">
        <v>6655</v>
      </c>
      <c r="D1149" s="1" t="s">
        <v>10821</v>
      </c>
      <c r="E1149" t="str">
        <f>VLOOKUP(A1149,'airport sitedescription'!D:E,2,FALSE)</f>
        <v>AIRPORT</v>
      </c>
    </row>
    <row r="1150" spans="1:5" x14ac:dyDescent="0.3">
      <c r="A1150" s="1">
        <v>10943311</v>
      </c>
      <c r="B1150" s="1" t="s">
        <v>195</v>
      </c>
      <c r="C1150" s="1" t="s">
        <v>6655</v>
      </c>
      <c r="D1150" s="1" t="s">
        <v>6531</v>
      </c>
      <c r="E1150" t="str">
        <f>VLOOKUP(A1150,'airport sitedescription'!D:E,2,FALSE)</f>
        <v>HELIPORT</v>
      </c>
    </row>
    <row r="1151" spans="1:5" x14ac:dyDescent="0.3">
      <c r="A1151" s="1">
        <v>10952711</v>
      </c>
      <c r="B1151" s="1" t="s">
        <v>11199</v>
      </c>
      <c r="C1151" s="1" t="s">
        <v>6655</v>
      </c>
      <c r="D1151" s="1" t="s">
        <v>10821</v>
      </c>
      <c r="E1151" t="str">
        <f>VLOOKUP(A1151,'airport sitedescription'!D:E,2,FALSE)</f>
        <v>AIRPORT</v>
      </c>
    </row>
    <row r="1152" spans="1:5" x14ac:dyDescent="0.3">
      <c r="A1152" s="1">
        <v>10952811</v>
      </c>
      <c r="B1152" s="1" t="s">
        <v>11200</v>
      </c>
      <c r="C1152" s="1" t="s">
        <v>6655</v>
      </c>
      <c r="D1152" s="1" t="s">
        <v>10821</v>
      </c>
      <c r="E1152" t="str">
        <f>VLOOKUP(A1152,'airport sitedescription'!D:E,2,FALSE)</f>
        <v>AIRPORT</v>
      </c>
    </row>
    <row r="1153" spans="1:5" x14ac:dyDescent="0.3">
      <c r="A1153" s="1">
        <v>10965611</v>
      </c>
      <c r="B1153" s="1" t="s">
        <v>268</v>
      </c>
      <c r="C1153" s="1" t="s">
        <v>6655</v>
      </c>
      <c r="D1153" s="1" t="s">
        <v>6531</v>
      </c>
      <c r="E1153" t="str">
        <f>VLOOKUP(A1153,'airport sitedescription'!D:E,2,FALSE)</f>
        <v>HELIPORT</v>
      </c>
    </row>
    <row r="1154" spans="1:5" x14ac:dyDescent="0.3">
      <c r="A1154" s="1">
        <v>10965711</v>
      </c>
      <c r="B1154" s="1" t="s">
        <v>269</v>
      </c>
      <c r="C1154" s="1" t="s">
        <v>6655</v>
      </c>
      <c r="D1154" s="1" t="s">
        <v>6531</v>
      </c>
      <c r="E1154" t="str">
        <f>VLOOKUP(A1154,'airport sitedescription'!D:E,2,FALSE)</f>
        <v>HELIPORT</v>
      </c>
    </row>
    <row r="1155" spans="1:5" x14ac:dyDescent="0.3">
      <c r="A1155" s="1">
        <v>10988211</v>
      </c>
      <c r="B1155" s="1" t="s">
        <v>7112</v>
      </c>
      <c r="C1155" s="1" t="s">
        <v>6655</v>
      </c>
      <c r="D1155" s="1" t="s">
        <v>6536</v>
      </c>
      <c r="E1155" t="str">
        <f>VLOOKUP(A1155,'airport sitedescription'!D:E,2,FALSE)</f>
        <v>AIRPORT</v>
      </c>
    </row>
    <row r="1156" spans="1:5" x14ac:dyDescent="0.3">
      <c r="A1156" s="1">
        <v>10996811</v>
      </c>
      <c r="B1156" s="1" t="s">
        <v>7129</v>
      </c>
      <c r="C1156" s="1" t="s">
        <v>6655</v>
      </c>
      <c r="D1156" s="1" t="s">
        <v>6536</v>
      </c>
      <c r="E1156" t="str">
        <f>VLOOKUP(A1156,'airport sitedescription'!D:E,2,FALSE)</f>
        <v>AIRPORT</v>
      </c>
    </row>
    <row r="1157" spans="1:5" x14ac:dyDescent="0.3">
      <c r="A1157" s="1">
        <v>10996911</v>
      </c>
      <c r="B1157" s="1" t="s">
        <v>11405</v>
      </c>
      <c r="C1157" s="1" t="s">
        <v>6655</v>
      </c>
      <c r="D1157" s="1" t="s">
        <v>10821</v>
      </c>
      <c r="E1157" t="str">
        <f>VLOOKUP(A1157,'airport sitedescription'!D:E,2,FALSE)</f>
        <v>AIRPORT</v>
      </c>
    </row>
    <row r="1158" spans="1:5" x14ac:dyDescent="0.3">
      <c r="A1158" s="1">
        <v>11000011</v>
      </c>
      <c r="B1158" s="1" t="s">
        <v>11424</v>
      </c>
      <c r="C1158" s="1" t="s">
        <v>6655</v>
      </c>
      <c r="D1158" s="1" t="s">
        <v>10821</v>
      </c>
      <c r="E1158" t="str">
        <f>VLOOKUP(A1158,'airport sitedescription'!D:E,2,FALSE)</f>
        <v>AIRPORT</v>
      </c>
    </row>
    <row r="1159" spans="1:5" x14ac:dyDescent="0.3">
      <c r="A1159" s="1">
        <v>11025911</v>
      </c>
      <c r="B1159" s="1" t="s">
        <v>11529</v>
      </c>
      <c r="C1159" s="1" t="s">
        <v>6655</v>
      </c>
      <c r="D1159" s="1" t="s">
        <v>10821</v>
      </c>
      <c r="E1159" t="str">
        <f>VLOOKUP(A1159,'airport sitedescription'!D:E,2,FALSE)</f>
        <v>AIRPORT</v>
      </c>
    </row>
    <row r="1160" spans="1:5" x14ac:dyDescent="0.3">
      <c r="A1160" s="1">
        <v>11028911</v>
      </c>
      <c r="B1160" s="1" t="s">
        <v>11548</v>
      </c>
      <c r="C1160" s="1" t="s">
        <v>6655</v>
      </c>
      <c r="D1160" s="1" t="s">
        <v>10821</v>
      </c>
      <c r="E1160" t="str">
        <f>VLOOKUP(A1160,'airport sitedescription'!D:E,2,FALSE)</f>
        <v>AIRPORT</v>
      </c>
    </row>
    <row r="1161" spans="1:5" x14ac:dyDescent="0.3">
      <c r="A1161" s="1">
        <v>11029011</v>
      </c>
      <c r="B1161" s="1" t="s">
        <v>11549</v>
      </c>
      <c r="C1161" s="1" t="s">
        <v>6655</v>
      </c>
      <c r="D1161" s="1" t="s">
        <v>10821</v>
      </c>
      <c r="E1161" t="str">
        <f>VLOOKUP(A1161,'airport sitedescription'!D:E,2,FALSE)</f>
        <v>AIRPORT</v>
      </c>
    </row>
    <row r="1162" spans="1:5" x14ac:dyDescent="0.3">
      <c r="A1162" s="1">
        <v>11029111</v>
      </c>
      <c r="B1162" s="1" t="s">
        <v>11550</v>
      </c>
      <c r="C1162" s="1" t="s">
        <v>6655</v>
      </c>
      <c r="D1162" s="1" t="s">
        <v>10821</v>
      </c>
      <c r="E1162" t="str">
        <f>VLOOKUP(A1162,'airport sitedescription'!D:E,2,FALSE)</f>
        <v>AIRPORT</v>
      </c>
    </row>
    <row r="1163" spans="1:5" x14ac:dyDescent="0.3">
      <c r="A1163" s="1">
        <v>11029211</v>
      </c>
      <c r="B1163" s="1" t="s">
        <v>11522</v>
      </c>
      <c r="C1163" s="1" t="s">
        <v>6655</v>
      </c>
      <c r="D1163" s="1" t="s">
        <v>10821</v>
      </c>
      <c r="E1163" t="str">
        <f>VLOOKUP(A1163,'airport sitedescription'!D:E,2,FALSE)</f>
        <v>AIRPORT</v>
      </c>
    </row>
    <row r="1164" spans="1:5" x14ac:dyDescent="0.3">
      <c r="A1164" s="1">
        <v>11029311</v>
      </c>
      <c r="B1164" s="1" t="s">
        <v>11551</v>
      </c>
      <c r="C1164" s="1" t="s">
        <v>6655</v>
      </c>
      <c r="D1164" s="1" t="s">
        <v>10821</v>
      </c>
      <c r="E1164" t="str">
        <f>VLOOKUP(A1164,'airport sitedescription'!D:E,2,FALSE)</f>
        <v>AIRPORT</v>
      </c>
    </row>
    <row r="1165" spans="1:5" x14ac:dyDescent="0.3">
      <c r="A1165" s="1">
        <v>11029411</v>
      </c>
      <c r="B1165" s="1" t="s">
        <v>504</v>
      </c>
      <c r="C1165" s="1" t="s">
        <v>6655</v>
      </c>
      <c r="D1165" s="1" t="s">
        <v>6531</v>
      </c>
      <c r="E1165" t="str">
        <f>VLOOKUP(A1165,'airport sitedescription'!D:E,2,FALSE)</f>
        <v>HELIPORT</v>
      </c>
    </row>
    <row r="1166" spans="1:5" x14ac:dyDescent="0.3">
      <c r="A1166" s="1">
        <v>11029511</v>
      </c>
      <c r="B1166" s="1" t="s">
        <v>11552</v>
      </c>
      <c r="C1166" s="1" t="s">
        <v>6655</v>
      </c>
      <c r="D1166" s="1" t="s">
        <v>10821</v>
      </c>
      <c r="E1166" t="str">
        <f>VLOOKUP(A1166,'airport sitedescription'!D:E,2,FALSE)</f>
        <v>AIRPORT</v>
      </c>
    </row>
    <row r="1167" spans="1:5" x14ac:dyDescent="0.3">
      <c r="A1167" s="1">
        <v>11029611</v>
      </c>
      <c r="B1167" s="1" t="s">
        <v>505</v>
      </c>
      <c r="C1167" s="1" t="s">
        <v>6655</v>
      </c>
      <c r="D1167" s="1" t="s">
        <v>6531</v>
      </c>
      <c r="E1167" t="str">
        <f>VLOOKUP(A1167,'airport sitedescription'!D:E,2,FALSE)</f>
        <v>AIRPORT</v>
      </c>
    </row>
    <row r="1168" spans="1:5" x14ac:dyDescent="0.3">
      <c r="A1168" s="1">
        <v>11042711</v>
      </c>
      <c r="B1168" s="1" t="s">
        <v>11604</v>
      </c>
      <c r="C1168" s="1" t="s">
        <v>6655</v>
      </c>
      <c r="D1168" s="1" t="s">
        <v>10821</v>
      </c>
      <c r="E1168" t="str">
        <f>VLOOKUP(A1168,'airport sitedescription'!D:E,2,FALSE)</f>
        <v>AIRPORT</v>
      </c>
    </row>
    <row r="1169" spans="1:5" x14ac:dyDescent="0.3">
      <c r="A1169" s="1">
        <v>11058711</v>
      </c>
      <c r="B1169" s="1" t="s">
        <v>11690</v>
      </c>
      <c r="C1169" s="1" t="s">
        <v>6655</v>
      </c>
      <c r="D1169" s="1" t="s">
        <v>10821</v>
      </c>
      <c r="E1169" t="str">
        <f>VLOOKUP(A1169,'airport sitedescription'!D:E,2,FALSE)</f>
        <v>AIRPORT</v>
      </c>
    </row>
    <row r="1170" spans="1:5" x14ac:dyDescent="0.3">
      <c r="A1170" s="1">
        <v>11077411</v>
      </c>
      <c r="B1170" s="1" t="s">
        <v>670</v>
      </c>
      <c r="C1170" s="1" t="s">
        <v>6655</v>
      </c>
      <c r="D1170" s="1" t="s">
        <v>6531</v>
      </c>
      <c r="E1170" t="str">
        <f>VLOOKUP(A1170,'airport sitedescription'!D:E,2,FALSE)</f>
        <v>HELIPORT</v>
      </c>
    </row>
    <row r="1171" spans="1:5" x14ac:dyDescent="0.3">
      <c r="A1171" s="1">
        <v>11080211</v>
      </c>
      <c r="B1171" s="1" t="s">
        <v>7209</v>
      </c>
      <c r="C1171" s="1" t="s">
        <v>6655</v>
      </c>
      <c r="D1171" s="1" t="s">
        <v>6536</v>
      </c>
      <c r="E1171" t="str">
        <f>VLOOKUP(A1171,'airport sitedescription'!D:E,2,FALSE)</f>
        <v>AIRPORT</v>
      </c>
    </row>
    <row r="1172" spans="1:5" x14ac:dyDescent="0.3">
      <c r="A1172" s="1">
        <v>11080411</v>
      </c>
      <c r="B1172" s="1" t="s">
        <v>7211</v>
      </c>
      <c r="C1172" s="1" t="s">
        <v>6655</v>
      </c>
      <c r="D1172" s="1" t="s">
        <v>6536</v>
      </c>
      <c r="E1172" t="str">
        <f>VLOOKUP(A1172,'airport sitedescription'!D:E,2,FALSE)</f>
        <v>AIRPORT</v>
      </c>
    </row>
    <row r="1173" spans="1:5" x14ac:dyDescent="0.3">
      <c r="A1173" s="1">
        <v>11081211</v>
      </c>
      <c r="B1173" s="1" t="s">
        <v>11795</v>
      </c>
      <c r="C1173" s="1" t="s">
        <v>6655</v>
      </c>
      <c r="D1173" s="1" t="s">
        <v>10821</v>
      </c>
      <c r="E1173" t="str">
        <f>VLOOKUP(A1173,'airport sitedescription'!D:E,2,FALSE)</f>
        <v>AIRPORT</v>
      </c>
    </row>
    <row r="1174" spans="1:5" x14ac:dyDescent="0.3">
      <c r="A1174" s="1">
        <v>11081311</v>
      </c>
      <c r="B1174" s="1" t="s">
        <v>686</v>
      </c>
      <c r="C1174" s="1" t="s">
        <v>6655</v>
      </c>
      <c r="D1174" s="1" t="s">
        <v>6531</v>
      </c>
      <c r="E1174" t="str">
        <f>VLOOKUP(A1174,'airport sitedescription'!D:E,2,FALSE)</f>
        <v>HELIPORT</v>
      </c>
    </row>
    <row r="1175" spans="1:5" x14ac:dyDescent="0.3">
      <c r="A1175" s="1">
        <v>11097711</v>
      </c>
      <c r="B1175" s="1" t="s">
        <v>4209</v>
      </c>
      <c r="C1175" s="1" t="s">
        <v>6655</v>
      </c>
      <c r="D1175" s="1" t="s">
        <v>10821</v>
      </c>
      <c r="E1175" t="str">
        <f>VLOOKUP(A1175,'airport sitedescription'!D:E,2,FALSE)</f>
        <v>AIRPORT</v>
      </c>
    </row>
    <row r="1176" spans="1:5" x14ac:dyDescent="0.3">
      <c r="A1176" s="1">
        <v>11110011</v>
      </c>
      <c r="B1176" s="1" t="s">
        <v>778</v>
      </c>
      <c r="C1176" s="1" t="s">
        <v>6655</v>
      </c>
      <c r="D1176" s="1" t="s">
        <v>6531</v>
      </c>
      <c r="E1176" t="str">
        <f>VLOOKUP(A1176,'airport sitedescription'!D:E,2,FALSE)</f>
        <v>HELIPORT</v>
      </c>
    </row>
    <row r="1177" spans="1:5" x14ac:dyDescent="0.3">
      <c r="A1177" s="1">
        <v>11110111</v>
      </c>
      <c r="B1177" s="1" t="s">
        <v>779</v>
      </c>
      <c r="C1177" s="1" t="s">
        <v>6655</v>
      </c>
      <c r="D1177" s="1" t="s">
        <v>6531</v>
      </c>
      <c r="E1177" t="str">
        <f>VLOOKUP(A1177,'airport sitedescription'!D:E,2,FALSE)</f>
        <v>AIRPORT</v>
      </c>
    </row>
    <row r="1178" spans="1:5" x14ac:dyDescent="0.3">
      <c r="A1178" s="1">
        <v>11110211</v>
      </c>
      <c r="B1178" s="1" t="s">
        <v>11941</v>
      </c>
      <c r="C1178" s="1" t="s">
        <v>6655</v>
      </c>
      <c r="D1178" s="1" t="s">
        <v>10821</v>
      </c>
      <c r="E1178" t="str">
        <f>VLOOKUP(A1178,'airport sitedescription'!D:E,2,FALSE)</f>
        <v>AIRPORT</v>
      </c>
    </row>
    <row r="1179" spans="1:5" x14ac:dyDescent="0.3">
      <c r="A1179" s="1">
        <v>11110311</v>
      </c>
      <c r="B1179" s="1" t="s">
        <v>11942</v>
      </c>
      <c r="C1179" s="1" t="s">
        <v>6655</v>
      </c>
      <c r="D1179" s="1" t="s">
        <v>10821</v>
      </c>
      <c r="E1179" t="str">
        <f>VLOOKUP(A1179,'airport sitedescription'!D:E,2,FALSE)</f>
        <v>AIRPORT</v>
      </c>
    </row>
    <row r="1180" spans="1:5" x14ac:dyDescent="0.3">
      <c r="A1180" s="1">
        <v>11110411</v>
      </c>
      <c r="B1180" s="1" t="s">
        <v>11943</v>
      </c>
      <c r="C1180" s="1" t="s">
        <v>6655</v>
      </c>
      <c r="D1180" s="1" t="s">
        <v>10821</v>
      </c>
      <c r="E1180" t="str">
        <f>VLOOKUP(A1180,'airport sitedescription'!D:E,2,FALSE)</f>
        <v>AIRPORT</v>
      </c>
    </row>
    <row r="1181" spans="1:5" x14ac:dyDescent="0.3">
      <c r="A1181" s="1">
        <v>11110511</v>
      </c>
      <c r="B1181" s="1" t="s">
        <v>7480</v>
      </c>
      <c r="C1181" s="1" t="s">
        <v>6655</v>
      </c>
      <c r="D1181" s="1" t="s">
        <v>10821</v>
      </c>
      <c r="E1181" t="str">
        <f>VLOOKUP(A1181,'airport sitedescription'!D:E,2,FALSE)</f>
        <v>AIRPORT</v>
      </c>
    </row>
    <row r="1182" spans="1:5" x14ac:dyDescent="0.3">
      <c r="A1182" s="1">
        <v>11118011</v>
      </c>
      <c r="B1182" s="1" t="s">
        <v>11980</v>
      </c>
      <c r="C1182" s="1" t="s">
        <v>6655</v>
      </c>
      <c r="D1182" s="1" t="s">
        <v>10821</v>
      </c>
      <c r="E1182" t="str">
        <f>VLOOKUP(A1182,'airport sitedescription'!D:E,2,FALSE)</f>
        <v>AIRPORT</v>
      </c>
    </row>
    <row r="1183" spans="1:5" x14ac:dyDescent="0.3">
      <c r="A1183" s="1">
        <v>11120111</v>
      </c>
      <c r="B1183" s="1" t="s">
        <v>11991</v>
      </c>
      <c r="C1183" s="1" t="s">
        <v>6655</v>
      </c>
      <c r="D1183" s="1" t="s">
        <v>10821</v>
      </c>
      <c r="E1183" t="str">
        <f>VLOOKUP(A1183,'airport sitedescription'!D:E,2,FALSE)</f>
        <v>ULTRALIGHT</v>
      </c>
    </row>
    <row r="1184" spans="1:5" x14ac:dyDescent="0.3">
      <c r="A1184" s="1">
        <v>11143611</v>
      </c>
      <c r="B1184" s="1" t="s">
        <v>12108</v>
      </c>
      <c r="C1184" s="1" t="s">
        <v>6655</v>
      </c>
      <c r="D1184" s="1" t="s">
        <v>10821</v>
      </c>
      <c r="E1184" t="str">
        <f>VLOOKUP(A1184,'airport sitedescription'!D:E,2,FALSE)</f>
        <v>AIRPORT</v>
      </c>
    </row>
    <row r="1185" spans="1:5" x14ac:dyDescent="0.3">
      <c r="A1185" s="1">
        <v>11145011</v>
      </c>
      <c r="B1185" s="1" t="s">
        <v>12117</v>
      </c>
      <c r="C1185" s="1" t="s">
        <v>6655</v>
      </c>
      <c r="D1185" s="1" t="s">
        <v>10821</v>
      </c>
      <c r="E1185" t="str">
        <f>VLOOKUP(A1185,'airport sitedescription'!D:E,2,FALSE)</f>
        <v>AIRPORT</v>
      </c>
    </row>
    <row r="1186" spans="1:5" x14ac:dyDescent="0.3">
      <c r="A1186" s="1">
        <v>11147411</v>
      </c>
      <c r="B1186" s="1" t="s">
        <v>12129</v>
      </c>
      <c r="C1186" s="1" t="s">
        <v>6655</v>
      </c>
      <c r="D1186" s="1" t="s">
        <v>10821</v>
      </c>
      <c r="E1186" t="str">
        <f>VLOOKUP(A1186,'airport sitedescription'!D:E,2,FALSE)</f>
        <v>AIRPORT</v>
      </c>
    </row>
    <row r="1187" spans="1:5" x14ac:dyDescent="0.3">
      <c r="A1187" s="1">
        <v>11152411</v>
      </c>
      <c r="B1187" s="1" t="s">
        <v>12148</v>
      </c>
      <c r="C1187" s="1" t="s">
        <v>6655</v>
      </c>
      <c r="D1187" s="1" t="s">
        <v>10821</v>
      </c>
      <c r="E1187" t="str">
        <f>VLOOKUP(A1187,'airport sitedescription'!D:E,2,FALSE)</f>
        <v>AIRPORT</v>
      </c>
    </row>
    <row r="1188" spans="1:5" x14ac:dyDescent="0.3">
      <c r="A1188" s="1">
        <v>11154511</v>
      </c>
      <c r="B1188" s="1" t="s">
        <v>12156</v>
      </c>
      <c r="C1188" s="1" t="s">
        <v>6655</v>
      </c>
      <c r="D1188" s="1" t="s">
        <v>10821</v>
      </c>
      <c r="E1188" t="str">
        <f>VLOOKUP(A1188,'airport sitedescription'!D:E,2,FALSE)</f>
        <v>ULTRALIGHT</v>
      </c>
    </row>
    <row r="1189" spans="1:5" x14ac:dyDescent="0.3">
      <c r="A1189" s="1">
        <v>11160111</v>
      </c>
      <c r="B1189" s="1" t="s">
        <v>12178</v>
      </c>
      <c r="C1189" s="1" t="s">
        <v>6655</v>
      </c>
      <c r="D1189" s="1" t="s">
        <v>10821</v>
      </c>
      <c r="E1189" t="str">
        <f>VLOOKUP(A1189,'airport sitedescription'!D:E,2,FALSE)</f>
        <v>AIRPORT</v>
      </c>
    </row>
    <row r="1190" spans="1:5" x14ac:dyDescent="0.3">
      <c r="A1190" s="1">
        <v>11160211</v>
      </c>
      <c r="B1190" s="1" t="s">
        <v>12179</v>
      </c>
      <c r="C1190" s="1" t="s">
        <v>6655</v>
      </c>
      <c r="D1190" s="1" t="s">
        <v>10821</v>
      </c>
      <c r="E1190" t="str">
        <f>VLOOKUP(A1190,'airport sitedescription'!D:E,2,FALSE)</f>
        <v>AIRPORT</v>
      </c>
    </row>
    <row r="1191" spans="1:5" x14ac:dyDescent="0.3">
      <c r="A1191" s="1">
        <v>11160311</v>
      </c>
      <c r="B1191" s="1" t="s">
        <v>12180</v>
      </c>
      <c r="C1191" s="1" t="s">
        <v>6655</v>
      </c>
      <c r="D1191" s="1" t="s">
        <v>10821</v>
      </c>
      <c r="E1191" t="str">
        <f>VLOOKUP(A1191,'airport sitedescription'!D:E,2,FALSE)</f>
        <v>GLIDERPORT</v>
      </c>
    </row>
    <row r="1192" spans="1:5" x14ac:dyDescent="0.3">
      <c r="A1192" s="1">
        <v>11160411</v>
      </c>
      <c r="B1192" s="1" t="s">
        <v>929</v>
      </c>
      <c r="C1192" s="1" t="s">
        <v>6655</v>
      </c>
      <c r="D1192" s="1" t="s">
        <v>6531</v>
      </c>
      <c r="E1192" t="str">
        <f>VLOOKUP(A1192,'airport sitedescription'!D:E,2,FALSE)</f>
        <v>HELIPORT</v>
      </c>
    </row>
    <row r="1193" spans="1:5" x14ac:dyDescent="0.3">
      <c r="A1193" s="1">
        <v>11162111</v>
      </c>
      <c r="B1193" s="1" t="s">
        <v>7307</v>
      </c>
      <c r="C1193" s="1" t="s">
        <v>6655</v>
      </c>
      <c r="D1193" s="1" t="s">
        <v>6536</v>
      </c>
      <c r="E1193" t="str">
        <f>VLOOKUP(A1193,'airport sitedescription'!D:E,2,FALSE)</f>
        <v>AIRPORT</v>
      </c>
    </row>
    <row r="1194" spans="1:5" x14ac:dyDescent="0.3">
      <c r="A1194" s="1">
        <v>11166411</v>
      </c>
      <c r="B1194" s="1" t="s">
        <v>7309</v>
      </c>
      <c r="C1194" s="1" t="s">
        <v>6655</v>
      </c>
      <c r="D1194" s="1" t="s">
        <v>6536</v>
      </c>
      <c r="E1194" t="str">
        <f>VLOOKUP(A1194,'airport sitedescription'!D:E,2,FALSE)</f>
        <v>AIRPORT</v>
      </c>
    </row>
    <row r="1195" spans="1:5" x14ac:dyDescent="0.3">
      <c r="A1195" s="1">
        <v>11166511</v>
      </c>
      <c r="B1195" s="1" t="s">
        <v>7310</v>
      </c>
      <c r="C1195" s="1" t="s">
        <v>6655</v>
      </c>
      <c r="D1195" s="1" t="s">
        <v>6536</v>
      </c>
      <c r="E1195" t="str">
        <f>VLOOKUP(A1195,'airport sitedescription'!D:E,2,FALSE)</f>
        <v>AIRPORT</v>
      </c>
    </row>
    <row r="1196" spans="1:5" x14ac:dyDescent="0.3">
      <c r="A1196" s="1">
        <v>11178611</v>
      </c>
      <c r="B1196" s="1" t="s">
        <v>978</v>
      </c>
      <c r="C1196" s="1" t="s">
        <v>6655</v>
      </c>
      <c r="D1196" s="1" t="s">
        <v>6531</v>
      </c>
      <c r="E1196" t="str">
        <f>VLOOKUP(A1196,'airport sitedescription'!D:E,2,FALSE)</f>
        <v>HELIPORT</v>
      </c>
    </row>
    <row r="1197" spans="1:5" x14ac:dyDescent="0.3">
      <c r="A1197" s="1">
        <v>11192211</v>
      </c>
      <c r="B1197" s="1" t="s">
        <v>12340</v>
      </c>
      <c r="C1197" s="1" t="s">
        <v>6655</v>
      </c>
      <c r="D1197" s="1" t="s">
        <v>10821</v>
      </c>
      <c r="E1197" t="str">
        <f>VLOOKUP(A1197,'airport sitedescription'!D:E,2,FALSE)</f>
        <v>AIRPORT</v>
      </c>
    </row>
    <row r="1198" spans="1:5" x14ac:dyDescent="0.3">
      <c r="A1198" s="1">
        <v>11206911</v>
      </c>
      <c r="B1198" s="1" t="s">
        <v>7349</v>
      </c>
      <c r="C1198" s="1" t="s">
        <v>6655</v>
      </c>
      <c r="D1198" s="1" t="s">
        <v>6536</v>
      </c>
      <c r="E1198" t="str">
        <f>VLOOKUP(A1198,'airport sitedescription'!D:E,2,FALSE)</f>
        <v>AIRPORT</v>
      </c>
    </row>
    <row r="1199" spans="1:5" x14ac:dyDescent="0.3">
      <c r="A1199" s="1">
        <v>11216511</v>
      </c>
      <c r="B1199" s="1" t="s">
        <v>12454</v>
      </c>
      <c r="C1199" s="1" t="s">
        <v>6655</v>
      </c>
      <c r="D1199" s="1" t="s">
        <v>10821</v>
      </c>
      <c r="E1199" t="str">
        <f>VLOOKUP(A1199,'airport sitedescription'!D:E,2,FALSE)</f>
        <v>AIRPORT</v>
      </c>
    </row>
    <row r="1200" spans="1:5" x14ac:dyDescent="0.3">
      <c r="A1200" s="1">
        <v>11234211</v>
      </c>
      <c r="B1200" s="1" t="s">
        <v>7389</v>
      </c>
      <c r="C1200" s="1" t="s">
        <v>6655</v>
      </c>
      <c r="D1200" s="1" t="s">
        <v>6536</v>
      </c>
      <c r="E1200" t="str">
        <f>VLOOKUP(A1200,'airport sitedescription'!D:E,2,FALSE)</f>
        <v>AIRPORT</v>
      </c>
    </row>
    <row r="1201" spans="1:5" x14ac:dyDescent="0.3">
      <c r="A1201" s="1">
        <v>11242511</v>
      </c>
      <c r="B1201" s="1" t="s">
        <v>12594</v>
      </c>
      <c r="C1201" s="1" t="s">
        <v>6655</v>
      </c>
      <c r="D1201" s="1" t="s">
        <v>10821</v>
      </c>
      <c r="E1201" t="str">
        <f>VLOOKUP(A1201,'airport sitedescription'!D:E,2,FALSE)</f>
        <v>AIRPORT</v>
      </c>
    </row>
    <row r="1202" spans="1:5" x14ac:dyDescent="0.3">
      <c r="A1202" s="1">
        <v>11245011</v>
      </c>
      <c r="B1202" s="1" t="s">
        <v>12606</v>
      </c>
      <c r="C1202" s="1" t="s">
        <v>6655</v>
      </c>
      <c r="D1202" s="1" t="s">
        <v>10821</v>
      </c>
      <c r="E1202" t="str">
        <f>VLOOKUP(A1202,'airport sitedescription'!D:E,2,FALSE)</f>
        <v>AIRPORT</v>
      </c>
    </row>
    <row r="1203" spans="1:5" x14ac:dyDescent="0.3">
      <c r="A1203" s="1">
        <v>11252611</v>
      </c>
      <c r="B1203" s="1" t="s">
        <v>12641</v>
      </c>
      <c r="C1203" s="1" t="s">
        <v>6655</v>
      </c>
      <c r="D1203" s="1" t="s">
        <v>10821</v>
      </c>
      <c r="E1203" t="str">
        <f>VLOOKUP(A1203,'airport sitedescription'!D:E,2,FALSE)</f>
        <v>AIRPORT</v>
      </c>
    </row>
    <row r="1204" spans="1:5" x14ac:dyDescent="0.3">
      <c r="A1204" s="1">
        <v>11253411</v>
      </c>
      <c r="B1204" s="1" t="s">
        <v>1202</v>
      </c>
      <c r="C1204" s="1" t="s">
        <v>6655</v>
      </c>
      <c r="D1204" s="1" t="s">
        <v>6531</v>
      </c>
      <c r="E1204" t="str">
        <f>VLOOKUP(A1204,'airport sitedescription'!D:E,2,FALSE)</f>
        <v>AIRPORT</v>
      </c>
    </row>
    <row r="1205" spans="1:5" x14ac:dyDescent="0.3">
      <c r="A1205" s="1">
        <v>11253511</v>
      </c>
      <c r="B1205" s="1" t="s">
        <v>12214</v>
      </c>
      <c r="C1205" s="1" t="s">
        <v>6655</v>
      </c>
      <c r="D1205" s="1" t="s">
        <v>10821</v>
      </c>
      <c r="E1205" t="str">
        <f>VLOOKUP(A1205,'airport sitedescription'!D:E,2,FALSE)</f>
        <v>AIRPORT</v>
      </c>
    </row>
    <row r="1206" spans="1:5" x14ac:dyDescent="0.3">
      <c r="A1206" s="1">
        <v>11253611</v>
      </c>
      <c r="B1206" s="1" t="s">
        <v>12645</v>
      </c>
      <c r="C1206" s="1" t="s">
        <v>6655</v>
      </c>
      <c r="D1206" s="1" t="s">
        <v>10821</v>
      </c>
      <c r="E1206" t="str">
        <f>VLOOKUP(A1206,'airport sitedescription'!D:E,2,FALSE)</f>
        <v>AIRPORT</v>
      </c>
    </row>
    <row r="1207" spans="1:5" x14ac:dyDescent="0.3">
      <c r="A1207" s="1">
        <v>11253711</v>
      </c>
      <c r="B1207" s="1" t="s">
        <v>12646</v>
      </c>
      <c r="C1207" s="1" t="s">
        <v>6655</v>
      </c>
      <c r="D1207" s="1" t="s">
        <v>10821</v>
      </c>
      <c r="E1207" t="str">
        <f>VLOOKUP(A1207,'airport sitedescription'!D:E,2,FALSE)</f>
        <v>AIRPORT</v>
      </c>
    </row>
    <row r="1208" spans="1:5" x14ac:dyDescent="0.3">
      <c r="A1208" s="1">
        <v>11273311</v>
      </c>
      <c r="B1208" s="1" t="s">
        <v>12751</v>
      </c>
      <c r="C1208" s="1" t="s">
        <v>6655</v>
      </c>
      <c r="D1208" s="1" t="s">
        <v>10821</v>
      </c>
      <c r="E1208" t="str">
        <f>VLOOKUP(A1208,'airport sitedescription'!D:E,2,FALSE)</f>
        <v>AIRPORT</v>
      </c>
    </row>
    <row r="1209" spans="1:5" x14ac:dyDescent="0.3">
      <c r="A1209" s="1">
        <v>11276711</v>
      </c>
      <c r="B1209" s="1" t="s">
        <v>7421</v>
      </c>
      <c r="C1209" s="1" t="s">
        <v>6655</v>
      </c>
      <c r="D1209" s="1" t="s">
        <v>6536</v>
      </c>
      <c r="E1209" t="str">
        <f>VLOOKUP(A1209,'airport sitedescription'!D:E,2,FALSE)</f>
        <v>AIRPORT</v>
      </c>
    </row>
    <row r="1210" spans="1:5" x14ac:dyDescent="0.3">
      <c r="A1210" s="1">
        <v>11279011</v>
      </c>
      <c r="B1210" s="1" t="s">
        <v>12780</v>
      </c>
      <c r="C1210" s="1" t="s">
        <v>6655</v>
      </c>
      <c r="D1210" s="1" t="s">
        <v>10821</v>
      </c>
      <c r="E1210" t="str">
        <f>VLOOKUP(A1210,'airport sitedescription'!D:E,2,FALSE)</f>
        <v>AIRPORT</v>
      </c>
    </row>
    <row r="1211" spans="1:5" x14ac:dyDescent="0.3">
      <c r="A1211" s="1">
        <v>11298811</v>
      </c>
      <c r="B1211" s="1" t="s">
        <v>12884</v>
      </c>
      <c r="C1211" s="1" t="s">
        <v>6655</v>
      </c>
      <c r="D1211" s="1" t="s">
        <v>10821</v>
      </c>
      <c r="E1211" t="str">
        <f>VLOOKUP(A1211,'airport sitedescription'!D:E,2,FALSE)</f>
        <v>AIRPORT</v>
      </c>
    </row>
    <row r="1212" spans="1:5" x14ac:dyDescent="0.3">
      <c r="A1212" s="1">
        <v>11298911</v>
      </c>
      <c r="B1212" s="1" t="s">
        <v>1331</v>
      </c>
      <c r="C1212" s="1" t="s">
        <v>6655</v>
      </c>
      <c r="D1212" s="1" t="s">
        <v>6531</v>
      </c>
      <c r="E1212" t="str">
        <f>VLOOKUP(A1212,'airport sitedescription'!D:E,2,FALSE)</f>
        <v>HELIPORT</v>
      </c>
    </row>
    <row r="1213" spans="1:5" x14ac:dyDescent="0.3">
      <c r="A1213" s="1">
        <v>11299011</v>
      </c>
      <c r="B1213" s="1" t="s">
        <v>12885</v>
      </c>
      <c r="C1213" s="1" t="s">
        <v>6655</v>
      </c>
      <c r="D1213" s="1" t="s">
        <v>10821</v>
      </c>
      <c r="E1213" t="str">
        <f>VLOOKUP(A1213,'airport sitedescription'!D:E,2,FALSE)</f>
        <v>AIRPORT</v>
      </c>
    </row>
    <row r="1214" spans="1:5" x14ac:dyDescent="0.3">
      <c r="A1214" s="1">
        <v>11299111</v>
      </c>
      <c r="B1214" s="1" t="s">
        <v>1332</v>
      </c>
      <c r="C1214" s="1" t="s">
        <v>6655</v>
      </c>
      <c r="D1214" s="1" t="s">
        <v>6531</v>
      </c>
      <c r="E1214" t="str">
        <f>VLOOKUP(A1214,'airport sitedescription'!D:E,2,FALSE)</f>
        <v>HELIPORT</v>
      </c>
    </row>
    <row r="1215" spans="1:5" x14ac:dyDescent="0.3">
      <c r="A1215" s="1">
        <v>11299211</v>
      </c>
      <c r="B1215" s="1" t="s">
        <v>1333</v>
      </c>
      <c r="C1215" s="1" t="s">
        <v>6655</v>
      </c>
      <c r="D1215" s="1" t="s">
        <v>6531</v>
      </c>
      <c r="E1215" t="str">
        <f>VLOOKUP(A1215,'airport sitedescription'!D:E,2,FALSE)</f>
        <v>HELIPORT</v>
      </c>
    </row>
    <row r="1216" spans="1:5" x14ac:dyDescent="0.3">
      <c r="A1216" s="1">
        <v>11299311</v>
      </c>
      <c r="B1216" s="1" t="s">
        <v>1334</v>
      </c>
      <c r="C1216" s="1" t="s">
        <v>6655</v>
      </c>
      <c r="D1216" s="1" t="s">
        <v>6531</v>
      </c>
      <c r="E1216" t="str">
        <f>VLOOKUP(A1216,'airport sitedescription'!D:E,2,FALSE)</f>
        <v>HELIPORT</v>
      </c>
    </row>
    <row r="1217" spans="1:5" x14ac:dyDescent="0.3">
      <c r="A1217" s="1">
        <v>11299411</v>
      </c>
      <c r="B1217" s="1" t="s">
        <v>12886</v>
      </c>
      <c r="C1217" s="1" t="s">
        <v>6655</v>
      </c>
      <c r="D1217" s="1" t="s">
        <v>10821</v>
      </c>
      <c r="E1217" t="str">
        <f>VLOOKUP(A1217,'airport sitedescription'!D:E,2,FALSE)</f>
        <v>AIRPORT</v>
      </c>
    </row>
    <row r="1218" spans="1:5" x14ac:dyDescent="0.3">
      <c r="A1218" s="1">
        <v>11299511</v>
      </c>
      <c r="B1218" s="1" t="s">
        <v>12887</v>
      </c>
      <c r="C1218" s="1" t="s">
        <v>6655</v>
      </c>
      <c r="D1218" s="1" t="s">
        <v>10821</v>
      </c>
      <c r="E1218" t="str">
        <f>VLOOKUP(A1218,'airport sitedescription'!D:E,2,FALSE)</f>
        <v>AIRPORT</v>
      </c>
    </row>
    <row r="1219" spans="1:5" x14ac:dyDescent="0.3">
      <c r="A1219" s="1">
        <v>11299611</v>
      </c>
      <c r="B1219" s="1" t="s">
        <v>228</v>
      </c>
      <c r="C1219" s="1" t="s">
        <v>6655</v>
      </c>
      <c r="D1219" s="1" t="s">
        <v>6531</v>
      </c>
      <c r="E1219" t="str">
        <f>VLOOKUP(A1219,'airport sitedescription'!D:E,2,FALSE)</f>
        <v>HELIPORT</v>
      </c>
    </row>
    <row r="1220" spans="1:5" x14ac:dyDescent="0.3">
      <c r="A1220" s="1">
        <v>11299711</v>
      </c>
      <c r="B1220" s="1" t="s">
        <v>12888</v>
      </c>
      <c r="C1220" s="1" t="s">
        <v>6655</v>
      </c>
      <c r="D1220" s="1" t="s">
        <v>10821</v>
      </c>
      <c r="E1220" t="str">
        <f>VLOOKUP(A1220,'airport sitedescription'!D:E,2,FALSE)</f>
        <v>AIRPORT</v>
      </c>
    </row>
    <row r="1221" spans="1:5" x14ac:dyDescent="0.3">
      <c r="A1221" s="1">
        <v>11299811</v>
      </c>
      <c r="B1221" s="1" t="s">
        <v>1335</v>
      </c>
      <c r="C1221" s="1" t="s">
        <v>6655</v>
      </c>
      <c r="D1221" s="1" t="s">
        <v>6531</v>
      </c>
      <c r="E1221" t="str">
        <f>VLOOKUP(A1221,'airport sitedescription'!D:E,2,FALSE)</f>
        <v>HELIPORT</v>
      </c>
    </row>
    <row r="1222" spans="1:5" x14ac:dyDescent="0.3">
      <c r="A1222" s="1">
        <v>11299911</v>
      </c>
      <c r="B1222" s="1" t="s">
        <v>1336</v>
      </c>
      <c r="C1222" s="1" t="s">
        <v>6655</v>
      </c>
      <c r="D1222" s="1" t="s">
        <v>6531</v>
      </c>
      <c r="E1222" t="str">
        <f>VLOOKUP(A1222,'airport sitedescription'!D:E,2,FALSE)</f>
        <v>HELIPORT</v>
      </c>
    </row>
    <row r="1223" spans="1:5" x14ac:dyDescent="0.3">
      <c r="A1223" s="1">
        <v>11300011</v>
      </c>
      <c r="B1223" s="1" t="s">
        <v>1337</v>
      </c>
      <c r="C1223" s="1" t="s">
        <v>6655</v>
      </c>
      <c r="D1223" s="1" t="s">
        <v>6531</v>
      </c>
      <c r="E1223" t="str">
        <f>VLOOKUP(A1223,'airport sitedescription'!D:E,2,FALSE)</f>
        <v>HELIPORT</v>
      </c>
    </row>
    <row r="1224" spans="1:5" x14ac:dyDescent="0.3">
      <c r="A1224" s="1">
        <v>11300111</v>
      </c>
      <c r="B1224" s="1" t="s">
        <v>1338</v>
      </c>
      <c r="C1224" s="1" t="s">
        <v>6655</v>
      </c>
      <c r="D1224" s="1" t="s">
        <v>6531</v>
      </c>
      <c r="E1224" t="str">
        <f>VLOOKUP(A1224,'airport sitedescription'!D:E,2,FALSE)</f>
        <v>HELIPORT</v>
      </c>
    </row>
    <row r="1225" spans="1:5" x14ac:dyDescent="0.3">
      <c r="A1225" s="1">
        <v>11300211</v>
      </c>
      <c r="B1225" s="1" t="s">
        <v>1339</v>
      </c>
      <c r="C1225" s="1" t="s">
        <v>6655</v>
      </c>
      <c r="D1225" s="1" t="s">
        <v>6531</v>
      </c>
      <c r="E1225" t="str">
        <f>VLOOKUP(A1225,'airport sitedescription'!D:E,2,FALSE)</f>
        <v>HELIPORT</v>
      </c>
    </row>
    <row r="1226" spans="1:5" x14ac:dyDescent="0.3">
      <c r="A1226" s="1">
        <v>11300311</v>
      </c>
      <c r="B1226" s="1" t="s">
        <v>1340</v>
      </c>
      <c r="C1226" s="1" t="s">
        <v>6655</v>
      </c>
      <c r="D1226" s="1" t="s">
        <v>6531</v>
      </c>
      <c r="E1226" t="str">
        <f>VLOOKUP(A1226,'airport sitedescription'!D:E,2,FALSE)</f>
        <v>HELIPORT</v>
      </c>
    </row>
    <row r="1227" spans="1:5" x14ac:dyDescent="0.3">
      <c r="A1227" s="1">
        <v>11300411</v>
      </c>
      <c r="B1227" s="1" t="s">
        <v>1341</v>
      </c>
      <c r="C1227" s="1" t="s">
        <v>6655</v>
      </c>
      <c r="D1227" s="1" t="s">
        <v>6531</v>
      </c>
      <c r="E1227" t="str">
        <f>VLOOKUP(A1227,'airport sitedescription'!D:E,2,FALSE)</f>
        <v>HELIPORT</v>
      </c>
    </row>
    <row r="1228" spans="1:5" x14ac:dyDescent="0.3">
      <c r="A1228" s="1">
        <v>11300511</v>
      </c>
      <c r="B1228" s="1" t="s">
        <v>1342</v>
      </c>
      <c r="C1228" s="1" t="s">
        <v>6655</v>
      </c>
      <c r="D1228" s="1" t="s">
        <v>6531</v>
      </c>
      <c r="E1228" t="str">
        <f>VLOOKUP(A1228,'airport sitedescription'!D:E,2,FALSE)</f>
        <v>HELIPORT</v>
      </c>
    </row>
    <row r="1229" spans="1:5" x14ac:dyDescent="0.3">
      <c r="A1229" s="1">
        <v>11300611</v>
      </c>
      <c r="B1229" s="1" t="s">
        <v>1343</v>
      </c>
      <c r="C1229" s="1" t="s">
        <v>6655</v>
      </c>
      <c r="D1229" s="1" t="s">
        <v>6531</v>
      </c>
      <c r="E1229" t="str">
        <f>VLOOKUP(A1229,'airport sitedescription'!D:E,2,FALSE)</f>
        <v>HELIPORT</v>
      </c>
    </row>
    <row r="1230" spans="1:5" x14ac:dyDescent="0.3">
      <c r="A1230" s="1">
        <v>11300711</v>
      </c>
      <c r="B1230" s="1" t="s">
        <v>1344</v>
      </c>
      <c r="C1230" s="1" t="s">
        <v>6655</v>
      </c>
      <c r="D1230" s="1" t="s">
        <v>6531</v>
      </c>
      <c r="E1230" t="str">
        <f>VLOOKUP(A1230,'airport sitedescription'!D:E,2,FALSE)</f>
        <v>HELIPORT</v>
      </c>
    </row>
    <row r="1231" spans="1:5" x14ac:dyDescent="0.3">
      <c r="A1231" s="1">
        <v>11332611</v>
      </c>
      <c r="B1231" s="1" t="s">
        <v>7484</v>
      </c>
      <c r="C1231" s="1" t="s">
        <v>6655</v>
      </c>
      <c r="D1231" s="1" t="s">
        <v>6536</v>
      </c>
      <c r="E1231" t="str">
        <f>VLOOKUP(A1231,'airport sitedescription'!D:E,2,FALSE)</f>
        <v>AIRPORT</v>
      </c>
    </row>
    <row r="1232" spans="1:5" x14ac:dyDescent="0.3">
      <c r="A1232" s="1">
        <v>11486311</v>
      </c>
      <c r="B1232" s="1" t="s">
        <v>13765</v>
      </c>
      <c r="C1232" s="1" t="s">
        <v>6655</v>
      </c>
      <c r="D1232" s="1" t="s">
        <v>10821</v>
      </c>
      <c r="E1232" t="str">
        <f>VLOOKUP(A1232,'airport sitedescription'!D:E,2,FALSE)</f>
        <v>AIRPORT</v>
      </c>
    </row>
    <row r="1233" spans="1:5" x14ac:dyDescent="0.3">
      <c r="A1233" s="1">
        <v>11498211</v>
      </c>
      <c r="B1233" s="1" t="s">
        <v>13815</v>
      </c>
      <c r="C1233" s="1" t="s">
        <v>6655</v>
      </c>
      <c r="D1233" s="1" t="s">
        <v>10821</v>
      </c>
      <c r="E1233" t="str">
        <f>VLOOKUP(A1233,'airport sitedescription'!D:E,2,FALSE)</f>
        <v>AIRPORT</v>
      </c>
    </row>
    <row r="1234" spans="1:5" x14ac:dyDescent="0.3">
      <c r="A1234" s="1">
        <v>11500611</v>
      </c>
      <c r="B1234" s="1" t="s">
        <v>13822</v>
      </c>
      <c r="C1234" s="1" t="s">
        <v>6655</v>
      </c>
      <c r="D1234" s="1" t="s">
        <v>10821</v>
      </c>
      <c r="E1234" t="str">
        <f>VLOOKUP(A1234,'airport sitedescription'!D:E,2,FALSE)</f>
        <v>AIRPORT</v>
      </c>
    </row>
    <row r="1235" spans="1:5" x14ac:dyDescent="0.3">
      <c r="A1235" s="1">
        <v>11504811</v>
      </c>
      <c r="B1235" s="1" t="s">
        <v>13833</v>
      </c>
      <c r="C1235" s="1" t="s">
        <v>6655</v>
      </c>
      <c r="D1235" s="1" t="s">
        <v>10821</v>
      </c>
      <c r="E1235" t="str">
        <f>VLOOKUP(A1235,'airport sitedescription'!D:E,2,FALSE)</f>
        <v>AIRPORT</v>
      </c>
    </row>
    <row r="1236" spans="1:5" x14ac:dyDescent="0.3">
      <c r="A1236" s="1">
        <v>11506711</v>
      </c>
      <c r="B1236" s="1" t="s">
        <v>13840</v>
      </c>
      <c r="C1236" s="1" t="s">
        <v>6655</v>
      </c>
      <c r="D1236" s="1" t="s">
        <v>10821</v>
      </c>
      <c r="E1236" t="str">
        <f>VLOOKUP(A1236,'airport sitedescription'!D:E,2,FALSE)</f>
        <v>AIRPORT</v>
      </c>
    </row>
    <row r="1237" spans="1:5" x14ac:dyDescent="0.3">
      <c r="A1237" s="1">
        <v>11509811</v>
      </c>
      <c r="B1237" s="1" t="s">
        <v>13858</v>
      </c>
      <c r="C1237" s="1" t="s">
        <v>6655</v>
      </c>
      <c r="D1237" s="1" t="s">
        <v>10821</v>
      </c>
      <c r="E1237" t="str">
        <f>VLOOKUP(A1237,'airport sitedescription'!D:E,2,FALSE)</f>
        <v>AIRPORT</v>
      </c>
    </row>
    <row r="1238" spans="1:5" x14ac:dyDescent="0.3">
      <c r="A1238" s="1">
        <v>11512711</v>
      </c>
      <c r="B1238" s="1" t="s">
        <v>13872</v>
      </c>
      <c r="C1238" s="1" t="s">
        <v>6655</v>
      </c>
      <c r="D1238" s="1" t="s">
        <v>10821</v>
      </c>
      <c r="E1238" t="str">
        <f>VLOOKUP(A1238,'airport sitedescription'!D:E,2,FALSE)</f>
        <v>AIRPORT</v>
      </c>
    </row>
    <row r="1239" spans="1:5" x14ac:dyDescent="0.3">
      <c r="A1239" s="1">
        <v>11513411</v>
      </c>
      <c r="B1239" s="1" t="s">
        <v>2023</v>
      </c>
      <c r="C1239" s="1" t="s">
        <v>6655</v>
      </c>
      <c r="D1239" s="1" t="s">
        <v>6531</v>
      </c>
      <c r="E1239" t="str">
        <f>VLOOKUP(A1239,'airport sitedescription'!D:E,2,FALSE)</f>
        <v>HELIPORT</v>
      </c>
    </row>
    <row r="1240" spans="1:5" x14ac:dyDescent="0.3">
      <c r="A1240" s="1">
        <v>11519111</v>
      </c>
      <c r="B1240" s="1" t="s">
        <v>13900</v>
      </c>
      <c r="C1240" s="1" t="s">
        <v>6655</v>
      </c>
      <c r="D1240" s="1" t="s">
        <v>10821</v>
      </c>
      <c r="E1240" t="str">
        <f>VLOOKUP(A1240,'airport sitedescription'!D:E,2,FALSE)</f>
        <v>AIRPORT</v>
      </c>
    </row>
    <row r="1241" spans="1:5" x14ac:dyDescent="0.3">
      <c r="A1241" s="1">
        <v>11519211</v>
      </c>
      <c r="B1241" s="1" t="s">
        <v>13901</v>
      </c>
      <c r="C1241" s="1" t="s">
        <v>6655</v>
      </c>
      <c r="D1241" s="1" t="s">
        <v>10821</v>
      </c>
      <c r="E1241" t="str">
        <f>VLOOKUP(A1241,'airport sitedescription'!D:E,2,FALSE)</f>
        <v>AIRPORT</v>
      </c>
    </row>
    <row r="1242" spans="1:5" x14ac:dyDescent="0.3">
      <c r="A1242" s="1">
        <v>11519311</v>
      </c>
      <c r="B1242" s="1" t="s">
        <v>2047</v>
      </c>
      <c r="C1242" s="1" t="s">
        <v>6655</v>
      </c>
      <c r="D1242" s="1" t="s">
        <v>6531</v>
      </c>
      <c r="E1242" t="str">
        <f>VLOOKUP(A1242,'airport sitedescription'!D:E,2,FALSE)</f>
        <v>HELIPORT</v>
      </c>
    </row>
    <row r="1243" spans="1:5" x14ac:dyDescent="0.3">
      <c r="A1243" s="1">
        <v>11519411</v>
      </c>
      <c r="B1243" s="1" t="s">
        <v>138</v>
      </c>
      <c r="C1243" s="1" t="s">
        <v>6655</v>
      </c>
      <c r="D1243" s="1" t="s">
        <v>6531</v>
      </c>
      <c r="E1243" t="str">
        <f>VLOOKUP(A1243,'airport sitedescription'!D:E,2,FALSE)</f>
        <v>HELIPORT</v>
      </c>
    </row>
    <row r="1244" spans="1:5" x14ac:dyDescent="0.3">
      <c r="A1244" s="1">
        <v>11519511</v>
      </c>
      <c r="B1244" s="1" t="s">
        <v>2048</v>
      </c>
      <c r="C1244" s="1" t="s">
        <v>6655</v>
      </c>
      <c r="D1244" s="1" t="s">
        <v>6531</v>
      </c>
      <c r="E1244" t="str">
        <f>VLOOKUP(A1244,'airport sitedescription'!D:E,2,FALSE)</f>
        <v>HELIPORT</v>
      </c>
    </row>
    <row r="1245" spans="1:5" x14ac:dyDescent="0.3">
      <c r="A1245" s="1">
        <v>11519611</v>
      </c>
      <c r="B1245" s="1" t="s">
        <v>13902</v>
      </c>
      <c r="C1245" s="1" t="s">
        <v>6655</v>
      </c>
      <c r="D1245" s="1" t="s">
        <v>10821</v>
      </c>
      <c r="E1245" t="str">
        <f>VLOOKUP(A1245,'airport sitedescription'!D:E,2,FALSE)</f>
        <v>AIRPORT</v>
      </c>
    </row>
    <row r="1246" spans="1:5" x14ac:dyDescent="0.3">
      <c r="A1246" s="1">
        <v>11519711</v>
      </c>
      <c r="B1246" s="1" t="s">
        <v>2049</v>
      </c>
      <c r="C1246" s="1" t="s">
        <v>6655</v>
      </c>
      <c r="D1246" s="1" t="s">
        <v>6531</v>
      </c>
      <c r="E1246" t="str">
        <f>VLOOKUP(A1246,'airport sitedescription'!D:E,2,FALSE)</f>
        <v>HELIPORT</v>
      </c>
    </row>
    <row r="1247" spans="1:5" x14ac:dyDescent="0.3">
      <c r="A1247" s="1">
        <v>11543311</v>
      </c>
      <c r="B1247" s="1" t="s">
        <v>2161</v>
      </c>
      <c r="C1247" s="1" t="s">
        <v>6655</v>
      </c>
      <c r="D1247" s="1" t="s">
        <v>6531</v>
      </c>
      <c r="E1247" t="str">
        <f>VLOOKUP(A1247,'airport sitedescription'!D:E,2,FALSE)</f>
        <v>HELIPORT</v>
      </c>
    </row>
    <row r="1248" spans="1:5" x14ac:dyDescent="0.3">
      <c r="A1248" s="1">
        <v>11558211</v>
      </c>
      <c r="B1248" s="1" t="s">
        <v>2226</v>
      </c>
      <c r="C1248" s="1" t="s">
        <v>6655</v>
      </c>
      <c r="D1248" s="1" t="s">
        <v>6531</v>
      </c>
      <c r="E1248" t="str">
        <f>VLOOKUP(A1248,'airport sitedescription'!D:E,2,FALSE)</f>
        <v>HELIPORT</v>
      </c>
    </row>
    <row r="1249" spans="1:5" x14ac:dyDescent="0.3">
      <c r="A1249" s="1">
        <v>11559611</v>
      </c>
      <c r="B1249" s="1" t="s">
        <v>2231</v>
      </c>
      <c r="C1249" s="1" t="s">
        <v>6655</v>
      </c>
      <c r="D1249" s="1" t="s">
        <v>6531</v>
      </c>
      <c r="E1249" t="str">
        <f>VLOOKUP(A1249,'airport sitedescription'!D:E,2,FALSE)</f>
        <v>HELIPORT</v>
      </c>
    </row>
    <row r="1250" spans="1:5" x14ac:dyDescent="0.3">
      <c r="A1250" s="1">
        <v>11562911</v>
      </c>
      <c r="B1250" s="1" t="s">
        <v>14062</v>
      </c>
      <c r="C1250" s="1" t="s">
        <v>6655</v>
      </c>
      <c r="D1250" s="1" t="s">
        <v>10821</v>
      </c>
      <c r="E1250" t="str">
        <f>VLOOKUP(A1250,'airport sitedescription'!D:E,2,FALSE)</f>
        <v>AIRPORT</v>
      </c>
    </row>
    <row r="1251" spans="1:5" x14ac:dyDescent="0.3">
      <c r="A1251" s="1">
        <v>11564111</v>
      </c>
      <c r="B1251" s="1" t="s">
        <v>2253</v>
      </c>
      <c r="C1251" s="1" t="s">
        <v>6655</v>
      </c>
      <c r="D1251" s="1" t="s">
        <v>6531</v>
      </c>
      <c r="E1251" t="str">
        <f>VLOOKUP(A1251,'airport sitedescription'!D:E,2,FALSE)</f>
        <v>AIRPORT</v>
      </c>
    </row>
    <row r="1252" spans="1:5" x14ac:dyDescent="0.3">
      <c r="A1252" s="1">
        <v>11584411</v>
      </c>
      <c r="B1252" s="1" t="s">
        <v>2345</v>
      </c>
      <c r="C1252" s="1" t="s">
        <v>6655</v>
      </c>
      <c r="D1252" s="1" t="s">
        <v>6531</v>
      </c>
      <c r="E1252" t="str">
        <f>VLOOKUP(A1252,'airport sitedescription'!D:E,2,FALSE)</f>
        <v>AIRPORT</v>
      </c>
    </row>
    <row r="1253" spans="1:5" x14ac:dyDescent="0.3">
      <c r="A1253" s="1">
        <v>11612811</v>
      </c>
      <c r="B1253" s="1" t="s">
        <v>14279</v>
      </c>
      <c r="C1253" s="1" t="s">
        <v>6655</v>
      </c>
      <c r="D1253" s="1" t="s">
        <v>10821</v>
      </c>
      <c r="E1253" t="str">
        <f>VLOOKUP(A1253,'airport sitedescription'!D:E,2,FALSE)</f>
        <v>AIRPORT</v>
      </c>
    </row>
    <row r="1254" spans="1:5" x14ac:dyDescent="0.3">
      <c r="A1254" s="1">
        <v>11617311</v>
      </c>
      <c r="B1254" s="1" t="s">
        <v>12066</v>
      </c>
      <c r="C1254" s="1" t="s">
        <v>6655</v>
      </c>
      <c r="D1254" s="1" t="s">
        <v>10821</v>
      </c>
      <c r="E1254" t="str">
        <f>VLOOKUP(A1254,'airport sitedescription'!D:E,2,FALSE)</f>
        <v>AIRPORT</v>
      </c>
    </row>
    <row r="1255" spans="1:5" x14ac:dyDescent="0.3">
      <c r="A1255" s="1">
        <v>11647611</v>
      </c>
      <c r="B1255" s="1" t="s">
        <v>14449</v>
      </c>
      <c r="C1255" s="1" t="s">
        <v>6655</v>
      </c>
      <c r="D1255" s="1" t="s">
        <v>10821</v>
      </c>
      <c r="E1255" t="str">
        <f>VLOOKUP(A1255,'airport sitedescription'!D:E,2,FALSE)</f>
        <v>GLIDERPORT</v>
      </c>
    </row>
    <row r="1256" spans="1:5" x14ac:dyDescent="0.3">
      <c r="A1256" s="1">
        <v>11647711</v>
      </c>
      <c r="B1256" s="1" t="s">
        <v>14450</v>
      </c>
      <c r="C1256" s="1" t="s">
        <v>6655</v>
      </c>
      <c r="D1256" s="1" t="s">
        <v>10821</v>
      </c>
      <c r="E1256" t="str">
        <f>VLOOKUP(A1256,'airport sitedescription'!D:E,2,FALSE)</f>
        <v>AIRPORT</v>
      </c>
    </row>
    <row r="1257" spans="1:5" x14ac:dyDescent="0.3">
      <c r="A1257" s="1">
        <v>11647811</v>
      </c>
      <c r="B1257" s="1" t="s">
        <v>14451</v>
      </c>
      <c r="C1257" s="1" t="s">
        <v>6655</v>
      </c>
      <c r="D1257" s="1" t="s">
        <v>10821</v>
      </c>
      <c r="E1257" t="str">
        <f>VLOOKUP(A1257,'airport sitedescription'!D:E,2,FALSE)</f>
        <v>AIRPORT</v>
      </c>
    </row>
    <row r="1258" spans="1:5" x14ac:dyDescent="0.3">
      <c r="A1258" s="1">
        <v>11647911</v>
      </c>
      <c r="B1258" s="1" t="s">
        <v>633</v>
      </c>
      <c r="C1258" s="1" t="s">
        <v>6655</v>
      </c>
      <c r="D1258" s="1" t="s">
        <v>6531</v>
      </c>
      <c r="E1258" t="str">
        <f>VLOOKUP(A1258,'airport sitedescription'!D:E,2,FALSE)</f>
        <v>HELIPORT</v>
      </c>
    </row>
    <row r="1259" spans="1:5" x14ac:dyDescent="0.3">
      <c r="A1259" s="1">
        <v>11648011</v>
      </c>
      <c r="B1259" s="1" t="s">
        <v>2557</v>
      </c>
      <c r="C1259" s="1" t="s">
        <v>6655</v>
      </c>
      <c r="D1259" s="1" t="s">
        <v>6531</v>
      </c>
      <c r="E1259" t="str">
        <f>VLOOKUP(A1259,'airport sitedescription'!D:E,2,FALSE)</f>
        <v>HELIPORT</v>
      </c>
    </row>
    <row r="1260" spans="1:5" x14ac:dyDescent="0.3">
      <c r="A1260" s="1">
        <v>11648111</v>
      </c>
      <c r="B1260" s="1" t="s">
        <v>2558</v>
      </c>
      <c r="C1260" s="1" t="s">
        <v>6655</v>
      </c>
      <c r="D1260" s="1" t="s">
        <v>6531</v>
      </c>
      <c r="E1260" t="str">
        <f>VLOOKUP(A1260,'airport sitedescription'!D:E,2,FALSE)</f>
        <v>HELIPORT</v>
      </c>
    </row>
    <row r="1261" spans="1:5" x14ac:dyDescent="0.3">
      <c r="A1261" s="1">
        <v>11648311</v>
      </c>
      <c r="B1261" s="1" t="s">
        <v>14452</v>
      </c>
      <c r="C1261" s="1" t="s">
        <v>6655</v>
      </c>
      <c r="D1261" s="1" t="s">
        <v>10821</v>
      </c>
      <c r="E1261" t="str">
        <f>VLOOKUP(A1261,'airport sitedescription'!D:E,2,FALSE)</f>
        <v>AIRPORT</v>
      </c>
    </row>
    <row r="1262" spans="1:5" x14ac:dyDescent="0.3">
      <c r="A1262" s="1">
        <v>11649411</v>
      </c>
      <c r="B1262" s="1" t="s">
        <v>14456</v>
      </c>
      <c r="C1262" s="1" t="s">
        <v>6655</v>
      </c>
      <c r="D1262" s="1" t="s">
        <v>10821</v>
      </c>
      <c r="E1262" t="str">
        <f>VLOOKUP(A1262,'airport sitedescription'!D:E,2,FALSE)</f>
        <v>AIRPORT</v>
      </c>
    </row>
    <row r="1263" spans="1:5" x14ac:dyDescent="0.3">
      <c r="A1263" s="1">
        <v>11649511</v>
      </c>
      <c r="B1263" s="1" t="s">
        <v>2564</v>
      </c>
      <c r="C1263" s="1" t="s">
        <v>6655</v>
      </c>
      <c r="D1263" s="1" t="s">
        <v>6531</v>
      </c>
      <c r="E1263" t="str">
        <f>VLOOKUP(A1263,'airport sitedescription'!D:E,2,FALSE)</f>
        <v>HELIPORT</v>
      </c>
    </row>
    <row r="1264" spans="1:5" x14ac:dyDescent="0.3">
      <c r="A1264" s="1">
        <v>11660311</v>
      </c>
      <c r="B1264" s="1" t="s">
        <v>7718</v>
      </c>
      <c r="C1264" s="1" t="s">
        <v>6655</v>
      </c>
      <c r="D1264" s="1" t="s">
        <v>6536</v>
      </c>
      <c r="E1264" t="str">
        <f>VLOOKUP(A1264,'airport sitedescription'!D:E,2,FALSE)</f>
        <v>AIRPORT</v>
      </c>
    </row>
    <row r="1265" spans="1:5" x14ac:dyDescent="0.3">
      <c r="A1265" s="1">
        <v>11685211</v>
      </c>
      <c r="B1265" s="1" t="s">
        <v>7730</v>
      </c>
      <c r="C1265" s="1" t="s">
        <v>6655</v>
      </c>
      <c r="D1265" s="1" t="s">
        <v>6536</v>
      </c>
      <c r="E1265" t="str">
        <f>VLOOKUP(A1265,'airport sitedescription'!D:E,2,FALSE)</f>
        <v>AIRPORT</v>
      </c>
    </row>
    <row r="1266" spans="1:5" x14ac:dyDescent="0.3">
      <c r="A1266" s="1">
        <v>11685311</v>
      </c>
      <c r="B1266" s="1" t="s">
        <v>7731</v>
      </c>
      <c r="C1266" s="1" t="s">
        <v>6655</v>
      </c>
      <c r="D1266" s="1" t="s">
        <v>6536</v>
      </c>
      <c r="E1266" t="str">
        <f>VLOOKUP(A1266,'airport sitedescription'!D:E,2,FALSE)</f>
        <v>AIRPORT</v>
      </c>
    </row>
    <row r="1267" spans="1:5" x14ac:dyDescent="0.3">
      <c r="A1267" s="1">
        <v>11685411</v>
      </c>
      <c r="B1267" s="1" t="s">
        <v>7732</v>
      </c>
      <c r="C1267" s="1" t="s">
        <v>6655</v>
      </c>
      <c r="D1267" s="1" t="s">
        <v>6536</v>
      </c>
      <c r="E1267" t="str">
        <f>VLOOKUP(A1267,'airport sitedescription'!D:E,2,FALSE)</f>
        <v>AIRPORT</v>
      </c>
    </row>
    <row r="1268" spans="1:5" x14ac:dyDescent="0.3">
      <c r="A1268" s="1">
        <v>11685511</v>
      </c>
      <c r="B1268" s="1" t="s">
        <v>14607</v>
      </c>
      <c r="C1268" s="1" t="s">
        <v>6655</v>
      </c>
      <c r="D1268" s="1" t="s">
        <v>10821</v>
      </c>
      <c r="E1268" t="str">
        <f>VLOOKUP(A1268,'airport sitedescription'!D:E,2,FALSE)</f>
        <v>AIRPORT</v>
      </c>
    </row>
    <row r="1269" spans="1:5" x14ac:dyDescent="0.3">
      <c r="A1269" s="1">
        <v>11685611</v>
      </c>
      <c r="B1269" s="1" t="s">
        <v>7733</v>
      </c>
      <c r="C1269" s="1" t="s">
        <v>6655</v>
      </c>
      <c r="D1269" s="1" t="s">
        <v>6536</v>
      </c>
      <c r="E1269" t="str">
        <f>VLOOKUP(A1269,'airport sitedescription'!D:E,2,FALSE)</f>
        <v>AIRPORT</v>
      </c>
    </row>
    <row r="1270" spans="1:5" x14ac:dyDescent="0.3">
      <c r="A1270" s="1">
        <v>11706811</v>
      </c>
      <c r="B1270" s="1" t="s">
        <v>5101</v>
      </c>
      <c r="C1270" s="1" t="s">
        <v>6655</v>
      </c>
      <c r="D1270" s="1" t="s">
        <v>6536</v>
      </c>
      <c r="E1270" t="str">
        <f>VLOOKUP(A1270,'airport sitedescription'!D:E,2,FALSE)</f>
        <v>AIRPORT</v>
      </c>
    </row>
    <row r="1271" spans="1:5" x14ac:dyDescent="0.3">
      <c r="A1271" s="1">
        <v>11736511</v>
      </c>
      <c r="B1271" s="1" t="s">
        <v>7752</v>
      </c>
      <c r="C1271" s="1" t="s">
        <v>6655</v>
      </c>
      <c r="D1271" s="1" t="s">
        <v>6536</v>
      </c>
      <c r="E1271" t="str">
        <f>VLOOKUP(A1271,'airport sitedescription'!D:E,2,FALSE)</f>
        <v>AIRPORT</v>
      </c>
    </row>
    <row r="1272" spans="1:5" x14ac:dyDescent="0.3">
      <c r="A1272" s="1">
        <v>11826811</v>
      </c>
      <c r="B1272" s="1" t="s">
        <v>3266</v>
      </c>
      <c r="C1272" s="1" t="s">
        <v>6655</v>
      </c>
      <c r="D1272" s="1" t="s">
        <v>6531</v>
      </c>
      <c r="E1272" t="str">
        <f>VLOOKUP(A1272,'airport sitedescription'!D:E,2,FALSE)</f>
        <v>AIRPORT</v>
      </c>
    </row>
    <row r="1273" spans="1:5" x14ac:dyDescent="0.3">
      <c r="A1273" s="1">
        <v>11833911</v>
      </c>
      <c r="B1273" s="1" t="s">
        <v>15239</v>
      </c>
      <c r="C1273" s="1" t="s">
        <v>6655</v>
      </c>
      <c r="D1273" s="1" t="s">
        <v>10821</v>
      </c>
      <c r="E1273" t="str">
        <f>VLOOKUP(A1273,'airport sitedescription'!D:E,2,FALSE)</f>
        <v>AIRPORT</v>
      </c>
    </row>
    <row r="1274" spans="1:5" x14ac:dyDescent="0.3">
      <c r="A1274" s="1">
        <v>11834111</v>
      </c>
      <c r="B1274" s="1" t="s">
        <v>3294</v>
      </c>
      <c r="C1274" s="1" t="s">
        <v>6655</v>
      </c>
      <c r="D1274" s="1" t="s">
        <v>6531</v>
      </c>
      <c r="E1274" t="str">
        <f>VLOOKUP(A1274,'airport sitedescription'!D:E,2,FALSE)</f>
        <v>HELIPORT</v>
      </c>
    </row>
    <row r="1275" spans="1:5" x14ac:dyDescent="0.3">
      <c r="A1275" s="1">
        <v>11834211</v>
      </c>
      <c r="B1275" s="1" t="s">
        <v>2194</v>
      </c>
      <c r="C1275" s="1" t="s">
        <v>6655</v>
      </c>
      <c r="D1275" s="1" t="s">
        <v>6531</v>
      </c>
      <c r="E1275" t="str">
        <f>VLOOKUP(A1275,'airport sitedescription'!D:E,2,FALSE)</f>
        <v>HELIPORT</v>
      </c>
    </row>
    <row r="1276" spans="1:5" x14ac:dyDescent="0.3">
      <c r="A1276" s="1">
        <v>11834311</v>
      </c>
      <c r="B1276" s="1" t="s">
        <v>15240</v>
      </c>
      <c r="C1276" s="1" t="s">
        <v>6655</v>
      </c>
      <c r="D1276" s="1" t="s">
        <v>10821</v>
      </c>
      <c r="E1276" t="str">
        <f>VLOOKUP(A1276,'airport sitedescription'!D:E,2,FALSE)</f>
        <v>AIRPORT</v>
      </c>
    </row>
    <row r="1277" spans="1:5" x14ac:dyDescent="0.3">
      <c r="A1277" s="1">
        <v>11834411</v>
      </c>
      <c r="B1277" s="1" t="s">
        <v>3295</v>
      </c>
      <c r="C1277" s="1" t="s">
        <v>6655</v>
      </c>
      <c r="D1277" s="1" t="s">
        <v>6531</v>
      </c>
      <c r="E1277" t="str">
        <f>VLOOKUP(A1277,'airport sitedescription'!D:E,2,FALSE)</f>
        <v>HELIPORT</v>
      </c>
    </row>
    <row r="1278" spans="1:5" x14ac:dyDescent="0.3">
      <c r="A1278" s="1">
        <v>11836711</v>
      </c>
      <c r="B1278" s="1" t="s">
        <v>15248</v>
      </c>
      <c r="C1278" s="1" t="s">
        <v>6655</v>
      </c>
      <c r="D1278" s="1" t="s">
        <v>10821</v>
      </c>
      <c r="E1278" t="str">
        <f>VLOOKUP(A1278,'airport sitedescription'!D:E,2,FALSE)</f>
        <v>AIRPORT</v>
      </c>
    </row>
    <row r="1279" spans="1:5" x14ac:dyDescent="0.3">
      <c r="A1279" s="1">
        <v>11844711</v>
      </c>
      <c r="B1279" s="1" t="s">
        <v>3341</v>
      </c>
      <c r="C1279" s="1" t="s">
        <v>6655</v>
      </c>
      <c r="D1279" s="1" t="s">
        <v>6531</v>
      </c>
      <c r="E1279" t="str">
        <f>VLOOKUP(A1279,'airport sitedescription'!D:E,2,FALSE)</f>
        <v>HELIPORT</v>
      </c>
    </row>
    <row r="1280" spans="1:5" x14ac:dyDescent="0.3">
      <c r="A1280" s="1">
        <v>11844811</v>
      </c>
      <c r="B1280" s="1" t="s">
        <v>3342</v>
      </c>
      <c r="C1280" s="1" t="s">
        <v>6655</v>
      </c>
      <c r="D1280" s="1" t="s">
        <v>6531</v>
      </c>
      <c r="E1280" t="str">
        <f>VLOOKUP(A1280,'airport sitedescription'!D:E,2,FALSE)</f>
        <v>HELIPORT</v>
      </c>
    </row>
    <row r="1281" spans="1:5" x14ac:dyDescent="0.3">
      <c r="A1281" s="1">
        <v>11844911</v>
      </c>
      <c r="B1281" s="1" t="s">
        <v>2575</v>
      </c>
      <c r="C1281" s="1" t="s">
        <v>6655</v>
      </c>
      <c r="D1281" s="1" t="s">
        <v>10821</v>
      </c>
      <c r="E1281" t="str">
        <f>VLOOKUP(A1281,'airport sitedescription'!D:E,2,FALSE)</f>
        <v>AIRPORT</v>
      </c>
    </row>
    <row r="1282" spans="1:5" x14ac:dyDescent="0.3">
      <c r="A1282" s="1">
        <v>11850311</v>
      </c>
      <c r="B1282" s="1" t="s">
        <v>3368</v>
      </c>
      <c r="C1282" s="1" t="s">
        <v>6655</v>
      </c>
      <c r="D1282" s="1" t="s">
        <v>6531</v>
      </c>
      <c r="E1282" t="str">
        <f>VLOOKUP(A1282,'airport sitedescription'!D:E,2,FALSE)</f>
        <v>HELIPORT</v>
      </c>
    </row>
    <row r="1283" spans="1:5" x14ac:dyDescent="0.3">
      <c r="A1283" s="1">
        <v>11852511</v>
      </c>
      <c r="B1283" s="1" t="s">
        <v>3381</v>
      </c>
      <c r="C1283" s="1" t="s">
        <v>6655</v>
      </c>
      <c r="D1283" s="1" t="s">
        <v>6531</v>
      </c>
      <c r="E1283" t="str">
        <f>VLOOKUP(A1283,'airport sitedescription'!D:E,2,FALSE)</f>
        <v>HELIPORT</v>
      </c>
    </row>
    <row r="1284" spans="1:5" x14ac:dyDescent="0.3">
      <c r="A1284" s="1">
        <v>11855211</v>
      </c>
      <c r="B1284" s="1" t="s">
        <v>3389</v>
      </c>
      <c r="C1284" s="1" t="s">
        <v>6655</v>
      </c>
      <c r="D1284" s="1" t="s">
        <v>6531</v>
      </c>
      <c r="E1284" t="str">
        <f>VLOOKUP(A1284,'airport sitedescription'!D:E,2,FALSE)</f>
        <v>HELIPORT</v>
      </c>
    </row>
    <row r="1285" spans="1:5" x14ac:dyDescent="0.3">
      <c r="A1285" s="1">
        <v>11859311</v>
      </c>
      <c r="B1285" s="1" t="s">
        <v>3387</v>
      </c>
      <c r="C1285" s="1" t="s">
        <v>6655</v>
      </c>
      <c r="D1285" s="1" t="s">
        <v>6536</v>
      </c>
      <c r="E1285" t="str">
        <f>VLOOKUP(A1285,'airport sitedescription'!D:E,2,FALSE)</f>
        <v>AIRPORT</v>
      </c>
    </row>
    <row r="1286" spans="1:5" x14ac:dyDescent="0.3">
      <c r="A1286" s="1">
        <v>11867711</v>
      </c>
      <c r="B1286" s="1" t="s">
        <v>15363</v>
      </c>
      <c r="C1286" s="1" t="s">
        <v>6655</v>
      </c>
      <c r="D1286" s="1" t="s">
        <v>10821</v>
      </c>
      <c r="E1286" t="str">
        <f>VLOOKUP(A1286,'airport sitedescription'!D:E,2,FALSE)</f>
        <v>AIRPORT</v>
      </c>
    </row>
    <row r="1287" spans="1:5" x14ac:dyDescent="0.3">
      <c r="A1287" s="1">
        <v>11869911</v>
      </c>
      <c r="B1287" s="1" t="s">
        <v>3446</v>
      </c>
      <c r="C1287" s="1" t="s">
        <v>6655</v>
      </c>
      <c r="D1287" s="1" t="s">
        <v>6531</v>
      </c>
      <c r="E1287" t="str">
        <f>VLOOKUP(A1287,'airport sitedescription'!D:E,2,FALSE)</f>
        <v>AIRPORT</v>
      </c>
    </row>
    <row r="1288" spans="1:5" x14ac:dyDescent="0.3">
      <c r="A1288" s="1">
        <v>11898211</v>
      </c>
      <c r="B1288" s="1" t="s">
        <v>15494</v>
      </c>
      <c r="C1288" s="1" t="s">
        <v>6655</v>
      </c>
      <c r="D1288" s="1" t="s">
        <v>10821</v>
      </c>
      <c r="E1288" t="str">
        <f>VLOOKUP(A1288,'airport sitedescription'!D:E,2,FALSE)</f>
        <v>AIRPORT</v>
      </c>
    </row>
    <row r="1289" spans="1:5" x14ac:dyDescent="0.3">
      <c r="A1289" s="1">
        <v>11911011</v>
      </c>
      <c r="B1289" s="1" t="s">
        <v>15550</v>
      </c>
      <c r="C1289" s="1" t="s">
        <v>6655</v>
      </c>
      <c r="D1289" s="1" t="s">
        <v>10821</v>
      </c>
      <c r="E1289" t="str">
        <f>VLOOKUP(A1289,'airport sitedescription'!D:E,2,FALSE)</f>
        <v>AIRPORT</v>
      </c>
    </row>
    <row r="1290" spans="1:5" x14ac:dyDescent="0.3">
      <c r="A1290" s="1">
        <v>11913911</v>
      </c>
      <c r="B1290" s="1" t="s">
        <v>15565</v>
      </c>
      <c r="C1290" s="1" t="s">
        <v>6655</v>
      </c>
      <c r="D1290" s="1" t="s">
        <v>10821</v>
      </c>
      <c r="E1290" t="str">
        <f>VLOOKUP(A1290,'airport sitedescription'!D:E,2,FALSE)</f>
        <v>AIRPORT</v>
      </c>
    </row>
    <row r="1291" spans="1:5" x14ac:dyDescent="0.3">
      <c r="A1291" s="1">
        <v>11927411</v>
      </c>
      <c r="B1291" s="1" t="s">
        <v>3677</v>
      </c>
      <c r="C1291" s="1" t="s">
        <v>6655</v>
      </c>
      <c r="D1291" s="1" t="s">
        <v>6531</v>
      </c>
      <c r="E1291" t="str">
        <f>VLOOKUP(A1291,'airport sitedescription'!D:E,2,FALSE)</f>
        <v>HELIPORT</v>
      </c>
    </row>
    <row r="1292" spans="1:5" x14ac:dyDescent="0.3">
      <c r="A1292" s="1">
        <v>11934911</v>
      </c>
      <c r="B1292" s="1" t="s">
        <v>3714</v>
      </c>
      <c r="C1292" s="1" t="s">
        <v>6655</v>
      </c>
      <c r="D1292" s="1" t="s">
        <v>6531</v>
      </c>
      <c r="E1292" t="str">
        <f>VLOOKUP(A1292,'airport sitedescription'!D:E,2,FALSE)</f>
        <v>HELIPORT</v>
      </c>
    </row>
    <row r="1293" spans="1:5" x14ac:dyDescent="0.3">
      <c r="A1293" s="1">
        <v>11941211</v>
      </c>
      <c r="B1293" s="1" t="s">
        <v>15660</v>
      </c>
      <c r="C1293" s="1" t="s">
        <v>6655</v>
      </c>
      <c r="D1293" s="1" t="s">
        <v>10821</v>
      </c>
      <c r="E1293" t="str">
        <f>VLOOKUP(A1293,'airport sitedescription'!D:E,2,FALSE)</f>
        <v>AIRPORT</v>
      </c>
    </row>
    <row r="1294" spans="1:5" x14ac:dyDescent="0.3">
      <c r="A1294" s="1">
        <v>11962411</v>
      </c>
      <c r="B1294" s="1" t="s">
        <v>15753</v>
      </c>
      <c r="C1294" s="1" t="s">
        <v>6655</v>
      </c>
      <c r="D1294" s="1" t="s">
        <v>10821</v>
      </c>
      <c r="E1294" t="str">
        <f>VLOOKUP(A1294,'airport sitedescription'!D:E,2,FALSE)</f>
        <v>AIRPORT</v>
      </c>
    </row>
    <row r="1295" spans="1:5" x14ac:dyDescent="0.3">
      <c r="A1295" s="1">
        <v>11965011</v>
      </c>
      <c r="B1295" s="1" t="s">
        <v>7897</v>
      </c>
      <c r="C1295" s="1" t="s">
        <v>6655</v>
      </c>
      <c r="D1295" s="1" t="s">
        <v>6536</v>
      </c>
      <c r="E1295" t="str">
        <f>VLOOKUP(A1295,'airport sitedescription'!D:E,2,FALSE)</f>
        <v>AIRPORT</v>
      </c>
    </row>
    <row r="1296" spans="1:5" x14ac:dyDescent="0.3">
      <c r="A1296" s="1">
        <v>11972411</v>
      </c>
      <c r="B1296" s="1" t="s">
        <v>15794</v>
      </c>
      <c r="C1296" s="1" t="s">
        <v>6655</v>
      </c>
      <c r="D1296" s="1" t="s">
        <v>10821</v>
      </c>
      <c r="E1296" t="str">
        <f>VLOOKUP(A1296,'airport sitedescription'!D:E,2,FALSE)</f>
        <v>AIRPORT</v>
      </c>
    </row>
    <row r="1297" spans="1:5" x14ac:dyDescent="0.3">
      <c r="A1297" s="1">
        <v>11981011</v>
      </c>
      <c r="B1297" s="1" t="s">
        <v>11759</v>
      </c>
      <c r="C1297" s="1" t="s">
        <v>6655</v>
      </c>
      <c r="D1297" s="1" t="s">
        <v>10821</v>
      </c>
      <c r="E1297" t="str">
        <f>VLOOKUP(A1297,'airport sitedescription'!D:E,2,FALSE)</f>
        <v>AIRPORT</v>
      </c>
    </row>
    <row r="1298" spans="1:5" x14ac:dyDescent="0.3">
      <c r="A1298" s="1">
        <v>11981111</v>
      </c>
      <c r="B1298" s="1" t="s">
        <v>3890</v>
      </c>
      <c r="C1298" s="1" t="s">
        <v>6655</v>
      </c>
      <c r="D1298" s="1" t="s">
        <v>6531</v>
      </c>
      <c r="E1298" t="str">
        <f>VLOOKUP(A1298,'airport sitedescription'!D:E,2,FALSE)</f>
        <v>HELIPORT</v>
      </c>
    </row>
    <row r="1299" spans="1:5" x14ac:dyDescent="0.3">
      <c r="A1299" s="1">
        <v>11981311</v>
      </c>
      <c r="B1299" s="1" t="s">
        <v>15830</v>
      </c>
      <c r="C1299" s="1" t="s">
        <v>6655</v>
      </c>
      <c r="D1299" s="1" t="s">
        <v>10821</v>
      </c>
      <c r="E1299" t="str">
        <f>VLOOKUP(A1299,'airport sitedescription'!D:E,2,FALSE)</f>
        <v>AIRPORT</v>
      </c>
    </row>
    <row r="1300" spans="1:5" x14ac:dyDescent="0.3">
      <c r="A1300" s="1">
        <v>11981411</v>
      </c>
      <c r="B1300" s="1" t="s">
        <v>15831</v>
      </c>
      <c r="C1300" s="1" t="s">
        <v>6655</v>
      </c>
      <c r="D1300" s="1" t="s">
        <v>10821</v>
      </c>
      <c r="E1300" t="str">
        <f>VLOOKUP(A1300,'airport sitedescription'!D:E,2,FALSE)</f>
        <v>AIRPORT</v>
      </c>
    </row>
    <row r="1301" spans="1:5" x14ac:dyDescent="0.3">
      <c r="A1301" s="1">
        <v>11981511</v>
      </c>
      <c r="B1301" s="1" t="s">
        <v>3891</v>
      </c>
      <c r="C1301" s="1" t="s">
        <v>6655</v>
      </c>
      <c r="D1301" s="1" t="s">
        <v>6531</v>
      </c>
      <c r="E1301" t="str">
        <f>VLOOKUP(A1301,'airport sitedescription'!D:E,2,FALSE)</f>
        <v>AIRPORT</v>
      </c>
    </row>
    <row r="1302" spans="1:5" x14ac:dyDescent="0.3">
      <c r="A1302" s="1">
        <v>12012411</v>
      </c>
      <c r="B1302" s="1" t="s">
        <v>7943</v>
      </c>
      <c r="C1302" s="1" t="s">
        <v>6655</v>
      </c>
      <c r="D1302" s="1" t="s">
        <v>6536</v>
      </c>
      <c r="E1302" t="str">
        <f>VLOOKUP(A1302,'airport sitedescription'!D:E,2,FALSE)</f>
        <v>AIRPORT</v>
      </c>
    </row>
    <row r="1303" spans="1:5" x14ac:dyDescent="0.3">
      <c r="A1303" s="1">
        <v>12045611</v>
      </c>
      <c r="B1303" s="1" t="s">
        <v>16101</v>
      </c>
      <c r="C1303" s="1" t="s">
        <v>6655</v>
      </c>
      <c r="D1303" s="1" t="s">
        <v>10821</v>
      </c>
      <c r="E1303" t="str">
        <f>VLOOKUP(A1303,'airport sitedescription'!D:E,2,FALSE)</f>
        <v>AIRPORT</v>
      </c>
    </row>
    <row r="1304" spans="1:5" x14ac:dyDescent="0.3">
      <c r="A1304" s="1">
        <v>12045711</v>
      </c>
      <c r="B1304" s="1" t="s">
        <v>16102</v>
      </c>
      <c r="C1304" s="1" t="s">
        <v>6655</v>
      </c>
      <c r="D1304" s="1" t="s">
        <v>10821</v>
      </c>
      <c r="E1304" t="str">
        <f>VLOOKUP(A1304,'airport sitedescription'!D:E,2,FALSE)</f>
        <v>AIRPORT</v>
      </c>
    </row>
    <row r="1305" spans="1:5" x14ac:dyDescent="0.3">
      <c r="A1305" s="1">
        <v>12045811</v>
      </c>
      <c r="B1305" s="1" t="s">
        <v>11316</v>
      </c>
      <c r="C1305" s="1" t="s">
        <v>6655</v>
      </c>
      <c r="D1305" s="1" t="s">
        <v>10821</v>
      </c>
      <c r="E1305" t="str">
        <f>VLOOKUP(A1305,'airport sitedescription'!D:E,2,FALSE)</f>
        <v>AIRPORT</v>
      </c>
    </row>
    <row r="1306" spans="1:5" x14ac:dyDescent="0.3">
      <c r="A1306" s="1">
        <v>12045911</v>
      </c>
      <c r="B1306" s="1" t="s">
        <v>16103</v>
      </c>
      <c r="C1306" s="1" t="s">
        <v>6655</v>
      </c>
      <c r="D1306" s="1" t="s">
        <v>10821</v>
      </c>
      <c r="E1306" t="str">
        <f>VLOOKUP(A1306,'airport sitedescription'!D:E,2,FALSE)</f>
        <v>AIRPORT</v>
      </c>
    </row>
    <row r="1307" spans="1:5" x14ac:dyDescent="0.3">
      <c r="A1307" s="1">
        <v>12049711</v>
      </c>
      <c r="B1307" s="1" t="s">
        <v>4143</v>
      </c>
      <c r="C1307" s="1" t="s">
        <v>6655</v>
      </c>
      <c r="D1307" s="1" t="s">
        <v>6531</v>
      </c>
      <c r="E1307" t="str">
        <f>VLOOKUP(A1307,'airport sitedescription'!D:E,2,FALSE)</f>
        <v>HELIPORT</v>
      </c>
    </row>
    <row r="1308" spans="1:5" x14ac:dyDescent="0.3">
      <c r="A1308" s="1">
        <v>12073311</v>
      </c>
      <c r="B1308" s="1" t="s">
        <v>16206</v>
      </c>
      <c r="C1308" s="1" t="s">
        <v>6655</v>
      </c>
      <c r="D1308" s="1" t="s">
        <v>10821</v>
      </c>
      <c r="E1308" t="str">
        <f>VLOOKUP(A1308,'airport sitedescription'!D:E,2,FALSE)</f>
        <v>AIRPORT</v>
      </c>
    </row>
    <row r="1309" spans="1:5" x14ac:dyDescent="0.3">
      <c r="A1309" s="1">
        <v>12356511</v>
      </c>
      <c r="B1309" s="1" t="s">
        <v>8150</v>
      </c>
      <c r="C1309" s="1" t="s">
        <v>6655</v>
      </c>
      <c r="D1309" s="1" t="s">
        <v>6536</v>
      </c>
      <c r="E1309" t="str">
        <f>VLOOKUP(A1309,'airport sitedescription'!D:E,2,FALSE)</f>
        <v>AIRPORT</v>
      </c>
    </row>
    <row r="1310" spans="1:5" x14ac:dyDescent="0.3">
      <c r="A1310" s="1">
        <v>12369211</v>
      </c>
      <c r="B1310" s="1" t="s">
        <v>5295</v>
      </c>
      <c r="C1310" s="1" t="s">
        <v>6655</v>
      </c>
      <c r="D1310" s="1" t="s">
        <v>6531</v>
      </c>
      <c r="E1310" t="str">
        <f>VLOOKUP(A1310,'airport sitedescription'!D:E,2,FALSE)</f>
        <v>HELIPORT</v>
      </c>
    </row>
    <row r="1311" spans="1:5" x14ac:dyDescent="0.3">
      <c r="A1311" s="1">
        <v>12369311</v>
      </c>
      <c r="B1311" s="1" t="s">
        <v>17500</v>
      </c>
      <c r="C1311" s="1" t="s">
        <v>6655</v>
      </c>
      <c r="D1311" s="1" t="s">
        <v>10821</v>
      </c>
      <c r="E1311" t="str">
        <f>VLOOKUP(A1311,'airport sitedescription'!D:E,2,FALSE)</f>
        <v>AIRPORT</v>
      </c>
    </row>
    <row r="1312" spans="1:5" x14ac:dyDescent="0.3">
      <c r="A1312" s="1">
        <v>12369411</v>
      </c>
      <c r="B1312" s="1" t="s">
        <v>17501</v>
      </c>
      <c r="C1312" s="1" t="s">
        <v>6655</v>
      </c>
      <c r="D1312" s="1" t="s">
        <v>10821</v>
      </c>
      <c r="E1312" t="str">
        <f>VLOOKUP(A1312,'airport sitedescription'!D:E,2,FALSE)</f>
        <v>ULTRALIGHT</v>
      </c>
    </row>
    <row r="1313" spans="1:5" x14ac:dyDescent="0.3">
      <c r="A1313" s="1">
        <v>12369511</v>
      </c>
      <c r="B1313" s="1" t="s">
        <v>17502</v>
      </c>
      <c r="C1313" s="1" t="s">
        <v>6655</v>
      </c>
      <c r="D1313" s="1" t="s">
        <v>10821</v>
      </c>
      <c r="E1313" t="str">
        <f>VLOOKUP(A1313,'airport sitedescription'!D:E,2,FALSE)</f>
        <v>AIRPORT</v>
      </c>
    </row>
    <row r="1314" spans="1:5" x14ac:dyDescent="0.3">
      <c r="A1314" s="1">
        <v>12369611</v>
      </c>
      <c r="B1314" s="1" t="s">
        <v>17503</v>
      </c>
      <c r="C1314" s="1" t="s">
        <v>6655</v>
      </c>
      <c r="D1314" s="1" t="s">
        <v>10821</v>
      </c>
      <c r="E1314" t="str">
        <f>VLOOKUP(A1314,'airport sitedescription'!D:E,2,FALSE)</f>
        <v>AIRPORT</v>
      </c>
    </row>
    <row r="1315" spans="1:5" x14ac:dyDescent="0.3">
      <c r="A1315" s="1">
        <v>12369711</v>
      </c>
      <c r="B1315" s="1" t="s">
        <v>5296</v>
      </c>
      <c r="C1315" s="1" t="s">
        <v>6655</v>
      </c>
      <c r="D1315" s="1" t="s">
        <v>6531</v>
      </c>
      <c r="E1315" t="str">
        <f>VLOOKUP(A1315,'airport sitedescription'!D:E,2,FALSE)</f>
        <v>HELIPORT</v>
      </c>
    </row>
    <row r="1316" spans="1:5" x14ac:dyDescent="0.3">
      <c r="A1316" s="1">
        <v>12369811</v>
      </c>
      <c r="B1316" s="1" t="s">
        <v>17504</v>
      </c>
      <c r="C1316" s="1" t="s">
        <v>6655</v>
      </c>
      <c r="D1316" s="1" t="s">
        <v>10821</v>
      </c>
      <c r="E1316" t="str">
        <f>VLOOKUP(A1316,'airport sitedescription'!D:E,2,FALSE)</f>
        <v>ULTRALIGHT</v>
      </c>
    </row>
    <row r="1317" spans="1:5" x14ac:dyDescent="0.3">
      <c r="A1317" s="1">
        <v>12369911</v>
      </c>
      <c r="B1317" s="1" t="s">
        <v>17505</v>
      </c>
      <c r="C1317" s="1" t="s">
        <v>6655</v>
      </c>
      <c r="D1317" s="1" t="s">
        <v>10821</v>
      </c>
      <c r="E1317" t="str">
        <f>VLOOKUP(A1317,'airport sitedescription'!D:E,2,FALSE)</f>
        <v>AIRPORT</v>
      </c>
    </row>
    <row r="1318" spans="1:5" x14ac:dyDescent="0.3">
      <c r="A1318" s="1">
        <v>12370011</v>
      </c>
      <c r="B1318" s="1" t="s">
        <v>17506</v>
      </c>
      <c r="C1318" s="1" t="s">
        <v>6655</v>
      </c>
      <c r="D1318" s="1" t="s">
        <v>10821</v>
      </c>
      <c r="E1318" t="str">
        <f>VLOOKUP(A1318,'airport sitedescription'!D:E,2,FALSE)</f>
        <v>AIRPORT</v>
      </c>
    </row>
    <row r="1319" spans="1:5" x14ac:dyDescent="0.3">
      <c r="A1319" s="1">
        <v>12370111</v>
      </c>
      <c r="B1319" s="1" t="s">
        <v>17507</v>
      </c>
      <c r="C1319" s="1" t="s">
        <v>6655</v>
      </c>
      <c r="D1319" s="1" t="s">
        <v>10821</v>
      </c>
      <c r="E1319" t="str">
        <f>VLOOKUP(A1319,'airport sitedescription'!D:E,2,FALSE)</f>
        <v>AIRPORT</v>
      </c>
    </row>
    <row r="1320" spans="1:5" x14ac:dyDescent="0.3">
      <c r="A1320" s="1">
        <v>12370211</v>
      </c>
      <c r="B1320" s="1" t="s">
        <v>8680</v>
      </c>
      <c r="C1320" s="1" t="s">
        <v>6655</v>
      </c>
      <c r="D1320" s="1" t="s">
        <v>10821</v>
      </c>
      <c r="E1320" t="str">
        <f>VLOOKUP(A1320,'airport sitedescription'!D:E,2,FALSE)</f>
        <v>AIRPORT</v>
      </c>
    </row>
    <row r="1321" spans="1:5" x14ac:dyDescent="0.3">
      <c r="A1321" s="1">
        <v>12370311</v>
      </c>
      <c r="B1321" s="1" t="s">
        <v>17508</v>
      </c>
      <c r="C1321" s="1" t="s">
        <v>6655</v>
      </c>
      <c r="D1321" s="1" t="s">
        <v>10821</v>
      </c>
      <c r="E1321" t="str">
        <f>VLOOKUP(A1321,'airport sitedescription'!D:E,2,FALSE)</f>
        <v>AIRPORT</v>
      </c>
    </row>
    <row r="1322" spans="1:5" x14ac:dyDescent="0.3">
      <c r="A1322" s="1">
        <v>12370411</v>
      </c>
      <c r="B1322" s="1" t="s">
        <v>17509</v>
      </c>
      <c r="C1322" s="1" t="s">
        <v>6655</v>
      </c>
      <c r="D1322" s="1" t="s">
        <v>10821</v>
      </c>
      <c r="E1322" t="str">
        <f>VLOOKUP(A1322,'airport sitedescription'!D:E,2,FALSE)</f>
        <v>AIRPORT</v>
      </c>
    </row>
    <row r="1323" spans="1:5" x14ac:dyDescent="0.3">
      <c r="A1323" s="1">
        <v>12370511</v>
      </c>
      <c r="B1323" s="1" t="s">
        <v>5297</v>
      </c>
      <c r="C1323" s="1" t="s">
        <v>6655</v>
      </c>
      <c r="D1323" s="1" t="s">
        <v>6531</v>
      </c>
      <c r="E1323" t="str">
        <f>VLOOKUP(A1323,'airport sitedescription'!D:E,2,FALSE)</f>
        <v>HELIPORT</v>
      </c>
    </row>
    <row r="1324" spans="1:5" x14ac:dyDescent="0.3">
      <c r="A1324" s="1">
        <v>12370611</v>
      </c>
      <c r="B1324" s="1" t="s">
        <v>1289</v>
      </c>
      <c r="C1324" s="1" t="s">
        <v>6655</v>
      </c>
      <c r="D1324" s="1" t="s">
        <v>10821</v>
      </c>
      <c r="E1324" t="str">
        <f>VLOOKUP(A1324,'airport sitedescription'!D:E,2,FALSE)</f>
        <v>AIRPORT</v>
      </c>
    </row>
    <row r="1325" spans="1:5" x14ac:dyDescent="0.3">
      <c r="A1325" s="1">
        <v>12370711</v>
      </c>
      <c r="B1325" s="1" t="s">
        <v>5298</v>
      </c>
      <c r="C1325" s="1" t="s">
        <v>6655</v>
      </c>
      <c r="D1325" s="1" t="s">
        <v>6531</v>
      </c>
      <c r="E1325" t="str">
        <f>VLOOKUP(A1325,'airport sitedescription'!D:E,2,FALSE)</f>
        <v>HELIPORT</v>
      </c>
    </row>
    <row r="1326" spans="1:5" x14ac:dyDescent="0.3">
      <c r="A1326" s="1">
        <v>12370811</v>
      </c>
      <c r="B1326" s="1" t="s">
        <v>17510</v>
      </c>
      <c r="C1326" s="1" t="s">
        <v>6655</v>
      </c>
      <c r="D1326" s="1" t="s">
        <v>10821</v>
      </c>
      <c r="E1326" t="str">
        <f>VLOOKUP(A1326,'airport sitedescription'!D:E,2,FALSE)</f>
        <v>AIRPORT</v>
      </c>
    </row>
    <row r="1327" spans="1:5" x14ac:dyDescent="0.3">
      <c r="A1327" s="1">
        <v>12370911</v>
      </c>
      <c r="B1327" s="1" t="s">
        <v>17511</v>
      </c>
      <c r="C1327" s="1" t="s">
        <v>6655</v>
      </c>
      <c r="D1327" s="1" t="s">
        <v>10821</v>
      </c>
      <c r="E1327" t="str">
        <f>VLOOKUP(A1327,'airport sitedescription'!D:E,2,FALSE)</f>
        <v>AIRPORT</v>
      </c>
    </row>
    <row r="1328" spans="1:5" x14ac:dyDescent="0.3">
      <c r="A1328" s="1">
        <v>12371011</v>
      </c>
      <c r="B1328" s="1" t="s">
        <v>5299</v>
      </c>
      <c r="C1328" s="1" t="s">
        <v>6655</v>
      </c>
      <c r="D1328" s="1" t="s">
        <v>6531</v>
      </c>
      <c r="E1328" t="str">
        <f>VLOOKUP(A1328,'airport sitedescription'!D:E,2,FALSE)</f>
        <v>HELIPORT</v>
      </c>
    </row>
    <row r="1329" spans="1:5" x14ac:dyDescent="0.3">
      <c r="A1329" s="1">
        <v>12371111</v>
      </c>
      <c r="B1329" s="1" t="s">
        <v>5300</v>
      </c>
      <c r="C1329" s="1" t="s">
        <v>6655</v>
      </c>
      <c r="D1329" s="1" t="s">
        <v>6531</v>
      </c>
      <c r="E1329" t="str">
        <f>VLOOKUP(A1329,'airport sitedescription'!D:E,2,FALSE)</f>
        <v>HELIPORT</v>
      </c>
    </row>
    <row r="1330" spans="1:5" x14ac:dyDescent="0.3">
      <c r="A1330" s="1">
        <v>12371311</v>
      </c>
      <c r="B1330" s="1" t="s">
        <v>5302</v>
      </c>
      <c r="C1330" s="1" t="s">
        <v>6655</v>
      </c>
      <c r="D1330" s="1" t="s">
        <v>6531</v>
      </c>
      <c r="E1330" t="str">
        <f>VLOOKUP(A1330,'airport sitedescription'!D:E,2,FALSE)</f>
        <v>HELIPORT</v>
      </c>
    </row>
    <row r="1331" spans="1:5" x14ac:dyDescent="0.3">
      <c r="A1331" s="1">
        <v>12371411</v>
      </c>
      <c r="B1331" s="1" t="s">
        <v>5303</v>
      </c>
      <c r="C1331" s="1" t="s">
        <v>6655</v>
      </c>
      <c r="D1331" s="1" t="s">
        <v>6531</v>
      </c>
      <c r="E1331" t="str">
        <f>VLOOKUP(A1331,'airport sitedescription'!D:E,2,FALSE)</f>
        <v>HELIPORT</v>
      </c>
    </row>
    <row r="1332" spans="1:5" x14ac:dyDescent="0.3">
      <c r="A1332" s="1">
        <v>12371511</v>
      </c>
      <c r="B1332" s="1" t="s">
        <v>17512</v>
      </c>
      <c r="C1332" s="1" t="s">
        <v>6655</v>
      </c>
      <c r="D1332" s="1" t="s">
        <v>10821</v>
      </c>
      <c r="E1332" t="str">
        <f>VLOOKUP(A1332,'airport sitedescription'!D:E,2,FALSE)</f>
        <v>AIRPORT</v>
      </c>
    </row>
    <row r="1333" spans="1:5" x14ac:dyDescent="0.3">
      <c r="A1333" s="1">
        <v>12371611</v>
      </c>
      <c r="B1333" s="1" t="s">
        <v>5304</v>
      </c>
      <c r="C1333" s="1" t="s">
        <v>6655</v>
      </c>
      <c r="D1333" s="1" t="s">
        <v>6531</v>
      </c>
      <c r="E1333" t="str">
        <f>VLOOKUP(A1333,'airport sitedescription'!D:E,2,FALSE)</f>
        <v>AIRPORT</v>
      </c>
    </row>
    <row r="1334" spans="1:5" x14ac:dyDescent="0.3">
      <c r="A1334" s="1">
        <v>12371711</v>
      </c>
      <c r="B1334" s="1" t="s">
        <v>5305</v>
      </c>
      <c r="C1334" s="1" t="s">
        <v>6655</v>
      </c>
      <c r="D1334" s="1" t="s">
        <v>6531</v>
      </c>
      <c r="E1334" t="str">
        <f>VLOOKUP(A1334,'airport sitedescription'!D:E,2,FALSE)</f>
        <v>HELIPORT</v>
      </c>
    </row>
    <row r="1335" spans="1:5" x14ac:dyDescent="0.3">
      <c r="A1335" s="1">
        <v>12371811</v>
      </c>
      <c r="B1335" s="1" t="s">
        <v>5306</v>
      </c>
      <c r="C1335" s="1" t="s">
        <v>6655</v>
      </c>
      <c r="D1335" s="1" t="s">
        <v>6531</v>
      </c>
      <c r="E1335" t="str">
        <f>VLOOKUP(A1335,'airport sitedescription'!D:E,2,FALSE)</f>
        <v>HELIPORT</v>
      </c>
    </row>
    <row r="1336" spans="1:5" x14ac:dyDescent="0.3">
      <c r="A1336" s="1">
        <v>12371911</v>
      </c>
      <c r="B1336" s="1" t="s">
        <v>4556</v>
      </c>
      <c r="C1336" s="1" t="s">
        <v>6655</v>
      </c>
      <c r="D1336" s="1" t="s">
        <v>10821</v>
      </c>
      <c r="E1336" t="str">
        <f>VLOOKUP(A1336,'airport sitedescription'!D:E,2,FALSE)</f>
        <v>AIRPORT</v>
      </c>
    </row>
    <row r="1337" spans="1:5" x14ac:dyDescent="0.3">
      <c r="A1337" s="1">
        <v>12372011</v>
      </c>
      <c r="B1337" s="1" t="s">
        <v>5307</v>
      </c>
      <c r="C1337" s="1" t="s">
        <v>6655</v>
      </c>
      <c r="D1337" s="1" t="s">
        <v>6531</v>
      </c>
      <c r="E1337" t="str">
        <f>VLOOKUP(A1337,'airport sitedescription'!D:E,2,FALSE)</f>
        <v>HELIPORT</v>
      </c>
    </row>
    <row r="1338" spans="1:5" x14ac:dyDescent="0.3">
      <c r="A1338" s="1">
        <v>12372111</v>
      </c>
      <c r="B1338" s="1" t="s">
        <v>5308</v>
      </c>
      <c r="C1338" s="1" t="s">
        <v>6655</v>
      </c>
      <c r="D1338" s="1" t="s">
        <v>6531</v>
      </c>
      <c r="E1338" t="str">
        <f>VLOOKUP(A1338,'airport sitedescription'!D:E,2,FALSE)</f>
        <v>HELIPORT</v>
      </c>
    </row>
    <row r="1339" spans="1:5" x14ac:dyDescent="0.3">
      <c r="A1339" s="1">
        <v>12372211</v>
      </c>
      <c r="B1339" s="1" t="s">
        <v>5309</v>
      </c>
      <c r="C1339" s="1" t="s">
        <v>6655</v>
      </c>
      <c r="D1339" s="1" t="s">
        <v>6531</v>
      </c>
      <c r="E1339" t="str">
        <f>VLOOKUP(A1339,'airport sitedescription'!D:E,2,FALSE)</f>
        <v>HELIPORT</v>
      </c>
    </row>
    <row r="1340" spans="1:5" x14ac:dyDescent="0.3">
      <c r="A1340" s="1">
        <v>12372311</v>
      </c>
      <c r="B1340" s="1" t="s">
        <v>5310</v>
      </c>
      <c r="C1340" s="1" t="s">
        <v>6655</v>
      </c>
      <c r="D1340" s="1" t="s">
        <v>6531</v>
      </c>
      <c r="E1340" t="str">
        <f>VLOOKUP(A1340,'airport sitedescription'!D:E,2,FALSE)</f>
        <v>HELIPORT</v>
      </c>
    </row>
    <row r="1341" spans="1:5" x14ac:dyDescent="0.3">
      <c r="A1341" s="1">
        <v>12372411</v>
      </c>
      <c r="B1341" s="1" t="s">
        <v>17513</v>
      </c>
      <c r="C1341" s="1" t="s">
        <v>6655</v>
      </c>
      <c r="D1341" s="1" t="s">
        <v>10821</v>
      </c>
      <c r="E1341" t="str">
        <f>VLOOKUP(A1341,'airport sitedescription'!D:E,2,FALSE)</f>
        <v>AIRPORT</v>
      </c>
    </row>
    <row r="1342" spans="1:5" x14ac:dyDescent="0.3">
      <c r="A1342" s="1">
        <v>12372511</v>
      </c>
      <c r="B1342" s="1" t="s">
        <v>5311</v>
      </c>
      <c r="C1342" s="1" t="s">
        <v>6655</v>
      </c>
      <c r="D1342" s="1" t="s">
        <v>6531</v>
      </c>
      <c r="E1342" t="str">
        <f>VLOOKUP(A1342,'airport sitedescription'!D:E,2,FALSE)</f>
        <v>HELIPORT</v>
      </c>
    </row>
    <row r="1343" spans="1:5" x14ac:dyDescent="0.3">
      <c r="A1343" s="1">
        <v>12372611</v>
      </c>
      <c r="B1343" s="1" t="s">
        <v>5312</v>
      </c>
      <c r="C1343" s="1" t="s">
        <v>6655</v>
      </c>
      <c r="D1343" s="1" t="s">
        <v>6531</v>
      </c>
      <c r="E1343" t="str">
        <f>VLOOKUP(A1343,'airport sitedescription'!D:E,2,FALSE)</f>
        <v>HELIPORT</v>
      </c>
    </row>
    <row r="1344" spans="1:5" x14ac:dyDescent="0.3">
      <c r="A1344" s="1">
        <v>12372711</v>
      </c>
      <c r="B1344" s="1" t="s">
        <v>17514</v>
      </c>
      <c r="C1344" s="1" t="s">
        <v>6655</v>
      </c>
      <c r="D1344" s="1" t="s">
        <v>10821</v>
      </c>
      <c r="E1344" t="str">
        <f>VLOOKUP(A1344,'airport sitedescription'!D:E,2,FALSE)</f>
        <v>AIRPORT</v>
      </c>
    </row>
    <row r="1345" spans="1:5" x14ac:dyDescent="0.3">
      <c r="A1345" s="1">
        <v>12372811</v>
      </c>
      <c r="B1345" s="1" t="s">
        <v>17515</v>
      </c>
      <c r="C1345" s="1" t="s">
        <v>6655</v>
      </c>
      <c r="D1345" s="1" t="s">
        <v>10821</v>
      </c>
      <c r="E1345" t="str">
        <f>VLOOKUP(A1345,'airport sitedescription'!D:E,2,FALSE)</f>
        <v>AIRPORT</v>
      </c>
    </row>
    <row r="1346" spans="1:5" x14ac:dyDescent="0.3">
      <c r="A1346" s="1">
        <v>12372911</v>
      </c>
      <c r="B1346" s="1" t="s">
        <v>5313</v>
      </c>
      <c r="C1346" s="1" t="s">
        <v>6655</v>
      </c>
      <c r="D1346" s="1" t="s">
        <v>6531</v>
      </c>
      <c r="E1346" t="str">
        <f>VLOOKUP(A1346,'airport sitedescription'!D:E,2,FALSE)</f>
        <v>HELIPORT</v>
      </c>
    </row>
    <row r="1347" spans="1:5" x14ac:dyDescent="0.3">
      <c r="A1347" s="1">
        <v>12385311</v>
      </c>
      <c r="B1347" s="1" t="s">
        <v>5356</v>
      </c>
      <c r="C1347" s="1" t="s">
        <v>6655</v>
      </c>
      <c r="D1347" s="1" t="s">
        <v>6531</v>
      </c>
      <c r="E1347" t="str">
        <f>VLOOKUP(A1347,'airport sitedescription'!D:E,2,FALSE)</f>
        <v>HELIPORT</v>
      </c>
    </row>
    <row r="1348" spans="1:5" x14ac:dyDescent="0.3">
      <c r="A1348" s="1">
        <v>12385411</v>
      </c>
      <c r="B1348" s="1" t="s">
        <v>5357</v>
      </c>
      <c r="C1348" s="1" t="s">
        <v>6655</v>
      </c>
      <c r="D1348" s="1" t="s">
        <v>6531</v>
      </c>
      <c r="E1348" t="str">
        <f>VLOOKUP(A1348,'airport sitedescription'!D:E,2,FALSE)</f>
        <v>HELIPORT</v>
      </c>
    </row>
    <row r="1349" spans="1:5" x14ac:dyDescent="0.3">
      <c r="A1349" s="1">
        <v>12385511</v>
      </c>
      <c r="B1349" s="1" t="s">
        <v>5358</v>
      </c>
      <c r="C1349" s="1" t="s">
        <v>6655</v>
      </c>
      <c r="D1349" s="1" t="s">
        <v>6531</v>
      </c>
      <c r="E1349" t="str">
        <f>VLOOKUP(A1349,'airport sitedescription'!D:E,2,FALSE)</f>
        <v>HELIPORT</v>
      </c>
    </row>
    <row r="1350" spans="1:5" x14ac:dyDescent="0.3">
      <c r="A1350" s="1">
        <v>12385611</v>
      </c>
      <c r="B1350" s="1" t="s">
        <v>5359</v>
      </c>
      <c r="C1350" s="1" t="s">
        <v>6655</v>
      </c>
      <c r="D1350" s="1" t="s">
        <v>6531</v>
      </c>
      <c r="E1350" t="str">
        <f>VLOOKUP(A1350,'airport sitedescription'!D:E,2,FALSE)</f>
        <v>HELIPORT</v>
      </c>
    </row>
    <row r="1351" spans="1:5" x14ac:dyDescent="0.3">
      <c r="A1351" s="1">
        <v>12385711</v>
      </c>
      <c r="B1351" s="1" t="s">
        <v>5360</v>
      </c>
      <c r="C1351" s="1" t="s">
        <v>6655</v>
      </c>
      <c r="D1351" s="1" t="s">
        <v>6531</v>
      </c>
      <c r="E1351" t="str">
        <f>VLOOKUP(A1351,'airport sitedescription'!D:E,2,FALSE)</f>
        <v>HELIPORT</v>
      </c>
    </row>
    <row r="1352" spans="1:5" x14ac:dyDescent="0.3">
      <c r="A1352" s="1">
        <v>12385811</v>
      </c>
      <c r="B1352" s="1" t="s">
        <v>305</v>
      </c>
      <c r="C1352" s="1" t="s">
        <v>6655</v>
      </c>
      <c r="D1352" s="1" t="s">
        <v>6531</v>
      </c>
      <c r="E1352" t="str">
        <f>VLOOKUP(A1352,'airport sitedescription'!D:E,2,FALSE)</f>
        <v>HELIPORT</v>
      </c>
    </row>
    <row r="1353" spans="1:5" x14ac:dyDescent="0.3">
      <c r="A1353" s="1">
        <v>12385911</v>
      </c>
      <c r="B1353" s="1" t="s">
        <v>5361</v>
      </c>
      <c r="C1353" s="1" t="s">
        <v>6655</v>
      </c>
      <c r="D1353" s="1" t="s">
        <v>6531</v>
      </c>
      <c r="E1353" t="str">
        <f>VLOOKUP(A1353,'airport sitedescription'!D:E,2,FALSE)</f>
        <v>HELIPORT</v>
      </c>
    </row>
    <row r="1354" spans="1:5" x14ac:dyDescent="0.3">
      <c r="A1354" s="1">
        <v>12386011</v>
      </c>
      <c r="B1354" s="1" t="s">
        <v>5362</v>
      </c>
      <c r="C1354" s="1" t="s">
        <v>6655</v>
      </c>
      <c r="D1354" s="1" t="s">
        <v>6531</v>
      </c>
      <c r="E1354" t="str">
        <f>VLOOKUP(A1354,'airport sitedescription'!D:E,2,FALSE)</f>
        <v>HELIPORT</v>
      </c>
    </row>
    <row r="1355" spans="1:5" x14ac:dyDescent="0.3">
      <c r="A1355" s="1">
        <v>12386211</v>
      </c>
      <c r="B1355" s="1" t="s">
        <v>5363</v>
      </c>
      <c r="C1355" s="1" t="s">
        <v>6655</v>
      </c>
      <c r="D1355" s="1" t="s">
        <v>6531</v>
      </c>
      <c r="E1355" t="str">
        <f>VLOOKUP(A1355,'airport sitedescription'!D:E,2,FALSE)</f>
        <v>HELIPORT</v>
      </c>
    </row>
    <row r="1356" spans="1:5" x14ac:dyDescent="0.3">
      <c r="A1356" s="1">
        <v>12386311</v>
      </c>
      <c r="B1356" s="1" t="s">
        <v>670</v>
      </c>
      <c r="C1356" s="1" t="s">
        <v>6655</v>
      </c>
      <c r="D1356" s="1" t="s">
        <v>6531</v>
      </c>
      <c r="E1356" t="str">
        <f>VLOOKUP(A1356,'airport sitedescription'!D:E,2,FALSE)</f>
        <v>HELIPORT</v>
      </c>
    </row>
    <row r="1357" spans="1:5" x14ac:dyDescent="0.3">
      <c r="A1357" s="1">
        <v>12386411</v>
      </c>
      <c r="B1357" s="1" t="s">
        <v>3934</v>
      </c>
      <c r="C1357" s="1" t="s">
        <v>6655</v>
      </c>
      <c r="D1357" s="1" t="s">
        <v>10821</v>
      </c>
      <c r="E1357" t="str">
        <f>VLOOKUP(A1357,'airport sitedescription'!D:E,2,FALSE)</f>
        <v>AIRPORT</v>
      </c>
    </row>
    <row r="1358" spans="1:5" x14ac:dyDescent="0.3">
      <c r="A1358" s="1">
        <v>12386611</v>
      </c>
      <c r="B1358" s="1" t="s">
        <v>17567</v>
      </c>
      <c r="C1358" s="1" t="s">
        <v>6655</v>
      </c>
      <c r="D1358" s="1" t="s">
        <v>10821</v>
      </c>
      <c r="E1358" t="str">
        <f>VLOOKUP(A1358,'airport sitedescription'!D:E,2,FALSE)</f>
        <v>AIRPORT</v>
      </c>
    </row>
    <row r="1359" spans="1:5" x14ac:dyDescent="0.3">
      <c r="A1359" s="1">
        <v>12386811</v>
      </c>
      <c r="B1359" s="1" t="s">
        <v>5364</v>
      </c>
      <c r="C1359" s="1" t="s">
        <v>6655</v>
      </c>
      <c r="D1359" s="1" t="s">
        <v>6531</v>
      </c>
      <c r="E1359" t="str">
        <f>VLOOKUP(A1359,'airport sitedescription'!D:E,2,FALSE)</f>
        <v>HELIPORT</v>
      </c>
    </row>
    <row r="1360" spans="1:5" x14ac:dyDescent="0.3">
      <c r="A1360" s="1">
        <v>12386911</v>
      </c>
      <c r="B1360" s="1" t="s">
        <v>17568</v>
      </c>
      <c r="C1360" s="1" t="s">
        <v>6655</v>
      </c>
      <c r="D1360" s="1" t="s">
        <v>10821</v>
      </c>
      <c r="E1360" t="str">
        <f>VLOOKUP(A1360,'airport sitedescription'!D:E,2,FALSE)</f>
        <v>AIRPORT</v>
      </c>
    </row>
    <row r="1361" spans="1:5" x14ac:dyDescent="0.3">
      <c r="A1361" s="1">
        <v>12387011</v>
      </c>
      <c r="B1361" s="1" t="s">
        <v>17569</v>
      </c>
      <c r="C1361" s="1" t="s">
        <v>6655</v>
      </c>
      <c r="D1361" s="1" t="s">
        <v>10821</v>
      </c>
      <c r="E1361" t="str">
        <f>VLOOKUP(A1361,'airport sitedescription'!D:E,2,FALSE)</f>
        <v>AIRPORT</v>
      </c>
    </row>
    <row r="1362" spans="1:5" x14ac:dyDescent="0.3">
      <c r="A1362" s="1">
        <v>12387111</v>
      </c>
      <c r="B1362" s="1" t="s">
        <v>17570</v>
      </c>
      <c r="C1362" s="1" t="s">
        <v>6655</v>
      </c>
      <c r="D1362" s="1" t="s">
        <v>10821</v>
      </c>
      <c r="E1362" t="str">
        <f>VLOOKUP(A1362,'airport sitedescription'!D:E,2,FALSE)</f>
        <v>AIRPORT</v>
      </c>
    </row>
    <row r="1363" spans="1:5" x14ac:dyDescent="0.3">
      <c r="A1363" s="1">
        <v>12387211</v>
      </c>
      <c r="B1363" s="1" t="s">
        <v>5365</v>
      </c>
      <c r="C1363" s="1" t="s">
        <v>6655</v>
      </c>
      <c r="D1363" s="1" t="s">
        <v>6531</v>
      </c>
      <c r="E1363" t="str">
        <f>VLOOKUP(A1363,'airport sitedescription'!D:E,2,FALSE)</f>
        <v>HELIPORT</v>
      </c>
    </row>
    <row r="1364" spans="1:5" x14ac:dyDescent="0.3">
      <c r="A1364" s="1">
        <v>12387311</v>
      </c>
      <c r="B1364" s="1" t="s">
        <v>17571</v>
      </c>
      <c r="C1364" s="1" t="s">
        <v>6655</v>
      </c>
      <c r="D1364" s="1" t="s">
        <v>10821</v>
      </c>
      <c r="E1364" t="str">
        <f>VLOOKUP(A1364,'airport sitedescription'!D:E,2,FALSE)</f>
        <v>AIRPORT</v>
      </c>
    </row>
    <row r="1365" spans="1:5" x14ac:dyDescent="0.3">
      <c r="A1365" s="1">
        <v>12387411</v>
      </c>
      <c r="B1365" s="1" t="s">
        <v>5366</v>
      </c>
      <c r="C1365" s="1" t="s">
        <v>6655</v>
      </c>
      <c r="D1365" s="1" t="s">
        <v>6531</v>
      </c>
      <c r="E1365" t="str">
        <f>VLOOKUP(A1365,'airport sitedescription'!D:E,2,FALSE)</f>
        <v>HELIPORT</v>
      </c>
    </row>
    <row r="1366" spans="1:5" x14ac:dyDescent="0.3">
      <c r="A1366" s="1">
        <v>12387511</v>
      </c>
      <c r="B1366" s="1" t="s">
        <v>17572</v>
      </c>
      <c r="C1366" s="1" t="s">
        <v>6655</v>
      </c>
      <c r="D1366" s="1" t="s">
        <v>10821</v>
      </c>
      <c r="E1366" t="str">
        <f>VLOOKUP(A1366,'airport sitedescription'!D:E,2,FALSE)</f>
        <v>AIRPORT</v>
      </c>
    </row>
    <row r="1367" spans="1:5" x14ac:dyDescent="0.3">
      <c r="A1367" s="1">
        <v>12419211</v>
      </c>
      <c r="B1367" s="1" t="s">
        <v>17685</v>
      </c>
      <c r="C1367" s="1" t="s">
        <v>6655</v>
      </c>
      <c r="D1367" s="1" t="s">
        <v>10821</v>
      </c>
      <c r="E1367" t="str">
        <f>VLOOKUP(A1367,'airport sitedescription'!D:E,2,FALSE)</f>
        <v>AIRPORT</v>
      </c>
    </row>
    <row r="1368" spans="1:5" x14ac:dyDescent="0.3">
      <c r="A1368" s="1">
        <v>12465711</v>
      </c>
      <c r="B1368" s="1" t="s">
        <v>8208</v>
      </c>
      <c r="C1368" s="1" t="s">
        <v>6655</v>
      </c>
      <c r="D1368" s="1" t="s">
        <v>6536</v>
      </c>
      <c r="E1368" t="str">
        <f>VLOOKUP(A1368,'airport sitedescription'!D:E,2,FALSE)</f>
        <v>AIRPORT</v>
      </c>
    </row>
    <row r="1369" spans="1:5" x14ac:dyDescent="0.3">
      <c r="A1369" s="1">
        <v>12498011</v>
      </c>
      <c r="B1369" s="1" t="s">
        <v>8253</v>
      </c>
      <c r="C1369" s="1" t="s">
        <v>6655</v>
      </c>
      <c r="D1369" s="1" t="s">
        <v>6536</v>
      </c>
      <c r="E1369" t="str">
        <f>VLOOKUP(A1369,'airport sitedescription'!D:E,2,FALSE)</f>
        <v>AIRPORT</v>
      </c>
    </row>
    <row r="1370" spans="1:5" x14ac:dyDescent="0.3">
      <c r="A1370" s="1">
        <v>16095011</v>
      </c>
      <c r="B1370" s="1" t="s">
        <v>6141</v>
      </c>
      <c r="C1370" s="1" t="s">
        <v>6655</v>
      </c>
      <c r="D1370" s="1" t="s">
        <v>6531</v>
      </c>
      <c r="E1370" t="str">
        <f>VLOOKUP(A1370,'airport sitedescription'!D:E,2,FALSE)</f>
        <v>HELIPORT</v>
      </c>
    </row>
    <row r="1371" spans="1:5" x14ac:dyDescent="0.3">
      <c r="A1371" s="1">
        <v>16095111</v>
      </c>
      <c r="B1371" s="1" t="s">
        <v>18242</v>
      </c>
      <c r="C1371" s="1" t="s">
        <v>6655</v>
      </c>
      <c r="D1371" s="1" t="s">
        <v>10821</v>
      </c>
      <c r="E1371" t="str">
        <f>VLOOKUP(A1371,'airport sitedescription'!D:E,2,FALSE)</f>
        <v>AIRPORT</v>
      </c>
    </row>
    <row r="1372" spans="1:5" x14ac:dyDescent="0.3">
      <c r="A1372" s="1">
        <v>16095211</v>
      </c>
      <c r="B1372" s="1" t="s">
        <v>18243</v>
      </c>
      <c r="C1372" s="1" t="s">
        <v>6655</v>
      </c>
      <c r="D1372" s="1" t="s">
        <v>10821</v>
      </c>
      <c r="E1372" t="str">
        <f>VLOOKUP(A1372,'airport sitedescription'!D:E,2,FALSE)</f>
        <v>AIRPORT</v>
      </c>
    </row>
    <row r="1373" spans="1:5" x14ac:dyDescent="0.3">
      <c r="A1373" s="1">
        <v>16095311</v>
      </c>
      <c r="B1373" s="1" t="s">
        <v>18244</v>
      </c>
      <c r="C1373" s="1" t="s">
        <v>6655</v>
      </c>
      <c r="D1373" s="1" t="s">
        <v>10821</v>
      </c>
      <c r="E1373" t="str">
        <f>VLOOKUP(A1373,'airport sitedescription'!D:E,2,FALSE)</f>
        <v>AIRPORT</v>
      </c>
    </row>
    <row r="1374" spans="1:5" x14ac:dyDescent="0.3">
      <c r="A1374" s="1">
        <v>16095411</v>
      </c>
      <c r="B1374" s="1" t="s">
        <v>6142</v>
      </c>
      <c r="C1374" s="1" t="s">
        <v>6655</v>
      </c>
      <c r="D1374" s="1" t="s">
        <v>6531</v>
      </c>
      <c r="E1374" t="str">
        <f>VLOOKUP(A1374,'airport sitedescription'!D:E,2,FALSE)</f>
        <v>HELIPORT</v>
      </c>
    </row>
    <row r="1375" spans="1:5" x14ac:dyDescent="0.3">
      <c r="A1375" s="1">
        <v>16095511</v>
      </c>
      <c r="B1375" s="1" t="s">
        <v>18245</v>
      </c>
      <c r="C1375" s="1" t="s">
        <v>6655</v>
      </c>
      <c r="D1375" s="1" t="s">
        <v>10821</v>
      </c>
      <c r="E1375" t="str">
        <f>VLOOKUP(A1375,'airport sitedescription'!D:E,2,FALSE)</f>
        <v>AIRPORT</v>
      </c>
    </row>
    <row r="1376" spans="1:5" x14ac:dyDescent="0.3">
      <c r="A1376" s="1">
        <v>10534111</v>
      </c>
      <c r="B1376" s="1" t="s">
        <v>6705</v>
      </c>
      <c r="C1376" s="1" t="s">
        <v>6706</v>
      </c>
      <c r="D1376" s="1" t="s">
        <v>6536</v>
      </c>
      <c r="E1376" t="str">
        <f>VLOOKUP(A1376,'airport sitedescription'!D:E,2,FALSE)</f>
        <v>AIRPORT</v>
      </c>
    </row>
    <row r="1377" spans="1:5" x14ac:dyDescent="0.3">
      <c r="A1377" s="1">
        <v>10534211</v>
      </c>
      <c r="B1377" s="1" t="s">
        <v>6707</v>
      </c>
      <c r="C1377" s="1" t="s">
        <v>6706</v>
      </c>
      <c r="D1377" s="1" t="s">
        <v>6536</v>
      </c>
      <c r="E1377" t="str">
        <f>VLOOKUP(A1377,'airport sitedescription'!D:E,2,FALSE)</f>
        <v>AIRPORT</v>
      </c>
    </row>
    <row r="1378" spans="1:5" x14ac:dyDescent="0.3">
      <c r="A1378" s="1">
        <v>10534311</v>
      </c>
      <c r="B1378" s="1" t="s">
        <v>6708</v>
      </c>
      <c r="C1378" s="1" t="s">
        <v>6706</v>
      </c>
      <c r="D1378" s="1" t="s">
        <v>6536</v>
      </c>
      <c r="E1378" t="str">
        <f>VLOOKUP(A1378,'airport sitedescription'!D:E,2,FALSE)</f>
        <v>AIRPORT</v>
      </c>
    </row>
    <row r="1379" spans="1:5" x14ac:dyDescent="0.3">
      <c r="A1379" s="1">
        <v>10534411</v>
      </c>
      <c r="B1379" s="1" t="s">
        <v>6709</v>
      </c>
      <c r="C1379" s="1" t="s">
        <v>6706</v>
      </c>
      <c r="D1379" s="1" t="s">
        <v>6536</v>
      </c>
      <c r="E1379" t="str">
        <f>VLOOKUP(A1379,'airport sitedescription'!D:E,2,FALSE)</f>
        <v>AIRPORT</v>
      </c>
    </row>
    <row r="1380" spans="1:5" x14ac:dyDescent="0.3">
      <c r="A1380" s="1">
        <v>10534511</v>
      </c>
      <c r="B1380" s="1" t="s">
        <v>6710</v>
      </c>
      <c r="C1380" s="1" t="s">
        <v>6706</v>
      </c>
      <c r="D1380" s="1" t="s">
        <v>6536</v>
      </c>
      <c r="E1380" t="str">
        <f>VLOOKUP(A1380,'airport sitedescription'!D:E,2,FALSE)</f>
        <v>AIRPORT</v>
      </c>
    </row>
    <row r="1381" spans="1:5" x14ac:dyDescent="0.3">
      <c r="A1381" s="1">
        <v>10534611</v>
      </c>
      <c r="B1381" s="1" t="s">
        <v>6711</v>
      </c>
      <c r="C1381" s="1" t="s">
        <v>6706</v>
      </c>
      <c r="D1381" s="1" t="s">
        <v>6536</v>
      </c>
      <c r="E1381" t="str">
        <f>VLOOKUP(A1381,'airport sitedescription'!D:E,2,FALSE)</f>
        <v>AIRPORT</v>
      </c>
    </row>
    <row r="1382" spans="1:5" x14ac:dyDescent="0.3">
      <c r="A1382" s="1">
        <v>10536511</v>
      </c>
      <c r="B1382" s="1" t="s">
        <v>3</v>
      </c>
      <c r="C1382" s="1" t="s">
        <v>6706</v>
      </c>
      <c r="D1382" s="1" t="s">
        <v>6531</v>
      </c>
      <c r="E1382" t="str">
        <f>VLOOKUP(A1382,'airport sitedescription'!D:E,2,FALSE)</f>
        <v>AIRPORT</v>
      </c>
    </row>
    <row r="1383" spans="1:5" x14ac:dyDescent="0.3">
      <c r="A1383" s="1">
        <v>10536611</v>
      </c>
      <c r="B1383" s="1" t="s">
        <v>6723</v>
      </c>
      <c r="C1383" s="1" t="s">
        <v>6706</v>
      </c>
      <c r="D1383" s="1" t="s">
        <v>6536</v>
      </c>
      <c r="E1383" t="str">
        <f>VLOOKUP(A1383,'airport sitedescription'!D:E,2,FALSE)</f>
        <v>AIRPORT</v>
      </c>
    </row>
    <row r="1384" spans="1:5" x14ac:dyDescent="0.3">
      <c r="A1384" s="1">
        <v>10536711</v>
      </c>
      <c r="B1384" s="1" t="s">
        <v>6724</v>
      </c>
      <c r="C1384" s="1" t="s">
        <v>6706</v>
      </c>
      <c r="D1384" s="1" t="s">
        <v>6536</v>
      </c>
      <c r="E1384" t="str">
        <f>VLOOKUP(A1384,'airport sitedescription'!D:E,2,FALSE)</f>
        <v>AIRPORT</v>
      </c>
    </row>
    <row r="1385" spans="1:5" x14ac:dyDescent="0.3">
      <c r="A1385" s="1">
        <v>10536811</v>
      </c>
      <c r="B1385" s="1" t="s">
        <v>6725</v>
      </c>
      <c r="C1385" s="1" t="s">
        <v>6706</v>
      </c>
      <c r="D1385" s="1" t="s">
        <v>6536</v>
      </c>
      <c r="E1385" t="str">
        <f>VLOOKUP(A1385,'airport sitedescription'!D:E,2,FALSE)</f>
        <v>AIRPORT</v>
      </c>
    </row>
    <row r="1386" spans="1:5" x14ac:dyDescent="0.3">
      <c r="A1386" s="1">
        <v>10536911</v>
      </c>
      <c r="B1386" s="1" t="s">
        <v>6726</v>
      </c>
      <c r="C1386" s="1" t="s">
        <v>6706</v>
      </c>
      <c r="D1386" s="1" t="s">
        <v>6536</v>
      </c>
      <c r="E1386" t="str">
        <f>VLOOKUP(A1386,'airport sitedescription'!D:E,2,FALSE)</f>
        <v>AIRPORT</v>
      </c>
    </row>
    <row r="1387" spans="1:5" x14ac:dyDescent="0.3">
      <c r="A1387" s="1">
        <v>10537011</v>
      </c>
      <c r="B1387" s="1" t="s">
        <v>6727</v>
      </c>
      <c r="C1387" s="1" t="s">
        <v>6706</v>
      </c>
      <c r="D1387" s="1" t="s">
        <v>6536</v>
      </c>
      <c r="E1387" t="str">
        <f>VLOOKUP(A1387,'airport sitedescription'!D:E,2,FALSE)</f>
        <v>AIRPORT</v>
      </c>
    </row>
    <row r="1388" spans="1:5" x14ac:dyDescent="0.3">
      <c r="A1388" s="1">
        <v>10537111</v>
      </c>
      <c r="B1388" s="1" t="s">
        <v>6728</v>
      </c>
      <c r="C1388" s="1" t="s">
        <v>6706</v>
      </c>
      <c r="D1388" s="1" t="s">
        <v>6536</v>
      </c>
      <c r="E1388" t="str">
        <f>VLOOKUP(A1388,'airport sitedescription'!D:E,2,FALSE)</f>
        <v>AIRPORT</v>
      </c>
    </row>
    <row r="1389" spans="1:5" x14ac:dyDescent="0.3">
      <c r="A1389" s="1">
        <v>10538811</v>
      </c>
      <c r="B1389" s="1" t="s">
        <v>6736</v>
      </c>
      <c r="C1389" s="1" t="s">
        <v>6706</v>
      </c>
      <c r="D1389" s="1" t="s">
        <v>6536</v>
      </c>
      <c r="E1389" t="str">
        <f>VLOOKUP(A1389,'airport sitedescription'!D:E,2,FALSE)</f>
        <v>AIRPORT</v>
      </c>
    </row>
    <row r="1390" spans="1:5" x14ac:dyDescent="0.3">
      <c r="A1390" s="1">
        <v>10538911</v>
      </c>
      <c r="B1390" s="1" t="s">
        <v>6737</v>
      </c>
      <c r="C1390" s="1" t="s">
        <v>6706</v>
      </c>
      <c r="D1390" s="1" t="s">
        <v>6536</v>
      </c>
      <c r="E1390" t="str">
        <f>VLOOKUP(A1390,'airport sitedescription'!D:E,2,FALSE)</f>
        <v>AIRPORT</v>
      </c>
    </row>
    <row r="1391" spans="1:5" x14ac:dyDescent="0.3">
      <c r="A1391" s="1">
        <v>10539011</v>
      </c>
      <c r="B1391" s="1" t="s">
        <v>6738</v>
      </c>
      <c r="C1391" s="1" t="s">
        <v>6706</v>
      </c>
      <c r="D1391" s="1" t="s">
        <v>6536</v>
      </c>
      <c r="E1391" t="str">
        <f>VLOOKUP(A1391,'airport sitedescription'!D:E,2,FALSE)</f>
        <v>AIRPORT</v>
      </c>
    </row>
    <row r="1392" spans="1:5" x14ac:dyDescent="0.3">
      <c r="A1392" s="1">
        <v>10539111</v>
      </c>
      <c r="B1392" s="1" t="s">
        <v>10919</v>
      </c>
      <c r="C1392" s="1" t="s">
        <v>6706</v>
      </c>
      <c r="D1392" s="1" t="s">
        <v>10821</v>
      </c>
      <c r="E1392" t="str">
        <f>VLOOKUP(A1392,'airport sitedescription'!D:E,2,FALSE)</f>
        <v>AIRPORT</v>
      </c>
    </row>
    <row r="1393" spans="1:5" x14ac:dyDescent="0.3">
      <c r="A1393" s="1">
        <v>10539211</v>
      </c>
      <c r="B1393" s="1" t="s">
        <v>6739</v>
      </c>
      <c r="C1393" s="1" t="s">
        <v>6706</v>
      </c>
      <c r="D1393" s="1" t="s">
        <v>6536</v>
      </c>
      <c r="E1393" t="str">
        <f>VLOOKUP(A1393,'airport sitedescription'!D:E,2,FALSE)</f>
        <v>AIRPORT</v>
      </c>
    </row>
    <row r="1394" spans="1:5" x14ac:dyDescent="0.3">
      <c r="A1394" s="1">
        <v>10539411</v>
      </c>
      <c r="B1394" s="1" t="s">
        <v>6740</v>
      </c>
      <c r="C1394" s="1" t="s">
        <v>6706</v>
      </c>
      <c r="D1394" s="1" t="s">
        <v>6536</v>
      </c>
      <c r="E1394" t="str">
        <f>VLOOKUP(A1394,'airport sitedescription'!D:E,2,FALSE)</f>
        <v>AIRPORT</v>
      </c>
    </row>
    <row r="1395" spans="1:5" x14ac:dyDescent="0.3">
      <c r="A1395" s="1">
        <v>10539511</v>
      </c>
      <c r="B1395" s="1" t="s">
        <v>6741</v>
      </c>
      <c r="C1395" s="1" t="s">
        <v>6706</v>
      </c>
      <c r="D1395" s="1" t="s">
        <v>6536</v>
      </c>
      <c r="E1395" t="str">
        <f>VLOOKUP(A1395,'airport sitedescription'!D:E,2,FALSE)</f>
        <v>AIRPORT</v>
      </c>
    </row>
    <row r="1396" spans="1:5" x14ac:dyDescent="0.3">
      <c r="A1396" s="1">
        <v>10539611</v>
      </c>
      <c r="B1396" s="1" t="s">
        <v>6742</v>
      </c>
      <c r="C1396" s="1" t="s">
        <v>6706</v>
      </c>
      <c r="D1396" s="1" t="s">
        <v>6536</v>
      </c>
      <c r="E1396" t="str">
        <f>VLOOKUP(A1396,'airport sitedescription'!D:E,2,FALSE)</f>
        <v>AIRPORT</v>
      </c>
    </row>
    <row r="1397" spans="1:5" x14ac:dyDescent="0.3">
      <c r="A1397" s="1">
        <v>10539711</v>
      </c>
      <c r="B1397" s="1" t="s">
        <v>6743</v>
      </c>
      <c r="C1397" s="1" t="s">
        <v>6706</v>
      </c>
      <c r="D1397" s="1" t="s">
        <v>6536</v>
      </c>
      <c r="E1397" t="str">
        <f>VLOOKUP(A1397,'airport sitedescription'!D:E,2,FALSE)</f>
        <v>AIRPORT</v>
      </c>
    </row>
    <row r="1398" spans="1:5" x14ac:dyDescent="0.3">
      <c r="A1398" s="1">
        <v>10545611</v>
      </c>
      <c r="B1398" s="1" t="s">
        <v>6773</v>
      </c>
      <c r="C1398" s="1" t="s">
        <v>6706</v>
      </c>
      <c r="D1398" s="1" t="s">
        <v>6536</v>
      </c>
      <c r="E1398" t="str">
        <f>VLOOKUP(A1398,'airport sitedescription'!D:E,2,FALSE)</f>
        <v>AIRPORT</v>
      </c>
    </row>
    <row r="1399" spans="1:5" x14ac:dyDescent="0.3">
      <c r="A1399" s="1">
        <v>10545711</v>
      </c>
      <c r="B1399" s="1" t="s">
        <v>6774</v>
      </c>
      <c r="C1399" s="1" t="s">
        <v>6706</v>
      </c>
      <c r="D1399" s="1" t="s">
        <v>6536</v>
      </c>
      <c r="E1399" t="str">
        <f>VLOOKUP(A1399,'airport sitedescription'!D:E,2,FALSE)</f>
        <v>AIRPORT</v>
      </c>
    </row>
    <row r="1400" spans="1:5" x14ac:dyDescent="0.3">
      <c r="A1400" s="1">
        <v>10545811</v>
      </c>
      <c r="B1400" s="1" t="s">
        <v>6775</v>
      </c>
      <c r="C1400" s="1" t="s">
        <v>6706</v>
      </c>
      <c r="D1400" s="1" t="s">
        <v>6536</v>
      </c>
      <c r="E1400" t="str">
        <f>VLOOKUP(A1400,'airport sitedescription'!D:E,2,FALSE)</f>
        <v>AIRPORT</v>
      </c>
    </row>
    <row r="1401" spans="1:5" x14ac:dyDescent="0.3">
      <c r="A1401" s="1">
        <v>10545911</v>
      </c>
      <c r="B1401" s="1" t="s">
        <v>6776</v>
      </c>
      <c r="C1401" s="1" t="s">
        <v>6706</v>
      </c>
      <c r="D1401" s="1" t="s">
        <v>6536</v>
      </c>
      <c r="E1401" t="str">
        <f>VLOOKUP(A1401,'airport sitedescription'!D:E,2,FALSE)</f>
        <v>AIRPORT</v>
      </c>
    </row>
    <row r="1402" spans="1:5" x14ac:dyDescent="0.3">
      <c r="A1402" s="1">
        <v>10546111</v>
      </c>
      <c r="B1402" s="1" t="s">
        <v>6777</v>
      </c>
      <c r="C1402" s="1" t="s">
        <v>6706</v>
      </c>
      <c r="D1402" s="1" t="s">
        <v>6536</v>
      </c>
      <c r="E1402" t="str">
        <f>VLOOKUP(A1402,'airport sitedescription'!D:E,2,FALSE)</f>
        <v>AIRPORT</v>
      </c>
    </row>
    <row r="1403" spans="1:5" x14ac:dyDescent="0.3">
      <c r="A1403" s="1">
        <v>10554311</v>
      </c>
      <c r="B1403" s="1" t="s">
        <v>6816</v>
      </c>
      <c r="C1403" s="1" t="s">
        <v>6706</v>
      </c>
      <c r="D1403" s="1" t="s">
        <v>6536</v>
      </c>
      <c r="E1403" t="str">
        <f>VLOOKUP(A1403,'airport sitedescription'!D:E,2,FALSE)</f>
        <v>AIRPORT</v>
      </c>
    </row>
    <row r="1404" spans="1:5" x14ac:dyDescent="0.3">
      <c r="A1404" s="1">
        <v>10554411</v>
      </c>
      <c r="B1404" s="1" t="s">
        <v>6817</v>
      </c>
      <c r="C1404" s="1" t="s">
        <v>6706</v>
      </c>
      <c r="D1404" s="1" t="s">
        <v>6536</v>
      </c>
      <c r="E1404" t="str">
        <f>VLOOKUP(A1404,'airport sitedescription'!D:E,2,FALSE)</f>
        <v>AIRPORT</v>
      </c>
    </row>
    <row r="1405" spans="1:5" x14ac:dyDescent="0.3">
      <c r="A1405" s="1">
        <v>10561311</v>
      </c>
      <c r="B1405" s="1" t="s">
        <v>6835</v>
      </c>
      <c r="C1405" s="1" t="s">
        <v>6706</v>
      </c>
      <c r="D1405" s="1" t="s">
        <v>6536</v>
      </c>
      <c r="E1405" t="str">
        <f>VLOOKUP(A1405,'airport sitedescription'!D:E,2,FALSE)</f>
        <v>AIRPORT</v>
      </c>
    </row>
    <row r="1406" spans="1:5" x14ac:dyDescent="0.3">
      <c r="A1406" s="1">
        <v>10562611</v>
      </c>
      <c r="B1406" s="1" t="s">
        <v>4459</v>
      </c>
      <c r="C1406" s="1" t="s">
        <v>6706</v>
      </c>
      <c r="D1406" s="1" t="s">
        <v>6536</v>
      </c>
      <c r="E1406" t="str">
        <f>VLOOKUP(A1406,'airport sitedescription'!D:E,2,FALSE)</f>
        <v>AIRPORT</v>
      </c>
    </row>
    <row r="1407" spans="1:5" x14ac:dyDescent="0.3">
      <c r="A1407" s="1">
        <v>10562711</v>
      </c>
      <c r="B1407" s="1" t="s">
        <v>6836</v>
      </c>
      <c r="C1407" s="1" t="s">
        <v>6706</v>
      </c>
      <c r="D1407" s="1" t="s">
        <v>6536</v>
      </c>
      <c r="E1407" t="str">
        <f>VLOOKUP(A1407,'airport sitedescription'!D:E,2,FALSE)</f>
        <v>AIRPORT</v>
      </c>
    </row>
    <row r="1408" spans="1:5" x14ac:dyDescent="0.3">
      <c r="A1408" s="1">
        <v>10562811</v>
      </c>
      <c r="B1408" s="1" t="s">
        <v>6837</v>
      </c>
      <c r="C1408" s="1" t="s">
        <v>6706</v>
      </c>
      <c r="D1408" s="1" t="s">
        <v>6536</v>
      </c>
      <c r="E1408" t="str">
        <f>VLOOKUP(A1408,'airport sitedescription'!D:E,2,FALSE)</f>
        <v>AIRPORT</v>
      </c>
    </row>
    <row r="1409" spans="1:5" x14ac:dyDescent="0.3">
      <c r="A1409" s="1">
        <v>10570311</v>
      </c>
      <c r="B1409" s="1" t="s">
        <v>6865</v>
      </c>
      <c r="C1409" s="1" t="s">
        <v>6706</v>
      </c>
      <c r="D1409" s="1" t="s">
        <v>6536</v>
      </c>
      <c r="E1409" t="str">
        <f>VLOOKUP(A1409,'airport sitedescription'!D:E,2,FALSE)</f>
        <v>AIRPORT</v>
      </c>
    </row>
    <row r="1410" spans="1:5" x14ac:dyDescent="0.3">
      <c r="A1410" s="1">
        <v>10570411</v>
      </c>
      <c r="B1410" s="1" t="s">
        <v>6866</v>
      </c>
      <c r="C1410" s="1" t="s">
        <v>6706</v>
      </c>
      <c r="D1410" s="1" t="s">
        <v>6536</v>
      </c>
      <c r="E1410" t="str">
        <f>VLOOKUP(A1410,'airport sitedescription'!D:E,2,FALSE)</f>
        <v>AIRPORT</v>
      </c>
    </row>
    <row r="1411" spans="1:5" x14ac:dyDescent="0.3">
      <c r="A1411" s="1">
        <v>10570611</v>
      </c>
      <c r="B1411" s="1" t="s">
        <v>6867</v>
      </c>
      <c r="C1411" s="1" t="s">
        <v>6706</v>
      </c>
      <c r="D1411" s="1" t="s">
        <v>6536</v>
      </c>
      <c r="E1411" t="str">
        <f>VLOOKUP(A1411,'airport sitedescription'!D:E,2,FALSE)</f>
        <v>AIRPORT</v>
      </c>
    </row>
    <row r="1412" spans="1:5" x14ac:dyDescent="0.3">
      <c r="A1412" s="1">
        <v>10570711</v>
      </c>
      <c r="B1412" s="1" t="s">
        <v>6868</v>
      </c>
      <c r="C1412" s="1" t="s">
        <v>6706</v>
      </c>
      <c r="D1412" s="1" t="s">
        <v>6536</v>
      </c>
      <c r="E1412" t="str">
        <f>VLOOKUP(A1412,'airport sitedescription'!D:E,2,FALSE)</f>
        <v>AIRPORT</v>
      </c>
    </row>
    <row r="1413" spans="1:5" x14ac:dyDescent="0.3">
      <c r="A1413" s="1">
        <v>10570811</v>
      </c>
      <c r="B1413" s="1" t="s">
        <v>6869</v>
      </c>
      <c r="C1413" s="1" t="s">
        <v>6706</v>
      </c>
      <c r="D1413" s="1" t="s">
        <v>6536</v>
      </c>
      <c r="E1413" t="str">
        <f>VLOOKUP(A1413,'airport sitedescription'!D:E,2,FALSE)</f>
        <v>AIRPORT</v>
      </c>
    </row>
    <row r="1414" spans="1:5" x14ac:dyDescent="0.3">
      <c r="A1414" s="1">
        <v>10570911</v>
      </c>
      <c r="B1414" s="1" t="s">
        <v>6870</v>
      </c>
      <c r="C1414" s="1" t="s">
        <v>6706</v>
      </c>
      <c r="D1414" s="1" t="s">
        <v>6536</v>
      </c>
      <c r="E1414" t="str">
        <f>VLOOKUP(A1414,'airport sitedescription'!D:E,2,FALSE)</f>
        <v>AIRPORT</v>
      </c>
    </row>
    <row r="1415" spans="1:5" x14ac:dyDescent="0.3">
      <c r="A1415" s="1">
        <v>10571011</v>
      </c>
      <c r="B1415" s="1" t="s">
        <v>6871</v>
      </c>
      <c r="C1415" s="1" t="s">
        <v>6706</v>
      </c>
      <c r="D1415" s="1" t="s">
        <v>6536</v>
      </c>
      <c r="E1415" t="str">
        <f>VLOOKUP(A1415,'airport sitedescription'!D:E,2,FALSE)</f>
        <v>AIRPORT</v>
      </c>
    </row>
    <row r="1416" spans="1:5" x14ac:dyDescent="0.3">
      <c r="A1416" s="1">
        <v>10571111</v>
      </c>
      <c r="B1416" s="1" t="s">
        <v>6872</v>
      </c>
      <c r="C1416" s="1" t="s">
        <v>6706</v>
      </c>
      <c r="D1416" s="1" t="s">
        <v>6536</v>
      </c>
      <c r="E1416" t="str">
        <f>VLOOKUP(A1416,'airport sitedescription'!D:E,2,FALSE)</f>
        <v>AIRPORT</v>
      </c>
    </row>
    <row r="1417" spans="1:5" x14ac:dyDescent="0.3">
      <c r="A1417" s="1">
        <v>10571211</v>
      </c>
      <c r="B1417" s="1" t="s">
        <v>6873</v>
      </c>
      <c r="C1417" s="1" t="s">
        <v>6706</v>
      </c>
      <c r="D1417" s="1" t="s">
        <v>6536</v>
      </c>
      <c r="E1417" t="str">
        <f>VLOOKUP(A1417,'airport sitedescription'!D:E,2,FALSE)</f>
        <v>AIRPORT</v>
      </c>
    </row>
    <row r="1418" spans="1:5" x14ac:dyDescent="0.3">
      <c r="A1418" s="1">
        <v>10571311</v>
      </c>
      <c r="B1418" s="1" t="s">
        <v>6874</v>
      </c>
      <c r="C1418" s="1" t="s">
        <v>6706</v>
      </c>
      <c r="D1418" s="1" t="s">
        <v>6536</v>
      </c>
      <c r="E1418" t="str">
        <f>VLOOKUP(A1418,'airport sitedescription'!D:E,2,FALSE)</f>
        <v>AIRPORT</v>
      </c>
    </row>
    <row r="1419" spans="1:5" x14ac:dyDescent="0.3">
      <c r="A1419" s="1">
        <v>10571511</v>
      </c>
      <c r="B1419" s="1" t="s">
        <v>6875</v>
      </c>
      <c r="C1419" s="1" t="s">
        <v>6706</v>
      </c>
      <c r="D1419" s="1" t="s">
        <v>6536</v>
      </c>
      <c r="E1419" t="str">
        <f>VLOOKUP(A1419,'airport sitedescription'!D:E,2,FALSE)</f>
        <v>AIRPORT</v>
      </c>
    </row>
    <row r="1420" spans="1:5" x14ac:dyDescent="0.3">
      <c r="A1420" s="1">
        <v>10583211</v>
      </c>
      <c r="B1420" s="1" t="s">
        <v>6924</v>
      </c>
      <c r="C1420" s="1" t="s">
        <v>6706</v>
      </c>
      <c r="D1420" s="1" t="s">
        <v>6536</v>
      </c>
      <c r="E1420" t="str">
        <f>VLOOKUP(A1420,'airport sitedescription'!D:E,2,FALSE)</f>
        <v>AIRPORT</v>
      </c>
    </row>
    <row r="1421" spans="1:5" x14ac:dyDescent="0.3">
      <c r="A1421" s="1">
        <v>10583311</v>
      </c>
      <c r="B1421" s="1" t="s">
        <v>6925</v>
      </c>
      <c r="C1421" s="1" t="s">
        <v>6706</v>
      </c>
      <c r="D1421" s="1" t="s">
        <v>6536</v>
      </c>
      <c r="E1421" t="str">
        <f>VLOOKUP(A1421,'airport sitedescription'!D:E,2,FALSE)</f>
        <v>AIRPORT</v>
      </c>
    </row>
    <row r="1422" spans="1:5" x14ac:dyDescent="0.3">
      <c r="A1422" s="1">
        <v>10588911</v>
      </c>
      <c r="B1422" s="1" t="s">
        <v>6940</v>
      </c>
      <c r="C1422" s="1" t="s">
        <v>6706</v>
      </c>
      <c r="D1422" s="1" t="s">
        <v>6536</v>
      </c>
      <c r="E1422" t="str">
        <f>VLOOKUP(A1422,'airport sitedescription'!D:E,2,FALSE)</f>
        <v>AIRPORT</v>
      </c>
    </row>
    <row r="1423" spans="1:5" x14ac:dyDescent="0.3">
      <c r="A1423" s="1">
        <v>10589011</v>
      </c>
      <c r="B1423" s="1" t="s">
        <v>6941</v>
      </c>
      <c r="C1423" s="1" t="s">
        <v>6706</v>
      </c>
      <c r="D1423" s="1" t="s">
        <v>6536</v>
      </c>
      <c r="E1423" t="str">
        <f>VLOOKUP(A1423,'airport sitedescription'!D:E,2,FALSE)</f>
        <v>AIRPORT</v>
      </c>
    </row>
    <row r="1424" spans="1:5" x14ac:dyDescent="0.3">
      <c r="A1424" s="1">
        <v>10589111</v>
      </c>
      <c r="B1424" s="1" t="s">
        <v>6942</v>
      </c>
      <c r="C1424" s="1" t="s">
        <v>6706</v>
      </c>
      <c r="D1424" s="1" t="s">
        <v>6536</v>
      </c>
      <c r="E1424" t="str">
        <f>VLOOKUP(A1424,'airport sitedescription'!D:E,2,FALSE)</f>
        <v>AIRPORT</v>
      </c>
    </row>
    <row r="1425" spans="1:5" x14ac:dyDescent="0.3">
      <c r="A1425" s="1">
        <v>10589211</v>
      </c>
      <c r="B1425" s="1" t="s">
        <v>6943</v>
      </c>
      <c r="C1425" s="1" t="s">
        <v>6706</v>
      </c>
      <c r="D1425" s="1" t="s">
        <v>6536</v>
      </c>
      <c r="E1425" t="str">
        <f>VLOOKUP(A1425,'airport sitedescription'!D:E,2,FALSE)</f>
        <v>AIRPORT</v>
      </c>
    </row>
    <row r="1426" spans="1:5" x14ac:dyDescent="0.3">
      <c r="A1426" s="1">
        <v>10589311</v>
      </c>
      <c r="B1426" s="1" t="s">
        <v>6944</v>
      </c>
      <c r="C1426" s="1" t="s">
        <v>6706</v>
      </c>
      <c r="D1426" s="1" t="s">
        <v>6536</v>
      </c>
      <c r="E1426" t="str">
        <f>VLOOKUP(A1426,'airport sitedescription'!D:E,2,FALSE)</f>
        <v>AIRPORT</v>
      </c>
    </row>
    <row r="1427" spans="1:5" x14ac:dyDescent="0.3">
      <c r="A1427" s="1">
        <v>10589411</v>
      </c>
      <c r="B1427" s="1" t="s">
        <v>6945</v>
      </c>
      <c r="C1427" s="1" t="s">
        <v>6706</v>
      </c>
      <c r="D1427" s="1" t="s">
        <v>6536</v>
      </c>
      <c r="E1427" t="str">
        <f>VLOOKUP(A1427,'airport sitedescription'!D:E,2,FALSE)</f>
        <v>AIRPORT</v>
      </c>
    </row>
    <row r="1428" spans="1:5" x14ac:dyDescent="0.3">
      <c r="A1428" s="1">
        <v>10589511</v>
      </c>
      <c r="B1428" s="1" t="s">
        <v>6946</v>
      </c>
      <c r="C1428" s="1" t="s">
        <v>6706</v>
      </c>
      <c r="D1428" s="1" t="s">
        <v>6536</v>
      </c>
      <c r="E1428" t="str">
        <f>VLOOKUP(A1428,'airport sitedescription'!D:E,2,FALSE)</f>
        <v>AIRPORT</v>
      </c>
    </row>
    <row r="1429" spans="1:5" x14ac:dyDescent="0.3">
      <c r="A1429" s="1">
        <v>10589611</v>
      </c>
      <c r="B1429" s="1" t="s">
        <v>6947</v>
      </c>
      <c r="C1429" s="1" t="s">
        <v>6706</v>
      </c>
      <c r="D1429" s="1" t="s">
        <v>6536</v>
      </c>
      <c r="E1429" t="str">
        <f>VLOOKUP(A1429,'airport sitedescription'!D:E,2,FALSE)</f>
        <v>AIRPORT</v>
      </c>
    </row>
    <row r="1430" spans="1:5" x14ac:dyDescent="0.3">
      <c r="A1430" s="1">
        <v>10589711</v>
      </c>
      <c r="B1430" s="1" t="s">
        <v>6948</v>
      </c>
      <c r="C1430" s="1" t="s">
        <v>6706</v>
      </c>
      <c r="D1430" s="1" t="s">
        <v>6536</v>
      </c>
      <c r="E1430" t="str">
        <f>VLOOKUP(A1430,'airport sitedescription'!D:E,2,FALSE)</f>
        <v>AIRPORT</v>
      </c>
    </row>
    <row r="1431" spans="1:5" x14ac:dyDescent="0.3">
      <c r="A1431" s="1">
        <v>10611611</v>
      </c>
      <c r="B1431" s="1" t="s">
        <v>7035</v>
      </c>
      <c r="C1431" s="1" t="s">
        <v>6706</v>
      </c>
      <c r="D1431" s="1" t="s">
        <v>6536</v>
      </c>
      <c r="E1431" t="str">
        <f>VLOOKUP(A1431,'airport sitedescription'!D:E,2,FALSE)</f>
        <v>AIRPORT</v>
      </c>
    </row>
    <row r="1432" spans="1:5" x14ac:dyDescent="0.3">
      <c r="A1432" s="1">
        <v>10933811</v>
      </c>
      <c r="B1432" s="1" t="s">
        <v>11101</v>
      </c>
      <c r="C1432" s="1" t="s">
        <v>6706</v>
      </c>
      <c r="D1432" s="1" t="s">
        <v>10821</v>
      </c>
      <c r="E1432" t="str">
        <f>VLOOKUP(A1432,'airport sitedescription'!D:E,2,FALSE)</f>
        <v>AIRPORT</v>
      </c>
    </row>
    <row r="1433" spans="1:5" x14ac:dyDescent="0.3">
      <c r="A1433" s="1">
        <v>10936711</v>
      </c>
      <c r="B1433" s="1" t="s">
        <v>167</v>
      </c>
      <c r="C1433" s="1" t="s">
        <v>6706</v>
      </c>
      <c r="D1433" s="1" t="s">
        <v>6531</v>
      </c>
      <c r="E1433" t="str">
        <f>VLOOKUP(A1433,'airport sitedescription'!D:E,2,FALSE)</f>
        <v>HELIPORT</v>
      </c>
    </row>
    <row r="1434" spans="1:5" x14ac:dyDescent="0.3">
      <c r="A1434" s="1">
        <v>10950011</v>
      </c>
      <c r="B1434" s="1" t="s">
        <v>216</v>
      </c>
      <c r="C1434" s="1" t="s">
        <v>6706</v>
      </c>
      <c r="D1434" s="1" t="s">
        <v>6531</v>
      </c>
      <c r="E1434" t="str">
        <f>VLOOKUP(A1434,'airport sitedescription'!D:E,2,FALSE)</f>
        <v>HELIPORT</v>
      </c>
    </row>
    <row r="1435" spans="1:5" x14ac:dyDescent="0.3">
      <c r="A1435" s="1">
        <v>10952911</v>
      </c>
      <c r="B1435" s="1" t="s">
        <v>224</v>
      </c>
      <c r="C1435" s="1" t="s">
        <v>6706</v>
      </c>
      <c r="D1435" s="1" t="s">
        <v>6531</v>
      </c>
      <c r="E1435" t="str">
        <f>VLOOKUP(A1435,'airport sitedescription'!D:E,2,FALSE)</f>
        <v>HELIPORT</v>
      </c>
    </row>
    <row r="1436" spans="1:5" x14ac:dyDescent="0.3">
      <c r="A1436" s="1">
        <v>10962111</v>
      </c>
      <c r="B1436" s="1" t="s">
        <v>11246</v>
      </c>
      <c r="C1436" s="1" t="s">
        <v>6706</v>
      </c>
      <c r="D1436" s="1" t="s">
        <v>10821</v>
      </c>
      <c r="E1436" t="str">
        <f>VLOOKUP(A1436,'airport sitedescription'!D:E,2,FALSE)</f>
        <v>AIRPORT</v>
      </c>
    </row>
    <row r="1437" spans="1:5" x14ac:dyDescent="0.3">
      <c r="A1437" s="1">
        <v>10965811</v>
      </c>
      <c r="B1437" s="1" t="s">
        <v>11261</v>
      </c>
      <c r="C1437" s="1" t="s">
        <v>6706</v>
      </c>
      <c r="D1437" s="1" t="s">
        <v>10821</v>
      </c>
      <c r="E1437" t="str">
        <f>VLOOKUP(A1437,'airport sitedescription'!D:E,2,FALSE)</f>
        <v>AIRPORT</v>
      </c>
    </row>
    <row r="1438" spans="1:5" x14ac:dyDescent="0.3">
      <c r="A1438" s="1">
        <v>10965911</v>
      </c>
      <c r="B1438" s="1" t="s">
        <v>11262</v>
      </c>
      <c r="C1438" s="1" t="s">
        <v>6706</v>
      </c>
      <c r="D1438" s="1" t="s">
        <v>10821</v>
      </c>
      <c r="E1438" t="str">
        <f>VLOOKUP(A1438,'airport sitedescription'!D:E,2,FALSE)</f>
        <v>AIRPORT</v>
      </c>
    </row>
    <row r="1439" spans="1:5" x14ac:dyDescent="0.3">
      <c r="A1439" s="1">
        <v>10966011</v>
      </c>
      <c r="B1439" s="1" t="s">
        <v>11263</v>
      </c>
      <c r="C1439" s="1" t="s">
        <v>6706</v>
      </c>
      <c r="D1439" s="1" t="s">
        <v>10821</v>
      </c>
      <c r="E1439" t="str">
        <f>VLOOKUP(A1439,'airport sitedescription'!D:E,2,FALSE)</f>
        <v>AIRPORT</v>
      </c>
    </row>
    <row r="1440" spans="1:5" x14ac:dyDescent="0.3">
      <c r="A1440" s="1">
        <v>10966111</v>
      </c>
      <c r="B1440" s="1" t="s">
        <v>270</v>
      </c>
      <c r="C1440" s="1" t="s">
        <v>6706</v>
      </c>
      <c r="D1440" s="1" t="s">
        <v>6531</v>
      </c>
      <c r="E1440" t="str">
        <f>VLOOKUP(A1440,'airport sitedescription'!D:E,2,FALSE)</f>
        <v>HELIPORT</v>
      </c>
    </row>
    <row r="1441" spans="1:5" x14ac:dyDescent="0.3">
      <c r="A1441" s="1">
        <v>10992311</v>
      </c>
      <c r="B1441" s="1" t="s">
        <v>11384</v>
      </c>
      <c r="C1441" s="1" t="s">
        <v>6706</v>
      </c>
      <c r="D1441" s="1" t="s">
        <v>10821</v>
      </c>
      <c r="E1441" t="str">
        <f>VLOOKUP(A1441,'airport sitedescription'!D:E,2,FALSE)</f>
        <v>AIRPORT</v>
      </c>
    </row>
    <row r="1442" spans="1:5" x14ac:dyDescent="0.3">
      <c r="A1442" s="1">
        <v>10994611</v>
      </c>
      <c r="B1442" s="1" t="s">
        <v>11393</v>
      </c>
      <c r="C1442" s="1" t="s">
        <v>6706</v>
      </c>
      <c r="D1442" s="1" t="s">
        <v>10821</v>
      </c>
      <c r="E1442" t="str">
        <f>VLOOKUP(A1442,'airport sitedescription'!D:E,2,FALSE)</f>
        <v>AIRPORT</v>
      </c>
    </row>
    <row r="1443" spans="1:5" x14ac:dyDescent="0.3">
      <c r="A1443" s="1">
        <v>10997011</v>
      </c>
      <c r="B1443" s="1" t="s">
        <v>11406</v>
      </c>
      <c r="C1443" s="1" t="s">
        <v>6706</v>
      </c>
      <c r="D1443" s="1" t="s">
        <v>10821</v>
      </c>
      <c r="E1443" t="str">
        <f>VLOOKUP(A1443,'airport sitedescription'!D:E,2,FALSE)</f>
        <v>AIRPORT</v>
      </c>
    </row>
    <row r="1444" spans="1:5" x14ac:dyDescent="0.3">
      <c r="A1444" s="1">
        <v>11003111</v>
      </c>
      <c r="B1444" s="1" t="s">
        <v>11439</v>
      </c>
      <c r="C1444" s="1" t="s">
        <v>6706</v>
      </c>
      <c r="D1444" s="1" t="s">
        <v>10821</v>
      </c>
      <c r="E1444" t="str">
        <f>VLOOKUP(A1444,'airport sitedescription'!D:E,2,FALSE)</f>
        <v>AIRPORT</v>
      </c>
    </row>
    <row r="1445" spans="1:5" x14ac:dyDescent="0.3">
      <c r="A1445" s="1">
        <v>11011311</v>
      </c>
      <c r="B1445" s="1" t="s">
        <v>429</v>
      </c>
      <c r="C1445" s="1" t="s">
        <v>6706</v>
      </c>
      <c r="D1445" s="1" t="s">
        <v>6531</v>
      </c>
      <c r="E1445" t="str">
        <f>VLOOKUP(A1445,'airport sitedescription'!D:E,2,FALSE)</f>
        <v>HELIPORT</v>
      </c>
    </row>
    <row r="1446" spans="1:5" x14ac:dyDescent="0.3">
      <c r="A1446" s="1">
        <v>11023411</v>
      </c>
      <c r="B1446" s="1" t="s">
        <v>11518</v>
      </c>
      <c r="C1446" s="1" t="s">
        <v>6706</v>
      </c>
      <c r="D1446" s="1" t="s">
        <v>10821</v>
      </c>
      <c r="E1446" t="str">
        <f>VLOOKUP(A1446,'airport sitedescription'!D:E,2,FALSE)</f>
        <v>AIRPORT</v>
      </c>
    </row>
    <row r="1447" spans="1:5" x14ac:dyDescent="0.3">
      <c r="A1447" s="1">
        <v>11029711</v>
      </c>
      <c r="B1447" s="1" t="s">
        <v>11553</v>
      </c>
      <c r="C1447" s="1" t="s">
        <v>6706</v>
      </c>
      <c r="D1447" s="1" t="s">
        <v>10821</v>
      </c>
      <c r="E1447" t="str">
        <f>VLOOKUP(A1447,'airport sitedescription'!D:E,2,FALSE)</f>
        <v>AIRPORT</v>
      </c>
    </row>
    <row r="1448" spans="1:5" x14ac:dyDescent="0.3">
      <c r="A1448" s="1">
        <v>11029811</v>
      </c>
      <c r="B1448" s="1" t="s">
        <v>506</v>
      </c>
      <c r="C1448" s="1" t="s">
        <v>6706</v>
      </c>
      <c r="D1448" s="1" t="s">
        <v>6531</v>
      </c>
      <c r="E1448" t="str">
        <f>VLOOKUP(A1448,'airport sitedescription'!D:E,2,FALSE)</f>
        <v>HELIPORT</v>
      </c>
    </row>
    <row r="1449" spans="1:5" x14ac:dyDescent="0.3">
      <c r="A1449" s="1">
        <v>11030011</v>
      </c>
      <c r="B1449" s="1" t="s">
        <v>507</v>
      </c>
      <c r="C1449" s="1" t="s">
        <v>6706</v>
      </c>
      <c r="D1449" s="1" t="s">
        <v>6531</v>
      </c>
      <c r="E1449" t="str">
        <f>VLOOKUP(A1449,'airport sitedescription'!D:E,2,FALSE)</f>
        <v>HELIPORT</v>
      </c>
    </row>
    <row r="1450" spans="1:5" x14ac:dyDescent="0.3">
      <c r="A1450" s="1">
        <v>11030211</v>
      </c>
      <c r="B1450" s="1" t="s">
        <v>508</v>
      </c>
      <c r="C1450" s="1" t="s">
        <v>6706</v>
      </c>
      <c r="D1450" s="1" t="s">
        <v>6531</v>
      </c>
      <c r="E1450" t="str">
        <f>VLOOKUP(A1450,'airport sitedescription'!D:E,2,FALSE)</f>
        <v>HELIPORT</v>
      </c>
    </row>
    <row r="1451" spans="1:5" x14ac:dyDescent="0.3">
      <c r="A1451" s="1">
        <v>11030311</v>
      </c>
      <c r="B1451" s="1" t="s">
        <v>509</v>
      </c>
      <c r="C1451" s="1" t="s">
        <v>6706</v>
      </c>
      <c r="D1451" s="1" t="s">
        <v>6531</v>
      </c>
      <c r="E1451" t="str">
        <f>VLOOKUP(A1451,'airport sitedescription'!D:E,2,FALSE)</f>
        <v>HELIPORT</v>
      </c>
    </row>
    <row r="1452" spans="1:5" x14ac:dyDescent="0.3">
      <c r="A1452" s="1">
        <v>11030411</v>
      </c>
      <c r="B1452" s="1" t="s">
        <v>11554</v>
      </c>
      <c r="C1452" s="1" t="s">
        <v>6706</v>
      </c>
      <c r="D1452" s="1" t="s">
        <v>10821</v>
      </c>
      <c r="E1452" t="str">
        <f>VLOOKUP(A1452,'airport sitedescription'!D:E,2,FALSE)</f>
        <v>AIRPORT</v>
      </c>
    </row>
    <row r="1453" spans="1:5" x14ac:dyDescent="0.3">
      <c r="A1453" s="1">
        <v>11044111</v>
      </c>
      <c r="B1453" s="1" t="s">
        <v>11611</v>
      </c>
      <c r="C1453" s="1" t="s">
        <v>6706</v>
      </c>
      <c r="D1453" s="1" t="s">
        <v>10821</v>
      </c>
      <c r="E1453" t="str">
        <f>VLOOKUP(A1453,'airport sitedescription'!D:E,2,FALSE)</f>
        <v>AIRPORT</v>
      </c>
    </row>
    <row r="1454" spans="1:5" x14ac:dyDescent="0.3">
      <c r="A1454" s="1">
        <v>11058811</v>
      </c>
      <c r="B1454" s="1" t="s">
        <v>606</v>
      </c>
      <c r="C1454" s="1" t="s">
        <v>6706</v>
      </c>
      <c r="D1454" s="1" t="s">
        <v>6531</v>
      </c>
      <c r="E1454" t="str">
        <f>VLOOKUP(A1454,'airport sitedescription'!D:E,2,FALSE)</f>
        <v>AIRPORT</v>
      </c>
    </row>
    <row r="1455" spans="1:5" x14ac:dyDescent="0.3">
      <c r="A1455" s="1">
        <v>11061411</v>
      </c>
      <c r="B1455" s="1" t="s">
        <v>11706</v>
      </c>
      <c r="C1455" s="1" t="s">
        <v>6706</v>
      </c>
      <c r="D1455" s="1" t="s">
        <v>10821</v>
      </c>
      <c r="E1455" t="str">
        <f>VLOOKUP(A1455,'airport sitedescription'!D:E,2,FALSE)</f>
        <v>AIRPORT</v>
      </c>
    </row>
    <row r="1456" spans="1:5" x14ac:dyDescent="0.3">
      <c r="A1456" s="1">
        <v>11063911</v>
      </c>
      <c r="B1456" s="1" t="s">
        <v>11717</v>
      </c>
      <c r="C1456" s="1" t="s">
        <v>6706</v>
      </c>
      <c r="D1456" s="1" t="s">
        <v>10821</v>
      </c>
      <c r="E1456" t="str">
        <f>VLOOKUP(A1456,'airport sitedescription'!D:E,2,FALSE)</f>
        <v>AIRPORT</v>
      </c>
    </row>
    <row r="1457" spans="1:5" x14ac:dyDescent="0.3">
      <c r="A1457" s="1">
        <v>11068811</v>
      </c>
      <c r="B1457" s="1" t="s">
        <v>7202</v>
      </c>
      <c r="C1457" s="1" t="s">
        <v>6706</v>
      </c>
      <c r="D1457" s="1" t="s">
        <v>6536</v>
      </c>
      <c r="E1457" t="str">
        <f>VLOOKUP(A1457,'airport sitedescription'!D:E,2,FALSE)</f>
        <v>AIRPORT</v>
      </c>
    </row>
    <row r="1458" spans="1:5" x14ac:dyDescent="0.3">
      <c r="A1458" s="1">
        <v>11072011</v>
      </c>
      <c r="B1458" s="1" t="s">
        <v>655</v>
      </c>
      <c r="C1458" s="1" t="s">
        <v>6706</v>
      </c>
      <c r="D1458" s="1" t="s">
        <v>6531</v>
      </c>
      <c r="E1458" t="str">
        <f>VLOOKUP(A1458,'airport sitedescription'!D:E,2,FALSE)</f>
        <v>HELIPORT</v>
      </c>
    </row>
    <row r="1459" spans="1:5" x14ac:dyDescent="0.3">
      <c r="A1459" s="1">
        <v>11077511</v>
      </c>
      <c r="B1459" s="1" t="s">
        <v>671</v>
      </c>
      <c r="C1459" s="1" t="s">
        <v>6706</v>
      </c>
      <c r="D1459" s="1" t="s">
        <v>6531</v>
      </c>
      <c r="E1459" t="str">
        <f>VLOOKUP(A1459,'airport sitedescription'!D:E,2,FALSE)</f>
        <v>AIRPORT</v>
      </c>
    </row>
    <row r="1460" spans="1:5" x14ac:dyDescent="0.3">
      <c r="A1460" s="1">
        <v>11081111</v>
      </c>
      <c r="B1460" s="1" t="s">
        <v>685</v>
      </c>
      <c r="C1460" s="1" t="s">
        <v>6706</v>
      </c>
      <c r="D1460" s="1" t="s">
        <v>6531</v>
      </c>
      <c r="E1460" t="str">
        <f>VLOOKUP(A1460,'airport sitedescription'!D:E,2,FALSE)</f>
        <v>HELIPORT</v>
      </c>
    </row>
    <row r="1461" spans="1:5" x14ac:dyDescent="0.3">
      <c r="A1461" s="1">
        <v>11081411</v>
      </c>
      <c r="B1461" s="1" t="s">
        <v>11796</v>
      </c>
      <c r="C1461" s="1" t="s">
        <v>6706</v>
      </c>
      <c r="D1461" s="1" t="s">
        <v>10821</v>
      </c>
      <c r="E1461" t="str">
        <f>VLOOKUP(A1461,'airport sitedescription'!D:E,2,FALSE)</f>
        <v>AIRPORT</v>
      </c>
    </row>
    <row r="1462" spans="1:5" x14ac:dyDescent="0.3">
      <c r="A1462" s="1">
        <v>11081511</v>
      </c>
      <c r="B1462" s="1" t="s">
        <v>11797</v>
      </c>
      <c r="C1462" s="1" t="s">
        <v>6706</v>
      </c>
      <c r="D1462" s="1" t="s">
        <v>10821</v>
      </c>
      <c r="E1462" t="str">
        <f>VLOOKUP(A1462,'airport sitedescription'!D:E,2,FALSE)</f>
        <v>AIRPORT</v>
      </c>
    </row>
    <row r="1463" spans="1:5" x14ac:dyDescent="0.3">
      <c r="A1463" s="1">
        <v>11081611</v>
      </c>
      <c r="B1463" s="1" t="s">
        <v>687</v>
      </c>
      <c r="C1463" s="1" t="s">
        <v>6706</v>
      </c>
      <c r="D1463" s="1" t="s">
        <v>6531</v>
      </c>
      <c r="E1463" t="str">
        <f>VLOOKUP(A1463,'airport sitedescription'!D:E,2,FALSE)</f>
        <v>AIRPORT</v>
      </c>
    </row>
    <row r="1464" spans="1:5" x14ac:dyDescent="0.3">
      <c r="A1464" s="1">
        <v>11097811</v>
      </c>
      <c r="B1464" s="1" t="s">
        <v>11873</v>
      </c>
      <c r="C1464" s="1" t="s">
        <v>6706</v>
      </c>
      <c r="D1464" s="1" t="s">
        <v>10821</v>
      </c>
      <c r="E1464" t="str">
        <f>VLOOKUP(A1464,'airport sitedescription'!D:E,2,FALSE)</f>
        <v>AIRPORT</v>
      </c>
    </row>
    <row r="1465" spans="1:5" x14ac:dyDescent="0.3">
      <c r="A1465" s="1">
        <v>11110611</v>
      </c>
      <c r="B1465" s="1" t="s">
        <v>780</v>
      </c>
      <c r="C1465" s="1" t="s">
        <v>6706</v>
      </c>
      <c r="D1465" s="1" t="s">
        <v>6531</v>
      </c>
      <c r="E1465" t="str">
        <f>VLOOKUP(A1465,'airport sitedescription'!D:E,2,FALSE)</f>
        <v>HELIPORT</v>
      </c>
    </row>
    <row r="1466" spans="1:5" x14ac:dyDescent="0.3">
      <c r="A1466" s="1">
        <v>11110711</v>
      </c>
      <c r="B1466" s="1" t="s">
        <v>11944</v>
      </c>
      <c r="C1466" s="1" t="s">
        <v>6706</v>
      </c>
      <c r="D1466" s="1" t="s">
        <v>10821</v>
      </c>
      <c r="E1466" t="str">
        <f>VLOOKUP(A1466,'airport sitedescription'!D:E,2,FALSE)</f>
        <v>AIRPORT</v>
      </c>
    </row>
    <row r="1467" spans="1:5" x14ac:dyDescent="0.3">
      <c r="A1467" s="1">
        <v>11110811</v>
      </c>
      <c r="B1467" s="1" t="s">
        <v>781</v>
      </c>
      <c r="C1467" s="1" t="s">
        <v>6706</v>
      </c>
      <c r="D1467" s="1" t="s">
        <v>6531</v>
      </c>
      <c r="E1467" t="str">
        <f>VLOOKUP(A1467,'airport sitedescription'!D:E,2,FALSE)</f>
        <v>HELIPORT</v>
      </c>
    </row>
    <row r="1468" spans="1:5" x14ac:dyDescent="0.3">
      <c r="A1468" s="1">
        <v>11110911</v>
      </c>
      <c r="B1468" s="1" t="s">
        <v>782</v>
      </c>
      <c r="C1468" s="1" t="s">
        <v>6706</v>
      </c>
      <c r="D1468" s="1" t="s">
        <v>6531</v>
      </c>
      <c r="E1468" t="str">
        <f>VLOOKUP(A1468,'airport sitedescription'!D:E,2,FALSE)</f>
        <v>HELIPORT</v>
      </c>
    </row>
    <row r="1469" spans="1:5" x14ac:dyDescent="0.3">
      <c r="A1469" s="1">
        <v>11111011</v>
      </c>
      <c r="B1469" s="1" t="s">
        <v>11945</v>
      </c>
      <c r="C1469" s="1" t="s">
        <v>6706</v>
      </c>
      <c r="D1469" s="1" t="s">
        <v>10821</v>
      </c>
      <c r="E1469" t="str">
        <f>VLOOKUP(A1469,'airport sitedescription'!D:E,2,FALSE)</f>
        <v>AIRPORT</v>
      </c>
    </row>
    <row r="1470" spans="1:5" x14ac:dyDescent="0.3">
      <c r="A1470" s="1">
        <v>11111111</v>
      </c>
      <c r="B1470" s="1" t="s">
        <v>783</v>
      </c>
      <c r="C1470" s="1" t="s">
        <v>6706</v>
      </c>
      <c r="D1470" s="1" t="s">
        <v>6531</v>
      </c>
      <c r="E1470" t="str">
        <f>VLOOKUP(A1470,'airport sitedescription'!D:E,2,FALSE)</f>
        <v>HELIPORT</v>
      </c>
    </row>
    <row r="1471" spans="1:5" x14ac:dyDescent="0.3">
      <c r="A1471" s="1">
        <v>11111211</v>
      </c>
      <c r="B1471" s="1" t="s">
        <v>784</v>
      </c>
      <c r="C1471" s="1" t="s">
        <v>6706</v>
      </c>
      <c r="D1471" s="1" t="s">
        <v>6531</v>
      </c>
      <c r="E1471" t="str">
        <f>VLOOKUP(A1471,'airport sitedescription'!D:E,2,FALSE)</f>
        <v>HELIPORT</v>
      </c>
    </row>
    <row r="1472" spans="1:5" x14ac:dyDescent="0.3">
      <c r="A1472" s="1">
        <v>11111711</v>
      </c>
      <c r="B1472" s="1" t="s">
        <v>11948</v>
      </c>
      <c r="C1472" s="1" t="s">
        <v>6706</v>
      </c>
      <c r="D1472" s="1" t="s">
        <v>10821</v>
      </c>
      <c r="E1472" t="str">
        <f>VLOOKUP(A1472,'airport sitedescription'!D:E,2,FALSE)</f>
        <v>AIRPORT</v>
      </c>
    </row>
    <row r="1473" spans="1:5" x14ac:dyDescent="0.3">
      <c r="A1473" s="1">
        <v>11113211</v>
      </c>
      <c r="B1473" s="1" t="s">
        <v>11956</v>
      </c>
      <c r="C1473" s="1" t="s">
        <v>6706</v>
      </c>
      <c r="D1473" s="1" t="s">
        <v>10821</v>
      </c>
      <c r="E1473" t="str">
        <f>VLOOKUP(A1473,'airport sitedescription'!D:E,2,FALSE)</f>
        <v>AIRPORT</v>
      </c>
    </row>
    <row r="1474" spans="1:5" x14ac:dyDescent="0.3">
      <c r="A1474" s="1">
        <v>11116211</v>
      </c>
      <c r="B1474" s="1" t="s">
        <v>11971</v>
      </c>
      <c r="C1474" s="1" t="s">
        <v>6706</v>
      </c>
      <c r="D1474" s="1" t="s">
        <v>10821</v>
      </c>
      <c r="E1474" t="str">
        <f>VLOOKUP(A1474,'airport sitedescription'!D:E,2,FALSE)</f>
        <v>AIRPORT</v>
      </c>
    </row>
    <row r="1475" spans="1:5" x14ac:dyDescent="0.3">
      <c r="A1475" s="1">
        <v>11120211</v>
      </c>
      <c r="B1475" s="1" t="s">
        <v>11992</v>
      </c>
      <c r="C1475" s="1" t="s">
        <v>6706</v>
      </c>
      <c r="D1475" s="1" t="s">
        <v>10821</v>
      </c>
      <c r="E1475" t="str">
        <f>VLOOKUP(A1475,'airport sitedescription'!D:E,2,FALSE)</f>
        <v>AIRPORT</v>
      </c>
    </row>
    <row r="1476" spans="1:5" x14ac:dyDescent="0.3">
      <c r="A1476" s="1">
        <v>11147511</v>
      </c>
      <c r="B1476" s="1" t="s">
        <v>886</v>
      </c>
      <c r="C1476" s="1" t="s">
        <v>6706</v>
      </c>
      <c r="D1476" s="1" t="s">
        <v>6531</v>
      </c>
      <c r="E1476" t="str">
        <f>VLOOKUP(A1476,'airport sitedescription'!D:E,2,FALSE)</f>
        <v>HELIPORT</v>
      </c>
    </row>
    <row r="1477" spans="1:5" x14ac:dyDescent="0.3">
      <c r="A1477" s="1">
        <v>11149211</v>
      </c>
      <c r="B1477" s="1" t="s">
        <v>7288</v>
      </c>
      <c r="C1477" s="1" t="s">
        <v>6706</v>
      </c>
      <c r="D1477" s="1" t="s">
        <v>6536</v>
      </c>
      <c r="E1477" t="str">
        <f>VLOOKUP(A1477,'airport sitedescription'!D:E,2,FALSE)</f>
        <v>AIRPORT</v>
      </c>
    </row>
    <row r="1478" spans="1:5" x14ac:dyDescent="0.3">
      <c r="A1478" s="1">
        <v>11153211</v>
      </c>
      <c r="B1478" s="1" t="s">
        <v>12151</v>
      </c>
      <c r="C1478" s="1" t="s">
        <v>6706</v>
      </c>
      <c r="D1478" s="1" t="s">
        <v>10821</v>
      </c>
      <c r="E1478" t="str">
        <f>VLOOKUP(A1478,'airport sitedescription'!D:E,2,FALSE)</f>
        <v>AIRPORT</v>
      </c>
    </row>
    <row r="1479" spans="1:5" x14ac:dyDescent="0.3">
      <c r="A1479" s="1">
        <v>11153311</v>
      </c>
      <c r="B1479" s="1" t="s">
        <v>906</v>
      </c>
      <c r="C1479" s="1" t="s">
        <v>6706</v>
      </c>
      <c r="D1479" s="1" t="s">
        <v>6531</v>
      </c>
      <c r="E1479" t="str">
        <f>VLOOKUP(A1479,'airport sitedescription'!D:E,2,FALSE)</f>
        <v>HELIPORT</v>
      </c>
    </row>
    <row r="1480" spans="1:5" x14ac:dyDescent="0.3">
      <c r="A1480" s="1">
        <v>11153411</v>
      </c>
      <c r="B1480" s="1" t="s">
        <v>12152</v>
      </c>
      <c r="C1480" s="1" t="s">
        <v>6706</v>
      </c>
      <c r="D1480" s="1" t="s">
        <v>10821</v>
      </c>
      <c r="E1480" t="str">
        <f>VLOOKUP(A1480,'airport sitedescription'!D:E,2,FALSE)</f>
        <v>AIRPORT</v>
      </c>
    </row>
    <row r="1481" spans="1:5" x14ac:dyDescent="0.3">
      <c r="A1481" s="1">
        <v>11154611</v>
      </c>
      <c r="B1481" s="1" t="s">
        <v>12157</v>
      </c>
      <c r="C1481" s="1" t="s">
        <v>6706</v>
      </c>
      <c r="D1481" s="1" t="s">
        <v>10821</v>
      </c>
      <c r="E1481" t="str">
        <f>VLOOKUP(A1481,'airport sitedescription'!D:E,2,FALSE)</f>
        <v>AIRPORT</v>
      </c>
    </row>
    <row r="1482" spans="1:5" x14ac:dyDescent="0.3">
      <c r="A1482" s="1">
        <v>11160511</v>
      </c>
      <c r="B1482" s="1" t="s">
        <v>12181</v>
      </c>
      <c r="C1482" s="1" t="s">
        <v>6706</v>
      </c>
      <c r="D1482" s="1" t="s">
        <v>10821</v>
      </c>
      <c r="E1482" t="str">
        <f>VLOOKUP(A1482,'airport sitedescription'!D:E,2,FALSE)</f>
        <v>AIRPORT</v>
      </c>
    </row>
    <row r="1483" spans="1:5" x14ac:dyDescent="0.3">
      <c r="A1483" s="1">
        <v>11160611</v>
      </c>
      <c r="B1483" s="1" t="s">
        <v>4796</v>
      </c>
      <c r="C1483" s="1" t="s">
        <v>6706</v>
      </c>
      <c r="D1483" s="1" t="s">
        <v>10821</v>
      </c>
      <c r="E1483" t="str">
        <f>VLOOKUP(A1483,'airport sitedescription'!D:E,2,FALSE)</f>
        <v>AIRPORT</v>
      </c>
    </row>
    <row r="1484" spans="1:5" x14ac:dyDescent="0.3">
      <c r="A1484" s="1">
        <v>11178711</v>
      </c>
      <c r="B1484" s="1" t="s">
        <v>12272</v>
      </c>
      <c r="C1484" s="1" t="s">
        <v>6706</v>
      </c>
      <c r="D1484" s="1" t="s">
        <v>10821</v>
      </c>
      <c r="E1484" t="str">
        <f>VLOOKUP(A1484,'airport sitedescription'!D:E,2,FALSE)</f>
        <v>AIRPORT</v>
      </c>
    </row>
    <row r="1485" spans="1:5" x14ac:dyDescent="0.3">
      <c r="A1485" s="1">
        <v>11180011</v>
      </c>
      <c r="B1485" s="1" t="s">
        <v>984</v>
      </c>
      <c r="C1485" s="1" t="s">
        <v>6706</v>
      </c>
      <c r="D1485" s="1" t="s">
        <v>6531</v>
      </c>
      <c r="E1485" t="str">
        <f>VLOOKUP(A1485,'airport sitedescription'!D:E,2,FALSE)</f>
        <v>HELIPORT</v>
      </c>
    </row>
    <row r="1486" spans="1:5" x14ac:dyDescent="0.3">
      <c r="A1486" s="1">
        <v>11181111</v>
      </c>
      <c r="B1486" s="1" t="s">
        <v>12284</v>
      </c>
      <c r="C1486" s="1" t="s">
        <v>6706</v>
      </c>
      <c r="D1486" s="1" t="s">
        <v>10821</v>
      </c>
      <c r="E1486" t="str">
        <f>VLOOKUP(A1486,'airport sitedescription'!D:E,2,FALSE)</f>
        <v>AIRPORT</v>
      </c>
    </row>
    <row r="1487" spans="1:5" x14ac:dyDescent="0.3">
      <c r="A1487" s="1">
        <v>11184811</v>
      </c>
      <c r="B1487" s="1" t="s">
        <v>994</v>
      </c>
      <c r="C1487" s="1" t="s">
        <v>6706</v>
      </c>
      <c r="D1487" s="1" t="s">
        <v>6531</v>
      </c>
      <c r="E1487" t="str">
        <f>VLOOKUP(A1487,'airport sitedescription'!D:E,2,FALSE)</f>
        <v>AIRPORT</v>
      </c>
    </row>
    <row r="1488" spans="1:5" x14ac:dyDescent="0.3">
      <c r="A1488" s="1">
        <v>11185911</v>
      </c>
      <c r="B1488" s="1" t="s">
        <v>12310</v>
      </c>
      <c r="C1488" s="1" t="s">
        <v>6706</v>
      </c>
      <c r="D1488" s="1" t="s">
        <v>10821</v>
      </c>
      <c r="E1488" t="str">
        <f>VLOOKUP(A1488,'airport sitedescription'!D:E,2,FALSE)</f>
        <v>AIRPORT</v>
      </c>
    </row>
    <row r="1489" spans="1:5" x14ac:dyDescent="0.3">
      <c r="A1489" s="1">
        <v>11187011</v>
      </c>
      <c r="B1489" s="1" t="s">
        <v>12315</v>
      </c>
      <c r="C1489" s="1" t="s">
        <v>6706</v>
      </c>
      <c r="D1489" s="1" t="s">
        <v>10821</v>
      </c>
      <c r="E1489" t="str">
        <f>VLOOKUP(A1489,'airport sitedescription'!D:E,2,FALSE)</f>
        <v>AIRPORT</v>
      </c>
    </row>
    <row r="1490" spans="1:5" x14ac:dyDescent="0.3">
      <c r="A1490" s="1">
        <v>11191111</v>
      </c>
      <c r="B1490" s="1" t="s">
        <v>12334</v>
      </c>
      <c r="C1490" s="1" t="s">
        <v>6706</v>
      </c>
      <c r="D1490" s="1" t="s">
        <v>10821</v>
      </c>
      <c r="E1490" t="str">
        <f>VLOOKUP(A1490,'airport sitedescription'!D:E,2,FALSE)</f>
        <v>AIRPORT</v>
      </c>
    </row>
    <row r="1491" spans="1:5" x14ac:dyDescent="0.3">
      <c r="A1491" s="1">
        <v>11215411</v>
      </c>
      <c r="B1491" s="1" t="s">
        <v>12452</v>
      </c>
      <c r="C1491" s="1" t="s">
        <v>6706</v>
      </c>
      <c r="D1491" s="1" t="s">
        <v>10821</v>
      </c>
      <c r="E1491" t="str">
        <f>VLOOKUP(A1491,'airport sitedescription'!D:E,2,FALSE)</f>
        <v>AIRPORT</v>
      </c>
    </row>
    <row r="1492" spans="1:5" x14ac:dyDescent="0.3">
      <c r="A1492" s="1">
        <v>11219111</v>
      </c>
      <c r="B1492" s="1" t="s">
        <v>1096</v>
      </c>
      <c r="C1492" s="1" t="s">
        <v>6706</v>
      </c>
      <c r="D1492" s="1" t="s">
        <v>6531</v>
      </c>
      <c r="E1492" t="str">
        <f>VLOOKUP(A1492,'airport sitedescription'!D:E,2,FALSE)</f>
        <v>HELIPORT</v>
      </c>
    </row>
    <row r="1493" spans="1:5" x14ac:dyDescent="0.3">
      <c r="A1493" s="1">
        <v>11222011</v>
      </c>
      <c r="B1493" s="1" t="s">
        <v>1103</v>
      </c>
      <c r="C1493" s="1" t="s">
        <v>6706</v>
      </c>
      <c r="D1493" s="1" t="s">
        <v>6531</v>
      </c>
      <c r="E1493" t="str">
        <f>VLOOKUP(A1493,'airport sitedescription'!D:E,2,FALSE)</f>
        <v>HELIPORT</v>
      </c>
    </row>
    <row r="1494" spans="1:5" x14ac:dyDescent="0.3">
      <c r="A1494" s="1">
        <v>11223411</v>
      </c>
      <c r="B1494" s="1" t="s">
        <v>1111</v>
      </c>
      <c r="C1494" s="1" t="s">
        <v>6706</v>
      </c>
      <c r="D1494" s="1" t="s">
        <v>6531</v>
      </c>
      <c r="E1494" t="str">
        <f>VLOOKUP(A1494,'airport sitedescription'!D:E,2,FALSE)</f>
        <v>HELIPORT</v>
      </c>
    </row>
    <row r="1495" spans="1:5" x14ac:dyDescent="0.3">
      <c r="A1495" s="1">
        <v>11226111</v>
      </c>
      <c r="B1495" s="1" t="s">
        <v>1115</v>
      </c>
      <c r="C1495" s="1" t="s">
        <v>6706</v>
      </c>
      <c r="D1495" s="1" t="s">
        <v>6531</v>
      </c>
      <c r="E1495" t="str">
        <f>VLOOKUP(A1495,'airport sitedescription'!D:E,2,FALSE)</f>
        <v>AIRPORT</v>
      </c>
    </row>
    <row r="1496" spans="1:5" x14ac:dyDescent="0.3">
      <c r="A1496" s="1">
        <v>11227411</v>
      </c>
      <c r="B1496" s="1" t="s">
        <v>1117</v>
      </c>
      <c r="C1496" s="1" t="s">
        <v>6706</v>
      </c>
      <c r="D1496" s="1" t="s">
        <v>6531</v>
      </c>
      <c r="E1496" t="str">
        <f>VLOOKUP(A1496,'airport sitedescription'!D:E,2,FALSE)</f>
        <v>HELIPORT</v>
      </c>
    </row>
    <row r="1497" spans="1:5" x14ac:dyDescent="0.3">
      <c r="A1497" s="1">
        <v>11229311</v>
      </c>
      <c r="B1497" s="1" t="s">
        <v>1121</v>
      </c>
      <c r="C1497" s="1" t="s">
        <v>6706</v>
      </c>
      <c r="D1497" s="1" t="s">
        <v>6531</v>
      </c>
      <c r="E1497" t="str">
        <f>VLOOKUP(A1497,'airport sitedescription'!D:E,2,FALSE)</f>
        <v>AIRPORT</v>
      </c>
    </row>
    <row r="1498" spans="1:5" x14ac:dyDescent="0.3">
      <c r="A1498" s="1">
        <v>11229411</v>
      </c>
      <c r="B1498" s="1" t="s">
        <v>1122</v>
      </c>
      <c r="C1498" s="1" t="s">
        <v>6706</v>
      </c>
      <c r="D1498" s="1" t="s">
        <v>6531</v>
      </c>
      <c r="E1498" t="str">
        <f>VLOOKUP(A1498,'airport sitedescription'!D:E,2,FALSE)</f>
        <v>HELIPORT</v>
      </c>
    </row>
    <row r="1499" spans="1:5" x14ac:dyDescent="0.3">
      <c r="A1499" s="1">
        <v>11243411</v>
      </c>
      <c r="B1499" s="1" t="s">
        <v>1167</v>
      </c>
      <c r="C1499" s="1" t="s">
        <v>6706</v>
      </c>
      <c r="D1499" s="1" t="s">
        <v>6531</v>
      </c>
      <c r="E1499" t="str">
        <f>VLOOKUP(A1499,'airport sitedescription'!D:E,2,FALSE)</f>
        <v>HELIPORT</v>
      </c>
    </row>
    <row r="1500" spans="1:5" x14ac:dyDescent="0.3">
      <c r="A1500" s="1">
        <v>11245111</v>
      </c>
      <c r="B1500" s="1" t="s">
        <v>12607</v>
      </c>
      <c r="C1500" s="1" t="s">
        <v>6706</v>
      </c>
      <c r="D1500" s="1" t="s">
        <v>10821</v>
      </c>
      <c r="E1500" t="str">
        <f>VLOOKUP(A1500,'airport sitedescription'!D:E,2,FALSE)</f>
        <v>AIRPORT</v>
      </c>
    </row>
    <row r="1501" spans="1:5" x14ac:dyDescent="0.3">
      <c r="A1501" s="1">
        <v>11294811</v>
      </c>
      <c r="B1501" s="1" t="s">
        <v>7427</v>
      </c>
      <c r="C1501" s="1" t="s">
        <v>6706</v>
      </c>
      <c r="D1501" s="1" t="s">
        <v>6536</v>
      </c>
      <c r="E1501" t="str">
        <f>VLOOKUP(A1501,'airport sitedescription'!D:E,2,FALSE)</f>
        <v>AIRPORT</v>
      </c>
    </row>
    <row r="1502" spans="1:5" x14ac:dyDescent="0.3">
      <c r="A1502" s="1">
        <v>11298411</v>
      </c>
      <c r="B1502" s="1" t="s">
        <v>12883</v>
      </c>
      <c r="C1502" s="1" t="s">
        <v>6706</v>
      </c>
      <c r="D1502" s="1" t="s">
        <v>10821</v>
      </c>
      <c r="E1502" t="str">
        <f>VLOOKUP(A1502,'airport sitedescription'!D:E,2,FALSE)</f>
        <v>AIRPORT</v>
      </c>
    </row>
    <row r="1503" spans="1:5" x14ac:dyDescent="0.3">
      <c r="A1503" s="1">
        <v>11300911</v>
      </c>
      <c r="B1503" s="1" t="s">
        <v>12889</v>
      </c>
      <c r="C1503" s="1" t="s">
        <v>6706</v>
      </c>
      <c r="D1503" s="1" t="s">
        <v>10821</v>
      </c>
      <c r="E1503" t="str">
        <f>VLOOKUP(A1503,'airport sitedescription'!D:E,2,FALSE)</f>
        <v>AIRPORT</v>
      </c>
    </row>
    <row r="1504" spans="1:5" x14ac:dyDescent="0.3">
      <c r="A1504" s="1">
        <v>11301011</v>
      </c>
      <c r="B1504" s="1" t="s">
        <v>1345</v>
      </c>
      <c r="C1504" s="1" t="s">
        <v>6706</v>
      </c>
      <c r="D1504" s="1" t="s">
        <v>6531</v>
      </c>
      <c r="E1504" t="str">
        <f>VLOOKUP(A1504,'airport sitedescription'!D:E,2,FALSE)</f>
        <v>HELIPORT</v>
      </c>
    </row>
    <row r="1505" spans="1:5" x14ac:dyDescent="0.3">
      <c r="A1505" s="1">
        <v>11301111</v>
      </c>
      <c r="B1505" s="1" t="s">
        <v>12890</v>
      </c>
      <c r="C1505" s="1" t="s">
        <v>6706</v>
      </c>
      <c r="D1505" s="1" t="s">
        <v>10821</v>
      </c>
      <c r="E1505" t="str">
        <f>VLOOKUP(A1505,'airport sitedescription'!D:E,2,FALSE)</f>
        <v>AIRPORT</v>
      </c>
    </row>
    <row r="1506" spans="1:5" x14ac:dyDescent="0.3">
      <c r="A1506" s="1">
        <v>11301211</v>
      </c>
      <c r="B1506" s="1" t="s">
        <v>1346</v>
      </c>
      <c r="C1506" s="1" t="s">
        <v>6706</v>
      </c>
      <c r="D1506" s="1" t="s">
        <v>6531</v>
      </c>
      <c r="E1506" t="str">
        <f>VLOOKUP(A1506,'airport sitedescription'!D:E,2,FALSE)</f>
        <v>HELIPORT</v>
      </c>
    </row>
    <row r="1507" spans="1:5" x14ac:dyDescent="0.3">
      <c r="A1507" s="1">
        <v>11301311</v>
      </c>
      <c r="B1507" s="1" t="s">
        <v>12891</v>
      </c>
      <c r="C1507" s="1" t="s">
        <v>6706</v>
      </c>
      <c r="D1507" s="1" t="s">
        <v>10821</v>
      </c>
      <c r="E1507" t="str">
        <f>VLOOKUP(A1507,'airport sitedescription'!D:E,2,FALSE)</f>
        <v>AIRPORT</v>
      </c>
    </row>
    <row r="1508" spans="1:5" x14ac:dyDescent="0.3">
      <c r="A1508" s="1">
        <v>11301411</v>
      </c>
      <c r="B1508" s="1" t="s">
        <v>1347</v>
      </c>
      <c r="C1508" s="1" t="s">
        <v>6706</v>
      </c>
      <c r="D1508" s="1" t="s">
        <v>6531</v>
      </c>
      <c r="E1508" t="str">
        <f>VLOOKUP(A1508,'airport sitedescription'!D:E,2,FALSE)</f>
        <v>HELIPORT</v>
      </c>
    </row>
    <row r="1509" spans="1:5" x14ac:dyDescent="0.3">
      <c r="A1509" s="1">
        <v>11301511</v>
      </c>
      <c r="B1509" s="1" t="s">
        <v>12892</v>
      </c>
      <c r="C1509" s="1" t="s">
        <v>6706</v>
      </c>
      <c r="D1509" s="1" t="s">
        <v>10821</v>
      </c>
      <c r="E1509" t="str">
        <f>VLOOKUP(A1509,'airport sitedescription'!D:E,2,FALSE)</f>
        <v>AIRPORT</v>
      </c>
    </row>
    <row r="1510" spans="1:5" x14ac:dyDescent="0.3">
      <c r="A1510" s="1">
        <v>11301611</v>
      </c>
      <c r="B1510" s="1" t="s">
        <v>1348</v>
      </c>
      <c r="C1510" s="1" t="s">
        <v>6706</v>
      </c>
      <c r="D1510" s="1" t="s">
        <v>6531</v>
      </c>
      <c r="E1510" t="str">
        <f>VLOOKUP(A1510,'airport sitedescription'!D:E,2,FALSE)</f>
        <v>AIRPORT</v>
      </c>
    </row>
    <row r="1511" spans="1:5" x14ac:dyDescent="0.3">
      <c r="A1511" s="1">
        <v>11301711</v>
      </c>
      <c r="B1511" s="1" t="s">
        <v>12893</v>
      </c>
      <c r="C1511" s="1" t="s">
        <v>6706</v>
      </c>
      <c r="D1511" s="1" t="s">
        <v>10821</v>
      </c>
      <c r="E1511" t="str">
        <f>VLOOKUP(A1511,'airport sitedescription'!D:E,2,FALSE)</f>
        <v>AIRPORT</v>
      </c>
    </row>
    <row r="1512" spans="1:5" x14ac:dyDescent="0.3">
      <c r="A1512" s="1">
        <v>11301811</v>
      </c>
      <c r="B1512" s="1" t="s">
        <v>1349</v>
      </c>
      <c r="C1512" s="1" t="s">
        <v>6706</v>
      </c>
      <c r="D1512" s="1" t="s">
        <v>6531</v>
      </c>
      <c r="E1512" t="str">
        <f>VLOOKUP(A1512,'airport sitedescription'!D:E,2,FALSE)</f>
        <v>HELIPORT</v>
      </c>
    </row>
    <row r="1513" spans="1:5" x14ac:dyDescent="0.3">
      <c r="A1513" s="1">
        <v>11301911</v>
      </c>
      <c r="B1513" s="1" t="s">
        <v>1350</v>
      </c>
      <c r="C1513" s="1" t="s">
        <v>6706</v>
      </c>
      <c r="D1513" s="1" t="s">
        <v>6531</v>
      </c>
      <c r="E1513" t="str">
        <f>VLOOKUP(A1513,'airport sitedescription'!D:E,2,FALSE)</f>
        <v>HELIPORT</v>
      </c>
    </row>
    <row r="1514" spans="1:5" x14ac:dyDescent="0.3">
      <c r="A1514" s="1">
        <v>11302011</v>
      </c>
      <c r="B1514" s="1" t="s">
        <v>1351</v>
      </c>
      <c r="C1514" s="1" t="s">
        <v>6706</v>
      </c>
      <c r="D1514" s="1" t="s">
        <v>6531</v>
      </c>
      <c r="E1514" t="str">
        <f>VLOOKUP(A1514,'airport sitedescription'!D:E,2,FALSE)</f>
        <v>AIRPORT</v>
      </c>
    </row>
    <row r="1515" spans="1:5" x14ac:dyDescent="0.3">
      <c r="A1515" s="1">
        <v>11302111</v>
      </c>
      <c r="B1515" s="1" t="s">
        <v>12894</v>
      </c>
      <c r="C1515" s="1" t="s">
        <v>6706</v>
      </c>
      <c r="D1515" s="1" t="s">
        <v>10821</v>
      </c>
      <c r="E1515" t="str">
        <f>VLOOKUP(A1515,'airport sitedescription'!D:E,2,FALSE)</f>
        <v>AIRPORT</v>
      </c>
    </row>
    <row r="1516" spans="1:5" x14ac:dyDescent="0.3">
      <c r="A1516" s="1">
        <v>11302211</v>
      </c>
      <c r="B1516" s="1" t="s">
        <v>1352</v>
      </c>
      <c r="C1516" s="1" t="s">
        <v>6706</v>
      </c>
      <c r="D1516" s="1" t="s">
        <v>6531</v>
      </c>
      <c r="E1516" t="str">
        <f>VLOOKUP(A1516,'airport sitedescription'!D:E,2,FALSE)</f>
        <v>HELIPORT</v>
      </c>
    </row>
    <row r="1517" spans="1:5" x14ac:dyDescent="0.3">
      <c r="A1517" s="1">
        <v>11302311</v>
      </c>
      <c r="B1517" s="1" t="s">
        <v>1353</v>
      </c>
      <c r="C1517" s="1" t="s">
        <v>6706</v>
      </c>
      <c r="D1517" s="1" t="s">
        <v>6531</v>
      </c>
      <c r="E1517" t="str">
        <f>VLOOKUP(A1517,'airport sitedescription'!D:E,2,FALSE)</f>
        <v>AIRPORT</v>
      </c>
    </row>
    <row r="1518" spans="1:5" x14ac:dyDescent="0.3">
      <c r="A1518" s="1">
        <v>11302411</v>
      </c>
      <c r="B1518" s="1" t="s">
        <v>1354</v>
      </c>
      <c r="C1518" s="1" t="s">
        <v>6706</v>
      </c>
      <c r="D1518" s="1" t="s">
        <v>6531</v>
      </c>
      <c r="E1518" t="str">
        <f>VLOOKUP(A1518,'airport sitedescription'!D:E,2,FALSE)</f>
        <v>HELIPORT</v>
      </c>
    </row>
    <row r="1519" spans="1:5" x14ac:dyDescent="0.3">
      <c r="A1519" s="1">
        <v>11302511</v>
      </c>
      <c r="B1519" s="1" t="s">
        <v>1355</v>
      </c>
      <c r="C1519" s="1" t="s">
        <v>6706</v>
      </c>
      <c r="D1519" s="1" t="s">
        <v>6531</v>
      </c>
      <c r="E1519" t="str">
        <f>VLOOKUP(A1519,'airport sitedescription'!D:E,2,FALSE)</f>
        <v>HELIPORT</v>
      </c>
    </row>
    <row r="1520" spans="1:5" x14ac:dyDescent="0.3">
      <c r="A1520" s="1">
        <v>11302611</v>
      </c>
      <c r="B1520" s="1" t="s">
        <v>1356</v>
      </c>
      <c r="C1520" s="1" t="s">
        <v>6706</v>
      </c>
      <c r="D1520" s="1" t="s">
        <v>6531</v>
      </c>
      <c r="E1520" t="str">
        <f>VLOOKUP(A1520,'airport sitedescription'!D:E,2,FALSE)</f>
        <v>HELIPORT</v>
      </c>
    </row>
    <row r="1521" spans="1:5" x14ac:dyDescent="0.3">
      <c r="A1521" s="1">
        <v>11302711</v>
      </c>
      <c r="B1521" s="1" t="s">
        <v>12895</v>
      </c>
      <c r="C1521" s="1" t="s">
        <v>6706</v>
      </c>
      <c r="D1521" s="1" t="s">
        <v>10821</v>
      </c>
      <c r="E1521" t="str">
        <f>VLOOKUP(A1521,'airport sitedescription'!D:E,2,FALSE)</f>
        <v>AIRPORT</v>
      </c>
    </row>
    <row r="1522" spans="1:5" x14ac:dyDescent="0.3">
      <c r="A1522" s="1">
        <v>11302811</v>
      </c>
      <c r="B1522" s="1" t="s">
        <v>1357</v>
      </c>
      <c r="C1522" s="1" t="s">
        <v>6706</v>
      </c>
      <c r="D1522" s="1" t="s">
        <v>6531</v>
      </c>
      <c r="E1522" t="str">
        <f>VLOOKUP(A1522,'airport sitedescription'!D:E,2,FALSE)</f>
        <v>HELIPORT</v>
      </c>
    </row>
    <row r="1523" spans="1:5" x14ac:dyDescent="0.3">
      <c r="A1523" s="1">
        <v>11302911</v>
      </c>
      <c r="B1523" s="1" t="s">
        <v>1358</v>
      </c>
      <c r="C1523" s="1" t="s">
        <v>6706</v>
      </c>
      <c r="D1523" s="1" t="s">
        <v>6531</v>
      </c>
      <c r="E1523" t="str">
        <f>VLOOKUP(A1523,'airport sitedescription'!D:E,2,FALSE)</f>
        <v>AIRPORT</v>
      </c>
    </row>
    <row r="1524" spans="1:5" x14ac:dyDescent="0.3">
      <c r="A1524" s="1">
        <v>11303011</v>
      </c>
      <c r="B1524" s="1" t="s">
        <v>1359</v>
      </c>
      <c r="C1524" s="1" t="s">
        <v>6706</v>
      </c>
      <c r="D1524" s="1" t="s">
        <v>6531</v>
      </c>
      <c r="E1524" t="str">
        <f>VLOOKUP(A1524,'airport sitedescription'!D:E,2,FALSE)</f>
        <v>GLIDERPORT</v>
      </c>
    </row>
    <row r="1525" spans="1:5" x14ac:dyDescent="0.3">
      <c r="A1525" s="1">
        <v>11303211</v>
      </c>
      <c r="B1525" s="1" t="s">
        <v>1360</v>
      </c>
      <c r="C1525" s="1" t="s">
        <v>6706</v>
      </c>
      <c r="D1525" s="1" t="s">
        <v>6531</v>
      </c>
      <c r="E1525" t="str">
        <f>VLOOKUP(A1525,'airport sitedescription'!D:E,2,FALSE)</f>
        <v>HELIPORT</v>
      </c>
    </row>
    <row r="1526" spans="1:5" x14ac:dyDescent="0.3">
      <c r="A1526" s="1">
        <v>11303311</v>
      </c>
      <c r="B1526" s="1" t="s">
        <v>1361</v>
      </c>
      <c r="C1526" s="1" t="s">
        <v>6706</v>
      </c>
      <c r="D1526" s="1" t="s">
        <v>6531</v>
      </c>
      <c r="E1526" t="str">
        <f>VLOOKUP(A1526,'airport sitedescription'!D:E,2,FALSE)</f>
        <v>AIRPORT</v>
      </c>
    </row>
    <row r="1527" spans="1:5" x14ac:dyDescent="0.3">
      <c r="A1527" s="1">
        <v>11303411</v>
      </c>
      <c r="B1527" s="1" t="s">
        <v>1362</v>
      </c>
      <c r="C1527" s="1" t="s">
        <v>6706</v>
      </c>
      <c r="D1527" s="1" t="s">
        <v>6531</v>
      </c>
      <c r="E1527" t="str">
        <f>VLOOKUP(A1527,'airport sitedescription'!D:E,2,FALSE)</f>
        <v>HELIPORT</v>
      </c>
    </row>
    <row r="1528" spans="1:5" x14ac:dyDescent="0.3">
      <c r="A1528" s="1">
        <v>11303511</v>
      </c>
      <c r="B1528" s="1" t="s">
        <v>12896</v>
      </c>
      <c r="C1528" s="1" t="s">
        <v>6706</v>
      </c>
      <c r="D1528" s="1" t="s">
        <v>10821</v>
      </c>
      <c r="E1528" t="str">
        <f>VLOOKUP(A1528,'airport sitedescription'!D:E,2,FALSE)</f>
        <v>AIRPORT</v>
      </c>
    </row>
    <row r="1529" spans="1:5" x14ac:dyDescent="0.3">
      <c r="A1529" s="1">
        <v>11303611</v>
      </c>
      <c r="B1529" s="1" t="s">
        <v>12897</v>
      </c>
      <c r="C1529" s="1" t="s">
        <v>6706</v>
      </c>
      <c r="D1529" s="1" t="s">
        <v>10821</v>
      </c>
      <c r="E1529" t="str">
        <f>VLOOKUP(A1529,'airport sitedescription'!D:E,2,FALSE)</f>
        <v>AIRPORT</v>
      </c>
    </row>
    <row r="1530" spans="1:5" x14ac:dyDescent="0.3">
      <c r="A1530" s="1">
        <v>11303711</v>
      </c>
      <c r="B1530" s="1" t="s">
        <v>9686</v>
      </c>
      <c r="C1530" s="1" t="s">
        <v>6706</v>
      </c>
      <c r="D1530" s="1" t="s">
        <v>10821</v>
      </c>
      <c r="E1530" t="str">
        <f>VLOOKUP(A1530,'airport sitedescription'!D:E,2,FALSE)</f>
        <v>AIRPORT</v>
      </c>
    </row>
    <row r="1531" spans="1:5" x14ac:dyDescent="0.3">
      <c r="A1531" s="1">
        <v>11303811</v>
      </c>
      <c r="B1531" s="1" t="s">
        <v>1363</v>
      </c>
      <c r="C1531" s="1" t="s">
        <v>6706</v>
      </c>
      <c r="D1531" s="1" t="s">
        <v>6531</v>
      </c>
      <c r="E1531" t="str">
        <f>VLOOKUP(A1531,'airport sitedescription'!D:E,2,FALSE)</f>
        <v>HELIPORT</v>
      </c>
    </row>
    <row r="1532" spans="1:5" x14ac:dyDescent="0.3">
      <c r="A1532" s="1">
        <v>11303911</v>
      </c>
      <c r="B1532" s="1" t="s">
        <v>1364</v>
      </c>
      <c r="C1532" s="1" t="s">
        <v>6706</v>
      </c>
      <c r="D1532" s="1" t="s">
        <v>6531</v>
      </c>
      <c r="E1532" t="str">
        <f>VLOOKUP(A1532,'airport sitedescription'!D:E,2,FALSE)</f>
        <v>HELIPORT</v>
      </c>
    </row>
    <row r="1533" spans="1:5" x14ac:dyDescent="0.3">
      <c r="A1533" s="1">
        <v>11304011</v>
      </c>
      <c r="B1533" s="1" t="s">
        <v>1365</v>
      </c>
      <c r="C1533" s="1" t="s">
        <v>6706</v>
      </c>
      <c r="D1533" s="1" t="s">
        <v>6531</v>
      </c>
      <c r="E1533" t="str">
        <f>VLOOKUP(A1533,'airport sitedescription'!D:E,2,FALSE)</f>
        <v>HELIPORT</v>
      </c>
    </row>
    <row r="1534" spans="1:5" x14ac:dyDescent="0.3">
      <c r="A1534" s="1">
        <v>11304111</v>
      </c>
      <c r="B1534" s="1" t="s">
        <v>12898</v>
      </c>
      <c r="C1534" s="1" t="s">
        <v>6706</v>
      </c>
      <c r="D1534" s="1" t="s">
        <v>10821</v>
      </c>
      <c r="E1534" t="str">
        <f>VLOOKUP(A1534,'airport sitedescription'!D:E,2,FALSE)</f>
        <v>AIRPORT</v>
      </c>
    </row>
    <row r="1535" spans="1:5" x14ac:dyDescent="0.3">
      <c r="A1535" s="1">
        <v>11304211</v>
      </c>
      <c r="B1535" s="1" t="s">
        <v>1366</v>
      </c>
      <c r="C1535" s="1" t="s">
        <v>6706</v>
      </c>
      <c r="D1535" s="1" t="s">
        <v>6531</v>
      </c>
      <c r="E1535" t="str">
        <f>VLOOKUP(A1535,'airport sitedescription'!D:E,2,FALSE)</f>
        <v>HELIPORT</v>
      </c>
    </row>
    <row r="1536" spans="1:5" x14ac:dyDescent="0.3">
      <c r="A1536" s="1">
        <v>11304311</v>
      </c>
      <c r="B1536" s="1" t="s">
        <v>7435</v>
      </c>
      <c r="C1536" s="1" t="s">
        <v>6706</v>
      </c>
      <c r="D1536" s="1" t="s">
        <v>6536</v>
      </c>
      <c r="E1536" t="str">
        <f>VLOOKUP(A1536,'airport sitedescription'!D:E,2,FALSE)</f>
        <v>AIRPORT</v>
      </c>
    </row>
    <row r="1537" spans="1:5" x14ac:dyDescent="0.3">
      <c r="A1537" s="1">
        <v>11322111</v>
      </c>
      <c r="B1537" s="1" t="s">
        <v>7465</v>
      </c>
      <c r="C1537" s="1" t="s">
        <v>6706</v>
      </c>
      <c r="D1537" s="1" t="s">
        <v>6536</v>
      </c>
      <c r="E1537" t="str">
        <f>VLOOKUP(A1537,'airport sitedescription'!D:E,2,FALSE)</f>
        <v>AIRPORT</v>
      </c>
    </row>
    <row r="1538" spans="1:5" x14ac:dyDescent="0.3">
      <c r="A1538" s="1">
        <v>11322211</v>
      </c>
      <c r="B1538" s="1" t="s">
        <v>7466</v>
      </c>
      <c r="C1538" s="1" t="s">
        <v>6706</v>
      </c>
      <c r="D1538" s="1" t="s">
        <v>6536</v>
      </c>
      <c r="E1538" t="str">
        <f>VLOOKUP(A1538,'airport sitedescription'!D:E,2,FALSE)</f>
        <v>AIRPORT</v>
      </c>
    </row>
    <row r="1539" spans="1:5" x14ac:dyDescent="0.3">
      <c r="A1539" s="1">
        <v>11352111</v>
      </c>
      <c r="B1539" s="1" t="s">
        <v>1513</v>
      </c>
      <c r="C1539" s="1" t="s">
        <v>6706</v>
      </c>
      <c r="D1539" s="1" t="s">
        <v>6531</v>
      </c>
      <c r="E1539" t="str">
        <f>VLOOKUP(A1539,'airport sitedescription'!D:E,2,FALSE)</f>
        <v>AIRPORT</v>
      </c>
    </row>
    <row r="1540" spans="1:5" x14ac:dyDescent="0.3">
      <c r="A1540" s="1">
        <v>11418211</v>
      </c>
      <c r="B1540" s="1" t="s">
        <v>7541</v>
      </c>
      <c r="C1540" s="1" t="s">
        <v>6706</v>
      </c>
      <c r="D1540" s="1" t="s">
        <v>6536</v>
      </c>
      <c r="E1540" t="str">
        <f>VLOOKUP(A1540,'airport sitedescription'!D:E,2,FALSE)</f>
        <v>AIRPORT</v>
      </c>
    </row>
    <row r="1541" spans="1:5" x14ac:dyDescent="0.3">
      <c r="A1541" s="1">
        <v>11435611</v>
      </c>
      <c r="B1541" s="1" t="s">
        <v>7555</v>
      </c>
      <c r="C1541" s="1" t="s">
        <v>6706</v>
      </c>
      <c r="D1541" s="1" t="s">
        <v>6536</v>
      </c>
      <c r="E1541" t="str">
        <f>VLOOKUP(A1541,'airport sitedescription'!D:E,2,FALSE)</f>
        <v>AIRPORT</v>
      </c>
    </row>
    <row r="1542" spans="1:5" x14ac:dyDescent="0.3">
      <c r="A1542" s="1">
        <v>11473411</v>
      </c>
      <c r="B1542" s="1" t="s">
        <v>13723</v>
      </c>
      <c r="C1542" s="1" t="s">
        <v>6706</v>
      </c>
      <c r="D1542" s="1" t="s">
        <v>10821</v>
      </c>
      <c r="E1542" t="str">
        <f>VLOOKUP(A1542,'airport sitedescription'!D:E,2,FALSE)</f>
        <v>AIRPORT</v>
      </c>
    </row>
    <row r="1543" spans="1:5" x14ac:dyDescent="0.3">
      <c r="A1543" s="1">
        <v>11480111</v>
      </c>
      <c r="B1543" s="1" t="s">
        <v>13734</v>
      </c>
      <c r="C1543" s="1" t="s">
        <v>6706</v>
      </c>
      <c r="D1543" s="1" t="s">
        <v>10821</v>
      </c>
      <c r="E1543" t="str">
        <f>VLOOKUP(A1543,'airport sitedescription'!D:E,2,FALSE)</f>
        <v>AIRPORT</v>
      </c>
    </row>
    <row r="1544" spans="1:5" x14ac:dyDescent="0.3">
      <c r="A1544" s="1">
        <v>11495711</v>
      </c>
      <c r="B1544" s="1" t="s">
        <v>1954</v>
      </c>
      <c r="C1544" s="1" t="s">
        <v>6706</v>
      </c>
      <c r="D1544" s="1" t="s">
        <v>6531</v>
      </c>
      <c r="E1544" t="str">
        <f>VLOOKUP(A1544,'airport sitedescription'!D:E,2,FALSE)</f>
        <v>HELIPORT</v>
      </c>
    </row>
    <row r="1545" spans="1:5" x14ac:dyDescent="0.3">
      <c r="A1545" s="1">
        <v>11508611</v>
      </c>
      <c r="B1545" s="1" t="s">
        <v>2005</v>
      </c>
      <c r="C1545" s="1" t="s">
        <v>6706</v>
      </c>
      <c r="D1545" s="1" t="s">
        <v>6531</v>
      </c>
      <c r="E1545" t="str">
        <f>VLOOKUP(A1545,'airport sitedescription'!D:E,2,FALSE)</f>
        <v>HELIPORT</v>
      </c>
    </row>
    <row r="1546" spans="1:5" x14ac:dyDescent="0.3">
      <c r="A1546" s="1">
        <v>11509911</v>
      </c>
      <c r="B1546" s="1" t="s">
        <v>13859</v>
      </c>
      <c r="C1546" s="1" t="s">
        <v>6706</v>
      </c>
      <c r="D1546" s="1" t="s">
        <v>10821</v>
      </c>
      <c r="E1546" t="str">
        <f>VLOOKUP(A1546,'airport sitedescription'!D:E,2,FALSE)</f>
        <v>AIRPORT</v>
      </c>
    </row>
    <row r="1547" spans="1:5" x14ac:dyDescent="0.3">
      <c r="A1547" s="1">
        <v>11519811</v>
      </c>
      <c r="B1547" s="1" t="s">
        <v>2050</v>
      </c>
      <c r="C1547" s="1" t="s">
        <v>6706</v>
      </c>
      <c r="D1547" s="1" t="s">
        <v>6531</v>
      </c>
      <c r="E1547" t="str">
        <f>VLOOKUP(A1547,'airport sitedescription'!D:E,2,FALSE)</f>
        <v>HELIPORT</v>
      </c>
    </row>
    <row r="1548" spans="1:5" x14ac:dyDescent="0.3">
      <c r="A1548" s="1">
        <v>11519911</v>
      </c>
      <c r="B1548" s="1" t="s">
        <v>2051</v>
      </c>
      <c r="C1548" s="1" t="s">
        <v>6706</v>
      </c>
      <c r="D1548" s="1" t="s">
        <v>6531</v>
      </c>
      <c r="E1548" t="str">
        <f>VLOOKUP(A1548,'airport sitedescription'!D:E,2,FALSE)</f>
        <v>HELIPORT</v>
      </c>
    </row>
    <row r="1549" spans="1:5" x14ac:dyDescent="0.3">
      <c r="A1549" s="1">
        <v>11553511</v>
      </c>
      <c r="B1549" s="1" t="s">
        <v>14028</v>
      </c>
      <c r="C1549" s="1" t="s">
        <v>6706</v>
      </c>
      <c r="D1549" s="1" t="s">
        <v>10821</v>
      </c>
      <c r="E1549" t="str">
        <f>VLOOKUP(A1549,'airport sitedescription'!D:E,2,FALSE)</f>
        <v>AIRPORT</v>
      </c>
    </row>
    <row r="1550" spans="1:5" x14ac:dyDescent="0.3">
      <c r="A1550" s="1">
        <v>11579811</v>
      </c>
      <c r="B1550" s="1" t="s">
        <v>2324</v>
      </c>
      <c r="C1550" s="1" t="s">
        <v>6706</v>
      </c>
      <c r="D1550" s="1" t="s">
        <v>6531</v>
      </c>
      <c r="E1550" t="str">
        <f>VLOOKUP(A1550,'airport sitedescription'!D:E,2,FALSE)</f>
        <v>HELIPORT</v>
      </c>
    </row>
    <row r="1551" spans="1:5" x14ac:dyDescent="0.3">
      <c r="A1551" s="1">
        <v>11599511</v>
      </c>
      <c r="B1551" s="1" t="s">
        <v>2406</v>
      </c>
      <c r="C1551" s="1" t="s">
        <v>6706</v>
      </c>
      <c r="D1551" s="1" t="s">
        <v>6531</v>
      </c>
      <c r="E1551" t="str">
        <f>VLOOKUP(A1551,'airport sitedescription'!D:E,2,FALSE)</f>
        <v>HELIPORT</v>
      </c>
    </row>
    <row r="1552" spans="1:5" x14ac:dyDescent="0.3">
      <c r="A1552" s="1">
        <v>11609111</v>
      </c>
      <c r="B1552" s="1" t="s">
        <v>7674</v>
      </c>
      <c r="C1552" s="1" t="s">
        <v>6706</v>
      </c>
      <c r="D1552" s="1" t="s">
        <v>6536</v>
      </c>
      <c r="E1552" t="str">
        <f>VLOOKUP(A1552,'airport sitedescription'!D:E,2,FALSE)</f>
        <v>AIRPORT</v>
      </c>
    </row>
    <row r="1553" spans="1:5" x14ac:dyDescent="0.3">
      <c r="A1553" s="1">
        <v>11609811</v>
      </c>
      <c r="B1553" s="1" t="s">
        <v>7677</v>
      </c>
      <c r="C1553" s="1" t="s">
        <v>6706</v>
      </c>
      <c r="D1553" s="1" t="s">
        <v>6536</v>
      </c>
      <c r="E1553" t="str">
        <f>VLOOKUP(A1553,'airport sitedescription'!D:E,2,FALSE)</f>
        <v>AIRPORT</v>
      </c>
    </row>
    <row r="1554" spans="1:5" x14ac:dyDescent="0.3">
      <c r="A1554" s="1">
        <v>11612911</v>
      </c>
      <c r="B1554" s="1" t="s">
        <v>282</v>
      </c>
      <c r="C1554" s="1" t="s">
        <v>6706</v>
      </c>
      <c r="D1554" s="1" t="s">
        <v>6531</v>
      </c>
      <c r="E1554" t="str">
        <f>VLOOKUP(A1554,'airport sitedescription'!D:E,2,FALSE)</f>
        <v>HELIPORT</v>
      </c>
    </row>
    <row r="1555" spans="1:5" x14ac:dyDescent="0.3">
      <c r="A1555" s="1">
        <v>11648411</v>
      </c>
      <c r="B1555" s="1" t="s">
        <v>2559</v>
      </c>
      <c r="C1555" s="1" t="s">
        <v>6706</v>
      </c>
      <c r="D1555" s="1" t="s">
        <v>6531</v>
      </c>
      <c r="E1555" t="str">
        <f>VLOOKUP(A1555,'airport sitedescription'!D:E,2,FALSE)</f>
        <v>HELIPORT</v>
      </c>
    </row>
    <row r="1556" spans="1:5" x14ac:dyDescent="0.3">
      <c r="A1556" s="1">
        <v>11660611</v>
      </c>
      <c r="B1556" s="1" t="s">
        <v>14497</v>
      </c>
      <c r="C1556" s="1" t="s">
        <v>6706</v>
      </c>
      <c r="D1556" s="1" t="s">
        <v>10821</v>
      </c>
      <c r="E1556" t="str">
        <f>VLOOKUP(A1556,'airport sitedescription'!D:E,2,FALSE)</f>
        <v>AIRPORT</v>
      </c>
    </row>
    <row r="1557" spans="1:5" x14ac:dyDescent="0.3">
      <c r="A1557" s="1">
        <v>11736711</v>
      </c>
      <c r="B1557" s="1" t="s">
        <v>14826</v>
      </c>
      <c r="C1557" s="1" t="s">
        <v>6706</v>
      </c>
      <c r="D1557" s="1" t="s">
        <v>10821</v>
      </c>
      <c r="E1557" t="str">
        <f>VLOOKUP(A1557,'airport sitedescription'!D:E,2,FALSE)</f>
        <v>AIRPORT</v>
      </c>
    </row>
    <row r="1558" spans="1:5" x14ac:dyDescent="0.3">
      <c r="A1558" s="1">
        <v>11779111</v>
      </c>
      <c r="B1558" s="1" t="s">
        <v>3079</v>
      </c>
      <c r="C1558" s="1" t="s">
        <v>6706</v>
      </c>
      <c r="D1558" s="1" t="s">
        <v>6531</v>
      </c>
      <c r="E1558" t="str">
        <f>VLOOKUP(A1558,'airport sitedescription'!D:E,2,FALSE)</f>
        <v>HELIPORT</v>
      </c>
    </row>
    <row r="1559" spans="1:5" x14ac:dyDescent="0.3">
      <c r="A1559" s="1">
        <v>11796711</v>
      </c>
      <c r="B1559" s="1" t="s">
        <v>3141</v>
      </c>
      <c r="C1559" s="1" t="s">
        <v>6706</v>
      </c>
      <c r="D1559" s="1" t="s">
        <v>6531</v>
      </c>
      <c r="E1559" t="str">
        <f>VLOOKUP(A1559,'airport sitedescription'!D:E,2,FALSE)</f>
        <v>HELIPORT</v>
      </c>
    </row>
    <row r="1560" spans="1:5" x14ac:dyDescent="0.3">
      <c r="A1560" s="1">
        <v>11808611</v>
      </c>
      <c r="B1560" s="1" t="s">
        <v>3194</v>
      </c>
      <c r="C1560" s="1" t="s">
        <v>6706</v>
      </c>
      <c r="D1560" s="1" t="s">
        <v>6531</v>
      </c>
      <c r="E1560" t="str">
        <f>VLOOKUP(A1560,'airport sitedescription'!D:E,2,FALSE)</f>
        <v>ULTRALIGHT</v>
      </c>
    </row>
    <row r="1561" spans="1:5" x14ac:dyDescent="0.3">
      <c r="A1561" s="1">
        <v>11834511</v>
      </c>
      <c r="B1561" s="1" t="s">
        <v>3296</v>
      </c>
      <c r="C1561" s="1" t="s">
        <v>6706</v>
      </c>
      <c r="D1561" s="1" t="s">
        <v>6531</v>
      </c>
      <c r="E1561" t="str">
        <f>VLOOKUP(A1561,'airport sitedescription'!D:E,2,FALSE)</f>
        <v>HELIPORT</v>
      </c>
    </row>
    <row r="1562" spans="1:5" x14ac:dyDescent="0.3">
      <c r="A1562" s="1">
        <v>11835511</v>
      </c>
      <c r="B1562" s="1" t="s">
        <v>3301</v>
      </c>
      <c r="C1562" s="1" t="s">
        <v>6706</v>
      </c>
      <c r="D1562" s="1" t="s">
        <v>6531</v>
      </c>
      <c r="E1562" t="str">
        <f>VLOOKUP(A1562,'airport sitedescription'!D:E,2,FALSE)</f>
        <v>HELIPORT</v>
      </c>
    </row>
    <row r="1563" spans="1:5" x14ac:dyDescent="0.3">
      <c r="A1563" s="1">
        <v>11835611</v>
      </c>
      <c r="B1563" s="1" t="s">
        <v>3302</v>
      </c>
      <c r="C1563" s="1" t="s">
        <v>6706</v>
      </c>
      <c r="D1563" s="1" t="s">
        <v>6531</v>
      </c>
      <c r="E1563" t="str">
        <f>VLOOKUP(A1563,'airport sitedescription'!D:E,2,FALSE)</f>
        <v>HELIPORT</v>
      </c>
    </row>
    <row r="1564" spans="1:5" x14ac:dyDescent="0.3">
      <c r="A1564" s="1">
        <v>11835711</v>
      </c>
      <c r="B1564" s="1" t="s">
        <v>15245</v>
      </c>
      <c r="C1564" s="1" t="s">
        <v>6706</v>
      </c>
      <c r="D1564" s="1" t="s">
        <v>10821</v>
      </c>
      <c r="E1564" t="str">
        <f>VLOOKUP(A1564,'airport sitedescription'!D:E,2,FALSE)</f>
        <v>AIRPORT</v>
      </c>
    </row>
    <row r="1565" spans="1:5" x14ac:dyDescent="0.3">
      <c r="A1565" s="1">
        <v>11845011</v>
      </c>
      <c r="B1565" s="1" t="s">
        <v>3343</v>
      </c>
      <c r="C1565" s="1" t="s">
        <v>6706</v>
      </c>
      <c r="D1565" s="1" t="s">
        <v>6531</v>
      </c>
      <c r="E1565" t="str">
        <f>VLOOKUP(A1565,'airport sitedescription'!D:E,2,FALSE)</f>
        <v>HELIPORT</v>
      </c>
    </row>
    <row r="1566" spans="1:5" x14ac:dyDescent="0.3">
      <c r="A1566" s="1">
        <v>11845211</v>
      </c>
      <c r="B1566" s="1" t="s">
        <v>3344</v>
      </c>
      <c r="C1566" s="1" t="s">
        <v>6706</v>
      </c>
      <c r="D1566" s="1" t="s">
        <v>6531</v>
      </c>
      <c r="E1566" t="str">
        <f>VLOOKUP(A1566,'airport sitedescription'!D:E,2,FALSE)</f>
        <v>HELIPORT</v>
      </c>
    </row>
    <row r="1567" spans="1:5" x14ac:dyDescent="0.3">
      <c r="A1567" s="1">
        <v>11845311</v>
      </c>
      <c r="B1567" s="1" t="s">
        <v>3345</v>
      </c>
      <c r="C1567" s="1" t="s">
        <v>6706</v>
      </c>
      <c r="D1567" s="1" t="s">
        <v>6531</v>
      </c>
      <c r="E1567" t="str">
        <f>VLOOKUP(A1567,'airport sitedescription'!D:E,2,FALSE)</f>
        <v>HELIPORT</v>
      </c>
    </row>
    <row r="1568" spans="1:5" x14ac:dyDescent="0.3">
      <c r="A1568" s="1">
        <v>11845411</v>
      </c>
      <c r="B1568" s="1" t="s">
        <v>3346</v>
      </c>
      <c r="C1568" s="1" t="s">
        <v>6706</v>
      </c>
      <c r="D1568" s="1" t="s">
        <v>6531</v>
      </c>
      <c r="E1568" t="str">
        <f>VLOOKUP(A1568,'airport sitedescription'!D:E,2,FALSE)</f>
        <v>HELIPORT</v>
      </c>
    </row>
    <row r="1569" spans="1:5" x14ac:dyDescent="0.3">
      <c r="A1569" s="1">
        <v>11845511</v>
      </c>
      <c r="B1569" s="1" t="s">
        <v>10818</v>
      </c>
      <c r="C1569" s="1" t="s">
        <v>6706</v>
      </c>
      <c r="D1569" s="1" t="s">
        <v>10821</v>
      </c>
      <c r="E1569" t="str">
        <f>VLOOKUP(A1569,'airport sitedescription'!D:E,2,FALSE)</f>
        <v>AIRPORT</v>
      </c>
    </row>
    <row r="1570" spans="1:5" x14ac:dyDescent="0.3">
      <c r="A1570" s="1">
        <v>11845611</v>
      </c>
      <c r="B1570" s="1" t="s">
        <v>3347</v>
      </c>
      <c r="C1570" s="1" t="s">
        <v>6706</v>
      </c>
      <c r="D1570" s="1" t="s">
        <v>6531</v>
      </c>
      <c r="E1570" t="str">
        <f>VLOOKUP(A1570,'airport sitedescription'!D:E,2,FALSE)</f>
        <v>ULTRALIGHT</v>
      </c>
    </row>
    <row r="1571" spans="1:5" x14ac:dyDescent="0.3">
      <c r="A1571" s="1">
        <v>11845711</v>
      </c>
      <c r="B1571" s="1" t="s">
        <v>15277</v>
      </c>
      <c r="C1571" s="1" t="s">
        <v>6706</v>
      </c>
      <c r="D1571" s="1" t="s">
        <v>10821</v>
      </c>
      <c r="E1571" t="str">
        <f>VLOOKUP(A1571,'airport sitedescription'!D:E,2,FALSE)</f>
        <v>AIRPORT</v>
      </c>
    </row>
    <row r="1572" spans="1:5" x14ac:dyDescent="0.3">
      <c r="A1572" s="1">
        <v>11852611</v>
      </c>
      <c r="B1572" s="1" t="s">
        <v>3382</v>
      </c>
      <c r="C1572" s="1" t="s">
        <v>6706</v>
      </c>
      <c r="D1572" s="1" t="s">
        <v>6531</v>
      </c>
      <c r="E1572" t="str">
        <f>VLOOKUP(A1572,'airport sitedescription'!D:E,2,FALSE)</f>
        <v>HELIPORT</v>
      </c>
    </row>
    <row r="1573" spans="1:5" x14ac:dyDescent="0.3">
      <c r="A1573" s="1">
        <v>11855311</v>
      </c>
      <c r="B1573" s="1" t="s">
        <v>15311</v>
      </c>
      <c r="C1573" s="1" t="s">
        <v>6706</v>
      </c>
      <c r="D1573" s="1" t="s">
        <v>10821</v>
      </c>
      <c r="E1573" t="str">
        <f>VLOOKUP(A1573,'airport sitedescription'!D:E,2,FALSE)</f>
        <v>AIRPORT</v>
      </c>
    </row>
    <row r="1574" spans="1:5" x14ac:dyDescent="0.3">
      <c r="A1574" s="1">
        <v>11881911</v>
      </c>
      <c r="B1574" s="1" t="s">
        <v>3488</v>
      </c>
      <c r="C1574" s="1" t="s">
        <v>6706</v>
      </c>
      <c r="D1574" s="1" t="s">
        <v>6531</v>
      </c>
      <c r="E1574" t="str">
        <f>VLOOKUP(A1574,'airport sitedescription'!D:E,2,FALSE)</f>
        <v>AIRPORT</v>
      </c>
    </row>
    <row r="1575" spans="1:5" x14ac:dyDescent="0.3">
      <c r="A1575" s="1">
        <v>11885411</v>
      </c>
      <c r="B1575" s="1" t="s">
        <v>3501</v>
      </c>
      <c r="C1575" s="1" t="s">
        <v>6706</v>
      </c>
      <c r="D1575" s="1" t="s">
        <v>6531</v>
      </c>
      <c r="E1575" t="str">
        <f>VLOOKUP(A1575,'airport sitedescription'!D:E,2,FALSE)</f>
        <v>HELIPORT</v>
      </c>
    </row>
    <row r="1576" spans="1:5" x14ac:dyDescent="0.3">
      <c r="A1576" s="1">
        <v>11885511</v>
      </c>
      <c r="B1576" s="1" t="s">
        <v>3502</v>
      </c>
      <c r="C1576" s="1" t="s">
        <v>6706</v>
      </c>
      <c r="D1576" s="1" t="s">
        <v>6531</v>
      </c>
      <c r="E1576" t="str">
        <f>VLOOKUP(A1576,'airport sitedescription'!D:E,2,FALSE)</f>
        <v>HELIPORT</v>
      </c>
    </row>
    <row r="1577" spans="1:5" x14ac:dyDescent="0.3">
      <c r="A1577" s="1">
        <v>11885611</v>
      </c>
      <c r="B1577" s="1" t="s">
        <v>15442</v>
      </c>
      <c r="C1577" s="1" t="s">
        <v>6706</v>
      </c>
      <c r="D1577" s="1" t="s">
        <v>10821</v>
      </c>
      <c r="E1577" t="str">
        <f>VLOOKUP(A1577,'airport sitedescription'!D:E,2,FALSE)</f>
        <v>AIRPORT</v>
      </c>
    </row>
    <row r="1578" spans="1:5" x14ac:dyDescent="0.3">
      <c r="A1578" s="1">
        <v>11885711</v>
      </c>
      <c r="B1578" s="1" t="s">
        <v>3503</v>
      </c>
      <c r="C1578" s="1" t="s">
        <v>6706</v>
      </c>
      <c r="D1578" s="1" t="s">
        <v>6531</v>
      </c>
      <c r="E1578" t="str">
        <f>VLOOKUP(A1578,'airport sitedescription'!D:E,2,FALSE)</f>
        <v>HELIPORT</v>
      </c>
    </row>
    <row r="1579" spans="1:5" x14ac:dyDescent="0.3">
      <c r="A1579" s="1">
        <v>11885811</v>
      </c>
      <c r="B1579" s="1" t="s">
        <v>15443</v>
      </c>
      <c r="C1579" s="1" t="s">
        <v>6706</v>
      </c>
      <c r="D1579" s="1" t="s">
        <v>10821</v>
      </c>
      <c r="E1579" t="str">
        <f>VLOOKUP(A1579,'airport sitedescription'!D:E,2,FALSE)</f>
        <v>AIRPORT</v>
      </c>
    </row>
    <row r="1580" spans="1:5" x14ac:dyDescent="0.3">
      <c r="A1580" s="1">
        <v>11898311</v>
      </c>
      <c r="B1580" s="1" t="s">
        <v>3553</v>
      </c>
      <c r="C1580" s="1" t="s">
        <v>6706</v>
      </c>
      <c r="D1580" s="1" t="s">
        <v>6531</v>
      </c>
      <c r="E1580" t="str">
        <f>VLOOKUP(A1580,'airport sitedescription'!D:E,2,FALSE)</f>
        <v>AIRPORT</v>
      </c>
    </row>
    <row r="1581" spans="1:5" x14ac:dyDescent="0.3">
      <c r="A1581" s="1">
        <v>11901111</v>
      </c>
      <c r="B1581" s="1" t="s">
        <v>15504</v>
      </c>
      <c r="C1581" s="1" t="s">
        <v>6706</v>
      </c>
      <c r="D1581" s="1" t="s">
        <v>10821</v>
      </c>
      <c r="E1581" t="str">
        <f>VLOOKUP(A1581,'airport sitedescription'!D:E,2,FALSE)</f>
        <v>AIRPORT</v>
      </c>
    </row>
    <row r="1582" spans="1:5" x14ac:dyDescent="0.3">
      <c r="A1582" s="1">
        <v>11911111</v>
      </c>
      <c r="B1582" s="1" t="s">
        <v>15551</v>
      </c>
      <c r="C1582" s="1" t="s">
        <v>6706</v>
      </c>
      <c r="D1582" s="1" t="s">
        <v>10821</v>
      </c>
      <c r="E1582" t="str">
        <f>VLOOKUP(A1582,'airport sitedescription'!D:E,2,FALSE)</f>
        <v>AIRPORT</v>
      </c>
    </row>
    <row r="1583" spans="1:5" x14ac:dyDescent="0.3">
      <c r="A1583" s="1">
        <v>11914011</v>
      </c>
      <c r="B1583" s="1" t="s">
        <v>15566</v>
      </c>
      <c r="C1583" s="1" t="s">
        <v>6706</v>
      </c>
      <c r="D1583" s="1" t="s">
        <v>10821</v>
      </c>
      <c r="E1583" t="str">
        <f>VLOOKUP(A1583,'airport sitedescription'!D:E,2,FALSE)</f>
        <v>AIRPORT</v>
      </c>
    </row>
    <row r="1584" spans="1:5" x14ac:dyDescent="0.3">
      <c r="A1584" s="1">
        <v>11935011</v>
      </c>
      <c r="B1584" s="1" t="s">
        <v>3715</v>
      </c>
      <c r="C1584" s="1" t="s">
        <v>6706</v>
      </c>
      <c r="D1584" s="1" t="s">
        <v>6531</v>
      </c>
      <c r="E1584" t="str">
        <f>VLOOKUP(A1584,'airport sitedescription'!D:E,2,FALSE)</f>
        <v>HELIPORT</v>
      </c>
    </row>
    <row r="1585" spans="1:5" x14ac:dyDescent="0.3">
      <c r="A1585" s="1">
        <v>11941311</v>
      </c>
      <c r="B1585" s="1" t="s">
        <v>15661</v>
      </c>
      <c r="C1585" s="1" t="s">
        <v>6706</v>
      </c>
      <c r="D1585" s="1" t="s">
        <v>10821</v>
      </c>
      <c r="E1585" t="str">
        <f>VLOOKUP(A1585,'airport sitedescription'!D:E,2,FALSE)</f>
        <v>AIRPORT</v>
      </c>
    </row>
    <row r="1586" spans="1:5" x14ac:dyDescent="0.3">
      <c r="A1586" s="1">
        <v>11981611</v>
      </c>
      <c r="B1586" s="1" t="s">
        <v>3892</v>
      </c>
      <c r="C1586" s="1" t="s">
        <v>6706</v>
      </c>
      <c r="D1586" s="1" t="s">
        <v>6531</v>
      </c>
      <c r="E1586" t="str">
        <f>VLOOKUP(A1586,'airport sitedescription'!D:E,2,FALSE)</f>
        <v>HELIPORT</v>
      </c>
    </row>
    <row r="1587" spans="1:5" x14ac:dyDescent="0.3">
      <c r="A1587" s="1">
        <v>11981711</v>
      </c>
      <c r="B1587" s="1" t="s">
        <v>3893</v>
      </c>
      <c r="C1587" s="1" t="s">
        <v>6706</v>
      </c>
      <c r="D1587" s="1" t="s">
        <v>6531</v>
      </c>
      <c r="E1587" t="str">
        <f>VLOOKUP(A1587,'airport sitedescription'!D:E,2,FALSE)</f>
        <v>HELIPORT</v>
      </c>
    </row>
    <row r="1588" spans="1:5" x14ac:dyDescent="0.3">
      <c r="A1588" s="1">
        <v>11981811</v>
      </c>
      <c r="B1588" s="1" t="s">
        <v>15832</v>
      </c>
      <c r="C1588" s="1" t="s">
        <v>6706</v>
      </c>
      <c r="D1588" s="1" t="s">
        <v>10821</v>
      </c>
      <c r="E1588" t="str">
        <f>VLOOKUP(A1588,'airport sitedescription'!D:E,2,FALSE)</f>
        <v>AIRPORT</v>
      </c>
    </row>
    <row r="1589" spans="1:5" x14ac:dyDescent="0.3">
      <c r="A1589" s="1">
        <v>11981911</v>
      </c>
      <c r="B1589" s="1" t="s">
        <v>3894</v>
      </c>
      <c r="C1589" s="1" t="s">
        <v>6706</v>
      </c>
      <c r="D1589" s="1" t="s">
        <v>6531</v>
      </c>
      <c r="E1589" t="str">
        <f>VLOOKUP(A1589,'airport sitedescription'!D:E,2,FALSE)</f>
        <v>HELIPORT</v>
      </c>
    </row>
    <row r="1590" spans="1:5" x14ac:dyDescent="0.3">
      <c r="A1590" s="1">
        <v>11993611</v>
      </c>
      <c r="B1590" s="1" t="s">
        <v>3944</v>
      </c>
      <c r="C1590" s="1" t="s">
        <v>6706</v>
      </c>
      <c r="D1590" s="1" t="s">
        <v>6531</v>
      </c>
      <c r="E1590" t="str">
        <f>VLOOKUP(A1590,'airport sitedescription'!D:E,2,FALSE)</f>
        <v>HELIPORT</v>
      </c>
    </row>
    <row r="1591" spans="1:5" x14ac:dyDescent="0.3">
      <c r="A1591" s="1">
        <v>12026711</v>
      </c>
      <c r="B1591" s="1" t="s">
        <v>4058</v>
      </c>
      <c r="C1591" s="1" t="s">
        <v>6706</v>
      </c>
      <c r="D1591" s="1" t="s">
        <v>6531</v>
      </c>
      <c r="E1591" t="str">
        <f>VLOOKUP(A1591,'airport sitedescription'!D:E,2,FALSE)</f>
        <v>AIRPORT</v>
      </c>
    </row>
    <row r="1592" spans="1:5" x14ac:dyDescent="0.3">
      <c r="A1592" s="1">
        <v>12035011</v>
      </c>
      <c r="B1592" s="1" t="s">
        <v>16058</v>
      </c>
      <c r="C1592" s="1" t="s">
        <v>6706</v>
      </c>
      <c r="D1592" s="1" t="s">
        <v>10821</v>
      </c>
      <c r="E1592" t="str">
        <f>VLOOKUP(A1592,'airport sitedescription'!D:E,2,FALSE)</f>
        <v>AIRPORT</v>
      </c>
    </row>
    <row r="1593" spans="1:5" x14ac:dyDescent="0.3">
      <c r="A1593" s="1">
        <v>12035611</v>
      </c>
      <c r="B1593" s="1" t="s">
        <v>7963</v>
      </c>
      <c r="C1593" s="1" t="s">
        <v>6706</v>
      </c>
      <c r="D1593" s="1" t="s">
        <v>6536</v>
      </c>
      <c r="E1593" t="str">
        <f>VLOOKUP(A1593,'airport sitedescription'!D:E,2,FALSE)</f>
        <v>AIRPORT</v>
      </c>
    </row>
    <row r="1594" spans="1:5" x14ac:dyDescent="0.3">
      <c r="A1594" s="1">
        <v>12038911</v>
      </c>
      <c r="B1594" s="1" t="s">
        <v>16074</v>
      </c>
      <c r="C1594" s="1" t="s">
        <v>6706</v>
      </c>
      <c r="D1594" s="1" t="s">
        <v>10821</v>
      </c>
      <c r="E1594" t="str">
        <f>VLOOKUP(A1594,'airport sitedescription'!D:E,2,FALSE)</f>
        <v>AIRPORT</v>
      </c>
    </row>
    <row r="1595" spans="1:5" x14ac:dyDescent="0.3">
      <c r="A1595" s="1">
        <v>12047411</v>
      </c>
      <c r="B1595" s="1" t="s">
        <v>16105</v>
      </c>
      <c r="C1595" s="1" t="s">
        <v>6706</v>
      </c>
      <c r="D1595" s="1" t="s">
        <v>10821</v>
      </c>
      <c r="E1595" t="str">
        <f>VLOOKUP(A1595,'airport sitedescription'!D:E,2,FALSE)</f>
        <v>AIRPORT</v>
      </c>
    </row>
    <row r="1596" spans="1:5" x14ac:dyDescent="0.3">
      <c r="A1596" s="1">
        <v>12222911</v>
      </c>
      <c r="B1596" s="1" t="s">
        <v>8095</v>
      </c>
      <c r="C1596" s="1" t="s">
        <v>6706</v>
      </c>
      <c r="D1596" s="1" t="s">
        <v>6536</v>
      </c>
      <c r="E1596" t="str">
        <f>VLOOKUP(A1596,'airport sitedescription'!D:E,2,FALSE)</f>
        <v>AIRPORT</v>
      </c>
    </row>
    <row r="1597" spans="1:5" x14ac:dyDescent="0.3">
      <c r="A1597" s="1">
        <v>12223111</v>
      </c>
      <c r="B1597" s="1" t="s">
        <v>4730</v>
      </c>
      <c r="C1597" s="1" t="s">
        <v>6706</v>
      </c>
      <c r="D1597" s="1" t="s">
        <v>6531</v>
      </c>
      <c r="E1597" t="str">
        <f>VLOOKUP(A1597,'airport sitedescription'!D:E,2,FALSE)</f>
        <v>HELIPORT</v>
      </c>
    </row>
    <row r="1598" spans="1:5" x14ac:dyDescent="0.3">
      <c r="A1598" s="1">
        <v>12223211</v>
      </c>
      <c r="B1598" s="1" t="s">
        <v>8097</v>
      </c>
      <c r="C1598" s="1" t="s">
        <v>6706</v>
      </c>
      <c r="D1598" s="1" t="s">
        <v>6536</v>
      </c>
      <c r="E1598" t="str">
        <f>VLOOKUP(A1598,'airport sitedescription'!D:E,2,FALSE)</f>
        <v>AIRPORT</v>
      </c>
    </row>
    <row r="1599" spans="1:5" x14ac:dyDescent="0.3">
      <c r="A1599" s="1">
        <v>12223311</v>
      </c>
      <c r="B1599" s="1" t="s">
        <v>8098</v>
      </c>
      <c r="C1599" s="1" t="s">
        <v>6706</v>
      </c>
      <c r="D1599" s="1" t="s">
        <v>6536</v>
      </c>
      <c r="E1599" t="str">
        <f>VLOOKUP(A1599,'airport sitedescription'!D:E,2,FALSE)</f>
        <v>AIRPORT</v>
      </c>
    </row>
    <row r="1600" spans="1:5" x14ac:dyDescent="0.3">
      <c r="A1600" s="1">
        <v>12223511</v>
      </c>
      <c r="B1600" s="1" t="s">
        <v>4732</v>
      </c>
      <c r="C1600" s="1" t="s">
        <v>6706</v>
      </c>
      <c r="D1600" s="1" t="s">
        <v>6531</v>
      </c>
      <c r="E1600" t="str">
        <f>VLOOKUP(A1600,'airport sitedescription'!D:E,2,FALSE)</f>
        <v>AIRPORT</v>
      </c>
    </row>
    <row r="1601" spans="1:5" x14ac:dyDescent="0.3">
      <c r="A1601" s="1">
        <v>12251311</v>
      </c>
      <c r="B1601" s="1" t="s">
        <v>4837</v>
      </c>
      <c r="C1601" s="1" t="s">
        <v>6706</v>
      </c>
      <c r="D1601" s="1" t="s">
        <v>6531</v>
      </c>
      <c r="E1601" t="str">
        <f>VLOOKUP(A1601,'airport sitedescription'!D:E,2,FALSE)</f>
        <v>HELIPORT</v>
      </c>
    </row>
    <row r="1602" spans="1:5" x14ac:dyDescent="0.3">
      <c r="A1602" s="1">
        <v>12341411</v>
      </c>
      <c r="B1602" s="1" t="s">
        <v>8134</v>
      </c>
      <c r="C1602" s="1" t="s">
        <v>6706</v>
      </c>
      <c r="D1602" s="1" t="s">
        <v>6536</v>
      </c>
      <c r="E1602" t="str">
        <f>VLOOKUP(A1602,'airport sitedescription'!D:E,2,FALSE)</f>
        <v>AIRPORT</v>
      </c>
    </row>
    <row r="1603" spans="1:5" x14ac:dyDescent="0.3">
      <c r="A1603" s="1">
        <v>12341611</v>
      </c>
      <c r="B1603" s="1" t="s">
        <v>8136</v>
      </c>
      <c r="C1603" s="1" t="s">
        <v>6706</v>
      </c>
      <c r="D1603" s="1" t="s">
        <v>6536</v>
      </c>
      <c r="E1603" t="str">
        <f>VLOOKUP(A1603,'airport sitedescription'!D:E,2,FALSE)</f>
        <v>AIRPORT</v>
      </c>
    </row>
    <row r="1604" spans="1:5" x14ac:dyDescent="0.3">
      <c r="A1604" s="1">
        <v>12341911</v>
      </c>
      <c r="B1604" s="1" t="s">
        <v>5210</v>
      </c>
      <c r="C1604" s="1" t="s">
        <v>6706</v>
      </c>
      <c r="D1604" s="1" t="s">
        <v>6531</v>
      </c>
      <c r="E1604" t="str">
        <f>VLOOKUP(A1604,'airport sitedescription'!D:E,2,FALSE)</f>
        <v>AIRPORT</v>
      </c>
    </row>
    <row r="1605" spans="1:5" x14ac:dyDescent="0.3">
      <c r="A1605" s="1">
        <v>12342611</v>
      </c>
      <c r="B1605" s="1" t="s">
        <v>8138</v>
      </c>
      <c r="C1605" s="1" t="s">
        <v>6706</v>
      </c>
      <c r="D1605" s="1" t="s">
        <v>6536</v>
      </c>
      <c r="E1605" t="str">
        <f>VLOOKUP(A1605,'airport sitedescription'!D:E,2,FALSE)</f>
        <v>Gliderport</v>
      </c>
    </row>
    <row r="1606" spans="1:5" x14ac:dyDescent="0.3">
      <c r="A1606" s="1">
        <v>12342811</v>
      </c>
      <c r="B1606" s="1" t="s">
        <v>8140</v>
      </c>
      <c r="C1606" s="1" t="s">
        <v>6706</v>
      </c>
      <c r="D1606" s="1" t="s">
        <v>6536</v>
      </c>
      <c r="E1606" t="str">
        <f>VLOOKUP(A1606,'airport sitedescription'!D:E,2,FALSE)</f>
        <v>AIRPORT</v>
      </c>
    </row>
    <row r="1607" spans="1:5" x14ac:dyDescent="0.3">
      <c r="A1607" s="1">
        <v>12342911</v>
      </c>
      <c r="B1607" s="1" t="s">
        <v>9805</v>
      </c>
      <c r="C1607" s="1" t="s">
        <v>6706</v>
      </c>
      <c r="D1607" s="1" t="s">
        <v>10821</v>
      </c>
      <c r="E1607" t="str">
        <f>VLOOKUP(A1607,'airport sitedescription'!D:E,2,FALSE)</f>
        <v>AIRPORT</v>
      </c>
    </row>
    <row r="1608" spans="1:5" x14ac:dyDescent="0.3">
      <c r="A1608" s="1">
        <v>12343111</v>
      </c>
      <c r="B1608" s="1" t="s">
        <v>8141</v>
      </c>
      <c r="C1608" s="1" t="s">
        <v>6706</v>
      </c>
      <c r="D1608" s="1" t="s">
        <v>6536</v>
      </c>
      <c r="E1608" t="str">
        <f>VLOOKUP(A1608,'airport sitedescription'!D:E,2,FALSE)</f>
        <v>AIRPORT</v>
      </c>
    </row>
    <row r="1609" spans="1:5" x14ac:dyDescent="0.3">
      <c r="A1609" s="1">
        <v>12371211</v>
      </c>
      <c r="B1609" s="1" t="s">
        <v>5301</v>
      </c>
      <c r="C1609" s="1" t="s">
        <v>6706</v>
      </c>
      <c r="D1609" s="1" t="s">
        <v>6531</v>
      </c>
      <c r="E1609" t="str">
        <f>VLOOKUP(A1609,'airport sitedescription'!D:E,2,FALSE)</f>
        <v>HELIPORT</v>
      </c>
    </row>
    <row r="1610" spans="1:5" x14ac:dyDescent="0.3">
      <c r="A1610" s="1">
        <v>12387911</v>
      </c>
      <c r="B1610" s="1" t="s">
        <v>17573</v>
      </c>
      <c r="C1610" s="1" t="s">
        <v>6706</v>
      </c>
      <c r="D1610" s="1" t="s">
        <v>10821</v>
      </c>
      <c r="E1610" t="str">
        <f>VLOOKUP(A1610,'airport sitedescription'!D:E,2,FALSE)</f>
        <v>ULTRALIGHT</v>
      </c>
    </row>
    <row r="1611" spans="1:5" x14ac:dyDescent="0.3">
      <c r="A1611" s="1">
        <v>12388011</v>
      </c>
      <c r="B1611" s="1" t="s">
        <v>5367</v>
      </c>
      <c r="C1611" s="1" t="s">
        <v>6706</v>
      </c>
      <c r="D1611" s="1" t="s">
        <v>6531</v>
      </c>
      <c r="E1611" t="str">
        <f>VLOOKUP(A1611,'airport sitedescription'!D:E,2,FALSE)</f>
        <v>HELIPORT</v>
      </c>
    </row>
    <row r="1612" spans="1:5" x14ac:dyDescent="0.3">
      <c r="A1612" s="1">
        <v>12388111</v>
      </c>
      <c r="B1612" s="1" t="s">
        <v>17574</v>
      </c>
      <c r="C1612" s="1" t="s">
        <v>6706</v>
      </c>
      <c r="D1612" s="1" t="s">
        <v>10821</v>
      </c>
      <c r="E1612" t="str">
        <f>VLOOKUP(A1612,'airport sitedescription'!D:E,2,FALSE)</f>
        <v>AIRPORT</v>
      </c>
    </row>
    <row r="1613" spans="1:5" x14ac:dyDescent="0.3">
      <c r="A1613" s="1">
        <v>12388211</v>
      </c>
      <c r="B1613" s="1" t="s">
        <v>17575</v>
      </c>
      <c r="C1613" s="1" t="s">
        <v>6706</v>
      </c>
      <c r="D1613" s="1" t="s">
        <v>10821</v>
      </c>
      <c r="E1613" t="str">
        <f>VLOOKUP(A1613,'airport sitedescription'!D:E,2,FALSE)</f>
        <v>AIRPORT</v>
      </c>
    </row>
    <row r="1614" spans="1:5" x14ac:dyDescent="0.3">
      <c r="A1614" s="1">
        <v>12388311</v>
      </c>
      <c r="B1614" s="1" t="s">
        <v>17576</v>
      </c>
      <c r="C1614" s="1" t="s">
        <v>6706</v>
      </c>
      <c r="D1614" s="1" t="s">
        <v>10821</v>
      </c>
      <c r="E1614" t="str">
        <f>VLOOKUP(A1614,'airport sitedescription'!D:E,2,FALSE)</f>
        <v>AIRPORT</v>
      </c>
    </row>
    <row r="1615" spans="1:5" x14ac:dyDescent="0.3">
      <c r="A1615" s="1">
        <v>12388411</v>
      </c>
      <c r="B1615" s="1" t="s">
        <v>5368</v>
      </c>
      <c r="C1615" s="1" t="s">
        <v>6706</v>
      </c>
      <c r="D1615" s="1" t="s">
        <v>6531</v>
      </c>
      <c r="E1615" t="str">
        <f>VLOOKUP(A1615,'airport sitedescription'!D:E,2,FALSE)</f>
        <v>AIRPORT</v>
      </c>
    </row>
    <row r="1616" spans="1:5" x14ac:dyDescent="0.3">
      <c r="A1616" s="1">
        <v>12388511</v>
      </c>
      <c r="B1616" s="1" t="s">
        <v>5369</v>
      </c>
      <c r="C1616" s="1" t="s">
        <v>6706</v>
      </c>
      <c r="D1616" s="1" t="s">
        <v>6531</v>
      </c>
      <c r="E1616" t="str">
        <f>VLOOKUP(A1616,'airport sitedescription'!D:E,2,FALSE)</f>
        <v>HELIPORT</v>
      </c>
    </row>
    <row r="1617" spans="1:5" x14ac:dyDescent="0.3">
      <c r="A1617" s="1">
        <v>12388611</v>
      </c>
      <c r="B1617" s="1" t="s">
        <v>17577</v>
      </c>
      <c r="C1617" s="1" t="s">
        <v>6706</v>
      </c>
      <c r="D1617" s="1" t="s">
        <v>10821</v>
      </c>
      <c r="E1617" t="str">
        <f>VLOOKUP(A1617,'airport sitedescription'!D:E,2,FALSE)</f>
        <v>AIRPORT</v>
      </c>
    </row>
    <row r="1618" spans="1:5" x14ac:dyDescent="0.3">
      <c r="A1618" s="1">
        <v>12388711</v>
      </c>
      <c r="B1618" s="1" t="s">
        <v>5370</v>
      </c>
      <c r="C1618" s="1" t="s">
        <v>6706</v>
      </c>
      <c r="D1618" s="1" t="s">
        <v>6531</v>
      </c>
      <c r="E1618" t="str">
        <f>VLOOKUP(A1618,'airport sitedescription'!D:E,2,FALSE)</f>
        <v>HELIPORT</v>
      </c>
    </row>
    <row r="1619" spans="1:5" x14ac:dyDescent="0.3">
      <c r="A1619" s="1">
        <v>12388911</v>
      </c>
      <c r="B1619" s="1" t="s">
        <v>5371</v>
      </c>
      <c r="C1619" s="1" t="s">
        <v>6706</v>
      </c>
      <c r="D1619" s="1" t="s">
        <v>6531</v>
      </c>
      <c r="E1619" t="str">
        <f>VLOOKUP(A1619,'airport sitedescription'!D:E,2,FALSE)</f>
        <v>HELIPORT</v>
      </c>
    </row>
    <row r="1620" spans="1:5" x14ac:dyDescent="0.3">
      <c r="A1620" s="1">
        <v>12389011</v>
      </c>
      <c r="B1620" s="1" t="s">
        <v>17578</v>
      </c>
      <c r="C1620" s="1" t="s">
        <v>6706</v>
      </c>
      <c r="D1620" s="1" t="s">
        <v>10821</v>
      </c>
      <c r="E1620" t="str">
        <f>VLOOKUP(A1620,'airport sitedescription'!D:E,2,FALSE)</f>
        <v>AIRPORT</v>
      </c>
    </row>
    <row r="1621" spans="1:5" x14ac:dyDescent="0.3">
      <c r="A1621" s="1">
        <v>12389111</v>
      </c>
      <c r="B1621" s="1" t="s">
        <v>5372</v>
      </c>
      <c r="C1621" s="1" t="s">
        <v>6706</v>
      </c>
      <c r="D1621" s="1" t="s">
        <v>6531</v>
      </c>
      <c r="E1621" t="str">
        <f>VLOOKUP(A1621,'airport sitedescription'!D:E,2,FALSE)</f>
        <v>HELIPORT</v>
      </c>
    </row>
    <row r="1622" spans="1:5" x14ac:dyDescent="0.3">
      <c r="A1622" s="1">
        <v>12389211</v>
      </c>
      <c r="B1622" s="1" t="s">
        <v>5373</v>
      </c>
      <c r="C1622" s="1" t="s">
        <v>6706</v>
      </c>
      <c r="D1622" s="1" t="s">
        <v>6531</v>
      </c>
      <c r="E1622" t="str">
        <f>VLOOKUP(A1622,'airport sitedescription'!D:E,2,FALSE)</f>
        <v>HELIPORT</v>
      </c>
    </row>
    <row r="1623" spans="1:5" x14ac:dyDescent="0.3">
      <c r="A1623" s="1">
        <v>12389311</v>
      </c>
      <c r="B1623" s="1" t="s">
        <v>17579</v>
      </c>
      <c r="C1623" s="1" t="s">
        <v>6706</v>
      </c>
      <c r="D1623" s="1" t="s">
        <v>10821</v>
      </c>
      <c r="E1623" t="str">
        <f>VLOOKUP(A1623,'airport sitedescription'!D:E,2,FALSE)</f>
        <v>ULTRALIGHT</v>
      </c>
    </row>
    <row r="1624" spans="1:5" x14ac:dyDescent="0.3">
      <c r="A1624" s="1">
        <v>12401711</v>
      </c>
      <c r="B1624" s="1" t="s">
        <v>5422</v>
      </c>
      <c r="C1624" s="1" t="s">
        <v>6706</v>
      </c>
      <c r="D1624" s="1" t="s">
        <v>6531</v>
      </c>
      <c r="E1624" t="str">
        <f>VLOOKUP(A1624,'airport sitedescription'!D:E,2,FALSE)</f>
        <v>HELIPORT</v>
      </c>
    </row>
    <row r="1625" spans="1:5" x14ac:dyDescent="0.3">
      <c r="A1625" s="1">
        <v>12401811</v>
      </c>
      <c r="B1625" s="1" t="s">
        <v>5423</v>
      </c>
      <c r="C1625" s="1" t="s">
        <v>6706</v>
      </c>
      <c r="D1625" s="1" t="s">
        <v>6531</v>
      </c>
      <c r="E1625" t="str">
        <f>VLOOKUP(A1625,'airport sitedescription'!D:E,2,FALSE)</f>
        <v>HELIPORT</v>
      </c>
    </row>
    <row r="1626" spans="1:5" x14ac:dyDescent="0.3">
      <c r="A1626" s="1">
        <v>12401911</v>
      </c>
      <c r="B1626" s="1" t="s">
        <v>5424</v>
      </c>
      <c r="C1626" s="1" t="s">
        <v>6706</v>
      </c>
      <c r="D1626" s="1" t="s">
        <v>6531</v>
      </c>
      <c r="E1626" t="str">
        <f>VLOOKUP(A1626,'airport sitedescription'!D:E,2,FALSE)</f>
        <v>HELIPORT</v>
      </c>
    </row>
    <row r="1627" spans="1:5" x14ac:dyDescent="0.3">
      <c r="A1627" s="1">
        <v>12402011</v>
      </c>
      <c r="B1627" s="1" t="s">
        <v>17622</v>
      </c>
      <c r="C1627" s="1" t="s">
        <v>6706</v>
      </c>
      <c r="D1627" s="1" t="s">
        <v>10821</v>
      </c>
      <c r="E1627" t="str">
        <f>VLOOKUP(A1627,'airport sitedescription'!D:E,2,FALSE)</f>
        <v>AIRPORT</v>
      </c>
    </row>
    <row r="1628" spans="1:5" x14ac:dyDescent="0.3">
      <c r="A1628" s="1">
        <v>12402111</v>
      </c>
      <c r="B1628" s="1" t="s">
        <v>13579</v>
      </c>
      <c r="C1628" s="1" t="s">
        <v>6706</v>
      </c>
      <c r="D1628" s="1" t="s">
        <v>10821</v>
      </c>
      <c r="E1628" t="str">
        <f>VLOOKUP(A1628,'airport sitedescription'!D:E,2,FALSE)</f>
        <v>AIRPORT</v>
      </c>
    </row>
    <row r="1629" spans="1:5" x14ac:dyDescent="0.3">
      <c r="A1629" s="1">
        <v>12402211</v>
      </c>
      <c r="B1629" s="1" t="s">
        <v>5425</v>
      </c>
      <c r="C1629" s="1" t="s">
        <v>6706</v>
      </c>
      <c r="D1629" s="1" t="s">
        <v>6531</v>
      </c>
      <c r="E1629" t="str">
        <f>VLOOKUP(A1629,'airport sitedescription'!D:E,2,FALSE)</f>
        <v>HELIPORT</v>
      </c>
    </row>
    <row r="1630" spans="1:5" x14ac:dyDescent="0.3">
      <c r="A1630" s="1">
        <v>12402311</v>
      </c>
      <c r="B1630" s="1" t="s">
        <v>5426</v>
      </c>
      <c r="C1630" s="1" t="s">
        <v>6706</v>
      </c>
      <c r="D1630" s="1" t="s">
        <v>6531</v>
      </c>
      <c r="E1630" t="str">
        <f>VLOOKUP(A1630,'airport sitedescription'!D:E,2,FALSE)</f>
        <v>HELIPORT</v>
      </c>
    </row>
    <row r="1631" spans="1:5" x14ac:dyDescent="0.3">
      <c r="A1631" s="1">
        <v>12402411</v>
      </c>
      <c r="B1631" s="1" t="s">
        <v>17623</v>
      </c>
      <c r="C1631" s="1" t="s">
        <v>6706</v>
      </c>
      <c r="D1631" s="1" t="s">
        <v>10821</v>
      </c>
      <c r="E1631" t="str">
        <f>VLOOKUP(A1631,'airport sitedescription'!D:E,2,FALSE)</f>
        <v>AIRPORT</v>
      </c>
    </row>
    <row r="1632" spans="1:5" x14ac:dyDescent="0.3">
      <c r="A1632" s="1">
        <v>12402511</v>
      </c>
      <c r="B1632" s="1" t="s">
        <v>17624</v>
      </c>
      <c r="C1632" s="1" t="s">
        <v>6706</v>
      </c>
      <c r="D1632" s="1" t="s">
        <v>10821</v>
      </c>
      <c r="E1632" t="str">
        <f>VLOOKUP(A1632,'airport sitedescription'!D:E,2,FALSE)</f>
        <v>AIRPORT</v>
      </c>
    </row>
    <row r="1633" spans="1:5" x14ac:dyDescent="0.3">
      <c r="A1633" s="1">
        <v>12402611</v>
      </c>
      <c r="B1633" s="1" t="s">
        <v>5427</v>
      </c>
      <c r="C1633" s="1" t="s">
        <v>6706</v>
      </c>
      <c r="D1633" s="1" t="s">
        <v>6531</v>
      </c>
      <c r="E1633" t="str">
        <f>VLOOKUP(A1633,'airport sitedescription'!D:E,2,FALSE)</f>
        <v>HELIPORT</v>
      </c>
    </row>
    <row r="1634" spans="1:5" x14ac:dyDescent="0.3">
      <c r="A1634" s="1">
        <v>12402711</v>
      </c>
      <c r="B1634" s="1" t="s">
        <v>5428</v>
      </c>
      <c r="C1634" s="1" t="s">
        <v>6706</v>
      </c>
      <c r="D1634" s="1" t="s">
        <v>6531</v>
      </c>
      <c r="E1634" t="str">
        <f>VLOOKUP(A1634,'airport sitedescription'!D:E,2,FALSE)</f>
        <v>HELIPORT</v>
      </c>
    </row>
    <row r="1635" spans="1:5" x14ac:dyDescent="0.3">
      <c r="A1635" s="1">
        <v>12402811</v>
      </c>
      <c r="B1635" s="1" t="s">
        <v>5429</v>
      </c>
      <c r="C1635" s="1" t="s">
        <v>6706</v>
      </c>
      <c r="D1635" s="1" t="s">
        <v>6531</v>
      </c>
      <c r="E1635" t="str">
        <f>VLOOKUP(A1635,'airport sitedescription'!D:E,2,FALSE)</f>
        <v>HELIPORT</v>
      </c>
    </row>
    <row r="1636" spans="1:5" x14ac:dyDescent="0.3">
      <c r="A1636" s="1">
        <v>12402911</v>
      </c>
      <c r="B1636" s="1" t="s">
        <v>17625</v>
      </c>
      <c r="C1636" s="1" t="s">
        <v>6706</v>
      </c>
      <c r="D1636" s="1" t="s">
        <v>10821</v>
      </c>
      <c r="E1636" t="str">
        <f>VLOOKUP(A1636,'airport sitedescription'!D:E,2,FALSE)</f>
        <v>HELIPORT</v>
      </c>
    </row>
    <row r="1637" spans="1:5" x14ac:dyDescent="0.3">
      <c r="A1637" s="1">
        <v>12403011</v>
      </c>
      <c r="B1637" s="1" t="s">
        <v>5430</v>
      </c>
      <c r="C1637" s="1" t="s">
        <v>6706</v>
      </c>
      <c r="D1637" s="1" t="s">
        <v>6531</v>
      </c>
      <c r="E1637" t="str">
        <f>VLOOKUP(A1637,'airport sitedescription'!D:E,2,FALSE)</f>
        <v>HELIPORT</v>
      </c>
    </row>
    <row r="1638" spans="1:5" x14ac:dyDescent="0.3">
      <c r="A1638" s="1">
        <v>12403111</v>
      </c>
      <c r="B1638" s="1" t="s">
        <v>5431</v>
      </c>
      <c r="C1638" s="1" t="s">
        <v>6706</v>
      </c>
      <c r="D1638" s="1" t="s">
        <v>6531</v>
      </c>
      <c r="E1638" t="str">
        <f>VLOOKUP(A1638,'airport sitedescription'!D:E,2,FALSE)</f>
        <v>AIRPORT</v>
      </c>
    </row>
    <row r="1639" spans="1:5" x14ac:dyDescent="0.3">
      <c r="A1639" s="1">
        <v>12403211</v>
      </c>
      <c r="B1639" s="1" t="s">
        <v>5432</v>
      </c>
      <c r="C1639" s="1" t="s">
        <v>6706</v>
      </c>
      <c r="D1639" s="1" t="s">
        <v>6531</v>
      </c>
      <c r="E1639" t="str">
        <f>VLOOKUP(A1639,'airport sitedescription'!D:E,2,FALSE)</f>
        <v>HELIPORT</v>
      </c>
    </row>
    <row r="1640" spans="1:5" x14ac:dyDescent="0.3">
      <c r="A1640" s="1">
        <v>12403311</v>
      </c>
      <c r="B1640" s="1" t="s">
        <v>5433</v>
      </c>
      <c r="C1640" s="1" t="s">
        <v>6706</v>
      </c>
      <c r="D1640" s="1" t="s">
        <v>6531</v>
      </c>
      <c r="E1640" t="str">
        <f>VLOOKUP(A1640,'airport sitedescription'!D:E,2,FALSE)</f>
        <v>HELIPORT</v>
      </c>
    </row>
    <row r="1641" spans="1:5" x14ac:dyDescent="0.3">
      <c r="A1641" s="1">
        <v>12403411</v>
      </c>
      <c r="B1641" s="1" t="s">
        <v>15436</v>
      </c>
      <c r="C1641" s="1" t="s">
        <v>6706</v>
      </c>
      <c r="D1641" s="1" t="s">
        <v>10821</v>
      </c>
      <c r="E1641" t="str">
        <f>VLOOKUP(A1641,'airport sitedescription'!D:E,2,FALSE)</f>
        <v>AIRPORT</v>
      </c>
    </row>
    <row r="1642" spans="1:5" x14ac:dyDescent="0.3">
      <c r="A1642" s="1">
        <v>12403511</v>
      </c>
      <c r="B1642" s="1" t="s">
        <v>5434</v>
      </c>
      <c r="C1642" s="1" t="s">
        <v>6706</v>
      </c>
      <c r="D1642" s="1" t="s">
        <v>6531</v>
      </c>
      <c r="E1642" t="str">
        <f>VLOOKUP(A1642,'airport sitedescription'!D:E,2,FALSE)</f>
        <v>HELIPORT</v>
      </c>
    </row>
    <row r="1643" spans="1:5" x14ac:dyDescent="0.3">
      <c r="A1643" s="1">
        <v>12403611</v>
      </c>
      <c r="B1643" s="1" t="s">
        <v>17626</v>
      </c>
      <c r="C1643" s="1" t="s">
        <v>6706</v>
      </c>
      <c r="D1643" s="1" t="s">
        <v>10821</v>
      </c>
      <c r="E1643" t="str">
        <f>VLOOKUP(A1643,'airport sitedescription'!D:E,2,FALSE)</f>
        <v>AIRPORT</v>
      </c>
    </row>
    <row r="1644" spans="1:5" x14ac:dyDescent="0.3">
      <c r="A1644" s="1">
        <v>12403711</v>
      </c>
      <c r="B1644" s="1" t="s">
        <v>5435</v>
      </c>
      <c r="C1644" s="1" t="s">
        <v>6706</v>
      </c>
      <c r="D1644" s="1" t="s">
        <v>6531</v>
      </c>
      <c r="E1644" t="str">
        <f>VLOOKUP(A1644,'airport sitedescription'!D:E,2,FALSE)</f>
        <v>HELIPORT</v>
      </c>
    </row>
    <row r="1645" spans="1:5" x14ac:dyDescent="0.3">
      <c r="A1645" s="1">
        <v>12403811</v>
      </c>
      <c r="B1645" s="1" t="s">
        <v>5436</v>
      </c>
      <c r="C1645" s="1" t="s">
        <v>6706</v>
      </c>
      <c r="D1645" s="1" t="s">
        <v>6531</v>
      </c>
      <c r="E1645" t="str">
        <f>VLOOKUP(A1645,'airport sitedescription'!D:E,2,FALSE)</f>
        <v>HELIPORT</v>
      </c>
    </row>
    <row r="1646" spans="1:5" x14ac:dyDescent="0.3">
      <c r="A1646" s="1">
        <v>12403911</v>
      </c>
      <c r="B1646" s="1" t="s">
        <v>5437</v>
      </c>
      <c r="C1646" s="1" t="s">
        <v>6706</v>
      </c>
      <c r="D1646" s="1" t="s">
        <v>6531</v>
      </c>
      <c r="E1646" t="str">
        <f>VLOOKUP(A1646,'airport sitedescription'!D:E,2,FALSE)</f>
        <v>HELIPORT</v>
      </c>
    </row>
    <row r="1647" spans="1:5" x14ac:dyDescent="0.3">
      <c r="A1647" s="1">
        <v>12404011</v>
      </c>
      <c r="B1647" s="1" t="s">
        <v>5438</v>
      </c>
      <c r="C1647" s="1" t="s">
        <v>6706</v>
      </c>
      <c r="D1647" s="1" t="s">
        <v>6531</v>
      </c>
      <c r="E1647" t="str">
        <f>VLOOKUP(A1647,'airport sitedescription'!D:E,2,FALSE)</f>
        <v>HELIPORT</v>
      </c>
    </row>
    <row r="1648" spans="1:5" x14ac:dyDescent="0.3">
      <c r="A1648" s="1">
        <v>12404111</v>
      </c>
      <c r="B1648" s="1" t="s">
        <v>5439</v>
      </c>
      <c r="C1648" s="1" t="s">
        <v>6706</v>
      </c>
      <c r="D1648" s="1" t="s">
        <v>6531</v>
      </c>
      <c r="E1648" t="str">
        <f>VLOOKUP(A1648,'airport sitedescription'!D:E,2,FALSE)</f>
        <v>AIRPORT</v>
      </c>
    </row>
    <row r="1649" spans="1:5" x14ac:dyDescent="0.3">
      <c r="A1649" s="1">
        <v>12404211</v>
      </c>
      <c r="B1649" s="1" t="s">
        <v>17627</v>
      </c>
      <c r="C1649" s="1" t="s">
        <v>6706</v>
      </c>
      <c r="D1649" s="1" t="s">
        <v>10821</v>
      </c>
      <c r="E1649" t="str">
        <f>VLOOKUP(A1649,'airport sitedescription'!D:E,2,FALSE)</f>
        <v>AIRPORT</v>
      </c>
    </row>
    <row r="1650" spans="1:5" x14ac:dyDescent="0.3">
      <c r="A1650" s="1">
        <v>12404311</v>
      </c>
      <c r="B1650" s="1" t="s">
        <v>5440</v>
      </c>
      <c r="C1650" s="1" t="s">
        <v>6706</v>
      </c>
      <c r="D1650" s="1" t="s">
        <v>6531</v>
      </c>
      <c r="E1650" t="str">
        <f>VLOOKUP(A1650,'airport sitedescription'!D:E,2,FALSE)</f>
        <v>HELIPORT</v>
      </c>
    </row>
    <row r="1651" spans="1:5" x14ac:dyDescent="0.3">
      <c r="A1651" s="1">
        <v>12404411</v>
      </c>
      <c r="B1651" s="1" t="s">
        <v>17628</v>
      </c>
      <c r="C1651" s="1" t="s">
        <v>6706</v>
      </c>
      <c r="D1651" s="1" t="s">
        <v>10821</v>
      </c>
      <c r="E1651" t="str">
        <f>VLOOKUP(A1651,'airport sitedescription'!D:E,2,FALSE)</f>
        <v>AIRPORT</v>
      </c>
    </row>
    <row r="1652" spans="1:5" x14ac:dyDescent="0.3">
      <c r="A1652" s="1">
        <v>12404511</v>
      </c>
      <c r="B1652" s="1" t="s">
        <v>5441</v>
      </c>
      <c r="C1652" s="1" t="s">
        <v>6706</v>
      </c>
      <c r="D1652" s="1" t="s">
        <v>6531</v>
      </c>
      <c r="E1652" t="str">
        <f>VLOOKUP(A1652,'airport sitedescription'!D:E,2,FALSE)</f>
        <v>HELIPORT</v>
      </c>
    </row>
    <row r="1653" spans="1:5" x14ac:dyDescent="0.3">
      <c r="A1653" s="1">
        <v>12404611</v>
      </c>
      <c r="B1653" s="1" t="s">
        <v>5442</v>
      </c>
      <c r="C1653" s="1" t="s">
        <v>6706</v>
      </c>
      <c r="D1653" s="1" t="s">
        <v>6531</v>
      </c>
      <c r="E1653" t="str">
        <f>VLOOKUP(A1653,'airport sitedescription'!D:E,2,FALSE)</f>
        <v>HELIPORT</v>
      </c>
    </row>
    <row r="1654" spans="1:5" x14ac:dyDescent="0.3">
      <c r="A1654" s="1">
        <v>12404711</v>
      </c>
      <c r="B1654" s="1" t="s">
        <v>5443</v>
      </c>
      <c r="C1654" s="1" t="s">
        <v>6706</v>
      </c>
      <c r="D1654" s="1" t="s">
        <v>6531</v>
      </c>
      <c r="E1654" t="str">
        <f>VLOOKUP(A1654,'airport sitedescription'!D:E,2,FALSE)</f>
        <v>HELIPORT</v>
      </c>
    </row>
    <row r="1655" spans="1:5" x14ac:dyDescent="0.3">
      <c r="A1655" s="1">
        <v>12404911</v>
      </c>
      <c r="B1655" s="1" t="s">
        <v>5444</v>
      </c>
      <c r="C1655" s="1" t="s">
        <v>6706</v>
      </c>
      <c r="D1655" s="1" t="s">
        <v>6531</v>
      </c>
      <c r="E1655" t="str">
        <f>VLOOKUP(A1655,'airport sitedescription'!D:E,2,FALSE)</f>
        <v>HELIPORT</v>
      </c>
    </row>
    <row r="1656" spans="1:5" x14ac:dyDescent="0.3">
      <c r="A1656" s="1">
        <v>12405011</v>
      </c>
      <c r="B1656" s="1" t="s">
        <v>5445</v>
      </c>
      <c r="C1656" s="1" t="s">
        <v>6706</v>
      </c>
      <c r="D1656" s="1" t="s">
        <v>6531</v>
      </c>
      <c r="E1656" t="str">
        <f>VLOOKUP(A1656,'airport sitedescription'!D:E,2,FALSE)</f>
        <v>HELIPORT</v>
      </c>
    </row>
    <row r="1657" spans="1:5" x14ac:dyDescent="0.3">
      <c r="A1657" s="1">
        <v>12405111</v>
      </c>
      <c r="B1657" s="1" t="s">
        <v>5446</v>
      </c>
      <c r="C1657" s="1" t="s">
        <v>6706</v>
      </c>
      <c r="D1657" s="1" t="s">
        <v>6531</v>
      </c>
      <c r="E1657" t="str">
        <f>VLOOKUP(A1657,'airport sitedescription'!D:E,2,FALSE)</f>
        <v>HELIPORT</v>
      </c>
    </row>
    <row r="1658" spans="1:5" x14ac:dyDescent="0.3">
      <c r="A1658" s="1">
        <v>12405211</v>
      </c>
      <c r="B1658" s="1" t="s">
        <v>17629</v>
      </c>
      <c r="C1658" s="1" t="s">
        <v>6706</v>
      </c>
      <c r="D1658" s="1" t="s">
        <v>10821</v>
      </c>
      <c r="E1658" t="str">
        <f>VLOOKUP(A1658,'airport sitedescription'!D:E,2,FALSE)</f>
        <v>AIRPORT</v>
      </c>
    </row>
    <row r="1659" spans="1:5" x14ac:dyDescent="0.3">
      <c r="A1659" s="1">
        <v>12411511</v>
      </c>
      <c r="B1659" s="1" t="s">
        <v>5463</v>
      </c>
      <c r="C1659" s="1" t="s">
        <v>6706</v>
      </c>
      <c r="D1659" s="1" t="s">
        <v>6531</v>
      </c>
      <c r="E1659" t="str">
        <f>VLOOKUP(A1659,'airport sitedescription'!D:E,2,FALSE)</f>
        <v>AIRPORT</v>
      </c>
    </row>
    <row r="1660" spans="1:5" x14ac:dyDescent="0.3">
      <c r="A1660" s="1">
        <v>12412211</v>
      </c>
      <c r="B1660" s="1" t="s">
        <v>8171</v>
      </c>
      <c r="C1660" s="1" t="s">
        <v>6706</v>
      </c>
      <c r="D1660" s="1" t="s">
        <v>6536</v>
      </c>
      <c r="E1660" t="str">
        <f>VLOOKUP(A1660,'airport sitedescription'!D:E,2,FALSE)</f>
        <v>AIRPORT</v>
      </c>
    </row>
    <row r="1661" spans="1:5" x14ac:dyDescent="0.3">
      <c r="A1661" s="1">
        <v>12412411</v>
      </c>
      <c r="B1661" s="1" t="s">
        <v>8172</v>
      </c>
      <c r="C1661" s="1" t="s">
        <v>6706</v>
      </c>
      <c r="D1661" s="1" t="s">
        <v>6536</v>
      </c>
      <c r="E1661" t="str">
        <f>VLOOKUP(A1661,'airport sitedescription'!D:E,2,FALSE)</f>
        <v>AIRPORT</v>
      </c>
    </row>
    <row r="1662" spans="1:5" x14ac:dyDescent="0.3">
      <c r="A1662" s="1">
        <v>12417911</v>
      </c>
      <c r="B1662" s="1" t="s">
        <v>5482</v>
      </c>
      <c r="C1662" s="1" t="s">
        <v>6706</v>
      </c>
      <c r="D1662" s="1" t="s">
        <v>6531</v>
      </c>
      <c r="E1662" t="str">
        <f>VLOOKUP(A1662,'airport sitedescription'!D:E,2,FALSE)</f>
        <v>HELIPORT</v>
      </c>
    </row>
    <row r="1663" spans="1:5" x14ac:dyDescent="0.3">
      <c r="A1663" s="1">
        <v>12418011</v>
      </c>
      <c r="B1663" s="1" t="s">
        <v>5483</v>
      </c>
      <c r="C1663" s="1" t="s">
        <v>6706</v>
      </c>
      <c r="D1663" s="1" t="s">
        <v>6531</v>
      </c>
      <c r="E1663" t="str">
        <f>VLOOKUP(A1663,'airport sitedescription'!D:E,2,FALSE)</f>
        <v>HELIPORT</v>
      </c>
    </row>
    <row r="1664" spans="1:5" x14ac:dyDescent="0.3">
      <c r="A1664" s="1">
        <v>12418111</v>
      </c>
      <c r="B1664" s="1" t="s">
        <v>5484</v>
      </c>
      <c r="C1664" s="1" t="s">
        <v>6706</v>
      </c>
      <c r="D1664" s="1" t="s">
        <v>6531</v>
      </c>
      <c r="E1664" t="str">
        <f>VLOOKUP(A1664,'airport sitedescription'!D:E,2,FALSE)</f>
        <v>HELIPORT</v>
      </c>
    </row>
    <row r="1665" spans="1:5" x14ac:dyDescent="0.3">
      <c r="A1665" s="1">
        <v>12418211</v>
      </c>
      <c r="B1665" s="1" t="s">
        <v>5485</v>
      </c>
      <c r="C1665" s="1" t="s">
        <v>6706</v>
      </c>
      <c r="D1665" s="1" t="s">
        <v>6531</v>
      </c>
      <c r="E1665" t="str">
        <f>VLOOKUP(A1665,'airport sitedescription'!D:E,2,FALSE)</f>
        <v>HELIPORT</v>
      </c>
    </row>
    <row r="1666" spans="1:5" x14ac:dyDescent="0.3">
      <c r="A1666" s="1">
        <v>12418311</v>
      </c>
      <c r="B1666" s="1" t="s">
        <v>11288</v>
      </c>
      <c r="C1666" s="1" t="s">
        <v>6706</v>
      </c>
      <c r="D1666" s="1" t="s">
        <v>10821</v>
      </c>
      <c r="E1666" t="str">
        <f>VLOOKUP(A1666,'airport sitedescription'!D:E,2,FALSE)</f>
        <v>GLIDERPORT</v>
      </c>
    </row>
    <row r="1667" spans="1:5" x14ac:dyDescent="0.3">
      <c r="A1667" s="1">
        <v>12418411</v>
      </c>
      <c r="B1667" s="1" t="s">
        <v>5486</v>
      </c>
      <c r="C1667" s="1" t="s">
        <v>6706</v>
      </c>
      <c r="D1667" s="1" t="s">
        <v>6531</v>
      </c>
      <c r="E1667" t="str">
        <f>VLOOKUP(A1667,'airport sitedescription'!D:E,2,FALSE)</f>
        <v>HELIPORT</v>
      </c>
    </row>
    <row r="1668" spans="1:5" x14ac:dyDescent="0.3">
      <c r="A1668" s="1">
        <v>12418611</v>
      </c>
      <c r="B1668" s="1" t="s">
        <v>5487</v>
      </c>
      <c r="C1668" s="1" t="s">
        <v>6706</v>
      </c>
      <c r="D1668" s="1" t="s">
        <v>6531</v>
      </c>
      <c r="E1668" t="str">
        <f>VLOOKUP(A1668,'airport sitedescription'!D:E,2,FALSE)</f>
        <v>HELIPORT</v>
      </c>
    </row>
    <row r="1669" spans="1:5" x14ac:dyDescent="0.3">
      <c r="A1669" s="1">
        <v>12418711</v>
      </c>
      <c r="B1669" s="1" t="s">
        <v>17684</v>
      </c>
      <c r="C1669" s="1" t="s">
        <v>6706</v>
      </c>
      <c r="D1669" s="1" t="s">
        <v>10821</v>
      </c>
      <c r="E1669" t="str">
        <f>VLOOKUP(A1669,'airport sitedescription'!D:E,2,FALSE)</f>
        <v>AIRPORT</v>
      </c>
    </row>
    <row r="1670" spans="1:5" x14ac:dyDescent="0.3">
      <c r="A1670" s="1">
        <v>12418811</v>
      </c>
      <c r="B1670" s="1" t="s">
        <v>5488</v>
      </c>
      <c r="C1670" s="1" t="s">
        <v>6706</v>
      </c>
      <c r="D1670" s="1" t="s">
        <v>6531</v>
      </c>
      <c r="E1670" t="str">
        <f>VLOOKUP(A1670,'airport sitedescription'!D:E,2,FALSE)</f>
        <v>HELIPORT</v>
      </c>
    </row>
    <row r="1671" spans="1:5" x14ac:dyDescent="0.3">
      <c r="A1671" s="1">
        <v>12418911</v>
      </c>
      <c r="B1671" s="1" t="s">
        <v>5489</v>
      </c>
      <c r="C1671" s="1" t="s">
        <v>6706</v>
      </c>
      <c r="D1671" s="1" t="s">
        <v>6531</v>
      </c>
      <c r="E1671" t="str">
        <f>VLOOKUP(A1671,'airport sitedescription'!D:E,2,FALSE)</f>
        <v>HELIPORT</v>
      </c>
    </row>
    <row r="1672" spans="1:5" x14ac:dyDescent="0.3">
      <c r="A1672" s="1">
        <v>12419011</v>
      </c>
      <c r="B1672" s="1" t="s">
        <v>5490</v>
      </c>
      <c r="C1672" s="1" t="s">
        <v>6706</v>
      </c>
      <c r="D1672" s="1" t="s">
        <v>6531</v>
      </c>
      <c r="E1672" t="str">
        <f>VLOOKUP(A1672,'airport sitedescription'!D:E,2,FALSE)</f>
        <v>HELIPORT</v>
      </c>
    </row>
    <row r="1673" spans="1:5" x14ac:dyDescent="0.3">
      <c r="A1673" s="1">
        <v>12419111</v>
      </c>
      <c r="B1673" s="1" t="s">
        <v>5491</v>
      </c>
      <c r="C1673" s="1" t="s">
        <v>6706</v>
      </c>
      <c r="D1673" s="1" t="s">
        <v>6531</v>
      </c>
      <c r="E1673" t="str">
        <f>VLOOKUP(A1673,'airport sitedescription'!D:E,2,FALSE)</f>
        <v>HELIPORT</v>
      </c>
    </row>
    <row r="1674" spans="1:5" x14ac:dyDescent="0.3">
      <c r="A1674" s="1">
        <v>12436211</v>
      </c>
      <c r="B1674" s="1" t="s">
        <v>17743</v>
      </c>
      <c r="C1674" s="1" t="s">
        <v>6706</v>
      </c>
      <c r="D1674" s="1" t="s">
        <v>10821</v>
      </c>
      <c r="E1674" t="str">
        <f>VLOOKUP(A1674,'airport sitedescription'!D:E,2,FALSE)</f>
        <v>ULTRALIGHT</v>
      </c>
    </row>
    <row r="1675" spans="1:5" x14ac:dyDescent="0.3">
      <c r="A1675" s="1">
        <v>12476411</v>
      </c>
      <c r="B1675" s="1" t="s">
        <v>17898</v>
      </c>
      <c r="C1675" s="1" t="s">
        <v>6706</v>
      </c>
      <c r="D1675" s="1" t="s">
        <v>10821</v>
      </c>
      <c r="E1675" t="str">
        <f>VLOOKUP(A1675,'airport sitedescription'!D:E,2,FALSE)</f>
        <v>AIRPORT</v>
      </c>
    </row>
    <row r="1676" spans="1:5" x14ac:dyDescent="0.3">
      <c r="A1676" s="1">
        <v>12496411</v>
      </c>
      <c r="B1676" s="1" t="s">
        <v>8246</v>
      </c>
      <c r="C1676" s="1" t="s">
        <v>6706</v>
      </c>
      <c r="D1676" s="1" t="s">
        <v>6536</v>
      </c>
      <c r="E1676" t="str">
        <f>VLOOKUP(A1676,'airport sitedescription'!D:E,2,FALSE)</f>
        <v>AIRPORT</v>
      </c>
    </row>
    <row r="1677" spans="1:5" x14ac:dyDescent="0.3">
      <c r="A1677" s="1">
        <v>16081611</v>
      </c>
      <c r="B1677" s="1" t="s">
        <v>18185</v>
      </c>
      <c r="C1677" s="1" t="s">
        <v>6706</v>
      </c>
      <c r="D1677" s="1" t="s">
        <v>10821</v>
      </c>
      <c r="E1677" t="str">
        <f>VLOOKUP(A1677,'airport sitedescription'!D:E,2,FALSE)</f>
        <v>AIRPORT</v>
      </c>
    </row>
    <row r="1678" spans="1:5" x14ac:dyDescent="0.3">
      <c r="A1678" s="1">
        <v>16082211</v>
      </c>
      <c r="B1678" s="1" t="s">
        <v>18189</v>
      </c>
      <c r="C1678" s="1" t="s">
        <v>6706</v>
      </c>
      <c r="D1678" s="1" t="s">
        <v>10821</v>
      </c>
      <c r="E1678" t="str">
        <f>VLOOKUP(A1678,'airport sitedescription'!D:E,2,FALSE)</f>
        <v>AIRPORT</v>
      </c>
    </row>
    <row r="1679" spans="1:5" x14ac:dyDescent="0.3">
      <c r="A1679" s="1">
        <v>16082711</v>
      </c>
      <c r="B1679" s="1" t="s">
        <v>6086</v>
      </c>
      <c r="C1679" s="1" t="s">
        <v>6706</v>
      </c>
      <c r="D1679" s="1" t="s">
        <v>6531</v>
      </c>
      <c r="E1679" t="str">
        <f>VLOOKUP(A1679,'airport sitedescription'!D:E,2,FALSE)</f>
        <v>HELIPORT</v>
      </c>
    </row>
    <row r="1680" spans="1:5" x14ac:dyDescent="0.3">
      <c r="A1680" s="1">
        <v>16087211</v>
      </c>
      <c r="B1680" s="1" t="s">
        <v>18213</v>
      </c>
      <c r="C1680" s="1" t="s">
        <v>6706</v>
      </c>
      <c r="D1680" s="1" t="s">
        <v>10821</v>
      </c>
      <c r="E1680" t="str">
        <f>VLOOKUP(A1680,'airport sitedescription'!D:E,2,FALSE)</f>
        <v>AIRPORT</v>
      </c>
    </row>
    <row r="1681" spans="1:5" x14ac:dyDescent="0.3">
      <c r="A1681" s="1">
        <v>16087711</v>
      </c>
      <c r="B1681" s="1" t="s">
        <v>18215</v>
      </c>
      <c r="C1681" s="1" t="s">
        <v>6706</v>
      </c>
      <c r="D1681" s="1" t="s">
        <v>10821</v>
      </c>
      <c r="E1681" t="str">
        <f>VLOOKUP(A1681,'airport sitedescription'!D:E,2,FALSE)</f>
        <v>AIRPORT</v>
      </c>
    </row>
    <row r="1682" spans="1:5" x14ac:dyDescent="0.3">
      <c r="A1682" s="1">
        <v>16095611</v>
      </c>
      <c r="B1682" s="1" t="s">
        <v>6143</v>
      </c>
      <c r="C1682" s="1" t="s">
        <v>6706</v>
      </c>
      <c r="D1682" s="1" t="s">
        <v>6531</v>
      </c>
      <c r="E1682" t="str">
        <f>VLOOKUP(A1682,'airport sitedescription'!D:E,2,FALSE)</f>
        <v>AIRPORT</v>
      </c>
    </row>
    <row r="1683" spans="1:5" x14ac:dyDescent="0.3">
      <c r="A1683" s="1">
        <v>16095711</v>
      </c>
      <c r="B1683" s="1" t="s">
        <v>6144</v>
      </c>
      <c r="C1683" s="1" t="s">
        <v>6706</v>
      </c>
      <c r="D1683" s="1" t="s">
        <v>6531</v>
      </c>
      <c r="E1683" t="str">
        <f>VLOOKUP(A1683,'airport sitedescription'!D:E,2,FALSE)</f>
        <v>HELIPORT</v>
      </c>
    </row>
    <row r="1684" spans="1:5" x14ac:dyDescent="0.3">
      <c r="A1684" s="1">
        <v>16095811</v>
      </c>
      <c r="B1684" s="1" t="s">
        <v>6145</v>
      </c>
      <c r="C1684" s="1" t="s">
        <v>6706</v>
      </c>
      <c r="D1684" s="1" t="s">
        <v>6531</v>
      </c>
      <c r="E1684" t="str">
        <f>VLOOKUP(A1684,'airport sitedescription'!D:E,2,FALSE)</f>
        <v>AIRPORT</v>
      </c>
    </row>
    <row r="1685" spans="1:5" x14ac:dyDescent="0.3">
      <c r="A1685" s="1">
        <v>16095911</v>
      </c>
      <c r="B1685" s="1" t="s">
        <v>6146</v>
      </c>
      <c r="C1685" s="1" t="s">
        <v>6706</v>
      </c>
      <c r="D1685" s="1" t="s">
        <v>6531</v>
      </c>
      <c r="E1685" t="str">
        <f>VLOOKUP(A1685,'airport sitedescription'!D:E,2,FALSE)</f>
        <v>HELIPORT</v>
      </c>
    </row>
    <row r="1686" spans="1:5" x14ac:dyDescent="0.3">
      <c r="A1686" s="1">
        <v>16096011</v>
      </c>
      <c r="B1686" s="1" t="s">
        <v>18246</v>
      </c>
      <c r="C1686" s="1" t="s">
        <v>6706</v>
      </c>
      <c r="D1686" s="1" t="s">
        <v>10821</v>
      </c>
      <c r="E1686" t="str">
        <f>VLOOKUP(A1686,'airport sitedescription'!D:E,2,FALSE)</f>
        <v>AIRPORT</v>
      </c>
    </row>
    <row r="1687" spans="1:5" x14ac:dyDescent="0.3">
      <c r="A1687" s="1">
        <v>16096111</v>
      </c>
      <c r="B1687" s="1" t="s">
        <v>18247</v>
      </c>
      <c r="C1687" s="1" t="s">
        <v>6706</v>
      </c>
      <c r="D1687" s="1" t="s">
        <v>10821</v>
      </c>
      <c r="E1687" t="str">
        <f>VLOOKUP(A1687,'airport sitedescription'!D:E,2,FALSE)</f>
        <v>AIRPORT</v>
      </c>
    </row>
    <row r="1688" spans="1:5" x14ac:dyDescent="0.3">
      <c r="A1688" s="1">
        <v>16096211</v>
      </c>
      <c r="B1688" s="1" t="s">
        <v>18248</v>
      </c>
      <c r="C1688" s="1" t="s">
        <v>6706</v>
      </c>
      <c r="D1688" s="1" t="s">
        <v>10821</v>
      </c>
      <c r="E1688" t="str">
        <f>VLOOKUP(A1688,'airport sitedescription'!D:E,2,FALSE)</f>
        <v>AIRPORT</v>
      </c>
    </row>
    <row r="1689" spans="1:5" x14ac:dyDescent="0.3">
      <c r="A1689" s="1">
        <v>16096311</v>
      </c>
      <c r="B1689" s="1" t="s">
        <v>18249</v>
      </c>
      <c r="C1689" s="1" t="s">
        <v>6706</v>
      </c>
      <c r="D1689" s="1" t="s">
        <v>10821</v>
      </c>
      <c r="E1689" t="str">
        <f>VLOOKUP(A1689,'airport sitedescription'!D:E,2,FALSE)</f>
        <v>ULTRALIGHT</v>
      </c>
    </row>
    <row r="1690" spans="1:5" x14ac:dyDescent="0.3">
      <c r="A1690" s="1">
        <v>16096411</v>
      </c>
      <c r="B1690" s="1" t="s">
        <v>6147</v>
      </c>
      <c r="C1690" s="1" t="s">
        <v>6706</v>
      </c>
      <c r="D1690" s="1" t="s">
        <v>6531</v>
      </c>
      <c r="E1690" t="str">
        <f>VLOOKUP(A1690,'airport sitedescription'!D:E,2,FALSE)</f>
        <v>HELIPORT</v>
      </c>
    </row>
    <row r="1691" spans="1:5" x14ac:dyDescent="0.3">
      <c r="A1691" s="1">
        <v>16096511</v>
      </c>
      <c r="B1691" s="1" t="s">
        <v>6148</v>
      </c>
      <c r="C1691" s="1" t="s">
        <v>6706</v>
      </c>
      <c r="D1691" s="1" t="s">
        <v>6531</v>
      </c>
      <c r="E1691" t="str">
        <f>VLOOKUP(A1691,'airport sitedescription'!D:E,2,FALSE)</f>
        <v>HELIPORT</v>
      </c>
    </row>
    <row r="1692" spans="1:5" x14ac:dyDescent="0.3">
      <c r="A1692" s="1">
        <v>496011</v>
      </c>
      <c r="B1692" s="1" t="s">
        <v>8369</v>
      </c>
      <c r="C1692" s="1" t="s">
        <v>6535</v>
      </c>
      <c r="D1692" s="1" t="s">
        <v>6536</v>
      </c>
      <c r="E1692" t="str">
        <f>VLOOKUP(A1692,'airport sitedescription'!D:E,2,FALSE)</f>
        <v>AIRPORT</v>
      </c>
    </row>
    <row r="1693" spans="1:5" x14ac:dyDescent="0.3">
      <c r="A1693" s="1">
        <v>496111</v>
      </c>
      <c r="B1693" s="1" t="s">
        <v>8370</v>
      </c>
      <c r="C1693" s="1" t="s">
        <v>6535</v>
      </c>
      <c r="D1693" s="1" t="s">
        <v>6536</v>
      </c>
      <c r="E1693" t="str">
        <f>VLOOKUP(A1693,'airport sitedescription'!D:E,2,FALSE)</f>
        <v>AIRPORT</v>
      </c>
    </row>
    <row r="1694" spans="1:5" x14ac:dyDescent="0.3">
      <c r="A1694" s="1">
        <v>496311</v>
      </c>
      <c r="B1694" s="1" t="s">
        <v>8371</v>
      </c>
      <c r="C1694" s="1" t="s">
        <v>6535</v>
      </c>
      <c r="D1694" s="1" t="s">
        <v>6536</v>
      </c>
      <c r="E1694" t="str">
        <f>VLOOKUP(A1694,'airport sitedescription'!D:E,2,FALSE)</f>
        <v>AIRPORT</v>
      </c>
    </row>
    <row r="1695" spans="1:5" x14ac:dyDescent="0.3">
      <c r="A1695" s="1">
        <v>739111</v>
      </c>
      <c r="B1695" s="1" t="s">
        <v>8477</v>
      </c>
      <c r="C1695" s="1" t="s">
        <v>6535</v>
      </c>
      <c r="D1695" s="1" t="s">
        <v>6536</v>
      </c>
      <c r="E1695" t="str">
        <f>VLOOKUP(A1695,'airport sitedescription'!D:E,2,FALSE)</f>
        <v>AIRPORT</v>
      </c>
    </row>
    <row r="1696" spans="1:5" x14ac:dyDescent="0.3">
      <c r="A1696" s="1">
        <v>739211</v>
      </c>
      <c r="B1696" s="1" t="s">
        <v>8478</v>
      </c>
      <c r="C1696" s="1" t="s">
        <v>6535</v>
      </c>
      <c r="D1696" s="1" t="s">
        <v>6536</v>
      </c>
      <c r="E1696" t="str">
        <f>VLOOKUP(A1696,'airport sitedescription'!D:E,2,FALSE)</f>
        <v>AIRPORT</v>
      </c>
    </row>
    <row r="1697" spans="1:5" x14ac:dyDescent="0.3">
      <c r="A1697" s="1">
        <v>739311</v>
      </c>
      <c r="B1697" s="1" t="s">
        <v>8479</v>
      </c>
      <c r="C1697" s="1" t="s">
        <v>6535</v>
      </c>
      <c r="D1697" s="1" t="s">
        <v>6536</v>
      </c>
      <c r="E1697" t="str">
        <f>VLOOKUP(A1697,'airport sitedescription'!D:E,2,FALSE)</f>
        <v>AIRPORT</v>
      </c>
    </row>
    <row r="1698" spans="1:5" x14ac:dyDescent="0.3">
      <c r="A1698" s="1">
        <v>739411</v>
      </c>
      <c r="B1698" s="1" t="s">
        <v>8480</v>
      </c>
      <c r="C1698" s="1" t="s">
        <v>6535</v>
      </c>
      <c r="D1698" s="1" t="s">
        <v>6536</v>
      </c>
      <c r="E1698" t="str">
        <f>VLOOKUP(A1698,'airport sitedescription'!D:E,2,FALSE)</f>
        <v>AIRPORT</v>
      </c>
    </row>
    <row r="1699" spans="1:5" x14ac:dyDescent="0.3">
      <c r="A1699" s="1">
        <v>739511</v>
      </c>
      <c r="B1699" s="1" t="s">
        <v>8481</v>
      </c>
      <c r="C1699" s="1" t="s">
        <v>6535</v>
      </c>
      <c r="D1699" s="1" t="s">
        <v>6536</v>
      </c>
      <c r="E1699" t="str">
        <f>VLOOKUP(A1699,'airport sitedescription'!D:E,2,FALSE)</f>
        <v>AIRPORT</v>
      </c>
    </row>
    <row r="1700" spans="1:5" x14ac:dyDescent="0.3">
      <c r="A1700" s="1">
        <v>739611</v>
      </c>
      <c r="B1700" s="1" t="s">
        <v>8482</v>
      </c>
      <c r="C1700" s="1" t="s">
        <v>6535</v>
      </c>
      <c r="D1700" s="1" t="s">
        <v>6536</v>
      </c>
      <c r="E1700" t="str">
        <f>VLOOKUP(A1700,'airport sitedescription'!D:E,2,FALSE)</f>
        <v>AIRPORT</v>
      </c>
    </row>
    <row r="1701" spans="1:5" x14ac:dyDescent="0.3">
      <c r="A1701" s="1">
        <v>739711</v>
      </c>
      <c r="B1701" s="1" t="s">
        <v>8483</v>
      </c>
      <c r="C1701" s="1" t="s">
        <v>6535</v>
      </c>
      <c r="D1701" s="1" t="s">
        <v>6536</v>
      </c>
      <c r="E1701" t="str">
        <f>VLOOKUP(A1701,'airport sitedescription'!D:E,2,FALSE)</f>
        <v>AIRPORT</v>
      </c>
    </row>
    <row r="1702" spans="1:5" x14ac:dyDescent="0.3">
      <c r="A1702" s="1">
        <v>739811</v>
      </c>
      <c r="B1702" s="1" t="s">
        <v>8484</v>
      </c>
      <c r="C1702" s="1" t="s">
        <v>6535</v>
      </c>
      <c r="D1702" s="1" t="s">
        <v>6536</v>
      </c>
      <c r="E1702" t="str">
        <f>VLOOKUP(A1702,'airport sitedescription'!D:E,2,FALSE)</f>
        <v>AIRPORT</v>
      </c>
    </row>
    <row r="1703" spans="1:5" x14ac:dyDescent="0.3">
      <c r="A1703" s="1">
        <v>1985511</v>
      </c>
      <c r="B1703" s="1" t="s">
        <v>8293</v>
      </c>
      <c r="C1703" s="1" t="s">
        <v>6535</v>
      </c>
      <c r="D1703" s="1" t="s">
        <v>6536</v>
      </c>
      <c r="E1703" t="str">
        <f>VLOOKUP(A1703,'airport sitedescription'!D:E,2,FALSE)</f>
        <v>AIRPORT</v>
      </c>
    </row>
    <row r="1704" spans="1:5" x14ac:dyDescent="0.3">
      <c r="A1704" s="1">
        <v>1985611</v>
      </c>
      <c r="B1704" s="1" t="s">
        <v>8294</v>
      </c>
      <c r="C1704" s="1" t="s">
        <v>6535</v>
      </c>
      <c r="D1704" s="1" t="s">
        <v>6536</v>
      </c>
      <c r="E1704" t="str">
        <f>VLOOKUP(A1704,'airport sitedescription'!D:E,2,FALSE)</f>
        <v>AIRPORT</v>
      </c>
    </row>
    <row r="1705" spans="1:5" x14ac:dyDescent="0.3">
      <c r="A1705" s="1">
        <v>1985711</v>
      </c>
      <c r="B1705" s="1" t="s">
        <v>8295</v>
      </c>
      <c r="C1705" s="1" t="s">
        <v>6535</v>
      </c>
      <c r="D1705" s="1" t="s">
        <v>6536</v>
      </c>
      <c r="E1705" t="str">
        <f>VLOOKUP(A1705,'airport sitedescription'!D:E,2,FALSE)</f>
        <v>AIRPORT</v>
      </c>
    </row>
    <row r="1706" spans="1:5" x14ac:dyDescent="0.3">
      <c r="A1706" s="1">
        <v>1985811</v>
      </c>
      <c r="B1706" s="1" t="s">
        <v>8296</v>
      </c>
      <c r="C1706" s="1" t="s">
        <v>6535</v>
      </c>
      <c r="D1706" s="1" t="s">
        <v>6536</v>
      </c>
      <c r="E1706" t="str">
        <f>VLOOKUP(A1706,'airport sitedescription'!D:E,2,FALSE)</f>
        <v>AIRPORT</v>
      </c>
    </row>
    <row r="1707" spans="1:5" x14ac:dyDescent="0.3">
      <c r="A1707" s="1">
        <v>2255111</v>
      </c>
      <c r="B1707" s="1" t="s">
        <v>8297</v>
      </c>
      <c r="C1707" s="1" t="s">
        <v>6535</v>
      </c>
      <c r="D1707" s="1" t="s">
        <v>6536</v>
      </c>
      <c r="E1707" t="str">
        <f>VLOOKUP(A1707,'airport sitedescription'!D:E,2,FALSE)</f>
        <v>AIRPORT</v>
      </c>
    </row>
    <row r="1708" spans="1:5" x14ac:dyDescent="0.3">
      <c r="A1708" s="1">
        <v>2255211</v>
      </c>
      <c r="B1708" s="1" t="s">
        <v>8298</v>
      </c>
      <c r="C1708" s="1" t="s">
        <v>6535</v>
      </c>
      <c r="D1708" s="1" t="s">
        <v>6536</v>
      </c>
      <c r="E1708" t="str">
        <f>VLOOKUP(A1708,'airport sitedescription'!D:E,2,FALSE)</f>
        <v>AIRPORT</v>
      </c>
    </row>
    <row r="1709" spans="1:5" x14ac:dyDescent="0.3">
      <c r="A1709" s="1">
        <v>2255311</v>
      </c>
      <c r="B1709" s="1" t="s">
        <v>8299</v>
      </c>
      <c r="C1709" s="1" t="s">
        <v>6535</v>
      </c>
      <c r="D1709" s="1" t="s">
        <v>6536</v>
      </c>
      <c r="E1709" t="str">
        <f>VLOOKUP(A1709,'airport sitedescription'!D:E,2,FALSE)</f>
        <v>AIRPORT</v>
      </c>
    </row>
    <row r="1710" spans="1:5" x14ac:dyDescent="0.3">
      <c r="A1710" s="1">
        <v>2255411</v>
      </c>
      <c r="B1710" s="1" t="s">
        <v>8300</v>
      </c>
      <c r="C1710" s="1" t="s">
        <v>6535</v>
      </c>
      <c r="D1710" s="1" t="s">
        <v>6536</v>
      </c>
      <c r="E1710" t="str">
        <f>VLOOKUP(A1710,'airport sitedescription'!D:E,2,FALSE)</f>
        <v>AIRPORT</v>
      </c>
    </row>
    <row r="1711" spans="1:5" x14ac:dyDescent="0.3">
      <c r="A1711" s="1">
        <v>2255511</v>
      </c>
      <c r="B1711" s="1" t="s">
        <v>8301</v>
      </c>
      <c r="C1711" s="1" t="s">
        <v>6535</v>
      </c>
      <c r="D1711" s="1" t="s">
        <v>6536</v>
      </c>
      <c r="E1711" t="str">
        <f>VLOOKUP(A1711,'airport sitedescription'!D:E,2,FALSE)</f>
        <v>AIRPORT</v>
      </c>
    </row>
    <row r="1712" spans="1:5" x14ac:dyDescent="0.3">
      <c r="A1712" s="1">
        <v>2255611</v>
      </c>
      <c r="B1712" s="1" t="s">
        <v>8302</v>
      </c>
      <c r="C1712" s="1" t="s">
        <v>6535</v>
      </c>
      <c r="D1712" s="1" t="s">
        <v>6536</v>
      </c>
      <c r="E1712" t="str">
        <f>VLOOKUP(A1712,'airport sitedescription'!D:E,2,FALSE)</f>
        <v>AIRPORT</v>
      </c>
    </row>
    <row r="1713" spans="1:5" x14ac:dyDescent="0.3">
      <c r="A1713" s="1">
        <v>2255711</v>
      </c>
      <c r="B1713" s="1" t="s">
        <v>8303</v>
      </c>
      <c r="C1713" s="1" t="s">
        <v>6535</v>
      </c>
      <c r="D1713" s="1" t="s">
        <v>6536</v>
      </c>
      <c r="E1713" t="str">
        <f>VLOOKUP(A1713,'airport sitedescription'!D:E,2,FALSE)</f>
        <v>AIRPORT</v>
      </c>
    </row>
    <row r="1714" spans="1:5" x14ac:dyDescent="0.3">
      <c r="A1714" s="1">
        <v>2255811</v>
      </c>
      <c r="B1714" s="1" t="s">
        <v>8304</v>
      </c>
      <c r="C1714" s="1" t="s">
        <v>6535</v>
      </c>
      <c r="D1714" s="1" t="s">
        <v>6536</v>
      </c>
      <c r="E1714" t="str">
        <f>VLOOKUP(A1714,'airport sitedescription'!D:E,2,FALSE)</f>
        <v>AIRPORT</v>
      </c>
    </row>
    <row r="1715" spans="1:5" x14ac:dyDescent="0.3">
      <c r="A1715" s="1">
        <v>2540911</v>
      </c>
      <c r="B1715" s="1" t="s">
        <v>8308</v>
      </c>
      <c r="C1715" s="1" t="s">
        <v>6535</v>
      </c>
      <c r="D1715" s="1" t="s">
        <v>6536</v>
      </c>
      <c r="E1715" t="str">
        <f>VLOOKUP(A1715,'airport sitedescription'!D:E,2,FALSE)</f>
        <v>AIRPORT</v>
      </c>
    </row>
    <row r="1716" spans="1:5" x14ac:dyDescent="0.3">
      <c r="A1716" s="1">
        <v>3361111</v>
      </c>
      <c r="B1716" s="1" t="s">
        <v>8328</v>
      </c>
      <c r="C1716" s="1" t="s">
        <v>6535</v>
      </c>
      <c r="D1716" s="1" t="s">
        <v>6536</v>
      </c>
      <c r="E1716" t="str">
        <f>VLOOKUP(A1716,'airport sitedescription'!D:E,2,FALSE)</f>
        <v>AIRPORT</v>
      </c>
    </row>
    <row r="1717" spans="1:5" x14ac:dyDescent="0.3">
      <c r="A1717" s="1">
        <v>3361211</v>
      </c>
      <c r="B1717" s="1" t="s">
        <v>8329</v>
      </c>
      <c r="C1717" s="1" t="s">
        <v>6535</v>
      </c>
      <c r="D1717" s="1" t="s">
        <v>6536</v>
      </c>
      <c r="E1717" t="str">
        <f>VLOOKUP(A1717,'airport sitedescription'!D:E,2,FALSE)</f>
        <v>AIRPORT</v>
      </c>
    </row>
    <row r="1718" spans="1:5" x14ac:dyDescent="0.3">
      <c r="A1718" s="1">
        <v>3361311</v>
      </c>
      <c r="B1718" s="1" t="s">
        <v>8330</v>
      </c>
      <c r="C1718" s="1" t="s">
        <v>6535</v>
      </c>
      <c r="D1718" s="1" t="s">
        <v>6536</v>
      </c>
      <c r="E1718" t="str">
        <f>VLOOKUP(A1718,'airport sitedescription'!D:E,2,FALSE)</f>
        <v>AIRPORT</v>
      </c>
    </row>
    <row r="1719" spans="1:5" x14ac:dyDescent="0.3">
      <c r="A1719" s="1">
        <v>3361411</v>
      </c>
      <c r="B1719" s="1" t="s">
        <v>8331</v>
      </c>
      <c r="C1719" s="1" t="s">
        <v>6535</v>
      </c>
      <c r="D1719" s="1" t="s">
        <v>6536</v>
      </c>
      <c r="E1719" t="str">
        <f>VLOOKUP(A1719,'airport sitedescription'!D:E,2,FALSE)</f>
        <v>AIRPORT</v>
      </c>
    </row>
    <row r="1720" spans="1:5" x14ac:dyDescent="0.3">
      <c r="A1720" s="1">
        <v>3361511</v>
      </c>
      <c r="B1720" s="1" t="s">
        <v>8332</v>
      </c>
      <c r="C1720" s="1" t="s">
        <v>6535</v>
      </c>
      <c r="D1720" s="1" t="s">
        <v>6536</v>
      </c>
      <c r="E1720" t="str">
        <f>VLOOKUP(A1720,'airport sitedescription'!D:E,2,FALSE)</f>
        <v>AIRPORT</v>
      </c>
    </row>
    <row r="1721" spans="1:5" x14ac:dyDescent="0.3">
      <c r="A1721" s="1">
        <v>3361611</v>
      </c>
      <c r="B1721" s="1" t="s">
        <v>8333</v>
      </c>
      <c r="C1721" s="1" t="s">
        <v>6535</v>
      </c>
      <c r="D1721" s="1" t="s">
        <v>6536</v>
      </c>
      <c r="E1721" t="str">
        <f>VLOOKUP(A1721,'airport sitedescription'!D:E,2,FALSE)</f>
        <v>AIRPORT</v>
      </c>
    </row>
    <row r="1722" spans="1:5" x14ac:dyDescent="0.3">
      <c r="A1722" s="1">
        <v>9819711</v>
      </c>
      <c r="B1722" s="1" t="s">
        <v>10761</v>
      </c>
      <c r="C1722" s="1" t="s">
        <v>6535</v>
      </c>
      <c r="D1722" s="1" t="s">
        <v>6536</v>
      </c>
      <c r="E1722" t="str">
        <f>VLOOKUP(A1722,'airport sitedescription'!D:E,2,FALSE)</f>
        <v>AIRPORT</v>
      </c>
    </row>
    <row r="1723" spans="1:5" x14ac:dyDescent="0.3">
      <c r="A1723" s="1">
        <v>9819811</v>
      </c>
      <c r="B1723" s="1" t="s">
        <v>10762</v>
      </c>
      <c r="C1723" s="1" t="s">
        <v>6535</v>
      </c>
      <c r="D1723" s="1" t="s">
        <v>6536</v>
      </c>
      <c r="E1723" t="str">
        <f>VLOOKUP(A1723,'airport sitedescription'!D:E,2,FALSE)</f>
        <v>AIRPORT</v>
      </c>
    </row>
    <row r="1724" spans="1:5" x14ac:dyDescent="0.3">
      <c r="A1724" s="1">
        <v>9819911</v>
      </c>
      <c r="B1724" s="1" t="s">
        <v>10763</v>
      </c>
      <c r="C1724" s="1" t="s">
        <v>6535</v>
      </c>
      <c r="D1724" s="1" t="s">
        <v>6536</v>
      </c>
      <c r="E1724" t="str">
        <f>VLOOKUP(A1724,'airport sitedescription'!D:E,2,FALSE)</f>
        <v>AIRPORT</v>
      </c>
    </row>
    <row r="1725" spans="1:5" x14ac:dyDescent="0.3">
      <c r="A1725" s="1">
        <v>9820311</v>
      </c>
      <c r="B1725" s="1" t="s">
        <v>10764</v>
      </c>
      <c r="C1725" s="1" t="s">
        <v>6535</v>
      </c>
      <c r="D1725" s="1" t="s">
        <v>6536</v>
      </c>
      <c r="E1725" t="str">
        <f>VLOOKUP(A1725,'airport sitedescription'!D:E,2,FALSE)</f>
        <v>AIRPORT</v>
      </c>
    </row>
    <row r="1726" spans="1:5" x14ac:dyDescent="0.3">
      <c r="A1726" s="1">
        <v>9828411</v>
      </c>
      <c r="B1726" s="1" t="s">
        <v>10770</v>
      </c>
      <c r="C1726" s="1" t="s">
        <v>6535</v>
      </c>
      <c r="D1726" s="1" t="s">
        <v>6536</v>
      </c>
      <c r="E1726" t="str">
        <f>VLOOKUP(A1726,'airport sitedescription'!D:E,2,FALSE)</f>
        <v>AIRPORT</v>
      </c>
    </row>
    <row r="1727" spans="1:5" x14ac:dyDescent="0.3">
      <c r="A1727" s="1">
        <v>9828511</v>
      </c>
      <c r="B1727" s="1" t="s">
        <v>10771</v>
      </c>
      <c r="C1727" s="1" t="s">
        <v>6535</v>
      </c>
      <c r="D1727" s="1" t="s">
        <v>6536</v>
      </c>
      <c r="E1727" t="str">
        <f>VLOOKUP(A1727,'airport sitedescription'!D:E,2,FALSE)</f>
        <v>AIRPORT</v>
      </c>
    </row>
    <row r="1728" spans="1:5" x14ac:dyDescent="0.3">
      <c r="A1728" s="1">
        <v>9828611</v>
      </c>
      <c r="B1728" s="1" t="s">
        <v>10772</v>
      </c>
      <c r="C1728" s="1" t="s">
        <v>6535</v>
      </c>
      <c r="D1728" s="1" t="s">
        <v>6536</v>
      </c>
      <c r="E1728" t="str">
        <f>VLOOKUP(A1728,'airport sitedescription'!D:E,2,FALSE)</f>
        <v>AIRPORT</v>
      </c>
    </row>
    <row r="1729" spans="1:5" x14ac:dyDescent="0.3">
      <c r="A1729" s="1">
        <v>9828711</v>
      </c>
      <c r="B1729" s="1" t="s">
        <v>10773</v>
      </c>
      <c r="C1729" s="1" t="s">
        <v>6535</v>
      </c>
      <c r="D1729" s="1" t="s">
        <v>6536</v>
      </c>
      <c r="E1729" t="str">
        <f>VLOOKUP(A1729,'airport sitedescription'!D:E,2,FALSE)</f>
        <v>AIRPORT</v>
      </c>
    </row>
    <row r="1730" spans="1:5" x14ac:dyDescent="0.3">
      <c r="A1730" s="1">
        <v>9828811</v>
      </c>
      <c r="B1730" s="1" t="s">
        <v>10774</v>
      </c>
      <c r="C1730" s="1" t="s">
        <v>6535</v>
      </c>
      <c r="D1730" s="1" t="s">
        <v>6536</v>
      </c>
      <c r="E1730" t="str">
        <f>VLOOKUP(A1730,'airport sitedescription'!D:E,2,FALSE)</f>
        <v>AIRPORT</v>
      </c>
    </row>
    <row r="1731" spans="1:5" x14ac:dyDescent="0.3">
      <c r="A1731" s="1">
        <v>9829211</v>
      </c>
      <c r="B1731" s="1" t="s">
        <v>10775</v>
      </c>
      <c r="C1731" s="1" t="s">
        <v>6535</v>
      </c>
      <c r="D1731" s="1" t="s">
        <v>6536</v>
      </c>
      <c r="E1731" t="str">
        <f>VLOOKUP(A1731,'airport sitedescription'!D:E,2,FALSE)</f>
        <v>AIRPORT</v>
      </c>
    </row>
    <row r="1732" spans="1:5" x14ac:dyDescent="0.3">
      <c r="A1732" s="1">
        <v>9829311</v>
      </c>
      <c r="B1732" s="1" t="s">
        <v>10776</v>
      </c>
      <c r="C1732" s="1" t="s">
        <v>6535</v>
      </c>
      <c r="D1732" s="1" t="s">
        <v>6536</v>
      </c>
      <c r="E1732" t="str">
        <f>VLOOKUP(A1732,'airport sitedescription'!D:E,2,FALSE)</f>
        <v>AIRPORT</v>
      </c>
    </row>
    <row r="1733" spans="1:5" x14ac:dyDescent="0.3">
      <c r="A1733" s="1">
        <v>9830011</v>
      </c>
      <c r="B1733" s="1" t="s">
        <v>10779</v>
      </c>
      <c r="C1733" s="1" t="s">
        <v>6535</v>
      </c>
      <c r="D1733" s="1" t="s">
        <v>6536</v>
      </c>
      <c r="E1733" t="str">
        <f>VLOOKUP(A1733,'airport sitedescription'!D:E,2,FALSE)</f>
        <v>AIRPORT</v>
      </c>
    </row>
    <row r="1734" spans="1:5" x14ac:dyDescent="0.3">
      <c r="A1734" s="1">
        <v>9830111</v>
      </c>
      <c r="B1734" s="1" t="s">
        <v>10780</v>
      </c>
      <c r="C1734" s="1" t="s">
        <v>6535</v>
      </c>
      <c r="D1734" s="1" t="s">
        <v>6536</v>
      </c>
      <c r="E1734" t="str">
        <f>VLOOKUP(A1734,'airport sitedescription'!D:E,2,FALSE)</f>
        <v>AIRPORT</v>
      </c>
    </row>
    <row r="1735" spans="1:5" x14ac:dyDescent="0.3">
      <c r="A1735" s="1">
        <v>9893511</v>
      </c>
      <c r="B1735" s="1" t="s">
        <v>10781</v>
      </c>
      <c r="C1735" s="1" t="s">
        <v>6535</v>
      </c>
      <c r="D1735" s="1" t="s">
        <v>6536</v>
      </c>
      <c r="E1735" t="str">
        <f>VLOOKUP(A1735,'airport sitedescription'!D:E,2,FALSE)</f>
        <v>AIRPORT</v>
      </c>
    </row>
    <row r="1736" spans="1:5" x14ac:dyDescent="0.3">
      <c r="A1736" s="1">
        <v>9893611</v>
      </c>
      <c r="B1736" s="1" t="s">
        <v>10782</v>
      </c>
      <c r="C1736" s="1" t="s">
        <v>6535</v>
      </c>
      <c r="D1736" s="1" t="s">
        <v>6536</v>
      </c>
      <c r="E1736" t="str">
        <f>VLOOKUP(A1736,'airport sitedescription'!D:E,2,FALSE)</f>
        <v>AIRPORT</v>
      </c>
    </row>
    <row r="1737" spans="1:5" x14ac:dyDescent="0.3">
      <c r="A1737" s="1">
        <v>9893711</v>
      </c>
      <c r="B1737" s="1" t="s">
        <v>10783</v>
      </c>
      <c r="C1737" s="1" t="s">
        <v>6535</v>
      </c>
      <c r="D1737" s="1" t="s">
        <v>6536</v>
      </c>
      <c r="E1737" t="str">
        <f>VLOOKUP(A1737,'airport sitedescription'!D:E,2,FALSE)</f>
        <v>AIRPORT</v>
      </c>
    </row>
    <row r="1738" spans="1:5" x14ac:dyDescent="0.3">
      <c r="A1738" s="1">
        <v>9893811</v>
      </c>
      <c r="B1738" s="1" t="s">
        <v>10784</v>
      </c>
      <c r="C1738" s="1" t="s">
        <v>6535</v>
      </c>
      <c r="D1738" s="1" t="s">
        <v>6536</v>
      </c>
      <c r="E1738" t="str">
        <f>VLOOKUP(A1738,'airport sitedescription'!D:E,2,FALSE)</f>
        <v>AIRPORT</v>
      </c>
    </row>
    <row r="1739" spans="1:5" x14ac:dyDescent="0.3">
      <c r="A1739" s="1">
        <v>9900511</v>
      </c>
      <c r="B1739" s="1" t="s">
        <v>10785</v>
      </c>
      <c r="C1739" s="1" t="s">
        <v>6535</v>
      </c>
      <c r="D1739" s="1" t="s">
        <v>6536</v>
      </c>
      <c r="E1739" t="str">
        <f>VLOOKUP(A1739,'airport sitedescription'!D:E,2,FALSE)</f>
        <v>AIRPORT</v>
      </c>
    </row>
    <row r="1740" spans="1:5" x14ac:dyDescent="0.3">
      <c r="A1740" s="1">
        <v>9900611</v>
      </c>
      <c r="B1740" s="1" t="s">
        <v>10786</v>
      </c>
      <c r="C1740" s="1" t="s">
        <v>6535</v>
      </c>
      <c r="D1740" s="1" t="s">
        <v>6536</v>
      </c>
      <c r="E1740" t="str">
        <f>VLOOKUP(A1740,'airport sitedescription'!D:E,2,FALSE)</f>
        <v>AIRPORT</v>
      </c>
    </row>
    <row r="1741" spans="1:5" x14ac:dyDescent="0.3">
      <c r="A1741" s="1">
        <v>9907511</v>
      </c>
      <c r="B1741" s="1" t="s">
        <v>10787</v>
      </c>
      <c r="C1741" s="1" t="s">
        <v>6535</v>
      </c>
      <c r="D1741" s="1" t="s">
        <v>6536</v>
      </c>
      <c r="E1741" t="str">
        <f>VLOOKUP(A1741,'airport sitedescription'!D:E,2,FALSE)</f>
        <v>AIRPORT</v>
      </c>
    </row>
    <row r="1742" spans="1:5" x14ac:dyDescent="0.3">
      <c r="A1742" s="1">
        <v>9907611</v>
      </c>
      <c r="B1742" s="1" t="s">
        <v>10788</v>
      </c>
      <c r="C1742" s="1" t="s">
        <v>6535</v>
      </c>
      <c r="D1742" s="1" t="s">
        <v>6536</v>
      </c>
      <c r="E1742" t="str">
        <f>VLOOKUP(A1742,'airport sitedescription'!D:E,2,FALSE)</f>
        <v>AIRPORT</v>
      </c>
    </row>
    <row r="1743" spans="1:5" x14ac:dyDescent="0.3">
      <c r="A1743" s="1">
        <v>9907711</v>
      </c>
      <c r="B1743" s="1" t="s">
        <v>10789</v>
      </c>
      <c r="C1743" s="1" t="s">
        <v>6535</v>
      </c>
      <c r="D1743" s="1" t="s">
        <v>6536</v>
      </c>
      <c r="E1743" t="str">
        <f>VLOOKUP(A1743,'airport sitedescription'!D:E,2,FALSE)</f>
        <v>AIRPORT</v>
      </c>
    </row>
    <row r="1744" spans="1:5" x14ac:dyDescent="0.3">
      <c r="A1744" s="1">
        <v>9913611</v>
      </c>
      <c r="B1744" s="1" t="s">
        <v>10790</v>
      </c>
      <c r="C1744" s="1" t="s">
        <v>6535</v>
      </c>
      <c r="D1744" s="1" t="s">
        <v>6536</v>
      </c>
      <c r="E1744" t="str">
        <f>VLOOKUP(A1744,'airport sitedescription'!D:E,2,FALSE)</f>
        <v>AIRPORT</v>
      </c>
    </row>
    <row r="1745" spans="1:5" x14ac:dyDescent="0.3">
      <c r="A1745" s="1">
        <v>9913711</v>
      </c>
      <c r="B1745" s="1" t="s">
        <v>10791</v>
      </c>
      <c r="C1745" s="1" t="s">
        <v>6535</v>
      </c>
      <c r="D1745" s="1" t="s">
        <v>6536</v>
      </c>
      <c r="E1745" t="str">
        <f>VLOOKUP(A1745,'airport sitedescription'!D:E,2,FALSE)</f>
        <v>AIRPORT</v>
      </c>
    </row>
    <row r="1746" spans="1:5" x14ac:dyDescent="0.3">
      <c r="A1746" s="1">
        <v>9913811</v>
      </c>
      <c r="B1746" s="1" t="s">
        <v>10792</v>
      </c>
      <c r="C1746" s="1" t="s">
        <v>6535</v>
      </c>
      <c r="D1746" s="1" t="s">
        <v>6536</v>
      </c>
      <c r="E1746" t="str">
        <f>VLOOKUP(A1746,'airport sitedescription'!D:E,2,FALSE)</f>
        <v>AIRPORT</v>
      </c>
    </row>
    <row r="1747" spans="1:5" x14ac:dyDescent="0.3">
      <c r="A1747" s="1">
        <v>9922011</v>
      </c>
      <c r="B1747" s="1" t="s">
        <v>10793</v>
      </c>
      <c r="C1747" s="1" t="s">
        <v>6535</v>
      </c>
      <c r="D1747" s="1" t="s">
        <v>6536</v>
      </c>
      <c r="E1747" t="str">
        <f>VLOOKUP(A1747,'airport sitedescription'!D:E,2,FALSE)</f>
        <v>AIRPORT</v>
      </c>
    </row>
    <row r="1748" spans="1:5" x14ac:dyDescent="0.3">
      <c r="A1748" s="1">
        <v>9922111</v>
      </c>
      <c r="B1748" s="1" t="s">
        <v>10794</v>
      </c>
      <c r="C1748" s="1" t="s">
        <v>6535</v>
      </c>
      <c r="D1748" s="1" t="s">
        <v>6536</v>
      </c>
      <c r="E1748" t="str">
        <f>VLOOKUP(A1748,'airport sitedescription'!D:E,2,FALSE)</f>
        <v>AIRPORT</v>
      </c>
    </row>
    <row r="1749" spans="1:5" x14ac:dyDescent="0.3">
      <c r="A1749" s="1">
        <v>9922211</v>
      </c>
      <c r="B1749" s="1" t="s">
        <v>10795</v>
      </c>
      <c r="C1749" s="1" t="s">
        <v>6535</v>
      </c>
      <c r="D1749" s="1" t="s">
        <v>6536</v>
      </c>
      <c r="E1749" t="str">
        <f>VLOOKUP(A1749,'airport sitedescription'!D:E,2,FALSE)</f>
        <v>AIRPORT</v>
      </c>
    </row>
    <row r="1750" spans="1:5" x14ac:dyDescent="0.3">
      <c r="A1750" s="1">
        <v>9922311</v>
      </c>
      <c r="B1750" s="1" t="s">
        <v>10796</v>
      </c>
      <c r="C1750" s="1" t="s">
        <v>6535</v>
      </c>
      <c r="D1750" s="1" t="s">
        <v>6536</v>
      </c>
      <c r="E1750" t="str">
        <f>VLOOKUP(A1750,'airport sitedescription'!D:E,2,FALSE)</f>
        <v>AIRPORT</v>
      </c>
    </row>
    <row r="1751" spans="1:5" x14ac:dyDescent="0.3">
      <c r="A1751" s="1">
        <v>9926711</v>
      </c>
      <c r="B1751" s="1" t="s">
        <v>10797</v>
      </c>
      <c r="C1751" s="1" t="s">
        <v>6535</v>
      </c>
      <c r="D1751" s="1" t="s">
        <v>6536</v>
      </c>
      <c r="E1751" t="str">
        <f>VLOOKUP(A1751,'airport sitedescription'!D:E,2,FALSE)</f>
        <v>AIRPORT</v>
      </c>
    </row>
    <row r="1752" spans="1:5" x14ac:dyDescent="0.3">
      <c r="A1752" s="1">
        <v>9928511</v>
      </c>
      <c r="B1752" s="1" t="s">
        <v>10798</v>
      </c>
      <c r="C1752" s="1" t="s">
        <v>6535</v>
      </c>
      <c r="D1752" s="1" t="s">
        <v>6536</v>
      </c>
      <c r="E1752" t="str">
        <f>VLOOKUP(A1752,'airport sitedescription'!D:E,2,FALSE)</f>
        <v>AIRPORT</v>
      </c>
    </row>
    <row r="1753" spans="1:5" x14ac:dyDescent="0.3">
      <c r="A1753" s="1">
        <v>9928611</v>
      </c>
      <c r="B1753" s="1" t="s">
        <v>2950</v>
      </c>
      <c r="C1753" s="1" t="s">
        <v>6535</v>
      </c>
      <c r="D1753" s="1" t="s">
        <v>6536</v>
      </c>
      <c r="E1753" t="str">
        <f>VLOOKUP(A1753,'airport sitedescription'!D:E,2,FALSE)</f>
        <v>AIRPORT</v>
      </c>
    </row>
    <row r="1754" spans="1:5" x14ac:dyDescent="0.3">
      <c r="A1754" s="1">
        <v>9929211</v>
      </c>
      <c r="B1754" s="1" t="s">
        <v>10799</v>
      </c>
      <c r="C1754" s="1" t="s">
        <v>6535</v>
      </c>
      <c r="D1754" s="1" t="s">
        <v>6536</v>
      </c>
      <c r="E1754" t="str">
        <f>VLOOKUP(A1754,'airport sitedescription'!D:E,2,FALSE)</f>
        <v>AIRPORT</v>
      </c>
    </row>
    <row r="1755" spans="1:5" x14ac:dyDescent="0.3">
      <c r="A1755" s="1">
        <v>9929311</v>
      </c>
      <c r="B1755" s="1" t="s">
        <v>10800</v>
      </c>
      <c r="C1755" s="1" t="s">
        <v>6535</v>
      </c>
      <c r="D1755" s="1" t="s">
        <v>6536</v>
      </c>
      <c r="E1755" t="str">
        <f>VLOOKUP(A1755,'airport sitedescription'!D:E,2,FALSE)</f>
        <v>AIRPORT</v>
      </c>
    </row>
    <row r="1756" spans="1:5" x14ac:dyDescent="0.3">
      <c r="A1756" s="1">
        <v>9929411</v>
      </c>
      <c r="B1756" s="1" t="s">
        <v>10801</v>
      </c>
      <c r="C1756" s="1" t="s">
        <v>6535</v>
      </c>
      <c r="D1756" s="1" t="s">
        <v>6536</v>
      </c>
      <c r="E1756" t="str">
        <f>VLOOKUP(A1756,'airport sitedescription'!D:E,2,FALSE)</f>
        <v>AIRPORT</v>
      </c>
    </row>
    <row r="1757" spans="1:5" x14ac:dyDescent="0.3">
      <c r="A1757" s="1">
        <v>9929511</v>
      </c>
      <c r="B1757" s="1" t="s">
        <v>10802</v>
      </c>
      <c r="C1757" s="1" t="s">
        <v>6535</v>
      </c>
      <c r="D1757" s="1" t="s">
        <v>6536</v>
      </c>
      <c r="E1757" t="str">
        <f>VLOOKUP(A1757,'airport sitedescription'!D:E,2,FALSE)</f>
        <v>AIRPORT</v>
      </c>
    </row>
    <row r="1758" spans="1:5" x14ac:dyDescent="0.3">
      <c r="A1758" s="1">
        <v>9930511</v>
      </c>
      <c r="B1758" s="1" t="s">
        <v>10803</v>
      </c>
      <c r="C1758" s="1" t="s">
        <v>6535</v>
      </c>
      <c r="D1758" s="1" t="s">
        <v>6536</v>
      </c>
      <c r="E1758" t="str">
        <f>VLOOKUP(A1758,'airport sitedescription'!D:E,2,FALSE)</f>
        <v>AIRPORT</v>
      </c>
    </row>
    <row r="1759" spans="1:5" x14ac:dyDescent="0.3">
      <c r="A1759" s="1">
        <v>9930611</v>
      </c>
      <c r="B1759" s="1" t="s">
        <v>10804</v>
      </c>
      <c r="C1759" s="1" t="s">
        <v>6535</v>
      </c>
      <c r="D1759" s="1" t="s">
        <v>6536</v>
      </c>
      <c r="E1759" t="str">
        <f>VLOOKUP(A1759,'airport sitedescription'!D:E,2,FALSE)</f>
        <v>AIRPORT</v>
      </c>
    </row>
    <row r="1760" spans="1:5" x14ac:dyDescent="0.3">
      <c r="A1760" s="1">
        <v>9930711</v>
      </c>
      <c r="B1760" s="1" t="s">
        <v>10805</v>
      </c>
      <c r="C1760" s="1" t="s">
        <v>6535</v>
      </c>
      <c r="D1760" s="1" t="s">
        <v>6536</v>
      </c>
      <c r="E1760" t="str">
        <f>VLOOKUP(A1760,'airport sitedescription'!D:E,2,FALSE)</f>
        <v>AIRPORT</v>
      </c>
    </row>
    <row r="1761" spans="1:5" x14ac:dyDescent="0.3">
      <c r="A1761" s="1">
        <v>9930811</v>
      </c>
      <c r="B1761" s="1" t="s">
        <v>10806</v>
      </c>
      <c r="C1761" s="1" t="s">
        <v>6535</v>
      </c>
      <c r="D1761" s="1" t="s">
        <v>6536</v>
      </c>
      <c r="E1761" t="str">
        <f>VLOOKUP(A1761,'airport sitedescription'!D:E,2,FALSE)</f>
        <v>AIRPORT</v>
      </c>
    </row>
    <row r="1762" spans="1:5" x14ac:dyDescent="0.3">
      <c r="A1762" s="1">
        <v>9930911</v>
      </c>
      <c r="B1762" s="1" t="s">
        <v>6530</v>
      </c>
      <c r="C1762" s="1" t="s">
        <v>6535</v>
      </c>
      <c r="D1762" s="1" t="s">
        <v>6531</v>
      </c>
      <c r="E1762" t="str">
        <f>VLOOKUP(A1762,'airport sitedescription'!D:E,2,FALSE)</f>
        <v>AIRPORT</v>
      </c>
    </row>
    <row r="1763" spans="1:5" x14ac:dyDescent="0.3">
      <c r="A1763" s="1">
        <v>9932211</v>
      </c>
      <c r="B1763" s="1" t="s">
        <v>7026</v>
      </c>
      <c r="C1763" s="1" t="s">
        <v>6535</v>
      </c>
      <c r="D1763" s="1" t="s">
        <v>6536</v>
      </c>
      <c r="E1763" t="str">
        <f>VLOOKUP(A1763,'airport sitedescription'!D:E,2,FALSE)</f>
        <v>AIRPORT</v>
      </c>
    </row>
    <row r="1764" spans="1:5" x14ac:dyDescent="0.3">
      <c r="A1764" s="1">
        <v>9932311</v>
      </c>
      <c r="B1764" s="1" t="s">
        <v>10807</v>
      </c>
      <c r="C1764" s="1" t="s">
        <v>6535</v>
      </c>
      <c r="D1764" s="1" t="s">
        <v>6536</v>
      </c>
      <c r="E1764" t="str">
        <f>VLOOKUP(A1764,'airport sitedescription'!D:E,2,FALSE)</f>
        <v>AIRPORT</v>
      </c>
    </row>
    <row r="1765" spans="1:5" x14ac:dyDescent="0.3">
      <c r="A1765" s="1">
        <v>9932411</v>
      </c>
      <c r="B1765" s="1" t="s">
        <v>10808</v>
      </c>
      <c r="C1765" s="1" t="s">
        <v>6535</v>
      </c>
      <c r="D1765" s="1" t="s">
        <v>6536</v>
      </c>
      <c r="E1765" t="str">
        <f>VLOOKUP(A1765,'airport sitedescription'!D:E,2,FALSE)</f>
        <v>AIRPORT</v>
      </c>
    </row>
    <row r="1766" spans="1:5" x14ac:dyDescent="0.3">
      <c r="A1766" s="1">
        <v>9974111</v>
      </c>
      <c r="B1766" s="1" t="s">
        <v>10809</v>
      </c>
      <c r="C1766" s="1" t="s">
        <v>6535</v>
      </c>
      <c r="D1766" s="1" t="s">
        <v>6536</v>
      </c>
      <c r="E1766" t="str">
        <f>VLOOKUP(A1766,'airport sitedescription'!D:E,2,FALSE)</f>
        <v>AIRPORT</v>
      </c>
    </row>
    <row r="1767" spans="1:5" x14ac:dyDescent="0.3">
      <c r="A1767" s="1">
        <v>9974211</v>
      </c>
      <c r="B1767" s="1" t="s">
        <v>10810</v>
      </c>
      <c r="C1767" s="1" t="s">
        <v>6535</v>
      </c>
      <c r="D1767" s="1" t="s">
        <v>6536</v>
      </c>
      <c r="E1767" t="str">
        <f>VLOOKUP(A1767,'airport sitedescription'!D:E,2,FALSE)</f>
        <v>AIRPORT</v>
      </c>
    </row>
    <row r="1768" spans="1:5" x14ac:dyDescent="0.3">
      <c r="A1768" s="1">
        <v>9974311</v>
      </c>
      <c r="B1768" s="1" t="s">
        <v>10811</v>
      </c>
      <c r="C1768" s="1" t="s">
        <v>6535</v>
      </c>
      <c r="D1768" s="1" t="s">
        <v>6536</v>
      </c>
      <c r="E1768" t="str">
        <f>VLOOKUP(A1768,'airport sitedescription'!D:E,2,FALSE)</f>
        <v>AIRPORT</v>
      </c>
    </row>
    <row r="1769" spans="1:5" x14ac:dyDescent="0.3">
      <c r="A1769" s="1">
        <v>9985811</v>
      </c>
      <c r="B1769" s="1" t="s">
        <v>10812</v>
      </c>
      <c r="C1769" s="1" t="s">
        <v>6535</v>
      </c>
      <c r="D1769" s="1" t="s">
        <v>6536</v>
      </c>
      <c r="E1769" t="str">
        <f>VLOOKUP(A1769,'airport sitedescription'!D:E,2,FALSE)</f>
        <v>AIRPORT</v>
      </c>
    </row>
    <row r="1770" spans="1:5" x14ac:dyDescent="0.3">
      <c r="A1770" s="1">
        <v>9987111</v>
      </c>
      <c r="B1770" s="1" t="s">
        <v>10813</v>
      </c>
      <c r="C1770" s="1" t="s">
        <v>6535</v>
      </c>
      <c r="D1770" s="1" t="s">
        <v>6536</v>
      </c>
      <c r="E1770" t="str">
        <f>VLOOKUP(A1770,'airport sitedescription'!D:E,2,FALSE)</f>
        <v>AIRPORT</v>
      </c>
    </row>
    <row r="1771" spans="1:5" x14ac:dyDescent="0.3">
      <c r="A1771" s="1">
        <v>9993811</v>
      </c>
      <c r="B1771" s="1" t="s">
        <v>10814</v>
      </c>
      <c r="C1771" s="1" t="s">
        <v>6535</v>
      </c>
      <c r="D1771" s="1" t="s">
        <v>6536</v>
      </c>
      <c r="E1771" t="str">
        <f>VLOOKUP(A1771,'airport sitedescription'!D:E,2,FALSE)</f>
        <v>AIRPORT</v>
      </c>
    </row>
    <row r="1772" spans="1:5" x14ac:dyDescent="0.3">
      <c r="A1772" s="1">
        <v>9993911</v>
      </c>
      <c r="B1772" s="1" t="s">
        <v>10815</v>
      </c>
      <c r="C1772" s="1" t="s">
        <v>6535</v>
      </c>
      <c r="D1772" s="1" t="s">
        <v>6536</v>
      </c>
      <c r="E1772" t="str">
        <f>VLOOKUP(A1772,'airport sitedescription'!D:E,2,FALSE)</f>
        <v>AIRPORT</v>
      </c>
    </row>
    <row r="1773" spans="1:5" x14ac:dyDescent="0.3">
      <c r="A1773" s="1">
        <v>9994011</v>
      </c>
      <c r="B1773" s="1" t="s">
        <v>10816</v>
      </c>
      <c r="C1773" s="1" t="s">
        <v>6535</v>
      </c>
      <c r="D1773" s="1" t="s">
        <v>6536</v>
      </c>
      <c r="E1773" t="str">
        <f>VLOOKUP(A1773,'airport sitedescription'!D:E,2,FALSE)</f>
        <v>AIRPORT</v>
      </c>
    </row>
    <row r="1774" spans="1:5" x14ac:dyDescent="0.3">
      <c r="A1774" s="1">
        <v>9994111</v>
      </c>
      <c r="B1774" s="1" t="s">
        <v>10817</v>
      </c>
      <c r="C1774" s="1" t="s">
        <v>6535</v>
      </c>
      <c r="D1774" s="1" t="s">
        <v>6536</v>
      </c>
      <c r="E1774" t="str">
        <f>VLOOKUP(A1774,'airport sitedescription'!D:E,2,FALSE)</f>
        <v>AIRPORT</v>
      </c>
    </row>
    <row r="1775" spans="1:5" x14ac:dyDescent="0.3">
      <c r="A1775" s="1">
        <v>9996911</v>
      </c>
      <c r="B1775" s="1" t="s">
        <v>10818</v>
      </c>
      <c r="C1775" s="1" t="s">
        <v>6535</v>
      </c>
      <c r="D1775" s="1" t="s">
        <v>6536</v>
      </c>
      <c r="E1775" t="str">
        <f>VLOOKUP(A1775,'airport sitedescription'!D:E,2,FALSE)</f>
        <v>AIRPORT</v>
      </c>
    </row>
    <row r="1776" spans="1:5" x14ac:dyDescent="0.3">
      <c r="A1776" s="1">
        <v>9997011</v>
      </c>
      <c r="B1776" s="1" t="s">
        <v>10819</v>
      </c>
      <c r="C1776" s="1" t="s">
        <v>6535</v>
      </c>
      <c r="D1776" s="1" t="s">
        <v>6536</v>
      </c>
      <c r="E1776" t="str">
        <f>VLOOKUP(A1776,'airport sitedescription'!D:E,2,FALSE)</f>
        <v>AIRPORT</v>
      </c>
    </row>
    <row r="1777" spans="1:5" x14ac:dyDescent="0.3">
      <c r="A1777" s="1">
        <v>10010811</v>
      </c>
      <c r="B1777" s="1" t="s">
        <v>6534</v>
      </c>
      <c r="C1777" s="1" t="s">
        <v>6535</v>
      </c>
      <c r="D1777" s="1" t="s">
        <v>6536</v>
      </c>
      <c r="E1777" t="str">
        <f>VLOOKUP(A1777,'airport sitedescription'!D:E,2,FALSE)</f>
        <v>AIRPORT</v>
      </c>
    </row>
    <row r="1778" spans="1:5" x14ac:dyDescent="0.3">
      <c r="A1778" s="1">
        <v>10010911</v>
      </c>
      <c r="B1778" s="1" t="s">
        <v>6537</v>
      </c>
      <c r="C1778" s="1" t="s">
        <v>6535</v>
      </c>
      <c r="D1778" s="1" t="s">
        <v>6536</v>
      </c>
      <c r="E1778" t="str">
        <f>VLOOKUP(A1778,'airport sitedescription'!D:E,2,FALSE)</f>
        <v>AIRPORT</v>
      </c>
    </row>
    <row r="1779" spans="1:5" x14ac:dyDescent="0.3">
      <c r="A1779" s="1">
        <v>10011011</v>
      </c>
      <c r="B1779" s="1" t="s">
        <v>6538</v>
      </c>
      <c r="C1779" s="1" t="s">
        <v>6535</v>
      </c>
      <c r="D1779" s="1" t="s">
        <v>6536</v>
      </c>
      <c r="E1779" t="str">
        <f>VLOOKUP(A1779,'airport sitedescription'!D:E,2,FALSE)</f>
        <v>AIRPORT</v>
      </c>
    </row>
    <row r="1780" spans="1:5" x14ac:dyDescent="0.3">
      <c r="A1780" s="1">
        <v>10021611</v>
      </c>
      <c r="B1780" s="1" t="s">
        <v>6539</v>
      </c>
      <c r="C1780" s="1" t="s">
        <v>6535</v>
      </c>
      <c r="D1780" s="1" t="s">
        <v>6536</v>
      </c>
      <c r="E1780" t="str">
        <f>VLOOKUP(A1780,'airport sitedescription'!D:E,2,FALSE)</f>
        <v>AIRPORT</v>
      </c>
    </row>
    <row r="1781" spans="1:5" x14ac:dyDescent="0.3">
      <c r="A1781" s="1">
        <v>10021711</v>
      </c>
      <c r="B1781" s="1" t="s">
        <v>6540</v>
      </c>
      <c r="C1781" s="1" t="s">
        <v>6535</v>
      </c>
      <c r="D1781" s="1" t="s">
        <v>6536</v>
      </c>
      <c r="E1781" t="str">
        <f>VLOOKUP(A1781,'airport sitedescription'!D:E,2,FALSE)</f>
        <v>AIRPORT</v>
      </c>
    </row>
    <row r="1782" spans="1:5" x14ac:dyDescent="0.3">
      <c r="A1782" s="1">
        <v>10026511</v>
      </c>
      <c r="B1782" s="1" t="s">
        <v>6541</v>
      </c>
      <c r="C1782" s="1" t="s">
        <v>6535</v>
      </c>
      <c r="D1782" s="1" t="s">
        <v>6536</v>
      </c>
      <c r="E1782" t="str">
        <f>VLOOKUP(A1782,'airport sitedescription'!D:E,2,FALSE)</f>
        <v>AIRPORT</v>
      </c>
    </row>
    <row r="1783" spans="1:5" x14ac:dyDescent="0.3">
      <c r="A1783" s="1">
        <v>10056511</v>
      </c>
      <c r="B1783" s="1" t="s">
        <v>6542</v>
      </c>
      <c r="C1783" s="1" t="s">
        <v>6535</v>
      </c>
      <c r="D1783" s="1" t="s">
        <v>6536</v>
      </c>
      <c r="E1783" t="str">
        <f>VLOOKUP(A1783,'airport sitedescription'!D:E,2,FALSE)</f>
        <v>AIRPORT</v>
      </c>
    </row>
    <row r="1784" spans="1:5" x14ac:dyDescent="0.3">
      <c r="A1784" s="1">
        <v>10056611</v>
      </c>
      <c r="B1784" s="1" t="s">
        <v>6543</v>
      </c>
      <c r="C1784" s="1" t="s">
        <v>6535</v>
      </c>
      <c r="D1784" s="1" t="s">
        <v>6536</v>
      </c>
      <c r="E1784" t="str">
        <f>VLOOKUP(A1784,'airport sitedescription'!D:E,2,FALSE)</f>
        <v>AIRPORT</v>
      </c>
    </row>
    <row r="1785" spans="1:5" x14ac:dyDescent="0.3">
      <c r="A1785" s="1">
        <v>10085711</v>
      </c>
      <c r="B1785" s="1" t="s">
        <v>6544</v>
      </c>
      <c r="C1785" s="1" t="s">
        <v>6535</v>
      </c>
      <c r="D1785" s="1" t="s">
        <v>6536</v>
      </c>
      <c r="E1785" t="str">
        <f>VLOOKUP(A1785,'airport sitedescription'!D:E,2,FALSE)</f>
        <v>AIRPORT</v>
      </c>
    </row>
    <row r="1786" spans="1:5" x14ac:dyDescent="0.3">
      <c r="A1786" s="1">
        <v>10085911</v>
      </c>
      <c r="B1786" s="1" t="s">
        <v>6545</v>
      </c>
      <c r="C1786" s="1" t="s">
        <v>6535</v>
      </c>
      <c r="D1786" s="1" t="s">
        <v>6536</v>
      </c>
      <c r="E1786" t="str">
        <f>VLOOKUP(A1786,'airport sitedescription'!D:E,2,FALSE)</f>
        <v>AIRPORT</v>
      </c>
    </row>
    <row r="1787" spans="1:5" x14ac:dyDescent="0.3">
      <c r="A1787" s="1">
        <v>10086011</v>
      </c>
      <c r="B1787" s="1" t="s">
        <v>6546</v>
      </c>
      <c r="C1787" s="1" t="s">
        <v>6535</v>
      </c>
      <c r="D1787" s="1" t="s">
        <v>6536</v>
      </c>
      <c r="E1787" t="str">
        <f>VLOOKUP(A1787,'airport sitedescription'!D:E,2,FALSE)</f>
        <v>AIRPORT</v>
      </c>
    </row>
    <row r="1788" spans="1:5" x14ac:dyDescent="0.3">
      <c r="A1788" s="1">
        <v>10086111</v>
      </c>
      <c r="B1788" s="1" t="s">
        <v>6547</v>
      </c>
      <c r="C1788" s="1" t="s">
        <v>6535</v>
      </c>
      <c r="D1788" s="1" t="s">
        <v>6536</v>
      </c>
      <c r="E1788" t="str">
        <f>VLOOKUP(A1788,'airport sitedescription'!D:E,2,FALSE)</f>
        <v>AIRPORT</v>
      </c>
    </row>
    <row r="1789" spans="1:5" x14ac:dyDescent="0.3">
      <c r="A1789" s="1">
        <v>10086211</v>
      </c>
      <c r="B1789" s="1" t="s">
        <v>6548</v>
      </c>
      <c r="C1789" s="1" t="s">
        <v>6535</v>
      </c>
      <c r="D1789" s="1" t="s">
        <v>6536</v>
      </c>
      <c r="E1789" t="str">
        <f>VLOOKUP(A1789,'airport sitedescription'!D:E,2,FALSE)</f>
        <v>AIRPORT</v>
      </c>
    </row>
    <row r="1790" spans="1:5" x14ac:dyDescent="0.3">
      <c r="A1790" s="1">
        <v>10086311</v>
      </c>
      <c r="B1790" s="1" t="s">
        <v>6549</v>
      </c>
      <c r="C1790" s="1" t="s">
        <v>6535</v>
      </c>
      <c r="D1790" s="1" t="s">
        <v>6536</v>
      </c>
      <c r="E1790" t="str">
        <f>VLOOKUP(A1790,'airport sitedescription'!D:E,2,FALSE)</f>
        <v>AIRPORT</v>
      </c>
    </row>
    <row r="1791" spans="1:5" x14ac:dyDescent="0.3">
      <c r="A1791" s="1">
        <v>10086411</v>
      </c>
      <c r="B1791" s="1" t="s">
        <v>6550</v>
      </c>
      <c r="C1791" s="1" t="s">
        <v>6535</v>
      </c>
      <c r="D1791" s="1" t="s">
        <v>6536</v>
      </c>
      <c r="E1791" t="str">
        <f>VLOOKUP(A1791,'airport sitedescription'!D:E,2,FALSE)</f>
        <v>AIRPORT</v>
      </c>
    </row>
    <row r="1792" spans="1:5" x14ac:dyDescent="0.3">
      <c r="A1792" s="1">
        <v>10086511</v>
      </c>
      <c r="B1792" s="1" t="s">
        <v>6551</v>
      </c>
      <c r="C1792" s="1" t="s">
        <v>6535</v>
      </c>
      <c r="D1792" s="1" t="s">
        <v>6536</v>
      </c>
      <c r="E1792" t="str">
        <f>VLOOKUP(A1792,'airport sitedescription'!D:E,2,FALSE)</f>
        <v>AIRPORT</v>
      </c>
    </row>
    <row r="1793" spans="1:5" x14ac:dyDescent="0.3">
      <c r="A1793" s="1">
        <v>10086611</v>
      </c>
      <c r="B1793" s="1" t="s">
        <v>6552</v>
      </c>
      <c r="C1793" s="1" t="s">
        <v>6535</v>
      </c>
      <c r="D1793" s="1" t="s">
        <v>6536</v>
      </c>
      <c r="E1793" t="str">
        <f>VLOOKUP(A1793,'airport sitedescription'!D:E,2,FALSE)</f>
        <v>AIRPORT</v>
      </c>
    </row>
    <row r="1794" spans="1:5" x14ac:dyDescent="0.3">
      <c r="A1794" s="1">
        <v>10093011</v>
      </c>
      <c r="B1794" s="1" t="s">
        <v>1</v>
      </c>
      <c r="C1794" s="1" t="s">
        <v>6535</v>
      </c>
      <c r="D1794" s="1" t="s">
        <v>6531</v>
      </c>
      <c r="E1794" t="str">
        <f>VLOOKUP(A1794,'airport sitedescription'!D:E,2,FALSE)</f>
        <v>AIRPORT</v>
      </c>
    </row>
    <row r="1795" spans="1:5" x14ac:dyDescent="0.3">
      <c r="A1795" s="1">
        <v>10093111</v>
      </c>
      <c r="B1795" s="1" t="s">
        <v>6553</v>
      </c>
      <c r="C1795" s="1" t="s">
        <v>6535</v>
      </c>
      <c r="D1795" s="1" t="s">
        <v>6536</v>
      </c>
      <c r="E1795" t="str">
        <f>VLOOKUP(A1795,'airport sitedescription'!D:E,2,FALSE)</f>
        <v>AIRPORT</v>
      </c>
    </row>
    <row r="1796" spans="1:5" x14ac:dyDescent="0.3">
      <c r="A1796" s="1">
        <v>10093211</v>
      </c>
      <c r="B1796" s="1" t="s">
        <v>6554</v>
      </c>
      <c r="C1796" s="1" t="s">
        <v>6535</v>
      </c>
      <c r="D1796" s="1" t="s">
        <v>6536</v>
      </c>
      <c r="E1796" t="str">
        <f>VLOOKUP(A1796,'airport sitedescription'!D:E,2,FALSE)</f>
        <v>AIRPORT</v>
      </c>
    </row>
    <row r="1797" spans="1:5" x14ac:dyDescent="0.3">
      <c r="A1797" s="1">
        <v>10093311</v>
      </c>
      <c r="B1797" s="1" t="s">
        <v>6555</v>
      </c>
      <c r="C1797" s="1" t="s">
        <v>6535</v>
      </c>
      <c r="D1797" s="1" t="s">
        <v>6536</v>
      </c>
      <c r="E1797" t="str">
        <f>VLOOKUP(A1797,'airport sitedescription'!D:E,2,FALSE)</f>
        <v>AIRPORT</v>
      </c>
    </row>
    <row r="1798" spans="1:5" x14ac:dyDescent="0.3">
      <c r="A1798" s="1">
        <v>10093411</v>
      </c>
      <c r="B1798" s="1" t="s">
        <v>6556</v>
      </c>
      <c r="C1798" s="1" t="s">
        <v>6535</v>
      </c>
      <c r="D1798" s="1" t="s">
        <v>6536</v>
      </c>
      <c r="E1798" t="str">
        <f>VLOOKUP(A1798,'airport sitedescription'!D:E,2,FALSE)</f>
        <v>AIRPORT</v>
      </c>
    </row>
    <row r="1799" spans="1:5" x14ac:dyDescent="0.3">
      <c r="A1799" s="1">
        <v>10093511</v>
      </c>
      <c r="B1799" s="1" t="s">
        <v>6557</v>
      </c>
      <c r="C1799" s="1" t="s">
        <v>6535</v>
      </c>
      <c r="D1799" s="1" t="s">
        <v>6536</v>
      </c>
      <c r="E1799" t="str">
        <f>VLOOKUP(A1799,'airport sitedescription'!D:E,2,FALSE)</f>
        <v>AIRPORT</v>
      </c>
    </row>
    <row r="1800" spans="1:5" x14ac:dyDescent="0.3">
      <c r="A1800" s="1">
        <v>10093611</v>
      </c>
      <c r="B1800" s="1" t="s">
        <v>6558</v>
      </c>
      <c r="C1800" s="1" t="s">
        <v>6535</v>
      </c>
      <c r="D1800" s="1" t="s">
        <v>6536</v>
      </c>
      <c r="E1800" t="str">
        <f>VLOOKUP(A1800,'airport sitedescription'!D:E,2,FALSE)</f>
        <v>AIRPORT</v>
      </c>
    </row>
    <row r="1801" spans="1:5" x14ac:dyDescent="0.3">
      <c r="A1801" s="1">
        <v>10106111</v>
      </c>
      <c r="B1801" s="1" t="s">
        <v>6559</v>
      </c>
      <c r="C1801" s="1" t="s">
        <v>6535</v>
      </c>
      <c r="D1801" s="1" t="s">
        <v>6536</v>
      </c>
      <c r="E1801" t="str">
        <f>VLOOKUP(A1801,'airport sitedescription'!D:E,2,FALSE)</f>
        <v>AIRPORT</v>
      </c>
    </row>
    <row r="1802" spans="1:5" x14ac:dyDescent="0.3">
      <c r="A1802" s="1">
        <v>10106211</v>
      </c>
      <c r="B1802" s="1" t="s">
        <v>6560</v>
      </c>
      <c r="C1802" s="1" t="s">
        <v>6535</v>
      </c>
      <c r="D1802" s="1" t="s">
        <v>6536</v>
      </c>
      <c r="E1802" t="str">
        <f>VLOOKUP(A1802,'airport sitedescription'!D:E,2,FALSE)</f>
        <v>AIRPORT</v>
      </c>
    </row>
    <row r="1803" spans="1:5" x14ac:dyDescent="0.3">
      <c r="A1803" s="1">
        <v>10110511</v>
      </c>
      <c r="B1803" s="1" t="s">
        <v>6561</v>
      </c>
      <c r="C1803" s="1" t="s">
        <v>6535</v>
      </c>
      <c r="D1803" s="1" t="s">
        <v>6536</v>
      </c>
      <c r="E1803" t="str">
        <f>VLOOKUP(A1803,'airport sitedescription'!D:E,2,FALSE)</f>
        <v>AIRPORT</v>
      </c>
    </row>
    <row r="1804" spans="1:5" x14ac:dyDescent="0.3">
      <c r="A1804" s="1">
        <v>10116911</v>
      </c>
      <c r="B1804" s="1" t="s">
        <v>6562</v>
      </c>
      <c r="C1804" s="1" t="s">
        <v>6535</v>
      </c>
      <c r="D1804" s="1" t="s">
        <v>6536</v>
      </c>
      <c r="E1804" t="str">
        <f>VLOOKUP(A1804,'airport sitedescription'!D:E,2,FALSE)</f>
        <v>AIRPORT</v>
      </c>
    </row>
    <row r="1805" spans="1:5" x14ac:dyDescent="0.3">
      <c r="A1805" s="1">
        <v>10117011</v>
      </c>
      <c r="B1805" s="1" t="s">
        <v>6563</v>
      </c>
      <c r="C1805" s="1" t="s">
        <v>6535</v>
      </c>
      <c r="D1805" s="1" t="s">
        <v>6536</v>
      </c>
      <c r="E1805" t="str">
        <f>VLOOKUP(A1805,'airport sitedescription'!D:E,2,FALSE)</f>
        <v>AIRPORT</v>
      </c>
    </row>
    <row r="1806" spans="1:5" x14ac:dyDescent="0.3">
      <c r="A1806" s="1">
        <v>10117111</v>
      </c>
      <c r="B1806" s="1" t="s">
        <v>6564</v>
      </c>
      <c r="C1806" s="1" t="s">
        <v>6535</v>
      </c>
      <c r="D1806" s="1" t="s">
        <v>6536</v>
      </c>
      <c r="E1806" t="str">
        <f>VLOOKUP(A1806,'airport sitedescription'!D:E,2,FALSE)</f>
        <v>AIRPORT</v>
      </c>
    </row>
    <row r="1807" spans="1:5" x14ac:dyDescent="0.3">
      <c r="A1807" s="1">
        <v>10121611</v>
      </c>
      <c r="B1807" s="1" t="s">
        <v>6565</v>
      </c>
      <c r="C1807" s="1" t="s">
        <v>6535</v>
      </c>
      <c r="D1807" s="1" t="s">
        <v>6536</v>
      </c>
      <c r="E1807" t="str">
        <f>VLOOKUP(A1807,'airport sitedescription'!D:E,2,FALSE)</f>
        <v>AIRPORT</v>
      </c>
    </row>
    <row r="1808" spans="1:5" x14ac:dyDescent="0.3">
      <c r="A1808" s="1">
        <v>10121811</v>
      </c>
      <c r="B1808" s="1" t="s">
        <v>6566</v>
      </c>
      <c r="C1808" s="1" t="s">
        <v>6535</v>
      </c>
      <c r="D1808" s="1" t="s">
        <v>6536</v>
      </c>
      <c r="E1808" t="str">
        <f>VLOOKUP(A1808,'airport sitedescription'!D:E,2,FALSE)</f>
        <v>AIRPORT</v>
      </c>
    </row>
    <row r="1809" spans="1:5" x14ac:dyDescent="0.3">
      <c r="A1809" s="1">
        <v>10121911</v>
      </c>
      <c r="B1809" s="1" t="s">
        <v>6567</v>
      </c>
      <c r="C1809" s="1" t="s">
        <v>6535</v>
      </c>
      <c r="D1809" s="1" t="s">
        <v>6536</v>
      </c>
      <c r="E1809" t="str">
        <f>VLOOKUP(A1809,'airport sitedescription'!D:E,2,FALSE)</f>
        <v>AIRPORT</v>
      </c>
    </row>
    <row r="1810" spans="1:5" x14ac:dyDescent="0.3">
      <c r="A1810" s="1">
        <v>10122211</v>
      </c>
      <c r="B1810" s="1" t="s">
        <v>6568</v>
      </c>
      <c r="C1810" s="1" t="s">
        <v>6535</v>
      </c>
      <c r="D1810" s="1" t="s">
        <v>6536</v>
      </c>
      <c r="E1810" t="str">
        <f>VLOOKUP(A1810,'airport sitedescription'!D:E,2,FALSE)</f>
        <v>AIRPORT</v>
      </c>
    </row>
    <row r="1811" spans="1:5" x14ac:dyDescent="0.3">
      <c r="A1811" s="1">
        <v>10124311</v>
      </c>
      <c r="B1811" s="1" t="s">
        <v>6569</v>
      </c>
      <c r="C1811" s="1" t="s">
        <v>6535</v>
      </c>
      <c r="D1811" s="1" t="s">
        <v>6536</v>
      </c>
      <c r="E1811" t="str">
        <f>VLOOKUP(A1811,'airport sitedescription'!D:E,2,FALSE)</f>
        <v>AIRPORT</v>
      </c>
    </row>
    <row r="1812" spans="1:5" x14ac:dyDescent="0.3">
      <c r="A1812" s="1">
        <v>10124811</v>
      </c>
      <c r="B1812" s="1" t="s">
        <v>6570</v>
      </c>
      <c r="C1812" s="1" t="s">
        <v>6535</v>
      </c>
      <c r="D1812" s="1" t="s">
        <v>6536</v>
      </c>
      <c r="E1812" t="str">
        <f>VLOOKUP(A1812,'airport sitedescription'!D:E,2,FALSE)</f>
        <v>AIRPORT</v>
      </c>
    </row>
    <row r="1813" spans="1:5" x14ac:dyDescent="0.3">
      <c r="A1813" s="1">
        <v>10132811</v>
      </c>
      <c r="B1813" s="1" t="s">
        <v>6571</v>
      </c>
      <c r="C1813" s="1" t="s">
        <v>6535</v>
      </c>
      <c r="D1813" s="1" t="s">
        <v>6536</v>
      </c>
      <c r="E1813" t="str">
        <f>VLOOKUP(A1813,'airport sitedescription'!D:E,2,FALSE)</f>
        <v>AIRPORT</v>
      </c>
    </row>
    <row r="1814" spans="1:5" x14ac:dyDescent="0.3">
      <c r="A1814" s="1">
        <v>10132911</v>
      </c>
      <c r="B1814" s="1" t="s">
        <v>6572</v>
      </c>
      <c r="C1814" s="1" t="s">
        <v>6535</v>
      </c>
      <c r="D1814" s="1" t="s">
        <v>6536</v>
      </c>
      <c r="E1814" t="str">
        <f>VLOOKUP(A1814,'airport sitedescription'!D:E,2,FALSE)</f>
        <v>AIRPORT</v>
      </c>
    </row>
    <row r="1815" spans="1:5" x14ac:dyDescent="0.3">
      <c r="A1815" s="1">
        <v>10140611</v>
      </c>
      <c r="B1815" s="1" t="s">
        <v>6573</v>
      </c>
      <c r="C1815" s="1" t="s">
        <v>6535</v>
      </c>
      <c r="D1815" s="1" t="s">
        <v>6536</v>
      </c>
      <c r="E1815" t="str">
        <f>VLOOKUP(A1815,'airport sitedescription'!D:E,2,FALSE)</f>
        <v>AIRPORT</v>
      </c>
    </row>
    <row r="1816" spans="1:5" x14ac:dyDescent="0.3">
      <c r="A1816" s="1">
        <v>10140711</v>
      </c>
      <c r="B1816" s="1" t="s">
        <v>6574</v>
      </c>
      <c r="C1816" s="1" t="s">
        <v>6535</v>
      </c>
      <c r="D1816" s="1" t="s">
        <v>6536</v>
      </c>
      <c r="E1816" t="str">
        <f>VLOOKUP(A1816,'airport sitedescription'!D:E,2,FALSE)</f>
        <v>AIRPORT</v>
      </c>
    </row>
    <row r="1817" spans="1:5" x14ac:dyDescent="0.3">
      <c r="A1817" s="1">
        <v>10141511</v>
      </c>
      <c r="B1817" s="1" t="s">
        <v>6575</v>
      </c>
      <c r="C1817" s="1" t="s">
        <v>6535</v>
      </c>
      <c r="D1817" s="1" t="s">
        <v>6536</v>
      </c>
      <c r="E1817" t="str">
        <f>VLOOKUP(A1817,'airport sitedescription'!D:E,2,FALSE)</f>
        <v>AIRPORT</v>
      </c>
    </row>
    <row r="1818" spans="1:5" x14ac:dyDescent="0.3">
      <c r="A1818" s="1">
        <v>10141611</v>
      </c>
      <c r="B1818" s="1" t="s">
        <v>6576</v>
      </c>
      <c r="C1818" s="1" t="s">
        <v>6535</v>
      </c>
      <c r="D1818" s="1" t="s">
        <v>6536</v>
      </c>
      <c r="E1818" t="str">
        <f>VLOOKUP(A1818,'airport sitedescription'!D:E,2,FALSE)</f>
        <v>AIRPORT</v>
      </c>
    </row>
    <row r="1819" spans="1:5" x14ac:dyDescent="0.3">
      <c r="A1819" s="1">
        <v>10144311</v>
      </c>
      <c r="B1819" s="1" t="s">
        <v>6577</v>
      </c>
      <c r="C1819" s="1" t="s">
        <v>6535</v>
      </c>
      <c r="D1819" s="1" t="s">
        <v>6536</v>
      </c>
      <c r="E1819" t="str">
        <f>VLOOKUP(A1819,'airport sitedescription'!D:E,2,FALSE)</f>
        <v>AIRPORT</v>
      </c>
    </row>
    <row r="1820" spans="1:5" x14ac:dyDescent="0.3">
      <c r="A1820" s="1">
        <v>10144411</v>
      </c>
      <c r="B1820" s="1" t="s">
        <v>6578</v>
      </c>
      <c r="C1820" s="1" t="s">
        <v>6535</v>
      </c>
      <c r="D1820" s="1" t="s">
        <v>6536</v>
      </c>
      <c r="E1820" t="str">
        <f>VLOOKUP(A1820,'airport sitedescription'!D:E,2,FALSE)</f>
        <v>AIRPORT</v>
      </c>
    </row>
    <row r="1821" spans="1:5" x14ac:dyDescent="0.3">
      <c r="A1821" s="1">
        <v>10144511</v>
      </c>
      <c r="B1821" s="1" t="s">
        <v>6579</v>
      </c>
      <c r="C1821" s="1" t="s">
        <v>6535</v>
      </c>
      <c r="D1821" s="1" t="s">
        <v>6536</v>
      </c>
      <c r="E1821" t="str">
        <f>VLOOKUP(A1821,'airport sitedescription'!D:E,2,FALSE)</f>
        <v>AIRPORT</v>
      </c>
    </row>
    <row r="1822" spans="1:5" x14ac:dyDescent="0.3">
      <c r="A1822" s="1">
        <v>10149511</v>
      </c>
      <c r="B1822" s="1" t="s">
        <v>6580</v>
      </c>
      <c r="C1822" s="1" t="s">
        <v>6535</v>
      </c>
      <c r="D1822" s="1" t="s">
        <v>6536</v>
      </c>
      <c r="E1822" t="str">
        <f>VLOOKUP(A1822,'airport sitedescription'!D:E,2,FALSE)</f>
        <v>AIRPORT</v>
      </c>
    </row>
    <row r="1823" spans="1:5" x14ac:dyDescent="0.3">
      <c r="A1823" s="1">
        <v>10149611</v>
      </c>
      <c r="B1823" s="1" t="s">
        <v>6581</v>
      </c>
      <c r="C1823" s="1" t="s">
        <v>6535</v>
      </c>
      <c r="D1823" s="1" t="s">
        <v>6536</v>
      </c>
      <c r="E1823" t="str">
        <f>VLOOKUP(A1823,'airport sitedescription'!D:E,2,FALSE)</f>
        <v>AIRPORT</v>
      </c>
    </row>
    <row r="1824" spans="1:5" x14ac:dyDescent="0.3">
      <c r="A1824" s="1">
        <v>10149711</v>
      </c>
      <c r="B1824" s="1" t="s">
        <v>5459</v>
      </c>
      <c r="C1824" s="1" t="s">
        <v>6535</v>
      </c>
      <c r="D1824" s="1" t="s">
        <v>6536</v>
      </c>
      <c r="E1824" t="str">
        <f>VLOOKUP(A1824,'airport sitedescription'!D:E,2,FALSE)</f>
        <v>AIRPORT</v>
      </c>
    </row>
    <row r="1825" spans="1:5" x14ac:dyDescent="0.3">
      <c r="A1825" s="1">
        <v>10149811</v>
      </c>
      <c r="B1825" s="1" t="s">
        <v>6582</v>
      </c>
      <c r="C1825" s="1" t="s">
        <v>6535</v>
      </c>
      <c r="D1825" s="1" t="s">
        <v>6536</v>
      </c>
      <c r="E1825" t="str">
        <f>VLOOKUP(A1825,'airport sitedescription'!D:E,2,FALSE)</f>
        <v>AIRPORT</v>
      </c>
    </row>
    <row r="1826" spans="1:5" x14ac:dyDescent="0.3">
      <c r="A1826" s="1">
        <v>10149911</v>
      </c>
      <c r="B1826" s="1" t="s">
        <v>6583</v>
      </c>
      <c r="C1826" s="1" t="s">
        <v>6535</v>
      </c>
      <c r="D1826" s="1" t="s">
        <v>6536</v>
      </c>
      <c r="E1826" t="str">
        <f>VLOOKUP(A1826,'airport sitedescription'!D:E,2,FALSE)</f>
        <v>AIRPORT</v>
      </c>
    </row>
    <row r="1827" spans="1:5" x14ac:dyDescent="0.3">
      <c r="A1827" s="1">
        <v>10151711</v>
      </c>
      <c r="B1827" s="1" t="s">
        <v>6584</v>
      </c>
      <c r="C1827" s="1" t="s">
        <v>6535</v>
      </c>
      <c r="D1827" s="1" t="s">
        <v>6536</v>
      </c>
      <c r="E1827" t="str">
        <f>VLOOKUP(A1827,'airport sitedescription'!D:E,2,FALSE)</f>
        <v>AIRPORT</v>
      </c>
    </row>
    <row r="1828" spans="1:5" x14ac:dyDescent="0.3">
      <c r="A1828" s="1">
        <v>10151911</v>
      </c>
      <c r="B1828" s="1" t="s">
        <v>6585</v>
      </c>
      <c r="C1828" s="1" t="s">
        <v>6535</v>
      </c>
      <c r="D1828" s="1" t="s">
        <v>6536</v>
      </c>
      <c r="E1828" t="str">
        <f>VLOOKUP(A1828,'airport sitedescription'!D:E,2,FALSE)</f>
        <v>AIRPORT</v>
      </c>
    </row>
    <row r="1829" spans="1:5" x14ac:dyDescent="0.3">
      <c r="A1829" s="1">
        <v>10152011</v>
      </c>
      <c r="B1829" s="1" t="s">
        <v>6586</v>
      </c>
      <c r="C1829" s="1" t="s">
        <v>6535</v>
      </c>
      <c r="D1829" s="1" t="s">
        <v>6536</v>
      </c>
      <c r="E1829" t="str">
        <f>VLOOKUP(A1829,'airport sitedescription'!D:E,2,FALSE)</f>
        <v>AIRPORT</v>
      </c>
    </row>
    <row r="1830" spans="1:5" x14ac:dyDescent="0.3">
      <c r="A1830" s="1">
        <v>10152111</v>
      </c>
      <c r="B1830" s="1" t="s">
        <v>6587</v>
      </c>
      <c r="C1830" s="1" t="s">
        <v>6535</v>
      </c>
      <c r="D1830" s="1" t="s">
        <v>6536</v>
      </c>
      <c r="E1830" t="str">
        <f>VLOOKUP(A1830,'airport sitedescription'!D:E,2,FALSE)</f>
        <v>AIRPORT</v>
      </c>
    </row>
    <row r="1831" spans="1:5" x14ac:dyDescent="0.3">
      <c r="A1831" s="1">
        <v>10152211</v>
      </c>
      <c r="B1831" s="1" t="s">
        <v>6588</v>
      </c>
      <c r="C1831" s="1" t="s">
        <v>6535</v>
      </c>
      <c r="D1831" s="1" t="s">
        <v>6536</v>
      </c>
      <c r="E1831" t="str">
        <f>VLOOKUP(A1831,'airport sitedescription'!D:E,2,FALSE)</f>
        <v>AIRPORT</v>
      </c>
    </row>
    <row r="1832" spans="1:5" x14ac:dyDescent="0.3">
      <c r="A1832" s="1">
        <v>10152411</v>
      </c>
      <c r="B1832" s="1" t="s">
        <v>6589</v>
      </c>
      <c r="C1832" s="1" t="s">
        <v>6535</v>
      </c>
      <c r="D1832" s="1" t="s">
        <v>6536</v>
      </c>
      <c r="E1832" t="str">
        <f>VLOOKUP(A1832,'airport sitedescription'!D:E,2,FALSE)</f>
        <v>AIRPORT</v>
      </c>
    </row>
    <row r="1833" spans="1:5" x14ac:dyDescent="0.3">
      <c r="A1833" s="1">
        <v>10160211</v>
      </c>
      <c r="B1833" s="1" t="s">
        <v>6590</v>
      </c>
      <c r="C1833" s="1" t="s">
        <v>6535</v>
      </c>
      <c r="D1833" s="1" t="s">
        <v>6536</v>
      </c>
      <c r="E1833" t="str">
        <f>VLOOKUP(A1833,'airport sitedescription'!D:E,2,FALSE)</f>
        <v>AIRPORT</v>
      </c>
    </row>
    <row r="1834" spans="1:5" x14ac:dyDescent="0.3">
      <c r="A1834" s="1">
        <v>10160311</v>
      </c>
      <c r="B1834" s="1" t="s">
        <v>6591</v>
      </c>
      <c r="C1834" s="1" t="s">
        <v>6535</v>
      </c>
      <c r="D1834" s="1" t="s">
        <v>6536</v>
      </c>
      <c r="E1834" t="str">
        <f>VLOOKUP(A1834,'airport sitedescription'!D:E,2,FALSE)</f>
        <v>AIRPORT</v>
      </c>
    </row>
    <row r="1835" spans="1:5" x14ac:dyDescent="0.3">
      <c r="A1835" s="1">
        <v>10160411</v>
      </c>
      <c r="B1835" s="1" t="s">
        <v>6592</v>
      </c>
      <c r="C1835" s="1" t="s">
        <v>6535</v>
      </c>
      <c r="D1835" s="1" t="s">
        <v>6536</v>
      </c>
      <c r="E1835" t="str">
        <f>VLOOKUP(A1835,'airport sitedescription'!D:E,2,FALSE)</f>
        <v>AIRPORT</v>
      </c>
    </row>
    <row r="1836" spans="1:5" x14ac:dyDescent="0.3">
      <c r="A1836" s="1">
        <v>10166011</v>
      </c>
      <c r="B1836" s="1" t="s">
        <v>6593</v>
      </c>
      <c r="C1836" s="1" t="s">
        <v>6535</v>
      </c>
      <c r="D1836" s="1" t="s">
        <v>6536</v>
      </c>
      <c r="E1836" t="str">
        <f>VLOOKUP(A1836,'airport sitedescription'!D:E,2,FALSE)</f>
        <v>AIRPORT</v>
      </c>
    </row>
    <row r="1837" spans="1:5" x14ac:dyDescent="0.3">
      <c r="A1837" s="1">
        <v>10166111</v>
      </c>
      <c r="B1837" s="1" t="s">
        <v>6594</v>
      </c>
      <c r="C1837" s="1" t="s">
        <v>6535</v>
      </c>
      <c r="D1837" s="1" t="s">
        <v>6536</v>
      </c>
      <c r="E1837" t="str">
        <f>VLOOKUP(A1837,'airport sitedescription'!D:E,2,FALSE)</f>
        <v>AIRPORT</v>
      </c>
    </row>
    <row r="1838" spans="1:5" x14ac:dyDescent="0.3">
      <c r="A1838" s="1">
        <v>10166211</v>
      </c>
      <c r="B1838" s="1" t="s">
        <v>6595</v>
      </c>
      <c r="C1838" s="1" t="s">
        <v>6535</v>
      </c>
      <c r="D1838" s="1" t="s">
        <v>6536</v>
      </c>
      <c r="E1838" t="str">
        <f>VLOOKUP(A1838,'airport sitedescription'!D:E,2,FALSE)</f>
        <v>AIRPORT</v>
      </c>
    </row>
    <row r="1839" spans="1:5" x14ac:dyDescent="0.3">
      <c r="A1839" s="1">
        <v>10166311</v>
      </c>
      <c r="B1839" s="1" t="s">
        <v>6596</v>
      </c>
      <c r="C1839" s="1" t="s">
        <v>6535</v>
      </c>
      <c r="D1839" s="1" t="s">
        <v>6536</v>
      </c>
      <c r="E1839" t="str">
        <f>VLOOKUP(A1839,'airport sitedescription'!D:E,2,FALSE)</f>
        <v>AIRPORT</v>
      </c>
    </row>
    <row r="1840" spans="1:5" x14ac:dyDescent="0.3">
      <c r="A1840" s="1">
        <v>10166411</v>
      </c>
      <c r="B1840" s="1" t="s">
        <v>4075</v>
      </c>
      <c r="C1840" s="1" t="s">
        <v>6535</v>
      </c>
      <c r="D1840" s="1" t="s">
        <v>6536</v>
      </c>
      <c r="E1840" t="str">
        <f>VLOOKUP(A1840,'airport sitedescription'!D:E,2,FALSE)</f>
        <v>AIRPORT</v>
      </c>
    </row>
    <row r="1841" spans="1:5" x14ac:dyDescent="0.3">
      <c r="A1841" s="1">
        <v>10166511</v>
      </c>
      <c r="B1841" s="1" t="s">
        <v>6597</v>
      </c>
      <c r="C1841" s="1" t="s">
        <v>6535</v>
      </c>
      <c r="D1841" s="1" t="s">
        <v>6536</v>
      </c>
      <c r="E1841" t="str">
        <f>VLOOKUP(A1841,'airport sitedescription'!D:E,2,FALSE)</f>
        <v>AIRPORT</v>
      </c>
    </row>
    <row r="1842" spans="1:5" x14ac:dyDescent="0.3">
      <c r="A1842" s="1">
        <v>10166611</v>
      </c>
      <c r="B1842" s="1" t="s">
        <v>6598</v>
      </c>
      <c r="C1842" s="1" t="s">
        <v>6535</v>
      </c>
      <c r="D1842" s="1" t="s">
        <v>6536</v>
      </c>
      <c r="E1842" t="str">
        <f>VLOOKUP(A1842,'airport sitedescription'!D:E,2,FALSE)</f>
        <v>AIRPORT</v>
      </c>
    </row>
    <row r="1843" spans="1:5" x14ac:dyDescent="0.3">
      <c r="A1843" s="1">
        <v>10170311</v>
      </c>
      <c r="B1843" s="1" t="s">
        <v>6599</v>
      </c>
      <c r="C1843" s="1" t="s">
        <v>6535</v>
      </c>
      <c r="D1843" s="1" t="s">
        <v>6536</v>
      </c>
      <c r="E1843" t="str">
        <f>VLOOKUP(A1843,'airport sitedescription'!D:E,2,FALSE)</f>
        <v>AIRPORT</v>
      </c>
    </row>
    <row r="1844" spans="1:5" x14ac:dyDescent="0.3">
      <c r="A1844" s="1">
        <v>10193611</v>
      </c>
      <c r="B1844" s="1" t="s">
        <v>6600</v>
      </c>
      <c r="C1844" s="1" t="s">
        <v>6535</v>
      </c>
      <c r="D1844" s="1" t="s">
        <v>6536</v>
      </c>
      <c r="E1844" t="str">
        <f>VLOOKUP(A1844,'airport sitedescription'!D:E,2,FALSE)</f>
        <v>AIRPORT</v>
      </c>
    </row>
    <row r="1845" spans="1:5" x14ac:dyDescent="0.3">
      <c r="A1845" s="1">
        <v>10197011</v>
      </c>
      <c r="B1845" s="1" t="s">
        <v>6601</v>
      </c>
      <c r="C1845" s="1" t="s">
        <v>6535</v>
      </c>
      <c r="D1845" s="1" t="s">
        <v>6536</v>
      </c>
      <c r="E1845" t="str">
        <f>VLOOKUP(A1845,'airport sitedescription'!D:E,2,FALSE)</f>
        <v>AIRPORT</v>
      </c>
    </row>
    <row r="1846" spans="1:5" x14ac:dyDescent="0.3">
      <c r="A1846" s="1">
        <v>10203211</v>
      </c>
      <c r="B1846" s="1" t="s">
        <v>6602</v>
      </c>
      <c r="C1846" s="1" t="s">
        <v>6535</v>
      </c>
      <c r="D1846" s="1" t="s">
        <v>6536</v>
      </c>
      <c r="E1846" t="str">
        <f>VLOOKUP(A1846,'airport sitedescription'!D:E,2,FALSE)</f>
        <v>AIRPORT</v>
      </c>
    </row>
    <row r="1847" spans="1:5" x14ac:dyDescent="0.3">
      <c r="A1847" s="1">
        <v>10207011</v>
      </c>
      <c r="B1847" s="1" t="s">
        <v>6603</v>
      </c>
      <c r="C1847" s="1" t="s">
        <v>6535</v>
      </c>
      <c r="D1847" s="1" t="s">
        <v>6536</v>
      </c>
      <c r="E1847" t="str">
        <f>VLOOKUP(A1847,'airport sitedescription'!D:E,2,FALSE)</f>
        <v>AIRPORT</v>
      </c>
    </row>
    <row r="1848" spans="1:5" x14ac:dyDescent="0.3">
      <c r="A1848" s="1">
        <v>10208511</v>
      </c>
      <c r="B1848" s="1" t="s">
        <v>6604</v>
      </c>
      <c r="C1848" s="1" t="s">
        <v>6535</v>
      </c>
      <c r="D1848" s="1" t="s">
        <v>6536</v>
      </c>
      <c r="E1848" t="str">
        <f>VLOOKUP(A1848,'airport sitedescription'!D:E,2,FALSE)</f>
        <v>AIRPORT</v>
      </c>
    </row>
    <row r="1849" spans="1:5" x14ac:dyDescent="0.3">
      <c r="A1849" s="1">
        <v>10266111</v>
      </c>
      <c r="B1849" s="1" t="s">
        <v>6605</v>
      </c>
      <c r="C1849" s="1" t="s">
        <v>6535</v>
      </c>
      <c r="D1849" s="1" t="s">
        <v>6536</v>
      </c>
      <c r="E1849" t="str">
        <f>VLOOKUP(A1849,'airport sitedescription'!D:E,2,FALSE)</f>
        <v>AIRPORT</v>
      </c>
    </row>
    <row r="1850" spans="1:5" x14ac:dyDescent="0.3">
      <c r="A1850" s="1">
        <v>10273511</v>
      </c>
      <c r="B1850" s="1" t="s">
        <v>6606</v>
      </c>
      <c r="C1850" s="1" t="s">
        <v>6535</v>
      </c>
      <c r="D1850" s="1" t="s">
        <v>6536</v>
      </c>
      <c r="E1850" t="str">
        <f>VLOOKUP(A1850,'airport sitedescription'!D:E,2,FALSE)</f>
        <v>AIRPORT</v>
      </c>
    </row>
    <row r="1851" spans="1:5" x14ac:dyDescent="0.3">
      <c r="A1851" s="1">
        <v>10278811</v>
      </c>
      <c r="B1851" s="1" t="s">
        <v>6607</v>
      </c>
      <c r="C1851" s="1" t="s">
        <v>6535</v>
      </c>
      <c r="D1851" s="1" t="s">
        <v>6536</v>
      </c>
      <c r="E1851" t="str">
        <f>VLOOKUP(A1851,'airport sitedescription'!D:E,2,FALSE)</f>
        <v>AIRPORT</v>
      </c>
    </row>
    <row r="1852" spans="1:5" x14ac:dyDescent="0.3">
      <c r="A1852" s="1">
        <v>10278911</v>
      </c>
      <c r="B1852" s="1" t="s">
        <v>6608</v>
      </c>
      <c r="C1852" s="1" t="s">
        <v>6535</v>
      </c>
      <c r="D1852" s="1" t="s">
        <v>6536</v>
      </c>
      <c r="E1852" t="str">
        <f>VLOOKUP(A1852,'airport sitedescription'!D:E,2,FALSE)</f>
        <v>AIRPORT</v>
      </c>
    </row>
    <row r="1853" spans="1:5" x14ac:dyDescent="0.3">
      <c r="A1853" s="1">
        <v>10311011</v>
      </c>
      <c r="B1853" s="1" t="s">
        <v>6609</v>
      </c>
      <c r="C1853" s="1" t="s">
        <v>6535</v>
      </c>
      <c r="D1853" s="1" t="s">
        <v>6536</v>
      </c>
      <c r="E1853" t="str">
        <f>VLOOKUP(A1853,'airport sitedescription'!D:E,2,FALSE)</f>
        <v>AIRPORT</v>
      </c>
    </row>
    <row r="1854" spans="1:5" x14ac:dyDescent="0.3">
      <c r="A1854" s="1">
        <v>10311111</v>
      </c>
      <c r="B1854" s="1" t="s">
        <v>6610</v>
      </c>
      <c r="C1854" s="1" t="s">
        <v>6535</v>
      </c>
      <c r="D1854" s="1" t="s">
        <v>6536</v>
      </c>
      <c r="E1854" t="str">
        <f>VLOOKUP(A1854,'airport sitedescription'!D:E,2,FALSE)</f>
        <v>AIRPORT</v>
      </c>
    </row>
    <row r="1855" spans="1:5" x14ac:dyDescent="0.3">
      <c r="A1855" s="1">
        <v>10311211</v>
      </c>
      <c r="B1855" s="1" t="s">
        <v>6611</v>
      </c>
      <c r="C1855" s="1" t="s">
        <v>6535</v>
      </c>
      <c r="D1855" s="1" t="s">
        <v>6536</v>
      </c>
      <c r="E1855" t="str">
        <f>VLOOKUP(A1855,'airport sitedescription'!D:E,2,FALSE)</f>
        <v>AIRPORT</v>
      </c>
    </row>
    <row r="1856" spans="1:5" x14ac:dyDescent="0.3">
      <c r="A1856" s="1">
        <v>10311311</v>
      </c>
      <c r="B1856" s="1" t="s">
        <v>6612</v>
      </c>
      <c r="C1856" s="1" t="s">
        <v>6535</v>
      </c>
      <c r="D1856" s="1" t="s">
        <v>6536</v>
      </c>
      <c r="E1856" t="str">
        <f>VLOOKUP(A1856,'airport sitedescription'!D:E,2,FALSE)</f>
        <v>AIRPORT</v>
      </c>
    </row>
    <row r="1857" spans="1:5" x14ac:dyDescent="0.3">
      <c r="A1857" s="1">
        <v>10327511</v>
      </c>
      <c r="B1857" s="1" t="s">
        <v>6613</v>
      </c>
      <c r="C1857" s="1" t="s">
        <v>6535</v>
      </c>
      <c r="D1857" s="1" t="s">
        <v>6536</v>
      </c>
      <c r="E1857" t="str">
        <f>VLOOKUP(A1857,'airport sitedescription'!D:E,2,FALSE)</f>
        <v>AIRPORT</v>
      </c>
    </row>
    <row r="1858" spans="1:5" x14ac:dyDescent="0.3">
      <c r="A1858" s="1">
        <v>10327611</v>
      </c>
      <c r="B1858" s="1" t="s">
        <v>6614</v>
      </c>
      <c r="C1858" s="1" t="s">
        <v>6535</v>
      </c>
      <c r="D1858" s="1" t="s">
        <v>6536</v>
      </c>
      <c r="E1858" t="str">
        <f>VLOOKUP(A1858,'airport sitedescription'!D:E,2,FALSE)</f>
        <v>AIRPORT</v>
      </c>
    </row>
    <row r="1859" spans="1:5" x14ac:dyDescent="0.3">
      <c r="A1859" s="1">
        <v>10327711</v>
      </c>
      <c r="B1859" s="1" t="s">
        <v>6615</v>
      </c>
      <c r="C1859" s="1" t="s">
        <v>6535</v>
      </c>
      <c r="D1859" s="1" t="s">
        <v>6536</v>
      </c>
      <c r="E1859" t="str">
        <f>VLOOKUP(A1859,'airport sitedescription'!D:E,2,FALSE)</f>
        <v>AIRPORT</v>
      </c>
    </row>
    <row r="1860" spans="1:5" x14ac:dyDescent="0.3">
      <c r="A1860" s="1">
        <v>10327811</v>
      </c>
      <c r="B1860" s="1" t="s">
        <v>6616</v>
      </c>
      <c r="C1860" s="1" t="s">
        <v>6535</v>
      </c>
      <c r="D1860" s="1" t="s">
        <v>6536</v>
      </c>
      <c r="E1860" t="str">
        <f>VLOOKUP(A1860,'airport sitedescription'!D:E,2,FALSE)</f>
        <v>AIRPORT</v>
      </c>
    </row>
    <row r="1861" spans="1:5" x14ac:dyDescent="0.3">
      <c r="A1861" s="1">
        <v>10327911</v>
      </c>
      <c r="B1861" s="1" t="s">
        <v>6617</v>
      </c>
      <c r="C1861" s="1" t="s">
        <v>6535</v>
      </c>
      <c r="D1861" s="1" t="s">
        <v>6536</v>
      </c>
      <c r="E1861" t="str">
        <f>VLOOKUP(A1861,'airport sitedescription'!D:E,2,FALSE)</f>
        <v>AIRPORT</v>
      </c>
    </row>
    <row r="1862" spans="1:5" x14ac:dyDescent="0.3">
      <c r="A1862" s="1">
        <v>10328011</v>
      </c>
      <c r="B1862" s="1" t="s">
        <v>6618</v>
      </c>
      <c r="C1862" s="1" t="s">
        <v>6535</v>
      </c>
      <c r="D1862" s="1" t="s">
        <v>6536</v>
      </c>
      <c r="E1862" t="str">
        <f>VLOOKUP(A1862,'airport sitedescription'!D:E,2,FALSE)</f>
        <v>AIRPORT</v>
      </c>
    </row>
    <row r="1863" spans="1:5" x14ac:dyDescent="0.3">
      <c r="A1863" s="1">
        <v>10328111</v>
      </c>
      <c r="B1863" s="1" t="s">
        <v>6619</v>
      </c>
      <c r="C1863" s="1" t="s">
        <v>6535</v>
      </c>
      <c r="D1863" s="1" t="s">
        <v>6536</v>
      </c>
      <c r="E1863" t="str">
        <f>VLOOKUP(A1863,'airport sitedescription'!D:E,2,FALSE)</f>
        <v>AIRPORT</v>
      </c>
    </row>
    <row r="1864" spans="1:5" x14ac:dyDescent="0.3">
      <c r="A1864" s="1">
        <v>10328211</v>
      </c>
      <c r="B1864" s="1" t="s">
        <v>6620</v>
      </c>
      <c r="C1864" s="1" t="s">
        <v>6535</v>
      </c>
      <c r="D1864" s="1" t="s">
        <v>6536</v>
      </c>
      <c r="E1864" t="str">
        <f>VLOOKUP(A1864,'airport sitedescription'!D:E,2,FALSE)</f>
        <v>AIRPORT</v>
      </c>
    </row>
    <row r="1865" spans="1:5" x14ac:dyDescent="0.3">
      <c r="A1865" s="1">
        <v>10328311</v>
      </c>
      <c r="B1865" s="1" t="s">
        <v>6621</v>
      </c>
      <c r="C1865" s="1" t="s">
        <v>6535</v>
      </c>
      <c r="D1865" s="1" t="s">
        <v>6536</v>
      </c>
      <c r="E1865" t="str">
        <f>VLOOKUP(A1865,'airport sitedescription'!D:E,2,FALSE)</f>
        <v>AIRPORT</v>
      </c>
    </row>
    <row r="1866" spans="1:5" x14ac:dyDescent="0.3">
      <c r="A1866" s="1">
        <v>10331511</v>
      </c>
      <c r="B1866" s="1" t="s">
        <v>6622</v>
      </c>
      <c r="C1866" s="1" t="s">
        <v>6535</v>
      </c>
      <c r="D1866" s="1" t="s">
        <v>6536</v>
      </c>
      <c r="E1866" t="str">
        <f>VLOOKUP(A1866,'airport sitedescription'!D:E,2,FALSE)</f>
        <v>AIRPORT</v>
      </c>
    </row>
    <row r="1867" spans="1:5" x14ac:dyDescent="0.3">
      <c r="A1867" s="1">
        <v>10331611</v>
      </c>
      <c r="B1867" s="1" t="s">
        <v>6623</v>
      </c>
      <c r="C1867" s="1" t="s">
        <v>6535</v>
      </c>
      <c r="D1867" s="1" t="s">
        <v>6536</v>
      </c>
      <c r="E1867" t="str">
        <f>VLOOKUP(A1867,'airport sitedescription'!D:E,2,FALSE)</f>
        <v>AIRPORT</v>
      </c>
    </row>
    <row r="1868" spans="1:5" x14ac:dyDescent="0.3">
      <c r="A1868" s="1">
        <v>10345811</v>
      </c>
      <c r="B1868" s="1" t="s">
        <v>6624</v>
      </c>
      <c r="C1868" s="1" t="s">
        <v>6535</v>
      </c>
      <c r="D1868" s="1" t="s">
        <v>6536</v>
      </c>
      <c r="E1868" t="str">
        <f>VLOOKUP(A1868,'airport sitedescription'!D:E,2,FALSE)</f>
        <v>AIRPORT</v>
      </c>
    </row>
    <row r="1869" spans="1:5" x14ac:dyDescent="0.3">
      <c r="A1869" s="1">
        <v>10345911</v>
      </c>
      <c r="B1869" s="1" t="s">
        <v>6625</v>
      </c>
      <c r="C1869" s="1" t="s">
        <v>6535</v>
      </c>
      <c r="D1869" s="1" t="s">
        <v>6536</v>
      </c>
      <c r="E1869" t="str">
        <f>VLOOKUP(A1869,'airport sitedescription'!D:E,2,FALSE)</f>
        <v>AIRPORT</v>
      </c>
    </row>
    <row r="1870" spans="1:5" x14ac:dyDescent="0.3">
      <c r="A1870" s="1">
        <v>10346011</v>
      </c>
      <c r="B1870" s="1" t="s">
        <v>6626</v>
      </c>
      <c r="C1870" s="1" t="s">
        <v>6535</v>
      </c>
      <c r="D1870" s="1" t="s">
        <v>6536</v>
      </c>
      <c r="E1870" t="str">
        <f>VLOOKUP(A1870,'airport sitedescription'!D:E,2,FALSE)</f>
        <v>AIRPORT</v>
      </c>
    </row>
    <row r="1871" spans="1:5" x14ac:dyDescent="0.3">
      <c r="A1871" s="1">
        <v>10358211</v>
      </c>
      <c r="B1871" s="1" t="s">
        <v>6627</v>
      </c>
      <c r="C1871" s="1" t="s">
        <v>6535</v>
      </c>
      <c r="D1871" s="1" t="s">
        <v>6536</v>
      </c>
      <c r="E1871" t="str">
        <f>VLOOKUP(A1871,'airport sitedescription'!D:E,2,FALSE)</f>
        <v>AIRPORT</v>
      </c>
    </row>
    <row r="1872" spans="1:5" x14ac:dyDescent="0.3">
      <c r="A1872" s="1">
        <v>10358311</v>
      </c>
      <c r="B1872" s="1" t="s">
        <v>6628</v>
      </c>
      <c r="C1872" s="1" t="s">
        <v>6535</v>
      </c>
      <c r="D1872" s="1" t="s">
        <v>6536</v>
      </c>
      <c r="E1872" t="str">
        <f>VLOOKUP(A1872,'airport sitedescription'!D:E,2,FALSE)</f>
        <v>AIRPORT</v>
      </c>
    </row>
    <row r="1873" spans="1:5" x14ac:dyDescent="0.3">
      <c r="A1873" s="1">
        <v>10358511</v>
      </c>
      <c r="B1873" s="1" t="s">
        <v>6629</v>
      </c>
      <c r="C1873" s="1" t="s">
        <v>6535</v>
      </c>
      <c r="D1873" s="1" t="s">
        <v>6536</v>
      </c>
      <c r="E1873" t="str">
        <f>VLOOKUP(A1873,'airport sitedescription'!D:E,2,FALSE)</f>
        <v>AIRPORT</v>
      </c>
    </row>
    <row r="1874" spans="1:5" x14ac:dyDescent="0.3">
      <c r="A1874" s="1">
        <v>10379911</v>
      </c>
      <c r="B1874" s="1" t="s">
        <v>6630</v>
      </c>
      <c r="C1874" s="1" t="s">
        <v>6535</v>
      </c>
      <c r="D1874" s="1" t="s">
        <v>6536</v>
      </c>
      <c r="E1874" t="str">
        <f>VLOOKUP(A1874,'airport sitedescription'!D:E,2,FALSE)</f>
        <v>AIRPORT</v>
      </c>
    </row>
    <row r="1875" spans="1:5" x14ac:dyDescent="0.3">
      <c r="A1875" s="1">
        <v>10386811</v>
      </c>
      <c r="B1875" s="1" t="s">
        <v>6631</v>
      </c>
      <c r="C1875" s="1" t="s">
        <v>6535</v>
      </c>
      <c r="D1875" s="1" t="s">
        <v>6536</v>
      </c>
      <c r="E1875" t="str">
        <f>VLOOKUP(A1875,'airport sitedescription'!D:E,2,FALSE)</f>
        <v>AIRPORT</v>
      </c>
    </row>
    <row r="1876" spans="1:5" x14ac:dyDescent="0.3">
      <c r="A1876" s="1">
        <v>10386911</v>
      </c>
      <c r="B1876" s="1" t="s">
        <v>6632</v>
      </c>
      <c r="C1876" s="1" t="s">
        <v>6535</v>
      </c>
      <c r="D1876" s="1" t="s">
        <v>6536</v>
      </c>
      <c r="E1876" t="str">
        <f>VLOOKUP(A1876,'airport sitedescription'!D:E,2,FALSE)</f>
        <v>AIRPORT</v>
      </c>
    </row>
    <row r="1877" spans="1:5" x14ac:dyDescent="0.3">
      <c r="A1877" s="1">
        <v>10387011</v>
      </c>
      <c r="B1877" s="1" t="s">
        <v>6633</v>
      </c>
      <c r="C1877" s="1" t="s">
        <v>6535</v>
      </c>
      <c r="D1877" s="1" t="s">
        <v>6536</v>
      </c>
      <c r="E1877" t="str">
        <f>VLOOKUP(A1877,'airport sitedescription'!D:E,2,FALSE)</f>
        <v>AIRPORT</v>
      </c>
    </row>
    <row r="1878" spans="1:5" x14ac:dyDescent="0.3">
      <c r="A1878" s="1">
        <v>10387111</v>
      </c>
      <c r="B1878" s="1" t="s">
        <v>6634</v>
      </c>
      <c r="C1878" s="1" t="s">
        <v>6535</v>
      </c>
      <c r="D1878" s="1" t="s">
        <v>6536</v>
      </c>
      <c r="E1878" t="str">
        <f>VLOOKUP(A1878,'airport sitedescription'!D:E,2,FALSE)</f>
        <v>AIRPORT</v>
      </c>
    </row>
    <row r="1879" spans="1:5" x14ac:dyDescent="0.3">
      <c r="A1879" s="1">
        <v>10387211</v>
      </c>
      <c r="B1879" s="1" t="s">
        <v>6635</v>
      </c>
      <c r="C1879" s="1" t="s">
        <v>6535</v>
      </c>
      <c r="D1879" s="1" t="s">
        <v>6536</v>
      </c>
      <c r="E1879" t="str">
        <f>VLOOKUP(A1879,'airport sitedescription'!D:E,2,FALSE)</f>
        <v>AIRPORT</v>
      </c>
    </row>
    <row r="1880" spans="1:5" x14ac:dyDescent="0.3">
      <c r="A1880" s="1">
        <v>10393611</v>
      </c>
      <c r="B1880" s="1" t="s">
        <v>6636</v>
      </c>
      <c r="C1880" s="1" t="s">
        <v>6535</v>
      </c>
      <c r="D1880" s="1" t="s">
        <v>6536</v>
      </c>
      <c r="E1880" t="str">
        <f>VLOOKUP(A1880,'airport sitedescription'!D:E,2,FALSE)</f>
        <v>AIRPORT</v>
      </c>
    </row>
    <row r="1881" spans="1:5" x14ac:dyDescent="0.3">
      <c r="A1881" s="1">
        <v>10393711</v>
      </c>
      <c r="B1881" s="1" t="s">
        <v>6637</v>
      </c>
      <c r="C1881" s="1" t="s">
        <v>6535</v>
      </c>
      <c r="D1881" s="1" t="s">
        <v>6536</v>
      </c>
      <c r="E1881" t="str">
        <f>VLOOKUP(A1881,'airport sitedescription'!D:E,2,FALSE)</f>
        <v>AIRPORT</v>
      </c>
    </row>
    <row r="1882" spans="1:5" x14ac:dyDescent="0.3">
      <c r="A1882" s="1">
        <v>10393811</v>
      </c>
      <c r="B1882" s="1" t="s">
        <v>6638</v>
      </c>
      <c r="C1882" s="1" t="s">
        <v>6535</v>
      </c>
      <c r="D1882" s="1" t="s">
        <v>6536</v>
      </c>
      <c r="E1882" t="str">
        <f>VLOOKUP(A1882,'airport sitedescription'!D:E,2,FALSE)</f>
        <v>AIRPORT</v>
      </c>
    </row>
    <row r="1883" spans="1:5" x14ac:dyDescent="0.3">
      <c r="A1883" s="1">
        <v>10393911</v>
      </c>
      <c r="B1883" s="1" t="s">
        <v>6639</v>
      </c>
      <c r="C1883" s="1" t="s">
        <v>6535</v>
      </c>
      <c r="D1883" s="1" t="s">
        <v>6536</v>
      </c>
      <c r="E1883" t="str">
        <f>VLOOKUP(A1883,'airport sitedescription'!D:E,2,FALSE)</f>
        <v>AIRPORT</v>
      </c>
    </row>
    <row r="1884" spans="1:5" x14ac:dyDescent="0.3">
      <c r="A1884" s="1">
        <v>10402711</v>
      </c>
      <c r="B1884" s="1" t="s">
        <v>6640</v>
      </c>
      <c r="C1884" s="1" t="s">
        <v>6535</v>
      </c>
      <c r="D1884" s="1" t="s">
        <v>6536</v>
      </c>
      <c r="E1884" t="str">
        <f>VLOOKUP(A1884,'airport sitedescription'!D:E,2,FALSE)</f>
        <v>AIRPORT</v>
      </c>
    </row>
    <row r="1885" spans="1:5" x14ac:dyDescent="0.3">
      <c r="A1885" s="1">
        <v>10402811</v>
      </c>
      <c r="B1885" s="1" t="s">
        <v>6641</v>
      </c>
      <c r="C1885" s="1" t="s">
        <v>6535</v>
      </c>
      <c r="D1885" s="1" t="s">
        <v>6536</v>
      </c>
      <c r="E1885" t="str">
        <f>VLOOKUP(A1885,'airport sitedescription'!D:E,2,FALSE)</f>
        <v>AIRPORT</v>
      </c>
    </row>
    <row r="1886" spans="1:5" x14ac:dyDescent="0.3">
      <c r="A1886" s="1">
        <v>10402911</v>
      </c>
      <c r="B1886" s="1" t="s">
        <v>6642</v>
      </c>
      <c r="C1886" s="1" t="s">
        <v>6535</v>
      </c>
      <c r="D1886" s="1" t="s">
        <v>6536</v>
      </c>
      <c r="E1886" t="str">
        <f>VLOOKUP(A1886,'airport sitedescription'!D:E,2,FALSE)</f>
        <v>AIRPORT</v>
      </c>
    </row>
    <row r="1887" spans="1:5" x14ac:dyDescent="0.3">
      <c r="A1887" s="1">
        <v>10403011</v>
      </c>
      <c r="B1887" s="1" t="s">
        <v>6643</v>
      </c>
      <c r="C1887" s="1" t="s">
        <v>6535</v>
      </c>
      <c r="D1887" s="1" t="s">
        <v>6536</v>
      </c>
      <c r="E1887" t="str">
        <f>VLOOKUP(A1887,'airport sitedescription'!D:E,2,FALSE)</f>
        <v>AIRPORT</v>
      </c>
    </row>
    <row r="1888" spans="1:5" x14ac:dyDescent="0.3">
      <c r="A1888" s="1">
        <v>10414511</v>
      </c>
      <c r="B1888" s="1" t="s">
        <v>6644</v>
      </c>
      <c r="C1888" s="1" t="s">
        <v>6535</v>
      </c>
      <c r="D1888" s="1" t="s">
        <v>6536</v>
      </c>
      <c r="E1888" t="str">
        <f>VLOOKUP(A1888,'airport sitedescription'!D:E,2,FALSE)</f>
        <v>AIRPORT</v>
      </c>
    </row>
    <row r="1889" spans="1:5" x14ac:dyDescent="0.3">
      <c r="A1889" s="1">
        <v>10414611</v>
      </c>
      <c r="B1889" s="1" t="s">
        <v>6645</v>
      </c>
      <c r="C1889" s="1" t="s">
        <v>6535</v>
      </c>
      <c r="D1889" s="1" t="s">
        <v>6536</v>
      </c>
      <c r="E1889" t="str">
        <f>VLOOKUP(A1889,'airport sitedescription'!D:E,2,FALSE)</f>
        <v>AIRPORT</v>
      </c>
    </row>
    <row r="1890" spans="1:5" x14ac:dyDescent="0.3">
      <c r="A1890" s="1">
        <v>10414711</v>
      </c>
      <c r="B1890" s="1" t="s">
        <v>6646</v>
      </c>
      <c r="C1890" s="1" t="s">
        <v>6535</v>
      </c>
      <c r="D1890" s="1" t="s">
        <v>6536</v>
      </c>
      <c r="E1890" t="str">
        <f>VLOOKUP(A1890,'airport sitedescription'!D:E,2,FALSE)</f>
        <v>AIRPORT</v>
      </c>
    </row>
    <row r="1891" spans="1:5" x14ac:dyDescent="0.3">
      <c r="A1891" s="1">
        <v>10425011</v>
      </c>
      <c r="B1891" s="1" t="s">
        <v>6647</v>
      </c>
      <c r="C1891" s="1" t="s">
        <v>6535</v>
      </c>
      <c r="D1891" s="1" t="s">
        <v>6536</v>
      </c>
      <c r="E1891" t="str">
        <f>VLOOKUP(A1891,'airport sitedescription'!D:E,2,FALSE)</f>
        <v>AIRPORT</v>
      </c>
    </row>
    <row r="1892" spans="1:5" x14ac:dyDescent="0.3">
      <c r="A1892" s="1">
        <v>10425111</v>
      </c>
      <c r="B1892" s="1" t="s">
        <v>6648</v>
      </c>
      <c r="C1892" s="1" t="s">
        <v>6535</v>
      </c>
      <c r="D1892" s="1" t="s">
        <v>6536</v>
      </c>
      <c r="E1892" t="str">
        <f>VLOOKUP(A1892,'airport sitedescription'!D:E,2,FALSE)</f>
        <v>AIRPORT</v>
      </c>
    </row>
    <row r="1893" spans="1:5" x14ac:dyDescent="0.3">
      <c r="A1893" s="1">
        <v>10425211</v>
      </c>
      <c r="B1893" s="1" t="s">
        <v>6649</v>
      </c>
      <c r="C1893" s="1" t="s">
        <v>6535</v>
      </c>
      <c r="D1893" s="1" t="s">
        <v>6536</v>
      </c>
      <c r="E1893" t="str">
        <f>VLOOKUP(A1893,'airport sitedescription'!D:E,2,FALSE)</f>
        <v>AIRPORT</v>
      </c>
    </row>
    <row r="1894" spans="1:5" x14ac:dyDescent="0.3">
      <c r="A1894" s="1">
        <v>10428611</v>
      </c>
      <c r="B1894" s="1" t="s">
        <v>6650</v>
      </c>
      <c r="C1894" s="1" t="s">
        <v>6535</v>
      </c>
      <c r="D1894" s="1" t="s">
        <v>6536</v>
      </c>
      <c r="E1894" t="str">
        <f>VLOOKUP(A1894,'airport sitedescription'!D:E,2,FALSE)</f>
        <v>AIRPORT</v>
      </c>
    </row>
    <row r="1895" spans="1:5" x14ac:dyDescent="0.3">
      <c r="A1895" s="1">
        <v>10428711</v>
      </c>
      <c r="B1895" s="1" t="s">
        <v>6651</v>
      </c>
      <c r="C1895" s="1" t="s">
        <v>6535</v>
      </c>
      <c r="D1895" s="1" t="s">
        <v>6536</v>
      </c>
      <c r="E1895" t="str">
        <f>VLOOKUP(A1895,'airport sitedescription'!D:E,2,FALSE)</f>
        <v>AIRPORT</v>
      </c>
    </row>
    <row r="1896" spans="1:5" x14ac:dyDescent="0.3">
      <c r="A1896" s="1">
        <v>10428811</v>
      </c>
      <c r="B1896" s="1" t="s">
        <v>5716</v>
      </c>
      <c r="C1896" s="1" t="s">
        <v>6535</v>
      </c>
      <c r="D1896" s="1" t="s">
        <v>6536</v>
      </c>
      <c r="E1896" t="str">
        <f>VLOOKUP(A1896,'airport sitedescription'!D:E,2,FALSE)</f>
        <v>AIRPORT</v>
      </c>
    </row>
    <row r="1897" spans="1:5" x14ac:dyDescent="0.3">
      <c r="A1897" s="1">
        <v>10428911</v>
      </c>
      <c r="B1897" s="1" t="s">
        <v>6652</v>
      </c>
      <c r="C1897" s="1" t="s">
        <v>6535</v>
      </c>
      <c r="D1897" s="1" t="s">
        <v>6536</v>
      </c>
      <c r="E1897" t="str">
        <f>VLOOKUP(A1897,'airport sitedescription'!D:E,2,FALSE)</f>
        <v>AIRPORT</v>
      </c>
    </row>
    <row r="1898" spans="1:5" x14ac:dyDescent="0.3">
      <c r="A1898" s="1">
        <v>10448611</v>
      </c>
      <c r="B1898" s="1" t="s">
        <v>6653</v>
      </c>
      <c r="C1898" s="1" t="s">
        <v>6535</v>
      </c>
      <c r="D1898" s="1" t="s">
        <v>6536</v>
      </c>
      <c r="E1898" t="str">
        <f>VLOOKUP(A1898,'airport sitedescription'!D:E,2,FALSE)</f>
        <v>AIRPORT</v>
      </c>
    </row>
    <row r="1899" spans="1:5" x14ac:dyDescent="0.3">
      <c r="A1899" s="1">
        <v>10470611</v>
      </c>
      <c r="B1899" s="1" t="s">
        <v>6661</v>
      </c>
      <c r="C1899" s="1" t="s">
        <v>6535</v>
      </c>
      <c r="D1899" s="1" t="s">
        <v>6536</v>
      </c>
      <c r="E1899" t="str">
        <f>VLOOKUP(A1899,'airport sitedescription'!D:E,2,FALSE)</f>
        <v>AIRPORT</v>
      </c>
    </row>
    <row r="1900" spans="1:5" x14ac:dyDescent="0.3">
      <c r="A1900" s="1">
        <v>10484911</v>
      </c>
      <c r="B1900" s="1" t="s">
        <v>6681</v>
      </c>
      <c r="C1900" s="1" t="s">
        <v>6535</v>
      </c>
      <c r="D1900" s="1" t="s">
        <v>6536</v>
      </c>
      <c r="E1900" t="str">
        <f>VLOOKUP(A1900,'airport sitedescription'!D:E,2,FALSE)</f>
        <v>AIRPORT</v>
      </c>
    </row>
    <row r="1901" spans="1:5" x14ac:dyDescent="0.3">
      <c r="A1901" s="1">
        <v>10485111</v>
      </c>
      <c r="B1901" s="1" t="s">
        <v>6682</v>
      </c>
      <c r="C1901" s="1" t="s">
        <v>6535</v>
      </c>
      <c r="D1901" s="1" t="s">
        <v>6536</v>
      </c>
      <c r="E1901" t="str">
        <f>VLOOKUP(A1901,'airport sitedescription'!D:E,2,FALSE)</f>
        <v>AIRPORT</v>
      </c>
    </row>
    <row r="1902" spans="1:5" x14ac:dyDescent="0.3">
      <c r="A1902" s="1">
        <v>10485211</v>
      </c>
      <c r="B1902" s="1" t="s">
        <v>6683</v>
      </c>
      <c r="C1902" s="1" t="s">
        <v>6535</v>
      </c>
      <c r="D1902" s="1" t="s">
        <v>6536</v>
      </c>
      <c r="E1902" t="str">
        <f>VLOOKUP(A1902,'airport sitedescription'!D:E,2,FALSE)</f>
        <v>AIRPORT</v>
      </c>
    </row>
    <row r="1903" spans="1:5" x14ac:dyDescent="0.3">
      <c r="A1903" s="1">
        <v>10489911</v>
      </c>
      <c r="B1903" s="1" t="s">
        <v>6687</v>
      </c>
      <c r="C1903" s="1" t="s">
        <v>6535</v>
      </c>
      <c r="D1903" s="1" t="s">
        <v>6536</v>
      </c>
      <c r="E1903" t="str">
        <f>VLOOKUP(A1903,'airport sitedescription'!D:E,2,FALSE)</f>
        <v>AIRPORT</v>
      </c>
    </row>
    <row r="1904" spans="1:5" x14ac:dyDescent="0.3">
      <c r="A1904" s="1">
        <v>10516811</v>
      </c>
      <c r="B1904" s="1" t="s">
        <v>6701</v>
      </c>
      <c r="C1904" s="1" t="s">
        <v>6535</v>
      </c>
      <c r="D1904" s="1" t="s">
        <v>6536</v>
      </c>
      <c r="E1904" t="str">
        <f>VLOOKUP(A1904,'airport sitedescription'!D:E,2,FALSE)</f>
        <v>AIRPORT</v>
      </c>
    </row>
    <row r="1905" spans="1:5" x14ac:dyDescent="0.3">
      <c r="A1905" s="1">
        <v>10522811</v>
      </c>
      <c r="B1905" s="1" t="s">
        <v>6702</v>
      </c>
      <c r="C1905" s="1" t="s">
        <v>6535</v>
      </c>
      <c r="D1905" s="1" t="s">
        <v>6536</v>
      </c>
      <c r="E1905" t="str">
        <f>VLOOKUP(A1905,'airport sitedescription'!D:E,2,FALSE)</f>
        <v>AIRPORT</v>
      </c>
    </row>
    <row r="1906" spans="1:5" x14ac:dyDescent="0.3">
      <c r="A1906" s="1">
        <v>10522911</v>
      </c>
      <c r="B1906" s="1" t="s">
        <v>6703</v>
      </c>
      <c r="C1906" s="1" t="s">
        <v>6535</v>
      </c>
      <c r="D1906" s="1" t="s">
        <v>6536</v>
      </c>
      <c r="E1906" t="str">
        <f>VLOOKUP(A1906,'airport sitedescription'!D:E,2,FALSE)</f>
        <v>AIRPORT</v>
      </c>
    </row>
    <row r="1907" spans="1:5" x14ac:dyDescent="0.3">
      <c r="A1907" s="1">
        <v>10523011</v>
      </c>
      <c r="B1907" s="1" t="s">
        <v>6704</v>
      </c>
      <c r="C1907" s="1" t="s">
        <v>6535</v>
      </c>
      <c r="D1907" s="1" t="s">
        <v>6536</v>
      </c>
      <c r="E1907" t="str">
        <f>VLOOKUP(A1907,'airport sitedescription'!D:E,2,FALSE)</f>
        <v>AIRPORT</v>
      </c>
    </row>
    <row r="1908" spans="1:5" x14ac:dyDescent="0.3">
      <c r="A1908" s="1">
        <v>10933911</v>
      </c>
      <c r="B1908" s="1" t="s">
        <v>11102</v>
      </c>
      <c r="C1908" s="1" t="s">
        <v>6535</v>
      </c>
      <c r="D1908" s="1" t="s">
        <v>10821</v>
      </c>
      <c r="E1908" t="str">
        <f>VLOOKUP(A1908,'airport sitedescription'!D:E,2,FALSE)</f>
        <v>AIRPORT</v>
      </c>
    </row>
    <row r="1909" spans="1:5" x14ac:dyDescent="0.3">
      <c r="A1909" s="1">
        <v>10936811</v>
      </c>
      <c r="B1909" s="1" t="s">
        <v>168</v>
      </c>
      <c r="C1909" s="1" t="s">
        <v>6535</v>
      </c>
      <c r="D1909" s="1" t="s">
        <v>6531</v>
      </c>
      <c r="E1909" t="str">
        <f>VLOOKUP(A1909,'airport sitedescription'!D:E,2,FALSE)</f>
        <v>HELIPORT</v>
      </c>
    </row>
    <row r="1910" spans="1:5" x14ac:dyDescent="0.3">
      <c r="A1910" s="1">
        <v>10936911</v>
      </c>
      <c r="B1910" s="1" t="s">
        <v>11118</v>
      </c>
      <c r="C1910" s="1" t="s">
        <v>6535</v>
      </c>
      <c r="D1910" s="1" t="s">
        <v>10821</v>
      </c>
      <c r="E1910" t="str">
        <f>VLOOKUP(A1910,'airport sitedescription'!D:E,2,FALSE)</f>
        <v>AIRPORT</v>
      </c>
    </row>
    <row r="1911" spans="1:5" x14ac:dyDescent="0.3">
      <c r="A1911" s="1">
        <v>10940111</v>
      </c>
      <c r="B1911" s="1" t="s">
        <v>181</v>
      </c>
      <c r="C1911" s="1" t="s">
        <v>6535</v>
      </c>
      <c r="D1911" s="1" t="s">
        <v>6531</v>
      </c>
      <c r="E1911" t="str">
        <f>VLOOKUP(A1911,'airport sitedescription'!D:E,2,FALSE)</f>
        <v>HELIPORT</v>
      </c>
    </row>
    <row r="1912" spans="1:5" x14ac:dyDescent="0.3">
      <c r="A1912" s="1">
        <v>10943411</v>
      </c>
      <c r="B1912" s="1" t="s">
        <v>196</v>
      </c>
      <c r="C1912" s="1" t="s">
        <v>6535</v>
      </c>
      <c r="D1912" s="1" t="s">
        <v>6531</v>
      </c>
      <c r="E1912" t="str">
        <f>VLOOKUP(A1912,'airport sitedescription'!D:E,2,FALSE)</f>
        <v>HELIPORT</v>
      </c>
    </row>
    <row r="1913" spans="1:5" x14ac:dyDescent="0.3">
      <c r="A1913" s="1">
        <v>10946711</v>
      </c>
      <c r="B1913" s="1" t="s">
        <v>11163</v>
      </c>
      <c r="C1913" s="1" t="s">
        <v>6535</v>
      </c>
      <c r="D1913" s="1" t="s">
        <v>10821</v>
      </c>
      <c r="E1913" t="str">
        <f>VLOOKUP(A1913,'airport sitedescription'!D:E,2,FALSE)</f>
        <v>AIRPORT</v>
      </c>
    </row>
    <row r="1914" spans="1:5" x14ac:dyDescent="0.3">
      <c r="A1914" s="1">
        <v>10946811</v>
      </c>
      <c r="B1914" s="1" t="s">
        <v>11164</v>
      </c>
      <c r="C1914" s="1" t="s">
        <v>6535</v>
      </c>
      <c r="D1914" s="1" t="s">
        <v>10821</v>
      </c>
      <c r="E1914" t="str">
        <f>VLOOKUP(A1914,'airport sitedescription'!D:E,2,FALSE)</f>
        <v>AIRPORT</v>
      </c>
    </row>
    <row r="1915" spans="1:5" x14ac:dyDescent="0.3">
      <c r="A1915" s="1">
        <v>10953011</v>
      </c>
      <c r="B1915" s="1" t="s">
        <v>225</v>
      </c>
      <c r="C1915" s="1" t="s">
        <v>6535</v>
      </c>
      <c r="D1915" s="1" t="s">
        <v>6531</v>
      </c>
      <c r="E1915" t="str">
        <f>VLOOKUP(A1915,'airport sitedescription'!D:E,2,FALSE)</f>
        <v>HELIPORT</v>
      </c>
    </row>
    <row r="1916" spans="1:5" x14ac:dyDescent="0.3">
      <c r="A1916" s="1">
        <v>10953111</v>
      </c>
      <c r="B1916" s="1" t="s">
        <v>226</v>
      </c>
      <c r="C1916" s="1" t="s">
        <v>6535</v>
      </c>
      <c r="D1916" s="1" t="s">
        <v>6531</v>
      </c>
      <c r="E1916" t="str">
        <f>VLOOKUP(A1916,'airport sitedescription'!D:E,2,FALSE)</f>
        <v>HELIPORT</v>
      </c>
    </row>
    <row r="1917" spans="1:5" x14ac:dyDescent="0.3">
      <c r="A1917" s="1">
        <v>10955711</v>
      </c>
      <c r="B1917" s="1" t="s">
        <v>11213</v>
      </c>
      <c r="C1917" s="1" t="s">
        <v>6535</v>
      </c>
      <c r="D1917" s="1" t="s">
        <v>10821</v>
      </c>
      <c r="E1917" t="str">
        <f>VLOOKUP(A1917,'airport sitedescription'!D:E,2,FALSE)</f>
        <v>AIRPORT</v>
      </c>
    </row>
    <row r="1918" spans="1:5" x14ac:dyDescent="0.3">
      <c r="A1918" s="1">
        <v>10958711</v>
      </c>
      <c r="B1918" s="1" t="s">
        <v>244</v>
      </c>
      <c r="C1918" s="1" t="s">
        <v>6535</v>
      </c>
      <c r="D1918" s="1" t="s">
        <v>6531</v>
      </c>
      <c r="E1918" t="str">
        <f>VLOOKUP(A1918,'airport sitedescription'!D:E,2,FALSE)</f>
        <v>HELIPORT</v>
      </c>
    </row>
    <row r="1919" spans="1:5" x14ac:dyDescent="0.3">
      <c r="A1919" s="1">
        <v>10962211</v>
      </c>
      <c r="B1919" s="1" t="s">
        <v>255</v>
      </c>
      <c r="C1919" s="1" t="s">
        <v>6535</v>
      </c>
      <c r="D1919" s="1" t="s">
        <v>6531</v>
      </c>
      <c r="E1919" t="str">
        <f>VLOOKUP(A1919,'airport sitedescription'!D:E,2,FALSE)</f>
        <v>HELIPORT</v>
      </c>
    </row>
    <row r="1920" spans="1:5" x14ac:dyDescent="0.3">
      <c r="A1920" s="1">
        <v>10962311</v>
      </c>
      <c r="B1920" s="1" t="s">
        <v>11247</v>
      </c>
      <c r="C1920" s="1" t="s">
        <v>6535</v>
      </c>
      <c r="D1920" s="1" t="s">
        <v>10821</v>
      </c>
      <c r="E1920" t="str">
        <f>VLOOKUP(A1920,'airport sitedescription'!D:E,2,FALSE)</f>
        <v>AIRPORT</v>
      </c>
    </row>
    <row r="1921" spans="1:5" x14ac:dyDescent="0.3">
      <c r="A1921" s="1">
        <v>10966411</v>
      </c>
      <c r="B1921" s="1" t="s">
        <v>271</v>
      </c>
      <c r="C1921" s="1" t="s">
        <v>6535</v>
      </c>
      <c r="D1921" s="1" t="s">
        <v>6531</v>
      </c>
      <c r="E1921" t="str">
        <f>VLOOKUP(A1921,'airport sitedescription'!D:E,2,FALSE)</f>
        <v>HELIPORT</v>
      </c>
    </row>
    <row r="1922" spans="1:5" x14ac:dyDescent="0.3">
      <c r="A1922" s="1">
        <v>10966511</v>
      </c>
      <c r="B1922" s="1" t="s">
        <v>7764</v>
      </c>
      <c r="C1922" s="1" t="s">
        <v>6535</v>
      </c>
      <c r="D1922" s="1" t="s">
        <v>10821</v>
      </c>
      <c r="E1922" t="str">
        <f>VLOOKUP(A1922,'airport sitedescription'!D:E,2,FALSE)</f>
        <v>AIRPORT</v>
      </c>
    </row>
    <row r="1923" spans="1:5" x14ac:dyDescent="0.3">
      <c r="A1923" s="1">
        <v>10966611</v>
      </c>
      <c r="B1923" s="1" t="s">
        <v>11264</v>
      </c>
      <c r="C1923" s="1" t="s">
        <v>6535</v>
      </c>
      <c r="D1923" s="1" t="s">
        <v>10821</v>
      </c>
      <c r="E1923" t="str">
        <f>VLOOKUP(A1923,'airport sitedescription'!D:E,2,FALSE)</f>
        <v>AIRPORT</v>
      </c>
    </row>
    <row r="1924" spans="1:5" x14ac:dyDescent="0.3">
      <c r="A1924" s="1">
        <v>10966711</v>
      </c>
      <c r="B1924" s="1" t="s">
        <v>11265</v>
      </c>
      <c r="C1924" s="1" t="s">
        <v>6535</v>
      </c>
      <c r="D1924" s="1" t="s">
        <v>10821</v>
      </c>
      <c r="E1924" t="str">
        <f>VLOOKUP(A1924,'airport sitedescription'!D:E,2,FALSE)</f>
        <v>AIRPORT</v>
      </c>
    </row>
    <row r="1925" spans="1:5" x14ac:dyDescent="0.3">
      <c r="A1925" s="1">
        <v>10966811</v>
      </c>
      <c r="B1925" s="1" t="s">
        <v>11266</v>
      </c>
      <c r="C1925" s="1" t="s">
        <v>6535</v>
      </c>
      <c r="D1925" s="1" t="s">
        <v>10821</v>
      </c>
      <c r="E1925" t="str">
        <f>VLOOKUP(A1925,'airport sitedescription'!D:E,2,FALSE)</f>
        <v>AIRPORT</v>
      </c>
    </row>
    <row r="1926" spans="1:5" x14ac:dyDescent="0.3">
      <c r="A1926" s="1">
        <v>10966911</v>
      </c>
      <c r="B1926" s="1" t="s">
        <v>272</v>
      </c>
      <c r="C1926" s="1" t="s">
        <v>6535</v>
      </c>
      <c r="D1926" s="1" t="s">
        <v>6531</v>
      </c>
      <c r="E1926" t="str">
        <f>VLOOKUP(A1926,'airport sitedescription'!D:E,2,FALSE)</f>
        <v>HELIPORT</v>
      </c>
    </row>
    <row r="1927" spans="1:5" x14ac:dyDescent="0.3">
      <c r="A1927" s="1">
        <v>10967011</v>
      </c>
      <c r="B1927" s="1" t="s">
        <v>11267</v>
      </c>
      <c r="C1927" s="1" t="s">
        <v>6535</v>
      </c>
      <c r="D1927" s="1" t="s">
        <v>10821</v>
      </c>
      <c r="E1927" t="str">
        <f>VLOOKUP(A1927,'airport sitedescription'!D:E,2,FALSE)</f>
        <v>AIRPORT</v>
      </c>
    </row>
    <row r="1928" spans="1:5" x14ac:dyDescent="0.3">
      <c r="A1928" s="1">
        <v>10967111</v>
      </c>
      <c r="B1928" s="1" t="s">
        <v>11268</v>
      </c>
      <c r="C1928" s="1" t="s">
        <v>6535</v>
      </c>
      <c r="D1928" s="1" t="s">
        <v>10821</v>
      </c>
      <c r="E1928" t="str">
        <f>VLOOKUP(A1928,'airport sitedescription'!D:E,2,FALSE)</f>
        <v>AIRPORT</v>
      </c>
    </row>
    <row r="1929" spans="1:5" x14ac:dyDescent="0.3">
      <c r="A1929" s="1">
        <v>10968011</v>
      </c>
      <c r="B1929" s="1" t="s">
        <v>11271</v>
      </c>
      <c r="C1929" s="1" t="s">
        <v>6535</v>
      </c>
      <c r="D1929" s="1" t="s">
        <v>10821</v>
      </c>
      <c r="E1929" t="str">
        <f>VLOOKUP(A1929,'airport sitedescription'!D:E,2,FALSE)</f>
        <v>AIRPORT</v>
      </c>
    </row>
    <row r="1930" spans="1:5" x14ac:dyDescent="0.3">
      <c r="A1930" s="1">
        <v>10968111</v>
      </c>
      <c r="B1930" s="1" t="s">
        <v>278</v>
      </c>
      <c r="C1930" s="1" t="s">
        <v>6535</v>
      </c>
      <c r="D1930" s="1" t="s">
        <v>6531</v>
      </c>
      <c r="E1930" t="str">
        <f>VLOOKUP(A1930,'airport sitedescription'!D:E,2,FALSE)</f>
        <v>AIRPORT</v>
      </c>
    </row>
    <row r="1931" spans="1:5" x14ac:dyDescent="0.3">
      <c r="A1931" s="1">
        <v>10968211</v>
      </c>
      <c r="B1931" s="1" t="s">
        <v>279</v>
      </c>
      <c r="C1931" s="1" t="s">
        <v>6535</v>
      </c>
      <c r="D1931" s="1" t="s">
        <v>6531</v>
      </c>
      <c r="E1931" t="str">
        <f>VLOOKUP(A1931,'airport sitedescription'!D:E,2,FALSE)</f>
        <v>HELIPORT</v>
      </c>
    </row>
    <row r="1932" spans="1:5" x14ac:dyDescent="0.3">
      <c r="A1932" s="1">
        <v>10968311</v>
      </c>
      <c r="B1932" s="1" t="s">
        <v>280</v>
      </c>
      <c r="C1932" s="1" t="s">
        <v>6535</v>
      </c>
      <c r="D1932" s="1" t="s">
        <v>6531</v>
      </c>
      <c r="E1932" t="str">
        <f>VLOOKUP(A1932,'airport sitedescription'!D:E,2,FALSE)</f>
        <v>HELIPORT</v>
      </c>
    </row>
    <row r="1933" spans="1:5" x14ac:dyDescent="0.3">
      <c r="A1933" s="1">
        <v>10968411</v>
      </c>
      <c r="B1933" s="1" t="s">
        <v>281</v>
      </c>
      <c r="C1933" s="1" t="s">
        <v>6535</v>
      </c>
      <c r="D1933" s="1" t="s">
        <v>6531</v>
      </c>
      <c r="E1933" t="str">
        <f>VLOOKUP(A1933,'airport sitedescription'!D:E,2,FALSE)</f>
        <v>HELIPORT</v>
      </c>
    </row>
    <row r="1934" spans="1:5" x14ac:dyDescent="0.3">
      <c r="A1934" s="1">
        <v>10968511</v>
      </c>
      <c r="B1934" s="1" t="s">
        <v>11272</v>
      </c>
      <c r="C1934" s="1" t="s">
        <v>6535</v>
      </c>
      <c r="D1934" s="1" t="s">
        <v>10821</v>
      </c>
      <c r="E1934" t="str">
        <f>VLOOKUP(A1934,'airport sitedescription'!D:E,2,FALSE)</f>
        <v>AIRPORT</v>
      </c>
    </row>
    <row r="1935" spans="1:5" x14ac:dyDescent="0.3">
      <c r="A1935" s="1">
        <v>10968611</v>
      </c>
      <c r="B1935" s="1" t="s">
        <v>282</v>
      </c>
      <c r="C1935" s="1" t="s">
        <v>6535</v>
      </c>
      <c r="D1935" s="1" t="s">
        <v>6531</v>
      </c>
      <c r="E1935" t="str">
        <f>VLOOKUP(A1935,'airport sitedescription'!D:E,2,FALSE)</f>
        <v>HELIPORT</v>
      </c>
    </row>
    <row r="1936" spans="1:5" x14ac:dyDescent="0.3">
      <c r="A1936" s="1">
        <v>10985011</v>
      </c>
      <c r="B1936" s="1" t="s">
        <v>7108</v>
      </c>
      <c r="C1936" s="1" t="s">
        <v>6535</v>
      </c>
      <c r="D1936" s="1" t="s">
        <v>6536</v>
      </c>
      <c r="E1936" t="str">
        <f>VLOOKUP(A1936,'airport sitedescription'!D:E,2,FALSE)</f>
        <v>AIRPORT</v>
      </c>
    </row>
    <row r="1937" spans="1:5" x14ac:dyDescent="0.3">
      <c r="A1937" s="1">
        <v>10985111</v>
      </c>
      <c r="B1937" s="1" t="s">
        <v>7109</v>
      </c>
      <c r="C1937" s="1" t="s">
        <v>6535</v>
      </c>
      <c r="D1937" s="1" t="s">
        <v>6536</v>
      </c>
      <c r="E1937" t="str">
        <f>VLOOKUP(A1937,'airport sitedescription'!D:E,2,FALSE)</f>
        <v>AIRPORT</v>
      </c>
    </row>
    <row r="1938" spans="1:5" x14ac:dyDescent="0.3">
      <c r="A1938" s="1">
        <v>10988011</v>
      </c>
      <c r="B1938" s="1" t="s">
        <v>7110</v>
      </c>
      <c r="C1938" s="1" t="s">
        <v>6535</v>
      </c>
      <c r="D1938" s="1" t="s">
        <v>6536</v>
      </c>
      <c r="E1938" t="str">
        <f>VLOOKUP(A1938,'airport sitedescription'!D:E,2,FALSE)</f>
        <v>AIRPORT</v>
      </c>
    </row>
    <row r="1939" spans="1:5" x14ac:dyDescent="0.3">
      <c r="A1939" s="1">
        <v>10994711</v>
      </c>
      <c r="B1939" s="1" t="s">
        <v>11394</v>
      </c>
      <c r="C1939" s="1" t="s">
        <v>6535</v>
      </c>
      <c r="D1939" s="1" t="s">
        <v>10821</v>
      </c>
      <c r="E1939" t="str">
        <f>VLOOKUP(A1939,'airport sitedescription'!D:E,2,FALSE)</f>
        <v>AIRPORT</v>
      </c>
    </row>
    <row r="1940" spans="1:5" x14ac:dyDescent="0.3">
      <c r="A1940" s="1">
        <v>10997111</v>
      </c>
      <c r="B1940" s="1" t="s">
        <v>11407</v>
      </c>
      <c r="C1940" s="1" t="s">
        <v>6535</v>
      </c>
      <c r="D1940" s="1" t="s">
        <v>10821</v>
      </c>
      <c r="E1940" t="str">
        <f>VLOOKUP(A1940,'airport sitedescription'!D:E,2,FALSE)</f>
        <v>AIRPORT</v>
      </c>
    </row>
    <row r="1941" spans="1:5" x14ac:dyDescent="0.3">
      <c r="A1941" s="1">
        <v>11000211</v>
      </c>
      <c r="B1941" s="1" t="s">
        <v>384</v>
      </c>
      <c r="C1941" s="1" t="s">
        <v>6535</v>
      </c>
      <c r="D1941" s="1" t="s">
        <v>6531</v>
      </c>
      <c r="E1941" t="str">
        <f>VLOOKUP(A1941,'airport sitedescription'!D:E,2,FALSE)</f>
        <v>HELIPORT</v>
      </c>
    </row>
    <row r="1942" spans="1:5" x14ac:dyDescent="0.3">
      <c r="A1942" s="1">
        <v>11004011</v>
      </c>
      <c r="B1942" s="1" t="s">
        <v>400</v>
      </c>
      <c r="C1942" s="1" t="s">
        <v>6535</v>
      </c>
      <c r="D1942" s="1" t="s">
        <v>6531</v>
      </c>
      <c r="E1942" t="str">
        <f>VLOOKUP(A1942,'airport sitedescription'!D:E,2,FALSE)</f>
        <v>HELIPORT</v>
      </c>
    </row>
    <row r="1943" spans="1:5" x14ac:dyDescent="0.3">
      <c r="A1943" s="1">
        <v>11005811</v>
      </c>
      <c r="B1943" s="1" t="s">
        <v>11450</v>
      </c>
      <c r="C1943" s="1" t="s">
        <v>6535</v>
      </c>
      <c r="D1943" s="1" t="s">
        <v>10821</v>
      </c>
      <c r="E1943" t="str">
        <f>VLOOKUP(A1943,'airport sitedescription'!D:E,2,FALSE)</f>
        <v>AIRPORT</v>
      </c>
    </row>
    <row r="1944" spans="1:5" x14ac:dyDescent="0.3">
      <c r="A1944" s="1">
        <v>11009111</v>
      </c>
      <c r="B1944" s="1" t="s">
        <v>421</v>
      </c>
      <c r="C1944" s="1" t="s">
        <v>6535</v>
      </c>
      <c r="D1944" s="1" t="s">
        <v>6531</v>
      </c>
      <c r="E1944" t="str">
        <f>VLOOKUP(A1944,'airport sitedescription'!D:E,2,FALSE)</f>
        <v>HELIPORT</v>
      </c>
    </row>
    <row r="1945" spans="1:5" x14ac:dyDescent="0.3">
      <c r="A1945" s="1">
        <v>11011411</v>
      </c>
      <c r="B1945" s="1" t="s">
        <v>430</v>
      </c>
      <c r="C1945" s="1" t="s">
        <v>6535</v>
      </c>
      <c r="D1945" s="1" t="s">
        <v>6531</v>
      </c>
      <c r="E1945" t="str">
        <f>VLOOKUP(A1945,'airport sitedescription'!D:E,2,FALSE)</f>
        <v>AIRPORT</v>
      </c>
    </row>
    <row r="1946" spans="1:5" x14ac:dyDescent="0.3">
      <c r="A1946" s="1">
        <v>11016711</v>
      </c>
      <c r="B1946" s="1" t="s">
        <v>11493</v>
      </c>
      <c r="C1946" s="1" t="s">
        <v>6535</v>
      </c>
      <c r="D1946" s="1" t="s">
        <v>10821</v>
      </c>
      <c r="E1946" t="str">
        <f>VLOOKUP(A1946,'airport sitedescription'!D:E,2,FALSE)</f>
        <v>AIRPORT</v>
      </c>
    </row>
    <row r="1947" spans="1:5" x14ac:dyDescent="0.3">
      <c r="A1947" s="1">
        <v>11016811</v>
      </c>
      <c r="B1947" s="1" t="s">
        <v>456</v>
      </c>
      <c r="C1947" s="1" t="s">
        <v>6535</v>
      </c>
      <c r="D1947" s="1" t="s">
        <v>6531</v>
      </c>
      <c r="E1947" t="str">
        <f>VLOOKUP(A1947,'airport sitedescription'!D:E,2,FALSE)</f>
        <v>HELIPORT</v>
      </c>
    </row>
    <row r="1948" spans="1:5" x14ac:dyDescent="0.3">
      <c r="A1948" s="1">
        <v>11017211</v>
      </c>
      <c r="B1948" s="1" t="s">
        <v>458</v>
      </c>
      <c r="C1948" s="1" t="s">
        <v>6535</v>
      </c>
      <c r="D1948" s="1" t="s">
        <v>6531</v>
      </c>
      <c r="E1948" t="str">
        <f>VLOOKUP(A1948,'airport sitedescription'!D:E,2,FALSE)</f>
        <v>HELIPORT</v>
      </c>
    </row>
    <row r="1949" spans="1:5" x14ac:dyDescent="0.3">
      <c r="A1949" s="1">
        <v>11017311</v>
      </c>
      <c r="B1949" s="1" t="s">
        <v>11494</v>
      </c>
      <c r="C1949" s="1" t="s">
        <v>6535</v>
      </c>
      <c r="D1949" s="1" t="s">
        <v>10821</v>
      </c>
      <c r="E1949" t="str">
        <f>VLOOKUP(A1949,'airport sitedescription'!D:E,2,FALSE)</f>
        <v>AIRPORT</v>
      </c>
    </row>
    <row r="1950" spans="1:5" x14ac:dyDescent="0.3">
      <c r="A1950" s="1">
        <v>11017411</v>
      </c>
      <c r="B1950" s="1" t="s">
        <v>459</v>
      </c>
      <c r="C1950" s="1" t="s">
        <v>6535</v>
      </c>
      <c r="D1950" s="1" t="s">
        <v>6531</v>
      </c>
      <c r="E1950" t="str">
        <f>VLOOKUP(A1950,'airport sitedescription'!D:E,2,FALSE)</f>
        <v>AIRPORT</v>
      </c>
    </row>
    <row r="1951" spans="1:5" x14ac:dyDescent="0.3">
      <c r="A1951" s="1">
        <v>11017511</v>
      </c>
      <c r="B1951" s="1" t="s">
        <v>460</v>
      </c>
      <c r="C1951" s="1" t="s">
        <v>6535</v>
      </c>
      <c r="D1951" s="1" t="s">
        <v>6531</v>
      </c>
      <c r="E1951" t="str">
        <f>VLOOKUP(A1951,'airport sitedescription'!D:E,2,FALSE)</f>
        <v>HELIPORT</v>
      </c>
    </row>
    <row r="1952" spans="1:5" x14ac:dyDescent="0.3">
      <c r="A1952" s="1">
        <v>11017611</v>
      </c>
      <c r="B1952" s="1" t="s">
        <v>461</v>
      </c>
      <c r="C1952" s="1" t="s">
        <v>6535</v>
      </c>
      <c r="D1952" s="1" t="s">
        <v>6531</v>
      </c>
      <c r="E1952" t="str">
        <f>VLOOKUP(A1952,'airport sitedescription'!D:E,2,FALSE)</f>
        <v>HELIPORT</v>
      </c>
    </row>
    <row r="1953" spans="1:5" x14ac:dyDescent="0.3">
      <c r="A1953" s="1">
        <v>11017711</v>
      </c>
      <c r="B1953" s="1" t="s">
        <v>462</v>
      </c>
      <c r="C1953" s="1" t="s">
        <v>6535</v>
      </c>
      <c r="D1953" s="1" t="s">
        <v>6531</v>
      </c>
      <c r="E1953" t="str">
        <f>VLOOKUP(A1953,'airport sitedescription'!D:E,2,FALSE)</f>
        <v>HELIPORT</v>
      </c>
    </row>
    <row r="1954" spans="1:5" x14ac:dyDescent="0.3">
      <c r="A1954" s="1">
        <v>11017811</v>
      </c>
      <c r="B1954" s="1" t="s">
        <v>463</v>
      </c>
      <c r="C1954" s="1" t="s">
        <v>6535</v>
      </c>
      <c r="D1954" s="1" t="s">
        <v>6531</v>
      </c>
      <c r="E1954" t="str">
        <f>VLOOKUP(A1954,'airport sitedescription'!D:E,2,FALSE)</f>
        <v>HELIPORT</v>
      </c>
    </row>
    <row r="1955" spans="1:5" x14ac:dyDescent="0.3">
      <c r="A1955" s="1">
        <v>11017911</v>
      </c>
      <c r="B1955" s="1" t="s">
        <v>464</v>
      </c>
      <c r="C1955" s="1" t="s">
        <v>6535</v>
      </c>
      <c r="D1955" s="1" t="s">
        <v>6531</v>
      </c>
      <c r="E1955" t="str">
        <f>VLOOKUP(A1955,'airport sitedescription'!D:E,2,FALSE)</f>
        <v>HELIPORT</v>
      </c>
    </row>
    <row r="1956" spans="1:5" x14ac:dyDescent="0.3">
      <c r="A1956" s="1">
        <v>11023511</v>
      </c>
      <c r="B1956" s="1" t="s">
        <v>487</v>
      </c>
      <c r="C1956" s="1" t="s">
        <v>6535</v>
      </c>
      <c r="D1956" s="1" t="s">
        <v>6531</v>
      </c>
      <c r="E1956" t="str">
        <f>VLOOKUP(A1956,'airport sitedescription'!D:E,2,FALSE)</f>
        <v>HELIPORT</v>
      </c>
    </row>
    <row r="1957" spans="1:5" x14ac:dyDescent="0.3">
      <c r="A1957" s="1">
        <v>11023611</v>
      </c>
      <c r="B1957" s="1" t="s">
        <v>11519</v>
      </c>
      <c r="C1957" s="1" t="s">
        <v>6535</v>
      </c>
      <c r="D1957" s="1" t="s">
        <v>10821</v>
      </c>
      <c r="E1957" t="str">
        <f>VLOOKUP(A1957,'airport sitedescription'!D:E,2,FALSE)</f>
        <v>AIRPORT</v>
      </c>
    </row>
    <row r="1958" spans="1:5" x14ac:dyDescent="0.3">
      <c r="A1958" s="1">
        <v>11030611</v>
      </c>
      <c r="B1958" s="1" t="s">
        <v>7160</v>
      </c>
      <c r="C1958" s="1" t="s">
        <v>6535</v>
      </c>
      <c r="D1958" s="1" t="s">
        <v>6536</v>
      </c>
      <c r="E1958" t="str">
        <f>VLOOKUP(A1958,'airport sitedescription'!D:E,2,FALSE)</f>
        <v>AIRPORT</v>
      </c>
    </row>
    <row r="1959" spans="1:5" x14ac:dyDescent="0.3">
      <c r="A1959" s="1">
        <v>11030711</v>
      </c>
      <c r="B1959" s="1" t="s">
        <v>511</v>
      </c>
      <c r="C1959" s="1" t="s">
        <v>6535</v>
      </c>
      <c r="D1959" s="1" t="s">
        <v>6531</v>
      </c>
      <c r="E1959" t="str">
        <f>VLOOKUP(A1959,'airport sitedescription'!D:E,2,FALSE)</f>
        <v>HELIPORT</v>
      </c>
    </row>
    <row r="1960" spans="1:5" x14ac:dyDescent="0.3">
      <c r="A1960" s="1">
        <v>11030811</v>
      </c>
      <c r="B1960" s="1" t="s">
        <v>512</v>
      </c>
      <c r="C1960" s="1" t="s">
        <v>6535</v>
      </c>
      <c r="D1960" s="1" t="s">
        <v>6531</v>
      </c>
      <c r="E1960" t="str">
        <f>VLOOKUP(A1960,'airport sitedescription'!D:E,2,FALSE)</f>
        <v>HELIPORT</v>
      </c>
    </row>
    <row r="1961" spans="1:5" x14ac:dyDescent="0.3">
      <c r="A1961" s="1">
        <v>11042811</v>
      </c>
      <c r="B1961" s="1" t="s">
        <v>555</v>
      </c>
      <c r="C1961" s="1" t="s">
        <v>6535</v>
      </c>
      <c r="D1961" s="1" t="s">
        <v>6531</v>
      </c>
      <c r="E1961" t="str">
        <f>VLOOKUP(A1961,'airport sitedescription'!D:E,2,FALSE)</f>
        <v>HELIPORT</v>
      </c>
    </row>
    <row r="1962" spans="1:5" x14ac:dyDescent="0.3">
      <c r="A1962" s="1">
        <v>11042911</v>
      </c>
      <c r="B1962" s="1" t="s">
        <v>11605</v>
      </c>
      <c r="C1962" s="1" t="s">
        <v>6535</v>
      </c>
      <c r="D1962" s="1" t="s">
        <v>10821</v>
      </c>
      <c r="E1962" t="str">
        <f>VLOOKUP(A1962,'airport sitedescription'!D:E,2,FALSE)</f>
        <v>AIRPORT</v>
      </c>
    </row>
    <row r="1963" spans="1:5" x14ac:dyDescent="0.3">
      <c r="A1963" s="1">
        <v>11044211</v>
      </c>
      <c r="B1963" s="1" t="s">
        <v>560</v>
      </c>
      <c r="C1963" s="1" t="s">
        <v>6535</v>
      </c>
      <c r="D1963" s="1" t="s">
        <v>6531</v>
      </c>
      <c r="E1963" t="str">
        <f>VLOOKUP(A1963,'airport sitedescription'!D:E,2,FALSE)</f>
        <v>HELIPORT</v>
      </c>
    </row>
    <row r="1964" spans="1:5" x14ac:dyDescent="0.3">
      <c r="A1964" s="1">
        <v>11044311</v>
      </c>
      <c r="B1964" s="1" t="s">
        <v>561</v>
      </c>
      <c r="C1964" s="1" t="s">
        <v>6535</v>
      </c>
      <c r="D1964" s="1" t="s">
        <v>6531</v>
      </c>
      <c r="E1964" t="str">
        <f>VLOOKUP(A1964,'airport sitedescription'!D:E,2,FALSE)</f>
        <v>HELIPORT</v>
      </c>
    </row>
    <row r="1965" spans="1:5" x14ac:dyDescent="0.3">
      <c r="A1965" s="1">
        <v>11051811</v>
      </c>
      <c r="B1965" s="1" t="s">
        <v>7184</v>
      </c>
      <c r="C1965" s="1" t="s">
        <v>6535</v>
      </c>
      <c r="D1965" s="1" t="s">
        <v>6536</v>
      </c>
      <c r="E1965" t="str">
        <f>VLOOKUP(A1965,'airport sitedescription'!D:E,2,FALSE)</f>
        <v>AIRPORT</v>
      </c>
    </row>
    <row r="1966" spans="1:5" x14ac:dyDescent="0.3">
      <c r="A1966" s="1">
        <v>11056411</v>
      </c>
      <c r="B1966" s="1" t="s">
        <v>5392</v>
      </c>
      <c r="C1966" s="1" t="s">
        <v>6535</v>
      </c>
      <c r="D1966" s="1" t="s">
        <v>6531</v>
      </c>
      <c r="E1966" t="str">
        <f>VLOOKUP(A1966,'airport sitedescription'!D:E,2,FALSE)</f>
        <v>SEAPLANE BASE</v>
      </c>
    </row>
    <row r="1967" spans="1:5" x14ac:dyDescent="0.3">
      <c r="A1967" s="1">
        <v>11058911</v>
      </c>
      <c r="B1967" s="1" t="s">
        <v>11691</v>
      </c>
      <c r="C1967" s="1" t="s">
        <v>6535</v>
      </c>
      <c r="D1967" s="1" t="s">
        <v>10821</v>
      </c>
      <c r="E1967" t="str">
        <f>VLOOKUP(A1967,'airport sitedescription'!D:E,2,FALSE)</f>
        <v>AIRPORT</v>
      </c>
    </row>
    <row r="1968" spans="1:5" x14ac:dyDescent="0.3">
      <c r="A1968" s="1">
        <v>11059111</v>
      </c>
      <c r="B1968" s="1" t="s">
        <v>607</v>
      </c>
      <c r="C1968" s="1" t="s">
        <v>6535</v>
      </c>
      <c r="D1968" s="1" t="s">
        <v>6531</v>
      </c>
      <c r="E1968" t="str">
        <f>VLOOKUP(A1968,'airport sitedescription'!D:E,2,FALSE)</f>
        <v>HELIPORT</v>
      </c>
    </row>
    <row r="1969" spans="1:5" x14ac:dyDescent="0.3">
      <c r="A1969" s="1">
        <v>11059211</v>
      </c>
      <c r="B1969" s="1" t="s">
        <v>608</v>
      </c>
      <c r="C1969" s="1" t="s">
        <v>6535</v>
      </c>
      <c r="D1969" s="1" t="s">
        <v>6531</v>
      </c>
      <c r="E1969" t="str">
        <f>VLOOKUP(A1969,'airport sitedescription'!D:E,2,FALSE)</f>
        <v>AIRPORT</v>
      </c>
    </row>
    <row r="1970" spans="1:5" x14ac:dyDescent="0.3">
      <c r="A1970" s="1">
        <v>11061511</v>
      </c>
      <c r="B1970" s="1" t="s">
        <v>7197</v>
      </c>
      <c r="C1970" s="1" t="s">
        <v>6535</v>
      </c>
      <c r="D1970" s="1" t="s">
        <v>6536</v>
      </c>
      <c r="E1970" t="str">
        <f>VLOOKUP(A1970,'airport sitedescription'!D:E,2,FALSE)</f>
        <v>AIRPORT</v>
      </c>
    </row>
    <row r="1971" spans="1:5" x14ac:dyDescent="0.3">
      <c r="A1971" s="1">
        <v>11061611</v>
      </c>
      <c r="B1971" s="1" t="s">
        <v>612</v>
      </c>
      <c r="C1971" s="1" t="s">
        <v>6535</v>
      </c>
      <c r="D1971" s="1" t="s">
        <v>6531</v>
      </c>
      <c r="E1971" t="str">
        <f>VLOOKUP(A1971,'airport sitedescription'!D:E,2,FALSE)</f>
        <v>HELIPORT</v>
      </c>
    </row>
    <row r="1972" spans="1:5" x14ac:dyDescent="0.3">
      <c r="A1972" s="1">
        <v>11064011</v>
      </c>
      <c r="B1972" s="1" t="s">
        <v>11718</v>
      </c>
      <c r="C1972" s="1" t="s">
        <v>6535</v>
      </c>
      <c r="D1972" s="1" t="s">
        <v>10821</v>
      </c>
      <c r="E1972" t="str">
        <f>VLOOKUP(A1972,'airport sitedescription'!D:E,2,FALSE)</f>
        <v>AIRPORT</v>
      </c>
    </row>
    <row r="1973" spans="1:5" x14ac:dyDescent="0.3">
      <c r="A1973" s="1">
        <v>11064211</v>
      </c>
      <c r="B1973" s="1" t="s">
        <v>11719</v>
      </c>
      <c r="C1973" s="1" t="s">
        <v>6535</v>
      </c>
      <c r="D1973" s="1" t="s">
        <v>10821</v>
      </c>
      <c r="E1973" t="str">
        <f>VLOOKUP(A1973,'airport sitedescription'!D:E,2,FALSE)</f>
        <v>AIRPORT</v>
      </c>
    </row>
    <row r="1974" spans="1:5" x14ac:dyDescent="0.3">
      <c r="A1974" s="1">
        <v>11067011</v>
      </c>
      <c r="B1974" s="1" t="s">
        <v>632</v>
      </c>
      <c r="C1974" s="1" t="s">
        <v>6535</v>
      </c>
      <c r="D1974" s="1" t="s">
        <v>6531</v>
      </c>
      <c r="E1974" t="str">
        <f>VLOOKUP(A1974,'airport sitedescription'!D:E,2,FALSE)</f>
        <v>HELIPORT</v>
      </c>
    </row>
    <row r="1975" spans="1:5" x14ac:dyDescent="0.3">
      <c r="A1975" s="1">
        <v>11070611</v>
      </c>
      <c r="B1975" s="1" t="s">
        <v>647</v>
      </c>
      <c r="C1975" s="1" t="s">
        <v>6535</v>
      </c>
      <c r="D1975" s="1" t="s">
        <v>6531</v>
      </c>
      <c r="E1975" t="str">
        <f>VLOOKUP(A1975,'airport sitedescription'!D:E,2,FALSE)</f>
        <v>HELIPORT</v>
      </c>
    </row>
    <row r="1976" spans="1:5" x14ac:dyDescent="0.3">
      <c r="A1976" s="1">
        <v>11074411</v>
      </c>
      <c r="B1976" s="1" t="s">
        <v>662</v>
      </c>
      <c r="C1976" s="1" t="s">
        <v>6535</v>
      </c>
      <c r="D1976" s="1" t="s">
        <v>6531</v>
      </c>
      <c r="E1976" t="str">
        <f>VLOOKUP(A1976,'airport sitedescription'!D:E,2,FALSE)</f>
        <v>HELIPORT</v>
      </c>
    </row>
    <row r="1977" spans="1:5" x14ac:dyDescent="0.3">
      <c r="A1977" s="1">
        <v>11077611</v>
      </c>
      <c r="B1977" s="1" t="s">
        <v>11780</v>
      </c>
      <c r="C1977" s="1" t="s">
        <v>6535</v>
      </c>
      <c r="D1977" s="1" t="s">
        <v>10821</v>
      </c>
      <c r="E1977" t="str">
        <f>VLOOKUP(A1977,'airport sitedescription'!D:E,2,FALSE)</f>
        <v>AIRPORT</v>
      </c>
    </row>
    <row r="1978" spans="1:5" x14ac:dyDescent="0.3">
      <c r="A1978" s="1">
        <v>11081811</v>
      </c>
      <c r="B1978" s="1" t="s">
        <v>688</v>
      </c>
      <c r="C1978" s="1" t="s">
        <v>6535</v>
      </c>
      <c r="D1978" s="1" t="s">
        <v>6531</v>
      </c>
      <c r="E1978" t="str">
        <f>VLOOKUP(A1978,'airport sitedescription'!D:E,2,FALSE)</f>
        <v>HELIPORT</v>
      </c>
    </row>
    <row r="1979" spans="1:5" x14ac:dyDescent="0.3">
      <c r="A1979" s="1">
        <v>11081911</v>
      </c>
      <c r="B1979" s="1" t="s">
        <v>689</v>
      </c>
      <c r="C1979" s="1" t="s">
        <v>6535</v>
      </c>
      <c r="D1979" s="1" t="s">
        <v>6531</v>
      </c>
      <c r="E1979" t="str">
        <f>VLOOKUP(A1979,'airport sitedescription'!D:E,2,FALSE)</f>
        <v>AIRPORT</v>
      </c>
    </row>
    <row r="1980" spans="1:5" x14ac:dyDescent="0.3">
      <c r="A1980" s="1">
        <v>11082011</v>
      </c>
      <c r="B1980" s="1" t="s">
        <v>690</v>
      </c>
      <c r="C1980" s="1" t="s">
        <v>6535</v>
      </c>
      <c r="D1980" s="1" t="s">
        <v>6531</v>
      </c>
      <c r="E1980" t="str">
        <f>VLOOKUP(A1980,'airport sitedescription'!D:E,2,FALSE)</f>
        <v>HELIPORT</v>
      </c>
    </row>
    <row r="1981" spans="1:5" x14ac:dyDescent="0.3">
      <c r="A1981" s="1">
        <v>11082711</v>
      </c>
      <c r="B1981" s="1" t="s">
        <v>696</v>
      </c>
      <c r="C1981" s="1" t="s">
        <v>6535</v>
      </c>
      <c r="D1981" s="1" t="s">
        <v>6531</v>
      </c>
      <c r="E1981" t="str">
        <f>VLOOKUP(A1981,'airport sitedescription'!D:E,2,FALSE)</f>
        <v>HELIPORT</v>
      </c>
    </row>
    <row r="1982" spans="1:5" x14ac:dyDescent="0.3">
      <c r="A1982" s="1">
        <v>11082811</v>
      </c>
      <c r="B1982" s="1" t="s">
        <v>11799</v>
      </c>
      <c r="C1982" s="1" t="s">
        <v>6535</v>
      </c>
      <c r="D1982" s="1" t="s">
        <v>10821</v>
      </c>
      <c r="E1982" t="str">
        <f>VLOOKUP(A1982,'airport sitedescription'!D:E,2,FALSE)</f>
        <v>AIRPORT</v>
      </c>
    </row>
    <row r="1983" spans="1:5" x14ac:dyDescent="0.3">
      <c r="A1983" s="1">
        <v>11082911</v>
      </c>
      <c r="B1983" s="1" t="s">
        <v>697</v>
      </c>
      <c r="C1983" s="1" t="s">
        <v>6535</v>
      </c>
      <c r="D1983" s="1" t="s">
        <v>6531</v>
      </c>
      <c r="E1983" t="str">
        <f>VLOOKUP(A1983,'airport sitedescription'!D:E,2,FALSE)</f>
        <v>HELIPORT</v>
      </c>
    </row>
    <row r="1984" spans="1:5" x14ac:dyDescent="0.3">
      <c r="A1984" s="1">
        <v>11083011</v>
      </c>
      <c r="B1984" s="1" t="s">
        <v>11800</v>
      </c>
      <c r="C1984" s="1" t="s">
        <v>6535</v>
      </c>
      <c r="D1984" s="1" t="s">
        <v>10821</v>
      </c>
      <c r="E1984" t="str">
        <f>VLOOKUP(A1984,'airport sitedescription'!D:E,2,FALSE)</f>
        <v>AIRPORT</v>
      </c>
    </row>
    <row r="1985" spans="1:5" x14ac:dyDescent="0.3">
      <c r="A1985" s="1">
        <v>11083111</v>
      </c>
      <c r="B1985" s="1" t="s">
        <v>698</v>
      </c>
      <c r="C1985" s="1" t="s">
        <v>6535</v>
      </c>
      <c r="D1985" s="1" t="s">
        <v>6531</v>
      </c>
      <c r="E1985" t="str">
        <f>VLOOKUP(A1985,'airport sitedescription'!D:E,2,FALSE)</f>
        <v>HELIPORT</v>
      </c>
    </row>
    <row r="1986" spans="1:5" x14ac:dyDescent="0.3">
      <c r="A1986" s="1">
        <v>11083211</v>
      </c>
      <c r="B1986" s="1" t="s">
        <v>11801</v>
      </c>
      <c r="C1986" s="1" t="s">
        <v>6535</v>
      </c>
      <c r="D1986" s="1" t="s">
        <v>10821</v>
      </c>
      <c r="E1986" t="str">
        <f>VLOOKUP(A1986,'airport sitedescription'!D:E,2,FALSE)</f>
        <v>AIRPORT</v>
      </c>
    </row>
    <row r="1987" spans="1:5" x14ac:dyDescent="0.3">
      <c r="A1987" s="1">
        <v>11083411</v>
      </c>
      <c r="B1987" s="1" t="s">
        <v>699</v>
      </c>
      <c r="C1987" s="1" t="s">
        <v>6535</v>
      </c>
      <c r="D1987" s="1" t="s">
        <v>6531</v>
      </c>
      <c r="E1987" t="str">
        <f>VLOOKUP(A1987,'airport sitedescription'!D:E,2,FALSE)</f>
        <v>HELIPORT</v>
      </c>
    </row>
    <row r="1988" spans="1:5" x14ac:dyDescent="0.3">
      <c r="A1988" s="1">
        <v>11108111</v>
      </c>
      <c r="B1988" s="1" t="s">
        <v>773</v>
      </c>
      <c r="C1988" s="1" t="s">
        <v>6535</v>
      </c>
      <c r="D1988" s="1" t="s">
        <v>6531</v>
      </c>
      <c r="E1988" t="str">
        <f>VLOOKUP(A1988,'airport sitedescription'!D:E,2,FALSE)</f>
        <v>HELIPORT</v>
      </c>
    </row>
    <row r="1989" spans="1:5" x14ac:dyDescent="0.3">
      <c r="A1989" s="1">
        <v>11111811</v>
      </c>
      <c r="B1989" s="1" t="s">
        <v>785</v>
      </c>
      <c r="C1989" s="1" t="s">
        <v>6535</v>
      </c>
      <c r="D1989" s="1" t="s">
        <v>6531</v>
      </c>
      <c r="E1989" t="str">
        <f>VLOOKUP(A1989,'airport sitedescription'!D:E,2,FALSE)</f>
        <v>HELIPORT</v>
      </c>
    </row>
    <row r="1990" spans="1:5" x14ac:dyDescent="0.3">
      <c r="A1990" s="1">
        <v>11114711</v>
      </c>
      <c r="B1990" s="1" t="s">
        <v>11962</v>
      </c>
      <c r="C1990" s="1" t="s">
        <v>6535</v>
      </c>
      <c r="D1990" s="1" t="s">
        <v>10821</v>
      </c>
      <c r="E1990" t="str">
        <f>VLOOKUP(A1990,'airport sitedescription'!D:E,2,FALSE)</f>
        <v>AIRPORT</v>
      </c>
    </row>
    <row r="1991" spans="1:5" x14ac:dyDescent="0.3">
      <c r="A1991" s="1">
        <v>11114811</v>
      </c>
      <c r="B1991" s="1" t="s">
        <v>794</v>
      </c>
      <c r="C1991" s="1" t="s">
        <v>6535</v>
      </c>
      <c r="D1991" s="1" t="s">
        <v>6531</v>
      </c>
      <c r="E1991" t="str">
        <f>VLOOKUP(A1991,'airport sitedescription'!D:E,2,FALSE)</f>
        <v>HELIPORT</v>
      </c>
    </row>
    <row r="1992" spans="1:5" x14ac:dyDescent="0.3">
      <c r="A1992" s="1">
        <v>11116411</v>
      </c>
      <c r="B1992" s="1" t="s">
        <v>799</v>
      </c>
      <c r="C1992" s="1" t="s">
        <v>6535</v>
      </c>
      <c r="D1992" s="1" t="s">
        <v>6531</v>
      </c>
      <c r="E1992" t="str">
        <f>VLOOKUP(A1992,'airport sitedescription'!D:E,2,FALSE)</f>
        <v>AIRPORT</v>
      </c>
    </row>
    <row r="1993" spans="1:5" x14ac:dyDescent="0.3">
      <c r="A1993" s="1">
        <v>11118111</v>
      </c>
      <c r="B1993" s="1" t="s">
        <v>11981</v>
      </c>
      <c r="C1993" s="1" t="s">
        <v>6535</v>
      </c>
      <c r="D1993" s="1" t="s">
        <v>10821</v>
      </c>
      <c r="E1993" t="str">
        <f>VLOOKUP(A1993,'airport sitedescription'!D:E,2,FALSE)</f>
        <v>AIRPORT</v>
      </c>
    </row>
    <row r="1994" spans="1:5" x14ac:dyDescent="0.3">
      <c r="A1994" s="1">
        <v>11118211</v>
      </c>
      <c r="B1994" s="1" t="s">
        <v>11982</v>
      </c>
      <c r="C1994" s="1" t="s">
        <v>6535</v>
      </c>
      <c r="D1994" s="1" t="s">
        <v>10821</v>
      </c>
      <c r="E1994" t="str">
        <f>VLOOKUP(A1994,'airport sitedescription'!D:E,2,FALSE)</f>
        <v>AIRPORT</v>
      </c>
    </row>
    <row r="1995" spans="1:5" x14ac:dyDescent="0.3">
      <c r="A1995" s="1">
        <v>11120311</v>
      </c>
      <c r="B1995" s="1" t="s">
        <v>11070</v>
      </c>
      <c r="C1995" s="1" t="s">
        <v>6535</v>
      </c>
      <c r="D1995" s="1" t="s">
        <v>10821</v>
      </c>
      <c r="E1995" t="str">
        <f>VLOOKUP(A1995,'airport sitedescription'!D:E,2,FALSE)</f>
        <v>AIRPORT</v>
      </c>
    </row>
    <row r="1996" spans="1:5" x14ac:dyDescent="0.3">
      <c r="A1996" s="1">
        <v>11121411</v>
      </c>
      <c r="B1996" s="1" t="s">
        <v>12000</v>
      </c>
      <c r="C1996" s="1" t="s">
        <v>6535</v>
      </c>
      <c r="D1996" s="1" t="s">
        <v>10821</v>
      </c>
      <c r="E1996" t="str">
        <f>VLOOKUP(A1996,'airport sitedescription'!D:E,2,FALSE)</f>
        <v>AIRPORT</v>
      </c>
    </row>
    <row r="1997" spans="1:5" x14ac:dyDescent="0.3">
      <c r="A1997" s="1">
        <v>11122811</v>
      </c>
      <c r="B1997" s="1" t="s">
        <v>12006</v>
      </c>
      <c r="C1997" s="1" t="s">
        <v>6535</v>
      </c>
      <c r="D1997" s="1" t="s">
        <v>10821</v>
      </c>
      <c r="E1997" t="str">
        <f>VLOOKUP(A1997,'airport sitedescription'!D:E,2,FALSE)</f>
        <v>AIRPORT</v>
      </c>
    </row>
    <row r="1998" spans="1:5" x14ac:dyDescent="0.3">
      <c r="A1998" s="1">
        <v>11124611</v>
      </c>
      <c r="B1998" s="1" t="s">
        <v>12012</v>
      </c>
      <c r="C1998" s="1" t="s">
        <v>6535</v>
      </c>
      <c r="D1998" s="1" t="s">
        <v>10821</v>
      </c>
      <c r="E1998" t="str">
        <f>VLOOKUP(A1998,'airport sitedescription'!D:E,2,FALSE)</f>
        <v>AIRPORT</v>
      </c>
    </row>
    <row r="1999" spans="1:5" x14ac:dyDescent="0.3">
      <c r="A1999" s="1">
        <v>11124711</v>
      </c>
      <c r="B1999" s="1" t="s">
        <v>825</v>
      </c>
      <c r="C1999" s="1" t="s">
        <v>6535</v>
      </c>
      <c r="D1999" s="1" t="s">
        <v>6531</v>
      </c>
      <c r="E1999" t="str">
        <f>VLOOKUP(A1999,'airport sitedescription'!D:E,2,FALSE)</f>
        <v>HELIPORT</v>
      </c>
    </row>
    <row r="2000" spans="1:5" x14ac:dyDescent="0.3">
      <c r="A2000" s="1">
        <v>11124811</v>
      </c>
      <c r="B2000" s="1" t="s">
        <v>12013</v>
      </c>
      <c r="C2000" s="1" t="s">
        <v>6535</v>
      </c>
      <c r="D2000" s="1" t="s">
        <v>10821</v>
      </c>
      <c r="E2000" t="str">
        <f>VLOOKUP(A2000,'airport sitedescription'!D:E,2,FALSE)</f>
        <v>AIRPORT</v>
      </c>
    </row>
    <row r="2001" spans="1:5" x14ac:dyDescent="0.3">
      <c r="A2001" s="1">
        <v>11124911</v>
      </c>
      <c r="B2001" s="1" t="s">
        <v>826</v>
      </c>
      <c r="C2001" s="1" t="s">
        <v>6535</v>
      </c>
      <c r="D2001" s="1" t="s">
        <v>6531</v>
      </c>
      <c r="E2001" t="str">
        <f>VLOOKUP(A2001,'airport sitedescription'!D:E,2,FALSE)</f>
        <v>HELIPORT</v>
      </c>
    </row>
    <row r="2002" spans="1:5" x14ac:dyDescent="0.3">
      <c r="A2002" s="1">
        <v>11136511</v>
      </c>
      <c r="B2002" s="1" t="s">
        <v>7271</v>
      </c>
      <c r="C2002" s="1" t="s">
        <v>6535</v>
      </c>
      <c r="D2002" s="1" t="s">
        <v>6536</v>
      </c>
      <c r="E2002" t="str">
        <f>VLOOKUP(A2002,'airport sitedescription'!D:E,2,FALSE)</f>
        <v>AIRPORT</v>
      </c>
    </row>
    <row r="2003" spans="1:5" x14ac:dyDescent="0.3">
      <c r="A2003" s="1">
        <v>11143711</v>
      </c>
      <c r="B2003" s="1" t="s">
        <v>878</v>
      </c>
      <c r="C2003" s="1" t="s">
        <v>6535</v>
      </c>
      <c r="D2003" s="1" t="s">
        <v>6531</v>
      </c>
      <c r="E2003" t="str">
        <f>VLOOKUP(A2003,'airport sitedescription'!D:E,2,FALSE)</f>
        <v>HELIPORT</v>
      </c>
    </row>
    <row r="2004" spans="1:5" x14ac:dyDescent="0.3">
      <c r="A2004" s="1">
        <v>11145111</v>
      </c>
      <c r="B2004" s="1" t="s">
        <v>12118</v>
      </c>
      <c r="C2004" s="1" t="s">
        <v>6535</v>
      </c>
      <c r="D2004" s="1" t="s">
        <v>10821</v>
      </c>
      <c r="E2004" t="str">
        <f>VLOOKUP(A2004,'airport sitedescription'!D:E,2,FALSE)</f>
        <v>AIRPORT</v>
      </c>
    </row>
    <row r="2005" spans="1:5" x14ac:dyDescent="0.3">
      <c r="A2005" s="1">
        <v>11146111</v>
      </c>
      <c r="B2005" s="1" t="s">
        <v>883</v>
      </c>
      <c r="C2005" s="1" t="s">
        <v>6535</v>
      </c>
      <c r="D2005" s="1" t="s">
        <v>6531</v>
      </c>
      <c r="E2005" t="str">
        <f>VLOOKUP(A2005,'airport sitedescription'!D:E,2,FALSE)</f>
        <v>HELIPORT</v>
      </c>
    </row>
    <row r="2006" spans="1:5" x14ac:dyDescent="0.3">
      <c r="A2006" s="1">
        <v>11146211</v>
      </c>
      <c r="B2006" s="1" t="s">
        <v>12123</v>
      </c>
      <c r="C2006" s="1" t="s">
        <v>6535</v>
      </c>
      <c r="D2006" s="1" t="s">
        <v>10821</v>
      </c>
      <c r="E2006" t="str">
        <f>VLOOKUP(A2006,'airport sitedescription'!D:E,2,FALSE)</f>
        <v>AIRPORT</v>
      </c>
    </row>
    <row r="2007" spans="1:5" x14ac:dyDescent="0.3">
      <c r="A2007" s="1">
        <v>11147611</v>
      </c>
      <c r="B2007" s="1" t="s">
        <v>887</v>
      </c>
      <c r="C2007" s="1" t="s">
        <v>6535</v>
      </c>
      <c r="D2007" s="1" t="s">
        <v>6531</v>
      </c>
      <c r="E2007" t="str">
        <f>VLOOKUP(A2007,'airport sitedescription'!D:E,2,FALSE)</f>
        <v>AIRPORT</v>
      </c>
    </row>
    <row r="2008" spans="1:5" x14ac:dyDescent="0.3">
      <c r="A2008" s="1">
        <v>11148611</v>
      </c>
      <c r="B2008" s="1" t="s">
        <v>892</v>
      </c>
      <c r="C2008" s="1" t="s">
        <v>6535</v>
      </c>
      <c r="D2008" s="1" t="s">
        <v>6531</v>
      </c>
      <c r="E2008" t="str">
        <f>VLOOKUP(A2008,'airport sitedescription'!D:E,2,FALSE)</f>
        <v>HELIPORT</v>
      </c>
    </row>
    <row r="2009" spans="1:5" x14ac:dyDescent="0.3">
      <c r="A2009" s="1">
        <v>11151111</v>
      </c>
      <c r="B2009" s="1" t="s">
        <v>12140</v>
      </c>
      <c r="C2009" s="1" t="s">
        <v>6535</v>
      </c>
      <c r="D2009" s="1" t="s">
        <v>10821</v>
      </c>
      <c r="E2009" t="str">
        <f>VLOOKUP(A2009,'airport sitedescription'!D:E,2,FALSE)</f>
        <v>AIRPORT</v>
      </c>
    </row>
    <row r="2010" spans="1:5" x14ac:dyDescent="0.3">
      <c r="A2010" s="1">
        <v>11152511</v>
      </c>
      <c r="B2010" s="1" t="s">
        <v>12149</v>
      </c>
      <c r="C2010" s="1" t="s">
        <v>6535</v>
      </c>
      <c r="D2010" s="1" t="s">
        <v>10821</v>
      </c>
      <c r="E2010" t="str">
        <f>VLOOKUP(A2010,'airport sitedescription'!D:E,2,FALSE)</f>
        <v>AIRPORT</v>
      </c>
    </row>
    <row r="2011" spans="1:5" x14ac:dyDescent="0.3">
      <c r="A2011" s="1">
        <v>11153711</v>
      </c>
      <c r="B2011" s="1" t="s">
        <v>907</v>
      </c>
      <c r="C2011" s="1" t="s">
        <v>6535</v>
      </c>
      <c r="D2011" s="1" t="s">
        <v>6531</v>
      </c>
      <c r="E2011" t="str">
        <f>VLOOKUP(A2011,'airport sitedescription'!D:E,2,FALSE)</f>
        <v>HELIPORT</v>
      </c>
    </row>
    <row r="2012" spans="1:5" x14ac:dyDescent="0.3">
      <c r="A2012" s="1">
        <v>11153811</v>
      </c>
      <c r="B2012" s="1" t="s">
        <v>908</v>
      </c>
      <c r="C2012" s="1" t="s">
        <v>6535</v>
      </c>
      <c r="D2012" s="1" t="s">
        <v>6531</v>
      </c>
      <c r="E2012" t="str">
        <f>VLOOKUP(A2012,'airport sitedescription'!D:E,2,FALSE)</f>
        <v>HELIPORT</v>
      </c>
    </row>
    <row r="2013" spans="1:5" x14ac:dyDescent="0.3">
      <c r="A2013" s="1">
        <v>11153911</v>
      </c>
      <c r="B2013" s="1" t="s">
        <v>909</v>
      </c>
      <c r="C2013" s="1" t="s">
        <v>6535</v>
      </c>
      <c r="D2013" s="1" t="s">
        <v>6531</v>
      </c>
      <c r="E2013" t="str">
        <f>VLOOKUP(A2013,'airport sitedescription'!D:E,2,FALSE)</f>
        <v>AIRPORT</v>
      </c>
    </row>
    <row r="2014" spans="1:5" x14ac:dyDescent="0.3">
      <c r="A2014" s="1">
        <v>11154711</v>
      </c>
      <c r="B2014" s="1" t="s">
        <v>911</v>
      </c>
      <c r="C2014" s="1" t="s">
        <v>6535</v>
      </c>
      <c r="D2014" s="1" t="s">
        <v>6531</v>
      </c>
      <c r="E2014" t="str">
        <f>VLOOKUP(A2014,'airport sitedescription'!D:E,2,FALSE)</f>
        <v>HELIPORT</v>
      </c>
    </row>
    <row r="2015" spans="1:5" x14ac:dyDescent="0.3">
      <c r="A2015" s="1">
        <v>11160911</v>
      </c>
      <c r="B2015" s="1" t="s">
        <v>930</v>
      </c>
      <c r="C2015" s="1" t="s">
        <v>6535</v>
      </c>
      <c r="D2015" s="1" t="s">
        <v>6531</v>
      </c>
      <c r="E2015" t="str">
        <f>VLOOKUP(A2015,'airport sitedescription'!D:E,2,FALSE)</f>
        <v>HELIPORT</v>
      </c>
    </row>
    <row r="2016" spans="1:5" x14ac:dyDescent="0.3">
      <c r="A2016" s="1">
        <v>11161011</v>
      </c>
      <c r="B2016" s="1" t="s">
        <v>931</v>
      </c>
      <c r="C2016" s="1" t="s">
        <v>6535</v>
      </c>
      <c r="D2016" s="1" t="s">
        <v>6531</v>
      </c>
      <c r="E2016" t="str">
        <f>VLOOKUP(A2016,'airport sitedescription'!D:E,2,FALSE)</f>
        <v>HELIPORT</v>
      </c>
    </row>
    <row r="2017" spans="1:5" x14ac:dyDescent="0.3">
      <c r="A2017" s="1">
        <v>11161111</v>
      </c>
      <c r="B2017" s="1" t="s">
        <v>932</v>
      </c>
      <c r="C2017" s="1" t="s">
        <v>6535</v>
      </c>
      <c r="D2017" s="1" t="s">
        <v>6531</v>
      </c>
      <c r="E2017" t="str">
        <f>VLOOKUP(A2017,'airport sitedescription'!D:E,2,FALSE)</f>
        <v>AIRPORT</v>
      </c>
    </row>
    <row r="2018" spans="1:5" x14ac:dyDescent="0.3">
      <c r="A2018" s="1">
        <v>11161211</v>
      </c>
      <c r="B2018" s="1" t="s">
        <v>933</v>
      </c>
      <c r="C2018" s="1" t="s">
        <v>6535</v>
      </c>
      <c r="D2018" s="1" t="s">
        <v>6531</v>
      </c>
      <c r="E2018" t="str">
        <f>VLOOKUP(A2018,'airport sitedescription'!D:E,2,FALSE)</f>
        <v>HELIPORT</v>
      </c>
    </row>
    <row r="2019" spans="1:5" x14ac:dyDescent="0.3">
      <c r="A2019" s="1">
        <v>11161311</v>
      </c>
      <c r="B2019" s="1" t="s">
        <v>934</v>
      </c>
      <c r="C2019" s="1" t="s">
        <v>6535</v>
      </c>
      <c r="D2019" s="1" t="s">
        <v>6531</v>
      </c>
      <c r="E2019" t="str">
        <f>VLOOKUP(A2019,'airport sitedescription'!D:E,2,FALSE)</f>
        <v>HELIPORT</v>
      </c>
    </row>
    <row r="2020" spans="1:5" x14ac:dyDescent="0.3">
      <c r="A2020" s="1">
        <v>11161411</v>
      </c>
      <c r="B2020" s="1" t="s">
        <v>12182</v>
      </c>
      <c r="C2020" s="1" t="s">
        <v>6535</v>
      </c>
      <c r="D2020" s="1" t="s">
        <v>10821</v>
      </c>
      <c r="E2020" t="str">
        <f>VLOOKUP(A2020,'airport sitedescription'!D:E,2,FALSE)</f>
        <v>AIRPORT</v>
      </c>
    </row>
    <row r="2021" spans="1:5" x14ac:dyDescent="0.3">
      <c r="A2021" s="1">
        <v>11161511</v>
      </c>
      <c r="B2021" s="1" t="s">
        <v>935</v>
      </c>
      <c r="C2021" s="1" t="s">
        <v>6535</v>
      </c>
      <c r="D2021" s="1" t="s">
        <v>6531</v>
      </c>
      <c r="E2021" t="str">
        <f>VLOOKUP(A2021,'airport sitedescription'!D:E,2,FALSE)</f>
        <v>AIRPORT</v>
      </c>
    </row>
    <row r="2022" spans="1:5" x14ac:dyDescent="0.3">
      <c r="A2022" s="1">
        <v>11180111</v>
      </c>
      <c r="B2022" s="1" t="s">
        <v>985</v>
      </c>
      <c r="C2022" s="1" t="s">
        <v>6535</v>
      </c>
      <c r="D2022" s="1" t="s">
        <v>6531</v>
      </c>
      <c r="E2022" t="str">
        <f>VLOOKUP(A2022,'airport sitedescription'!D:E,2,FALSE)</f>
        <v>AIRPORT</v>
      </c>
    </row>
    <row r="2023" spans="1:5" x14ac:dyDescent="0.3">
      <c r="A2023" s="1">
        <v>11181211</v>
      </c>
      <c r="B2023" s="1" t="s">
        <v>987</v>
      </c>
      <c r="C2023" s="1" t="s">
        <v>6535</v>
      </c>
      <c r="D2023" s="1" t="s">
        <v>6531</v>
      </c>
      <c r="E2023" t="str">
        <f>VLOOKUP(A2023,'airport sitedescription'!D:E,2,FALSE)</f>
        <v>AIRPORT</v>
      </c>
    </row>
    <row r="2024" spans="1:5" x14ac:dyDescent="0.3">
      <c r="A2024" s="1">
        <v>11183011</v>
      </c>
      <c r="B2024" s="1" t="s">
        <v>12294</v>
      </c>
      <c r="C2024" s="1" t="s">
        <v>6535</v>
      </c>
      <c r="D2024" s="1" t="s">
        <v>10821</v>
      </c>
      <c r="E2024" t="str">
        <f>VLOOKUP(A2024,'airport sitedescription'!D:E,2,FALSE)</f>
        <v>AIRPORT</v>
      </c>
    </row>
    <row r="2025" spans="1:5" x14ac:dyDescent="0.3">
      <c r="A2025" s="1">
        <v>11183111</v>
      </c>
      <c r="B2025" s="1" t="s">
        <v>12295</v>
      </c>
      <c r="C2025" s="1" t="s">
        <v>6535</v>
      </c>
      <c r="D2025" s="1" t="s">
        <v>10821</v>
      </c>
      <c r="E2025" t="str">
        <f>VLOOKUP(A2025,'airport sitedescription'!D:E,2,FALSE)</f>
        <v>AIRPORT</v>
      </c>
    </row>
    <row r="2026" spans="1:5" x14ac:dyDescent="0.3">
      <c r="A2026" s="1">
        <v>11186011</v>
      </c>
      <c r="B2026" s="1" t="s">
        <v>998</v>
      </c>
      <c r="C2026" s="1" t="s">
        <v>6535</v>
      </c>
      <c r="D2026" s="1" t="s">
        <v>6531</v>
      </c>
      <c r="E2026" t="str">
        <f>VLOOKUP(A2026,'airport sitedescription'!D:E,2,FALSE)</f>
        <v>HELIPORT</v>
      </c>
    </row>
    <row r="2027" spans="1:5" x14ac:dyDescent="0.3">
      <c r="A2027" s="1">
        <v>11187111</v>
      </c>
      <c r="B2027" s="1" t="s">
        <v>12316</v>
      </c>
      <c r="C2027" s="1" t="s">
        <v>6535</v>
      </c>
      <c r="D2027" s="1" t="s">
        <v>10821</v>
      </c>
      <c r="E2027" t="str">
        <f>VLOOKUP(A2027,'airport sitedescription'!D:E,2,FALSE)</f>
        <v>AIRPORT</v>
      </c>
    </row>
    <row r="2028" spans="1:5" x14ac:dyDescent="0.3">
      <c r="A2028" s="1">
        <v>11188511</v>
      </c>
      <c r="B2028" s="1" t="s">
        <v>1006</v>
      </c>
      <c r="C2028" s="1" t="s">
        <v>6535</v>
      </c>
      <c r="D2028" s="1" t="s">
        <v>6531</v>
      </c>
      <c r="E2028" t="str">
        <f>VLOOKUP(A2028,'airport sitedescription'!D:E,2,FALSE)</f>
        <v>AIRPORT</v>
      </c>
    </row>
    <row r="2029" spans="1:5" x14ac:dyDescent="0.3">
      <c r="A2029" s="1">
        <v>11192311</v>
      </c>
      <c r="B2029" s="1" t="s">
        <v>12341</v>
      </c>
      <c r="C2029" s="1" t="s">
        <v>6535</v>
      </c>
      <c r="D2029" s="1" t="s">
        <v>10821</v>
      </c>
      <c r="E2029" t="str">
        <f>VLOOKUP(A2029,'airport sitedescription'!D:E,2,FALSE)</f>
        <v>AIRPORT</v>
      </c>
    </row>
    <row r="2030" spans="1:5" x14ac:dyDescent="0.3">
      <c r="A2030" s="1">
        <v>11192411</v>
      </c>
      <c r="B2030" s="1" t="s">
        <v>12342</v>
      </c>
      <c r="C2030" s="1" t="s">
        <v>6535</v>
      </c>
      <c r="D2030" s="1" t="s">
        <v>10821</v>
      </c>
      <c r="E2030" t="str">
        <f>VLOOKUP(A2030,'airport sitedescription'!D:E,2,FALSE)</f>
        <v>AIRPORT</v>
      </c>
    </row>
    <row r="2031" spans="1:5" x14ac:dyDescent="0.3">
      <c r="A2031" s="1">
        <v>11192511</v>
      </c>
      <c r="B2031" s="1" t="s">
        <v>1019</v>
      </c>
      <c r="C2031" s="1" t="s">
        <v>6535</v>
      </c>
      <c r="D2031" s="1" t="s">
        <v>6531</v>
      </c>
      <c r="E2031" t="str">
        <f>VLOOKUP(A2031,'airport sitedescription'!D:E,2,FALSE)</f>
        <v>HELIPORT</v>
      </c>
    </row>
    <row r="2032" spans="1:5" x14ac:dyDescent="0.3">
      <c r="A2032" s="1">
        <v>11192611</v>
      </c>
      <c r="B2032" s="1" t="s">
        <v>12343</v>
      </c>
      <c r="C2032" s="1" t="s">
        <v>6535</v>
      </c>
      <c r="D2032" s="1" t="s">
        <v>10821</v>
      </c>
      <c r="E2032" t="str">
        <f>VLOOKUP(A2032,'airport sitedescription'!D:E,2,FALSE)</f>
        <v>AIRPORT</v>
      </c>
    </row>
    <row r="2033" spans="1:5" x14ac:dyDescent="0.3">
      <c r="A2033" s="1">
        <v>11192711</v>
      </c>
      <c r="B2033" s="1" t="s">
        <v>2225</v>
      </c>
      <c r="C2033" s="1" t="s">
        <v>6535</v>
      </c>
      <c r="D2033" s="1" t="s">
        <v>10821</v>
      </c>
      <c r="E2033" t="str">
        <f>VLOOKUP(A2033,'airport sitedescription'!D:E,2,FALSE)</f>
        <v>AIRPORT</v>
      </c>
    </row>
    <row r="2034" spans="1:5" x14ac:dyDescent="0.3">
      <c r="A2034" s="1">
        <v>11192811</v>
      </c>
      <c r="B2034" s="1" t="s">
        <v>5021</v>
      </c>
      <c r="C2034" s="1" t="s">
        <v>6535</v>
      </c>
      <c r="D2034" s="1" t="s">
        <v>10821</v>
      </c>
      <c r="E2034" t="str">
        <f>VLOOKUP(A2034,'airport sitedescription'!D:E,2,FALSE)</f>
        <v>AIRPORT</v>
      </c>
    </row>
    <row r="2035" spans="1:5" x14ac:dyDescent="0.3">
      <c r="A2035" s="1">
        <v>11201211</v>
      </c>
      <c r="B2035" s="1" t="s">
        <v>1041</v>
      </c>
      <c r="C2035" s="1" t="s">
        <v>6535</v>
      </c>
      <c r="D2035" s="1" t="s">
        <v>6531</v>
      </c>
      <c r="E2035" t="str">
        <f>VLOOKUP(A2035,'airport sitedescription'!D:E,2,FALSE)</f>
        <v>HELIPORT</v>
      </c>
    </row>
    <row r="2036" spans="1:5" x14ac:dyDescent="0.3">
      <c r="A2036" s="1">
        <v>11201311</v>
      </c>
      <c r="B2036" s="1" t="s">
        <v>12391</v>
      </c>
      <c r="C2036" s="1" t="s">
        <v>6535</v>
      </c>
      <c r="D2036" s="1" t="s">
        <v>10821</v>
      </c>
      <c r="E2036" t="str">
        <f>VLOOKUP(A2036,'airport sitedescription'!D:E,2,FALSE)</f>
        <v>AIRPORT</v>
      </c>
    </row>
    <row r="2037" spans="1:5" x14ac:dyDescent="0.3">
      <c r="A2037" s="1">
        <v>11202511</v>
      </c>
      <c r="B2037" s="1" t="s">
        <v>12400</v>
      </c>
      <c r="C2037" s="1" t="s">
        <v>6535</v>
      </c>
      <c r="D2037" s="1" t="s">
        <v>10821</v>
      </c>
      <c r="E2037" t="str">
        <f>VLOOKUP(A2037,'airport sitedescription'!D:E,2,FALSE)</f>
        <v>AIRPORT</v>
      </c>
    </row>
    <row r="2038" spans="1:5" x14ac:dyDescent="0.3">
      <c r="A2038" s="1">
        <v>11215811</v>
      </c>
      <c r="B2038" s="1" t="s">
        <v>1085</v>
      </c>
      <c r="C2038" s="1" t="s">
        <v>6535</v>
      </c>
      <c r="D2038" s="1" t="s">
        <v>6531</v>
      </c>
      <c r="E2038" t="str">
        <f>VLOOKUP(A2038,'airport sitedescription'!D:E,2,FALSE)</f>
        <v>HELIPORT</v>
      </c>
    </row>
    <row r="2039" spans="1:5" x14ac:dyDescent="0.3">
      <c r="A2039" s="1">
        <v>11216611</v>
      </c>
      <c r="B2039" s="1" t="s">
        <v>12455</v>
      </c>
      <c r="C2039" s="1" t="s">
        <v>6535</v>
      </c>
      <c r="D2039" s="1" t="s">
        <v>10821</v>
      </c>
      <c r="E2039" t="str">
        <f>VLOOKUP(A2039,'airport sitedescription'!D:E,2,FALSE)</f>
        <v>AIRPORT</v>
      </c>
    </row>
    <row r="2040" spans="1:5" x14ac:dyDescent="0.3">
      <c r="A2040" s="1">
        <v>11219311</v>
      </c>
      <c r="B2040" s="1" t="s">
        <v>12472</v>
      </c>
      <c r="C2040" s="1" t="s">
        <v>6535</v>
      </c>
      <c r="D2040" s="1" t="s">
        <v>10821</v>
      </c>
      <c r="E2040" t="str">
        <f>VLOOKUP(A2040,'airport sitedescription'!D:E,2,FALSE)</f>
        <v>AIRPORT</v>
      </c>
    </row>
    <row r="2041" spans="1:5" x14ac:dyDescent="0.3">
      <c r="A2041" s="1">
        <v>11222211</v>
      </c>
      <c r="B2041" s="1" t="s">
        <v>1104</v>
      </c>
      <c r="C2041" s="1" t="s">
        <v>6535</v>
      </c>
      <c r="D2041" s="1" t="s">
        <v>6531</v>
      </c>
      <c r="E2041" t="str">
        <f>VLOOKUP(A2041,'airport sitedescription'!D:E,2,FALSE)</f>
        <v>HELIPORT</v>
      </c>
    </row>
    <row r="2042" spans="1:5" x14ac:dyDescent="0.3">
      <c r="A2042" s="1">
        <v>11222311</v>
      </c>
      <c r="B2042" s="1" t="s">
        <v>12486</v>
      </c>
      <c r="C2042" s="1" t="s">
        <v>6535</v>
      </c>
      <c r="D2042" s="1" t="s">
        <v>10821</v>
      </c>
      <c r="E2042" t="str">
        <f>VLOOKUP(A2042,'airport sitedescription'!D:E,2,FALSE)</f>
        <v>AIRPORT</v>
      </c>
    </row>
    <row r="2043" spans="1:5" x14ac:dyDescent="0.3">
      <c r="A2043" s="1">
        <v>11223611</v>
      </c>
      <c r="B2043" s="1" t="s">
        <v>12492</v>
      </c>
      <c r="C2043" s="1" t="s">
        <v>6535</v>
      </c>
      <c r="D2043" s="1" t="s">
        <v>10821</v>
      </c>
      <c r="E2043" t="str">
        <f>VLOOKUP(A2043,'airport sitedescription'!D:E,2,FALSE)</f>
        <v>AIRPORT</v>
      </c>
    </row>
    <row r="2044" spans="1:5" x14ac:dyDescent="0.3">
      <c r="A2044" s="1">
        <v>11224811</v>
      </c>
      <c r="B2044" s="1" t="s">
        <v>12501</v>
      </c>
      <c r="C2044" s="1" t="s">
        <v>6535</v>
      </c>
      <c r="D2044" s="1" t="s">
        <v>10821</v>
      </c>
      <c r="E2044" t="str">
        <f>VLOOKUP(A2044,'airport sitedescription'!D:E,2,FALSE)</f>
        <v>AIRPORT</v>
      </c>
    </row>
    <row r="2045" spans="1:5" x14ac:dyDescent="0.3">
      <c r="A2045" s="1">
        <v>11224911</v>
      </c>
      <c r="B2045" s="1" t="s">
        <v>4658</v>
      </c>
      <c r="C2045" s="1" t="s">
        <v>6535</v>
      </c>
      <c r="D2045" s="1" t="s">
        <v>10821</v>
      </c>
      <c r="E2045" t="str">
        <f>VLOOKUP(A2045,'airport sitedescription'!D:E,2,FALSE)</f>
        <v>AIRPORT</v>
      </c>
    </row>
    <row r="2046" spans="1:5" x14ac:dyDescent="0.3">
      <c r="A2046" s="1">
        <v>11227511</v>
      </c>
      <c r="B2046" s="1" t="s">
        <v>12517</v>
      </c>
      <c r="C2046" s="1" t="s">
        <v>6535</v>
      </c>
      <c r="D2046" s="1" t="s">
        <v>10821</v>
      </c>
      <c r="E2046" t="str">
        <f>VLOOKUP(A2046,'airport sitedescription'!D:E,2,FALSE)</f>
        <v>AIRPORT</v>
      </c>
    </row>
    <row r="2047" spans="1:5" x14ac:dyDescent="0.3">
      <c r="A2047" s="1">
        <v>11229611</v>
      </c>
      <c r="B2047" s="1" t="s">
        <v>12527</v>
      </c>
      <c r="C2047" s="1" t="s">
        <v>6535</v>
      </c>
      <c r="D2047" s="1" t="s">
        <v>10821</v>
      </c>
      <c r="E2047" t="str">
        <f>VLOOKUP(A2047,'airport sitedescription'!D:E,2,FALSE)</f>
        <v>AIRPORT</v>
      </c>
    </row>
    <row r="2048" spans="1:5" x14ac:dyDescent="0.3">
      <c r="A2048" s="1">
        <v>11229711</v>
      </c>
      <c r="B2048" s="1" t="s">
        <v>1123</v>
      </c>
      <c r="C2048" s="1" t="s">
        <v>6535</v>
      </c>
      <c r="D2048" s="1" t="s">
        <v>6531</v>
      </c>
      <c r="E2048" t="str">
        <f>VLOOKUP(A2048,'airport sitedescription'!D:E,2,FALSE)</f>
        <v>AIRPORT</v>
      </c>
    </row>
    <row r="2049" spans="1:5" x14ac:dyDescent="0.3">
      <c r="A2049" s="1">
        <v>11229811</v>
      </c>
      <c r="B2049" s="1" t="s">
        <v>1124</v>
      </c>
      <c r="C2049" s="1" t="s">
        <v>6535</v>
      </c>
      <c r="D2049" s="1" t="s">
        <v>6531</v>
      </c>
      <c r="E2049" t="str">
        <f>VLOOKUP(A2049,'airport sitedescription'!D:E,2,FALSE)</f>
        <v>HELIPORT</v>
      </c>
    </row>
    <row r="2050" spans="1:5" x14ac:dyDescent="0.3">
      <c r="A2050" s="1">
        <v>11229911</v>
      </c>
      <c r="B2050" s="1" t="s">
        <v>12528</v>
      </c>
      <c r="C2050" s="1" t="s">
        <v>6535</v>
      </c>
      <c r="D2050" s="1" t="s">
        <v>10821</v>
      </c>
      <c r="E2050" t="str">
        <f>VLOOKUP(A2050,'airport sitedescription'!D:E,2,FALSE)</f>
        <v>AIRPORT</v>
      </c>
    </row>
    <row r="2051" spans="1:5" x14ac:dyDescent="0.3">
      <c r="A2051" s="1">
        <v>11242611</v>
      </c>
      <c r="B2051" s="1" t="s">
        <v>1163</v>
      </c>
      <c r="C2051" s="1" t="s">
        <v>6535</v>
      </c>
      <c r="D2051" s="1" t="s">
        <v>6531</v>
      </c>
      <c r="E2051" t="str">
        <f>VLOOKUP(A2051,'airport sitedescription'!D:E,2,FALSE)</f>
        <v>AIRPORT</v>
      </c>
    </row>
    <row r="2052" spans="1:5" x14ac:dyDescent="0.3">
      <c r="A2052" s="1">
        <v>11243511</v>
      </c>
      <c r="B2052" s="1" t="s">
        <v>1168</v>
      </c>
      <c r="C2052" s="1" t="s">
        <v>6535</v>
      </c>
      <c r="D2052" s="1" t="s">
        <v>6531</v>
      </c>
      <c r="E2052" t="str">
        <f>VLOOKUP(A2052,'airport sitedescription'!D:E,2,FALSE)</f>
        <v>HELIPORT</v>
      </c>
    </row>
    <row r="2053" spans="1:5" x14ac:dyDescent="0.3">
      <c r="A2053" s="1">
        <v>11243611</v>
      </c>
      <c r="B2053" s="1" t="s">
        <v>12599</v>
      </c>
      <c r="C2053" s="1" t="s">
        <v>6535</v>
      </c>
      <c r="D2053" s="1" t="s">
        <v>10821</v>
      </c>
      <c r="E2053" t="str">
        <f>VLOOKUP(A2053,'airport sitedescription'!D:E,2,FALSE)</f>
        <v>AIRPORT</v>
      </c>
    </row>
    <row r="2054" spans="1:5" x14ac:dyDescent="0.3">
      <c r="A2054" s="1">
        <v>11245211</v>
      </c>
      <c r="B2054" s="1" t="s">
        <v>12608</v>
      </c>
      <c r="C2054" s="1" t="s">
        <v>6535</v>
      </c>
      <c r="D2054" s="1" t="s">
        <v>10821</v>
      </c>
      <c r="E2054" t="str">
        <f>VLOOKUP(A2054,'airport sitedescription'!D:E,2,FALSE)</f>
        <v>AIRPORT</v>
      </c>
    </row>
    <row r="2055" spans="1:5" x14ac:dyDescent="0.3">
      <c r="A2055" s="1">
        <v>11246811</v>
      </c>
      <c r="B2055" s="1" t="s">
        <v>1178</v>
      </c>
      <c r="C2055" s="1" t="s">
        <v>6535</v>
      </c>
      <c r="D2055" s="1" t="s">
        <v>6531</v>
      </c>
      <c r="E2055" t="str">
        <f>VLOOKUP(A2055,'airport sitedescription'!D:E,2,FALSE)</f>
        <v>HELIPORT</v>
      </c>
    </row>
    <row r="2056" spans="1:5" x14ac:dyDescent="0.3">
      <c r="A2056" s="1">
        <v>11249211</v>
      </c>
      <c r="B2056" s="1" t="s">
        <v>12623</v>
      </c>
      <c r="C2056" s="1" t="s">
        <v>6535</v>
      </c>
      <c r="D2056" s="1" t="s">
        <v>10821</v>
      </c>
      <c r="E2056" t="str">
        <f>VLOOKUP(A2056,'airport sitedescription'!D:E,2,FALSE)</f>
        <v>AIRPORT</v>
      </c>
    </row>
    <row r="2057" spans="1:5" x14ac:dyDescent="0.3">
      <c r="A2057" s="1">
        <v>11250311</v>
      </c>
      <c r="B2057" s="1" t="s">
        <v>12628</v>
      </c>
      <c r="C2057" s="1" t="s">
        <v>6535</v>
      </c>
      <c r="D2057" s="1" t="s">
        <v>10821</v>
      </c>
      <c r="E2057" t="str">
        <f>VLOOKUP(A2057,'airport sitedescription'!D:E,2,FALSE)</f>
        <v>AIRPORT</v>
      </c>
    </row>
    <row r="2058" spans="1:5" x14ac:dyDescent="0.3">
      <c r="A2058" s="1">
        <v>11252711</v>
      </c>
      <c r="B2058" s="1" t="s">
        <v>1199</v>
      </c>
      <c r="C2058" s="1" t="s">
        <v>6535</v>
      </c>
      <c r="D2058" s="1" t="s">
        <v>6531</v>
      </c>
      <c r="E2058" t="str">
        <f>VLOOKUP(A2058,'airport sitedescription'!D:E,2,FALSE)</f>
        <v>HELIPORT</v>
      </c>
    </row>
    <row r="2059" spans="1:5" x14ac:dyDescent="0.3">
      <c r="A2059" s="1">
        <v>11254111</v>
      </c>
      <c r="B2059" s="1" t="s">
        <v>1203</v>
      </c>
      <c r="C2059" s="1" t="s">
        <v>6535</v>
      </c>
      <c r="D2059" s="1" t="s">
        <v>6531</v>
      </c>
      <c r="E2059" t="str">
        <f>VLOOKUP(A2059,'airport sitedescription'!D:E,2,FALSE)</f>
        <v>HELIPORT</v>
      </c>
    </row>
    <row r="2060" spans="1:5" x14ac:dyDescent="0.3">
      <c r="A2060" s="1">
        <v>11254211</v>
      </c>
      <c r="B2060" s="1" t="s">
        <v>1204</v>
      </c>
      <c r="C2060" s="1" t="s">
        <v>6535</v>
      </c>
      <c r="D2060" s="1" t="s">
        <v>6531</v>
      </c>
      <c r="E2060" t="str">
        <f>VLOOKUP(A2060,'airport sitedescription'!D:E,2,FALSE)</f>
        <v>HELIPORT</v>
      </c>
    </row>
    <row r="2061" spans="1:5" x14ac:dyDescent="0.3">
      <c r="A2061" s="1">
        <v>11254311</v>
      </c>
      <c r="B2061" s="1" t="s">
        <v>1205</v>
      </c>
      <c r="C2061" s="1" t="s">
        <v>6535</v>
      </c>
      <c r="D2061" s="1" t="s">
        <v>6531</v>
      </c>
      <c r="E2061" t="str">
        <f>VLOOKUP(A2061,'airport sitedescription'!D:E,2,FALSE)</f>
        <v>HELIPORT</v>
      </c>
    </row>
    <row r="2062" spans="1:5" x14ac:dyDescent="0.3">
      <c r="A2062" s="1">
        <v>11254411</v>
      </c>
      <c r="B2062" s="1" t="s">
        <v>7406</v>
      </c>
      <c r="C2062" s="1" t="s">
        <v>6535</v>
      </c>
      <c r="D2062" s="1" t="s">
        <v>6536</v>
      </c>
      <c r="E2062" t="str">
        <f>VLOOKUP(A2062,'airport sitedescription'!D:E,2,FALSE)</f>
        <v>HELIPORT</v>
      </c>
    </row>
    <row r="2063" spans="1:5" x14ac:dyDescent="0.3">
      <c r="A2063" s="1">
        <v>11263811</v>
      </c>
      <c r="B2063" s="1" t="s">
        <v>12698</v>
      </c>
      <c r="C2063" s="1" t="s">
        <v>6535</v>
      </c>
      <c r="D2063" s="1" t="s">
        <v>10821</v>
      </c>
      <c r="E2063" t="str">
        <f>VLOOKUP(A2063,'airport sitedescription'!D:E,2,FALSE)</f>
        <v>AIRPORT</v>
      </c>
    </row>
    <row r="2064" spans="1:5" x14ac:dyDescent="0.3">
      <c r="A2064" s="1">
        <v>11265411</v>
      </c>
      <c r="B2064" s="1" t="s">
        <v>1239</v>
      </c>
      <c r="C2064" s="1" t="s">
        <v>6535</v>
      </c>
      <c r="D2064" s="1" t="s">
        <v>6531</v>
      </c>
      <c r="E2064" t="str">
        <f>VLOOKUP(A2064,'airport sitedescription'!D:E,2,FALSE)</f>
        <v>HELIPORT</v>
      </c>
    </row>
    <row r="2065" spans="1:5" x14ac:dyDescent="0.3">
      <c r="A2065" s="1">
        <v>11266311</v>
      </c>
      <c r="B2065" s="1" t="s">
        <v>12711</v>
      </c>
      <c r="C2065" s="1" t="s">
        <v>6535</v>
      </c>
      <c r="D2065" s="1" t="s">
        <v>10821</v>
      </c>
      <c r="E2065" t="str">
        <f>VLOOKUP(A2065,'airport sitedescription'!D:E,2,FALSE)</f>
        <v>AIRPORT</v>
      </c>
    </row>
    <row r="2066" spans="1:5" x14ac:dyDescent="0.3">
      <c r="A2066" s="1">
        <v>11267111</v>
      </c>
      <c r="B2066" s="1" t="s">
        <v>1242</v>
      </c>
      <c r="C2066" s="1" t="s">
        <v>6535</v>
      </c>
      <c r="D2066" s="1" t="s">
        <v>6531</v>
      </c>
      <c r="E2066" t="str">
        <f>VLOOKUP(A2066,'airport sitedescription'!D:E,2,FALSE)</f>
        <v>HELIPORT</v>
      </c>
    </row>
    <row r="2067" spans="1:5" x14ac:dyDescent="0.3">
      <c r="A2067" s="1">
        <v>11269411</v>
      </c>
      <c r="B2067" s="1" t="s">
        <v>1251</v>
      </c>
      <c r="C2067" s="1" t="s">
        <v>6535</v>
      </c>
      <c r="D2067" s="1" t="s">
        <v>6531</v>
      </c>
      <c r="E2067" t="str">
        <f>VLOOKUP(A2067,'airport sitedescription'!D:E,2,FALSE)</f>
        <v>HELIPORT</v>
      </c>
    </row>
    <row r="2068" spans="1:5" x14ac:dyDescent="0.3">
      <c r="A2068" s="1">
        <v>11273511</v>
      </c>
      <c r="B2068" s="1" t="s">
        <v>12753</v>
      </c>
      <c r="C2068" s="1" t="s">
        <v>6535</v>
      </c>
      <c r="D2068" s="1" t="s">
        <v>10821</v>
      </c>
      <c r="E2068" t="str">
        <f>VLOOKUP(A2068,'airport sitedescription'!D:E,2,FALSE)</f>
        <v>AIRPORT</v>
      </c>
    </row>
    <row r="2069" spans="1:5" x14ac:dyDescent="0.3">
      <c r="A2069" s="1">
        <v>11273611</v>
      </c>
      <c r="B2069" s="1" t="s">
        <v>7417</v>
      </c>
      <c r="C2069" s="1" t="s">
        <v>6535</v>
      </c>
      <c r="D2069" s="1" t="s">
        <v>6536</v>
      </c>
      <c r="E2069" t="str">
        <f>VLOOKUP(A2069,'airport sitedescription'!D:E,2,FALSE)</f>
        <v>AIRPORT</v>
      </c>
    </row>
    <row r="2070" spans="1:5" x14ac:dyDescent="0.3">
      <c r="A2070" s="1">
        <v>11273711</v>
      </c>
      <c r="B2070" s="1" t="s">
        <v>1263</v>
      </c>
      <c r="C2070" s="1" t="s">
        <v>6535</v>
      </c>
      <c r="D2070" s="1" t="s">
        <v>6531</v>
      </c>
      <c r="E2070" t="str">
        <f>VLOOKUP(A2070,'airport sitedescription'!D:E,2,FALSE)</f>
        <v>HELIPORT</v>
      </c>
    </row>
    <row r="2071" spans="1:5" x14ac:dyDescent="0.3">
      <c r="A2071" s="1">
        <v>11279111</v>
      </c>
      <c r="B2071" s="1" t="s">
        <v>1280</v>
      </c>
      <c r="C2071" s="1" t="s">
        <v>6535</v>
      </c>
      <c r="D2071" s="1" t="s">
        <v>6531</v>
      </c>
      <c r="E2071" t="str">
        <f>VLOOKUP(A2071,'airport sitedescription'!D:E,2,FALSE)</f>
        <v>HELIPORT</v>
      </c>
    </row>
    <row r="2072" spans="1:5" x14ac:dyDescent="0.3">
      <c r="A2072" s="1">
        <v>11280311</v>
      </c>
      <c r="B2072" s="1" t="s">
        <v>1283</v>
      </c>
      <c r="C2072" s="1" t="s">
        <v>6535</v>
      </c>
      <c r="D2072" s="1" t="s">
        <v>6531</v>
      </c>
      <c r="E2072" t="str">
        <f>VLOOKUP(A2072,'airport sitedescription'!D:E,2,FALSE)</f>
        <v>HELIPORT</v>
      </c>
    </row>
    <row r="2073" spans="1:5" x14ac:dyDescent="0.3">
      <c r="A2073" s="1">
        <v>11283411</v>
      </c>
      <c r="B2073" s="1" t="s">
        <v>12800</v>
      </c>
      <c r="C2073" s="1" t="s">
        <v>6535</v>
      </c>
      <c r="D2073" s="1" t="s">
        <v>10821</v>
      </c>
      <c r="E2073" t="str">
        <f>VLOOKUP(A2073,'airport sitedescription'!D:E,2,FALSE)</f>
        <v>AIRPORT</v>
      </c>
    </row>
    <row r="2074" spans="1:5" x14ac:dyDescent="0.3">
      <c r="A2074" s="1">
        <v>11284111</v>
      </c>
      <c r="B2074" s="1" t="s">
        <v>12803</v>
      </c>
      <c r="C2074" s="1" t="s">
        <v>6535</v>
      </c>
      <c r="D2074" s="1" t="s">
        <v>10821</v>
      </c>
      <c r="E2074" t="str">
        <f>VLOOKUP(A2074,'airport sitedescription'!D:E,2,FALSE)</f>
        <v>AIRPORT</v>
      </c>
    </row>
    <row r="2075" spans="1:5" x14ac:dyDescent="0.3">
      <c r="A2075" s="1">
        <v>11285711</v>
      </c>
      <c r="B2075" s="1" t="s">
        <v>12809</v>
      </c>
      <c r="C2075" s="1" t="s">
        <v>6535</v>
      </c>
      <c r="D2075" s="1" t="s">
        <v>10821</v>
      </c>
      <c r="E2075" t="str">
        <f>VLOOKUP(A2075,'airport sitedescription'!D:E,2,FALSE)</f>
        <v>AIRPORT</v>
      </c>
    </row>
    <row r="2076" spans="1:5" x14ac:dyDescent="0.3">
      <c r="A2076" s="1">
        <v>11285811</v>
      </c>
      <c r="B2076" s="1" t="s">
        <v>12810</v>
      </c>
      <c r="C2076" s="1" t="s">
        <v>6535</v>
      </c>
      <c r="D2076" s="1" t="s">
        <v>10821</v>
      </c>
      <c r="E2076" t="str">
        <f>VLOOKUP(A2076,'airport sitedescription'!D:E,2,FALSE)</f>
        <v>AIRPORT</v>
      </c>
    </row>
    <row r="2077" spans="1:5" x14ac:dyDescent="0.3">
      <c r="A2077" s="1">
        <v>11285911</v>
      </c>
      <c r="B2077" s="1" t="s">
        <v>12811</v>
      </c>
      <c r="C2077" s="1" t="s">
        <v>6535</v>
      </c>
      <c r="D2077" s="1" t="s">
        <v>10821</v>
      </c>
      <c r="E2077" t="str">
        <f>VLOOKUP(A2077,'airport sitedescription'!D:E,2,FALSE)</f>
        <v>AIRPORT</v>
      </c>
    </row>
    <row r="2078" spans="1:5" x14ac:dyDescent="0.3">
      <c r="A2078" s="1">
        <v>11286011</v>
      </c>
      <c r="B2078" s="1" t="s">
        <v>1299</v>
      </c>
      <c r="C2078" s="1" t="s">
        <v>6535</v>
      </c>
      <c r="D2078" s="1" t="s">
        <v>6531</v>
      </c>
      <c r="E2078" t="str">
        <f>VLOOKUP(A2078,'airport sitedescription'!D:E,2,FALSE)</f>
        <v>HELIPORT</v>
      </c>
    </row>
    <row r="2079" spans="1:5" x14ac:dyDescent="0.3">
      <c r="A2079" s="1">
        <v>11286111</v>
      </c>
      <c r="B2079" s="1" t="s">
        <v>12812</v>
      </c>
      <c r="C2079" s="1" t="s">
        <v>6535</v>
      </c>
      <c r="D2079" s="1" t="s">
        <v>10821</v>
      </c>
      <c r="E2079" t="str">
        <f>VLOOKUP(A2079,'airport sitedescription'!D:E,2,FALSE)</f>
        <v>AIRPORT</v>
      </c>
    </row>
    <row r="2080" spans="1:5" x14ac:dyDescent="0.3">
      <c r="A2080" s="1">
        <v>11294911</v>
      </c>
      <c r="B2080" s="1" t="s">
        <v>7428</v>
      </c>
      <c r="C2080" s="1" t="s">
        <v>6535</v>
      </c>
      <c r="D2080" s="1" t="s">
        <v>6536</v>
      </c>
      <c r="E2080" t="str">
        <f>VLOOKUP(A2080,'airport sitedescription'!D:E,2,FALSE)</f>
        <v>AIRPORT</v>
      </c>
    </row>
    <row r="2081" spans="1:5" x14ac:dyDescent="0.3">
      <c r="A2081" s="1">
        <v>11296411</v>
      </c>
      <c r="B2081" s="1" t="s">
        <v>7430</v>
      </c>
      <c r="C2081" s="1" t="s">
        <v>6535</v>
      </c>
      <c r="D2081" s="1" t="s">
        <v>6536</v>
      </c>
      <c r="E2081" t="str">
        <f>VLOOKUP(A2081,'airport sitedescription'!D:E,2,FALSE)</f>
        <v>AIRPORT</v>
      </c>
    </row>
    <row r="2082" spans="1:5" x14ac:dyDescent="0.3">
      <c r="A2082" s="1">
        <v>11304911</v>
      </c>
      <c r="B2082" s="1" t="s">
        <v>1367</v>
      </c>
      <c r="C2082" s="1" t="s">
        <v>6535</v>
      </c>
      <c r="D2082" s="1" t="s">
        <v>6531</v>
      </c>
      <c r="E2082" t="str">
        <f>VLOOKUP(A2082,'airport sitedescription'!D:E,2,FALSE)</f>
        <v>AIRPORT</v>
      </c>
    </row>
    <row r="2083" spans="1:5" x14ac:dyDescent="0.3">
      <c r="A2083" s="1">
        <v>11305411</v>
      </c>
      <c r="B2083" s="1" t="s">
        <v>12901</v>
      </c>
      <c r="C2083" s="1" t="s">
        <v>6535</v>
      </c>
      <c r="D2083" s="1" t="s">
        <v>10821</v>
      </c>
      <c r="E2083" t="str">
        <f>VLOOKUP(A2083,'airport sitedescription'!D:E,2,FALSE)</f>
        <v>AIRPORT</v>
      </c>
    </row>
    <row r="2084" spans="1:5" x14ac:dyDescent="0.3">
      <c r="A2084" s="1">
        <v>11305511</v>
      </c>
      <c r="B2084" s="1" t="s">
        <v>12902</v>
      </c>
      <c r="C2084" s="1" t="s">
        <v>6535</v>
      </c>
      <c r="D2084" s="1" t="s">
        <v>10821</v>
      </c>
      <c r="E2084" t="str">
        <f>VLOOKUP(A2084,'airport sitedescription'!D:E,2,FALSE)</f>
        <v>AIRPORT</v>
      </c>
    </row>
    <row r="2085" spans="1:5" x14ac:dyDescent="0.3">
      <c r="A2085" s="1">
        <v>11305611</v>
      </c>
      <c r="B2085" s="1" t="s">
        <v>12903</v>
      </c>
      <c r="C2085" s="1" t="s">
        <v>6535</v>
      </c>
      <c r="D2085" s="1" t="s">
        <v>10821</v>
      </c>
      <c r="E2085" t="str">
        <f>VLOOKUP(A2085,'airport sitedescription'!D:E,2,FALSE)</f>
        <v>AIRPORT</v>
      </c>
    </row>
    <row r="2086" spans="1:5" x14ac:dyDescent="0.3">
      <c r="A2086" s="1">
        <v>11305711</v>
      </c>
      <c r="B2086" s="1" t="s">
        <v>12904</v>
      </c>
      <c r="C2086" s="1" t="s">
        <v>6535</v>
      </c>
      <c r="D2086" s="1" t="s">
        <v>10821</v>
      </c>
      <c r="E2086" t="str">
        <f>VLOOKUP(A2086,'airport sitedescription'!D:E,2,FALSE)</f>
        <v>AIRPORT</v>
      </c>
    </row>
    <row r="2087" spans="1:5" x14ac:dyDescent="0.3">
      <c r="A2087" s="1">
        <v>11305911</v>
      </c>
      <c r="B2087" s="1" t="s">
        <v>12905</v>
      </c>
      <c r="C2087" s="1" t="s">
        <v>6535</v>
      </c>
      <c r="D2087" s="1" t="s">
        <v>10821</v>
      </c>
      <c r="E2087" t="str">
        <f>VLOOKUP(A2087,'airport sitedescription'!D:E,2,FALSE)</f>
        <v>AIRPORT</v>
      </c>
    </row>
    <row r="2088" spans="1:5" x14ac:dyDescent="0.3">
      <c r="A2088" s="1">
        <v>11306011</v>
      </c>
      <c r="B2088" s="1" t="s">
        <v>8051</v>
      </c>
      <c r="C2088" s="1" t="s">
        <v>6535</v>
      </c>
      <c r="D2088" s="1" t="s">
        <v>10821</v>
      </c>
      <c r="E2088" t="str">
        <f>VLOOKUP(A2088,'airport sitedescription'!D:E,2,FALSE)</f>
        <v>AIRPORT</v>
      </c>
    </row>
    <row r="2089" spans="1:5" x14ac:dyDescent="0.3">
      <c r="A2089" s="1">
        <v>11306111</v>
      </c>
      <c r="B2089" s="1" t="s">
        <v>1368</v>
      </c>
      <c r="C2089" s="1" t="s">
        <v>6535</v>
      </c>
      <c r="D2089" s="1" t="s">
        <v>6531</v>
      </c>
      <c r="E2089" t="str">
        <f>VLOOKUP(A2089,'airport sitedescription'!D:E,2,FALSE)</f>
        <v>HELIPORT</v>
      </c>
    </row>
    <row r="2090" spans="1:5" x14ac:dyDescent="0.3">
      <c r="A2090" s="1">
        <v>11306211</v>
      </c>
      <c r="B2090" s="1" t="s">
        <v>12906</v>
      </c>
      <c r="C2090" s="1" t="s">
        <v>6535</v>
      </c>
      <c r="D2090" s="1" t="s">
        <v>10821</v>
      </c>
      <c r="E2090" t="str">
        <f>VLOOKUP(A2090,'airport sitedescription'!D:E,2,FALSE)</f>
        <v>AIRPORT</v>
      </c>
    </row>
    <row r="2091" spans="1:5" x14ac:dyDescent="0.3">
      <c r="A2091" s="1">
        <v>11306311</v>
      </c>
      <c r="B2091" s="1" t="s">
        <v>12907</v>
      </c>
      <c r="C2091" s="1" t="s">
        <v>6535</v>
      </c>
      <c r="D2091" s="1" t="s">
        <v>10821</v>
      </c>
      <c r="E2091" t="str">
        <f>VLOOKUP(A2091,'airport sitedescription'!D:E,2,FALSE)</f>
        <v>AIRPORT</v>
      </c>
    </row>
    <row r="2092" spans="1:5" x14ac:dyDescent="0.3">
      <c r="A2092" s="1">
        <v>11306411</v>
      </c>
      <c r="B2092" s="1" t="s">
        <v>12908</v>
      </c>
      <c r="C2092" s="1" t="s">
        <v>6535</v>
      </c>
      <c r="D2092" s="1" t="s">
        <v>10821</v>
      </c>
      <c r="E2092" t="str">
        <f>VLOOKUP(A2092,'airport sitedescription'!D:E,2,FALSE)</f>
        <v>AIRPORT</v>
      </c>
    </row>
    <row r="2093" spans="1:5" x14ac:dyDescent="0.3">
      <c r="A2093" s="1">
        <v>11306511</v>
      </c>
      <c r="B2093" s="1" t="s">
        <v>1369</v>
      </c>
      <c r="C2093" s="1" t="s">
        <v>6535</v>
      </c>
      <c r="D2093" s="1" t="s">
        <v>6531</v>
      </c>
      <c r="E2093" t="str">
        <f>VLOOKUP(A2093,'airport sitedescription'!D:E,2,FALSE)</f>
        <v>HELIPORT</v>
      </c>
    </row>
    <row r="2094" spans="1:5" x14ac:dyDescent="0.3">
      <c r="A2094" s="1">
        <v>11306611</v>
      </c>
      <c r="B2094" s="1" t="s">
        <v>12909</v>
      </c>
      <c r="C2094" s="1" t="s">
        <v>6535</v>
      </c>
      <c r="D2094" s="1" t="s">
        <v>10821</v>
      </c>
      <c r="E2094" t="str">
        <f>VLOOKUP(A2094,'airport sitedescription'!D:E,2,FALSE)</f>
        <v>AIRPORT</v>
      </c>
    </row>
    <row r="2095" spans="1:5" x14ac:dyDescent="0.3">
      <c r="A2095" s="1">
        <v>11306711</v>
      </c>
      <c r="B2095" s="1" t="s">
        <v>1370</v>
      </c>
      <c r="C2095" s="1" t="s">
        <v>6535</v>
      </c>
      <c r="D2095" s="1" t="s">
        <v>6531</v>
      </c>
      <c r="E2095" t="str">
        <f>VLOOKUP(A2095,'airport sitedescription'!D:E,2,FALSE)</f>
        <v>HELIPORT</v>
      </c>
    </row>
    <row r="2096" spans="1:5" x14ac:dyDescent="0.3">
      <c r="A2096" s="1">
        <v>11306811</v>
      </c>
      <c r="B2096" s="1" t="s">
        <v>12910</v>
      </c>
      <c r="C2096" s="1" t="s">
        <v>6535</v>
      </c>
      <c r="D2096" s="1" t="s">
        <v>10821</v>
      </c>
      <c r="E2096" t="str">
        <f>VLOOKUP(A2096,'airport sitedescription'!D:E,2,FALSE)</f>
        <v>AIRPORT</v>
      </c>
    </row>
    <row r="2097" spans="1:5" x14ac:dyDescent="0.3">
      <c r="A2097" s="1">
        <v>11306911</v>
      </c>
      <c r="B2097" s="1" t="s">
        <v>1371</v>
      </c>
      <c r="C2097" s="1" t="s">
        <v>6535</v>
      </c>
      <c r="D2097" s="1" t="s">
        <v>6531</v>
      </c>
      <c r="E2097" t="str">
        <f>VLOOKUP(A2097,'airport sitedescription'!D:E,2,FALSE)</f>
        <v>HELIPORT</v>
      </c>
    </row>
    <row r="2098" spans="1:5" x14ac:dyDescent="0.3">
      <c r="A2098" s="1">
        <v>11310311</v>
      </c>
      <c r="B2098" s="1" t="s">
        <v>11254</v>
      </c>
      <c r="C2098" s="1" t="s">
        <v>6535</v>
      </c>
      <c r="D2098" s="1" t="s">
        <v>10821</v>
      </c>
      <c r="E2098" t="str">
        <f>VLOOKUP(A2098,'airport sitedescription'!D:E,2,FALSE)</f>
        <v>AIRPORT</v>
      </c>
    </row>
    <row r="2099" spans="1:5" x14ac:dyDescent="0.3">
      <c r="A2099" s="1">
        <v>11310411</v>
      </c>
      <c r="B2099" s="1" t="s">
        <v>12921</v>
      </c>
      <c r="C2099" s="1" t="s">
        <v>6535</v>
      </c>
      <c r="D2099" s="1" t="s">
        <v>10821</v>
      </c>
      <c r="E2099" t="str">
        <f>VLOOKUP(A2099,'airport sitedescription'!D:E,2,FALSE)</f>
        <v>AIRPORT</v>
      </c>
    </row>
    <row r="2100" spans="1:5" x14ac:dyDescent="0.3">
      <c r="A2100" s="1">
        <v>11310511</v>
      </c>
      <c r="B2100" s="1" t="s">
        <v>12922</v>
      </c>
      <c r="C2100" s="1" t="s">
        <v>6535</v>
      </c>
      <c r="D2100" s="1" t="s">
        <v>10821</v>
      </c>
      <c r="E2100" t="str">
        <f>VLOOKUP(A2100,'airport sitedescription'!D:E,2,FALSE)</f>
        <v>AIRPORT</v>
      </c>
    </row>
    <row r="2101" spans="1:5" x14ac:dyDescent="0.3">
      <c r="A2101" s="1">
        <v>11310711</v>
      </c>
      <c r="B2101" s="1" t="s">
        <v>12923</v>
      </c>
      <c r="C2101" s="1" t="s">
        <v>6535</v>
      </c>
      <c r="D2101" s="1" t="s">
        <v>10821</v>
      </c>
      <c r="E2101" t="str">
        <f>VLOOKUP(A2101,'airport sitedescription'!D:E,2,FALSE)</f>
        <v>AIRPORT</v>
      </c>
    </row>
    <row r="2102" spans="1:5" x14ac:dyDescent="0.3">
      <c r="A2102" s="1">
        <v>11310811</v>
      </c>
      <c r="B2102" s="1" t="s">
        <v>12924</v>
      </c>
      <c r="C2102" s="1" t="s">
        <v>6535</v>
      </c>
      <c r="D2102" s="1" t="s">
        <v>10821</v>
      </c>
      <c r="E2102" t="str">
        <f>VLOOKUP(A2102,'airport sitedescription'!D:E,2,FALSE)</f>
        <v>GLIDERPORT</v>
      </c>
    </row>
    <row r="2103" spans="1:5" x14ac:dyDescent="0.3">
      <c r="A2103" s="1">
        <v>11311011</v>
      </c>
      <c r="B2103" s="1" t="s">
        <v>1389</v>
      </c>
      <c r="C2103" s="1" t="s">
        <v>6535</v>
      </c>
      <c r="D2103" s="1" t="s">
        <v>6531</v>
      </c>
      <c r="E2103" t="str">
        <f>VLOOKUP(A2103,'airport sitedescription'!D:E,2,FALSE)</f>
        <v>HELIPORT</v>
      </c>
    </row>
    <row r="2104" spans="1:5" x14ac:dyDescent="0.3">
      <c r="A2104" s="1">
        <v>11311111</v>
      </c>
      <c r="B2104" s="1" t="s">
        <v>1390</v>
      </c>
      <c r="C2104" s="1" t="s">
        <v>6535</v>
      </c>
      <c r="D2104" s="1" t="s">
        <v>6531</v>
      </c>
      <c r="E2104" t="str">
        <f>VLOOKUP(A2104,'airport sitedescription'!D:E,2,FALSE)</f>
        <v>HELIPORT</v>
      </c>
    </row>
    <row r="2105" spans="1:5" x14ac:dyDescent="0.3">
      <c r="A2105" s="1">
        <v>11311211</v>
      </c>
      <c r="B2105" s="1" t="s">
        <v>1391</v>
      </c>
      <c r="C2105" s="1" t="s">
        <v>6535</v>
      </c>
      <c r="D2105" s="1" t="s">
        <v>6531</v>
      </c>
      <c r="E2105" t="str">
        <f>VLOOKUP(A2105,'airport sitedescription'!D:E,2,FALSE)</f>
        <v>HELIPORT</v>
      </c>
    </row>
    <row r="2106" spans="1:5" x14ac:dyDescent="0.3">
      <c r="A2106" s="1">
        <v>11311311</v>
      </c>
      <c r="B2106" s="1" t="s">
        <v>1392</v>
      </c>
      <c r="C2106" s="1" t="s">
        <v>6535</v>
      </c>
      <c r="D2106" s="1" t="s">
        <v>6531</v>
      </c>
      <c r="E2106" t="str">
        <f>VLOOKUP(A2106,'airport sitedescription'!D:E,2,FALSE)</f>
        <v>HELIPORT</v>
      </c>
    </row>
    <row r="2107" spans="1:5" x14ac:dyDescent="0.3">
      <c r="A2107" s="1">
        <v>11311411</v>
      </c>
      <c r="B2107" s="1" t="s">
        <v>750</v>
      </c>
      <c r="C2107" s="1" t="s">
        <v>6535</v>
      </c>
      <c r="D2107" s="1" t="s">
        <v>6531</v>
      </c>
      <c r="E2107" t="str">
        <f>VLOOKUP(A2107,'airport sitedescription'!D:E,2,FALSE)</f>
        <v>HELIPORT</v>
      </c>
    </row>
    <row r="2108" spans="1:5" x14ac:dyDescent="0.3">
      <c r="A2108" s="1">
        <v>11311511</v>
      </c>
      <c r="B2108" s="1" t="s">
        <v>1393</v>
      </c>
      <c r="C2108" s="1" t="s">
        <v>6535</v>
      </c>
      <c r="D2108" s="1" t="s">
        <v>6531</v>
      </c>
      <c r="E2108" t="str">
        <f>VLOOKUP(A2108,'airport sitedescription'!D:E,2,FALSE)</f>
        <v>HELIPORT</v>
      </c>
    </row>
    <row r="2109" spans="1:5" x14ac:dyDescent="0.3">
      <c r="A2109" s="1">
        <v>11311611</v>
      </c>
      <c r="B2109" s="1" t="s">
        <v>1394</v>
      </c>
      <c r="C2109" s="1" t="s">
        <v>6535</v>
      </c>
      <c r="D2109" s="1" t="s">
        <v>6531</v>
      </c>
      <c r="E2109" t="str">
        <f>VLOOKUP(A2109,'airport sitedescription'!D:E,2,FALSE)</f>
        <v>HELIPORT</v>
      </c>
    </row>
    <row r="2110" spans="1:5" x14ac:dyDescent="0.3">
      <c r="A2110" s="1">
        <v>11311811</v>
      </c>
      <c r="B2110" s="1" t="s">
        <v>12925</v>
      </c>
      <c r="C2110" s="1" t="s">
        <v>6535</v>
      </c>
      <c r="D2110" s="1" t="s">
        <v>10821</v>
      </c>
      <c r="E2110" t="str">
        <f>VLOOKUP(A2110,'airport sitedescription'!D:E,2,FALSE)</f>
        <v>AIRPORT</v>
      </c>
    </row>
    <row r="2111" spans="1:5" x14ac:dyDescent="0.3">
      <c r="A2111" s="1">
        <v>11311911</v>
      </c>
      <c r="B2111" s="1" t="s">
        <v>1395</v>
      </c>
      <c r="C2111" s="1" t="s">
        <v>6535</v>
      </c>
      <c r="D2111" s="1" t="s">
        <v>6531</v>
      </c>
      <c r="E2111" t="str">
        <f>VLOOKUP(A2111,'airport sitedescription'!D:E,2,FALSE)</f>
        <v>HELIPORT</v>
      </c>
    </row>
    <row r="2112" spans="1:5" x14ac:dyDescent="0.3">
      <c r="A2112" s="1">
        <v>11312011</v>
      </c>
      <c r="B2112" s="1" t="s">
        <v>1396</v>
      </c>
      <c r="C2112" s="1" t="s">
        <v>6535</v>
      </c>
      <c r="D2112" s="1" t="s">
        <v>6531</v>
      </c>
      <c r="E2112" t="str">
        <f>VLOOKUP(A2112,'airport sitedescription'!D:E,2,FALSE)</f>
        <v>HELIPORT</v>
      </c>
    </row>
    <row r="2113" spans="1:5" x14ac:dyDescent="0.3">
      <c r="A2113" s="1">
        <v>11312111</v>
      </c>
      <c r="B2113" s="1" t="s">
        <v>1397</v>
      </c>
      <c r="C2113" s="1" t="s">
        <v>6535</v>
      </c>
      <c r="D2113" s="1" t="s">
        <v>6531</v>
      </c>
      <c r="E2113" t="str">
        <f>VLOOKUP(A2113,'airport sitedescription'!D:E,2,FALSE)</f>
        <v>SEAPLANE BASE</v>
      </c>
    </row>
    <row r="2114" spans="1:5" x14ac:dyDescent="0.3">
      <c r="A2114" s="1">
        <v>11312211</v>
      </c>
      <c r="B2114" s="1" t="s">
        <v>1398</v>
      </c>
      <c r="C2114" s="1" t="s">
        <v>6535</v>
      </c>
      <c r="D2114" s="1" t="s">
        <v>6531</v>
      </c>
      <c r="E2114" t="str">
        <f>VLOOKUP(A2114,'airport sitedescription'!D:E,2,FALSE)</f>
        <v>HELIPORT</v>
      </c>
    </row>
    <row r="2115" spans="1:5" x14ac:dyDescent="0.3">
      <c r="A2115" s="1">
        <v>11312311</v>
      </c>
      <c r="B2115" s="1" t="s">
        <v>1399</v>
      </c>
      <c r="C2115" s="1" t="s">
        <v>6535</v>
      </c>
      <c r="D2115" s="1" t="s">
        <v>6531</v>
      </c>
      <c r="E2115" t="str">
        <f>VLOOKUP(A2115,'airport sitedescription'!D:E,2,FALSE)</f>
        <v>HELIPORT</v>
      </c>
    </row>
    <row r="2116" spans="1:5" x14ac:dyDescent="0.3">
      <c r="A2116" s="1">
        <v>11312411</v>
      </c>
      <c r="B2116" s="1" t="s">
        <v>1400</v>
      </c>
      <c r="C2116" s="1" t="s">
        <v>6535</v>
      </c>
      <c r="D2116" s="1" t="s">
        <v>6531</v>
      </c>
      <c r="E2116" t="str">
        <f>VLOOKUP(A2116,'airport sitedescription'!D:E,2,FALSE)</f>
        <v>HELIPORT</v>
      </c>
    </row>
    <row r="2117" spans="1:5" x14ac:dyDescent="0.3">
      <c r="A2117" s="1">
        <v>11312511</v>
      </c>
      <c r="B2117" s="1" t="s">
        <v>12926</v>
      </c>
      <c r="C2117" s="1" t="s">
        <v>6535</v>
      </c>
      <c r="D2117" s="1" t="s">
        <v>10821</v>
      </c>
      <c r="E2117" t="str">
        <f>VLOOKUP(A2117,'airport sitedescription'!D:E,2,FALSE)</f>
        <v>AIRPORT</v>
      </c>
    </row>
    <row r="2118" spans="1:5" x14ac:dyDescent="0.3">
      <c r="A2118" s="1">
        <v>11322311</v>
      </c>
      <c r="B2118" s="1" t="s">
        <v>7467</v>
      </c>
      <c r="C2118" s="1" t="s">
        <v>6535</v>
      </c>
      <c r="D2118" s="1" t="s">
        <v>6536</v>
      </c>
      <c r="E2118" t="str">
        <f>VLOOKUP(A2118,'airport sitedescription'!D:E,2,FALSE)</f>
        <v>AIRPORT</v>
      </c>
    </row>
    <row r="2119" spans="1:5" x14ac:dyDescent="0.3">
      <c r="A2119" s="1">
        <v>11332711</v>
      </c>
      <c r="B2119" s="1" t="s">
        <v>7485</v>
      </c>
      <c r="C2119" s="1" t="s">
        <v>6535</v>
      </c>
      <c r="D2119" s="1" t="s">
        <v>6536</v>
      </c>
      <c r="E2119" t="str">
        <f>VLOOKUP(A2119,'airport sitedescription'!D:E,2,FALSE)</f>
        <v>AIRPORT</v>
      </c>
    </row>
    <row r="2120" spans="1:5" x14ac:dyDescent="0.3">
      <c r="A2120" s="1">
        <v>11349711</v>
      </c>
      <c r="B2120" s="1" t="s">
        <v>7500</v>
      </c>
      <c r="C2120" s="1" t="s">
        <v>6535</v>
      </c>
      <c r="D2120" s="1" t="s">
        <v>6536</v>
      </c>
      <c r="E2120" t="str">
        <f>VLOOKUP(A2120,'airport sitedescription'!D:E,2,FALSE)</f>
        <v>AIRPORT</v>
      </c>
    </row>
    <row r="2121" spans="1:5" x14ac:dyDescent="0.3">
      <c r="A2121" s="1">
        <v>11349811</v>
      </c>
      <c r="B2121" s="1" t="s">
        <v>7501</v>
      </c>
      <c r="C2121" s="1" t="s">
        <v>6535</v>
      </c>
      <c r="D2121" s="1" t="s">
        <v>6536</v>
      </c>
      <c r="E2121" t="str">
        <f>VLOOKUP(A2121,'airport sitedescription'!D:E,2,FALSE)</f>
        <v>AIRPORT</v>
      </c>
    </row>
    <row r="2122" spans="1:5" x14ac:dyDescent="0.3">
      <c r="A2122" s="1">
        <v>11349911</v>
      </c>
      <c r="B2122" s="1" t="s">
        <v>7502</v>
      </c>
      <c r="C2122" s="1" t="s">
        <v>6535</v>
      </c>
      <c r="D2122" s="1" t="s">
        <v>6536</v>
      </c>
      <c r="E2122" t="str">
        <f>VLOOKUP(A2122,'airport sitedescription'!D:E,2,FALSE)</f>
        <v>AIRPORT</v>
      </c>
    </row>
    <row r="2123" spans="1:5" x14ac:dyDescent="0.3">
      <c r="A2123" s="1">
        <v>11408111</v>
      </c>
      <c r="B2123" s="1" t="s">
        <v>7537</v>
      </c>
      <c r="C2123" s="1" t="s">
        <v>6535</v>
      </c>
      <c r="D2123" s="1" t="s">
        <v>6536</v>
      </c>
      <c r="E2123" t="str">
        <f>VLOOKUP(A2123,'airport sitedescription'!D:E,2,FALSE)</f>
        <v>AIRPORT</v>
      </c>
    </row>
    <row r="2124" spans="1:5" x14ac:dyDescent="0.3">
      <c r="A2124" s="1">
        <v>11408311</v>
      </c>
      <c r="B2124" s="1" t="s">
        <v>7538</v>
      </c>
      <c r="C2124" s="1" t="s">
        <v>6535</v>
      </c>
      <c r="D2124" s="1" t="s">
        <v>6536</v>
      </c>
      <c r="E2124" t="str">
        <f>VLOOKUP(A2124,'airport sitedescription'!D:E,2,FALSE)</f>
        <v>AIRPORT</v>
      </c>
    </row>
    <row r="2125" spans="1:5" x14ac:dyDescent="0.3">
      <c r="A2125" s="1">
        <v>11425311</v>
      </c>
      <c r="B2125" s="1" t="s">
        <v>7551</v>
      </c>
      <c r="C2125" s="1" t="s">
        <v>6535</v>
      </c>
      <c r="D2125" s="1" t="s">
        <v>6536</v>
      </c>
      <c r="E2125" t="str">
        <f>VLOOKUP(A2125,'airport sitedescription'!D:E,2,FALSE)</f>
        <v>AIRPORT</v>
      </c>
    </row>
    <row r="2126" spans="1:5" x14ac:dyDescent="0.3">
      <c r="A2126" s="1">
        <v>11425411</v>
      </c>
      <c r="B2126" s="1" t="s">
        <v>13467</v>
      </c>
      <c r="C2126" s="1" t="s">
        <v>6535</v>
      </c>
      <c r="D2126" s="1" t="s">
        <v>6531</v>
      </c>
      <c r="E2126" t="str">
        <f>VLOOKUP(A2126,'airport sitedescription'!D:E,2,FALSE)</f>
        <v>SEAPLANE BASE</v>
      </c>
    </row>
    <row r="2127" spans="1:5" x14ac:dyDescent="0.3">
      <c r="A2127" s="1">
        <v>11480211</v>
      </c>
      <c r="B2127" s="1" t="s">
        <v>13735</v>
      </c>
      <c r="C2127" s="1" t="s">
        <v>6535</v>
      </c>
      <c r="D2127" s="1" t="s">
        <v>10821</v>
      </c>
      <c r="E2127" t="str">
        <f>VLOOKUP(A2127,'airport sitedescription'!D:E,2,FALSE)</f>
        <v>AIRPORT</v>
      </c>
    </row>
    <row r="2128" spans="1:5" x14ac:dyDescent="0.3">
      <c r="A2128" s="1">
        <v>11490411</v>
      </c>
      <c r="B2128" s="1" t="s">
        <v>7598</v>
      </c>
      <c r="C2128" s="1" t="s">
        <v>6535</v>
      </c>
      <c r="D2128" s="1" t="s">
        <v>6536</v>
      </c>
      <c r="E2128" t="str">
        <f>VLOOKUP(A2128,'airport sitedescription'!D:E,2,FALSE)</f>
        <v>AIRPORT</v>
      </c>
    </row>
    <row r="2129" spans="1:5" x14ac:dyDescent="0.3">
      <c r="A2129" s="1">
        <v>11492511</v>
      </c>
      <c r="B2129" s="1" t="s">
        <v>1943</v>
      </c>
      <c r="C2129" s="1" t="s">
        <v>6535</v>
      </c>
      <c r="D2129" s="1" t="s">
        <v>6531</v>
      </c>
      <c r="E2129" t="str">
        <f>VLOOKUP(A2129,'airport sitedescription'!D:E,2,FALSE)</f>
        <v>HELIPORT</v>
      </c>
    </row>
    <row r="2130" spans="1:5" x14ac:dyDescent="0.3">
      <c r="A2130" s="1">
        <v>11492611</v>
      </c>
      <c r="B2130" s="1" t="s">
        <v>13787</v>
      </c>
      <c r="C2130" s="1" t="s">
        <v>6535</v>
      </c>
      <c r="D2130" s="1" t="s">
        <v>10821</v>
      </c>
      <c r="E2130" t="str">
        <f>VLOOKUP(A2130,'airport sitedescription'!D:E,2,FALSE)</f>
        <v>AIRPORT</v>
      </c>
    </row>
    <row r="2131" spans="1:5" x14ac:dyDescent="0.3">
      <c r="A2131" s="1">
        <v>11505011</v>
      </c>
      <c r="B2131" s="1" t="s">
        <v>1992</v>
      </c>
      <c r="C2131" s="1" t="s">
        <v>6535</v>
      </c>
      <c r="D2131" s="1" t="s">
        <v>6531</v>
      </c>
      <c r="E2131" t="str">
        <f>VLOOKUP(A2131,'airport sitedescription'!D:E,2,FALSE)</f>
        <v>HELIPORT</v>
      </c>
    </row>
    <row r="2132" spans="1:5" x14ac:dyDescent="0.3">
      <c r="A2132" s="1">
        <v>11506811</v>
      </c>
      <c r="B2132" s="1" t="s">
        <v>1998</v>
      </c>
      <c r="C2132" s="1" t="s">
        <v>6535</v>
      </c>
      <c r="D2132" s="1" t="s">
        <v>6531</v>
      </c>
      <c r="E2132" t="str">
        <f>VLOOKUP(A2132,'airport sitedescription'!D:E,2,FALSE)</f>
        <v>HELIPORT</v>
      </c>
    </row>
    <row r="2133" spans="1:5" x14ac:dyDescent="0.3">
      <c r="A2133" s="1">
        <v>11508811</v>
      </c>
      <c r="B2133" s="1" t="s">
        <v>13852</v>
      </c>
      <c r="C2133" s="1" t="s">
        <v>6535</v>
      </c>
      <c r="D2133" s="1" t="s">
        <v>10821</v>
      </c>
      <c r="E2133" t="str">
        <f>VLOOKUP(A2133,'airport sitedescription'!D:E,2,FALSE)</f>
        <v>AIRPORT</v>
      </c>
    </row>
    <row r="2134" spans="1:5" x14ac:dyDescent="0.3">
      <c r="A2134" s="1">
        <v>11510011</v>
      </c>
      <c r="B2134" s="1" t="s">
        <v>2008</v>
      </c>
      <c r="C2134" s="1" t="s">
        <v>6535</v>
      </c>
      <c r="D2134" s="1" t="s">
        <v>6531</v>
      </c>
      <c r="E2134" t="str">
        <f>VLOOKUP(A2134,'airport sitedescription'!D:E,2,FALSE)</f>
        <v>HELIPORT</v>
      </c>
    </row>
    <row r="2135" spans="1:5" x14ac:dyDescent="0.3">
      <c r="A2135" s="1">
        <v>11512811</v>
      </c>
      <c r="B2135" s="1" t="s">
        <v>2020</v>
      </c>
      <c r="C2135" s="1" t="s">
        <v>6535</v>
      </c>
      <c r="D2135" s="1" t="s">
        <v>6531</v>
      </c>
      <c r="E2135" t="str">
        <f>VLOOKUP(A2135,'airport sitedescription'!D:E,2,FALSE)</f>
        <v>HELIPORT</v>
      </c>
    </row>
    <row r="2136" spans="1:5" x14ac:dyDescent="0.3">
      <c r="A2136" s="1">
        <v>11516511</v>
      </c>
      <c r="B2136" s="1" t="s">
        <v>2035</v>
      </c>
      <c r="C2136" s="1" t="s">
        <v>6535</v>
      </c>
      <c r="D2136" s="1" t="s">
        <v>6531</v>
      </c>
      <c r="E2136" t="str">
        <f>VLOOKUP(A2136,'airport sitedescription'!D:E,2,FALSE)</f>
        <v>HELIPORT</v>
      </c>
    </row>
    <row r="2137" spans="1:5" x14ac:dyDescent="0.3">
      <c r="A2137" s="1">
        <v>11520411</v>
      </c>
      <c r="B2137" s="1" t="s">
        <v>2054</v>
      </c>
      <c r="C2137" s="1" t="s">
        <v>6535</v>
      </c>
      <c r="D2137" s="1" t="s">
        <v>6531</v>
      </c>
      <c r="E2137" t="str">
        <f>VLOOKUP(A2137,'airport sitedescription'!D:E,2,FALSE)</f>
        <v>AIRPORT</v>
      </c>
    </row>
    <row r="2138" spans="1:5" x14ac:dyDescent="0.3">
      <c r="A2138" s="1">
        <v>11522311</v>
      </c>
      <c r="B2138" s="1" t="s">
        <v>2067</v>
      </c>
      <c r="C2138" s="1" t="s">
        <v>6535</v>
      </c>
      <c r="D2138" s="1" t="s">
        <v>6531</v>
      </c>
      <c r="E2138" t="str">
        <f>VLOOKUP(A2138,'airport sitedescription'!D:E,2,FALSE)</f>
        <v>HELIPORT</v>
      </c>
    </row>
    <row r="2139" spans="1:5" x14ac:dyDescent="0.3">
      <c r="A2139" s="1">
        <v>11522411</v>
      </c>
      <c r="B2139" s="1" t="s">
        <v>2068</v>
      </c>
      <c r="C2139" s="1" t="s">
        <v>6535</v>
      </c>
      <c r="D2139" s="1" t="s">
        <v>6531</v>
      </c>
      <c r="E2139" t="str">
        <f>VLOOKUP(A2139,'airport sitedescription'!D:E,2,FALSE)</f>
        <v>HELIPORT</v>
      </c>
    </row>
    <row r="2140" spans="1:5" x14ac:dyDescent="0.3">
      <c r="A2140" s="1">
        <v>11522811</v>
      </c>
      <c r="B2140" s="1" t="s">
        <v>2070</v>
      </c>
      <c r="C2140" s="1" t="s">
        <v>6535</v>
      </c>
      <c r="D2140" s="1" t="s">
        <v>6531</v>
      </c>
      <c r="E2140" t="str">
        <f>VLOOKUP(A2140,'airport sitedescription'!D:E,2,FALSE)</f>
        <v>ULTRALIGHT</v>
      </c>
    </row>
    <row r="2141" spans="1:5" x14ac:dyDescent="0.3">
      <c r="A2141" s="1">
        <v>11525011</v>
      </c>
      <c r="B2141" s="1" t="s">
        <v>2081</v>
      </c>
      <c r="C2141" s="1" t="s">
        <v>6535</v>
      </c>
      <c r="D2141" s="1" t="s">
        <v>6531</v>
      </c>
      <c r="E2141" t="str">
        <f>VLOOKUP(A2141,'airport sitedescription'!D:E,2,FALSE)</f>
        <v>HELIPORT</v>
      </c>
    </row>
    <row r="2142" spans="1:5" x14ac:dyDescent="0.3">
      <c r="A2142" s="1">
        <v>11534911</v>
      </c>
      <c r="B2142" s="1" t="s">
        <v>2127</v>
      </c>
      <c r="C2142" s="1" t="s">
        <v>6535</v>
      </c>
      <c r="D2142" s="1" t="s">
        <v>6531</v>
      </c>
      <c r="E2142" t="str">
        <f>VLOOKUP(A2142,'airport sitedescription'!D:E,2,FALSE)</f>
        <v>SEAPLANE BASE</v>
      </c>
    </row>
    <row r="2143" spans="1:5" x14ac:dyDescent="0.3">
      <c r="A2143" s="1">
        <v>11538511</v>
      </c>
      <c r="B2143" s="1" t="s">
        <v>7635</v>
      </c>
      <c r="C2143" s="1" t="s">
        <v>6535</v>
      </c>
      <c r="D2143" s="1" t="s">
        <v>6536</v>
      </c>
      <c r="E2143" t="str">
        <f>VLOOKUP(A2143,'airport sitedescription'!D:E,2,FALSE)</f>
        <v>AIRPORT</v>
      </c>
    </row>
    <row r="2144" spans="1:5" x14ac:dyDescent="0.3">
      <c r="A2144" s="1">
        <v>11538611</v>
      </c>
      <c r="B2144" s="1" t="s">
        <v>7636</v>
      </c>
      <c r="C2144" s="1" t="s">
        <v>6535</v>
      </c>
      <c r="D2144" s="1" t="s">
        <v>6536</v>
      </c>
      <c r="E2144" t="str">
        <f>VLOOKUP(A2144,'airport sitedescription'!D:E,2,FALSE)</f>
        <v>AIRPORT</v>
      </c>
    </row>
    <row r="2145" spans="1:5" x14ac:dyDescent="0.3">
      <c r="A2145" s="1">
        <v>11546111</v>
      </c>
      <c r="B2145" s="1" t="s">
        <v>2168</v>
      </c>
      <c r="C2145" s="1" t="s">
        <v>6535</v>
      </c>
      <c r="D2145" s="1" t="s">
        <v>6531</v>
      </c>
      <c r="E2145" t="str">
        <f>VLOOKUP(A2145,'airport sitedescription'!D:E,2,FALSE)</f>
        <v>HELIPORT</v>
      </c>
    </row>
    <row r="2146" spans="1:5" x14ac:dyDescent="0.3">
      <c r="A2146" s="1">
        <v>11546211</v>
      </c>
      <c r="B2146" s="1" t="s">
        <v>14003</v>
      </c>
      <c r="C2146" s="1" t="s">
        <v>6535</v>
      </c>
      <c r="D2146" s="1" t="s">
        <v>10821</v>
      </c>
      <c r="E2146" t="str">
        <f>VLOOKUP(A2146,'airport sitedescription'!D:E,2,FALSE)</f>
        <v>AIRPORT</v>
      </c>
    </row>
    <row r="2147" spans="1:5" x14ac:dyDescent="0.3">
      <c r="A2147" s="1">
        <v>11546511</v>
      </c>
      <c r="B2147" s="1" t="s">
        <v>2169</v>
      </c>
      <c r="C2147" s="1" t="s">
        <v>6535</v>
      </c>
      <c r="D2147" s="1" t="s">
        <v>6531</v>
      </c>
      <c r="E2147" t="str">
        <f>VLOOKUP(A2147,'airport sitedescription'!D:E,2,FALSE)</f>
        <v>HELIPORT</v>
      </c>
    </row>
    <row r="2148" spans="1:5" x14ac:dyDescent="0.3">
      <c r="A2148" s="1">
        <v>11548811</v>
      </c>
      <c r="B2148" s="1" t="s">
        <v>14013</v>
      </c>
      <c r="C2148" s="1" t="s">
        <v>6535</v>
      </c>
      <c r="D2148" s="1" t="s">
        <v>10821</v>
      </c>
      <c r="E2148" t="str">
        <f>VLOOKUP(A2148,'airport sitedescription'!D:E,2,FALSE)</f>
        <v>AIRPORT</v>
      </c>
    </row>
    <row r="2149" spans="1:5" x14ac:dyDescent="0.3">
      <c r="A2149" s="1">
        <v>11550611</v>
      </c>
      <c r="B2149" s="1" t="s">
        <v>2044</v>
      </c>
      <c r="C2149" s="1" t="s">
        <v>6535</v>
      </c>
      <c r="D2149" s="1" t="s">
        <v>10821</v>
      </c>
      <c r="E2149" t="str">
        <f>VLOOKUP(A2149,'airport sitedescription'!D:E,2,FALSE)</f>
        <v>AIRPORT</v>
      </c>
    </row>
    <row r="2150" spans="1:5" x14ac:dyDescent="0.3">
      <c r="A2150" s="1">
        <v>11555111</v>
      </c>
      <c r="B2150" s="1" t="s">
        <v>10134</v>
      </c>
      <c r="C2150" s="1" t="s">
        <v>6535</v>
      </c>
      <c r="D2150" s="1" t="s">
        <v>10821</v>
      </c>
      <c r="E2150" t="str">
        <f>VLOOKUP(A2150,'airport sitedescription'!D:E,2,FALSE)</f>
        <v>AIRPORT</v>
      </c>
    </row>
    <row r="2151" spans="1:5" x14ac:dyDescent="0.3">
      <c r="A2151" s="1">
        <v>11559711</v>
      </c>
      <c r="B2151" s="1" t="s">
        <v>14049</v>
      </c>
      <c r="C2151" s="1" t="s">
        <v>6535</v>
      </c>
      <c r="D2151" s="1" t="s">
        <v>10821</v>
      </c>
      <c r="E2151" t="str">
        <f>VLOOKUP(A2151,'airport sitedescription'!D:E,2,FALSE)</f>
        <v>AIRPORT</v>
      </c>
    </row>
    <row r="2152" spans="1:5" x14ac:dyDescent="0.3">
      <c r="A2152" s="1">
        <v>11563011</v>
      </c>
      <c r="B2152" s="1" t="s">
        <v>2246</v>
      </c>
      <c r="C2152" s="1" t="s">
        <v>6535</v>
      </c>
      <c r="D2152" s="1" t="s">
        <v>6531</v>
      </c>
      <c r="E2152" t="str">
        <f>VLOOKUP(A2152,'airport sitedescription'!D:E,2,FALSE)</f>
        <v>HELIPORT</v>
      </c>
    </row>
    <row r="2153" spans="1:5" x14ac:dyDescent="0.3">
      <c r="A2153" s="1">
        <v>11563111</v>
      </c>
      <c r="B2153" s="1" t="s">
        <v>14063</v>
      </c>
      <c r="C2153" s="1" t="s">
        <v>6535</v>
      </c>
      <c r="D2153" s="1" t="s">
        <v>10821</v>
      </c>
      <c r="E2153" t="str">
        <f>VLOOKUP(A2153,'airport sitedescription'!D:E,2,FALSE)</f>
        <v>AIRPORT</v>
      </c>
    </row>
    <row r="2154" spans="1:5" x14ac:dyDescent="0.3">
      <c r="A2154" s="1">
        <v>11564211</v>
      </c>
      <c r="B2154" s="1" t="s">
        <v>2254</v>
      </c>
      <c r="C2154" s="1" t="s">
        <v>6535</v>
      </c>
      <c r="D2154" s="1" t="s">
        <v>6531</v>
      </c>
      <c r="E2154" t="str">
        <f>VLOOKUP(A2154,'airport sitedescription'!D:E,2,FALSE)</f>
        <v>HELIPORT</v>
      </c>
    </row>
    <row r="2155" spans="1:5" x14ac:dyDescent="0.3">
      <c r="A2155" s="1">
        <v>11564311</v>
      </c>
      <c r="B2155" s="1" t="s">
        <v>2255</v>
      </c>
      <c r="C2155" s="1" t="s">
        <v>6535</v>
      </c>
      <c r="D2155" s="1" t="s">
        <v>6531</v>
      </c>
      <c r="E2155" t="str">
        <f>VLOOKUP(A2155,'airport sitedescription'!D:E,2,FALSE)</f>
        <v>HELIPORT</v>
      </c>
    </row>
    <row r="2156" spans="1:5" x14ac:dyDescent="0.3">
      <c r="A2156" s="1">
        <v>11571011</v>
      </c>
      <c r="B2156" s="1" t="s">
        <v>14096</v>
      </c>
      <c r="C2156" s="1" t="s">
        <v>6535</v>
      </c>
      <c r="D2156" s="1" t="s">
        <v>10821</v>
      </c>
      <c r="E2156" t="str">
        <f>VLOOKUP(A2156,'airport sitedescription'!D:E,2,FALSE)</f>
        <v>AIRPORT</v>
      </c>
    </row>
    <row r="2157" spans="1:5" x14ac:dyDescent="0.3">
      <c r="A2157" s="1">
        <v>11571111</v>
      </c>
      <c r="B2157" s="1" t="s">
        <v>2280</v>
      </c>
      <c r="C2157" s="1" t="s">
        <v>6535</v>
      </c>
      <c r="D2157" s="1" t="s">
        <v>6531</v>
      </c>
      <c r="E2157" t="str">
        <f>VLOOKUP(A2157,'airport sitedescription'!D:E,2,FALSE)</f>
        <v>HELIPORT</v>
      </c>
    </row>
    <row r="2158" spans="1:5" x14ac:dyDescent="0.3">
      <c r="A2158" s="1">
        <v>11571211</v>
      </c>
      <c r="B2158" s="1" t="s">
        <v>2281</v>
      </c>
      <c r="C2158" s="1" t="s">
        <v>6535</v>
      </c>
      <c r="D2158" s="1" t="s">
        <v>6531</v>
      </c>
      <c r="E2158" t="str">
        <f>VLOOKUP(A2158,'airport sitedescription'!D:E,2,FALSE)</f>
        <v>HELIPORT</v>
      </c>
    </row>
    <row r="2159" spans="1:5" x14ac:dyDescent="0.3">
      <c r="A2159" s="1">
        <v>11573511</v>
      </c>
      <c r="B2159" s="1" t="s">
        <v>2288</v>
      </c>
      <c r="C2159" s="1" t="s">
        <v>6535</v>
      </c>
      <c r="D2159" s="1" t="s">
        <v>6531</v>
      </c>
      <c r="E2159" t="str">
        <f>VLOOKUP(A2159,'airport sitedescription'!D:E,2,FALSE)</f>
        <v>HELIPORT</v>
      </c>
    </row>
    <row r="2160" spans="1:5" x14ac:dyDescent="0.3">
      <c r="A2160" s="1">
        <v>11580011</v>
      </c>
      <c r="B2160" s="1" t="s">
        <v>2325</v>
      </c>
      <c r="C2160" s="1" t="s">
        <v>6535</v>
      </c>
      <c r="D2160" s="1" t="s">
        <v>6531</v>
      </c>
      <c r="E2160" t="str">
        <f>VLOOKUP(A2160,'airport sitedescription'!D:E,2,FALSE)</f>
        <v>HELIPORT</v>
      </c>
    </row>
    <row r="2161" spans="1:5" x14ac:dyDescent="0.3">
      <c r="A2161" s="1">
        <v>11580111</v>
      </c>
      <c r="B2161" s="1" t="s">
        <v>14127</v>
      </c>
      <c r="C2161" s="1" t="s">
        <v>6535</v>
      </c>
      <c r="D2161" s="1" t="s">
        <v>10821</v>
      </c>
      <c r="E2161" t="str">
        <f>VLOOKUP(A2161,'airport sitedescription'!D:E,2,FALSE)</f>
        <v>AIRPORT</v>
      </c>
    </row>
    <row r="2162" spans="1:5" x14ac:dyDescent="0.3">
      <c r="A2162" s="1">
        <v>11584511</v>
      </c>
      <c r="B2162" s="1" t="s">
        <v>2346</v>
      </c>
      <c r="C2162" s="1" t="s">
        <v>6535</v>
      </c>
      <c r="D2162" s="1" t="s">
        <v>6531</v>
      </c>
      <c r="E2162" t="str">
        <f>VLOOKUP(A2162,'airport sitedescription'!D:E,2,FALSE)</f>
        <v>HELIPORT</v>
      </c>
    </row>
    <row r="2163" spans="1:5" x14ac:dyDescent="0.3">
      <c r="A2163" s="1">
        <v>11589711</v>
      </c>
      <c r="B2163" s="1" t="s">
        <v>14168</v>
      </c>
      <c r="C2163" s="1" t="s">
        <v>6535</v>
      </c>
      <c r="D2163" s="1" t="s">
        <v>10821</v>
      </c>
      <c r="E2163" t="str">
        <f>VLOOKUP(A2163,'airport sitedescription'!D:E,2,FALSE)</f>
        <v>AIRPORT</v>
      </c>
    </row>
    <row r="2164" spans="1:5" x14ac:dyDescent="0.3">
      <c r="A2164" s="1">
        <v>11589811</v>
      </c>
      <c r="B2164" s="1" t="s">
        <v>2363</v>
      </c>
      <c r="C2164" s="1" t="s">
        <v>6535</v>
      </c>
      <c r="D2164" s="1" t="s">
        <v>6531</v>
      </c>
      <c r="E2164" t="str">
        <f>VLOOKUP(A2164,'airport sitedescription'!D:E,2,FALSE)</f>
        <v>HELIPORT</v>
      </c>
    </row>
    <row r="2165" spans="1:5" x14ac:dyDescent="0.3">
      <c r="A2165" s="1">
        <v>11596211</v>
      </c>
      <c r="B2165" s="1" t="s">
        <v>14194</v>
      </c>
      <c r="C2165" s="1" t="s">
        <v>6535</v>
      </c>
      <c r="D2165" s="1" t="s">
        <v>10821</v>
      </c>
      <c r="E2165" t="str">
        <f>VLOOKUP(A2165,'airport sitedescription'!D:E,2,FALSE)</f>
        <v>AIRPORT</v>
      </c>
    </row>
    <row r="2166" spans="1:5" x14ac:dyDescent="0.3">
      <c r="A2166" s="1">
        <v>11598111</v>
      </c>
      <c r="B2166" s="1" t="s">
        <v>14205</v>
      </c>
      <c r="C2166" s="1" t="s">
        <v>6535</v>
      </c>
      <c r="D2166" s="1" t="s">
        <v>10821</v>
      </c>
      <c r="E2166" t="str">
        <f>VLOOKUP(A2166,'airport sitedescription'!D:E,2,FALSE)</f>
        <v>AIRPORT</v>
      </c>
    </row>
    <row r="2167" spans="1:5" x14ac:dyDescent="0.3">
      <c r="A2167" s="1">
        <v>11598211</v>
      </c>
      <c r="B2167" s="1" t="s">
        <v>2402</v>
      </c>
      <c r="C2167" s="1" t="s">
        <v>6535</v>
      </c>
      <c r="D2167" s="1" t="s">
        <v>6531</v>
      </c>
      <c r="E2167" t="str">
        <f>VLOOKUP(A2167,'airport sitedescription'!D:E,2,FALSE)</f>
        <v>HELIPORT</v>
      </c>
    </row>
    <row r="2168" spans="1:5" x14ac:dyDescent="0.3">
      <c r="A2168" s="1">
        <v>11599711</v>
      </c>
      <c r="B2168" s="1" t="s">
        <v>1558</v>
      </c>
      <c r="C2168" s="1" t="s">
        <v>6535</v>
      </c>
      <c r="D2168" s="1" t="s">
        <v>6531</v>
      </c>
      <c r="E2168" t="str">
        <f>VLOOKUP(A2168,'airport sitedescription'!D:E,2,FALSE)</f>
        <v>HELIPORT</v>
      </c>
    </row>
    <row r="2169" spans="1:5" x14ac:dyDescent="0.3">
      <c r="A2169" s="1">
        <v>11599811</v>
      </c>
      <c r="B2169" s="1" t="s">
        <v>2408</v>
      </c>
      <c r="C2169" s="1" t="s">
        <v>6535</v>
      </c>
      <c r="D2169" s="1" t="s">
        <v>6531</v>
      </c>
      <c r="E2169" t="str">
        <f>VLOOKUP(A2169,'airport sitedescription'!D:E,2,FALSE)</f>
        <v>HELIPORT</v>
      </c>
    </row>
    <row r="2170" spans="1:5" x14ac:dyDescent="0.3">
      <c r="A2170" s="1">
        <v>11605411</v>
      </c>
      <c r="B2170" s="1" t="s">
        <v>14244</v>
      </c>
      <c r="C2170" s="1" t="s">
        <v>6535</v>
      </c>
      <c r="D2170" s="1" t="s">
        <v>10821</v>
      </c>
      <c r="E2170" t="str">
        <f>VLOOKUP(A2170,'airport sitedescription'!D:E,2,FALSE)</f>
        <v>AIRPORT</v>
      </c>
    </row>
    <row r="2171" spans="1:5" x14ac:dyDescent="0.3">
      <c r="A2171" s="1">
        <v>11605511</v>
      </c>
      <c r="B2171" s="1" t="s">
        <v>2424</v>
      </c>
      <c r="C2171" s="1" t="s">
        <v>6535</v>
      </c>
      <c r="D2171" s="1" t="s">
        <v>6531</v>
      </c>
      <c r="E2171" t="str">
        <f>VLOOKUP(A2171,'airport sitedescription'!D:E,2,FALSE)</f>
        <v>HELIPORT</v>
      </c>
    </row>
    <row r="2172" spans="1:5" x14ac:dyDescent="0.3">
      <c r="A2172" s="1">
        <v>11605611</v>
      </c>
      <c r="B2172" s="1" t="s">
        <v>2425</v>
      </c>
      <c r="C2172" s="1" t="s">
        <v>6535</v>
      </c>
      <c r="D2172" s="1" t="s">
        <v>6531</v>
      </c>
      <c r="E2172" t="str">
        <f>VLOOKUP(A2172,'airport sitedescription'!D:E,2,FALSE)</f>
        <v>HELIPORT</v>
      </c>
    </row>
    <row r="2173" spans="1:5" x14ac:dyDescent="0.3">
      <c r="A2173" s="1">
        <v>11605711</v>
      </c>
      <c r="B2173" s="1" t="s">
        <v>2426</v>
      </c>
      <c r="C2173" s="1" t="s">
        <v>6535</v>
      </c>
      <c r="D2173" s="1" t="s">
        <v>6531</v>
      </c>
      <c r="E2173" t="str">
        <f>VLOOKUP(A2173,'airport sitedescription'!D:E,2,FALSE)</f>
        <v>HELIPORT</v>
      </c>
    </row>
    <row r="2174" spans="1:5" x14ac:dyDescent="0.3">
      <c r="A2174" s="1">
        <v>11605811</v>
      </c>
      <c r="B2174" s="1" t="s">
        <v>2427</v>
      </c>
      <c r="C2174" s="1" t="s">
        <v>6535</v>
      </c>
      <c r="D2174" s="1" t="s">
        <v>6531</v>
      </c>
      <c r="E2174" t="str">
        <f>VLOOKUP(A2174,'airport sitedescription'!D:E,2,FALSE)</f>
        <v>HELIPORT</v>
      </c>
    </row>
    <row r="2175" spans="1:5" x14ac:dyDescent="0.3">
      <c r="A2175" s="1">
        <v>11605911</v>
      </c>
      <c r="B2175" s="1" t="s">
        <v>2428</v>
      </c>
      <c r="C2175" s="1" t="s">
        <v>6535</v>
      </c>
      <c r="D2175" s="1" t="s">
        <v>6531</v>
      </c>
      <c r="E2175" t="str">
        <f>VLOOKUP(A2175,'airport sitedescription'!D:E,2,FALSE)</f>
        <v>HELIPORT</v>
      </c>
    </row>
    <row r="2176" spans="1:5" x14ac:dyDescent="0.3">
      <c r="A2176" s="1">
        <v>11606011</v>
      </c>
      <c r="B2176" s="1" t="s">
        <v>2429</v>
      </c>
      <c r="C2176" s="1" t="s">
        <v>6535</v>
      </c>
      <c r="D2176" s="1" t="s">
        <v>6531</v>
      </c>
      <c r="E2176" t="str">
        <f>VLOOKUP(A2176,'airport sitedescription'!D:E,2,FALSE)</f>
        <v>HELIPORT</v>
      </c>
    </row>
    <row r="2177" spans="1:5" x14ac:dyDescent="0.3">
      <c r="A2177" s="1">
        <v>11606111</v>
      </c>
      <c r="B2177" s="1" t="s">
        <v>14245</v>
      </c>
      <c r="C2177" s="1" t="s">
        <v>6535</v>
      </c>
      <c r="D2177" s="1" t="s">
        <v>10821</v>
      </c>
      <c r="E2177" t="str">
        <f>VLOOKUP(A2177,'airport sitedescription'!D:E,2,FALSE)</f>
        <v>AIRPORT</v>
      </c>
    </row>
    <row r="2178" spans="1:5" x14ac:dyDescent="0.3">
      <c r="A2178" s="1">
        <v>11606211</v>
      </c>
      <c r="B2178" s="1" t="s">
        <v>14246</v>
      </c>
      <c r="C2178" s="1" t="s">
        <v>6535</v>
      </c>
      <c r="D2178" s="1" t="s">
        <v>10821</v>
      </c>
      <c r="E2178" t="str">
        <f>VLOOKUP(A2178,'airport sitedescription'!D:E,2,FALSE)</f>
        <v>AIRPORT</v>
      </c>
    </row>
    <row r="2179" spans="1:5" x14ac:dyDescent="0.3">
      <c r="A2179" s="1">
        <v>11606311</v>
      </c>
      <c r="B2179" s="1" t="s">
        <v>14247</v>
      </c>
      <c r="C2179" s="1" t="s">
        <v>6535</v>
      </c>
      <c r="D2179" s="1" t="s">
        <v>10821</v>
      </c>
      <c r="E2179" t="str">
        <f>VLOOKUP(A2179,'airport sitedescription'!D:E,2,FALSE)</f>
        <v>AIRPORT</v>
      </c>
    </row>
    <row r="2180" spans="1:5" x14ac:dyDescent="0.3">
      <c r="A2180" s="1">
        <v>11606411</v>
      </c>
      <c r="B2180" s="1" t="s">
        <v>2430</v>
      </c>
      <c r="C2180" s="1" t="s">
        <v>6535</v>
      </c>
      <c r="D2180" s="1" t="s">
        <v>6531</v>
      </c>
      <c r="E2180" t="str">
        <f>VLOOKUP(A2180,'airport sitedescription'!D:E,2,FALSE)</f>
        <v>HELIPORT</v>
      </c>
    </row>
    <row r="2181" spans="1:5" x14ac:dyDescent="0.3">
      <c r="A2181" s="1">
        <v>11606511</v>
      </c>
      <c r="B2181" s="1" t="s">
        <v>2431</v>
      </c>
      <c r="C2181" s="1" t="s">
        <v>6535</v>
      </c>
      <c r="D2181" s="1" t="s">
        <v>6531</v>
      </c>
      <c r="E2181" t="str">
        <f>VLOOKUP(A2181,'airport sitedescription'!D:E,2,FALSE)</f>
        <v>HELIPORT</v>
      </c>
    </row>
    <row r="2182" spans="1:5" x14ac:dyDescent="0.3">
      <c r="A2182" s="1">
        <v>11609511</v>
      </c>
      <c r="B2182" s="1" t="s">
        <v>7675</v>
      </c>
      <c r="C2182" s="1" t="s">
        <v>6535</v>
      </c>
      <c r="D2182" s="1" t="s">
        <v>6536</v>
      </c>
      <c r="E2182" t="str">
        <f>VLOOKUP(A2182,'airport sitedescription'!D:E,2,FALSE)</f>
        <v>AIRPORT</v>
      </c>
    </row>
    <row r="2183" spans="1:5" x14ac:dyDescent="0.3">
      <c r="A2183" s="1">
        <v>11609711</v>
      </c>
      <c r="B2183" s="1" t="s">
        <v>7676</v>
      </c>
      <c r="C2183" s="1" t="s">
        <v>6535</v>
      </c>
      <c r="D2183" s="1" t="s">
        <v>6536</v>
      </c>
      <c r="E2183" t="str">
        <f>VLOOKUP(A2183,'airport sitedescription'!D:E,2,FALSE)</f>
        <v>AIRPORT</v>
      </c>
    </row>
    <row r="2184" spans="1:5" x14ac:dyDescent="0.3">
      <c r="A2184" s="1">
        <v>11613011</v>
      </c>
      <c r="B2184" s="1" t="s">
        <v>2446</v>
      </c>
      <c r="C2184" s="1" t="s">
        <v>6535</v>
      </c>
      <c r="D2184" s="1" t="s">
        <v>6531</v>
      </c>
      <c r="E2184" t="str">
        <f>VLOOKUP(A2184,'airport sitedescription'!D:E,2,FALSE)</f>
        <v>HELIPORT</v>
      </c>
    </row>
    <row r="2185" spans="1:5" x14ac:dyDescent="0.3">
      <c r="A2185" s="1">
        <v>11614411</v>
      </c>
      <c r="B2185" s="1" t="s">
        <v>14289</v>
      </c>
      <c r="C2185" s="1" t="s">
        <v>6535</v>
      </c>
      <c r="D2185" s="1" t="s">
        <v>10821</v>
      </c>
      <c r="E2185" t="str">
        <f>VLOOKUP(A2185,'airport sitedescription'!D:E,2,FALSE)</f>
        <v>AIRPORT</v>
      </c>
    </row>
    <row r="2186" spans="1:5" x14ac:dyDescent="0.3">
      <c r="A2186" s="1">
        <v>11617411</v>
      </c>
      <c r="B2186" s="1" t="s">
        <v>2462</v>
      </c>
      <c r="C2186" s="1" t="s">
        <v>6535</v>
      </c>
      <c r="D2186" s="1" t="s">
        <v>6531</v>
      </c>
      <c r="E2186" t="str">
        <f>VLOOKUP(A2186,'airport sitedescription'!D:E,2,FALSE)</f>
        <v>HELIPORT</v>
      </c>
    </row>
    <row r="2187" spans="1:5" x14ac:dyDescent="0.3">
      <c r="A2187" s="1">
        <v>11618411</v>
      </c>
      <c r="B2187" s="1" t="s">
        <v>2466</v>
      </c>
      <c r="C2187" s="1" t="s">
        <v>6535</v>
      </c>
      <c r="D2187" s="1" t="s">
        <v>6531</v>
      </c>
      <c r="E2187" t="str">
        <f>VLOOKUP(A2187,'airport sitedescription'!D:E,2,FALSE)</f>
        <v>HELIPORT</v>
      </c>
    </row>
    <row r="2188" spans="1:5" x14ac:dyDescent="0.3">
      <c r="A2188" s="1">
        <v>11618511</v>
      </c>
      <c r="B2188" s="1" t="s">
        <v>14306</v>
      </c>
      <c r="C2188" s="1" t="s">
        <v>6535</v>
      </c>
      <c r="D2188" s="1" t="s">
        <v>10821</v>
      </c>
      <c r="E2188" t="str">
        <f>VLOOKUP(A2188,'airport sitedescription'!D:E,2,FALSE)</f>
        <v>AIRPORT</v>
      </c>
    </row>
    <row r="2189" spans="1:5" x14ac:dyDescent="0.3">
      <c r="A2189" s="1">
        <v>11618611</v>
      </c>
      <c r="B2189" s="1" t="s">
        <v>2467</v>
      </c>
      <c r="C2189" s="1" t="s">
        <v>6535</v>
      </c>
      <c r="D2189" s="1" t="s">
        <v>6531</v>
      </c>
      <c r="E2189" t="str">
        <f>VLOOKUP(A2189,'airport sitedescription'!D:E,2,FALSE)</f>
        <v>HELIPORT</v>
      </c>
    </row>
    <row r="2190" spans="1:5" x14ac:dyDescent="0.3">
      <c r="A2190" s="1">
        <v>11618711</v>
      </c>
      <c r="B2190" s="1" t="s">
        <v>2468</v>
      </c>
      <c r="C2190" s="1" t="s">
        <v>6535</v>
      </c>
      <c r="D2190" s="1" t="s">
        <v>6531</v>
      </c>
      <c r="E2190" t="str">
        <f>VLOOKUP(A2190,'airport sitedescription'!D:E,2,FALSE)</f>
        <v>HELIPORT</v>
      </c>
    </row>
    <row r="2191" spans="1:5" x14ac:dyDescent="0.3">
      <c r="A2191" s="1">
        <v>11628111</v>
      </c>
      <c r="B2191" s="1" t="s">
        <v>14354</v>
      </c>
      <c r="C2191" s="1" t="s">
        <v>6535</v>
      </c>
      <c r="D2191" s="1" t="s">
        <v>10821</v>
      </c>
      <c r="E2191" t="str">
        <f>VLOOKUP(A2191,'airport sitedescription'!D:E,2,FALSE)</f>
        <v>AIRPORT</v>
      </c>
    </row>
    <row r="2192" spans="1:5" x14ac:dyDescent="0.3">
      <c r="A2192" s="1">
        <v>11628211</v>
      </c>
      <c r="B2192" s="1" t="s">
        <v>12737</v>
      </c>
      <c r="C2192" s="1" t="s">
        <v>6535</v>
      </c>
      <c r="D2192" s="1" t="s">
        <v>10821</v>
      </c>
      <c r="E2192" t="str">
        <f>VLOOKUP(A2192,'airport sitedescription'!D:E,2,FALSE)</f>
        <v>AIRPORT</v>
      </c>
    </row>
    <row r="2193" spans="1:5" x14ac:dyDescent="0.3">
      <c r="A2193" s="1">
        <v>11630611</v>
      </c>
      <c r="B2193" s="1" t="s">
        <v>2505</v>
      </c>
      <c r="C2193" s="1" t="s">
        <v>6535</v>
      </c>
      <c r="D2193" s="1" t="s">
        <v>6531</v>
      </c>
      <c r="E2193" t="str">
        <f>VLOOKUP(A2193,'airport sitedescription'!D:E,2,FALSE)</f>
        <v>HELIPORT</v>
      </c>
    </row>
    <row r="2194" spans="1:5" x14ac:dyDescent="0.3">
      <c r="A2194" s="1">
        <v>11632311</v>
      </c>
      <c r="B2194" s="1" t="s">
        <v>14368</v>
      </c>
      <c r="C2194" s="1" t="s">
        <v>6535</v>
      </c>
      <c r="D2194" s="1" t="s">
        <v>10821</v>
      </c>
      <c r="E2194" t="str">
        <f>VLOOKUP(A2194,'airport sitedescription'!D:E,2,FALSE)</f>
        <v>AIRPORT</v>
      </c>
    </row>
    <row r="2195" spans="1:5" x14ac:dyDescent="0.3">
      <c r="A2195" s="1">
        <v>11650011</v>
      </c>
      <c r="B2195" s="1" t="s">
        <v>14457</v>
      </c>
      <c r="C2195" s="1" t="s">
        <v>6535</v>
      </c>
      <c r="D2195" s="1" t="s">
        <v>10821</v>
      </c>
      <c r="E2195" t="str">
        <f>VLOOKUP(A2195,'airport sitedescription'!D:E,2,FALSE)</f>
        <v>AIRPORT</v>
      </c>
    </row>
    <row r="2196" spans="1:5" x14ac:dyDescent="0.3">
      <c r="A2196" s="1">
        <v>11650111</v>
      </c>
      <c r="B2196" s="1" t="s">
        <v>14458</v>
      </c>
      <c r="C2196" s="1" t="s">
        <v>6535</v>
      </c>
      <c r="D2196" s="1" t="s">
        <v>10821</v>
      </c>
      <c r="E2196" t="str">
        <f>VLOOKUP(A2196,'airport sitedescription'!D:E,2,FALSE)</f>
        <v>AIRPORT</v>
      </c>
    </row>
    <row r="2197" spans="1:5" x14ac:dyDescent="0.3">
      <c r="A2197" s="1">
        <v>11650211</v>
      </c>
      <c r="B2197" s="1" t="s">
        <v>2565</v>
      </c>
      <c r="C2197" s="1" t="s">
        <v>6535</v>
      </c>
      <c r="D2197" s="1" t="s">
        <v>6531</v>
      </c>
      <c r="E2197" t="str">
        <f>VLOOKUP(A2197,'airport sitedescription'!D:E,2,FALSE)</f>
        <v>HELIPORT</v>
      </c>
    </row>
    <row r="2198" spans="1:5" x14ac:dyDescent="0.3">
      <c r="A2198" s="1">
        <v>11650311</v>
      </c>
      <c r="B2198" s="1" t="s">
        <v>2566</v>
      </c>
      <c r="C2198" s="1" t="s">
        <v>6535</v>
      </c>
      <c r="D2198" s="1" t="s">
        <v>6531</v>
      </c>
      <c r="E2198" t="str">
        <f>VLOOKUP(A2198,'airport sitedescription'!D:E,2,FALSE)</f>
        <v>HELIPORT</v>
      </c>
    </row>
    <row r="2199" spans="1:5" x14ac:dyDescent="0.3">
      <c r="A2199" s="1">
        <v>11650411</v>
      </c>
      <c r="B2199" s="1" t="s">
        <v>2567</v>
      </c>
      <c r="C2199" s="1" t="s">
        <v>6535</v>
      </c>
      <c r="D2199" s="1" t="s">
        <v>6531</v>
      </c>
      <c r="E2199" t="str">
        <f>VLOOKUP(A2199,'airport sitedescription'!D:E,2,FALSE)</f>
        <v>HELIPORT</v>
      </c>
    </row>
    <row r="2200" spans="1:5" x14ac:dyDescent="0.3">
      <c r="A2200" s="1">
        <v>11650511</v>
      </c>
      <c r="B2200" s="1" t="s">
        <v>2568</v>
      </c>
      <c r="C2200" s="1" t="s">
        <v>6535</v>
      </c>
      <c r="D2200" s="1" t="s">
        <v>6531</v>
      </c>
      <c r="E2200" t="str">
        <f>VLOOKUP(A2200,'airport sitedescription'!D:E,2,FALSE)</f>
        <v>HELIPORT</v>
      </c>
    </row>
    <row r="2201" spans="1:5" x14ac:dyDescent="0.3">
      <c r="A2201" s="1">
        <v>11650611</v>
      </c>
      <c r="B2201" s="1" t="s">
        <v>2569</v>
      </c>
      <c r="C2201" s="1" t="s">
        <v>6535</v>
      </c>
      <c r="D2201" s="1" t="s">
        <v>6531</v>
      </c>
      <c r="E2201" t="str">
        <f>VLOOKUP(A2201,'airport sitedescription'!D:E,2,FALSE)</f>
        <v>HELIPORT</v>
      </c>
    </row>
    <row r="2202" spans="1:5" x14ac:dyDescent="0.3">
      <c r="A2202" s="1">
        <v>11650711</v>
      </c>
      <c r="B2202" s="1" t="s">
        <v>2570</v>
      </c>
      <c r="C2202" s="1" t="s">
        <v>6535</v>
      </c>
      <c r="D2202" s="1" t="s">
        <v>6531</v>
      </c>
      <c r="E2202" t="str">
        <f>VLOOKUP(A2202,'airport sitedescription'!D:E,2,FALSE)</f>
        <v>HELIPORT</v>
      </c>
    </row>
    <row r="2203" spans="1:5" x14ac:dyDescent="0.3">
      <c r="A2203" s="1">
        <v>11650811</v>
      </c>
      <c r="B2203" s="1" t="s">
        <v>2571</v>
      </c>
      <c r="C2203" s="1" t="s">
        <v>6535</v>
      </c>
      <c r="D2203" s="1" t="s">
        <v>6531</v>
      </c>
      <c r="E2203" t="str">
        <f>VLOOKUP(A2203,'airport sitedescription'!D:E,2,FALSE)</f>
        <v>HELIPORT</v>
      </c>
    </row>
    <row r="2204" spans="1:5" x14ac:dyDescent="0.3">
      <c r="A2204" s="1">
        <v>11650911</v>
      </c>
      <c r="B2204" s="1" t="s">
        <v>2572</v>
      </c>
      <c r="C2204" s="1" t="s">
        <v>6535</v>
      </c>
      <c r="D2204" s="1" t="s">
        <v>6531</v>
      </c>
      <c r="E2204" t="str">
        <f>VLOOKUP(A2204,'airport sitedescription'!D:E,2,FALSE)</f>
        <v>HELIPORT</v>
      </c>
    </row>
    <row r="2205" spans="1:5" x14ac:dyDescent="0.3">
      <c r="A2205" s="1">
        <v>11651011</v>
      </c>
      <c r="B2205" s="1" t="s">
        <v>2573</v>
      </c>
      <c r="C2205" s="1" t="s">
        <v>6535</v>
      </c>
      <c r="D2205" s="1" t="s">
        <v>6531</v>
      </c>
      <c r="E2205" t="str">
        <f>VLOOKUP(A2205,'airport sitedescription'!D:E,2,FALSE)</f>
        <v>HELIPORT</v>
      </c>
    </row>
    <row r="2206" spans="1:5" x14ac:dyDescent="0.3">
      <c r="A2206" s="1">
        <v>11651111</v>
      </c>
      <c r="B2206" s="1" t="s">
        <v>14459</v>
      </c>
      <c r="C2206" s="1" t="s">
        <v>6535</v>
      </c>
      <c r="D2206" s="1" t="s">
        <v>10821</v>
      </c>
      <c r="E2206" t="str">
        <f>VLOOKUP(A2206,'airport sitedescription'!D:E,2,FALSE)</f>
        <v>AIRPORT</v>
      </c>
    </row>
    <row r="2207" spans="1:5" x14ac:dyDescent="0.3">
      <c r="A2207" s="1">
        <v>11658111</v>
      </c>
      <c r="B2207" s="1" t="s">
        <v>14483</v>
      </c>
      <c r="C2207" s="1" t="s">
        <v>6535</v>
      </c>
      <c r="D2207" s="1" t="s">
        <v>10821</v>
      </c>
      <c r="E2207" t="str">
        <f>VLOOKUP(A2207,'airport sitedescription'!D:E,2,FALSE)</f>
        <v>AIRPORT</v>
      </c>
    </row>
    <row r="2208" spans="1:5" x14ac:dyDescent="0.3">
      <c r="A2208" s="1">
        <v>11658211</v>
      </c>
      <c r="B2208" s="1" t="s">
        <v>14484</v>
      </c>
      <c r="C2208" s="1" t="s">
        <v>6535</v>
      </c>
      <c r="D2208" s="1" t="s">
        <v>10821</v>
      </c>
      <c r="E2208" t="str">
        <f>VLOOKUP(A2208,'airport sitedescription'!D:E,2,FALSE)</f>
        <v>AIRPORT</v>
      </c>
    </row>
    <row r="2209" spans="1:5" x14ac:dyDescent="0.3">
      <c r="A2209" s="1">
        <v>11660911</v>
      </c>
      <c r="B2209" s="1" t="s">
        <v>2607</v>
      </c>
      <c r="C2209" s="1" t="s">
        <v>6535</v>
      </c>
      <c r="D2209" s="1" t="s">
        <v>6531</v>
      </c>
      <c r="E2209" t="str">
        <f>VLOOKUP(A2209,'airport sitedescription'!D:E,2,FALSE)</f>
        <v>HELIPORT</v>
      </c>
    </row>
    <row r="2210" spans="1:5" x14ac:dyDescent="0.3">
      <c r="A2210" s="1">
        <v>11661011</v>
      </c>
      <c r="B2210" s="1" t="s">
        <v>2608</v>
      </c>
      <c r="C2210" s="1" t="s">
        <v>6535</v>
      </c>
      <c r="D2210" s="1" t="s">
        <v>6531</v>
      </c>
      <c r="E2210" t="str">
        <f>VLOOKUP(A2210,'airport sitedescription'!D:E,2,FALSE)</f>
        <v>HELIPORT</v>
      </c>
    </row>
    <row r="2211" spans="1:5" x14ac:dyDescent="0.3">
      <c r="A2211" s="1">
        <v>11661111</v>
      </c>
      <c r="B2211" s="1" t="s">
        <v>2609</v>
      </c>
      <c r="C2211" s="1" t="s">
        <v>6535</v>
      </c>
      <c r="D2211" s="1" t="s">
        <v>6531</v>
      </c>
      <c r="E2211" t="str">
        <f>VLOOKUP(A2211,'airport sitedescription'!D:E,2,FALSE)</f>
        <v>HELIPORT</v>
      </c>
    </row>
    <row r="2212" spans="1:5" x14ac:dyDescent="0.3">
      <c r="A2212" s="1">
        <v>11661211</v>
      </c>
      <c r="B2212" s="1" t="s">
        <v>2610</v>
      </c>
      <c r="C2212" s="1" t="s">
        <v>6535</v>
      </c>
      <c r="D2212" s="1" t="s">
        <v>6531</v>
      </c>
      <c r="E2212" t="str">
        <f>VLOOKUP(A2212,'airport sitedescription'!D:E,2,FALSE)</f>
        <v>HELIPORT</v>
      </c>
    </row>
    <row r="2213" spans="1:5" x14ac:dyDescent="0.3">
      <c r="A2213" s="1">
        <v>11661311</v>
      </c>
      <c r="B2213" s="1" t="s">
        <v>14499</v>
      </c>
      <c r="C2213" s="1" t="s">
        <v>6535</v>
      </c>
      <c r="D2213" s="1" t="s">
        <v>10821</v>
      </c>
      <c r="E2213" t="str">
        <f>VLOOKUP(A2213,'airport sitedescription'!D:E,2,FALSE)</f>
        <v>AIRPORT</v>
      </c>
    </row>
    <row r="2214" spans="1:5" x14ac:dyDescent="0.3">
      <c r="A2214" s="1">
        <v>11661411</v>
      </c>
      <c r="B2214" s="1" t="s">
        <v>14500</v>
      </c>
      <c r="C2214" s="1" t="s">
        <v>6535</v>
      </c>
      <c r="D2214" s="1" t="s">
        <v>10821</v>
      </c>
      <c r="E2214" t="str">
        <f>VLOOKUP(A2214,'airport sitedescription'!D:E,2,FALSE)</f>
        <v>AIRPORT</v>
      </c>
    </row>
    <row r="2215" spans="1:5" x14ac:dyDescent="0.3">
      <c r="A2215" s="1">
        <v>11661611</v>
      </c>
      <c r="B2215" s="1" t="s">
        <v>8857</v>
      </c>
      <c r="C2215" s="1" t="s">
        <v>6535</v>
      </c>
      <c r="D2215" s="1" t="s">
        <v>10821</v>
      </c>
      <c r="E2215" t="str">
        <f>VLOOKUP(A2215,'airport sitedescription'!D:E,2,FALSE)</f>
        <v>AIRPORT</v>
      </c>
    </row>
    <row r="2216" spans="1:5" x14ac:dyDescent="0.3">
      <c r="A2216" s="1">
        <v>11661711</v>
      </c>
      <c r="B2216" s="1" t="s">
        <v>2611</v>
      </c>
      <c r="C2216" s="1" t="s">
        <v>6535</v>
      </c>
      <c r="D2216" s="1" t="s">
        <v>6531</v>
      </c>
      <c r="E2216" t="str">
        <f>VLOOKUP(A2216,'airport sitedescription'!D:E,2,FALSE)</f>
        <v>HELIPORT</v>
      </c>
    </row>
    <row r="2217" spans="1:5" x14ac:dyDescent="0.3">
      <c r="A2217" s="1">
        <v>11661811</v>
      </c>
      <c r="B2217" s="1" t="s">
        <v>14501</v>
      </c>
      <c r="C2217" s="1" t="s">
        <v>6535</v>
      </c>
      <c r="D2217" s="1" t="s">
        <v>10821</v>
      </c>
      <c r="E2217" t="str">
        <f>VLOOKUP(A2217,'airport sitedescription'!D:E,2,FALSE)</f>
        <v>AIRPORT</v>
      </c>
    </row>
    <row r="2218" spans="1:5" x14ac:dyDescent="0.3">
      <c r="A2218" s="1">
        <v>11661911</v>
      </c>
      <c r="B2218" s="1" t="s">
        <v>2612</v>
      </c>
      <c r="C2218" s="1" t="s">
        <v>6535</v>
      </c>
      <c r="D2218" s="1" t="s">
        <v>6531</v>
      </c>
      <c r="E2218" t="str">
        <f>VLOOKUP(A2218,'airport sitedescription'!D:E,2,FALSE)</f>
        <v>HELIPORT</v>
      </c>
    </row>
    <row r="2219" spans="1:5" x14ac:dyDescent="0.3">
      <c r="A2219" s="1">
        <v>11662011</v>
      </c>
      <c r="B2219" s="1" t="s">
        <v>2613</v>
      </c>
      <c r="C2219" s="1" t="s">
        <v>6535</v>
      </c>
      <c r="D2219" s="1" t="s">
        <v>6531</v>
      </c>
      <c r="E2219" t="str">
        <f>VLOOKUP(A2219,'airport sitedescription'!D:E,2,FALSE)</f>
        <v>HELIPORT</v>
      </c>
    </row>
    <row r="2220" spans="1:5" x14ac:dyDescent="0.3">
      <c r="A2220" s="1">
        <v>11662111</v>
      </c>
      <c r="B2220" s="1" t="s">
        <v>14502</v>
      </c>
      <c r="C2220" s="1" t="s">
        <v>6535</v>
      </c>
      <c r="D2220" s="1" t="s">
        <v>10821</v>
      </c>
      <c r="E2220" t="str">
        <f>VLOOKUP(A2220,'airport sitedescription'!D:E,2,FALSE)</f>
        <v>AIRPORT</v>
      </c>
    </row>
    <row r="2221" spans="1:5" x14ac:dyDescent="0.3">
      <c r="A2221" s="1">
        <v>11662211</v>
      </c>
      <c r="B2221" s="1" t="s">
        <v>14503</v>
      </c>
      <c r="C2221" s="1" t="s">
        <v>6535</v>
      </c>
      <c r="D2221" s="1" t="s">
        <v>10821</v>
      </c>
      <c r="E2221" t="str">
        <f>VLOOKUP(A2221,'airport sitedescription'!D:E,2,FALSE)</f>
        <v>AIRPORT</v>
      </c>
    </row>
    <row r="2222" spans="1:5" x14ac:dyDescent="0.3">
      <c r="A2222" s="1">
        <v>11672211</v>
      </c>
      <c r="B2222" s="1" t="s">
        <v>2654</v>
      </c>
      <c r="C2222" s="1" t="s">
        <v>6535</v>
      </c>
      <c r="D2222" s="1" t="s">
        <v>6531</v>
      </c>
      <c r="E2222" t="str">
        <f>VLOOKUP(A2222,'airport sitedescription'!D:E,2,FALSE)</f>
        <v>HELIPORT</v>
      </c>
    </row>
    <row r="2223" spans="1:5" x14ac:dyDescent="0.3">
      <c r="A2223" s="1">
        <v>11675511</v>
      </c>
      <c r="B2223" s="1" t="s">
        <v>14562</v>
      </c>
      <c r="C2223" s="1" t="s">
        <v>6535</v>
      </c>
      <c r="D2223" s="1" t="s">
        <v>10821</v>
      </c>
      <c r="E2223" t="str">
        <f>VLOOKUP(A2223,'airport sitedescription'!D:E,2,FALSE)</f>
        <v>AIRPORT</v>
      </c>
    </row>
    <row r="2224" spans="1:5" x14ac:dyDescent="0.3">
      <c r="A2224" s="1">
        <v>11683411</v>
      </c>
      <c r="B2224" s="1" t="s">
        <v>2693</v>
      </c>
      <c r="C2224" s="1" t="s">
        <v>6535</v>
      </c>
      <c r="D2224" s="1" t="s">
        <v>6531</v>
      </c>
      <c r="E2224" t="str">
        <f>VLOOKUP(A2224,'airport sitedescription'!D:E,2,FALSE)</f>
        <v>HELIPORT</v>
      </c>
    </row>
    <row r="2225" spans="1:5" x14ac:dyDescent="0.3">
      <c r="A2225" s="1">
        <v>11683511</v>
      </c>
      <c r="B2225" s="1" t="s">
        <v>2694</v>
      </c>
      <c r="C2225" s="1" t="s">
        <v>6535</v>
      </c>
      <c r="D2225" s="1" t="s">
        <v>6531</v>
      </c>
      <c r="E2225" t="str">
        <f>VLOOKUP(A2225,'airport sitedescription'!D:E,2,FALSE)</f>
        <v>HELIPORT</v>
      </c>
    </row>
    <row r="2226" spans="1:5" x14ac:dyDescent="0.3">
      <c r="A2226" s="1">
        <v>11686811</v>
      </c>
      <c r="B2226" s="1" t="s">
        <v>2710</v>
      </c>
      <c r="C2226" s="1" t="s">
        <v>6535</v>
      </c>
      <c r="D2226" s="1" t="s">
        <v>6531</v>
      </c>
      <c r="E2226" t="str">
        <f>VLOOKUP(A2226,'airport sitedescription'!D:E,2,FALSE)</f>
        <v>HELIPORT</v>
      </c>
    </row>
    <row r="2227" spans="1:5" x14ac:dyDescent="0.3">
      <c r="A2227" s="1">
        <v>11689311</v>
      </c>
      <c r="B2227" s="1" t="s">
        <v>14620</v>
      </c>
      <c r="C2227" s="1" t="s">
        <v>6535</v>
      </c>
      <c r="D2227" s="1" t="s">
        <v>10821</v>
      </c>
      <c r="E2227" t="str">
        <f>VLOOKUP(A2227,'airport sitedescription'!D:E,2,FALSE)</f>
        <v>AIRPORT</v>
      </c>
    </row>
    <row r="2228" spans="1:5" x14ac:dyDescent="0.3">
      <c r="A2228" s="1">
        <v>11700711</v>
      </c>
      <c r="B2228" s="1" t="s">
        <v>2763</v>
      </c>
      <c r="C2228" s="1" t="s">
        <v>6535</v>
      </c>
      <c r="D2228" s="1" t="s">
        <v>6531</v>
      </c>
      <c r="E2228" t="str">
        <f>VLOOKUP(A2228,'airport sitedescription'!D:E,2,FALSE)</f>
        <v>HELIPORT</v>
      </c>
    </row>
    <row r="2229" spans="1:5" x14ac:dyDescent="0.3">
      <c r="A2229" s="1">
        <v>11703211</v>
      </c>
      <c r="B2229" s="1" t="s">
        <v>2770</v>
      </c>
      <c r="C2229" s="1" t="s">
        <v>6535</v>
      </c>
      <c r="D2229" s="1" t="s">
        <v>6531</v>
      </c>
      <c r="E2229" t="str">
        <f>VLOOKUP(A2229,'airport sitedescription'!D:E,2,FALSE)</f>
        <v>HELIPORT</v>
      </c>
    </row>
    <row r="2230" spans="1:5" x14ac:dyDescent="0.3">
      <c r="A2230" s="1">
        <v>11703311</v>
      </c>
      <c r="B2230" s="1" t="s">
        <v>2771</v>
      </c>
      <c r="C2230" s="1" t="s">
        <v>6535</v>
      </c>
      <c r="D2230" s="1" t="s">
        <v>6531</v>
      </c>
      <c r="E2230" t="str">
        <f>VLOOKUP(A2230,'airport sitedescription'!D:E,2,FALSE)</f>
        <v>HELIPORT</v>
      </c>
    </row>
    <row r="2231" spans="1:5" x14ac:dyDescent="0.3">
      <c r="A2231" s="1">
        <v>11716711</v>
      </c>
      <c r="B2231" s="1" t="s">
        <v>14740</v>
      </c>
      <c r="C2231" s="1" t="s">
        <v>6535</v>
      </c>
      <c r="D2231" s="1" t="s">
        <v>10821</v>
      </c>
      <c r="E2231" t="str">
        <f>VLOOKUP(A2231,'airport sitedescription'!D:E,2,FALSE)</f>
        <v>AIRPORT</v>
      </c>
    </row>
    <row r="2232" spans="1:5" x14ac:dyDescent="0.3">
      <c r="A2232" s="1">
        <v>11719711</v>
      </c>
      <c r="B2232" s="1" t="s">
        <v>2835</v>
      </c>
      <c r="C2232" s="1" t="s">
        <v>6535</v>
      </c>
      <c r="D2232" s="1" t="s">
        <v>6531</v>
      </c>
      <c r="E2232" t="str">
        <f>VLOOKUP(A2232,'airport sitedescription'!D:E,2,FALSE)</f>
        <v>HELIPORT</v>
      </c>
    </row>
    <row r="2233" spans="1:5" x14ac:dyDescent="0.3">
      <c r="A2233" s="1">
        <v>11734111</v>
      </c>
      <c r="B2233" s="1" t="s">
        <v>2897</v>
      </c>
      <c r="C2233" s="1" t="s">
        <v>6535</v>
      </c>
      <c r="D2233" s="1" t="s">
        <v>6531</v>
      </c>
      <c r="E2233" t="str">
        <f>VLOOKUP(A2233,'airport sitedescription'!D:E,2,FALSE)</f>
        <v>HELIPORT</v>
      </c>
    </row>
    <row r="2234" spans="1:5" x14ac:dyDescent="0.3">
      <c r="A2234" s="1">
        <v>11736911</v>
      </c>
      <c r="B2234" s="1" t="s">
        <v>2910</v>
      </c>
      <c r="C2234" s="1" t="s">
        <v>6535</v>
      </c>
      <c r="D2234" s="1" t="s">
        <v>6531</v>
      </c>
      <c r="E2234" t="str">
        <f>VLOOKUP(A2234,'airport sitedescription'!D:E,2,FALSE)</f>
        <v>AIRPORT</v>
      </c>
    </row>
    <row r="2235" spans="1:5" x14ac:dyDescent="0.3">
      <c r="A2235" s="1">
        <v>11737011</v>
      </c>
      <c r="B2235" s="1" t="s">
        <v>2911</v>
      </c>
      <c r="C2235" s="1" t="s">
        <v>6535</v>
      </c>
      <c r="D2235" s="1" t="s">
        <v>6531</v>
      </c>
      <c r="E2235" t="str">
        <f>VLOOKUP(A2235,'airport sitedescription'!D:E,2,FALSE)</f>
        <v>HELIPORT</v>
      </c>
    </row>
    <row r="2236" spans="1:5" x14ac:dyDescent="0.3">
      <c r="A2236" s="1">
        <v>11745111</v>
      </c>
      <c r="B2236" s="1" t="s">
        <v>2950</v>
      </c>
      <c r="C2236" s="1" t="s">
        <v>6535</v>
      </c>
      <c r="D2236" s="1" t="s">
        <v>6531</v>
      </c>
      <c r="E2236" t="str">
        <f>VLOOKUP(A2236,'airport sitedescription'!D:E,2,FALSE)</f>
        <v>HELIPORT</v>
      </c>
    </row>
    <row r="2237" spans="1:5" x14ac:dyDescent="0.3">
      <c r="A2237" s="1">
        <v>11754811</v>
      </c>
      <c r="B2237" s="1" t="s">
        <v>14892</v>
      </c>
      <c r="C2237" s="1" t="s">
        <v>6535</v>
      </c>
      <c r="D2237" s="1" t="s">
        <v>10821</v>
      </c>
      <c r="E2237" t="str">
        <f>VLOOKUP(A2237,'airport sitedescription'!D:E,2,FALSE)</f>
        <v>AIRPORT</v>
      </c>
    </row>
    <row r="2238" spans="1:5" x14ac:dyDescent="0.3">
      <c r="A2238" s="1">
        <v>11754911</v>
      </c>
      <c r="B2238" s="1" t="s">
        <v>2990</v>
      </c>
      <c r="C2238" s="1" t="s">
        <v>6535</v>
      </c>
      <c r="D2238" s="1" t="s">
        <v>6531</v>
      </c>
      <c r="E2238" t="str">
        <f>VLOOKUP(A2238,'airport sitedescription'!D:E,2,FALSE)</f>
        <v>HELIPORT</v>
      </c>
    </row>
    <row r="2239" spans="1:5" x14ac:dyDescent="0.3">
      <c r="A2239" s="1">
        <v>11755011</v>
      </c>
      <c r="B2239" s="1" t="s">
        <v>2991</v>
      </c>
      <c r="C2239" s="1" t="s">
        <v>6535</v>
      </c>
      <c r="D2239" s="1" t="s">
        <v>6531</v>
      </c>
      <c r="E2239" t="str">
        <f>VLOOKUP(A2239,'airport sitedescription'!D:E,2,FALSE)</f>
        <v>HELIPORT</v>
      </c>
    </row>
    <row r="2240" spans="1:5" x14ac:dyDescent="0.3">
      <c r="A2240" s="1">
        <v>11755111</v>
      </c>
      <c r="B2240" s="1" t="s">
        <v>2992</v>
      </c>
      <c r="C2240" s="1" t="s">
        <v>6535</v>
      </c>
      <c r="D2240" s="1" t="s">
        <v>6531</v>
      </c>
      <c r="E2240" t="str">
        <f>VLOOKUP(A2240,'airport sitedescription'!D:E,2,FALSE)</f>
        <v>HELIPORT</v>
      </c>
    </row>
    <row r="2241" spans="1:5" x14ac:dyDescent="0.3">
      <c r="A2241" s="1">
        <v>11755211</v>
      </c>
      <c r="B2241" s="1" t="s">
        <v>2993</v>
      </c>
      <c r="C2241" s="1" t="s">
        <v>6535</v>
      </c>
      <c r="D2241" s="1" t="s">
        <v>6531</v>
      </c>
      <c r="E2241" t="str">
        <f>VLOOKUP(A2241,'airport sitedescription'!D:E,2,FALSE)</f>
        <v>HELIPORT</v>
      </c>
    </row>
    <row r="2242" spans="1:5" x14ac:dyDescent="0.3">
      <c r="A2242" s="1">
        <v>11755311</v>
      </c>
      <c r="B2242" s="1" t="s">
        <v>2994</v>
      </c>
      <c r="C2242" s="1" t="s">
        <v>6535</v>
      </c>
      <c r="D2242" s="1" t="s">
        <v>6531</v>
      </c>
      <c r="E2242" t="str">
        <f>VLOOKUP(A2242,'airport sitedescription'!D:E,2,FALSE)</f>
        <v>HELIPORT</v>
      </c>
    </row>
    <row r="2243" spans="1:5" x14ac:dyDescent="0.3">
      <c r="A2243" s="1">
        <v>11755411</v>
      </c>
      <c r="B2243" s="1" t="s">
        <v>14893</v>
      </c>
      <c r="C2243" s="1" t="s">
        <v>6535</v>
      </c>
      <c r="D2243" s="1" t="s">
        <v>10821</v>
      </c>
      <c r="E2243" t="str">
        <f>VLOOKUP(A2243,'airport sitedescription'!D:E,2,FALSE)</f>
        <v>AIRPORT</v>
      </c>
    </row>
    <row r="2244" spans="1:5" x14ac:dyDescent="0.3">
      <c r="A2244" s="1">
        <v>11755511</v>
      </c>
      <c r="B2244" s="1" t="s">
        <v>2995</v>
      </c>
      <c r="C2244" s="1" t="s">
        <v>6535</v>
      </c>
      <c r="D2244" s="1" t="s">
        <v>6531</v>
      </c>
      <c r="E2244" t="str">
        <f>VLOOKUP(A2244,'airport sitedescription'!D:E,2,FALSE)</f>
        <v>HELIPORT</v>
      </c>
    </row>
    <row r="2245" spans="1:5" x14ac:dyDescent="0.3">
      <c r="A2245" s="1">
        <v>11755611</v>
      </c>
      <c r="B2245" s="1" t="s">
        <v>2996</v>
      </c>
      <c r="C2245" s="1" t="s">
        <v>6535</v>
      </c>
      <c r="D2245" s="1" t="s">
        <v>6531</v>
      </c>
      <c r="E2245" t="str">
        <f>VLOOKUP(A2245,'airport sitedescription'!D:E,2,FALSE)</f>
        <v>HELIPORT</v>
      </c>
    </row>
    <row r="2246" spans="1:5" x14ac:dyDescent="0.3">
      <c r="A2246" s="1">
        <v>11755711</v>
      </c>
      <c r="B2246" s="1" t="s">
        <v>14894</v>
      </c>
      <c r="C2246" s="1" t="s">
        <v>6535</v>
      </c>
      <c r="D2246" s="1" t="s">
        <v>10821</v>
      </c>
      <c r="E2246" t="str">
        <f>VLOOKUP(A2246,'airport sitedescription'!D:E,2,FALSE)</f>
        <v>AIRPORT</v>
      </c>
    </row>
    <row r="2247" spans="1:5" x14ac:dyDescent="0.3">
      <c r="A2247" s="1">
        <v>11755811</v>
      </c>
      <c r="B2247" s="1" t="s">
        <v>14895</v>
      </c>
      <c r="C2247" s="1" t="s">
        <v>6535</v>
      </c>
      <c r="D2247" s="1" t="s">
        <v>10821</v>
      </c>
      <c r="E2247" t="str">
        <f>VLOOKUP(A2247,'airport sitedescription'!D:E,2,FALSE)</f>
        <v>AIRPORT</v>
      </c>
    </row>
    <row r="2248" spans="1:5" x14ac:dyDescent="0.3">
      <c r="A2248" s="1">
        <v>11755911</v>
      </c>
      <c r="B2248" s="1" t="s">
        <v>14896</v>
      </c>
      <c r="C2248" s="1" t="s">
        <v>6535</v>
      </c>
      <c r="D2248" s="1" t="s">
        <v>10821</v>
      </c>
      <c r="E2248" t="str">
        <f>VLOOKUP(A2248,'airport sitedescription'!D:E,2,FALSE)</f>
        <v>AIRPORT</v>
      </c>
    </row>
    <row r="2249" spans="1:5" x14ac:dyDescent="0.3">
      <c r="A2249" s="1">
        <v>11756011</v>
      </c>
      <c r="B2249" s="1" t="s">
        <v>2997</v>
      </c>
      <c r="C2249" s="1" t="s">
        <v>6535</v>
      </c>
      <c r="D2249" s="1" t="s">
        <v>6531</v>
      </c>
      <c r="E2249" t="str">
        <f>VLOOKUP(A2249,'airport sitedescription'!D:E,2,FALSE)</f>
        <v>AIRPORT</v>
      </c>
    </row>
    <row r="2250" spans="1:5" x14ac:dyDescent="0.3">
      <c r="A2250" s="1">
        <v>11756111</v>
      </c>
      <c r="B2250" s="1" t="s">
        <v>14897</v>
      </c>
      <c r="C2250" s="1" t="s">
        <v>6535</v>
      </c>
      <c r="D2250" s="1" t="s">
        <v>10821</v>
      </c>
      <c r="E2250" t="str">
        <f>VLOOKUP(A2250,'airport sitedescription'!D:E,2,FALSE)</f>
        <v>AIRPORT</v>
      </c>
    </row>
    <row r="2251" spans="1:5" x14ac:dyDescent="0.3">
      <c r="A2251" s="1">
        <v>11756211</v>
      </c>
      <c r="B2251" s="1" t="s">
        <v>2998</v>
      </c>
      <c r="C2251" s="1" t="s">
        <v>6535</v>
      </c>
      <c r="D2251" s="1" t="s">
        <v>6531</v>
      </c>
      <c r="E2251" t="str">
        <f>VLOOKUP(A2251,'airport sitedescription'!D:E,2,FALSE)</f>
        <v>HELIPORT</v>
      </c>
    </row>
    <row r="2252" spans="1:5" x14ac:dyDescent="0.3">
      <c r="A2252" s="1">
        <v>11758911</v>
      </c>
      <c r="B2252" s="1" t="s">
        <v>3011</v>
      </c>
      <c r="C2252" s="1" t="s">
        <v>6535</v>
      </c>
      <c r="D2252" s="1" t="s">
        <v>6531</v>
      </c>
      <c r="E2252" t="str">
        <f>VLOOKUP(A2252,'airport sitedescription'!D:E,2,FALSE)</f>
        <v>HELIPORT</v>
      </c>
    </row>
    <row r="2253" spans="1:5" x14ac:dyDescent="0.3">
      <c r="A2253" s="1">
        <v>11766411</v>
      </c>
      <c r="B2253" s="1" t="s">
        <v>3030</v>
      </c>
      <c r="C2253" s="1" t="s">
        <v>6535</v>
      </c>
      <c r="D2253" s="1" t="s">
        <v>6531</v>
      </c>
      <c r="E2253" t="str">
        <f>VLOOKUP(A2253,'airport sitedescription'!D:E,2,FALSE)</f>
        <v>HELIPORT</v>
      </c>
    </row>
    <row r="2254" spans="1:5" x14ac:dyDescent="0.3">
      <c r="A2254" s="1">
        <v>11767311</v>
      </c>
      <c r="B2254" s="1" t="s">
        <v>3031</v>
      </c>
      <c r="C2254" s="1" t="s">
        <v>6535</v>
      </c>
      <c r="D2254" s="1" t="s">
        <v>6531</v>
      </c>
      <c r="E2254" t="str">
        <f>VLOOKUP(A2254,'airport sitedescription'!D:E,2,FALSE)</f>
        <v>HELIPORT</v>
      </c>
    </row>
    <row r="2255" spans="1:5" x14ac:dyDescent="0.3">
      <c r="A2255" s="1">
        <v>11779311</v>
      </c>
      <c r="B2255" s="1" t="s">
        <v>3081</v>
      </c>
      <c r="C2255" s="1" t="s">
        <v>6535</v>
      </c>
      <c r="D2255" s="1" t="s">
        <v>6531</v>
      </c>
      <c r="E2255" t="str">
        <f>VLOOKUP(A2255,'airport sitedescription'!D:E,2,FALSE)</f>
        <v>HELIPORT</v>
      </c>
    </row>
    <row r="2256" spans="1:5" x14ac:dyDescent="0.3">
      <c r="A2256" s="1">
        <v>11782511</v>
      </c>
      <c r="B2256" s="1" t="s">
        <v>3088</v>
      </c>
      <c r="C2256" s="1" t="s">
        <v>6535</v>
      </c>
      <c r="D2256" s="1" t="s">
        <v>6531</v>
      </c>
      <c r="E2256" t="str">
        <f>VLOOKUP(A2256,'airport sitedescription'!D:E,2,FALSE)</f>
        <v>HELIPORT</v>
      </c>
    </row>
    <row r="2257" spans="1:5" x14ac:dyDescent="0.3">
      <c r="A2257" s="1">
        <v>11784711</v>
      </c>
      <c r="B2257" s="1" t="s">
        <v>3099</v>
      </c>
      <c r="C2257" s="1" t="s">
        <v>6535</v>
      </c>
      <c r="D2257" s="1" t="s">
        <v>6531</v>
      </c>
      <c r="E2257" t="str">
        <f>VLOOKUP(A2257,'airport sitedescription'!D:E,2,FALSE)</f>
        <v>HELIPORT</v>
      </c>
    </row>
    <row r="2258" spans="1:5" x14ac:dyDescent="0.3">
      <c r="A2258" s="1">
        <v>11789311</v>
      </c>
      <c r="B2258" s="1" t="s">
        <v>15044</v>
      </c>
      <c r="C2258" s="1" t="s">
        <v>6535</v>
      </c>
      <c r="D2258" s="1" t="s">
        <v>10821</v>
      </c>
      <c r="E2258" t="str">
        <f>VLOOKUP(A2258,'airport sitedescription'!D:E,2,FALSE)</f>
        <v>AIRPORT</v>
      </c>
    </row>
    <row r="2259" spans="1:5" x14ac:dyDescent="0.3">
      <c r="A2259" s="1">
        <v>11792511</v>
      </c>
      <c r="B2259" s="1" t="s">
        <v>3124</v>
      </c>
      <c r="C2259" s="1" t="s">
        <v>6535</v>
      </c>
      <c r="D2259" s="1" t="s">
        <v>6531</v>
      </c>
      <c r="E2259" t="str">
        <f>VLOOKUP(A2259,'airport sitedescription'!D:E,2,FALSE)</f>
        <v>HELIPORT</v>
      </c>
    </row>
    <row r="2260" spans="1:5" x14ac:dyDescent="0.3">
      <c r="A2260" s="1">
        <v>11792611</v>
      </c>
      <c r="B2260" s="1" t="s">
        <v>3125</v>
      </c>
      <c r="C2260" s="1" t="s">
        <v>6535</v>
      </c>
      <c r="D2260" s="1" t="s">
        <v>6531</v>
      </c>
      <c r="E2260" t="str">
        <f>VLOOKUP(A2260,'airport sitedescription'!D:E,2,FALSE)</f>
        <v>AIRPORT</v>
      </c>
    </row>
    <row r="2261" spans="1:5" x14ac:dyDescent="0.3">
      <c r="A2261" s="1">
        <v>11796811</v>
      </c>
      <c r="B2261" s="1" t="s">
        <v>3142</v>
      </c>
      <c r="C2261" s="1" t="s">
        <v>6535</v>
      </c>
      <c r="D2261" s="1" t="s">
        <v>6531</v>
      </c>
      <c r="E2261" t="str">
        <f>VLOOKUP(A2261,'airport sitedescription'!D:E,2,FALSE)</f>
        <v>HELIPORT</v>
      </c>
    </row>
    <row r="2262" spans="1:5" x14ac:dyDescent="0.3">
      <c r="A2262" s="1">
        <v>11796911</v>
      </c>
      <c r="B2262" s="1" t="s">
        <v>15078</v>
      </c>
      <c r="C2262" s="1" t="s">
        <v>6535</v>
      </c>
      <c r="D2262" s="1" t="s">
        <v>10821</v>
      </c>
      <c r="E2262" t="str">
        <f>VLOOKUP(A2262,'airport sitedescription'!D:E,2,FALSE)</f>
        <v>AIRPORT</v>
      </c>
    </row>
    <row r="2263" spans="1:5" x14ac:dyDescent="0.3">
      <c r="A2263" s="1">
        <v>11800011</v>
      </c>
      <c r="B2263" s="1" t="s">
        <v>3154</v>
      </c>
      <c r="C2263" s="1" t="s">
        <v>6535</v>
      </c>
      <c r="D2263" s="1" t="s">
        <v>6531</v>
      </c>
      <c r="E2263" t="str">
        <f>VLOOKUP(A2263,'airport sitedescription'!D:E,2,FALSE)</f>
        <v>HELIPORT</v>
      </c>
    </row>
    <row r="2264" spans="1:5" x14ac:dyDescent="0.3">
      <c r="A2264" s="1">
        <v>11801411</v>
      </c>
      <c r="B2264" s="1" t="s">
        <v>3160</v>
      </c>
      <c r="C2264" s="1" t="s">
        <v>6535</v>
      </c>
      <c r="D2264" s="1" t="s">
        <v>6531</v>
      </c>
      <c r="E2264" t="str">
        <f>VLOOKUP(A2264,'airport sitedescription'!D:E,2,FALSE)</f>
        <v>HELIPORT</v>
      </c>
    </row>
    <row r="2265" spans="1:5" x14ac:dyDescent="0.3">
      <c r="A2265" s="1">
        <v>11801511</v>
      </c>
      <c r="B2265" s="1" t="s">
        <v>3161</v>
      </c>
      <c r="C2265" s="1" t="s">
        <v>6535</v>
      </c>
      <c r="D2265" s="1" t="s">
        <v>6531</v>
      </c>
      <c r="E2265" t="str">
        <f>VLOOKUP(A2265,'airport sitedescription'!D:E,2,FALSE)</f>
        <v>HELIPORT</v>
      </c>
    </row>
    <row r="2266" spans="1:5" x14ac:dyDescent="0.3">
      <c r="A2266" s="1">
        <v>11802211</v>
      </c>
      <c r="B2266" s="1" t="s">
        <v>3166</v>
      </c>
      <c r="C2266" s="1" t="s">
        <v>6535</v>
      </c>
      <c r="D2266" s="1" t="s">
        <v>6531</v>
      </c>
      <c r="E2266" t="str">
        <f>VLOOKUP(A2266,'airport sitedescription'!D:E,2,FALSE)</f>
        <v>HELIPORT</v>
      </c>
    </row>
    <row r="2267" spans="1:5" x14ac:dyDescent="0.3">
      <c r="A2267" s="1">
        <v>11809711</v>
      </c>
      <c r="B2267" s="1" t="s">
        <v>3199</v>
      </c>
      <c r="C2267" s="1" t="s">
        <v>6535</v>
      </c>
      <c r="D2267" s="1" t="s">
        <v>6531</v>
      </c>
      <c r="E2267" t="str">
        <f>VLOOKUP(A2267,'airport sitedescription'!D:E,2,FALSE)</f>
        <v>HELIPORT</v>
      </c>
    </row>
    <row r="2268" spans="1:5" x14ac:dyDescent="0.3">
      <c r="A2268" s="1">
        <v>11812311</v>
      </c>
      <c r="B2268" s="1" t="s">
        <v>15138</v>
      </c>
      <c r="C2268" s="1" t="s">
        <v>6535</v>
      </c>
      <c r="D2268" s="1" t="s">
        <v>10821</v>
      </c>
      <c r="E2268" t="str">
        <f>VLOOKUP(A2268,'airport sitedescription'!D:E,2,FALSE)</f>
        <v>AIRPORT</v>
      </c>
    </row>
    <row r="2269" spans="1:5" x14ac:dyDescent="0.3">
      <c r="A2269" s="1">
        <v>11814411</v>
      </c>
      <c r="B2269" s="1" t="s">
        <v>3219</v>
      </c>
      <c r="C2269" s="1" t="s">
        <v>6535</v>
      </c>
      <c r="D2269" s="1" t="s">
        <v>6531</v>
      </c>
      <c r="E2269" t="str">
        <f>VLOOKUP(A2269,'airport sitedescription'!D:E,2,FALSE)</f>
        <v>HELIPORT</v>
      </c>
    </row>
    <row r="2270" spans="1:5" x14ac:dyDescent="0.3">
      <c r="A2270" s="1">
        <v>11814511</v>
      </c>
      <c r="B2270" s="1" t="s">
        <v>15150</v>
      </c>
      <c r="C2270" s="1" t="s">
        <v>6535</v>
      </c>
      <c r="D2270" s="1" t="s">
        <v>10821</v>
      </c>
      <c r="E2270" t="str">
        <f>VLOOKUP(A2270,'airport sitedescription'!D:E,2,FALSE)</f>
        <v>AIRPORT</v>
      </c>
    </row>
    <row r="2271" spans="1:5" x14ac:dyDescent="0.3">
      <c r="A2271" s="1">
        <v>11818911</v>
      </c>
      <c r="B2271" s="1" t="s">
        <v>3231</v>
      </c>
      <c r="C2271" s="1" t="s">
        <v>6535</v>
      </c>
      <c r="D2271" s="1" t="s">
        <v>6531</v>
      </c>
      <c r="E2271" t="str">
        <f>VLOOKUP(A2271,'airport sitedescription'!D:E,2,FALSE)</f>
        <v>HELIPORT</v>
      </c>
    </row>
    <row r="2272" spans="1:5" x14ac:dyDescent="0.3">
      <c r="A2272" s="1">
        <v>11819011</v>
      </c>
      <c r="B2272" s="1" t="s">
        <v>15172</v>
      </c>
      <c r="C2272" s="1" t="s">
        <v>6535</v>
      </c>
      <c r="D2272" s="1" t="s">
        <v>10821</v>
      </c>
      <c r="E2272" t="str">
        <f>VLOOKUP(A2272,'airport sitedescription'!D:E,2,FALSE)</f>
        <v>AIRPORT</v>
      </c>
    </row>
    <row r="2273" spans="1:5" x14ac:dyDescent="0.3">
      <c r="A2273" s="1">
        <v>11824011</v>
      </c>
      <c r="B2273" s="1" t="s">
        <v>3253</v>
      </c>
      <c r="C2273" s="1" t="s">
        <v>6535</v>
      </c>
      <c r="D2273" s="1" t="s">
        <v>6531</v>
      </c>
      <c r="E2273" t="str">
        <f>VLOOKUP(A2273,'airport sitedescription'!D:E,2,FALSE)</f>
        <v>HELIPORT</v>
      </c>
    </row>
    <row r="2274" spans="1:5" x14ac:dyDescent="0.3">
      <c r="A2274" s="1">
        <v>11824111</v>
      </c>
      <c r="B2274" s="1" t="s">
        <v>4493</v>
      </c>
      <c r="C2274" s="1" t="s">
        <v>6535</v>
      </c>
      <c r="D2274" s="1" t="s">
        <v>10821</v>
      </c>
      <c r="E2274" t="str">
        <f>VLOOKUP(A2274,'airport sitedescription'!D:E,2,FALSE)</f>
        <v>AIRPORT</v>
      </c>
    </row>
    <row r="2275" spans="1:5" x14ac:dyDescent="0.3">
      <c r="A2275" s="1">
        <v>11824211</v>
      </c>
      <c r="B2275" s="1" t="s">
        <v>3254</v>
      </c>
      <c r="C2275" s="1" t="s">
        <v>6535</v>
      </c>
      <c r="D2275" s="1" t="s">
        <v>6531</v>
      </c>
      <c r="E2275" t="str">
        <f>VLOOKUP(A2275,'airport sitedescription'!D:E,2,FALSE)</f>
        <v>HELIPORT</v>
      </c>
    </row>
    <row r="2276" spans="1:5" x14ac:dyDescent="0.3">
      <c r="A2276" s="1">
        <v>11826911</v>
      </c>
      <c r="B2276" s="1" t="s">
        <v>15206</v>
      </c>
      <c r="C2276" s="1" t="s">
        <v>6535</v>
      </c>
      <c r="D2276" s="1" t="s">
        <v>10821</v>
      </c>
      <c r="E2276" t="str">
        <f>VLOOKUP(A2276,'airport sitedescription'!D:E,2,FALSE)</f>
        <v>AIRPORT</v>
      </c>
    </row>
    <row r="2277" spans="1:5" x14ac:dyDescent="0.3">
      <c r="A2277" s="1">
        <v>11827011</v>
      </c>
      <c r="B2277" s="1" t="s">
        <v>15207</v>
      </c>
      <c r="C2277" s="1" t="s">
        <v>6535</v>
      </c>
      <c r="D2277" s="1" t="s">
        <v>10821</v>
      </c>
      <c r="E2277" t="str">
        <f>VLOOKUP(A2277,'airport sitedescription'!D:E,2,FALSE)</f>
        <v>AIRPORT</v>
      </c>
    </row>
    <row r="2278" spans="1:5" x14ac:dyDescent="0.3">
      <c r="A2278" s="1">
        <v>11829511</v>
      </c>
      <c r="B2278" s="1" t="s">
        <v>3278</v>
      </c>
      <c r="C2278" s="1" t="s">
        <v>6535</v>
      </c>
      <c r="D2278" s="1" t="s">
        <v>6531</v>
      </c>
      <c r="E2278" t="str">
        <f>VLOOKUP(A2278,'airport sitedescription'!D:E,2,FALSE)</f>
        <v>HELIPORT</v>
      </c>
    </row>
    <row r="2279" spans="1:5" x14ac:dyDescent="0.3">
      <c r="A2279" s="1">
        <v>11829611</v>
      </c>
      <c r="B2279" s="1" t="s">
        <v>15218</v>
      </c>
      <c r="C2279" s="1" t="s">
        <v>6535</v>
      </c>
      <c r="D2279" s="1" t="s">
        <v>10821</v>
      </c>
      <c r="E2279" t="str">
        <f>VLOOKUP(A2279,'airport sitedescription'!D:E,2,FALSE)</f>
        <v>AIRPORT</v>
      </c>
    </row>
    <row r="2280" spans="1:5" x14ac:dyDescent="0.3">
      <c r="A2280" s="1">
        <v>11829711</v>
      </c>
      <c r="B2280" s="1" t="s">
        <v>15219</v>
      </c>
      <c r="C2280" s="1" t="s">
        <v>6535</v>
      </c>
      <c r="D2280" s="1" t="s">
        <v>10821</v>
      </c>
      <c r="E2280" t="str">
        <f>VLOOKUP(A2280,'airport sitedescription'!D:E,2,FALSE)</f>
        <v>AIRPORT</v>
      </c>
    </row>
    <row r="2281" spans="1:5" x14ac:dyDescent="0.3">
      <c r="A2281" s="1">
        <v>11831011</v>
      </c>
      <c r="B2281" s="1" t="s">
        <v>3283</v>
      </c>
      <c r="C2281" s="1" t="s">
        <v>6535</v>
      </c>
      <c r="D2281" s="1" t="s">
        <v>6531</v>
      </c>
      <c r="E2281" t="str">
        <f>VLOOKUP(A2281,'airport sitedescription'!D:E,2,FALSE)</f>
        <v>HELIPORT</v>
      </c>
    </row>
    <row r="2282" spans="1:5" x14ac:dyDescent="0.3">
      <c r="A2282" s="1">
        <v>11834711</v>
      </c>
      <c r="B2282" s="1" t="s">
        <v>3297</v>
      </c>
      <c r="C2282" s="1" t="s">
        <v>6535</v>
      </c>
      <c r="D2282" s="1" t="s">
        <v>6531</v>
      </c>
      <c r="E2282" t="str">
        <f>VLOOKUP(A2282,'airport sitedescription'!D:E,2,FALSE)</f>
        <v>HELIPORT</v>
      </c>
    </row>
    <row r="2283" spans="1:5" x14ac:dyDescent="0.3">
      <c r="A2283" s="1">
        <v>11834811</v>
      </c>
      <c r="B2283" s="1" t="s">
        <v>15241</v>
      </c>
      <c r="C2283" s="1" t="s">
        <v>6535</v>
      </c>
      <c r="D2283" s="1" t="s">
        <v>10821</v>
      </c>
      <c r="E2283" t="str">
        <f>VLOOKUP(A2283,'airport sitedescription'!D:E,2,FALSE)</f>
        <v>AIRPORT</v>
      </c>
    </row>
    <row r="2284" spans="1:5" x14ac:dyDescent="0.3">
      <c r="A2284" s="1">
        <v>11834911</v>
      </c>
      <c r="B2284" s="1" t="s">
        <v>15242</v>
      </c>
      <c r="C2284" s="1" t="s">
        <v>6535</v>
      </c>
      <c r="D2284" s="1" t="s">
        <v>10821</v>
      </c>
      <c r="E2284" t="str">
        <f>VLOOKUP(A2284,'airport sitedescription'!D:E,2,FALSE)</f>
        <v>AIRPORT</v>
      </c>
    </row>
    <row r="2285" spans="1:5" x14ac:dyDescent="0.3">
      <c r="A2285" s="1">
        <v>11835011</v>
      </c>
      <c r="B2285" s="1" t="s">
        <v>15243</v>
      </c>
      <c r="C2285" s="1" t="s">
        <v>6535</v>
      </c>
      <c r="D2285" s="1" t="s">
        <v>6531</v>
      </c>
      <c r="E2285" t="str">
        <f>VLOOKUP(A2285,'airport sitedescription'!D:E,2,FALSE)</f>
        <v>SEAPLANE BASE</v>
      </c>
    </row>
    <row r="2286" spans="1:5" x14ac:dyDescent="0.3">
      <c r="A2286" s="1">
        <v>11835111</v>
      </c>
      <c r="B2286" s="1" t="s">
        <v>15244</v>
      </c>
      <c r="C2286" s="1" t="s">
        <v>6535</v>
      </c>
      <c r="D2286" s="1" t="s">
        <v>10821</v>
      </c>
      <c r="E2286" t="str">
        <f>VLOOKUP(A2286,'airport sitedescription'!D:E,2,FALSE)</f>
        <v>AIRPORT</v>
      </c>
    </row>
    <row r="2287" spans="1:5" x14ac:dyDescent="0.3">
      <c r="A2287" s="1">
        <v>11835211</v>
      </c>
      <c r="B2287" s="1" t="s">
        <v>3298</v>
      </c>
      <c r="C2287" s="1" t="s">
        <v>6535</v>
      </c>
      <c r="D2287" s="1" t="s">
        <v>6531</v>
      </c>
      <c r="E2287" t="str">
        <f>VLOOKUP(A2287,'airport sitedescription'!D:E,2,FALSE)</f>
        <v>HELIPORT</v>
      </c>
    </row>
    <row r="2288" spans="1:5" x14ac:dyDescent="0.3">
      <c r="A2288" s="1">
        <v>11835311</v>
      </c>
      <c r="B2288" s="1" t="s">
        <v>3299</v>
      </c>
      <c r="C2288" s="1" t="s">
        <v>6535</v>
      </c>
      <c r="D2288" s="1" t="s">
        <v>6531</v>
      </c>
      <c r="E2288" t="str">
        <f>VLOOKUP(A2288,'airport sitedescription'!D:E,2,FALSE)</f>
        <v>HELIPORT</v>
      </c>
    </row>
    <row r="2289" spans="1:5" x14ac:dyDescent="0.3">
      <c r="A2289" s="1">
        <v>11835411</v>
      </c>
      <c r="B2289" s="1" t="s">
        <v>3300</v>
      </c>
      <c r="C2289" s="1" t="s">
        <v>6535</v>
      </c>
      <c r="D2289" s="1" t="s">
        <v>6531</v>
      </c>
      <c r="E2289" t="str">
        <f>VLOOKUP(A2289,'airport sitedescription'!D:E,2,FALSE)</f>
        <v>HELIPORT</v>
      </c>
    </row>
    <row r="2290" spans="1:5" x14ac:dyDescent="0.3">
      <c r="A2290" s="1">
        <v>11836211</v>
      </c>
      <c r="B2290" s="1" t="s">
        <v>3303</v>
      </c>
      <c r="C2290" s="1" t="s">
        <v>6535</v>
      </c>
      <c r="D2290" s="1" t="s">
        <v>6531</v>
      </c>
      <c r="E2290" t="str">
        <f>VLOOKUP(A2290,'airport sitedescription'!D:E,2,FALSE)</f>
        <v>HELIPORT</v>
      </c>
    </row>
    <row r="2291" spans="1:5" x14ac:dyDescent="0.3">
      <c r="A2291" s="1">
        <v>11836311</v>
      </c>
      <c r="B2291" s="1" t="s">
        <v>3304</v>
      </c>
      <c r="C2291" s="1" t="s">
        <v>6535</v>
      </c>
      <c r="D2291" s="1" t="s">
        <v>6531</v>
      </c>
      <c r="E2291" t="str">
        <f>VLOOKUP(A2291,'airport sitedescription'!D:E,2,FALSE)</f>
        <v>HELIPORT</v>
      </c>
    </row>
    <row r="2292" spans="1:5" x14ac:dyDescent="0.3">
      <c r="A2292" s="1">
        <v>11836811</v>
      </c>
      <c r="B2292" s="1" t="s">
        <v>3307</v>
      </c>
      <c r="C2292" s="1" t="s">
        <v>6535</v>
      </c>
      <c r="D2292" s="1" t="s">
        <v>6531</v>
      </c>
      <c r="E2292" t="str">
        <f>VLOOKUP(A2292,'airport sitedescription'!D:E,2,FALSE)</f>
        <v>HELIPORT</v>
      </c>
    </row>
    <row r="2293" spans="1:5" x14ac:dyDescent="0.3">
      <c r="A2293" s="1">
        <v>11839911</v>
      </c>
      <c r="B2293" s="1" t="s">
        <v>3321</v>
      </c>
      <c r="C2293" s="1" t="s">
        <v>6535</v>
      </c>
      <c r="D2293" s="1" t="s">
        <v>6531</v>
      </c>
      <c r="E2293" t="str">
        <f>VLOOKUP(A2293,'airport sitedescription'!D:E,2,FALSE)</f>
        <v>HELIPORT</v>
      </c>
    </row>
    <row r="2294" spans="1:5" x14ac:dyDescent="0.3">
      <c r="A2294" s="1">
        <v>11842211</v>
      </c>
      <c r="B2294" s="1" t="s">
        <v>15266</v>
      </c>
      <c r="C2294" s="1" t="s">
        <v>6535</v>
      </c>
      <c r="D2294" s="1" t="s">
        <v>10821</v>
      </c>
      <c r="E2294" t="str">
        <f>VLOOKUP(A2294,'airport sitedescription'!D:E,2,FALSE)</f>
        <v>AIRPORT</v>
      </c>
    </row>
    <row r="2295" spans="1:5" x14ac:dyDescent="0.3">
      <c r="A2295" s="1">
        <v>11846111</v>
      </c>
      <c r="B2295" s="1" t="s">
        <v>3348</v>
      </c>
      <c r="C2295" s="1" t="s">
        <v>6535</v>
      </c>
      <c r="D2295" s="1" t="s">
        <v>6531</v>
      </c>
      <c r="E2295" t="str">
        <f>VLOOKUP(A2295,'airport sitedescription'!D:E,2,FALSE)</f>
        <v>HELIPORT</v>
      </c>
    </row>
    <row r="2296" spans="1:5" x14ac:dyDescent="0.3">
      <c r="A2296" s="1">
        <v>11846211</v>
      </c>
      <c r="B2296" s="1" t="s">
        <v>15279</v>
      </c>
      <c r="C2296" s="1" t="s">
        <v>6535</v>
      </c>
      <c r="D2296" s="1" t="s">
        <v>10821</v>
      </c>
      <c r="E2296" t="str">
        <f>VLOOKUP(A2296,'airport sitedescription'!D:E,2,FALSE)</f>
        <v>AIRPORT</v>
      </c>
    </row>
    <row r="2297" spans="1:5" x14ac:dyDescent="0.3">
      <c r="A2297" s="1">
        <v>11846311</v>
      </c>
      <c r="B2297" s="1" t="s">
        <v>3349</v>
      </c>
      <c r="C2297" s="1" t="s">
        <v>6535</v>
      </c>
      <c r="D2297" s="1" t="s">
        <v>6531</v>
      </c>
      <c r="E2297" t="str">
        <f>VLOOKUP(A2297,'airport sitedescription'!D:E,2,FALSE)</f>
        <v>HELIPORT</v>
      </c>
    </row>
    <row r="2298" spans="1:5" x14ac:dyDescent="0.3">
      <c r="A2298" s="1">
        <v>11846411</v>
      </c>
      <c r="B2298" s="1" t="s">
        <v>3350</v>
      </c>
      <c r="C2298" s="1" t="s">
        <v>6535</v>
      </c>
      <c r="D2298" s="1" t="s">
        <v>6531</v>
      </c>
      <c r="E2298" t="str">
        <f>VLOOKUP(A2298,'airport sitedescription'!D:E,2,FALSE)</f>
        <v>HELIPORT</v>
      </c>
    </row>
    <row r="2299" spans="1:5" x14ac:dyDescent="0.3">
      <c r="A2299" s="1">
        <v>11846511</v>
      </c>
      <c r="B2299" s="1" t="s">
        <v>3351</v>
      </c>
      <c r="C2299" s="1" t="s">
        <v>6535</v>
      </c>
      <c r="D2299" s="1" t="s">
        <v>6531</v>
      </c>
      <c r="E2299" t="str">
        <f>VLOOKUP(A2299,'airport sitedescription'!D:E,2,FALSE)</f>
        <v>HELIPORT</v>
      </c>
    </row>
    <row r="2300" spans="1:5" x14ac:dyDescent="0.3">
      <c r="A2300" s="1">
        <v>11846911</v>
      </c>
      <c r="B2300" s="1" t="s">
        <v>3354</v>
      </c>
      <c r="C2300" s="1" t="s">
        <v>6535</v>
      </c>
      <c r="D2300" s="1" t="s">
        <v>6531</v>
      </c>
      <c r="E2300" t="str">
        <f>VLOOKUP(A2300,'airport sitedescription'!D:E,2,FALSE)</f>
        <v>HELIPORT</v>
      </c>
    </row>
    <row r="2301" spans="1:5" x14ac:dyDescent="0.3">
      <c r="A2301" s="1">
        <v>11850411</v>
      </c>
      <c r="B2301" s="1" t="s">
        <v>3369</v>
      </c>
      <c r="C2301" s="1" t="s">
        <v>6535</v>
      </c>
      <c r="D2301" s="1" t="s">
        <v>6531</v>
      </c>
      <c r="E2301" t="str">
        <f>VLOOKUP(A2301,'airport sitedescription'!D:E,2,FALSE)</f>
        <v>HELIPORT</v>
      </c>
    </row>
    <row r="2302" spans="1:5" x14ac:dyDescent="0.3">
      <c r="A2302" s="1">
        <v>11850511</v>
      </c>
      <c r="B2302" s="1" t="s">
        <v>3370</v>
      </c>
      <c r="C2302" s="1" t="s">
        <v>6535</v>
      </c>
      <c r="D2302" s="1" t="s">
        <v>6531</v>
      </c>
      <c r="E2302" t="str">
        <f>VLOOKUP(A2302,'airport sitedescription'!D:E,2,FALSE)</f>
        <v>HELIPORT</v>
      </c>
    </row>
    <row r="2303" spans="1:5" x14ac:dyDescent="0.3">
      <c r="A2303" s="1">
        <v>11852711</v>
      </c>
      <c r="B2303" s="1" t="s">
        <v>15297</v>
      </c>
      <c r="C2303" s="1" t="s">
        <v>6535</v>
      </c>
      <c r="D2303" s="1" t="s">
        <v>10821</v>
      </c>
      <c r="E2303" t="str">
        <f>VLOOKUP(A2303,'airport sitedescription'!D:E,2,FALSE)</f>
        <v>AIRPORT</v>
      </c>
    </row>
    <row r="2304" spans="1:5" x14ac:dyDescent="0.3">
      <c r="A2304" s="1">
        <v>11855411</v>
      </c>
      <c r="B2304" s="1" t="s">
        <v>15312</v>
      </c>
      <c r="C2304" s="1" t="s">
        <v>6535</v>
      </c>
      <c r="D2304" s="1" t="s">
        <v>10821</v>
      </c>
      <c r="E2304" t="str">
        <f>VLOOKUP(A2304,'airport sitedescription'!D:E,2,FALSE)</f>
        <v>AIRPORT</v>
      </c>
    </row>
    <row r="2305" spans="1:5" x14ac:dyDescent="0.3">
      <c r="A2305" s="1">
        <v>11855511</v>
      </c>
      <c r="B2305" s="1" t="s">
        <v>3390</v>
      </c>
      <c r="C2305" s="1" t="s">
        <v>6535</v>
      </c>
      <c r="D2305" s="1" t="s">
        <v>6531</v>
      </c>
      <c r="E2305" t="str">
        <f>VLOOKUP(A2305,'airport sitedescription'!D:E,2,FALSE)</f>
        <v>HELIPORT</v>
      </c>
    </row>
    <row r="2306" spans="1:5" x14ac:dyDescent="0.3">
      <c r="A2306" s="1">
        <v>11856311</v>
      </c>
      <c r="B2306" s="1" t="s">
        <v>3392</v>
      </c>
      <c r="C2306" s="1" t="s">
        <v>6535</v>
      </c>
      <c r="D2306" s="1" t="s">
        <v>6531</v>
      </c>
      <c r="E2306" t="str">
        <f>VLOOKUP(A2306,'airport sitedescription'!D:E,2,FALSE)</f>
        <v>HELIPORT</v>
      </c>
    </row>
    <row r="2307" spans="1:5" x14ac:dyDescent="0.3">
      <c r="A2307" s="1">
        <v>11857511</v>
      </c>
      <c r="B2307" s="1" t="s">
        <v>15323</v>
      </c>
      <c r="C2307" s="1" t="s">
        <v>6535</v>
      </c>
      <c r="D2307" s="1" t="s">
        <v>10821</v>
      </c>
      <c r="E2307" t="str">
        <f>VLOOKUP(A2307,'airport sitedescription'!D:E,2,FALSE)</f>
        <v>AIRPORT</v>
      </c>
    </row>
    <row r="2308" spans="1:5" x14ac:dyDescent="0.3">
      <c r="A2308" s="1">
        <v>11857611</v>
      </c>
      <c r="B2308" s="1" t="s">
        <v>3395</v>
      </c>
      <c r="C2308" s="1" t="s">
        <v>6535</v>
      </c>
      <c r="D2308" s="1" t="s">
        <v>6531</v>
      </c>
      <c r="E2308" t="str">
        <f>VLOOKUP(A2308,'airport sitedescription'!D:E,2,FALSE)</f>
        <v>HELIPORT</v>
      </c>
    </row>
    <row r="2309" spans="1:5" x14ac:dyDescent="0.3">
      <c r="A2309" s="1">
        <v>11857711</v>
      </c>
      <c r="B2309" s="1" t="s">
        <v>3396</v>
      </c>
      <c r="C2309" s="1" t="s">
        <v>6535</v>
      </c>
      <c r="D2309" s="1" t="s">
        <v>6531</v>
      </c>
      <c r="E2309" t="str">
        <f>VLOOKUP(A2309,'airport sitedescription'!D:E,2,FALSE)</f>
        <v>HELIPORT</v>
      </c>
    </row>
    <row r="2310" spans="1:5" x14ac:dyDescent="0.3">
      <c r="A2310" s="1">
        <v>11857811</v>
      </c>
      <c r="B2310" s="1" t="s">
        <v>3397</v>
      </c>
      <c r="C2310" s="1" t="s">
        <v>6535</v>
      </c>
      <c r="D2310" s="1" t="s">
        <v>6531</v>
      </c>
      <c r="E2310" t="str">
        <f>VLOOKUP(A2310,'airport sitedescription'!D:E,2,FALSE)</f>
        <v>HELIPORT</v>
      </c>
    </row>
    <row r="2311" spans="1:5" x14ac:dyDescent="0.3">
      <c r="A2311" s="1">
        <v>11857911</v>
      </c>
      <c r="B2311" s="1" t="s">
        <v>3398</v>
      </c>
      <c r="C2311" s="1" t="s">
        <v>6535</v>
      </c>
      <c r="D2311" s="1" t="s">
        <v>6531</v>
      </c>
      <c r="E2311" t="str">
        <f>VLOOKUP(A2311,'airport sitedescription'!D:E,2,FALSE)</f>
        <v>HELIPORT</v>
      </c>
    </row>
    <row r="2312" spans="1:5" x14ac:dyDescent="0.3">
      <c r="A2312" s="1">
        <v>11858011</v>
      </c>
      <c r="B2312" s="1" t="s">
        <v>3399</v>
      </c>
      <c r="C2312" s="1" t="s">
        <v>6535</v>
      </c>
      <c r="D2312" s="1" t="s">
        <v>6531</v>
      </c>
      <c r="E2312" t="str">
        <f>VLOOKUP(A2312,'airport sitedescription'!D:E,2,FALSE)</f>
        <v>HELIPORT</v>
      </c>
    </row>
    <row r="2313" spans="1:5" x14ac:dyDescent="0.3">
      <c r="A2313" s="1">
        <v>11858111</v>
      </c>
      <c r="B2313" s="1" t="s">
        <v>3400</v>
      </c>
      <c r="C2313" s="1" t="s">
        <v>6535</v>
      </c>
      <c r="D2313" s="1" t="s">
        <v>6531</v>
      </c>
      <c r="E2313" t="str">
        <f>VLOOKUP(A2313,'airport sitedescription'!D:E,2,FALSE)</f>
        <v>HELIPORT</v>
      </c>
    </row>
    <row r="2314" spans="1:5" x14ac:dyDescent="0.3">
      <c r="A2314" s="1">
        <v>11867811</v>
      </c>
      <c r="B2314" s="1" t="s">
        <v>15364</v>
      </c>
      <c r="C2314" s="1" t="s">
        <v>6535</v>
      </c>
      <c r="D2314" s="1" t="s">
        <v>10821</v>
      </c>
      <c r="E2314" t="str">
        <f>VLOOKUP(A2314,'airport sitedescription'!D:E,2,FALSE)</f>
        <v>AIRPORT</v>
      </c>
    </row>
    <row r="2315" spans="1:5" x14ac:dyDescent="0.3">
      <c r="A2315" s="1">
        <v>11867911</v>
      </c>
      <c r="B2315" s="1" t="s">
        <v>3438</v>
      </c>
      <c r="C2315" s="1" t="s">
        <v>6535</v>
      </c>
      <c r="D2315" s="1" t="s">
        <v>6531</v>
      </c>
      <c r="E2315" t="str">
        <f>VLOOKUP(A2315,'airport sitedescription'!D:E,2,FALSE)</f>
        <v>HELIPORT</v>
      </c>
    </row>
    <row r="2316" spans="1:5" x14ac:dyDescent="0.3">
      <c r="A2316" s="1">
        <v>11870011</v>
      </c>
      <c r="B2316" s="1" t="s">
        <v>3447</v>
      </c>
      <c r="C2316" s="1" t="s">
        <v>6535</v>
      </c>
      <c r="D2316" s="1" t="s">
        <v>6531</v>
      </c>
      <c r="E2316" t="str">
        <f>VLOOKUP(A2316,'airport sitedescription'!D:E,2,FALSE)</f>
        <v>HELIPORT</v>
      </c>
    </row>
    <row r="2317" spans="1:5" x14ac:dyDescent="0.3">
      <c r="A2317" s="1">
        <v>11870111</v>
      </c>
      <c r="B2317" s="1" t="s">
        <v>15372</v>
      </c>
      <c r="C2317" s="1" t="s">
        <v>6535</v>
      </c>
      <c r="D2317" s="1" t="s">
        <v>10821</v>
      </c>
      <c r="E2317" t="str">
        <f>VLOOKUP(A2317,'airport sitedescription'!D:E,2,FALSE)</f>
        <v>AIRPORT</v>
      </c>
    </row>
    <row r="2318" spans="1:5" x14ac:dyDescent="0.3">
      <c r="A2318" s="1">
        <v>11870711</v>
      </c>
      <c r="B2318" s="1" t="s">
        <v>3451</v>
      </c>
      <c r="C2318" s="1" t="s">
        <v>6535</v>
      </c>
      <c r="D2318" s="1" t="s">
        <v>6531</v>
      </c>
      <c r="E2318" t="str">
        <f>VLOOKUP(A2318,'airport sitedescription'!D:E,2,FALSE)</f>
        <v>HELIPORT</v>
      </c>
    </row>
    <row r="2319" spans="1:5" x14ac:dyDescent="0.3">
      <c r="A2319" s="1">
        <v>11872411</v>
      </c>
      <c r="B2319" s="1" t="s">
        <v>3459</v>
      </c>
      <c r="C2319" s="1" t="s">
        <v>6535</v>
      </c>
      <c r="D2319" s="1" t="s">
        <v>6531</v>
      </c>
      <c r="E2319" t="str">
        <f>VLOOKUP(A2319,'airport sitedescription'!D:E,2,FALSE)</f>
        <v>HELIPORT</v>
      </c>
    </row>
    <row r="2320" spans="1:5" x14ac:dyDescent="0.3">
      <c r="A2320" s="1">
        <v>11872511</v>
      </c>
      <c r="B2320" s="1" t="s">
        <v>2130</v>
      </c>
      <c r="C2320" s="1" t="s">
        <v>6535</v>
      </c>
      <c r="D2320" s="1" t="s">
        <v>10821</v>
      </c>
      <c r="E2320" t="str">
        <f>VLOOKUP(A2320,'airport sitedescription'!D:E,2,FALSE)</f>
        <v>AIRPORT</v>
      </c>
    </row>
    <row r="2321" spans="1:5" x14ac:dyDescent="0.3">
      <c r="A2321" s="1">
        <v>11882011</v>
      </c>
      <c r="B2321" s="1" t="s">
        <v>3489</v>
      </c>
      <c r="C2321" s="1" t="s">
        <v>6535</v>
      </c>
      <c r="D2321" s="1" t="s">
        <v>6531</v>
      </c>
      <c r="E2321" t="str">
        <f>VLOOKUP(A2321,'airport sitedescription'!D:E,2,FALSE)</f>
        <v>HELIPORT</v>
      </c>
    </row>
    <row r="2322" spans="1:5" x14ac:dyDescent="0.3">
      <c r="A2322" s="1">
        <v>11886511</v>
      </c>
      <c r="B2322" s="1" t="s">
        <v>3504</v>
      </c>
      <c r="C2322" s="1" t="s">
        <v>6535</v>
      </c>
      <c r="D2322" s="1" t="s">
        <v>6531</v>
      </c>
      <c r="E2322" t="str">
        <f>VLOOKUP(A2322,'airport sitedescription'!D:E,2,FALSE)</f>
        <v>HELIPORT</v>
      </c>
    </row>
    <row r="2323" spans="1:5" x14ac:dyDescent="0.3">
      <c r="A2323" s="1">
        <v>11886611</v>
      </c>
      <c r="B2323" s="1" t="s">
        <v>3505</v>
      </c>
      <c r="C2323" s="1" t="s">
        <v>6535</v>
      </c>
      <c r="D2323" s="1" t="s">
        <v>6531</v>
      </c>
      <c r="E2323" t="str">
        <f>VLOOKUP(A2323,'airport sitedescription'!D:E,2,FALSE)</f>
        <v>HELIPORT</v>
      </c>
    </row>
    <row r="2324" spans="1:5" x14ac:dyDescent="0.3">
      <c r="A2324" s="1">
        <v>11886711</v>
      </c>
      <c r="B2324" s="1" t="s">
        <v>3506</v>
      </c>
      <c r="C2324" s="1" t="s">
        <v>6535</v>
      </c>
      <c r="D2324" s="1" t="s">
        <v>6531</v>
      </c>
      <c r="E2324" t="str">
        <f>VLOOKUP(A2324,'airport sitedescription'!D:E,2,FALSE)</f>
        <v>HELIPORT</v>
      </c>
    </row>
    <row r="2325" spans="1:5" x14ac:dyDescent="0.3">
      <c r="A2325" s="1">
        <v>11887511</v>
      </c>
      <c r="B2325" s="1" t="s">
        <v>3511</v>
      </c>
      <c r="C2325" s="1" t="s">
        <v>6535</v>
      </c>
      <c r="D2325" s="1" t="s">
        <v>6531</v>
      </c>
      <c r="E2325" t="str">
        <f>VLOOKUP(A2325,'airport sitedescription'!D:E,2,FALSE)</f>
        <v>HELIPORT</v>
      </c>
    </row>
    <row r="2326" spans="1:5" x14ac:dyDescent="0.3">
      <c r="A2326" s="1">
        <v>11895311</v>
      </c>
      <c r="B2326" s="1" t="s">
        <v>15485</v>
      </c>
      <c r="C2326" s="1" t="s">
        <v>6535</v>
      </c>
      <c r="D2326" s="1" t="s">
        <v>10821</v>
      </c>
      <c r="E2326" t="str">
        <f>VLOOKUP(A2326,'airport sitedescription'!D:E,2,FALSE)</f>
        <v>AIRPORT</v>
      </c>
    </row>
    <row r="2327" spans="1:5" x14ac:dyDescent="0.3">
      <c r="A2327" s="1">
        <v>11898411</v>
      </c>
      <c r="B2327" s="1" t="s">
        <v>3554</v>
      </c>
      <c r="C2327" s="1" t="s">
        <v>6535</v>
      </c>
      <c r="D2327" s="1" t="s">
        <v>6531</v>
      </c>
      <c r="E2327" t="str">
        <f>VLOOKUP(A2327,'airport sitedescription'!D:E,2,FALSE)</f>
        <v>HELIPORT</v>
      </c>
    </row>
    <row r="2328" spans="1:5" x14ac:dyDescent="0.3">
      <c r="A2328" s="1">
        <v>11901211</v>
      </c>
      <c r="B2328" s="1" t="s">
        <v>3564</v>
      </c>
      <c r="C2328" s="1" t="s">
        <v>6535</v>
      </c>
      <c r="D2328" s="1" t="s">
        <v>6531</v>
      </c>
      <c r="E2328" t="str">
        <f>VLOOKUP(A2328,'airport sitedescription'!D:E,2,FALSE)</f>
        <v>HELIPORT</v>
      </c>
    </row>
    <row r="2329" spans="1:5" x14ac:dyDescent="0.3">
      <c r="A2329" s="1">
        <v>11901311</v>
      </c>
      <c r="B2329" s="1" t="s">
        <v>3565</v>
      </c>
      <c r="C2329" s="1" t="s">
        <v>6535</v>
      </c>
      <c r="D2329" s="1" t="s">
        <v>6531</v>
      </c>
      <c r="E2329" t="str">
        <f>VLOOKUP(A2329,'airport sitedescription'!D:E,2,FALSE)</f>
        <v>HELIPORT</v>
      </c>
    </row>
    <row r="2330" spans="1:5" x14ac:dyDescent="0.3">
      <c r="A2330" s="1">
        <v>11901411</v>
      </c>
      <c r="B2330" s="1" t="s">
        <v>15505</v>
      </c>
      <c r="C2330" s="1" t="s">
        <v>6535</v>
      </c>
      <c r="D2330" s="1" t="s">
        <v>10821</v>
      </c>
      <c r="E2330" t="str">
        <f>VLOOKUP(A2330,'airport sitedescription'!D:E,2,FALSE)</f>
        <v>AIRPORT</v>
      </c>
    </row>
    <row r="2331" spans="1:5" x14ac:dyDescent="0.3">
      <c r="A2331" s="1">
        <v>11908311</v>
      </c>
      <c r="B2331" s="1" t="s">
        <v>7858</v>
      </c>
      <c r="C2331" s="1" t="s">
        <v>6535</v>
      </c>
      <c r="D2331" s="1" t="s">
        <v>6536</v>
      </c>
      <c r="E2331" t="str">
        <f>VLOOKUP(A2331,'airport sitedescription'!D:E,2,FALSE)</f>
        <v>AIRPORT</v>
      </c>
    </row>
    <row r="2332" spans="1:5" x14ac:dyDescent="0.3">
      <c r="A2332" s="1">
        <v>11908411</v>
      </c>
      <c r="B2332" s="1" t="s">
        <v>7859</v>
      </c>
      <c r="C2332" s="1" t="s">
        <v>6535</v>
      </c>
      <c r="D2332" s="1" t="s">
        <v>6536</v>
      </c>
      <c r="E2332" t="str">
        <f>VLOOKUP(A2332,'airport sitedescription'!D:E,2,FALSE)</f>
        <v>AIRPORT</v>
      </c>
    </row>
    <row r="2333" spans="1:5" x14ac:dyDescent="0.3">
      <c r="A2333" s="1">
        <v>11908511</v>
      </c>
      <c r="B2333" s="1" t="s">
        <v>7860</v>
      </c>
      <c r="C2333" s="1" t="s">
        <v>6535</v>
      </c>
      <c r="D2333" s="1" t="s">
        <v>6536</v>
      </c>
      <c r="E2333" t="str">
        <f>VLOOKUP(A2333,'airport sitedescription'!D:E,2,FALSE)</f>
        <v>AIRPORT</v>
      </c>
    </row>
    <row r="2334" spans="1:5" x14ac:dyDescent="0.3">
      <c r="A2334" s="1">
        <v>11911211</v>
      </c>
      <c r="B2334" s="1" t="s">
        <v>15552</v>
      </c>
      <c r="C2334" s="1" t="s">
        <v>6535</v>
      </c>
      <c r="D2334" s="1" t="s">
        <v>10821</v>
      </c>
      <c r="E2334" t="str">
        <f>VLOOKUP(A2334,'airport sitedescription'!D:E,2,FALSE)</f>
        <v>AIRPORT</v>
      </c>
    </row>
    <row r="2335" spans="1:5" x14ac:dyDescent="0.3">
      <c r="A2335" s="1">
        <v>11911311</v>
      </c>
      <c r="B2335" s="1" t="s">
        <v>15553</v>
      </c>
      <c r="C2335" s="1" t="s">
        <v>6535</v>
      </c>
      <c r="D2335" s="1" t="s">
        <v>10821</v>
      </c>
      <c r="E2335" t="str">
        <f>VLOOKUP(A2335,'airport sitedescription'!D:E,2,FALSE)</f>
        <v>AIRPORT</v>
      </c>
    </row>
    <row r="2336" spans="1:5" x14ac:dyDescent="0.3">
      <c r="A2336" s="1">
        <v>11914111</v>
      </c>
      <c r="B2336" s="1" t="s">
        <v>15567</v>
      </c>
      <c r="C2336" s="1" t="s">
        <v>6535</v>
      </c>
      <c r="D2336" s="1" t="s">
        <v>10821</v>
      </c>
      <c r="E2336" t="str">
        <f>VLOOKUP(A2336,'airport sitedescription'!D:E,2,FALSE)</f>
        <v>AIRPORT</v>
      </c>
    </row>
    <row r="2337" spans="1:5" x14ac:dyDescent="0.3">
      <c r="A2337" s="1">
        <v>11914211</v>
      </c>
      <c r="B2337" s="1" t="s">
        <v>3610</v>
      </c>
      <c r="C2337" s="1" t="s">
        <v>6535</v>
      </c>
      <c r="D2337" s="1" t="s">
        <v>6531</v>
      </c>
      <c r="E2337" t="str">
        <f>VLOOKUP(A2337,'airport sitedescription'!D:E,2,FALSE)</f>
        <v>HELIPORT</v>
      </c>
    </row>
    <row r="2338" spans="1:5" x14ac:dyDescent="0.3">
      <c r="A2338" s="1">
        <v>11923811</v>
      </c>
      <c r="B2338" s="1" t="s">
        <v>3650</v>
      </c>
      <c r="C2338" s="1" t="s">
        <v>6535</v>
      </c>
      <c r="D2338" s="1" t="s">
        <v>6531</v>
      </c>
      <c r="E2338" t="str">
        <f>VLOOKUP(A2338,'airport sitedescription'!D:E,2,FALSE)</f>
        <v>HELIPORT</v>
      </c>
    </row>
    <row r="2339" spans="1:5" x14ac:dyDescent="0.3">
      <c r="A2339" s="1">
        <v>11923911</v>
      </c>
      <c r="B2339" s="1" t="s">
        <v>3651</v>
      </c>
      <c r="C2339" s="1" t="s">
        <v>6535</v>
      </c>
      <c r="D2339" s="1" t="s">
        <v>6531</v>
      </c>
      <c r="E2339" t="str">
        <f>VLOOKUP(A2339,'airport sitedescription'!D:E,2,FALSE)</f>
        <v>HELIPORT</v>
      </c>
    </row>
    <row r="2340" spans="1:5" x14ac:dyDescent="0.3">
      <c r="A2340" s="1">
        <v>11924011</v>
      </c>
      <c r="B2340" s="1" t="s">
        <v>3652</v>
      </c>
      <c r="C2340" s="1" t="s">
        <v>6535</v>
      </c>
      <c r="D2340" s="1" t="s">
        <v>6531</v>
      </c>
      <c r="E2340" t="str">
        <f>VLOOKUP(A2340,'airport sitedescription'!D:E,2,FALSE)</f>
        <v>HELIPORT</v>
      </c>
    </row>
    <row r="2341" spans="1:5" x14ac:dyDescent="0.3">
      <c r="A2341" s="1">
        <v>11924111</v>
      </c>
      <c r="B2341" s="1" t="s">
        <v>3653</v>
      </c>
      <c r="C2341" s="1" t="s">
        <v>6535</v>
      </c>
      <c r="D2341" s="1" t="s">
        <v>6531</v>
      </c>
      <c r="E2341" t="str">
        <f>VLOOKUP(A2341,'airport sitedescription'!D:E,2,FALSE)</f>
        <v>HELIPORT</v>
      </c>
    </row>
    <row r="2342" spans="1:5" x14ac:dyDescent="0.3">
      <c r="A2342" s="1">
        <v>11924211</v>
      </c>
      <c r="B2342" s="1" t="s">
        <v>3654</v>
      </c>
      <c r="C2342" s="1" t="s">
        <v>6535</v>
      </c>
      <c r="D2342" s="1" t="s">
        <v>6531</v>
      </c>
      <c r="E2342" t="str">
        <f>VLOOKUP(A2342,'airport sitedescription'!D:E,2,FALSE)</f>
        <v>HELIPORT</v>
      </c>
    </row>
    <row r="2343" spans="1:5" x14ac:dyDescent="0.3">
      <c r="A2343" s="1">
        <v>11924311</v>
      </c>
      <c r="B2343" s="1" t="s">
        <v>3655</v>
      </c>
      <c r="C2343" s="1" t="s">
        <v>6535</v>
      </c>
      <c r="D2343" s="1" t="s">
        <v>6531</v>
      </c>
      <c r="E2343" t="str">
        <f>VLOOKUP(A2343,'airport sitedescription'!D:E,2,FALSE)</f>
        <v>HELIPORT</v>
      </c>
    </row>
    <row r="2344" spans="1:5" x14ac:dyDescent="0.3">
      <c r="A2344" s="1">
        <v>11924411</v>
      </c>
      <c r="B2344" s="1" t="s">
        <v>3656</v>
      </c>
      <c r="C2344" s="1" t="s">
        <v>6535</v>
      </c>
      <c r="D2344" s="1" t="s">
        <v>6531</v>
      </c>
      <c r="E2344" t="str">
        <f>VLOOKUP(A2344,'airport sitedescription'!D:E,2,FALSE)</f>
        <v>HELIPORT</v>
      </c>
    </row>
    <row r="2345" spans="1:5" x14ac:dyDescent="0.3">
      <c r="A2345" s="1">
        <v>11924511</v>
      </c>
      <c r="B2345" s="1" t="s">
        <v>3657</v>
      </c>
      <c r="C2345" s="1" t="s">
        <v>6535</v>
      </c>
      <c r="D2345" s="1" t="s">
        <v>6531</v>
      </c>
      <c r="E2345" t="str">
        <f>VLOOKUP(A2345,'airport sitedescription'!D:E,2,FALSE)</f>
        <v>HELIPORT</v>
      </c>
    </row>
    <row r="2346" spans="1:5" x14ac:dyDescent="0.3">
      <c r="A2346" s="1">
        <v>11924611</v>
      </c>
      <c r="B2346" s="1" t="s">
        <v>3658</v>
      </c>
      <c r="C2346" s="1" t="s">
        <v>6535</v>
      </c>
      <c r="D2346" s="1" t="s">
        <v>6531</v>
      </c>
      <c r="E2346" t="str">
        <f>VLOOKUP(A2346,'airport sitedescription'!D:E,2,FALSE)</f>
        <v>HELIPORT</v>
      </c>
    </row>
    <row r="2347" spans="1:5" x14ac:dyDescent="0.3">
      <c r="A2347" s="1">
        <v>11924711</v>
      </c>
      <c r="B2347" s="1" t="s">
        <v>3659</v>
      </c>
      <c r="C2347" s="1" t="s">
        <v>6535</v>
      </c>
      <c r="D2347" s="1" t="s">
        <v>6531</v>
      </c>
      <c r="E2347" t="str">
        <f>VLOOKUP(A2347,'airport sitedescription'!D:E,2,FALSE)</f>
        <v>HELIPORT</v>
      </c>
    </row>
    <row r="2348" spans="1:5" x14ac:dyDescent="0.3">
      <c r="A2348" s="1">
        <v>11927611</v>
      </c>
      <c r="B2348" s="1" t="s">
        <v>3678</v>
      </c>
      <c r="C2348" s="1" t="s">
        <v>6535</v>
      </c>
      <c r="D2348" s="1" t="s">
        <v>6531</v>
      </c>
      <c r="E2348" t="str">
        <f>VLOOKUP(A2348,'airport sitedescription'!D:E,2,FALSE)</f>
        <v>AIRPORT</v>
      </c>
    </row>
    <row r="2349" spans="1:5" x14ac:dyDescent="0.3">
      <c r="A2349" s="1">
        <v>11927711</v>
      </c>
      <c r="B2349" s="1" t="s">
        <v>15612</v>
      </c>
      <c r="C2349" s="1" t="s">
        <v>6535</v>
      </c>
      <c r="D2349" s="1" t="s">
        <v>10821</v>
      </c>
      <c r="E2349" t="str">
        <f>VLOOKUP(A2349,'airport sitedescription'!D:E,2,FALSE)</f>
        <v>AIRPORT</v>
      </c>
    </row>
    <row r="2350" spans="1:5" x14ac:dyDescent="0.3">
      <c r="A2350" s="1">
        <v>11927811</v>
      </c>
      <c r="B2350" s="1" t="s">
        <v>3679</v>
      </c>
      <c r="C2350" s="1" t="s">
        <v>6535</v>
      </c>
      <c r="D2350" s="1" t="s">
        <v>6531</v>
      </c>
      <c r="E2350" t="str">
        <f>VLOOKUP(A2350,'airport sitedescription'!D:E,2,FALSE)</f>
        <v>HELIPORT</v>
      </c>
    </row>
    <row r="2351" spans="1:5" x14ac:dyDescent="0.3">
      <c r="A2351" s="1">
        <v>11935111</v>
      </c>
      <c r="B2351" s="1" t="s">
        <v>15638</v>
      </c>
      <c r="C2351" s="1" t="s">
        <v>6535</v>
      </c>
      <c r="D2351" s="1" t="s">
        <v>10821</v>
      </c>
      <c r="E2351" t="str">
        <f>VLOOKUP(A2351,'airport sitedescription'!D:E,2,FALSE)</f>
        <v>AIRPORT</v>
      </c>
    </row>
    <row r="2352" spans="1:5" x14ac:dyDescent="0.3">
      <c r="A2352" s="1">
        <v>11935211</v>
      </c>
      <c r="B2352" s="1" t="s">
        <v>3716</v>
      </c>
      <c r="C2352" s="1" t="s">
        <v>6535</v>
      </c>
      <c r="D2352" s="1" t="s">
        <v>6531</v>
      </c>
      <c r="E2352" t="str">
        <f>VLOOKUP(A2352,'airport sitedescription'!D:E,2,FALSE)</f>
        <v>HELIPORT</v>
      </c>
    </row>
    <row r="2353" spans="1:5" x14ac:dyDescent="0.3">
      <c r="A2353" s="1">
        <v>11941411</v>
      </c>
      <c r="B2353" s="1" t="s">
        <v>15662</v>
      </c>
      <c r="C2353" s="1" t="s">
        <v>6535</v>
      </c>
      <c r="D2353" s="1" t="s">
        <v>10821</v>
      </c>
      <c r="E2353" t="str">
        <f>VLOOKUP(A2353,'airport sitedescription'!D:E,2,FALSE)</f>
        <v>AIRPORT</v>
      </c>
    </row>
    <row r="2354" spans="1:5" x14ac:dyDescent="0.3">
      <c r="A2354" s="1">
        <v>11959911</v>
      </c>
      <c r="B2354" s="1" t="s">
        <v>160</v>
      </c>
      <c r="C2354" s="1" t="s">
        <v>6535</v>
      </c>
      <c r="D2354" s="1" t="s">
        <v>6531</v>
      </c>
      <c r="E2354" t="str">
        <f>VLOOKUP(A2354,'airport sitedescription'!D:E,2,FALSE)</f>
        <v>HELIPORT</v>
      </c>
    </row>
    <row r="2355" spans="1:5" x14ac:dyDescent="0.3">
      <c r="A2355" s="1">
        <v>11960011</v>
      </c>
      <c r="B2355" s="1" t="s">
        <v>3812</v>
      </c>
      <c r="C2355" s="1" t="s">
        <v>6535</v>
      </c>
      <c r="D2355" s="1" t="s">
        <v>6531</v>
      </c>
      <c r="E2355" t="str">
        <f>VLOOKUP(A2355,'airport sitedescription'!D:E,2,FALSE)</f>
        <v>HELIPORT</v>
      </c>
    </row>
    <row r="2356" spans="1:5" x14ac:dyDescent="0.3">
      <c r="A2356" s="1">
        <v>11962511</v>
      </c>
      <c r="B2356" s="1" t="s">
        <v>3822</v>
      </c>
      <c r="C2356" s="1" t="s">
        <v>6535</v>
      </c>
      <c r="D2356" s="1" t="s">
        <v>6531</v>
      </c>
      <c r="E2356" t="str">
        <f>VLOOKUP(A2356,'airport sitedescription'!D:E,2,FALSE)</f>
        <v>HELIPORT</v>
      </c>
    </row>
    <row r="2357" spans="1:5" x14ac:dyDescent="0.3">
      <c r="A2357" s="1">
        <v>11967611</v>
      </c>
      <c r="B2357" s="1" t="s">
        <v>3842</v>
      </c>
      <c r="C2357" s="1" t="s">
        <v>6535</v>
      </c>
      <c r="D2357" s="1" t="s">
        <v>6531</v>
      </c>
      <c r="E2357" t="str">
        <f>VLOOKUP(A2357,'airport sitedescription'!D:E,2,FALSE)</f>
        <v>HELIPORT</v>
      </c>
    </row>
    <row r="2358" spans="1:5" x14ac:dyDescent="0.3">
      <c r="A2358" s="1">
        <v>11967711</v>
      </c>
      <c r="B2358" s="1" t="s">
        <v>3843</v>
      </c>
      <c r="C2358" s="1" t="s">
        <v>6535</v>
      </c>
      <c r="D2358" s="1" t="s">
        <v>6531</v>
      </c>
      <c r="E2358" t="str">
        <f>VLOOKUP(A2358,'airport sitedescription'!D:E,2,FALSE)</f>
        <v>HELIPORT</v>
      </c>
    </row>
    <row r="2359" spans="1:5" x14ac:dyDescent="0.3">
      <c r="A2359" s="1">
        <v>11970011</v>
      </c>
      <c r="B2359" s="1" t="s">
        <v>10158</v>
      </c>
      <c r="C2359" s="1" t="s">
        <v>6535</v>
      </c>
      <c r="D2359" s="1" t="s">
        <v>10821</v>
      </c>
      <c r="E2359" t="str">
        <f>VLOOKUP(A2359,'airport sitedescription'!D:E,2,FALSE)</f>
        <v>AIRPORT</v>
      </c>
    </row>
    <row r="2360" spans="1:5" x14ac:dyDescent="0.3">
      <c r="A2360" s="1">
        <v>11972711</v>
      </c>
      <c r="B2360" s="1" t="s">
        <v>15795</v>
      </c>
      <c r="C2360" s="1" t="s">
        <v>6535</v>
      </c>
      <c r="D2360" s="1" t="s">
        <v>10821</v>
      </c>
      <c r="E2360" t="str">
        <f>VLOOKUP(A2360,'airport sitedescription'!D:E,2,FALSE)</f>
        <v>AIRPORT</v>
      </c>
    </row>
    <row r="2361" spans="1:5" x14ac:dyDescent="0.3">
      <c r="A2361" s="1">
        <v>11973911</v>
      </c>
      <c r="B2361" s="1" t="s">
        <v>3862</v>
      </c>
      <c r="C2361" s="1" t="s">
        <v>6535</v>
      </c>
      <c r="D2361" s="1" t="s">
        <v>6531</v>
      </c>
      <c r="E2361" t="str">
        <f>VLOOKUP(A2361,'airport sitedescription'!D:E,2,FALSE)</f>
        <v>HELIPORT</v>
      </c>
    </row>
    <row r="2362" spans="1:5" x14ac:dyDescent="0.3">
      <c r="A2362" s="1">
        <v>11975111</v>
      </c>
      <c r="B2362" s="1" t="s">
        <v>15803</v>
      </c>
      <c r="C2362" s="1" t="s">
        <v>6535</v>
      </c>
      <c r="D2362" s="1" t="s">
        <v>10821</v>
      </c>
      <c r="E2362" t="str">
        <f>VLOOKUP(A2362,'airport sitedescription'!D:E,2,FALSE)</f>
        <v>AIRPORT</v>
      </c>
    </row>
    <row r="2363" spans="1:5" x14ac:dyDescent="0.3">
      <c r="A2363" s="1">
        <v>11975211</v>
      </c>
      <c r="B2363" s="1" t="s">
        <v>15804</v>
      </c>
      <c r="C2363" s="1" t="s">
        <v>6535</v>
      </c>
      <c r="D2363" s="1" t="s">
        <v>10821</v>
      </c>
      <c r="E2363" t="str">
        <f>VLOOKUP(A2363,'airport sitedescription'!D:E,2,FALSE)</f>
        <v>AIRPORT</v>
      </c>
    </row>
    <row r="2364" spans="1:5" x14ac:dyDescent="0.3">
      <c r="A2364" s="1">
        <v>11975311</v>
      </c>
      <c r="B2364" s="1" t="s">
        <v>15805</v>
      </c>
      <c r="C2364" s="1" t="s">
        <v>6535</v>
      </c>
      <c r="D2364" s="1" t="s">
        <v>10821</v>
      </c>
      <c r="E2364" t="str">
        <f>VLOOKUP(A2364,'airport sitedescription'!D:E,2,FALSE)</f>
        <v>AIRPORT</v>
      </c>
    </row>
    <row r="2365" spans="1:5" x14ac:dyDescent="0.3">
      <c r="A2365" s="1">
        <v>11982511</v>
      </c>
      <c r="B2365" s="1" t="s">
        <v>3896</v>
      </c>
      <c r="C2365" s="1" t="s">
        <v>6535</v>
      </c>
      <c r="D2365" s="1" t="s">
        <v>6531</v>
      </c>
      <c r="E2365" t="str">
        <f>VLOOKUP(A2365,'airport sitedescription'!D:E,2,FALSE)</f>
        <v>HELIPORT</v>
      </c>
    </row>
    <row r="2366" spans="1:5" x14ac:dyDescent="0.3">
      <c r="A2366" s="1">
        <v>11982611</v>
      </c>
      <c r="B2366" s="1" t="s">
        <v>3897</v>
      </c>
      <c r="C2366" s="1" t="s">
        <v>6535</v>
      </c>
      <c r="D2366" s="1" t="s">
        <v>6531</v>
      </c>
      <c r="E2366" t="str">
        <f>VLOOKUP(A2366,'airport sitedescription'!D:E,2,FALSE)</f>
        <v>AIRPORT</v>
      </c>
    </row>
    <row r="2367" spans="1:5" x14ac:dyDescent="0.3">
      <c r="A2367" s="1">
        <v>11982711</v>
      </c>
      <c r="B2367" s="1" t="s">
        <v>15833</v>
      </c>
      <c r="C2367" s="1" t="s">
        <v>6535</v>
      </c>
      <c r="D2367" s="1" t="s">
        <v>10821</v>
      </c>
      <c r="E2367" t="str">
        <f>VLOOKUP(A2367,'airport sitedescription'!D:E,2,FALSE)</f>
        <v>AIRPORT</v>
      </c>
    </row>
    <row r="2368" spans="1:5" x14ac:dyDescent="0.3">
      <c r="A2368" s="1">
        <v>11982811</v>
      </c>
      <c r="B2368" s="1" t="s">
        <v>3898</v>
      </c>
      <c r="C2368" s="1" t="s">
        <v>6535</v>
      </c>
      <c r="D2368" s="1" t="s">
        <v>6531</v>
      </c>
      <c r="E2368" t="str">
        <f>VLOOKUP(A2368,'airport sitedescription'!D:E,2,FALSE)</f>
        <v>HELIPORT</v>
      </c>
    </row>
    <row r="2369" spans="1:5" x14ac:dyDescent="0.3">
      <c r="A2369" s="1">
        <v>11985211</v>
      </c>
      <c r="B2369" s="1" t="s">
        <v>3909</v>
      </c>
      <c r="C2369" s="1" t="s">
        <v>6535</v>
      </c>
      <c r="D2369" s="1" t="s">
        <v>6531</v>
      </c>
      <c r="E2369" t="str">
        <f>VLOOKUP(A2369,'airport sitedescription'!D:E,2,FALSE)</f>
        <v>HELIPORT</v>
      </c>
    </row>
    <row r="2370" spans="1:5" x14ac:dyDescent="0.3">
      <c r="A2370" s="1">
        <v>11993411</v>
      </c>
      <c r="B2370" s="1" t="s">
        <v>3942</v>
      </c>
      <c r="C2370" s="1" t="s">
        <v>6535</v>
      </c>
      <c r="D2370" s="1" t="s">
        <v>6531</v>
      </c>
      <c r="E2370" t="str">
        <f>VLOOKUP(A2370,'airport sitedescription'!D:E,2,FALSE)</f>
        <v>HELIPORT</v>
      </c>
    </row>
    <row r="2371" spans="1:5" x14ac:dyDescent="0.3">
      <c r="A2371" s="1">
        <v>11993511</v>
      </c>
      <c r="B2371" s="1" t="s">
        <v>3943</v>
      </c>
      <c r="C2371" s="1" t="s">
        <v>6535</v>
      </c>
      <c r="D2371" s="1" t="s">
        <v>6531</v>
      </c>
      <c r="E2371" t="str">
        <f>VLOOKUP(A2371,'airport sitedescription'!D:E,2,FALSE)</f>
        <v>AIRPORT</v>
      </c>
    </row>
    <row r="2372" spans="1:5" x14ac:dyDescent="0.3">
      <c r="A2372" s="1">
        <v>11994011</v>
      </c>
      <c r="B2372" s="1" t="s">
        <v>3946</v>
      </c>
      <c r="C2372" s="1" t="s">
        <v>6535</v>
      </c>
      <c r="D2372" s="1" t="s">
        <v>6531</v>
      </c>
      <c r="E2372" t="str">
        <f>VLOOKUP(A2372,'airport sitedescription'!D:E,2,FALSE)</f>
        <v>HELIPORT</v>
      </c>
    </row>
    <row r="2373" spans="1:5" x14ac:dyDescent="0.3">
      <c r="A2373" s="1">
        <v>11994111</v>
      </c>
      <c r="B2373" s="1" t="s">
        <v>15878</v>
      </c>
      <c r="C2373" s="1" t="s">
        <v>6535</v>
      </c>
      <c r="D2373" s="1" t="s">
        <v>10821</v>
      </c>
      <c r="E2373" t="str">
        <f>VLOOKUP(A2373,'airport sitedescription'!D:E,2,FALSE)</f>
        <v>AIRPORT</v>
      </c>
    </row>
    <row r="2374" spans="1:5" x14ac:dyDescent="0.3">
      <c r="A2374" s="1">
        <v>11994211</v>
      </c>
      <c r="B2374" s="1" t="s">
        <v>3947</v>
      </c>
      <c r="C2374" s="1" t="s">
        <v>6535</v>
      </c>
      <c r="D2374" s="1" t="s">
        <v>6531</v>
      </c>
      <c r="E2374" t="str">
        <f>VLOOKUP(A2374,'airport sitedescription'!D:E,2,FALSE)</f>
        <v>HELIPORT</v>
      </c>
    </row>
    <row r="2375" spans="1:5" x14ac:dyDescent="0.3">
      <c r="A2375" s="1">
        <v>11994311</v>
      </c>
      <c r="B2375" s="1" t="s">
        <v>3948</v>
      </c>
      <c r="C2375" s="1" t="s">
        <v>6535</v>
      </c>
      <c r="D2375" s="1" t="s">
        <v>6531</v>
      </c>
      <c r="E2375" t="str">
        <f>VLOOKUP(A2375,'airport sitedescription'!D:E,2,FALSE)</f>
        <v>HELIPORT</v>
      </c>
    </row>
    <row r="2376" spans="1:5" x14ac:dyDescent="0.3">
      <c r="A2376" s="1">
        <v>11994411</v>
      </c>
      <c r="B2376" s="1" t="s">
        <v>3949</v>
      </c>
      <c r="C2376" s="1" t="s">
        <v>6535</v>
      </c>
      <c r="D2376" s="1" t="s">
        <v>6531</v>
      </c>
      <c r="E2376" t="str">
        <f>VLOOKUP(A2376,'airport sitedescription'!D:E,2,FALSE)</f>
        <v>HELIPORT</v>
      </c>
    </row>
    <row r="2377" spans="1:5" x14ac:dyDescent="0.3">
      <c r="A2377" s="1">
        <v>11994511</v>
      </c>
      <c r="B2377" s="1" t="s">
        <v>3950</v>
      </c>
      <c r="C2377" s="1" t="s">
        <v>6535</v>
      </c>
      <c r="D2377" s="1" t="s">
        <v>6531</v>
      </c>
      <c r="E2377" t="str">
        <f>VLOOKUP(A2377,'airport sitedescription'!D:E,2,FALSE)</f>
        <v>HELIPORT</v>
      </c>
    </row>
    <row r="2378" spans="1:5" x14ac:dyDescent="0.3">
      <c r="A2378" s="1">
        <v>11994611</v>
      </c>
      <c r="B2378" s="1" t="s">
        <v>15879</v>
      </c>
      <c r="C2378" s="1" t="s">
        <v>6535</v>
      </c>
      <c r="D2378" s="1" t="s">
        <v>10821</v>
      </c>
      <c r="E2378" t="str">
        <f>VLOOKUP(A2378,'airport sitedescription'!D:E,2,FALSE)</f>
        <v>AIRPORT</v>
      </c>
    </row>
    <row r="2379" spans="1:5" x14ac:dyDescent="0.3">
      <c r="A2379" s="1">
        <v>11994711</v>
      </c>
      <c r="B2379" s="1" t="s">
        <v>3951</v>
      </c>
      <c r="C2379" s="1" t="s">
        <v>6535</v>
      </c>
      <c r="D2379" s="1" t="s">
        <v>6531</v>
      </c>
      <c r="E2379" t="str">
        <f>VLOOKUP(A2379,'airport sitedescription'!D:E,2,FALSE)</f>
        <v>HELIPORT</v>
      </c>
    </row>
    <row r="2380" spans="1:5" x14ac:dyDescent="0.3">
      <c r="A2380" s="1">
        <v>11994811</v>
      </c>
      <c r="B2380" s="1" t="s">
        <v>15880</v>
      </c>
      <c r="C2380" s="1" t="s">
        <v>6535</v>
      </c>
      <c r="D2380" s="1" t="s">
        <v>10821</v>
      </c>
      <c r="E2380" t="str">
        <f>VLOOKUP(A2380,'airport sitedescription'!D:E,2,FALSE)</f>
        <v>AIRPORT</v>
      </c>
    </row>
    <row r="2381" spans="1:5" x14ac:dyDescent="0.3">
      <c r="A2381" s="1">
        <v>11997611</v>
      </c>
      <c r="B2381" s="1" t="s">
        <v>15897</v>
      </c>
      <c r="C2381" s="1" t="s">
        <v>6535</v>
      </c>
      <c r="D2381" s="1" t="s">
        <v>10821</v>
      </c>
      <c r="E2381" t="str">
        <f>VLOOKUP(A2381,'airport sitedescription'!D:E,2,FALSE)</f>
        <v>AIRPORT</v>
      </c>
    </row>
    <row r="2382" spans="1:5" x14ac:dyDescent="0.3">
      <c r="A2382" s="1">
        <v>11997711</v>
      </c>
      <c r="B2382" s="1" t="s">
        <v>15898</v>
      </c>
      <c r="C2382" s="1" t="s">
        <v>6535</v>
      </c>
      <c r="D2382" s="1" t="s">
        <v>10821</v>
      </c>
      <c r="E2382" t="str">
        <f>VLOOKUP(A2382,'airport sitedescription'!D:E,2,FALSE)</f>
        <v>AIRPORT</v>
      </c>
    </row>
    <row r="2383" spans="1:5" x14ac:dyDescent="0.3">
      <c r="A2383" s="1">
        <v>11998711</v>
      </c>
      <c r="B2383" s="1" t="s">
        <v>3960</v>
      </c>
      <c r="C2383" s="1" t="s">
        <v>6535</v>
      </c>
      <c r="D2383" s="1" t="s">
        <v>6531</v>
      </c>
      <c r="E2383" t="str">
        <f>VLOOKUP(A2383,'airport sitedescription'!D:E,2,FALSE)</f>
        <v>HELIPORT</v>
      </c>
    </row>
    <row r="2384" spans="1:5" x14ac:dyDescent="0.3">
      <c r="A2384" s="1">
        <v>12011511</v>
      </c>
      <c r="B2384" s="1" t="s">
        <v>4001</v>
      </c>
      <c r="C2384" s="1" t="s">
        <v>6535</v>
      </c>
      <c r="D2384" s="1" t="s">
        <v>6531</v>
      </c>
      <c r="E2384" t="str">
        <f>VLOOKUP(A2384,'airport sitedescription'!D:E,2,FALSE)</f>
        <v>HELIPORT</v>
      </c>
    </row>
    <row r="2385" spans="1:5" x14ac:dyDescent="0.3">
      <c r="A2385" s="1">
        <v>12014411</v>
      </c>
      <c r="B2385" s="1" t="s">
        <v>4012</v>
      </c>
      <c r="C2385" s="1" t="s">
        <v>6535</v>
      </c>
      <c r="D2385" s="1" t="s">
        <v>6531</v>
      </c>
      <c r="E2385" t="str">
        <f>VLOOKUP(A2385,'airport sitedescription'!D:E,2,FALSE)</f>
        <v>HELIPORT</v>
      </c>
    </row>
    <row r="2386" spans="1:5" x14ac:dyDescent="0.3">
      <c r="A2386" s="1">
        <v>12026811</v>
      </c>
      <c r="B2386" s="1" t="s">
        <v>4059</v>
      </c>
      <c r="C2386" s="1" t="s">
        <v>6535</v>
      </c>
      <c r="D2386" s="1" t="s">
        <v>6531</v>
      </c>
      <c r="E2386" t="str">
        <f>VLOOKUP(A2386,'airport sitedescription'!D:E,2,FALSE)</f>
        <v>HELIPORT</v>
      </c>
    </row>
    <row r="2387" spans="1:5" x14ac:dyDescent="0.3">
      <c r="A2387" s="1">
        <v>12026911</v>
      </c>
      <c r="B2387" s="1" t="s">
        <v>16018</v>
      </c>
      <c r="C2387" s="1" t="s">
        <v>6535</v>
      </c>
      <c r="D2387" s="1" t="s">
        <v>10821</v>
      </c>
      <c r="E2387" t="str">
        <f>VLOOKUP(A2387,'airport sitedescription'!D:E,2,FALSE)</f>
        <v>AIRPORT</v>
      </c>
    </row>
    <row r="2388" spans="1:5" x14ac:dyDescent="0.3">
      <c r="A2388" s="1">
        <v>12032011</v>
      </c>
      <c r="B2388" s="1" t="s">
        <v>4075</v>
      </c>
      <c r="C2388" s="1" t="s">
        <v>6535</v>
      </c>
      <c r="D2388" s="1" t="s">
        <v>6531</v>
      </c>
      <c r="E2388" t="str">
        <f>VLOOKUP(A2388,'airport sitedescription'!D:E,2,FALSE)</f>
        <v>HELIPORT</v>
      </c>
    </row>
    <row r="2389" spans="1:5" x14ac:dyDescent="0.3">
      <c r="A2389" s="1">
        <v>12039011</v>
      </c>
      <c r="B2389" s="1" t="s">
        <v>4098</v>
      </c>
      <c r="C2389" s="1" t="s">
        <v>6535</v>
      </c>
      <c r="D2389" s="1" t="s">
        <v>6531</v>
      </c>
      <c r="E2389" t="str">
        <f>VLOOKUP(A2389,'airport sitedescription'!D:E,2,FALSE)</f>
        <v>HELIPORT</v>
      </c>
    </row>
    <row r="2390" spans="1:5" x14ac:dyDescent="0.3">
      <c r="A2390" s="1">
        <v>12039111</v>
      </c>
      <c r="B2390" s="1" t="s">
        <v>4099</v>
      </c>
      <c r="C2390" s="1" t="s">
        <v>6535</v>
      </c>
      <c r="D2390" s="1" t="s">
        <v>6531</v>
      </c>
      <c r="E2390" t="str">
        <f>VLOOKUP(A2390,'airport sitedescription'!D:E,2,FALSE)</f>
        <v>AIRPORT</v>
      </c>
    </row>
    <row r="2391" spans="1:5" x14ac:dyDescent="0.3">
      <c r="A2391" s="1">
        <v>12039211</v>
      </c>
      <c r="B2391" s="1" t="s">
        <v>4100</v>
      </c>
      <c r="C2391" s="1" t="s">
        <v>6535</v>
      </c>
      <c r="D2391" s="1" t="s">
        <v>6531</v>
      </c>
      <c r="E2391" t="str">
        <f>VLOOKUP(A2391,'airport sitedescription'!D:E,2,FALSE)</f>
        <v>HELIPORT</v>
      </c>
    </row>
    <row r="2392" spans="1:5" x14ac:dyDescent="0.3">
      <c r="A2392" s="1">
        <v>12042111</v>
      </c>
      <c r="B2392" s="1" t="s">
        <v>16086</v>
      </c>
      <c r="C2392" s="1" t="s">
        <v>6535</v>
      </c>
      <c r="D2392" s="1" t="s">
        <v>10821</v>
      </c>
      <c r="E2392" t="str">
        <f>VLOOKUP(A2392,'airport sitedescription'!D:E,2,FALSE)</f>
        <v>AIRPORT</v>
      </c>
    </row>
    <row r="2393" spans="1:5" x14ac:dyDescent="0.3">
      <c r="A2393" s="1">
        <v>12042211</v>
      </c>
      <c r="B2393" s="1" t="s">
        <v>16087</v>
      </c>
      <c r="C2393" s="1" t="s">
        <v>6535</v>
      </c>
      <c r="D2393" s="1" t="s">
        <v>10821</v>
      </c>
      <c r="E2393" t="str">
        <f>VLOOKUP(A2393,'airport sitedescription'!D:E,2,FALSE)</f>
        <v>AIRPORT</v>
      </c>
    </row>
    <row r="2394" spans="1:5" x14ac:dyDescent="0.3">
      <c r="A2394" s="1">
        <v>12049811</v>
      </c>
      <c r="B2394" s="1" t="s">
        <v>4144</v>
      </c>
      <c r="C2394" s="1" t="s">
        <v>6535</v>
      </c>
      <c r="D2394" s="1" t="s">
        <v>6531</v>
      </c>
      <c r="E2394" t="str">
        <f>VLOOKUP(A2394,'airport sitedescription'!D:E,2,FALSE)</f>
        <v>HELIPORT</v>
      </c>
    </row>
    <row r="2395" spans="1:5" x14ac:dyDescent="0.3">
      <c r="A2395" s="1">
        <v>12084711</v>
      </c>
      <c r="B2395" s="1" t="s">
        <v>8015</v>
      </c>
      <c r="C2395" s="1" t="s">
        <v>6535</v>
      </c>
      <c r="D2395" s="1" t="s">
        <v>6536</v>
      </c>
      <c r="E2395" t="str">
        <f>VLOOKUP(A2395,'airport sitedescription'!D:E,2,FALSE)</f>
        <v>AIRPORT</v>
      </c>
    </row>
    <row r="2396" spans="1:5" x14ac:dyDescent="0.3">
      <c r="A2396" s="1">
        <v>12111511</v>
      </c>
      <c r="B2396" s="1" t="s">
        <v>4374</v>
      </c>
      <c r="C2396" s="1" t="s">
        <v>6535</v>
      </c>
      <c r="D2396" s="1" t="s">
        <v>6531</v>
      </c>
      <c r="E2396" t="str">
        <f>VLOOKUP(A2396,'airport sitedescription'!D:E,2,FALSE)</f>
        <v>AIRPORT</v>
      </c>
    </row>
    <row r="2397" spans="1:5" x14ac:dyDescent="0.3">
      <c r="A2397" s="1">
        <v>12125811</v>
      </c>
      <c r="B2397" s="1" t="s">
        <v>4427</v>
      </c>
      <c r="C2397" s="1" t="s">
        <v>6535</v>
      </c>
      <c r="D2397" s="1" t="s">
        <v>6531</v>
      </c>
      <c r="E2397" t="str">
        <f>VLOOKUP(A2397,'airport sitedescription'!D:E,2,FALSE)</f>
        <v>HELIPORT</v>
      </c>
    </row>
    <row r="2398" spans="1:5" x14ac:dyDescent="0.3">
      <c r="A2398" s="1">
        <v>12131811</v>
      </c>
      <c r="B2398" s="1" t="s">
        <v>8041</v>
      </c>
      <c r="C2398" s="1" t="s">
        <v>6535</v>
      </c>
      <c r="D2398" s="1" t="s">
        <v>6536</v>
      </c>
      <c r="E2398" t="str">
        <f>VLOOKUP(A2398,'airport sitedescription'!D:E,2,FALSE)</f>
        <v>AIRPORT</v>
      </c>
    </row>
    <row r="2399" spans="1:5" x14ac:dyDescent="0.3">
      <c r="A2399" s="1">
        <v>12132111</v>
      </c>
      <c r="B2399" s="1" t="s">
        <v>8044</v>
      </c>
      <c r="C2399" s="1" t="s">
        <v>6535</v>
      </c>
      <c r="D2399" s="1" t="s">
        <v>6536</v>
      </c>
      <c r="E2399" t="str">
        <f>VLOOKUP(A2399,'airport sitedescription'!D:E,2,FALSE)</f>
        <v>AIRPORT</v>
      </c>
    </row>
    <row r="2400" spans="1:5" x14ac:dyDescent="0.3">
      <c r="A2400" s="1">
        <v>12132411</v>
      </c>
      <c r="B2400" s="1" t="s">
        <v>8046</v>
      </c>
      <c r="C2400" s="1" t="s">
        <v>6535</v>
      </c>
      <c r="D2400" s="1" t="s">
        <v>6536</v>
      </c>
      <c r="E2400" t="str">
        <f>VLOOKUP(A2400,'airport sitedescription'!D:E,2,FALSE)</f>
        <v>AIRPORT</v>
      </c>
    </row>
    <row r="2401" spans="1:5" x14ac:dyDescent="0.3">
      <c r="A2401" s="1">
        <v>12147911</v>
      </c>
      <c r="B2401" s="1" t="s">
        <v>16515</v>
      </c>
      <c r="C2401" s="1" t="s">
        <v>6535</v>
      </c>
      <c r="D2401" s="1" t="s">
        <v>10821</v>
      </c>
      <c r="E2401" t="str">
        <f>VLOOKUP(A2401,'airport sitedescription'!D:E,2,FALSE)</f>
        <v>AIRPORT</v>
      </c>
    </row>
    <row r="2402" spans="1:5" x14ac:dyDescent="0.3">
      <c r="A2402" s="1">
        <v>12150711</v>
      </c>
      <c r="B2402" s="1" t="s">
        <v>4502</v>
      </c>
      <c r="C2402" s="1" t="s">
        <v>6535</v>
      </c>
      <c r="D2402" s="1" t="s">
        <v>6531</v>
      </c>
      <c r="E2402" t="str">
        <f>VLOOKUP(A2402,'airport sitedescription'!D:E,2,FALSE)</f>
        <v>HELIPORT</v>
      </c>
    </row>
    <row r="2403" spans="1:5" x14ac:dyDescent="0.3">
      <c r="A2403" s="1">
        <v>12150811</v>
      </c>
      <c r="B2403" s="1" t="s">
        <v>4503</v>
      </c>
      <c r="C2403" s="1" t="s">
        <v>6535</v>
      </c>
      <c r="D2403" s="1" t="s">
        <v>6531</v>
      </c>
      <c r="E2403" t="str">
        <f>VLOOKUP(A2403,'airport sitedescription'!D:E,2,FALSE)</f>
        <v>AIRPORT</v>
      </c>
    </row>
    <row r="2404" spans="1:5" x14ac:dyDescent="0.3">
      <c r="A2404" s="1">
        <v>12185311</v>
      </c>
      <c r="B2404" s="1" t="s">
        <v>4607</v>
      </c>
      <c r="C2404" s="1" t="s">
        <v>6535</v>
      </c>
      <c r="D2404" s="1" t="s">
        <v>6531</v>
      </c>
      <c r="E2404" t="str">
        <f>VLOOKUP(A2404,'airport sitedescription'!D:E,2,FALSE)</f>
        <v>SEAPLANE BASE</v>
      </c>
    </row>
    <row r="2405" spans="1:5" x14ac:dyDescent="0.3">
      <c r="A2405" s="1">
        <v>12185711</v>
      </c>
      <c r="B2405" s="1" t="s">
        <v>16719</v>
      </c>
      <c r="C2405" s="1" t="s">
        <v>6535</v>
      </c>
      <c r="D2405" s="1" t="s">
        <v>10821</v>
      </c>
      <c r="E2405" t="str">
        <f>VLOOKUP(A2405,'airport sitedescription'!D:E,2,FALSE)</f>
        <v>AIRPORT</v>
      </c>
    </row>
    <row r="2406" spans="1:5" x14ac:dyDescent="0.3">
      <c r="A2406" s="1">
        <v>12185811</v>
      </c>
      <c r="B2406" s="1" t="s">
        <v>8084</v>
      </c>
      <c r="C2406" s="1" t="s">
        <v>6535</v>
      </c>
      <c r="D2406" s="1" t="s">
        <v>6536</v>
      </c>
      <c r="E2406" t="str">
        <f>VLOOKUP(A2406,'airport sitedescription'!D:E,2,FALSE)</f>
        <v>AIRPORT</v>
      </c>
    </row>
    <row r="2407" spans="1:5" x14ac:dyDescent="0.3">
      <c r="A2407" s="1">
        <v>12186011</v>
      </c>
      <c r="B2407" s="1" t="s">
        <v>8085</v>
      </c>
      <c r="C2407" s="1" t="s">
        <v>6535</v>
      </c>
      <c r="D2407" s="1" t="s">
        <v>6536</v>
      </c>
      <c r="E2407" t="str">
        <f>VLOOKUP(A2407,'airport sitedescription'!D:E,2,FALSE)</f>
        <v>AIRPORT</v>
      </c>
    </row>
    <row r="2408" spans="1:5" x14ac:dyDescent="0.3">
      <c r="A2408" s="1">
        <v>12186311</v>
      </c>
      <c r="B2408" s="1" t="s">
        <v>8086</v>
      </c>
      <c r="C2408" s="1" t="s">
        <v>6535</v>
      </c>
      <c r="D2408" s="1" t="s">
        <v>6536</v>
      </c>
      <c r="E2408" t="str">
        <f>VLOOKUP(A2408,'airport sitedescription'!D:E,2,FALSE)</f>
        <v>AIRPORT</v>
      </c>
    </row>
    <row r="2409" spans="1:5" x14ac:dyDescent="0.3">
      <c r="A2409" s="1">
        <v>12186511</v>
      </c>
      <c r="B2409" s="1" t="s">
        <v>8087</v>
      </c>
      <c r="C2409" s="1" t="s">
        <v>6535</v>
      </c>
      <c r="D2409" s="1" t="s">
        <v>6536</v>
      </c>
      <c r="E2409" t="str">
        <f>VLOOKUP(A2409,'airport sitedescription'!D:E,2,FALSE)</f>
        <v>AIRPORT</v>
      </c>
    </row>
    <row r="2410" spans="1:5" x14ac:dyDescent="0.3">
      <c r="A2410" s="1">
        <v>12250911</v>
      </c>
      <c r="B2410" s="1" t="s">
        <v>4835</v>
      </c>
      <c r="C2410" s="1" t="s">
        <v>6535</v>
      </c>
      <c r="D2410" s="1" t="s">
        <v>6531</v>
      </c>
      <c r="E2410" t="str">
        <f>VLOOKUP(A2410,'airport sitedescription'!D:E,2,FALSE)</f>
        <v>HELIPORT</v>
      </c>
    </row>
    <row r="2411" spans="1:5" x14ac:dyDescent="0.3">
      <c r="A2411" s="1">
        <v>12285311</v>
      </c>
      <c r="B2411" s="1" t="s">
        <v>8113</v>
      </c>
      <c r="C2411" s="1" t="s">
        <v>6535</v>
      </c>
      <c r="D2411" s="1" t="s">
        <v>6536</v>
      </c>
      <c r="E2411" t="str">
        <f>VLOOKUP(A2411,'airport sitedescription'!D:E,2,FALSE)</f>
        <v>AIRPORT</v>
      </c>
    </row>
    <row r="2412" spans="1:5" x14ac:dyDescent="0.3">
      <c r="A2412" s="1">
        <v>12288711</v>
      </c>
      <c r="B2412" s="1" t="s">
        <v>4989</v>
      </c>
      <c r="C2412" s="1" t="s">
        <v>6535</v>
      </c>
      <c r="D2412" s="1" t="s">
        <v>6531</v>
      </c>
      <c r="E2412" t="str">
        <f>VLOOKUP(A2412,'airport sitedescription'!D:E,2,FALSE)</f>
        <v>HELIPORT</v>
      </c>
    </row>
    <row r="2413" spans="1:5" x14ac:dyDescent="0.3">
      <c r="A2413" s="1">
        <v>12341811</v>
      </c>
      <c r="B2413" s="1" t="s">
        <v>5209</v>
      </c>
      <c r="C2413" s="1" t="s">
        <v>6535</v>
      </c>
      <c r="D2413" s="1" t="s">
        <v>6531</v>
      </c>
      <c r="E2413" t="str">
        <f>VLOOKUP(A2413,'airport sitedescription'!D:E,2,FALSE)</f>
        <v>SEAPLANE BASE</v>
      </c>
    </row>
    <row r="2414" spans="1:5" x14ac:dyDescent="0.3">
      <c r="A2414" s="1">
        <v>12342211</v>
      </c>
      <c r="B2414" s="1" t="s">
        <v>8137</v>
      </c>
      <c r="C2414" s="1" t="s">
        <v>6535</v>
      </c>
      <c r="D2414" s="1" t="s">
        <v>6536</v>
      </c>
      <c r="E2414" t="str">
        <f>VLOOKUP(A2414,'airport sitedescription'!D:E,2,FALSE)</f>
        <v>AIRPORT</v>
      </c>
    </row>
    <row r="2415" spans="1:5" x14ac:dyDescent="0.3">
      <c r="A2415" s="1">
        <v>12354811</v>
      </c>
      <c r="B2415" s="1" t="s">
        <v>8144</v>
      </c>
      <c r="C2415" s="1" t="s">
        <v>6535</v>
      </c>
      <c r="D2415" s="1" t="s">
        <v>6536</v>
      </c>
      <c r="E2415" t="str">
        <f>VLOOKUP(A2415,'airport sitedescription'!D:E,2,FALSE)</f>
        <v>AIRPORT</v>
      </c>
    </row>
    <row r="2416" spans="1:5" x14ac:dyDescent="0.3">
      <c r="A2416" s="1">
        <v>12356011</v>
      </c>
      <c r="B2416" s="1" t="s">
        <v>8145</v>
      </c>
      <c r="C2416" s="1" t="s">
        <v>6535</v>
      </c>
      <c r="D2416" s="1" t="s">
        <v>6536</v>
      </c>
      <c r="E2416" t="str">
        <f>VLOOKUP(A2416,'airport sitedescription'!D:E,2,FALSE)</f>
        <v>AIRPORT</v>
      </c>
    </row>
    <row r="2417" spans="1:5" x14ac:dyDescent="0.3">
      <c r="A2417" s="1">
        <v>12394811</v>
      </c>
      <c r="B2417" s="1" t="s">
        <v>5392</v>
      </c>
      <c r="C2417" s="1" t="s">
        <v>6535</v>
      </c>
      <c r="D2417" s="1" t="s">
        <v>6531</v>
      </c>
      <c r="E2417" t="str">
        <f>VLOOKUP(A2417,'airport sitedescription'!D:E,2,FALSE)</f>
        <v>HELIPORT</v>
      </c>
    </row>
    <row r="2418" spans="1:5" x14ac:dyDescent="0.3">
      <c r="A2418" s="1">
        <v>12411811</v>
      </c>
      <c r="B2418" s="1" t="s">
        <v>8168</v>
      </c>
      <c r="C2418" s="1" t="s">
        <v>6535</v>
      </c>
      <c r="D2418" s="1" t="s">
        <v>6536</v>
      </c>
      <c r="E2418" t="str">
        <f>VLOOKUP(A2418,'airport sitedescription'!D:E,2,FALSE)</f>
        <v>AIRPORT</v>
      </c>
    </row>
    <row r="2419" spans="1:5" x14ac:dyDescent="0.3">
      <c r="A2419" s="1">
        <v>12411911</v>
      </c>
      <c r="B2419" s="1" t="s">
        <v>8169</v>
      </c>
      <c r="C2419" s="1" t="s">
        <v>6535</v>
      </c>
      <c r="D2419" s="1" t="s">
        <v>6536</v>
      </c>
      <c r="E2419" t="str">
        <f>VLOOKUP(A2419,'airport sitedescription'!D:E,2,FALSE)</f>
        <v>AIRPORT</v>
      </c>
    </row>
    <row r="2420" spans="1:5" x14ac:dyDescent="0.3">
      <c r="A2420" s="1">
        <v>12412011</v>
      </c>
      <c r="B2420" s="1" t="s">
        <v>5465</v>
      </c>
      <c r="C2420" s="1" t="s">
        <v>6535</v>
      </c>
      <c r="D2420" s="1" t="s">
        <v>6531</v>
      </c>
      <c r="E2420" t="str">
        <f>VLOOKUP(A2420,'airport sitedescription'!D:E,2,FALSE)</f>
        <v>SEAPLANE BASE</v>
      </c>
    </row>
    <row r="2421" spans="1:5" x14ac:dyDescent="0.3">
      <c r="A2421" s="1">
        <v>12412111</v>
      </c>
      <c r="B2421" s="1" t="s">
        <v>8170</v>
      </c>
      <c r="C2421" s="1" t="s">
        <v>6535</v>
      </c>
      <c r="D2421" s="1" t="s">
        <v>6536</v>
      </c>
      <c r="E2421" t="str">
        <f>VLOOKUP(A2421,'airport sitedescription'!D:E,2,FALSE)</f>
        <v>AIRPORT</v>
      </c>
    </row>
    <row r="2422" spans="1:5" x14ac:dyDescent="0.3">
      <c r="A2422" s="1">
        <v>12412611</v>
      </c>
      <c r="B2422" s="1" t="s">
        <v>17664</v>
      </c>
      <c r="C2422" s="1" t="s">
        <v>6535</v>
      </c>
      <c r="D2422" s="1" t="s">
        <v>10821</v>
      </c>
      <c r="E2422" t="str">
        <f>VLOOKUP(A2422,'airport sitedescription'!D:E,2,FALSE)</f>
        <v>AIRPORT</v>
      </c>
    </row>
    <row r="2423" spans="1:5" x14ac:dyDescent="0.3">
      <c r="A2423" s="1">
        <v>12412711</v>
      </c>
      <c r="B2423" s="1" t="s">
        <v>8174</v>
      </c>
      <c r="C2423" s="1" t="s">
        <v>6535</v>
      </c>
      <c r="D2423" s="1" t="s">
        <v>6536</v>
      </c>
      <c r="E2423" t="str">
        <f>VLOOKUP(A2423,'airport sitedescription'!D:E,2,FALSE)</f>
        <v>AIRPORT</v>
      </c>
    </row>
    <row r="2424" spans="1:5" x14ac:dyDescent="0.3">
      <c r="A2424" s="1">
        <v>12412811</v>
      </c>
      <c r="B2424" s="1" t="s">
        <v>8175</v>
      </c>
      <c r="C2424" s="1" t="s">
        <v>6535</v>
      </c>
      <c r="D2424" s="1" t="s">
        <v>6536</v>
      </c>
      <c r="E2424" t="str">
        <f>VLOOKUP(A2424,'airport sitedescription'!D:E,2,FALSE)</f>
        <v>AIRPORT</v>
      </c>
    </row>
    <row r="2425" spans="1:5" x14ac:dyDescent="0.3">
      <c r="A2425" s="1">
        <v>12413011</v>
      </c>
      <c r="B2425" s="1" t="s">
        <v>8177</v>
      </c>
      <c r="C2425" s="1" t="s">
        <v>6535</v>
      </c>
      <c r="D2425" s="1" t="s">
        <v>6536</v>
      </c>
      <c r="E2425" t="str">
        <f>VLOOKUP(A2425,'airport sitedescription'!D:E,2,FALSE)</f>
        <v>AIRPORT</v>
      </c>
    </row>
    <row r="2426" spans="1:5" x14ac:dyDescent="0.3">
      <c r="A2426" s="1">
        <v>12413111</v>
      </c>
      <c r="B2426" s="1" t="s">
        <v>8178</v>
      </c>
      <c r="C2426" s="1" t="s">
        <v>6535</v>
      </c>
      <c r="D2426" s="1" t="s">
        <v>6536</v>
      </c>
      <c r="E2426" t="str">
        <f>VLOOKUP(A2426,'airport sitedescription'!D:E,2,FALSE)</f>
        <v>AIRPORT</v>
      </c>
    </row>
    <row r="2427" spans="1:5" x14ac:dyDescent="0.3">
      <c r="A2427" s="1">
        <v>12413211</v>
      </c>
      <c r="B2427" s="1" t="s">
        <v>8179</v>
      </c>
      <c r="C2427" s="1" t="s">
        <v>6535</v>
      </c>
      <c r="D2427" s="1" t="s">
        <v>6536</v>
      </c>
      <c r="E2427" t="str">
        <f>VLOOKUP(A2427,'airport sitedescription'!D:E,2,FALSE)</f>
        <v>AIRPORT</v>
      </c>
    </row>
    <row r="2428" spans="1:5" x14ac:dyDescent="0.3">
      <c r="A2428" s="1">
        <v>12413411</v>
      </c>
      <c r="B2428" s="1" t="s">
        <v>8180</v>
      </c>
      <c r="C2428" s="1" t="s">
        <v>6535</v>
      </c>
      <c r="D2428" s="1" t="s">
        <v>6536</v>
      </c>
      <c r="E2428" t="str">
        <f>VLOOKUP(A2428,'airport sitedescription'!D:E,2,FALSE)</f>
        <v>AIRPORT</v>
      </c>
    </row>
    <row r="2429" spans="1:5" x14ac:dyDescent="0.3">
      <c r="A2429" s="1">
        <v>12413511</v>
      </c>
      <c r="B2429" s="1" t="s">
        <v>8181</v>
      </c>
      <c r="C2429" s="1" t="s">
        <v>6535</v>
      </c>
      <c r="D2429" s="1" t="s">
        <v>6536</v>
      </c>
      <c r="E2429" t="str">
        <f>VLOOKUP(A2429,'airport sitedescription'!D:E,2,FALSE)</f>
        <v>AIRPORT</v>
      </c>
    </row>
    <row r="2430" spans="1:5" x14ac:dyDescent="0.3">
      <c r="A2430" s="1">
        <v>12413711</v>
      </c>
      <c r="B2430" s="1" t="s">
        <v>5467</v>
      </c>
      <c r="C2430" s="1" t="s">
        <v>6535</v>
      </c>
      <c r="D2430" s="1" t="s">
        <v>6531</v>
      </c>
      <c r="E2430" t="str">
        <f>VLOOKUP(A2430,'airport sitedescription'!D:E,2,FALSE)</f>
        <v>AIRPORT</v>
      </c>
    </row>
    <row r="2431" spans="1:5" x14ac:dyDescent="0.3">
      <c r="A2431" s="1">
        <v>12420511</v>
      </c>
      <c r="B2431" s="1" t="s">
        <v>8187</v>
      </c>
      <c r="C2431" s="1" t="s">
        <v>6535</v>
      </c>
      <c r="D2431" s="1" t="s">
        <v>6536</v>
      </c>
      <c r="E2431" t="str">
        <f>VLOOKUP(A2431,'airport sitedescription'!D:E,2,FALSE)</f>
        <v>AIRPORT</v>
      </c>
    </row>
    <row r="2432" spans="1:5" x14ac:dyDescent="0.3">
      <c r="A2432" s="1">
        <v>12421711</v>
      </c>
      <c r="B2432" s="1" t="s">
        <v>5494</v>
      </c>
      <c r="C2432" s="1" t="s">
        <v>6535</v>
      </c>
      <c r="D2432" s="1" t="s">
        <v>6531</v>
      </c>
      <c r="E2432" t="str">
        <f>VLOOKUP(A2432,'airport sitedescription'!D:E,2,FALSE)</f>
        <v>SEAPLANE BASE</v>
      </c>
    </row>
    <row r="2433" spans="1:5" x14ac:dyDescent="0.3">
      <c r="A2433" s="1">
        <v>12436711</v>
      </c>
      <c r="B2433" s="1" t="s">
        <v>5562</v>
      </c>
      <c r="C2433" s="1" t="s">
        <v>6535</v>
      </c>
      <c r="D2433" s="1" t="s">
        <v>6531</v>
      </c>
      <c r="E2433" t="str">
        <f>VLOOKUP(A2433,'airport sitedescription'!D:E,2,FALSE)</f>
        <v>HELIPORT</v>
      </c>
    </row>
    <row r="2434" spans="1:5" x14ac:dyDescent="0.3">
      <c r="A2434" s="1">
        <v>12436811</v>
      </c>
      <c r="B2434" s="1" t="s">
        <v>5563</v>
      </c>
      <c r="C2434" s="1" t="s">
        <v>6535</v>
      </c>
      <c r="D2434" s="1" t="s">
        <v>6531</v>
      </c>
      <c r="E2434" t="str">
        <f>VLOOKUP(A2434,'airport sitedescription'!D:E,2,FALSE)</f>
        <v>HELIPORT</v>
      </c>
    </row>
    <row r="2435" spans="1:5" x14ac:dyDescent="0.3">
      <c r="A2435" s="1">
        <v>12436911</v>
      </c>
      <c r="B2435" s="1" t="s">
        <v>17744</v>
      </c>
      <c r="C2435" s="1" t="s">
        <v>6535</v>
      </c>
      <c r="D2435" s="1" t="s">
        <v>10821</v>
      </c>
      <c r="E2435" t="str">
        <f>VLOOKUP(A2435,'airport sitedescription'!D:E,2,FALSE)</f>
        <v>AIRPORT</v>
      </c>
    </row>
    <row r="2436" spans="1:5" x14ac:dyDescent="0.3">
      <c r="A2436" s="1">
        <v>12437011</v>
      </c>
      <c r="B2436" s="1" t="s">
        <v>17745</v>
      </c>
      <c r="C2436" s="1" t="s">
        <v>6535</v>
      </c>
      <c r="D2436" s="1" t="s">
        <v>10821</v>
      </c>
      <c r="E2436" t="str">
        <f>VLOOKUP(A2436,'airport sitedescription'!D:E,2,FALSE)</f>
        <v>AIRPORT</v>
      </c>
    </row>
    <row r="2437" spans="1:5" x14ac:dyDescent="0.3">
      <c r="A2437" s="1">
        <v>12437111</v>
      </c>
      <c r="B2437" s="1" t="s">
        <v>14007</v>
      </c>
      <c r="C2437" s="1" t="s">
        <v>6535</v>
      </c>
      <c r="D2437" s="1" t="s">
        <v>10821</v>
      </c>
      <c r="E2437" t="str">
        <f>VLOOKUP(A2437,'airport sitedescription'!D:E,2,FALSE)</f>
        <v>AIRPORT</v>
      </c>
    </row>
    <row r="2438" spans="1:5" x14ac:dyDescent="0.3">
      <c r="A2438" s="1">
        <v>12437211</v>
      </c>
      <c r="B2438" s="1" t="s">
        <v>17746</v>
      </c>
      <c r="C2438" s="1" t="s">
        <v>6535</v>
      </c>
      <c r="D2438" s="1" t="s">
        <v>10821</v>
      </c>
      <c r="E2438" t="str">
        <f>VLOOKUP(A2438,'airport sitedescription'!D:E,2,FALSE)</f>
        <v>AIRPORT</v>
      </c>
    </row>
    <row r="2439" spans="1:5" x14ac:dyDescent="0.3">
      <c r="A2439" s="1">
        <v>12437311</v>
      </c>
      <c r="B2439" s="1" t="s">
        <v>3138</v>
      </c>
      <c r="C2439" s="1" t="s">
        <v>6535</v>
      </c>
      <c r="D2439" s="1" t="s">
        <v>10821</v>
      </c>
      <c r="E2439" t="str">
        <f>VLOOKUP(A2439,'airport sitedescription'!D:E,2,FALSE)</f>
        <v>AIRPORT</v>
      </c>
    </row>
    <row r="2440" spans="1:5" x14ac:dyDescent="0.3">
      <c r="A2440" s="1">
        <v>12437411</v>
      </c>
      <c r="B2440" s="1" t="s">
        <v>5564</v>
      </c>
      <c r="C2440" s="1" t="s">
        <v>6535</v>
      </c>
      <c r="D2440" s="1" t="s">
        <v>6531</v>
      </c>
      <c r="E2440" t="str">
        <f>VLOOKUP(A2440,'airport sitedescription'!D:E,2,FALSE)</f>
        <v>HELIPORT</v>
      </c>
    </row>
    <row r="2441" spans="1:5" x14ac:dyDescent="0.3">
      <c r="A2441" s="1">
        <v>12437511</v>
      </c>
      <c r="B2441" s="1" t="s">
        <v>17747</v>
      </c>
      <c r="C2441" s="1" t="s">
        <v>6535</v>
      </c>
      <c r="D2441" s="1" t="s">
        <v>10821</v>
      </c>
      <c r="E2441" t="str">
        <f>VLOOKUP(A2441,'airport sitedescription'!D:E,2,FALSE)</f>
        <v>AIRPORT</v>
      </c>
    </row>
    <row r="2442" spans="1:5" x14ac:dyDescent="0.3">
      <c r="A2442" s="1">
        <v>12437611</v>
      </c>
      <c r="B2442" s="1" t="s">
        <v>5565</v>
      </c>
      <c r="C2442" s="1" t="s">
        <v>6535</v>
      </c>
      <c r="D2442" s="1" t="s">
        <v>6531</v>
      </c>
      <c r="E2442" t="str">
        <f>VLOOKUP(A2442,'airport sitedescription'!D:E,2,FALSE)</f>
        <v>HELIPORT</v>
      </c>
    </row>
    <row r="2443" spans="1:5" x14ac:dyDescent="0.3">
      <c r="A2443" s="1">
        <v>12437711</v>
      </c>
      <c r="B2443" s="1" t="s">
        <v>5566</v>
      </c>
      <c r="C2443" s="1" t="s">
        <v>6535</v>
      </c>
      <c r="D2443" s="1" t="s">
        <v>6531</v>
      </c>
      <c r="E2443" t="str">
        <f>VLOOKUP(A2443,'airport sitedescription'!D:E,2,FALSE)</f>
        <v>HELIPORT</v>
      </c>
    </row>
    <row r="2444" spans="1:5" x14ac:dyDescent="0.3">
      <c r="A2444" s="1">
        <v>12437811</v>
      </c>
      <c r="B2444" s="1" t="s">
        <v>17748</v>
      </c>
      <c r="C2444" s="1" t="s">
        <v>6535</v>
      </c>
      <c r="D2444" s="1" t="s">
        <v>10821</v>
      </c>
      <c r="E2444" t="str">
        <f>VLOOKUP(A2444,'airport sitedescription'!D:E,2,FALSE)</f>
        <v>AIRPORT</v>
      </c>
    </row>
    <row r="2445" spans="1:5" x14ac:dyDescent="0.3">
      <c r="A2445" s="1">
        <v>12437911</v>
      </c>
      <c r="B2445" s="1" t="s">
        <v>7587</v>
      </c>
      <c r="C2445" s="1" t="s">
        <v>6535</v>
      </c>
      <c r="D2445" s="1" t="s">
        <v>10821</v>
      </c>
      <c r="E2445" t="str">
        <f>VLOOKUP(A2445,'airport sitedescription'!D:E,2,FALSE)</f>
        <v>AIRPORT</v>
      </c>
    </row>
    <row r="2446" spans="1:5" x14ac:dyDescent="0.3">
      <c r="A2446" s="1">
        <v>12438011</v>
      </c>
      <c r="B2446" s="1" t="s">
        <v>17749</v>
      </c>
      <c r="C2446" s="1" t="s">
        <v>6535</v>
      </c>
      <c r="D2446" s="1" t="s">
        <v>10821</v>
      </c>
      <c r="E2446" t="str">
        <f>VLOOKUP(A2446,'airport sitedescription'!D:E,2,FALSE)</f>
        <v>AIRPORT</v>
      </c>
    </row>
    <row r="2447" spans="1:5" x14ac:dyDescent="0.3">
      <c r="A2447" s="1">
        <v>12438111</v>
      </c>
      <c r="B2447" s="1" t="s">
        <v>17750</v>
      </c>
      <c r="C2447" s="1" t="s">
        <v>6535</v>
      </c>
      <c r="D2447" s="1" t="s">
        <v>10821</v>
      </c>
      <c r="E2447" t="str">
        <f>VLOOKUP(A2447,'airport sitedescription'!D:E,2,FALSE)</f>
        <v>AIRPORT</v>
      </c>
    </row>
    <row r="2448" spans="1:5" x14ac:dyDescent="0.3">
      <c r="A2448" s="1">
        <v>12438211</v>
      </c>
      <c r="B2448" s="1" t="s">
        <v>17751</v>
      </c>
      <c r="C2448" s="1" t="s">
        <v>6535</v>
      </c>
      <c r="D2448" s="1" t="s">
        <v>10821</v>
      </c>
      <c r="E2448" t="str">
        <f>VLOOKUP(A2448,'airport sitedescription'!D:E,2,FALSE)</f>
        <v>AIRPORT</v>
      </c>
    </row>
    <row r="2449" spans="1:5" x14ac:dyDescent="0.3">
      <c r="A2449" s="1">
        <v>12438311</v>
      </c>
      <c r="B2449" s="1" t="s">
        <v>5567</v>
      </c>
      <c r="C2449" s="1" t="s">
        <v>6535</v>
      </c>
      <c r="D2449" s="1" t="s">
        <v>6531</v>
      </c>
      <c r="E2449" t="str">
        <f>VLOOKUP(A2449,'airport sitedescription'!D:E,2,FALSE)</f>
        <v>HELIPORT</v>
      </c>
    </row>
    <row r="2450" spans="1:5" x14ac:dyDescent="0.3">
      <c r="A2450" s="1">
        <v>12438411</v>
      </c>
      <c r="B2450" s="1" t="s">
        <v>5568</v>
      </c>
      <c r="C2450" s="1" t="s">
        <v>6535</v>
      </c>
      <c r="D2450" s="1" t="s">
        <v>6531</v>
      </c>
      <c r="E2450" t="str">
        <f>VLOOKUP(A2450,'airport sitedescription'!D:E,2,FALSE)</f>
        <v>HELIPORT</v>
      </c>
    </row>
    <row r="2451" spans="1:5" x14ac:dyDescent="0.3">
      <c r="A2451" s="1">
        <v>12438511</v>
      </c>
      <c r="B2451" s="1" t="s">
        <v>5569</v>
      </c>
      <c r="C2451" s="1" t="s">
        <v>6535</v>
      </c>
      <c r="D2451" s="1" t="s">
        <v>6531</v>
      </c>
      <c r="E2451" t="str">
        <f>VLOOKUP(A2451,'airport sitedescription'!D:E,2,FALSE)</f>
        <v>HELIPORT</v>
      </c>
    </row>
    <row r="2452" spans="1:5" x14ac:dyDescent="0.3">
      <c r="A2452" s="1">
        <v>12438611</v>
      </c>
      <c r="B2452" s="1" t="s">
        <v>5570</v>
      </c>
      <c r="C2452" s="1" t="s">
        <v>6535</v>
      </c>
      <c r="D2452" s="1" t="s">
        <v>6531</v>
      </c>
      <c r="E2452" t="str">
        <f>VLOOKUP(A2452,'airport sitedescription'!D:E,2,FALSE)</f>
        <v>HELIPORT</v>
      </c>
    </row>
    <row r="2453" spans="1:5" x14ac:dyDescent="0.3">
      <c r="A2453" s="1">
        <v>12438711</v>
      </c>
      <c r="B2453" s="1" t="s">
        <v>5571</v>
      </c>
      <c r="C2453" s="1" t="s">
        <v>6535</v>
      </c>
      <c r="D2453" s="1" t="s">
        <v>6531</v>
      </c>
      <c r="E2453" t="str">
        <f>VLOOKUP(A2453,'airport sitedescription'!D:E,2,FALSE)</f>
        <v>HELIPORT</v>
      </c>
    </row>
    <row r="2454" spans="1:5" x14ac:dyDescent="0.3">
      <c r="A2454" s="1">
        <v>12438811</v>
      </c>
      <c r="B2454" s="1" t="s">
        <v>4618</v>
      </c>
      <c r="C2454" s="1" t="s">
        <v>6535</v>
      </c>
      <c r="D2454" s="1" t="s">
        <v>6531</v>
      </c>
      <c r="E2454" t="str">
        <f>VLOOKUP(A2454,'airport sitedescription'!D:E,2,FALSE)</f>
        <v>HELIPORT</v>
      </c>
    </row>
    <row r="2455" spans="1:5" x14ac:dyDescent="0.3">
      <c r="A2455" s="1">
        <v>12438911</v>
      </c>
      <c r="B2455" s="1" t="s">
        <v>5572</v>
      </c>
      <c r="C2455" s="1" t="s">
        <v>6535</v>
      </c>
      <c r="D2455" s="1" t="s">
        <v>6531</v>
      </c>
      <c r="E2455" t="str">
        <f>VLOOKUP(A2455,'airport sitedescription'!D:E,2,FALSE)</f>
        <v>HELIPORT</v>
      </c>
    </row>
    <row r="2456" spans="1:5" x14ac:dyDescent="0.3">
      <c r="A2456" s="1">
        <v>12439011</v>
      </c>
      <c r="B2456" s="1" t="s">
        <v>5573</v>
      </c>
      <c r="C2456" s="1" t="s">
        <v>6535</v>
      </c>
      <c r="D2456" s="1" t="s">
        <v>6531</v>
      </c>
      <c r="E2456" t="str">
        <f>VLOOKUP(A2456,'airport sitedescription'!D:E,2,FALSE)</f>
        <v>HELIPORT</v>
      </c>
    </row>
    <row r="2457" spans="1:5" x14ac:dyDescent="0.3">
      <c r="A2457" s="1">
        <v>12439111</v>
      </c>
      <c r="B2457" s="1" t="s">
        <v>5574</v>
      </c>
      <c r="C2457" s="1" t="s">
        <v>6535</v>
      </c>
      <c r="D2457" s="1" t="s">
        <v>6531</v>
      </c>
      <c r="E2457" t="str">
        <f>VLOOKUP(A2457,'airport sitedescription'!D:E,2,FALSE)</f>
        <v>HELIPORT</v>
      </c>
    </row>
    <row r="2458" spans="1:5" x14ac:dyDescent="0.3">
      <c r="A2458" s="1">
        <v>12439211</v>
      </c>
      <c r="B2458" s="1" t="s">
        <v>17752</v>
      </c>
      <c r="C2458" s="1" t="s">
        <v>6535</v>
      </c>
      <c r="D2458" s="1" t="s">
        <v>10821</v>
      </c>
      <c r="E2458" t="str">
        <f>VLOOKUP(A2458,'airport sitedescription'!D:E,2,FALSE)</f>
        <v>AIRPORT</v>
      </c>
    </row>
    <row r="2459" spans="1:5" x14ac:dyDescent="0.3">
      <c r="A2459" s="1">
        <v>12439311</v>
      </c>
      <c r="B2459" s="1" t="s">
        <v>5575</v>
      </c>
      <c r="C2459" s="1" t="s">
        <v>6535</v>
      </c>
      <c r="D2459" s="1" t="s">
        <v>6531</v>
      </c>
      <c r="E2459" t="str">
        <f>VLOOKUP(A2459,'airport sitedescription'!D:E,2,FALSE)</f>
        <v>HELIPORT</v>
      </c>
    </row>
    <row r="2460" spans="1:5" x14ac:dyDescent="0.3">
      <c r="A2460" s="1">
        <v>12439411</v>
      </c>
      <c r="B2460" s="1" t="s">
        <v>17753</v>
      </c>
      <c r="C2460" s="1" t="s">
        <v>6535</v>
      </c>
      <c r="D2460" s="1" t="s">
        <v>10821</v>
      </c>
      <c r="E2460" t="str">
        <f>VLOOKUP(A2460,'airport sitedescription'!D:E,2,FALSE)</f>
        <v>AIRPORT</v>
      </c>
    </row>
    <row r="2461" spans="1:5" x14ac:dyDescent="0.3">
      <c r="A2461" s="1">
        <v>12439511</v>
      </c>
      <c r="B2461" s="1" t="s">
        <v>3947</v>
      </c>
      <c r="C2461" s="1" t="s">
        <v>6535</v>
      </c>
      <c r="D2461" s="1" t="s">
        <v>6531</v>
      </c>
      <c r="E2461" t="str">
        <f>VLOOKUP(A2461,'airport sitedescription'!D:E,2,FALSE)</f>
        <v>HELIPORT</v>
      </c>
    </row>
    <row r="2462" spans="1:5" x14ac:dyDescent="0.3">
      <c r="A2462" s="1">
        <v>12439611</v>
      </c>
      <c r="B2462" s="1" t="s">
        <v>5576</v>
      </c>
      <c r="C2462" s="1" t="s">
        <v>6535</v>
      </c>
      <c r="D2462" s="1" t="s">
        <v>6531</v>
      </c>
      <c r="E2462" t="str">
        <f>VLOOKUP(A2462,'airport sitedescription'!D:E,2,FALSE)</f>
        <v>HELIPORT</v>
      </c>
    </row>
    <row r="2463" spans="1:5" x14ac:dyDescent="0.3">
      <c r="A2463" s="1">
        <v>12439711</v>
      </c>
      <c r="B2463" s="1" t="s">
        <v>5577</v>
      </c>
      <c r="C2463" s="1" t="s">
        <v>6535</v>
      </c>
      <c r="D2463" s="1" t="s">
        <v>6531</v>
      </c>
      <c r="E2463" t="str">
        <f>VLOOKUP(A2463,'airport sitedescription'!D:E,2,FALSE)</f>
        <v>AIRPORT</v>
      </c>
    </row>
    <row r="2464" spans="1:5" x14ac:dyDescent="0.3">
      <c r="A2464" s="1">
        <v>12439811</v>
      </c>
      <c r="B2464" s="1" t="s">
        <v>17754</v>
      </c>
      <c r="C2464" s="1" t="s">
        <v>6535</v>
      </c>
      <c r="D2464" s="1" t="s">
        <v>10821</v>
      </c>
      <c r="E2464" t="str">
        <f>VLOOKUP(A2464,'airport sitedescription'!D:E,2,FALSE)</f>
        <v>AIRPORT</v>
      </c>
    </row>
    <row r="2465" spans="1:5" x14ac:dyDescent="0.3">
      <c r="A2465" s="1">
        <v>12439911</v>
      </c>
      <c r="B2465" s="1" t="s">
        <v>17755</v>
      </c>
      <c r="C2465" s="1" t="s">
        <v>6535</v>
      </c>
      <c r="D2465" s="1" t="s">
        <v>10821</v>
      </c>
      <c r="E2465" t="str">
        <f>VLOOKUP(A2465,'airport sitedescription'!D:E,2,FALSE)</f>
        <v>AIRPORT</v>
      </c>
    </row>
    <row r="2466" spans="1:5" x14ac:dyDescent="0.3">
      <c r="A2466" s="1">
        <v>12440011</v>
      </c>
      <c r="B2466" s="1" t="s">
        <v>17756</v>
      </c>
      <c r="C2466" s="1" t="s">
        <v>6535</v>
      </c>
      <c r="D2466" s="1" t="s">
        <v>10821</v>
      </c>
      <c r="E2466" t="str">
        <f>VLOOKUP(A2466,'airport sitedescription'!D:E,2,FALSE)</f>
        <v>AIRPORT</v>
      </c>
    </row>
    <row r="2467" spans="1:5" x14ac:dyDescent="0.3">
      <c r="A2467" s="1">
        <v>12440111</v>
      </c>
      <c r="B2467" s="1" t="s">
        <v>5578</v>
      </c>
      <c r="C2467" s="1" t="s">
        <v>6535</v>
      </c>
      <c r="D2467" s="1" t="s">
        <v>6531</v>
      </c>
      <c r="E2467" t="str">
        <f>VLOOKUP(A2467,'airport sitedescription'!D:E,2,FALSE)</f>
        <v>HELIPORT</v>
      </c>
    </row>
    <row r="2468" spans="1:5" x14ac:dyDescent="0.3">
      <c r="A2468" s="1">
        <v>12440211</v>
      </c>
      <c r="B2468" s="1" t="s">
        <v>17757</v>
      </c>
      <c r="C2468" s="1" t="s">
        <v>6535</v>
      </c>
      <c r="D2468" s="1" t="s">
        <v>10821</v>
      </c>
      <c r="E2468" t="str">
        <f>VLOOKUP(A2468,'airport sitedescription'!D:E,2,FALSE)</f>
        <v>AIRPORT</v>
      </c>
    </row>
    <row r="2469" spans="1:5" x14ac:dyDescent="0.3">
      <c r="A2469" s="1">
        <v>12440311</v>
      </c>
      <c r="B2469" s="1" t="s">
        <v>17758</v>
      </c>
      <c r="C2469" s="1" t="s">
        <v>6535</v>
      </c>
      <c r="D2469" s="1" t="s">
        <v>10821</v>
      </c>
      <c r="E2469" t="str">
        <f>VLOOKUP(A2469,'airport sitedescription'!D:E,2,FALSE)</f>
        <v>AIRPORT</v>
      </c>
    </row>
    <row r="2470" spans="1:5" x14ac:dyDescent="0.3">
      <c r="A2470" s="1">
        <v>12440411</v>
      </c>
      <c r="B2470" s="1" t="s">
        <v>5579</v>
      </c>
      <c r="C2470" s="1" t="s">
        <v>6535</v>
      </c>
      <c r="D2470" s="1" t="s">
        <v>6531</v>
      </c>
      <c r="E2470" t="str">
        <f>VLOOKUP(A2470,'airport sitedescription'!D:E,2,FALSE)</f>
        <v>HELIPORT</v>
      </c>
    </row>
    <row r="2471" spans="1:5" x14ac:dyDescent="0.3">
      <c r="A2471" s="1">
        <v>12440511</v>
      </c>
      <c r="B2471" s="1" t="s">
        <v>5580</v>
      </c>
      <c r="C2471" s="1" t="s">
        <v>6535</v>
      </c>
      <c r="D2471" s="1" t="s">
        <v>6531</v>
      </c>
      <c r="E2471" t="str">
        <f>VLOOKUP(A2471,'airport sitedescription'!D:E,2,FALSE)</f>
        <v>HELIPORT</v>
      </c>
    </row>
    <row r="2472" spans="1:5" x14ac:dyDescent="0.3">
      <c r="A2472" s="1">
        <v>12440611</v>
      </c>
      <c r="B2472" s="1" t="s">
        <v>5581</v>
      </c>
      <c r="C2472" s="1" t="s">
        <v>6535</v>
      </c>
      <c r="D2472" s="1" t="s">
        <v>6531</v>
      </c>
      <c r="E2472" t="str">
        <f>VLOOKUP(A2472,'airport sitedescription'!D:E,2,FALSE)</f>
        <v>HELIPORT</v>
      </c>
    </row>
    <row r="2473" spans="1:5" x14ac:dyDescent="0.3">
      <c r="A2473" s="1">
        <v>12440711</v>
      </c>
      <c r="B2473" s="1" t="s">
        <v>17759</v>
      </c>
      <c r="C2473" s="1" t="s">
        <v>6535</v>
      </c>
      <c r="D2473" s="1" t="s">
        <v>10821</v>
      </c>
      <c r="E2473" t="str">
        <f>VLOOKUP(A2473,'airport sitedescription'!D:E,2,FALSE)</f>
        <v>AIRPORT</v>
      </c>
    </row>
    <row r="2474" spans="1:5" x14ac:dyDescent="0.3">
      <c r="A2474" s="1">
        <v>12453811</v>
      </c>
      <c r="B2474" s="1" t="s">
        <v>5621</v>
      </c>
      <c r="C2474" s="1" t="s">
        <v>6535</v>
      </c>
      <c r="D2474" s="1" t="s">
        <v>6531</v>
      </c>
      <c r="E2474" t="str">
        <f>VLOOKUP(A2474,'airport sitedescription'!D:E,2,FALSE)</f>
        <v>HELIPORT</v>
      </c>
    </row>
    <row r="2475" spans="1:5" x14ac:dyDescent="0.3">
      <c r="A2475" s="1">
        <v>12453911</v>
      </c>
      <c r="B2475" s="1" t="s">
        <v>5622</v>
      </c>
      <c r="C2475" s="1" t="s">
        <v>6535</v>
      </c>
      <c r="D2475" s="1" t="s">
        <v>6531</v>
      </c>
      <c r="E2475" t="str">
        <f>VLOOKUP(A2475,'airport sitedescription'!D:E,2,FALSE)</f>
        <v>HELIPORT</v>
      </c>
    </row>
    <row r="2476" spans="1:5" x14ac:dyDescent="0.3">
      <c r="A2476" s="1">
        <v>12454011</v>
      </c>
      <c r="B2476" s="1" t="s">
        <v>17817</v>
      </c>
      <c r="C2476" s="1" t="s">
        <v>6535</v>
      </c>
      <c r="D2476" s="1" t="s">
        <v>10821</v>
      </c>
      <c r="E2476" t="str">
        <f>VLOOKUP(A2476,'airport sitedescription'!D:E,2,FALSE)</f>
        <v>AIRPORT</v>
      </c>
    </row>
    <row r="2477" spans="1:5" x14ac:dyDescent="0.3">
      <c r="A2477" s="1">
        <v>12454111</v>
      </c>
      <c r="B2477" s="1" t="s">
        <v>5623</v>
      </c>
      <c r="C2477" s="1" t="s">
        <v>6535</v>
      </c>
      <c r="D2477" s="1" t="s">
        <v>6531</v>
      </c>
      <c r="E2477" t="str">
        <f>VLOOKUP(A2477,'airport sitedescription'!D:E,2,FALSE)</f>
        <v>HELIPORT</v>
      </c>
    </row>
    <row r="2478" spans="1:5" x14ac:dyDescent="0.3">
      <c r="A2478" s="1">
        <v>12454211</v>
      </c>
      <c r="B2478" s="1" t="s">
        <v>5624</v>
      </c>
      <c r="C2478" s="1" t="s">
        <v>6535</v>
      </c>
      <c r="D2478" s="1" t="s">
        <v>6531</v>
      </c>
      <c r="E2478" t="str">
        <f>VLOOKUP(A2478,'airport sitedescription'!D:E,2,FALSE)</f>
        <v>HELIPORT</v>
      </c>
    </row>
    <row r="2479" spans="1:5" x14ac:dyDescent="0.3">
      <c r="A2479" s="1">
        <v>12454311</v>
      </c>
      <c r="B2479" s="1" t="s">
        <v>17818</v>
      </c>
      <c r="C2479" s="1" t="s">
        <v>6535</v>
      </c>
      <c r="D2479" s="1" t="s">
        <v>10821</v>
      </c>
      <c r="E2479" t="str">
        <f>VLOOKUP(A2479,'airport sitedescription'!D:E,2,FALSE)</f>
        <v>AIRPORT</v>
      </c>
    </row>
    <row r="2480" spans="1:5" x14ac:dyDescent="0.3">
      <c r="A2480" s="1">
        <v>12454411</v>
      </c>
      <c r="B2480" s="1" t="s">
        <v>5625</v>
      </c>
      <c r="C2480" s="1" t="s">
        <v>6535</v>
      </c>
      <c r="D2480" s="1" t="s">
        <v>6531</v>
      </c>
      <c r="E2480" t="str">
        <f>VLOOKUP(A2480,'airport sitedescription'!D:E,2,FALSE)</f>
        <v>HELIPORT</v>
      </c>
    </row>
    <row r="2481" spans="1:5" x14ac:dyDescent="0.3">
      <c r="A2481" s="1">
        <v>12454511</v>
      </c>
      <c r="B2481" s="1" t="s">
        <v>17819</v>
      </c>
      <c r="C2481" s="1" t="s">
        <v>6535</v>
      </c>
      <c r="D2481" s="1" t="s">
        <v>10821</v>
      </c>
      <c r="E2481" t="str">
        <f>VLOOKUP(A2481,'airport sitedescription'!D:E,2,FALSE)</f>
        <v>AIRPORT</v>
      </c>
    </row>
    <row r="2482" spans="1:5" x14ac:dyDescent="0.3">
      <c r="A2482" s="1">
        <v>12454611</v>
      </c>
      <c r="B2482" s="1" t="s">
        <v>17820</v>
      </c>
      <c r="C2482" s="1" t="s">
        <v>6535</v>
      </c>
      <c r="D2482" s="1" t="s">
        <v>10821</v>
      </c>
      <c r="E2482" t="str">
        <f>VLOOKUP(A2482,'airport sitedescription'!D:E,2,FALSE)</f>
        <v>AIRPORT</v>
      </c>
    </row>
    <row r="2483" spans="1:5" x14ac:dyDescent="0.3">
      <c r="A2483" s="1">
        <v>12454711</v>
      </c>
      <c r="B2483" s="1" t="s">
        <v>5626</v>
      </c>
      <c r="C2483" s="1" t="s">
        <v>6535</v>
      </c>
      <c r="D2483" s="1" t="s">
        <v>6531</v>
      </c>
      <c r="E2483" t="str">
        <f>VLOOKUP(A2483,'airport sitedescription'!D:E,2,FALSE)</f>
        <v>HELIPORT</v>
      </c>
    </row>
    <row r="2484" spans="1:5" x14ac:dyDescent="0.3">
      <c r="A2484" s="1">
        <v>12454811</v>
      </c>
      <c r="B2484" s="1" t="s">
        <v>5627</v>
      </c>
      <c r="C2484" s="1" t="s">
        <v>6535</v>
      </c>
      <c r="D2484" s="1" t="s">
        <v>6531</v>
      </c>
      <c r="E2484" t="str">
        <f>VLOOKUP(A2484,'airport sitedescription'!D:E,2,FALSE)</f>
        <v>HELIPORT</v>
      </c>
    </row>
    <row r="2485" spans="1:5" x14ac:dyDescent="0.3">
      <c r="A2485" s="1">
        <v>12454911</v>
      </c>
      <c r="B2485" s="1" t="s">
        <v>5628</v>
      </c>
      <c r="C2485" s="1" t="s">
        <v>6535</v>
      </c>
      <c r="D2485" s="1" t="s">
        <v>6531</v>
      </c>
      <c r="E2485" t="str">
        <f>VLOOKUP(A2485,'airport sitedescription'!D:E,2,FALSE)</f>
        <v>HELIPORT</v>
      </c>
    </row>
    <row r="2486" spans="1:5" x14ac:dyDescent="0.3">
      <c r="A2486" s="1">
        <v>12455011</v>
      </c>
      <c r="B2486" s="1" t="s">
        <v>17821</v>
      </c>
      <c r="C2486" s="1" t="s">
        <v>6535</v>
      </c>
      <c r="D2486" s="1" t="s">
        <v>10821</v>
      </c>
      <c r="E2486" t="str">
        <f>VLOOKUP(A2486,'airport sitedescription'!D:E,2,FALSE)</f>
        <v>AIRPORT</v>
      </c>
    </row>
    <row r="2487" spans="1:5" x14ac:dyDescent="0.3">
      <c r="A2487" s="1">
        <v>12455111</v>
      </c>
      <c r="B2487" s="1" t="s">
        <v>17822</v>
      </c>
      <c r="C2487" s="1" t="s">
        <v>6535</v>
      </c>
      <c r="D2487" s="1" t="s">
        <v>10821</v>
      </c>
      <c r="E2487" t="str">
        <f>VLOOKUP(A2487,'airport sitedescription'!D:E,2,FALSE)</f>
        <v>AIRPORT</v>
      </c>
    </row>
    <row r="2488" spans="1:5" x14ac:dyDescent="0.3">
      <c r="A2488" s="1">
        <v>12455211</v>
      </c>
      <c r="B2488" s="1" t="s">
        <v>5629</v>
      </c>
      <c r="C2488" s="1" t="s">
        <v>6535</v>
      </c>
      <c r="D2488" s="1" t="s">
        <v>6531</v>
      </c>
      <c r="E2488" t="str">
        <f>VLOOKUP(A2488,'airport sitedescription'!D:E,2,FALSE)</f>
        <v>HELIPORT</v>
      </c>
    </row>
    <row r="2489" spans="1:5" x14ac:dyDescent="0.3">
      <c r="A2489" s="1">
        <v>12455311</v>
      </c>
      <c r="B2489" s="1" t="s">
        <v>17823</v>
      </c>
      <c r="C2489" s="1" t="s">
        <v>6535</v>
      </c>
      <c r="D2489" s="1" t="s">
        <v>10821</v>
      </c>
      <c r="E2489" t="str">
        <f>VLOOKUP(A2489,'airport sitedescription'!D:E,2,FALSE)</f>
        <v>AIRPORT</v>
      </c>
    </row>
    <row r="2490" spans="1:5" x14ac:dyDescent="0.3">
      <c r="A2490" s="1">
        <v>12455411</v>
      </c>
      <c r="B2490" s="1" t="s">
        <v>5630</v>
      </c>
      <c r="C2490" s="1" t="s">
        <v>6535</v>
      </c>
      <c r="D2490" s="1" t="s">
        <v>6531</v>
      </c>
      <c r="E2490" t="str">
        <f>VLOOKUP(A2490,'airport sitedescription'!D:E,2,FALSE)</f>
        <v>AIRPORT</v>
      </c>
    </row>
    <row r="2491" spans="1:5" x14ac:dyDescent="0.3">
      <c r="A2491" s="1">
        <v>12455511</v>
      </c>
      <c r="B2491" s="1" t="s">
        <v>17824</v>
      </c>
      <c r="C2491" s="1" t="s">
        <v>6535</v>
      </c>
      <c r="D2491" s="1" t="s">
        <v>10821</v>
      </c>
      <c r="E2491" t="str">
        <f>VLOOKUP(A2491,'airport sitedescription'!D:E,2,FALSE)</f>
        <v>AIRPORT</v>
      </c>
    </row>
    <row r="2492" spans="1:5" x14ac:dyDescent="0.3">
      <c r="A2492" s="1">
        <v>12455711</v>
      </c>
      <c r="B2492" s="1" t="s">
        <v>14899</v>
      </c>
      <c r="C2492" s="1" t="s">
        <v>6535</v>
      </c>
      <c r="D2492" s="1" t="s">
        <v>10821</v>
      </c>
      <c r="E2492" t="str">
        <f>VLOOKUP(A2492,'airport sitedescription'!D:E,2,FALSE)</f>
        <v>AIRPORT</v>
      </c>
    </row>
    <row r="2493" spans="1:5" x14ac:dyDescent="0.3">
      <c r="A2493" s="1">
        <v>12455811</v>
      </c>
      <c r="B2493" s="1" t="s">
        <v>5631</v>
      </c>
      <c r="C2493" s="1" t="s">
        <v>6535</v>
      </c>
      <c r="D2493" s="1" t="s">
        <v>6531</v>
      </c>
      <c r="E2493" t="str">
        <f>VLOOKUP(A2493,'airport sitedescription'!D:E,2,FALSE)</f>
        <v>HELIPORT</v>
      </c>
    </row>
    <row r="2494" spans="1:5" x14ac:dyDescent="0.3">
      <c r="A2494" s="1">
        <v>12455911</v>
      </c>
      <c r="B2494" s="1" t="s">
        <v>3283</v>
      </c>
      <c r="C2494" s="1" t="s">
        <v>6535</v>
      </c>
      <c r="D2494" s="1" t="s">
        <v>6531</v>
      </c>
      <c r="E2494" t="str">
        <f>VLOOKUP(A2494,'airport sitedescription'!D:E,2,FALSE)</f>
        <v>HELIPORT</v>
      </c>
    </row>
    <row r="2495" spans="1:5" x14ac:dyDescent="0.3">
      <c r="A2495" s="1">
        <v>12456011</v>
      </c>
      <c r="B2495" s="1" t="s">
        <v>5632</v>
      </c>
      <c r="C2495" s="1" t="s">
        <v>6535</v>
      </c>
      <c r="D2495" s="1" t="s">
        <v>6531</v>
      </c>
      <c r="E2495" t="str">
        <f>VLOOKUP(A2495,'airport sitedescription'!D:E,2,FALSE)</f>
        <v>HELIPORT</v>
      </c>
    </row>
    <row r="2496" spans="1:5" x14ac:dyDescent="0.3">
      <c r="A2496" s="1">
        <v>12456111</v>
      </c>
      <c r="B2496" s="1" t="s">
        <v>5633</v>
      </c>
      <c r="C2496" s="1" t="s">
        <v>6535</v>
      </c>
      <c r="D2496" s="1" t="s">
        <v>6531</v>
      </c>
      <c r="E2496" t="str">
        <f>VLOOKUP(A2496,'airport sitedescription'!D:E,2,FALSE)</f>
        <v>HELIPORT</v>
      </c>
    </row>
    <row r="2497" spans="1:5" x14ac:dyDescent="0.3">
      <c r="A2497" s="1">
        <v>12456211</v>
      </c>
      <c r="B2497" s="1" t="s">
        <v>5634</v>
      </c>
      <c r="C2497" s="1" t="s">
        <v>6535</v>
      </c>
      <c r="D2497" s="1" t="s">
        <v>6531</v>
      </c>
      <c r="E2497" t="str">
        <f>VLOOKUP(A2497,'airport sitedescription'!D:E,2,FALSE)</f>
        <v>HELIPORT</v>
      </c>
    </row>
    <row r="2498" spans="1:5" x14ac:dyDescent="0.3">
      <c r="A2498" s="1">
        <v>12456411</v>
      </c>
      <c r="B2498" s="1" t="s">
        <v>5635</v>
      </c>
      <c r="C2498" s="1" t="s">
        <v>6535</v>
      </c>
      <c r="D2498" s="1" t="s">
        <v>6531</v>
      </c>
      <c r="E2498" t="str">
        <f>VLOOKUP(A2498,'airport sitedescription'!D:E,2,FALSE)</f>
        <v>HELIPORT</v>
      </c>
    </row>
    <row r="2499" spans="1:5" x14ac:dyDescent="0.3">
      <c r="A2499" s="1">
        <v>12456511</v>
      </c>
      <c r="B2499" s="1" t="s">
        <v>17825</v>
      </c>
      <c r="C2499" s="1" t="s">
        <v>6535</v>
      </c>
      <c r="D2499" s="1" t="s">
        <v>10821</v>
      </c>
      <c r="E2499" t="str">
        <f>VLOOKUP(A2499,'airport sitedescription'!D:E,2,FALSE)</f>
        <v>GLIDERPORT</v>
      </c>
    </row>
    <row r="2500" spans="1:5" x14ac:dyDescent="0.3">
      <c r="A2500" s="1">
        <v>12456611</v>
      </c>
      <c r="B2500" s="1" t="s">
        <v>5636</v>
      </c>
      <c r="C2500" s="1" t="s">
        <v>6535</v>
      </c>
      <c r="D2500" s="1" t="s">
        <v>6531</v>
      </c>
      <c r="E2500" t="str">
        <f>VLOOKUP(A2500,'airport sitedescription'!D:E,2,FALSE)</f>
        <v>HELIPORT</v>
      </c>
    </row>
    <row r="2501" spans="1:5" x14ac:dyDescent="0.3">
      <c r="A2501" s="1">
        <v>12456711</v>
      </c>
      <c r="B2501" s="1" t="s">
        <v>5637</v>
      </c>
      <c r="C2501" s="1" t="s">
        <v>6535</v>
      </c>
      <c r="D2501" s="1" t="s">
        <v>6531</v>
      </c>
      <c r="E2501" t="str">
        <f>VLOOKUP(A2501,'airport sitedescription'!D:E,2,FALSE)</f>
        <v>HELIPORT</v>
      </c>
    </row>
    <row r="2502" spans="1:5" x14ac:dyDescent="0.3">
      <c r="A2502" s="1">
        <v>12456811</v>
      </c>
      <c r="B2502" s="1" t="s">
        <v>5638</v>
      </c>
      <c r="C2502" s="1" t="s">
        <v>6535</v>
      </c>
      <c r="D2502" s="1" t="s">
        <v>6531</v>
      </c>
      <c r="E2502" t="str">
        <f>VLOOKUP(A2502,'airport sitedescription'!D:E,2,FALSE)</f>
        <v>HELIPORT</v>
      </c>
    </row>
    <row r="2503" spans="1:5" x14ac:dyDescent="0.3">
      <c r="A2503" s="1">
        <v>12456911</v>
      </c>
      <c r="B2503" s="1" t="s">
        <v>17826</v>
      </c>
      <c r="C2503" s="1" t="s">
        <v>6535</v>
      </c>
      <c r="D2503" s="1" t="s">
        <v>10821</v>
      </c>
      <c r="E2503" t="str">
        <f>VLOOKUP(A2503,'airport sitedescription'!D:E,2,FALSE)</f>
        <v>AIRPORT</v>
      </c>
    </row>
    <row r="2504" spans="1:5" x14ac:dyDescent="0.3">
      <c r="A2504" s="1">
        <v>12457011</v>
      </c>
      <c r="B2504" s="1" t="s">
        <v>5639</v>
      </c>
      <c r="C2504" s="1" t="s">
        <v>6535</v>
      </c>
      <c r="D2504" s="1" t="s">
        <v>6531</v>
      </c>
      <c r="E2504" t="str">
        <f>VLOOKUP(A2504,'airport sitedescription'!D:E,2,FALSE)</f>
        <v>AIRPORT</v>
      </c>
    </row>
    <row r="2505" spans="1:5" x14ac:dyDescent="0.3">
      <c r="A2505" s="1">
        <v>12457111</v>
      </c>
      <c r="B2505" s="1" t="s">
        <v>17827</v>
      </c>
      <c r="C2505" s="1" t="s">
        <v>6535</v>
      </c>
      <c r="D2505" s="1" t="s">
        <v>10821</v>
      </c>
      <c r="E2505" t="str">
        <f>VLOOKUP(A2505,'airport sitedescription'!D:E,2,FALSE)</f>
        <v>AIRPORT</v>
      </c>
    </row>
    <row r="2506" spans="1:5" x14ac:dyDescent="0.3">
      <c r="A2506" s="1">
        <v>12457211</v>
      </c>
      <c r="B2506" s="1" t="s">
        <v>1036</v>
      </c>
      <c r="C2506" s="1" t="s">
        <v>6535</v>
      </c>
      <c r="D2506" s="1" t="s">
        <v>6531</v>
      </c>
      <c r="E2506" t="str">
        <f>VLOOKUP(A2506,'airport sitedescription'!D:E,2,FALSE)</f>
        <v>HELIPORT</v>
      </c>
    </row>
    <row r="2507" spans="1:5" x14ac:dyDescent="0.3">
      <c r="A2507" s="1">
        <v>12457311</v>
      </c>
      <c r="B2507" s="1" t="s">
        <v>5640</v>
      </c>
      <c r="C2507" s="1" t="s">
        <v>6535</v>
      </c>
      <c r="D2507" s="1" t="s">
        <v>6531</v>
      </c>
      <c r="E2507" t="str">
        <f>VLOOKUP(A2507,'airport sitedescription'!D:E,2,FALSE)</f>
        <v>HELIPORT</v>
      </c>
    </row>
    <row r="2508" spans="1:5" x14ac:dyDescent="0.3">
      <c r="A2508" s="1">
        <v>12457411</v>
      </c>
      <c r="B2508" s="1" t="s">
        <v>2234</v>
      </c>
      <c r="C2508" s="1" t="s">
        <v>6535</v>
      </c>
      <c r="D2508" s="1" t="s">
        <v>6531</v>
      </c>
      <c r="E2508" t="str">
        <f>VLOOKUP(A2508,'airport sitedescription'!D:E,2,FALSE)</f>
        <v>HELIPORT</v>
      </c>
    </row>
    <row r="2509" spans="1:5" x14ac:dyDescent="0.3">
      <c r="A2509" s="1">
        <v>12457511</v>
      </c>
      <c r="B2509" s="1" t="s">
        <v>5641</v>
      </c>
      <c r="C2509" s="1" t="s">
        <v>6535</v>
      </c>
      <c r="D2509" s="1" t="s">
        <v>6531</v>
      </c>
      <c r="E2509" t="str">
        <f>VLOOKUP(A2509,'airport sitedescription'!D:E,2,FALSE)</f>
        <v>HELIPORT</v>
      </c>
    </row>
    <row r="2510" spans="1:5" x14ac:dyDescent="0.3">
      <c r="A2510" s="1">
        <v>12457611</v>
      </c>
      <c r="B2510" s="1" t="s">
        <v>17828</v>
      </c>
      <c r="C2510" s="1" t="s">
        <v>6535</v>
      </c>
      <c r="D2510" s="1" t="s">
        <v>10821</v>
      </c>
      <c r="E2510" t="str">
        <f>VLOOKUP(A2510,'airport sitedescription'!D:E,2,FALSE)</f>
        <v>AIRPORT</v>
      </c>
    </row>
    <row r="2511" spans="1:5" x14ac:dyDescent="0.3">
      <c r="A2511" s="1">
        <v>12457711</v>
      </c>
      <c r="B2511" s="1" t="s">
        <v>5642</v>
      </c>
      <c r="C2511" s="1" t="s">
        <v>6535</v>
      </c>
      <c r="D2511" s="1" t="s">
        <v>6531</v>
      </c>
      <c r="E2511" t="str">
        <f>VLOOKUP(A2511,'airport sitedescription'!D:E,2,FALSE)</f>
        <v>HELIPORT</v>
      </c>
    </row>
    <row r="2512" spans="1:5" x14ac:dyDescent="0.3">
      <c r="A2512" s="1">
        <v>12479111</v>
      </c>
      <c r="B2512" s="1" t="s">
        <v>8222</v>
      </c>
      <c r="C2512" s="1" t="s">
        <v>6535</v>
      </c>
      <c r="D2512" s="1" t="s">
        <v>6536</v>
      </c>
      <c r="E2512" t="str">
        <f>VLOOKUP(A2512,'airport sitedescription'!D:E,2,FALSE)</f>
        <v>AIRPORT</v>
      </c>
    </row>
    <row r="2513" spans="1:5" x14ac:dyDescent="0.3">
      <c r="A2513" s="1">
        <v>12489711</v>
      </c>
      <c r="B2513" s="1" t="s">
        <v>5777</v>
      </c>
      <c r="C2513" s="1" t="s">
        <v>6535</v>
      </c>
      <c r="D2513" s="1" t="s">
        <v>6531</v>
      </c>
      <c r="E2513" t="str">
        <f>VLOOKUP(A2513,'airport sitedescription'!D:E,2,FALSE)</f>
        <v>HELIPORT</v>
      </c>
    </row>
    <row r="2514" spans="1:5" x14ac:dyDescent="0.3">
      <c r="A2514" s="1">
        <v>12489811</v>
      </c>
      <c r="B2514" s="1" t="s">
        <v>5778</v>
      </c>
      <c r="C2514" s="1" t="s">
        <v>6535</v>
      </c>
      <c r="D2514" s="1" t="s">
        <v>6531</v>
      </c>
      <c r="E2514" t="str">
        <f>VLOOKUP(A2514,'airport sitedescription'!D:E,2,FALSE)</f>
        <v>HELIPORT</v>
      </c>
    </row>
    <row r="2515" spans="1:5" x14ac:dyDescent="0.3">
      <c r="A2515" s="1">
        <v>12489911</v>
      </c>
      <c r="B2515" s="1" t="s">
        <v>5779</v>
      </c>
      <c r="C2515" s="1" t="s">
        <v>6535</v>
      </c>
      <c r="D2515" s="1" t="s">
        <v>6531</v>
      </c>
      <c r="E2515" t="str">
        <f>VLOOKUP(A2515,'airport sitedescription'!D:E,2,FALSE)</f>
        <v>HELIPORT</v>
      </c>
    </row>
    <row r="2516" spans="1:5" x14ac:dyDescent="0.3">
      <c r="A2516" s="1">
        <v>12490011</v>
      </c>
      <c r="B2516" s="1" t="s">
        <v>5780</v>
      </c>
      <c r="C2516" s="1" t="s">
        <v>6535</v>
      </c>
      <c r="D2516" s="1" t="s">
        <v>6531</v>
      </c>
      <c r="E2516" t="str">
        <f>VLOOKUP(A2516,'airport sitedescription'!D:E,2,FALSE)</f>
        <v>HELIPORT</v>
      </c>
    </row>
    <row r="2517" spans="1:5" x14ac:dyDescent="0.3">
      <c r="A2517" s="1">
        <v>12490111</v>
      </c>
      <c r="B2517" s="1" t="s">
        <v>5781</v>
      </c>
      <c r="C2517" s="1" t="s">
        <v>6535</v>
      </c>
      <c r="D2517" s="1" t="s">
        <v>6531</v>
      </c>
      <c r="E2517" t="str">
        <f>VLOOKUP(A2517,'airport sitedescription'!D:E,2,FALSE)</f>
        <v>HELIPORT</v>
      </c>
    </row>
    <row r="2518" spans="1:5" x14ac:dyDescent="0.3">
      <c r="A2518" s="1">
        <v>12490211</v>
      </c>
      <c r="B2518" s="1" t="s">
        <v>5782</v>
      </c>
      <c r="C2518" s="1" t="s">
        <v>6535</v>
      </c>
      <c r="D2518" s="1" t="s">
        <v>6531</v>
      </c>
      <c r="E2518" t="str">
        <f>VLOOKUP(A2518,'airport sitedescription'!D:E,2,FALSE)</f>
        <v>HELIPORT</v>
      </c>
    </row>
    <row r="2519" spans="1:5" x14ac:dyDescent="0.3">
      <c r="A2519" s="1">
        <v>12490311</v>
      </c>
      <c r="B2519" s="1" t="s">
        <v>5783</v>
      </c>
      <c r="C2519" s="1" t="s">
        <v>6535</v>
      </c>
      <c r="D2519" s="1" t="s">
        <v>6531</v>
      </c>
      <c r="E2519" t="str">
        <f>VLOOKUP(A2519,'airport sitedescription'!D:E,2,FALSE)</f>
        <v>HELIPORT</v>
      </c>
    </row>
    <row r="2520" spans="1:5" x14ac:dyDescent="0.3">
      <c r="A2520" s="1">
        <v>12490411</v>
      </c>
      <c r="B2520" s="1" t="s">
        <v>5784</v>
      </c>
      <c r="C2520" s="1" t="s">
        <v>6535</v>
      </c>
      <c r="D2520" s="1" t="s">
        <v>6531</v>
      </c>
      <c r="E2520" t="str">
        <f>VLOOKUP(A2520,'airport sitedescription'!D:E,2,FALSE)</f>
        <v>HELIPORT</v>
      </c>
    </row>
    <row r="2521" spans="1:5" x14ac:dyDescent="0.3">
      <c r="A2521" s="1">
        <v>12490511</v>
      </c>
      <c r="B2521" s="1" t="s">
        <v>5785</v>
      </c>
      <c r="C2521" s="1" t="s">
        <v>6535</v>
      </c>
      <c r="D2521" s="1" t="s">
        <v>6531</v>
      </c>
      <c r="E2521" t="str">
        <f>VLOOKUP(A2521,'airport sitedescription'!D:E,2,FALSE)</f>
        <v>HELIPORT</v>
      </c>
    </row>
    <row r="2522" spans="1:5" x14ac:dyDescent="0.3">
      <c r="A2522" s="1">
        <v>12490611</v>
      </c>
      <c r="B2522" s="1" t="s">
        <v>17953</v>
      </c>
      <c r="C2522" s="1" t="s">
        <v>6535</v>
      </c>
      <c r="D2522" s="1" t="s">
        <v>10821</v>
      </c>
      <c r="E2522" t="str">
        <f>VLOOKUP(A2522,'airport sitedescription'!D:E,2,FALSE)</f>
        <v>AIRPORT</v>
      </c>
    </row>
    <row r="2523" spans="1:5" x14ac:dyDescent="0.3">
      <c r="A2523" s="1">
        <v>12490711</v>
      </c>
      <c r="B2523" s="1" t="s">
        <v>17954</v>
      </c>
      <c r="C2523" s="1" t="s">
        <v>6535</v>
      </c>
      <c r="D2523" s="1" t="s">
        <v>10821</v>
      </c>
      <c r="E2523" t="str">
        <f>VLOOKUP(A2523,'airport sitedescription'!D:E,2,FALSE)</f>
        <v>AIRPORT</v>
      </c>
    </row>
    <row r="2524" spans="1:5" x14ac:dyDescent="0.3">
      <c r="A2524" s="1">
        <v>12490811</v>
      </c>
      <c r="B2524" s="1" t="s">
        <v>5786</v>
      </c>
      <c r="C2524" s="1" t="s">
        <v>6535</v>
      </c>
      <c r="D2524" s="1" t="s">
        <v>6531</v>
      </c>
      <c r="E2524" t="str">
        <f>VLOOKUP(A2524,'airport sitedescription'!D:E,2,FALSE)</f>
        <v>HELIPORT</v>
      </c>
    </row>
    <row r="2525" spans="1:5" x14ac:dyDescent="0.3">
      <c r="A2525" s="1">
        <v>12490911</v>
      </c>
      <c r="B2525" s="1" t="s">
        <v>5787</v>
      </c>
      <c r="C2525" s="1" t="s">
        <v>6535</v>
      </c>
      <c r="D2525" s="1" t="s">
        <v>6531</v>
      </c>
      <c r="E2525" t="str">
        <f>VLOOKUP(A2525,'airport sitedescription'!D:E,2,FALSE)</f>
        <v>HELIPORT</v>
      </c>
    </row>
    <row r="2526" spans="1:5" x14ac:dyDescent="0.3">
      <c r="A2526" s="1">
        <v>12491011</v>
      </c>
      <c r="B2526" s="1" t="s">
        <v>5788</v>
      </c>
      <c r="C2526" s="1" t="s">
        <v>6535</v>
      </c>
      <c r="D2526" s="1" t="s">
        <v>6531</v>
      </c>
      <c r="E2526" t="str">
        <f>VLOOKUP(A2526,'airport sitedescription'!D:E,2,FALSE)</f>
        <v>HELIPORT</v>
      </c>
    </row>
    <row r="2527" spans="1:5" x14ac:dyDescent="0.3">
      <c r="A2527" s="1">
        <v>12491111</v>
      </c>
      <c r="B2527" s="1" t="s">
        <v>5789</v>
      </c>
      <c r="C2527" s="1" t="s">
        <v>6535</v>
      </c>
      <c r="D2527" s="1" t="s">
        <v>6531</v>
      </c>
      <c r="E2527" t="str">
        <f>VLOOKUP(A2527,'airport sitedescription'!D:E,2,FALSE)</f>
        <v>HELIPORT</v>
      </c>
    </row>
    <row r="2528" spans="1:5" x14ac:dyDescent="0.3">
      <c r="A2528" s="1">
        <v>12491211</v>
      </c>
      <c r="B2528" s="1" t="s">
        <v>5790</v>
      </c>
      <c r="C2528" s="1" t="s">
        <v>6535</v>
      </c>
      <c r="D2528" s="1" t="s">
        <v>6531</v>
      </c>
      <c r="E2528" t="str">
        <f>VLOOKUP(A2528,'airport sitedescription'!D:E,2,FALSE)</f>
        <v>HELIPORT</v>
      </c>
    </row>
    <row r="2529" spans="1:5" x14ac:dyDescent="0.3">
      <c r="A2529" s="1">
        <v>12491311</v>
      </c>
      <c r="B2529" s="1" t="s">
        <v>5791</v>
      </c>
      <c r="C2529" s="1" t="s">
        <v>6535</v>
      </c>
      <c r="D2529" s="1" t="s">
        <v>6531</v>
      </c>
      <c r="E2529" t="str">
        <f>VLOOKUP(A2529,'airport sitedescription'!D:E,2,FALSE)</f>
        <v>HELIPORT</v>
      </c>
    </row>
    <row r="2530" spans="1:5" x14ac:dyDescent="0.3">
      <c r="A2530" s="1">
        <v>12491411</v>
      </c>
      <c r="B2530" s="1" t="s">
        <v>5792</v>
      </c>
      <c r="C2530" s="1" t="s">
        <v>6535</v>
      </c>
      <c r="D2530" s="1" t="s">
        <v>6531</v>
      </c>
      <c r="E2530" t="str">
        <f>VLOOKUP(A2530,'airport sitedescription'!D:E,2,FALSE)</f>
        <v>HELIPORT</v>
      </c>
    </row>
    <row r="2531" spans="1:5" x14ac:dyDescent="0.3">
      <c r="A2531" s="1">
        <v>12491511</v>
      </c>
      <c r="B2531" s="1" t="s">
        <v>5793</v>
      </c>
      <c r="C2531" s="1" t="s">
        <v>6535</v>
      </c>
      <c r="D2531" s="1" t="s">
        <v>6531</v>
      </c>
      <c r="E2531" t="str">
        <f>VLOOKUP(A2531,'airport sitedescription'!D:E,2,FALSE)</f>
        <v>HELIPORT</v>
      </c>
    </row>
    <row r="2532" spans="1:5" x14ac:dyDescent="0.3">
      <c r="A2532" s="1">
        <v>12491611</v>
      </c>
      <c r="B2532" s="1" t="s">
        <v>17955</v>
      </c>
      <c r="C2532" s="1" t="s">
        <v>6535</v>
      </c>
      <c r="D2532" s="1" t="s">
        <v>10821</v>
      </c>
      <c r="E2532" t="str">
        <f>VLOOKUP(A2532,'airport sitedescription'!D:E,2,FALSE)</f>
        <v>AIRPORT</v>
      </c>
    </row>
    <row r="2533" spans="1:5" x14ac:dyDescent="0.3">
      <c r="A2533" s="1">
        <v>12491711</v>
      </c>
      <c r="B2533" s="1" t="s">
        <v>17956</v>
      </c>
      <c r="C2533" s="1" t="s">
        <v>6535</v>
      </c>
      <c r="D2533" s="1" t="s">
        <v>10821</v>
      </c>
      <c r="E2533" t="str">
        <f>VLOOKUP(A2533,'airport sitedescription'!D:E,2,FALSE)</f>
        <v>AIRPORT</v>
      </c>
    </row>
    <row r="2534" spans="1:5" x14ac:dyDescent="0.3">
      <c r="A2534" s="1">
        <v>12491811</v>
      </c>
      <c r="B2534" s="1" t="s">
        <v>17957</v>
      </c>
      <c r="C2534" s="1" t="s">
        <v>6535</v>
      </c>
      <c r="D2534" s="1" t="s">
        <v>10821</v>
      </c>
      <c r="E2534" t="str">
        <f>VLOOKUP(A2534,'airport sitedescription'!D:E,2,FALSE)</f>
        <v>AIRPORT</v>
      </c>
    </row>
    <row r="2535" spans="1:5" x14ac:dyDescent="0.3">
      <c r="A2535" s="1">
        <v>12491911</v>
      </c>
      <c r="B2535" s="1" t="s">
        <v>5794</v>
      </c>
      <c r="C2535" s="1" t="s">
        <v>6535</v>
      </c>
      <c r="D2535" s="1" t="s">
        <v>6531</v>
      </c>
      <c r="E2535" t="str">
        <f>VLOOKUP(A2535,'airport sitedescription'!D:E,2,FALSE)</f>
        <v>HELIPORT</v>
      </c>
    </row>
    <row r="2536" spans="1:5" x14ac:dyDescent="0.3">
      <c r="A2536" s="1">
        <v>12492011</v>
      </c>
      <c r="B2536" s="1" t="s">
        <v>5795</v>
      </c>
      <c r="C2536" s="1" t="s">
        <v>6535</v>
      </c>
      <c r="D2536" s="1" t="s">
        <v>6531</v>
      </c>
      <c r="E2536" t="str">
        <f>VLOOKUP(A2536,'airport sitedescription'!D:E,2,FALSE)</f>
        <v>HELIPORT</v>
      </c>
    </row>
    <row r="2537" spans="1:5" x14ac:dyDescent="0.3">
      <c r="A2537" s="1">
        <v>12492111</v>
      </c>
      <c r="B2537" s="1" t="s">
        <v>5796</v>
      </c>
      <c r="C2537" s="1" t="s">
        <v>6535</v>
      </c>
      <c r="D2537" s="1" t="s">
        <v>6531</v>
      </c>
      <c r="E2537" t="str">
        <f>VLOOKUP(A2537,'airport sitedescription'!D:E,2,FALSE)</f>
        <v>HELIPORT</v>
      </c>
    </row>
    <row r="2538" spans="1:5" x14ac:dyDescent="0.3">
      <c r="A2538" s="1">
        <v>12492211</v>
      </c>
      <c r="B2538" s="1" t="s">
        <v>5797</v>
      </c>
      <c r="C2538" s="1" t="s">
        <v>6535</v>
      </c>
      <c r="D2538" s="1" t="s">
        <v>6531</v>
      </c>
      <c r="E2538" t="str">
        <f>VLOOKUP(A2538,'airport sitedescription'!D:E,2,FALSE)</f>
        <v>HELIPORT</v>
      </c>
    </row>
    <row r="2539" spans="1:5" x14ac:dyDescent="0.3">
      <c r="A2539" s="1">
        <v>12492311</v>
      </c>
      <c r="B2539" s="1" t="s">
        <v>5798</v>
      </c>
      <c r="C2539" s="1" t="s">
        <v>6535</v>
      </c>
      <c r="D2539" s="1" t="s">
        <v>6531</v>
      </c>
      <c r="E2539" t="str">
        <f>VLOOKUP(A2539,'airport sitedescription'!D:E,2,FALSE)</f>
        <v>HELIPORT</v>
      </c>
    </row>
    <row r="2540" spans="1:5" x14ac:dyDescent="0.3">
      <c r="A2540" s="1">
        <v>12492411</v>
      </c>
      <c r="B2540" s="1" t="s">
        <v>5799</v>
      </c>
      <c r="C2540" s="1" t="s">
        <v>6535</v>
      </c>
      <c r="D2540" s="1" t="s">
        <v>6531</v>
      </c>
      <c r="E2540" t="str">
        <f>VLOOKUP(A2540,'airport sitedescription'!D:E,2,FALSE)</f>
        <v>HELIPORT</v>
      </c>
    </row>
    <row r="2541" spans="1:5" x14ac:dyDescent="0.3">
      <c r="A2541" s="1">
        <v>12492511</v>
      </c>
      <c r="B2541" s="1" t="s">
        <v>17958</v>
      </c>
      <c r="C2541" s="1" t="s">
        <v>6535</v>
      </c>
      <c r="D2541" s="1" t="s">
        <v>10821</v>
      </c>
      <c r="E2541" t="str">
        <f>VLOOKUP(A2541,'airport sitedescription'!D:E,2,FALSE)</f>
        <v>AIRPORT</v>
      </c>
    </row>
    <row r="2542" spans="1:5" x14ac:dyDescent="0.3">
      <c r="A2542" s="1">
        <v>12492611</v>
      </c>
      <c r="B2542" s="1" t="s">
        <v>5800</v>
      </c>
      <c r="C2542" s="1" t="s">
        <v>6535</v>
      </c>
      <c r="D2542" s="1" t="s">
        <v>6531</v>
      </c>
      <c r="E2542" t="str">
        <f>VLOOKUP(A2542,'airport sitedescription'!D:E,2,FALSE)</f>
        <v>HELIPORT</v>
      </c>
    </row>
    <row r="2543" spans="1:5" x14ac:dyDescent="0.3">
      <c r="A2543" s="1">
        <v>12492711</v>
      </c>
      <c r="B2543" s="1" t="s">
        <v>5801</v>
      </c>
      <c r="C2543" s="1" t="s">
        <v>6535</v>
      </c>
      <c r="D2543" s="1" t="s">
        <v>6531</v>
      </c>
      <c r="E2543" t="str">
        <f>VLOOKUP(A2543,'airport sitedescription'!D:E,2,FALSE)</f>
        <v>HELIPORT</v>
      </c>
    </row>
    <row r="2544" spans="1:5" x14ac:dyDescent="0.3">
      <c r="A2544" s="1">
        <v>12492811</v>
      </c>
      <c r="B2544" s="1" t="s">
        <v>5802</v>
      </c>
      <c r="C2544" s="1" t="s">
        <v>6535</v>
      </c>
      <c r="D2544" s="1" t="s">
        <v>6531</v>
      </c>
      <c r="E2544" t="str">
        <f>VLOOKUP(A2544,'airport sitedescription'!D:E,2,FALSE)</f>
        <v>HELIPORT</v>
      </c>
    </row>
    <row r="2545" spans="1:5" x14ac:dyDescent="0.3">
      <c r="A2545" s="1">
        <v>12492911</v>
      </c>
      <c r="B2545" s="1" t="s">
        <v>5803</v>
      </c>
      <c r="C2545" s="1" t="s">
        <v>6535</v>
      </c>
      <c r="D2545" s="1" t="s">
        <v>6531</v>
      </c>
      <c r="E2545" t="str">
        <f>VLOOKUP(A2545,'airport sitedescription'!D:E,2,FALSE)</f>
        <v>HELIPORT</v>
      </c>
    </row>
    <row r="2546" spans="1:5" x14ac:dyDescent="0.3">
      <c r="A2546" s="1">
        <v>12493011</v>
      </c>
      <c r="B2546" s="1" t="s">
        <v>5804</v>
      </c>
      <c r="C2546" s="1" t="s">
        <v>6535</v>
      </c>
      <c r="D2546" s="1" t="s">
        <v>6531</v>
      </c>
      <c r="E2546" t="str">
        <f>VLOOKUP(A2546,'airport sitedescription'!D:E,2,FALSE)</f>
        <v>HELIPORT</v>
      </c>
    </row>
    <row r="2547" spans="1:5" x14ac:dyDescent="0.3">
      <c r="A2547" s="1">
        <v>12493111</v>
      </c>
      <c r="B2547" s="1" t="s">
        <v>5805</v>
      </c>
      <c r="C2547" s="1" t="s">
        <v>6535</v>
      </c>
      <c r="D2547" s="1" t="s">
        <v>6531</v>
      </c>
      <c r="E2547" t="str">
        <f>VLOOKUP(A2547,'airport sitedescription'!D:E,2,FALSE)</f>
        <v>HELIPORT</v>
      </c>
    </row>
    <row r="2548" spans="1:5" x14ac:dyDescent="0.3">
      <c r="A2548" s="1">
        <v>12493511</v>
      </c>
      <c r="B2548" s="1" t="s">
        <v>8230</v>
      </c>
      <c r="C2548" s="1" t="s">
        <v>6535</v>
      </c>
      <c r="D2548" s="1" t="s">
        <v>6536</v>
      </c>
      <c r="E2548" t="str">
        <f>VLOOKUP(A2548,'airport sitedescription'!D:E,2,FALSE)</f>
        <v>HELIPORT</v>
      </c>
    </row>
    <row r="2549" spans="1:5" x14ac:dyDescent="0.3">
      <c r="A2549" s="1">
        <v>12497311</v>
      </c>
      <c r="B2549" s="1" t="s">
        <v>8249</v>
      </c>
      <c r="C2549" s="1" t="s">
        <v>6535</v>
      </c>
      <c r="D2549" s="1" t="s">
        <v>6536</v>
      </c>
      <c r="E2549" t="str">
        <f>VLOOKUP(A2549,'airport sitedescription'!D:E,2,FALSE)</f>
        <v>AIRPORT</v>
      </c>
    </row>
    <row r="2550" spans="1:5" x14ac:dyDescent="0.3">
      <c r="A2550" s="1">
        <v>12504711</v>
      </c>
      <c r="B2550" s="1" t="s">
        <v>5837</v>
      </c>
      <c r="C2550" s="1" t="s">
        <v>6535</v>
      </c>
      <c r="D2550" s="1" t="s">
        <v>6531</v>
      </c>
      <c r="E2550" t="str">
        <f>VLOOKUP(A2550,'airport sitedescription'!D:E,2,FALSE)</f>
        <v>HELIPORT</v>
      </c>
    </row>
    <row r="2551" spans="1:5" x14ac:dyDescent="0.3">
      <c r="A2551" s="1">
        <v>12504811</v>
      </c>
      <c r="B2551" s="1" t="s">
        <v>5838</v>
      </c>
      <c r="C2551" s="1" t="s">
        <v>6535</v>
      </c>
      <c r="D2551" s="1" t="s">
        <v>6531</v>
      </c>
      <c r="E2551" t="str">
        <f>VLOOKUP(A2551,'airport sitedescription'!D:E,2,FALSE)</f>
        <v>HELIPORT</v>
      </c>
    </row>
    <row r="2552" spans="1:5" x14ac:dyDescent="0.3">
      <c r="A2552" s="1">
        <v>12504911</v>
      </c>
      <c r="B2552" s="1" t="s">
        <v>5839</v>
      </c>
      <c r="C2552" s="1" t="s">
        <v>6535</v>
      </c>
      <c r="D2552" s="1" t="s">
        <v>6531</v>
      </c>
      <c r="E2552" t="str">
        <f>VLOOKUP(A2552,'airport sitedescription'!D:E,2,FALSE)</f>
        <v>HELIPORT</v>
      </c>
    </row>
    <row r="2553" spans="1:5" x14ac:dyDescent="0.3">
      <c r="A2553" s="1">
        <v>12505011</v>
      </c>
      <c r="B2553" s="1" t="s">
        <v>17996</v>
      </c>
      <c r="C2553" s="1" t="s">
        <v>6535</v>
      </c>
      <c r="D2553" s="1" t="s">
        <v>10821</v>
      </c>
      <c r="E2553" t="str">
        <f>VLOOKUP(A2553,'airport sitedescription'!D:E,2,FALSE)</f>
        <v>AIRPORT</v>
      </c>
    </row>
    <row r="2554" spans="1:5" x14ac:dyDescent="0.3">
      <c r="A2554" s="1">
        <v>12505211</v>
      </c>
      <c r="B2554" s="1" t="s">
        <v>5840</v>
      </c>
      <c r="C2554" s="1" t="s">
        <v>6535</v>
      </c>
      <c r="D2554" s="1" t="s">
        <v>6531</v>
      </c>
      <c r="E2554" t="str">
        <f>VLOOKUP(A2554,'airport sitedescription'!D:E,2,FALSE)</f>
        <v>HELIPORT</v>
      </c>
    </row>
    <row r="2555" spans="1:5" x14ac:dyDescent="0.3">
      <c r="A2555" s="1">
        <v>12505311</v>
      </c>
      <c r="B2555" s="1" t="s">
        <v>5841</v>
      </c>
      <c r="C2555" s="1" t="s">
        <v>6535</v>
      </c>
      <c r="D2555" s="1" t="s">
        <v>6531</v>
      </c>
      <c r="E2555" t="str">
        <f>VLOOKUP(A2555,'airport sitedescription'!D:E,2,FALSE)</f>
        <v>HELIPORT</v>
      </c>
    </row>
    <row r="2556" spans="1:5" x14ac:dyDescent="0.3">
      <c r="A2556" s="1">
        <v>12505411</v>
      </c>
      <c r="B2556" s="1" t="s">
        <v>5842</v>
      </c>
      <c r="C2556" s="1" t="s">
        <v>6535</v>
      </c>
      <c r="D2556" s="1" t="s">
        <v>6531</v>
      </c>
      <c r="E2556" t="str">
        <f>VLOOKUP(A2556,'airport sitedescription'!D:E,2,FALSE)</f>
        <v>HELIPORT</v>
      </c>
    </row>
    <row r="2557" spans="1:5" x14ac:dyDescent="0.3">
      <c r="A2557" s="1">
        <v>12505511</v>
      </c>
      <c r="B2557" s="1" t="s">
        <v>5843</v>
      </c>
      <c r="C2557" s="1" t="s">
        <v>6535</v>
      </c>
      <c r="D2557" s="1" t="s">
        <v>6531</v>
      </c>
      <c r="E2557" t="str">
        <f>VLOOKUP(A2557,'airport sitedescription'!D:E,2,FALSE)</f>
        <v>HELIPORT</v>
      </c>
    </row>
    <row r="2558" spans="1:5" x14ac:dyDescent="0.3">
      <c r="A2558" s="1">
        <v>12505611</v>
      </c>
      <c r="B2558" s="1" t="s">
        <v>5844</v>
      </c>
      <c r="C2558" s="1" t="s">
        <v>6535</v>
      </c>
      <c r="D2558" s="1" t="s">
        <v>6531</v>
      </c>
      <c r="E2558" t="str">
        <f>VLOOKUP(A2558,'airport sitedescription'!D:E,2,FALSE)</f>
        <v>HELIPORT</v>
      </c>
    </row>
    <row r="2559" spans="1:5" x14ac:dyDescent="0.3">
      <c r="A2559" s="1">
        <v>12505711</v>
      </c>
      <c r="B2559" s="1" t="s">
        <v>5845</v>
      </c>
      <c r="C2559" s="1" t="s">
        <v>6535</v>
      </c>
      <c r="D2559" s="1" t="s">
        <v>6531</v>
      </c>
      <c r="E2559" t="str">
        <f>VLOOKUP(A2559,'airport sitedescription'!D:E,2,FALSE)</f>
        <v>HELIPORT</v>
      </c>
    </row>
    <row r="2560" spans="1:5" x14ac:dyDescent="0.3">
      <c r="A2560" s="1">
        <v>12505811</v>
      </c>
      <c r="B2560" s="1" t="s">
        <v>5846</v>
      </c>
      <c r="C2560" s="1" t="s">
        <v>6535</v>
      </c>
      <c r="D2560" s="1" t="s">
        <v>6531</v>
      </c>
      <c r="E2560" t="str">
        <f>VLOOKUP(A2560,'airport sitedescription'!D:E,2,FALSE)</f>
        <v>HELIPORT</v>
      </c>
    </row>
    <row r="2561" spans="1:5" x14ac:dyDescent="0.3">
      <c r="A2561" s="1">
        <v>12505911</v>
      </c>
      <c r="B2561" s="1" t="s">
        <v>5847</v>
      </c>
      <c r="C2561" s="1" t="s">
        <v>6535</v>
      </c>
      <c r="D2561" s="1" t="s">
        <v>6531</v>
      </c>
      <c r="E2561" t="str">
        <f>VLOOKUP(A2561,'airport sitedescription'!D:E,2,FALSE)</f>
        <v>HELIPORT</v>
      </c>
    </row>
    <row r="2562" spans="1:5" x14ac:dyDescent="0.3">
      <c r="A2562" s="1">
        <v>12506011</v>
      </c>
      <c r="B2562" s="1" t="s">
        <v>5848</v>
      </c>
      <c r="C2562" s="1" t="s">
        <v>6535</v>
      </c>
      <c r="D2562" s="1" t="s">
        <v>6531</v>
      </c>
      <c r="E2562" t="str">
        <f>VLOOKUP(A2562,'airport sitedescription'!D:E,2,FALSE)</f>
        <v>HELIPORT</v>
      </c>
    </row>
    <row r="2563" spans="1:5" x14ac:dyDescent="0.3">
      <c r="A2563" s="1">
        <v>12506111</v>
      </c>
      <c r="B2563" s="1" t="s">
        <v>5849</v>
      </c>
      <c r="C2563" s="1" t="s">
        <v>6535</v>
      </c>
      <c r="D2563" s="1" t="s">
        <v>6531</v>
      </c>
      <c r="E2563" t="str">
        <f>VLOOKUP(A2563,'airport sitedescription'!D:E,2,FALSE)</f>
        <v>HELIPORT</v>
      </c>
    </row>
    <row r="2564" spans="1:5" x14ac:dyDescent="0.3">
      <c r="A2564" s="1">
        <v>12506211</v>
      </c>
      <c r="B2564" s="1" t="s">
        <v>5850</v>
      </c>
      <c r="C2564" s="1" t="s">
        <v>6535</v>
      </c>
      <c r="D2564" s="1" t="s">
        <v>6531</v>
      </c>
      <c r="E2564" t="str">
        <f>VLOOKUP(A2564,'airport sitedescription'!D:E,2,FALSE)</f>
        <v>HELIPORT</v>
      </c>
    </row>
    <row r="2565" spans="1:5" x14ac:dyDescent="0.3">
      <c r="A2565" s="1">
        <v>12506311</v>
      </c>
      <c r="B2565" s="1" t="s">
        <v>5851</v>
      </c>
      <c r="C2565" s="1" t="s">
        <v>6535</v>
      </c>
      <c r="D2565" s="1" t="s">
        <v>6531</v>
      </c>
      <c r="E2565" t="str">
        <f>VLOOKUP(A2565,'airport sitedescription'!D:E,2,FALSE)</f>
        <v>HELIPORT</v>
      </c>
    </row>
    <row r="2566" spans="1:5" x14ac:dyDescent="0.3">
      <c r="A2566" s="1">
        <v>12506411</v>
      </c>
      <c r="B2566" s="1" t="s">
        <v>5852</v>
      </c>
      <c r="C2566" s="1" t="s">
        <v>6535</v>
      </c>
      <c r="D2566" s="1" t="s">
        <v>6531</v>
      </c>
      <c r="E2566" t="str">
        <f>VLOOKUP(A2566,'airport sitedescription'!D:E,2,FALSE)</f>
        <v>HELIPORT</v>
      </c>
    </row>
    <row r="2567" spans="1:5" x14ac:dyDescent="0.3">
      <c r="A2567" s="1">
        <v>12506511</v>
      </c>
      <c r="B2567" s="1" t="s">
        <v>5853</v>
      </c>
      <c r="C2567" s="1" t="s">
        <v>6535</v>
      </c>
      <c r="D2567" s="1" t="s">
        <v>6531</v>
      </c>
      <c r="E2567" t="str">
        <f>VLOOKUP(A2567,'airport sitedescription'!D:E,2,FALSE)</f>
        <v>HELIPORT</v>
      </c>
    </row>
    <row r="2568" spans="1:5" x14ac:dyDescent="0.3">
      <c r="A2568" s="1">
        <v>12506611</v>
      </c>
      <c r="B2568" s="1" t="s">
        <v>5854</v>
      </c>
      <c r="C2568" s="1" t="s">
        <v>6535</v>
      </c>
      <c r="D2568" s="1" t="s">
        <v>6531</v>
      </c>
      <c r="E2568" t="str">
        <f>VLOOKUP(A2568,'airport sitedescription'!D:E,2,FALSE)</f>
        <v>HELIPORT</v>
      </c>
    </row>
    <row r="2569" spans="1:5" x14ac:dyDescent="0.3">
      <c r="A2569" s="1">
        <v>12506711</v>
      </c>
      <c r="B2569" s="1" t="s">
        <v>5855</v>
      </c>
      <c r="C2569" s="1" t="s">
        <v>6535</v>
      </c>
      <c r="D2569" s="1" t="s">
        <v>6531</v>
      </c>
      <c r="E2569" t="str">
        <f>VLOOKUP(A2569,'airport sitedescription'!D:E,2,FALSE)</f>
        <v>HELIPORT</v>
      </c>
    </row>
    <row r="2570" spans="1:5" x14ac:dyDescent="0.3">
      <c r="A2570" s="1">
        <v>12506811</v>
      </c>
      <c r="B2570" s="1" t="s">
        <v>5856</v>
      </c>
      <c r="C2570" s="1" t="s">
        <v>6535</v>
      </c>
      <c r="D2570" s="1" t="s">
        <v>6531</v>
      </c>
      <c r="E2570" t="str">
        <f>VLOOKUP(A2570,'airport sitedescription'!D:E,2,FALSE)</f>
        <v>HELIPORT</v>
      </c>
    </row>
    <row r="2571" spans="1:5" x14ac:dyDescent="0.3">
      <c r="A2571" s="1">
        <v>12506911</v>
      </c>
      <c r="B2571" s="1" t="s">
        <v>5857</v>
      </c>
      <c r="C2571" s="1" t="s">
        <v>6535</v>
      </c>
      <c r="D2571" s="1" t="s">
        <v>6531</v>
      </c>
      <c r="E2571" t="str">
        <f>VLOOKUP(A2571,'airport sitedescription'!D:E,2,FALSE)</f>
        <v>HELIPORT</v>
      </c>
    </row>
    <row r="2572" spans="1:5" x14ac:dyDescent="0.3">
      <c r="A2572" s="1">
        <v>12507011</v>
      </c>
      <c r="B2572" s="1" t="s">
        <v>5858</v>
      </c>
      <c r="C2572" s="1" t="s">
        <v>6535</v>
      </c>
      <c r="D2572" s="1" t="s">
        <v>6531</v>
      </c>
      <c r="E2572" t="str">
        <f>VLOOKUP(A2572,'airport sitedescription'!D:E,2,FALSE)</f>
        <v>HELIPORT</v>
      </c>
    </row>
    <row r="2573" spans="1:5" x14ac:dyDescent="0.3">
      <c r="A2573" s="1">
        <v>12507111</v>
      </c>
      <c r="B2573" s="1" t="s">
        <v>17997</v>
      </c>
      <c r="C2573" s="1" t="s">
        <v>6535</v>
      </c>
      <c r="D2573" s="1" t="s">
        <v>10821</v>
      </c>
      <c r="E2573" t="str">
        <f>VLOOKUP(A2573,'airport sitedescription'!D:E,2,FALSE)</f>
        <v>AIRPORT</v>
      </c>
    </row>
    <row r="2574" spans="1:5" x14ac:dyDescent="0.3">
      <c r="A2574" s="1">
        <v>12507211</v>
      </c>
      <c r="B2574" s="1" t="s">
        <v>5859</v>
      </c>
      <c r="C2574" s="1" t="s">
        <v>6535</v>
      </c>
      <c r="D2574" s="1" t="s">
        <v>6531</v>
      </c>
      <c r="E2574" t="str">
        <f>VLOOKUP(A2574,'airport sitedescription'!D:E,2,FALSE)</f>
        <v>HELIPORT</v>
      </c>
    </row>
    <row r="2575" spans="1:5" x14ac:dyDescent="0.3">
      <c r="A2575" s="1">
        <v>12507311</v>
      </c>
      <c r="B2575" s="1" t="s">
        <v>5860</v>
      </c>
      <c r="C2575" s="1" t="s">
        <v>6535</v>
      </c>
      <c r="D2575" s="1" t="s">
        <v>6531</v>
      </c>
      <c r="E2575" t="str">
        <f>VLOOKUP(A2575,'airport sitedescription'!D:E,2,FALSE)</f>
        <v>HELIPORT</v>
      </c>
    </row>
    <row r="2576" spans="1:5" x14ac:dyDescent="0.3">
      <c r="A2576" s="1">
        <v>12507411</v>
      </c>
      <c r="B2576" s="1" t="s">
        <v>17998</v>
      </c>
      <c r="C2576" s="1" t="s">
        <v>6535</v>
      </c>
      <c r="D2576" s="1" t="s">
        <v>10821</v>
      </c>
      <c r="E2576" t="str">
        <f>VLOOKUP(A2576,'airport sitedescription'!D:E,2,FALSE)</f>
        <v>AIRPORT</v>
      </c>
    </row>
    <row r="2577" spans="1:5" x14ac:dyDescent="0.3">
      <c r="A2577" s="1">
        <v>12507511</v>
      </c>
      <c r="B2577" s="1" t="s">
        <v>5861</v>
      </c>
      <c r="C2577" s="1" t="s">
        <v>6535</v>
      </c>
      <c r="D2577" s="1" t="s">
        <v>6531</v>
      </c>
      <c r="E2577" t="str">
        <f>VLOOKUP(A2577,'airport sitedescription'!D:E,2,FALSE)</f>
        <v>HELIPORT</v>
      </c>
    </row>
    <row r="2578" spans="1:5" x14ac:dyDescent="0.3">
      <c r="A2578" s="1">
        <v>12507611</v>
      </c>
      <c r="B2578" s="1" t="s">
        <v>5862</v>
      </c>
      <c r="C2578" s="1" t="s">
        <v>6535</v>
      </c>
      <c r="D2578" s="1" t="s">
        <v>6531</v>
      </c>
      <c r="E2578" t="str">
        <f>VLOOKUP(A2578,'airport sitedescription'!D:E,2,FALSE)</f>
        <v>HELIPORT</v>
      </c>
    </row>
    <row r="2579" spans="1:5" x14ac:dyDescent="0.3">
      <c r="A2579" s="1">
        <v>12507711</v>
      </c>
      <c r="B2579" s="1" t="s">
        <v>5863</v>
      </c>
      <c r="C2579" s="1" t="s">
        <v>6535</v>
      </c>
      <c r="D2579" s="1" t="s">
        <v>6531</v>
      </c>
      <c r="E2579" t="str">
        <f>VLOOKUP(A2579,'airport sitedescription'!D:E,2,FALSE)</f>
        <v>HELIPORT</v>
      </c>
    </row>
    <row r="2580" spans="1:5" x14ac:dyDescent="0.3">
      <c r="A2580" s="1">
        <v>12507811</v>
      </c>
      <c r="B2580" s="1" t="s">
        <v>5864</v>
      </c>
      <c r="C2580" s="1" t="s">
        <v>6535</v>
      </c>
      <c r="D2580" s="1" t="s">
        <v>6531</v>
      </c>
      <c r="E2580" t="str">
        <f>VLOOKUP(A2580,'airport sitedescription'!D:E,2,FALSE)</f>
        <v>HELIPORT</v>
      </c>
    </row>
    <row r="2581" spans="1:5" x14ac:dyDescent="0.3">
      <c r="A2581" s="1">
        <v>12507911</v>
      </c>
      <c r="B2581" s="1" t="s">
        <v>5865</v>
      </c>
      <c r="C2581" s="1" t="s">
        <v>6535</v>
      </c>
      <c r="D2581" s="1" t="s">
        <v>6531</v>
      </c>
      <c r="E2581" t="str">
        <f>VLOOKUP(A2581,'airport sitedescription'!D:E,2,FALSE)</f>
        <v>HELIPORT</v>
      </c>
    </row>
    <row r="2582" spans="1:5" x14ac:dyDescent="0.3">
      <c r="A2582" s="1">
        <v>12508011</v>
      </c>
      <c r="B2582" s="1" t="s">
        <v>5866</v>
      </c>
      <c r="C2582" s="1" t="s">
        <v>6535</v>
      </c>
      <c r="D2582" s="1" t="s">
        <v>6531</v>
      </c>
      <c r="E2582" t="str">
        <f>VLOOKUP(A2582,'airport sitedescription'!D:E,2,FALSE)</f>
        <v>HELIPORT</v>
      </c>
    </row>
    <row r="2583" spans="1:5" x14ac:dyDescent="0.3">
      <c r="A2583" s="1">
        <v>12508111</v>
      </c>
      <c r="B2583" s="1" t="s">
        <v>17999</v>
      </c>
      <c r="C2583" s="1" t="s">
        <v>6535</v>
      </c>
      <c r="D2583" s="1" t="s">
        <v>10821</v>
      </c>
      <c r="E2583" t="str">
        <f>VLOOKUP(A2583,'airport sitedescription'!D:E,2,FALSE)</f>
        <v>AIRPORT</v>
      </c>
    </row>
    <row r="2584" spans="1:5" x14ac:dyDescent="0.3">
      <c r="A2584" s="1">
        <v>12508211</v>
      </c>
      <c r="B2584" s="1" t="s">
        <v>5867</v>
      </c>
      <c r="C2584" s="1" t="s">
        <v>6535</v>
      </c>
      <c r="D2584" s="1" t="s">
        <v>6531</v>
      </c>
      <c r="E2584" t="str">
        <f>VLOOKUP(A2584,'airport sitedescription'!D:E,2,FALSE)</f>
        <v>HELIPORT</v>
      </c>
    </row>
    <row r="2585" spans="1:5" x14ac:dyDescent="0.3">
      <c r="A2585" s="1">
        <v>12508311</v>
      </c>
      <c r="B2585" s="1" t="s">
        <v>5868</v>
      </c>
      <c r="C2585" s="1" t="s">
        <v>6535</v>
      </c>
      <c r="D2585" s="1" t="s">
        <v>6531</v>
      </c>
      <c r="E2585" t="str">
        <f>VLOOKUP(A2585,'airport sitedescription'!D:E,2,FALSE)</f>
        <v>HELIPORT</v>
      </c>
    </row>
    <row r="2586" spans="1:5" x14ac:dyDescent="0.3">
      <c r="A2586" s="1">
        <v>12508411</v>
      </c>
      <c r="B2586" s="1" t="s">
        <v>5869</v>
      </c>
      <c r="C2586" s="1" t="s">
        <v>6535</v>
      </c>
      <c r="D2586" s="1" t="s">
        <v>6531</v>
      </c>
      <c r="E2586" t="str">
        <f>VLOOKUP(A2586,'airport sitedescription'!D:E,2,FALSE)</f>
        <v>HELIPORT</v>
      </c>
    </row>
    <row r="2587" spans="1:5" x14ac:dyDescent="0.3">
      <c r="A2587" s="1">
        <v>12508511</v>
      </c>
      <c r="B2587" s="1" t="s">
        <v>18000</v>
      </c>
      <c r="C2587" s="1" t="s">
        <v>6535</v>
      </c>
      <c r="D2587" s="1" t="s">
        <v>10821</v>
      </c>
      <c r="E2587" t="str">
        <f>VLOOKUP(A2587,'airport sitedescription'!D:E,2,FALSE)</f>
        <v>AIRPORT</v>
      </c>
    </row>
    <row r="2588" spans="1:5" x14ac:dyDescent="0.3">
      <c r="A2588" s="1">
        <v>12508611</v>
      </c>
      <c r="B2588" s="1" t="s">
        <v>5870</v>
      </c>
      <c r="C2588" s="1" t="s">
        <v>6535</v>
      </c>
      <c r="D2588" s="1" t="s">
        <v>6531</v>
      </c>
      <c r="E2588" t="str">
        <f>VLOOKUP(A2588,'airport sitedescription'!D:E,2,FALSE)</f>
        <v>HELIPORT</v>
      </c>
    </row>
    <row r="2589" spans="1:5" x14ac:dyDescent="0.3">
      <c r="A2589" s="1">
        <v>12508711</v>
      </c>
      <c r="B2589" s="1" t="s">
        <v>5871</v>
      </c>
      <c r="C2589" s="1" t="s">
        <v>6535</v>
      </c>
      <c r="D2589" s="1" t="s">
        <v>6531</v>
      </c>
      <c r="E2589" t="str">
        <f>VLOOKUP(A2589,'airport sitedescription'!D:E,2,FALSE)</f>
        <v>HELIPORT</v>
      </c>
    </row>
    <row r="2590" spans="1:5" x14ac:dyDescent="0.3">
      <c r="A2590" s="1">
        <v>12508811</v>
      </c>
      <c r="B2590" s="1" t="s">
        <v>5872</v>
      </c>
      <c r="C2590" s="1" t="s">
        <v>6535</v>
      </c>
      <c r="D2590" s="1" t="s">
        <v>6531</v>
      </c>
      <c r="E2590" t="str">
        <f>VLOOKUP(A2590,'airport sitedescription'!D:E,2,FALSE)</f>
        <v>HELIPORT</v>
      </c>
    </row>
    <row r="2591" spans="1:5" x14ac:dyDescent="0.3">
      <c r="A2591" s="1">
        <v>12508911</v>
      </c>
      <c r="B2591" s="1" t="s">
        <v>5873</v>
      </c>
      <c r="C2591" s="1" t="s">
        <v>6535</v>
      </c>
      <c r="D2591" s="1" t="s">
        <v>6531</v>
      </c>
      <c r="E2591" t="str">
        <f>VLOOKUP(A2591,'airport sitedescription'!D:E,2,FALSE)</f>
        <v>HELIPORT</v>
      </c>
    </row>
    <row r="2592" spans="1:5" x14ac:dyDescent="0.3">
      <c r="A2592" s="1">
        <v>12509011</v>
      </c>
      <c r="B2592" s="1" t="s">
        <v>5874</v>
      </c>
      <c r="C2592" s="1" t="s">
        <v>6535</v>
      </c>
      <c r="D2592" s="1" t="s">
        <v>6531</v>
      </c>
      <c r="E2592" t="str">
        <f>VLOOKUP(A2592,'airport sitedescription'!D:E,2,FALSE)</f>
        <v>HELIPORT</v>
      </c>
    </row>
    <row r="2593" spans="1:5" x14ac:dyDescent="0.3">
      <c r="A2593" s="1">
        <v>12509111</v>
      </c>
      <c r="B2593" s="1" t="s">
        <v>5875</v>
      </c>
      <c r="C2593" s="1" t="s">
        <v>6535</v>
      </c>
      <c r="D2593" s="1" t="s">
        <v>6531</v>
      </c>
      <c r="E2593" t="str">
        <f>VLOOKUP(A2593,'airport sitedescription'!D:E,2,FALSE)</f>
        <v>HELIPORT</v>
      </c>
    </row>
    <row r="2594" spans="1:5" x14ac:dyDescent="0.3">
      <c r="A2594" s="1">
        <v>12521011</v>
      </c>
      <c r="B2594" s="1" t="s">
        <v>5931</v>
      </c>
      <c r="C2594" s="1" t="s">
        <v>6535</v>
      </c>
      <c r="D2594" s="1" t="s">
        <v>6531</v>
      </c>
      <c r="E2594" t="str">
        <f>VLOOKUP(A2594,'airport sitedescription'!D:E,2,FALSE)</f>
        <v>HELIPORT</v>
      </c>
    </row>
    <row r="2595" spans="1:5" x14ac:dyDescent="0.3">
      <c r="A2595" s="1">
        <v>12521211</v>
      </c>
      <c r="B2595" s="1" t="s">
        <v>8261</v>
      </c>
      <c r="C2595" s="1" t="s">
        <v>6535</v>
      </c>
      <c r="D2595" s="1" t="s">
        <v>6536</v>
      </c>
      <c r="E2595" t="str">
        <f>VLOOKUP(A2595,'airport sitedescription'!D:E,2,FALSE)</f>
        <v>AIRPORT</v>
      </c>
    </row>
    <row r="2596" spans="1:5" x14ac:dyDescent="0.3">
      <c r="A2596" s="1">
        <v>12521311</v>
      </c>
      <c r="B2596" s="1" t="s">
        <v>5933</v>
      </c>
      <c r="C2596" s="1" t="s">
        <v>6535</v>
      </c>
      <c r="D2596" s="1" t="s">
        <v>6531</v>
      </c>
      <c r="E2596" t="str">
        <f>VLOOKUP(A2596,'airport sitedescription'!D:E,2,FALSE)</f>
        <v>HELIPORT</v>
      </c>
    </row>
    <row r="2597" spans="1:5" x14ac:dyDescent="0.3">
      <c r="A2597" s="1">
        <v>12521411</v>
      </c>
      <c r="B2597" s="1" t="s">
        <v>5934</v>
      </c>
      <c r="C2597" s="1" t="s">
        <v>6535</v>
      </c>
      <c r="D2597" s="1" t="s">
        <v>6531</v>
      </c>
      <c r="E2597" t="str">
        <f>VLOOKUP(A2597,'airport sitedescription'!D:E,2,FALSE)</f>
        <v>HELIPORT</v>
      </c>
    </row>
    <row r="2598" spans="1:5" x14ac:dyDescent="0.3">
      <c r="A2598" s="1">
        <v>12521511</v>
      </c>
      <c r="B2598" s="1" t="s">
        <v>5935</v>
      </c>
      <c r="C2598" s="1" t="s">
        <v>6535</v>
      </c>
      <c r="D2598" s="1" t="s">
        <v>6531</v>
      </c>
      <c r="E2598" t="str">
        <f>VLOOKUP(A2598,'airport sitedescription'!D:E,2,FALSE)</f>
        <v>HELIPORT</v>
      </c>
    </row>
    <row r="2599" spans="1:5" x14ac:dyDescent="0.3">
      <c r="A2599" s="1">
        <v>12521611</v>
      </c>
      <c r="B2599" s="1" t="s">
        <v>832</v>
      </c>
      <c r="C2599" s="1" t="s">
        <v>6535</v>
      </c>
      <c r="D2599" s="1" t="s">
        <v>10821</v>
      </c>
      <c r="E2599" t="str">
        <f>VLOOKUP(A2599,'airport sitedescription'!D:E,2,FALSE)</f>
        <v>GLIDERPORT</v>
      </c>
    </row>
    <row r="2600" spans="1:5" x14ac:dyDescent="0.3">
      <c r="A2600" s="1">
        <v>12521711</v>
      </c>
      <c r="B2600" s="1" t="s">
        <v>8262</v>
      </c>
      <c r="C2600" s="1" t="s">
        <v>6535</v>
      </c>
      <c r="D2600" s="1" t="s">
        <v>6536</v>
      </c>
      <c r="E2600" t="str">
        <f>VLOOKUP(A2600,'airport sitedescription'!D:E,2,FALSE)</f>
        <v>AIRPORT</v>
      </c>
    </row>
    <row r="2601" spans="1:5" x14ac:dyDescent="0.3">
      <c r="A2601" s="1">
        <v>12521811</v>
      </c>
      <c r="B2601" s="1" t="s">
        <v>5936</v>
      </c>
      <c r="C2601" s="1" t="s">
        <v>6535</v>
      </c>
      <c r="D2601" s="1" t="s">
        <v>6531</v>
      </c>
      <c r="E2601" t="str">
        <f>VLOOKUP(A2601,'airport sitedescription'!D:E,2,FALSE)</f>
        <v>HELIPORT</v>
      </c>
    </row>
    <row r="2602" spans="1:5" x14ac:dyDescent="0.3">
      <c r="A2602" s="1">
        <v>12521911</v>
      </c>
      <c r="B2602" s="1" t="s">
        <v>18040</v>
      </c>
      <c r="C2602" s="1" t="s">
        <v>6535</v>
      </c>
      <c r="D2602" s="1" t="s">
        <v>10821</v>
      </c>
      <c r="E2602" t="str">
        <f>VLOOKUP(A2602,'airport sitedescription'!D:E,2,FALSE)</f>
        <v>AIRPORT</v>
      </c>
    </row>
    <row r="2603" spans="1:5" x14ac:dyDescent="0.3">
      <c r="A2603" s="1">
        <v>12522011</v>
      </c>
      <c r="B2603" s="1" t="s">
        <v>5937</v>
      </c>
      <c r="C2603" s="1" t="s">
        <v>6535</v>
      </c>
      <c r="D2603" s="1" t="s">
        <v>6531</v>
      </c>
      <c r="E2603" t="str">
        <f>VLOOKUP(A2603,'airport sitedescription'!D:E,2,FALSE)</f>
        <v>HELIPORT</v>
      </c>
    </row>
    <row r="2604" spans="1:5" x14ac:dyDescent="0.3">
      <c r="A2604" s="1">
        <v>12522111</v>
      </c>
      <c r="B2604" s="1" t="s">
        <v>18041</v>
      </c>
      <c r="C2604" s="1" t="s">
        <v>6535</v>
      </c>
      <c r="D2604" s="1" t="s">
        <v>10821</v>
      </c>
      <c r="E2604" t="str">
        <f>VLOOKUP(A2604,'airport sitedescription'!D:E,2,FALSE)</f>
        <v>AIRPORT</v>
      </c>
    </row>
    <row r="2605" spans="1:5" x14ac:dyDescent="0.3">
      <c r="A2605" s="1">
        <v>12522211</v>
      </c>
      <c r="B2605" s="1" t="s">
        <v>5938</v>
      </c>
      <c r="C2605" s="1" t="s">
        <v>6535</v>
      </c>
      <c r="D2605" s="1" t="s">
        <v>6531</v>
      </c>
      <c r="E2605" t="str">
        <f>VLOOKUP(A2605,'airport sitedescription'!D:E,2,FALSE)</f>
        <v>HELIPORT</v>
      </c>
    </row>
    <row r="2606" spans="1:5" x14ac:dyDescent="0.3">
      <c r="A2606" s="1">
        <v>12522311</v>
      </c>
      <c r="B2606" s="1" t="s">
        <v>18042</v>
      </c>
      <c r="C2606" s="1" t="s">
        <v>6535</v>
      </c>
      <c r="D2606" s="1" t="s">
        <v>10821</v>
      </c>
      <c r="E2606" t="str">
        <f>VLOOKUP(A2606,'airport sitedescription'!D:E,2,FALSE)</f>
        <v>AIRPORT</v>
      </c>
    </row>
    <row r="2607" spans="1:5" x14ac:dyDescent="0.3">
      <c r="A2607" s="1">
        <v>12522411</v>
      </c>
      <c r="B2607" s="1" t="s">
        <v>5939</v>
      </c>
      <c r="C2607" s="1" t="s">
        <v>6535</v>
      </c>
      <c r="D2607" s="1" t="s">
        <v>6531</v>
      </c>
      <c r="E2607" t="str">
        <f>VLOOKUP(A2607,'airport sitedescription'!D:E,2,FALSE)</f>
        <v>HELIPORT</v>
      </c>
    </row>
    <row r="2608" spans="1:5" x14ac:dyDescent="0.3">
      <c r="A2608" s="1">
        <v>12522511</v>
      </c>
      <c r="B2608" s="1" t="s">
        <v>5940</v>
      </c>
      <c r="C2608" s="1" t="s">
        <v>6535</v>
      </c>
      <c r="D2608" s="1" t="s">
        <v>6531</v>
      </c>
      <c r="E2608" t="str">
        <f>VLOOKUP(A2608,'airport sitedescription'!D:E,2,FALSE)</f>
        <v>HELIPORT</v>
      </c>
    </row>
    <row r="2609" spans="1:5" x14ac:dyDescent="0.3">
      <c r="A2609" s="1">
        <v>12522611</v>
      </c>
      <c r="B2609" s="1" t="s">
        <v>5941</v>
      </c>
      <c r="C2609" s="1" t="s">
        <v>6535</v>
      </c>
      <c r="D2609" s="1" t="s">
        <v>6531</v>
      </c>
      <c r="E2609" t="str">
        <f>VLOOKUP(A2609,'airport sitedescription'!D:E,2,FALSE)</f>
        <v>HELIPORT</v>
      </c>
    </row>
    <row r="2610" spans="1:5" x14ac:dyDescent="0.3">
      <c r="A2610" s="1">
        <v>12522711</v>
      </c>
      <c r="B2610" s="1" t="s">
        <v>18043</v>
      </c>
      <c r="C2610" s="1" t="s">
        <v>6535</v>
      </c>
      <c r="D2610" s="1" t="s">
        <v>10821</v>
      </c>
      <c r="E2610" t="str">
        <f>VLOOKUP(A2610,'airport sitedescription'!D:E,2,FALSE)</f>
        <v>AIRPORT</v>
      </c>
    </row>
    <row r="2611" spans="1:5" x14ac:dyDescent="0.3">
      <c r="A2611" s="1">
        <v>12522811</v>
      </c>
      <c r="B2611" s="1" t="s">
        <v>5942</v>
      </c>
      <c r="C2611" s="1" t="s">
        <v>6535</v>
      </c>
      <c r="D2611" s="1" t="s">
        <v>6531</v>
      </c>
      <c r="E2611" t="str">
        <f>VLOOKUP(A2611,'airport sitedescription'!D:E,2,FALSE)</f>
        <v>HELIPORT</v>
      </c>
    </row>
    <row r="2612" spans="1:5" x14ac:dyDescent="0.3">
      <c r="A2612" s="1">
        <v>12522911</v>
      </c>
      <c r="B2612" s="1" t="s">
        <v>5943</v>
      </c>
      <c r="C2612" s="1" t="s">
        <v>6535</v>
      </c>
      <c r="D2612" s="1" t="s">
        <v>6531</v>
      </c>
      <c r="E2612" t="str">
        <f>VLOOKUP(A2612,'airport sitedescription'!D:E,2,FALSE)</f>
        <v>HELIPORT</v>
      </c>
    </row>
    <row r="2613" spans="1:5" x14ac:dyDescent="0.3">
      <c r="A2613" s="1">
        <v>12523011</v>
      </c>
      <c r="B2613" s="1" t="s">
        <v>5944</v>
      </c>
      <c r="C2613" s="1" t="s">
        <v>6535</v>
      </c>
      <c r="D2613" s="1" t="s">
        <v>6531</v>
      </c>
      <c r="E2613" t="str">
        <f>VLOOKUP(A2613,'airport sitedescription'!D:E,2,FALSE)</f>
        <v>HELIPORT</v>
      </c>
    </row>
    <row r="2614" spans="1:5" x14ac:dyDescent="0.3">
      <c r="A2614" s="1">
        <v>12523111</v>
      </c>
      <c r="B2614" s="1" t="s">
        <v>8263</v>
      </c>
      <c r="C2614" s="1" t="s">
        <v>6535</v>
      </c>
      <c r="D2614" s="1" t="s">
        <v>6536</v>
      </c>
      <c r="E2614" t="str">
        <f>VLOOKUP(A2614,'airport sitedescription'!D:E,2,FALSE)</f>
        <v>AIRPORT</v>
      </c>
    </row>
    <row r="2615" spans="1:5" x14ac:dyDescent="0.3">
      <c r="A2615" s="1">
        <v>12523211</v>
      </c>
      <c r="B2615" s="1" t="s">
        <v>11297</v>
      </c>
      <c r="C2615" s="1" t="s">
        <v>6535</v>
      </c>
      <c r="D2615" s="1" t="s">
        <v>10821</v>
      </c>
      <c r="E2615" t="str">
        <f>VLOOKUP(A2615,'airport sitedescription'!D:E,2,FALSE)</f>
        <v>AIRPORT</v>
      </c>
    </row>
    <row r="2616" spans="1:5" x14ac:dyDescent="0.3">
      <c r="A2616" s="1">
        <v>12523311</v>
      </c>
      <c r="B2616" s="1" t="s">
        <v>5945</v>
      </c>
      <c r="C2616" s="1" t="s">
        <v>6535</v>
      </c>
      <c r="D2616" s="1" t="s">
        <v>6531</v>
      </c>
      <c r="E2616" t="str">
        <f>VLOOKUP(A2616,'airport sitedescription'!D:E,2,FALSE)</f>
        <v>HELIPORT</v>
      </c>
    </row>
    <row r="2617" spans="1:5" x14ac:dyDescent="0.3">
      <c r="A2617" s="1">
        <v>12523411</v>
      </c>
      <c r="B2617" s="1" t="s">
        <v>11343</v>
      </c>
      <c r="C2617" s="1" t="s">
        <v>6535</v>
      </c>
      <c r="D2617" s="1" t="s">
        <v>10821</v>
      </c>
      <c r="E2617" t="str">
        <f>VLOOKUP(A2617,'airport sitedescription'!D:E,2,FALSE)</f>
        <v>AIRPORT</v>
      </c>
    </row>
    <row r="2618" spans="1:5" x14ac:dyDescent="0.3">
      <c r="A2618" s="1">
        <v>12523511</v>
      </c>
      <c r="B2618" s="1" t="s">
        <v>5946</v>
      </c>
      <c r="C2618" s="1" t="s">
        <v>6535</v>
      </c>
      <c r="D2618" s="1" t="s">
        <v>6531</v>
      </c>
      <c r="E2618" t="str">
        <f>VLOOKUP(A2618,'airport sitedescription'!D:E,2,FALSE)</f>
        <v>HELIPORT</v>
      </c>
    </row>
    <row r="2619" spans="1:5" x14ac:dyDescent="0.3">
      <c r="A2619" s="1">
        <v>12523611</v>
      </c>
      <c r="B2619" s="1" t="s">
        <v>18044</v>
      </c>
      <c r="C2619" s="1" t="s">
        <v>6535</v>
      </c>
      <c r="D2619" s="1" t="s">
        <v>10821</v>
      </c>
      <c r="E2619" t="str">
        <f>VLOOKUP(A2619,'airport sitedescription'!D:E,2,FALSE)</f>
        <v>AIRPORT</v>
      </c>
    </row>
    <row r="2620" spans="1:5" x14ac:dyDescent="0.3">
      <c r="A2620" s="1">
        <v>12523711</v>
      </c>
      <c r="B2620" s="1" t="s">
        <v>5947</v>
      </c>
      <c r="C2620" s="1" t="s">
        <v>6535</v>
      </c>
      <c r="D2620" s="1" t="s">
        <v>6531</v>
      </c>
      <c r="E2620" t="str">
        <f>VLOOKUP(A2620,'airport sitedescription'!D:E,2,FALSE)</f>
        <v>HELIPORT</v>
      </c>
    </row>
    <row r="2621" spans="1:5" x14ac:dyDescent="0.3">
      <c r="A2621" s="1">
        <v>12523811</v>
      </c>
      <c r="B2621" s="1" t="s">
        <v>5948</v>
      </c>
      <c r="C2621" s="1" t="s">
        <v>6535</v>
      </c>
      <c r="D2621" s="1" t="s">
        <v>6531</v>
      </c>
      <c r="E2621" t="str">
        <f>VLOOKUP(A2621,'airport sitedescription'!D:E,2,FALSE)</f>
        <v>HELIPORT</v>
      </c>
    </row>
    <row r="2622" spans="1:5" x14ac:dyDescent="0.3">
      <c r="A2622" s="1">
        <v>12523911</v>
      </c>
      <c r="B2622" s="1" t="s">
        <v>5949</v>
      </c>
      <c r="C2622" s="1" t="s">
        <v>6535</v>
      </c>
      <c r="D2622" s="1" t="s">
        <v>6531</v>
      </c>
      <c r="E2622" t="str">
        <f>VLOOKUP(A2622,'airport sitedescription'!D:E,2,FALSE)</f>
        <v>HELIPORT</v>
      </c>
    </row>
    <row r="2623" spans="1:5" x14ac:dyDescent="0.3">
      <c r="A2623" s="1">
        <v>12524011</v>
      </c>
      <c r="B2623" s="1" t="s">
        <v>5950</v>
      </c>
      <c r="C2623" s="1" t="s">
        <v>6535</v>
      </c>
      <c r="D2623" s="1" t="s">
        <v>6531</v>
      </c>
      <c r="E2623" t="str">
        <f>VLOOKUP(A2623,'airport sitedescription'!D:E,2,FALSE)</f>
        <v>HELIPORT</v>
      </c>
    </row>
    <row r="2624" spans="1:5" x14ac:dyDescent="0.3">
      <c r="A2624" s="1">
        <v>12524111</v>
      </c>
      <c r="B2624" s="1" t="s">
        <v>5951</v>
      </c>
      <c r="C2624" s="1" t="s">
        <v>6535</v>
      </c>
      <c r="D2624" s="1" t="s">
        <v>6531</v>
      </c>
      <c r="E2624" t="str">
        <f>VLOOKUP(A2624,'airport sitedescription'!D:E,2,FALSE)</f>
        <v>HELIPORT</v>
      </c>
    </row>
    <row r="2625" spans="1:5" x14ac:dyDescent="0.3">
      <c r="A2625" s="1">
        <v>16096611</v>
      </c>
      <c r="B2625" s="1" t="s">
        <v>6149</v>
      </c>
      <c r="C2625" s="1" t="s">
        <v>6535</v>
      </c>
      <c r="D2625" s="1" t="s">
        <v>6531</v>
      </c>
      <c r="E2625" t="str">
        <f>VLOOKUP(A2625,'airport sitedescription'!D:E,2,FALSE)</f>
        <v>HELIPORT</v>
      </c>
    </row>
    <row r="2626" spans="1:5" x14ac:dyDescent="0.3">
      <c r="A2626" s="1">
        <v>16096711</v>
      </c>
      <c r="B2626" s="1" t="s">
        <v>18250</v>
      </c>
      <c r="C2626" s="1" t="s">
        <v>6535</v>
      </c>
      <c r="D2626" s="1" t="s">
        <v>10821</v>
      </c>
      <c r="E2626" t="str">
        <f>VLOOKUP(A2626,'airport sitedescription'!D:E,2,FALSE)</f>
        <v>AIRPORT</v>
      </c>
    </row>
    <row r="2627" spans="1:5" x14ac:dyDescent="0.3">
      <c r="A2627" s="1">
        <v>16096811</v>
      </c>
      <c r="B2627" s="1" t="s">
        <v>6150</v>
      </c>
      <c r="C2627" s="1" t="s">
        <v>6535</v>
      </c>
      <c r="D2627" s="1" t="s">
        <v>6531</v>
      </c>
      <c r="E2627" t="str">
        <f>VLOOKUP(A2627,'airport sitedescription'!D:E,2,FALSE)</f>
        <v>HELIPORT</v>
      </c>
    </row>
    <row r="2628" spans="1:5" x14ac:dyDescent="0.3">
      <c r="A2628" s="1">
        <v>16096911</v>
      </c>
      <c r="B2628" s="1" t="s">
        <v>18251</v>
      </c>
      <c r="C2628" s="1" t="s">
        <v>6535</v>
      </c>
      <c r="D2628" s="1" t="s">
        <v>10821</v>
      </c>
      <c r="E2628" t="str">
        <f>VLOOKUP(A2628,'airport sitedescription'!D:E,2,FALSE)</f>
        <v>AIRPORT</v>
      </c>
    </row>
    <row r="2629" spans="1:5" x14ac:dyDescent="0.3">
      <c r="A2629" s="1">
        <v>16097011</v>
      </c>
      <c r="B2629" s="1" t="s">
        <v>6151</v>
      </c>
      <c r="C2629" s="1" t="s">
        <v>6535</v>
      </c>
      <c r="D2629" s="1" t="s">
        <v>6531</v>
      </c>
      <c r="E2629" t="str">
        <f>VLOOKUP(A2629,'airport sitedescription'!D:E,2,FALSE)</f>
        <v>HELIPORT</v>
      </c>
    </row>
    <row r="2630" spans="1:5" x14ac:dyDescent="0.3">
      <c r="A2630" s="1">
        <v>16097111</v>
      </c>
      <c r="B2630" s="1" t="s">
        <v>6152</v>
      </c>
      <c r="C2630" s="1" t="s">
        <v>6535</v>
      </c>
      <c r="D2630" s="1" t="s">
        <v>6531</v>
      </c>
      <c r="E2630" t="str">
        <f>VLOOKUP(A2630,'airport sitedescription'!D:E,2,FALSE)</f>
        <v>HELIPORT</v>
      </c>
    </row>
    <row r="2631" spans="1:5" x14ac:dyDescent="0.3">
      <c r="A2631" s="1">
        <v>16097211</v>
      </c>
      <c r="B2631" s="1" t="s">
        <v>6153</v>
      </c>
      <c r="C2631" s="1" t="s">
        <v>6535</v>
      </c>
      <c r="D2631" s="1" t="s">
        <v>6531</v>
      </c>
      <c r="E2631" t="str">
        <f>VLOOKUP(A2631,'airport sitedescription'!D:E,2,FALSE)</f>
        <v>HELIPORT</v>
      </c>
    </row>
    <row r="2632" spans="1:5" x14ac:dyDescent="0.3">
      <c r="A2632" s="1">
        <v>16097311</v>
      </c>
      <c r="B2632" s="1" t="s">
        <v>6154</v>
      </c>
      <c r="C2632" s="1" t="s">
        <v>6535</v>
      </c>
      <c r="D2632" s="1" t="s">
        <v>6531</v>
      </c>
      <c r="E2632" t="str">
        <f>VLOOKUP(A2632,'airport sitedescription'!D:E,2,FALSE)</f>
        <v>HELIPORT</v>
      </c>
    </row>
    <row r="2633" spans="1:5" x14ac:dyDescent="0.3">
      <c r="A2633" s="1">
        <v>16097411</v>
      </c>
      <c r="B2633" s="1" t="s">
        <v>6155</v>
      </c>
      <c r="C2633" s="1" t="s">
        <v>6535</v>
      </c>
      <c r="D2633" s="1" t="s">
        <v>6531</v>
      </c>
      <c r="E2633" t="str">
        <f>VLOOKUP(A2633,'airport sitedescription'!D:E,2,FALSE)</f>
        <v>HELIPORT</v>
      </c>
    </row>
    <row r="2634" spans="1:5" x14ac:dyDescent="0.3">
      <c r="A2634" s="1">
        <v>16097511</v>
      </c>
      <c r="B2634" s="1" t="s">
        <v>6156</v>
      </c>
      <c r="C2634" s="1" t="s">
        <v>6535</v>
      </c>
      <c r="D2634" s="1" t="s">
        <v>6531</v>
      </c>
      <c r="E2634" t="str">
        <f>VLOOKUP(A2634,'airport sitedescription'!D:E,2,FALSE)</f>
        <v>HELIPORT</v>
      </c>
    </row>
    <row r="2635" spans="1:5" x14ac:dyDescent="0.3">
      <c r="A2635" s="1">
        <v>16097611</v>
      </c>
      <c r="B2635" s="1" t="s">
        <v>6157</v>
      </c>
      <c r="C2635" s="1" t="s">
        <v>6535</v>
      </c>
      <c r="D2635" s="1" t="s">
        <v>6531</v>
      </c>
      <c r="E2635" t="str">
        <f>VLOOKUP(A2635,'airport sitedescription'!D:E,2,FALSE)</f>
        <v>HELIPORT</v>
      </c>
    </row>
    <row r="2636" spans="1:5" x14ac:dyDescent="0.3">
      <c r="A2636" s="1">
        <v>16097711</v>
      </c>
      <c r="B2636" s="1" t="s">
        <v>6158</v>
      </c>
      <c r="C2636" s="1" t="s">
        <v>6535</v>
      </c>
      <c r="D2636" s="1" t="s">
        <v>6531</v>
      </c>
      <c r="E2636" t="str">
        <f>VLOOKUP(A2636,'airport sitedescription'!D:E,2,FALSE)</f>
        <v>HELIPORT</v>
      </c>
    </row>
    <row r="2637" spans="1:5" x14ac:dyDescent="0.3">
      <c r="A2637" s="1">
        <v>16097811</v>
      </c>
      <c r="B2637" s="1" t="s">
        <v>18252</v>
      </c>
      <c r="C2637" s="1" t="s">
        <v>6535</v>
      </c>
      <c r="D2637" s="1" t="s">
        <v>10821</v>
      </c>
      <c r="E2637" t="str">
        <f>VLOOKUP(A2637,'airport sitedescription'!D:E,2,FALSE)</f>
        <v>AIRPORT</v>
      </c>
    </row>
    <row r="2638" spans="1:5" x14ac:dyDescent="0.3">
      <c r="A2638" s="1">
        <v>16097911</v>
      </c>
      <c r="B2638" s="1" t="s">
        <v>8275</v>
      </c>
      <c r="C2638" s="1" t="s">
        <v>6535</v>
      </c>
      <c r="D2638" s="1" t="s">
        <v>6536</v>
      </c>
      <c r="E2638" t="str">
        <f>VLOOKUP(A2638,'airport sitedescription'!D:E,2,FALSE)</f>
        <v>AIRPORT</v>
      </c>
    </row>
    <row r="2639" spans="1:5" x14ac:dyDescent="0.3">
      <c r="A2639" s="1">
        <v>16098011</v>
      </c>
      <c r="B2639" s="1" t="s">
        <v>6159</v>
      </c>
      <c r="C2639" s="1" t="s">
        <v>6535</v>
      </c>
      <c r="D2639" s="1" t="s">
        <v>6531</v>
      </c>
      <c r="E2639" t="str">
        <f>VLOOKUP(A2639,'airport sitedescription'!D:E,2,FALSE)</f>
        <v>HELIPORT</v>
      </c>
    </row>
    <row r="2640" spans="1:5" x14ac:dyDescent="0.3">
      <c r="A2640" s="1">
        <v>16098111</v>
      </c>
      <c r="B2640" s="1" t="s">
        <v>6160</v>
      </c>
      <c r="C2640" s="1" t="s">
        <v>6535</v>
      </c>
      <c r="D2640" s="1" t="s">
        <v>6531</v>
      </c>
      <c r="E2640" t="str">
        <f>VLOOKUP(A2640,'airport sitedescription'!D:E,2,FALSE)</f>
        <v>HELIPORT</v>
      </c>
    </row>
    <row r="2641" spans="1:5" x14ac:dyDescent="0.3">
      <c r="A2641" s="1">
        <v>16098211</v>
      </c>
      <c r="B2641" s="1" t="s">
        <v>6161</v>
      </c>
      <c r="C2641" s="1" t="s">
        <v>6535</v>
      </c>
      <c r="D2641" s="1" t="s">
        <v>6531</v>
      </c>
      <c r="E2641" t="str">
        <f>VLOOKUP(A2641,'airport sitedescription'!D:E,2,FALSE)</f>
        <v>AIRPORT</v>
      </c>
    </row>
    <row r="2642" spans="1:5" x14ac:dyDescent="0.3">
      <c r="A2642" s="1">
        <v>16098311</v>
      </c>
      <c r="B2642" s="1" t="s">
        <v>6162</v>
      </c>
      <c r="C2642" s="1" t="s">
        <v>6535</v>
      </c>
      <c r="D2642" s="1" t="s">
        <v>6531</v>
      </c>
      <c r="E2642" t="str">
        <f>VLOOKUP(A2642,'airport sitedescription'!D:E,2,FALSE)</f>
        <v>HELIPORT</v>
      </c>
    </row>
    <row r="2643" spans="1:5" x14ac:dyDescent="0.3">
      <c r="A2643" s="1">
        <v>16098411</v>
      </c>
      <c r="B2643" s="1" t="s">
        <v>6163</v>
      </c>
      <c r="C2643" s="1" t="s">
        <v>6535</v>
      </c>
      <c r="D2643" s="1" t="s">
        <v>6531</v>
      </c>
      <c r="E2643" t="str">
        <f>VLOOKUP(A2643,'airport sitedescription'!D:E,2,FALSE)</f>
        <v>HELIPORT</v>
      </c>
    </row>
    <row r="2644" spans="1:5" x14ac:dyDescent="0.3">
      <c r="A2644" s="1">
        <v>16098511</v>
      </c>
      <c r="B2644" s="1" t="s">
        <v>6164</v>
      </c>
      <c r="C2644" s="1" t="s">
        <v>6535</v>
      </c>
      <c r="D2644" s="1" t="s">
        <v>6531</v>
      </c>
      <c r="E2644" t="str">
        <f>VLOOKUP(A2644,'airport sitedescription'!D:E,2,FALSE)</f>
        <v>HELIPORT</v>
      </c>
    </row>
    <row r="2645" spans="1:5" x14ac:dyDescent="0.3">
      <c r="A2645" s="1">
        <v>16098611</v>
      </c>
      <c r="B2645" s="1" t="s">
        <v>6165</v>
      </c>
      <c r="C2645" s="1" t="s">
        <v>6535</v>
      </c>
      <c r="D2645" s="1" t="s">
        <v>6531</v>
      </c>
      <c r="E2645" t="str">
        <f>VLOOKUP(A2645,'airport sitedescription'!D:E,2,FALSE)</f>
        <v>HELIPORT</v>
      </c>
    </row>
    <row r="2646" spans="1:5" x14ac:dyDescent="0.3">
      <c r="A2646" s="1">
        <v>16098711</v>
      </c>
      <c r="B2646" s="1" t="s">
        <v>6166</v>
      </c>
      <c r="C2646" s="1" t="s">
        <v>6535</v>
      </c>
      <c r="D2646" s="1" t="s">
        <v>6531</v>
      </c>
      <c r="E2646" t="str">
        <f>VLOOKUP(A2646,'airport sitedescription'!D:E,2,FALSE)</f>
        <v>HELIPORT</v>
      </c>
    </row>
    <row r="2647" spans="1:5" x14ac:dyDescent="0.3">
      <c r="A2647" s="1">
        <v>16098811</v>
      </c>
      <c r="B2647" s="1" t="s">
        <v>6167</v>
      </c>
      <c r="C2647" s="1" t="s">
        <v>6535</v>
      </c>
      <c r="D2647" s="1" t="s">
        <v>6531</v>
      </c>
      <c r="E2647" t="str">
        <f>VLOOKUP(A2647,'airport sitedescription'!D:E,2,FALSE)</f>
        <v>HELIPORT</v>
      </c>
    </row>
    <row r="2648" spans="1:5" x14ac:dyDescent="0.3">
      <c r="A2648" s="1">
        <v>16098911</v>
      </c>
      <c r="B2648" s="1" t="s">
        <v>6168</v>
      </c>
      <c r="C2648" s="1" t="s">
        <v>6535</v>
      </c>
      <c r="D2648" s="1" t="s">
        <v>6531</v>
      </c>
      <c r="E2648" t="str">
        <f>VLOOKUP(A2648,'airport sitedescription'!D:E,2,FALSE)</f>
        <v>HELIPORT</v>
      </c>
    </row>
    <row r="2649" spans="1:5" x14ac:dyDescent="0.3">
      <c r="A2649" s="1">
        <v>16099011</v>
      </c>
      <c r="B2649" s="1" t="s">
        <v>6169</v>
      </c>
      <c r="C2649" s="1" t="s">
        <v>6535</v>
      </c>
      <c r="D2649" s="1" t="s">
        <v>6531</v>
      </c>
      <c r="E2649" t="str">
        <f>VLOOKUP(A2649,'airport sitedescription'!D:E,2,FALSE)</f>
        <v>HELIPORT</v>
      </c>
    </row>
    <row r="2650" spans="1:5" x14ac:dyDescent="0.3">
      <c r="A2650" s="1">
        <v>16099111</v>
      </c>
      <c r="B2650" s="1" t="s">
        <v>6170</v>
      </c>
      <c r="C2650" s="1" t="s">
        <v>6535</v>
      </c>
      <c r="D2650" s="1" t="s">
        <v>6531</v>
      </c>
      <c r="E2650" t="str">
        <f>VLOOKUP(A2650,'airport sitedescription'!D:E,2,FALSE)</f>
        <v>HELIPORT</v>
      </c>
    </row>
    <row r="2651" spans="1:5" x14ac:dyDescent="0.3">
      <c r="A2651" s="1">
        <v>16099211</v>
      </c>
      <c r="B2651" s="1" t="s">
        <v>6171</v>
      </c>
      <c r="C2651" s="1" t="s">
        <v>6535</v>
      </c>
      <c r="D2651" s="1" t="s">
        <v>6531</v>
      </c>
      <c r="E2651" t="str">
        <f>VLOOKUP(A2651,'airport sitedescription'!D:E,2,FALSE)</f>
        <v>HELIPORT</v>
      </c>
    </row>
    <row r="2652" spans="1:5" x14ac:dyDescent="0.3">
      <c r="A2652" s="1">
        <v>16099311</v>
      </c>
      <c r="B2652" s="1" t="s">
        <v>6172</v>
      </c>
      <c r="C2652" s="1" t="s">
        <v>6535</v>
      </c>
      <c r="D2652" s="1" t="s">
        <v>6531</v>
      </c>
      <c r="E2652" t="str">
        <f>VLOOKUP(A2652,'airport sitedescription'!D:E,2,FALSE)</f>
        <v>HELIPORT</v>
      </c>
    </row>
    <row r="2653" spans="1:5" x14ac:dyDescent="0.3">
      <c r="A2653" s="1">
        <v>16099411</v>
      </c>
      <c r="B2653" s="1" t="s">
        <v>6173</v>
      </c>
      <c r="C2653" s="1" t="s">
        <v>6535</v>
      </c>
      <c r="D2653" s="1" t="s">
        <v>6531</v>
      </c>
      <c r="E2653" t="str">
        <f>VLOOKUP(A2653,'airport sitedescription'!D:E,2,FALSE)</f>
        <v>HELIPORT</v>
      </c>
    </row>
    <row r="2654" spans="1:5" x14ac:dyDescent="0.3">
      <c r="A2654" s="1">
        <v>16099511</v>
      </c>
      <c r="B2654" s="1" t="s">
        <v>18253</v>
      </c>
      <c r="C2654" s="1" t="s">
        <v>6535</v>
      </c>
      <c r="D2654" s="1" t="s">
        <v>10821</v>
      </c>
      <c r="E2654" t="str">
        <f>VLOOKUP(A2654,'airport sitedescription'!D:E,2,FALSE)</f>
        <v>AIRPORT</v>
      </c>
    </row>
    <row r="2655" spans="1:5" x14ac:dyDescent="0.3">
      <c r="A2655" s="1">
        <v>16099611</v>
      </c>
      <c r="B2655" s="1" t="s">
        <v>6174</v>
      </c>
      <c r="C2655" s="1" t="s">
        <v>6535</v>
      </c>
      <c r="D2655" s="1" t="s">
        <v>6531</v>
      </c>
      <c r="E2655" t="str">
        <f>VLOOKUP(A2655,'airport sitedescription'!D:E,2,FALSE)</f>
        <v>HELIPORT</v>
      </c>
    </row>
    <row r="2656" spans="1:5" x14ac:dyDescent="0.3">
      <c r="A2656" s="1">
        <v>16099711</v>
      </c>
      <c r="B2656" s="1" t="s">
        <v>6175</v>
      </c>
      <c r="C2656" s="1" t="s">
        <v>6535</v>
      </c>
      <c r="D2656" s="1" t="s">
        <v>6531</v>
      </c>
      <c r="E2656" t="str">
        <f>VLOOKUP(A2656,'airport sitedescription'!D:E,2,FALSE)</f>
        <v>HELIPORT</v>
      </c>
    </row>
    <row r="2657" spans="1:5" x14ac:dyDescent="0.3">
      <c r="A2657" s="1">
        <v>9799611</v>
      </c>
      <c r="B2657" s="1" t="s">
        <v>10680</v>
      </c>
      <c r="C2657" s="1" t="s">
        <v>7069</v>
      </c>
      <c r="D2657" s="1" t="s">
        <v>6536</v>
      </c>
      <c r="E2657" t="str">
        <f>VLOOKUP(A2657,'airport sitedescription'!D:E,2,FALSE)</f>
        <v>AIRPORT</v>
      </c>
    </row>
    <row r="2658" spans="1:5" x14ac:dyDescent="0.3">
      <c r="A2658" s="1">
        <v>9799711</v>
      </c>
      <c r="B2658" s="1" t="s">
        <v>10681</v>
      </c>
      <c r="C2658" s="1" t="s">
        <v>7069</v>
      </c>
      <c r="D2658" s="1" t="s">
        <v>6536</v>
      </c>
      <c r="E2658" t="str">
        <f>VLOOKUP(A2658,'airport sitedescription'!D:E,2,FALSE)</f>
        <v>AIRPORT</v>
      </c>
    </row>
    <row r="2659" spans="1:5" x14ac:dyDescent="0.3">
      <c r="A2659" s="1">
        <v>9800911</v>
      </c>
      <c r="B2659" s="1" t="s">
        <v>10684</v>
      </c>
      <c r="C2659" s="1" t="s">
        <v>7069</v>
      </c>
      <c r="D2659" s="1" t="s">
        <v>6536</v>
      </c>
      <c r="E2659" t="str">
        <f>VLOOKUP(A2659,'airport sitedescription'!D:E,2,FALSE)</f>
        <v>AIRPORT</v>
      </c>
    </row>
    <row r="2660" spans="1:5" x14ac:dyDescent="0.3">
      <c r="A2660" s="1">
        <v>9801211</v>
      </c>
      <c r="B2660" s="1" t="s">
        <v>10685</v>
      </c>
      <c r="C2660" s="1" t="s">
        <v>7069</v>
      </c>
      <c r="D2660" s="1" t="s">
        <v>6536</v>
      </c>
      <c r="E2660" t="str">
        <f>VLOOKUP(A2660,'airport sitedescription'!D:E,2,FALSE)</f>
        <v>AIRPORT</v>
      </c>
    </row>
    <row r="2661" spans="1:5" x14ac:dyDescent="0.3">
      <c r="A2661" s="1">
        <v>9811211</v>
      </c>
      <c r="B2661" s="1" t="s">
        <v>10722</v>
      </c>
      <c r="C2661" s="1" t="s">
        <v>7069</v>
      </c>
      <c r="D2661" s="1" t="s">
        <v>6536</v>
      </c>
      <c r="E2661" t="str">
        <f>VLOOKUP(A2661,'airport sitedescription'!D:E,2,FALSE)</f>
        <v>AIRPORT</v>
      </c>
    </row>
    <row r="2662" spans="1:5" x14ac:dyDescent="0.3">
      <c r="A2662" s="1">
        <v>9811311</v>
      </c>
      <c r="B2662" s="1" t="s">
        <v>10723</v>
      </c>
      <c r="C2662" s="1" t="s">
        <v>7069</v>
      </c>
      <c r="D2662" s="1" t="s">
        <v>6536</v>
      </c>
      <c r="E2662" t="str">
        <f>VLOOKUP(A2662,'airport sitedescription'!D:E,2,FALSE)</f>
        <v>AIRPORT</v>
      </c>
    </row>
    <row r="2663" spans="1:5" x14ac:dyDescent="0.3">
      <c r="A2663" s="1">
        <v>9811411</v>
      </c>
      <c r="B2663" s="1" t="s">
        <v>10724</v>
      </c>
      <c r="C2663" s="1" t="s">
        <v>7069</v>
      </c>
      <c r="D2663" s="1" t="s">
        <v>6536</v>
      </c>
      <c r="E2663" t="str">
        <f>VLOOKUP(A2663,'airport sitedescription'!D:E,2,FALSE)</f>
        <v>AIRPORT</v>
      </c>
    </row>
    <row r="2664" spans="1:5" x14ac:dyDescent="0.3">
      <c r="A2664" s="1">
        <v>9811611</v>
      </c>
      <c r="B2664" s="1" t="s">
        <v>9913</v>
      </c>
      <c r="C2664" s="1" t="s">
        <v>7069</v>
      </c>
      <c r="D2664" s="1" t="s">
        <v>6536</v>
      </c>
      <c r="E2664" t="str">
        <f>VLOOKUP(A2664,'airport sitedescription'!D:E,2,FALSE)</f>
        <v>AIRPORT</v>
      </c>
    </row>
    <row r="2665" spans="1:5" x14ac:dyDescent="0.3">
      <c r="A2665" s="1">
        <v>9811811</v>
      </c>
      <c r="B2665" s="1" t="s">
        <v>9242</v>
      </c>
      <c r="C2665" s="1" t="s">
        <v>7069</v>
      </c>
      <c r="D2665" s="1" t="s">
        <v>6536</v>
      </c>
      <c r="E2665" t="str">
        <f>VLOOKUP(A2665,'airport sitedescription'!D:E,2,FALSE)</f>
        <v>AIRPORT</v>
      </c>
    </row>
    <row r="2666" spans="1:5" x14ac:dyDescent="0.3">
      <c r="A2666" s="1">
        <v>9811911</v>
      </c>
      <c r="B2666" s="1" t="s">
        <v>10725</v>
      </c>
      <c r="C2666" s="1" t="s">
        <v>7069</v>
      </c>
      <c r="D2666" s="1" t="s">
        <v>6536</v>
      </c>
      <c r="E2666" t="str">
        <f>VLOOKUP(A2666,'airport sitedescription'!D:E,2,FALSE)</f>
        <v>AIRPORT</v>
      </c>
    </row>
    <row r="2667" spans="1:5" x14ac:dyDescent="0.3">
      <c r="A2667" s="1">
        <v>9812011</v>
      </c>
      <c r="B2667" s="1" t="s">
        <v>10726</v>
      </c>
      <c r="C2667" s="1" t="s">
        <v>7069</v>
      </c>
      <c r="D2667" s="1" t="s">
        <v>6536</v>
      </c>
      <c r="E2667" t="str">
        <f>VLOOKUP(A2667,'airport sitedescription'!D:E,2,FALSE)</f>
        <v>AIRPORT</v>
      </c>
    </row>
    <row r="2668" spans="1:5" x14ac:dyDescent="0.3">
      <c r="A2668" s="1">
        <v>9812111</v>
      </c>
      <c r="B2668" s="1" t="s">
        <v>10727</v>
      </c>
      <c r="C2668" s="1" t="s">
        <v>7069</v>
      </c>
      <c r="D2668" s="1" t="s">
        <v>6536</v>
      </c>
      <c r="E2668" t="str">
        <f>VLOOKUP(A2668,'airport sitedescription'!D:E,2,FALSE)</f>
        <v>AIRPORT</v>
      </c>
    </row>
    <row r="2669" spans="1:5" x14ac:dyDescent="0.3">
      <c r="A2669" s="1">
        <v>9812211</v>
      </c>
      <c r="B2669" s="1" t="s">
        <v>10728</v>
      </c>
      <c r="C2669" s="1" t="s">
        <v>7069</v>
      </c>
      <c r="D2669" s="1" t="s">
        <v>6536</v>
      </c>
      <c r="E2669" t="str">
        <f>VLOOKUP(A2669,'airport sitedescription'!D:E,2,FALSE)</f>
        <v>AIRPORT</v>
      </c>
    </row>
    <row r="2670" spans="1:5" x14ac:dyDescent="0.3">
      <c r="A2670" s="1">
        <v>9812311</v>
      </c>
      <c r="B2670" s="1" t="s">
        <v>10729</v>
      </c>
      <c r="C2670" s="1" t="s">
        <v>7069</v>
      </c>
      <c r="D2670" s="1" t="s">
        <v>6536</v>
      </c>
      <c r="E2670" t="str">
        <f>VLOOKUP(A2670,'airport sitedescription'!D:E,2,FALSE)</f>
        <v>AIRPORT</v>
      </c>
    </row>
    <row r="2671" spans="1:5" x14ac:dyDescent="0.3">
      <c r="A2671" s="1">
        <v>9812411</v>
      </c>
      <c r="B2671" s="1" t="s">
        <v>10730</v>
      </c>
      <c r="C2671" s="1" t="s">
        <v>7069</v>
      </c>
      <c r="D2671" s="1" t="s">
        <v>6536</v>
      </c>
      <c r="E2671" t="str">
        <f>VLOOKUP(A2671,'airport sitedescription'!D:E,2,FALSE)</f>
        <v>AIRPORT</v>
      </c>
    </row>
    <row r="2672" spans="1:5" x14ac:dyDescent="0.3">
      <c r="A2672" s="1">
        <v>9812911</v>
      </c>
      <c r="B2672" s="1" t="s">
        <v>10731</v>
      </c>
      <c r="C2672" s="1" t="s">
        <v>7069</v>
      </c>
      <c r="D2672" s="1" t="s">
        <v>6536</v>
      </c>
      <c r="E2672" t="str">
        <f>VLOOKUP(A2672,'airport sitedescription'!D:E,2,FALSE)</f>
        <v>AIRPORT</v>
      </c>
    </row>
    <row r="2673" spans="1:5" x14ac:dyDescent="0.3">
      <c r="A2673" s="1">
        <v>9813011</v>
      </c>
      <c r="B2673" s="1" t="s">
        <v>10732</v>
      </c>
      <c r="C2673" s="1" t="s">
        <v>7069</v>
      </c>
      <c r="D2673" s="1" t="s">
        <v>6536</v>
      </c>
      <c r="E2673" t="str">
        <f>VLOOKUP(A2673,'airport sitedescription'!D:E,2,FALSE)</f>
        <v>AIRPORT</v>
      </c>
    </row>
    <row r="2674" spans="1:5" x14ac:dyDescent="0.3">
      <c r="A2674" s="1">
        <v>9813111</v>
      </c>
      <c r="B2674" s="1" t="s">
        <v>10733</v>
      </c>
      <c r="C2674" s="1" t="s">
        <v>7069</v>
      </c>
      <c r="D2674" s="1" t="s">
        <v>6536</v>
      </c>
      <c r="E2674" t="str">
        <f>VLOOKUP(A2674,'airport sitedescription'!D:E,2,FALSE)</f>
        <v>AIRPORT</v>
      </c>
    </row>
    <row r="2675" spans="1:5" x14ac:dyDescent="0.3">
      <c r="A2675" s="1">
        <v>9813211</v>
      </c>
      <c r="B2675" s="1" t="s">
        <v>10734</v>
      </c>
      <c r="C2675" s="1" t="s">
        <v>7069</v>
      </c>
      <c r="D2675" s="1" t="s">
        <v>6536</v>
      </c>
      <c r="E2675" t="str">
        <f>VLOOKUP(A2675,'airport sitedescription'!D:E,2,FALSE)</f>
        <v>AIRPORT</v>
      </c>
    </row>
    <row r="2676" spans="1:5" x14ac:dyDescent="0.3">
      <c r="A2676" s="1">
        <v>9813411</v>
      </c>
      <c r="B2676" s="1" t="s">
        <v>10735</v>
      </c>
      <c r="C2676" s="1" t="s">
        <v>7069</v>
      </c>
      <c r="D2676" s="1" t="s">
        <v>6536</v>
      </c>
      <c r="E2676" t="str">
        <f>VLOOKUP(A2676,'airport sitedescription'!D:E,2,FALSE)</f>
        <v>AIRPORT</v>
      </c>
    </row>
    <row r="2677" spans="1:5" x14ac:dyDescent="0.3">
      <c r="A2677" s="1">
        <v>9813511</v>
      </c>
      <c r="B2677" s="1" t="s">
        <v>10736</v>
      </c>
      <c r="C2677" s="1" t="s">
        <v>7069</v>
      </c>
      <c r="D2677" s="1" t="s">
        <v>6536</v>
      </c>
      <c r="E2677" t="str">
        <f>VLOOKUP(A2677,'airport sitedescription'!D:E,2,FALSE)</f>
        <v>AIRPORT</v>
      </c>
    </row>
    <row r="2678" spans="1:5" x14ac:dyDescent="0.3">
      <c r="A2678" s="1">
        <v>9813611</v>
      </c>
      <c r="B2678" s="1" t="s">
        <v>10737</v>
      </c>
      <c r="C2678" s="1" t="s">
        <v>7069</v>
      </c>
      <c r="D2678" s="1" t="s">
        <v>6536</v>
      </c>
      <c r="E2678" t="str">
        <f>VLOOKUP(A2678,'airport sitedescription'!D:E,2,FALSE)</f>
        <v>AIRPORT</v>
      </c>
    </row>
    <row r="2679" spans="1:5" x14ac:dyDescent="0.3">
      <c r="A2679" s="1">
        <v>9813711</v>
      </c>
      <c r="B2679" s="1" t="s">
        <v>10738</v>
      </c>
      <c r="C2679" s="1" t="s">
        <v>7069</v>
      </c>
      <c r="D2679" s="1" t="s">
        <v>6536</v>
      </c>
      <c r="E2679" t="str">
        <f>VLOOKUP(A2679,'airport sitedescription'!D:E,2,FALSE)</f>
        <v>AIRPORT</v>
      </c>
    </row>
    <row r="2680" spans="1:5" x14ac:dyDescent="0.3">
      <c r="A2680" s="1">
        <v>9813811</v>
      </c>
      <c r="B2680" s="1" t="s">
        <v>10739</v>
      </c>
      <c r="C2680" s="1" t="s">
        <v>7069</v>
      </c>
      <c r="D2680" s="1" t="s">
        <v>6536</v>
      </c>
      <c r="E2680" t="str">
        <f>VLOOKUP(A2680,'airport sitedescription'!D:E,2,FALSE)</f>
        <v>AIRPORT</v>
      </c>
    </row>
    <row r="2681" spans="1:5" x14ac:dyDescent="0.3">
      <c r="A2681" s="1">
        <v>9813911</v>
      </c>
      <c r="B2681" s="1" t="s">
        <v>10740</v>
      </c>
      <c r="C2681" s="1" t="s">
        <v>7069</v>
      </c>
      <c r="D2681" s="1" t="s">
        <v>6536</v>
      </c>
      <c r="E2681" t="str">
        <f>VLOOKUP(A2681,'airport sitedescription'!D:E,2,FALSE)</f>
        <v>AIRPORT</v>
      </c>
    </row>
    <row r="2682" spans="1:5" x14ac:dyDescent="0.3">
      <c r="A2682" s="1">
        <v>9814011</v>
      </c>
      <c r="B2682" s="1" t="s">
        <v>10741</v>
      </c>
      <c r="C2682" s="1" t="s">
        <v>7069</v>
      </c>
      <c r="D2682" s="1" t="s">
        <v>6536</v>
      </c>
      <c r="E2682" t="str">
        <f>VLOOKUP(A2682,'airport sitedescription'!D:E,2,FALSE)</f>
        <v>AIRPORT</v>
      </c>
    </row>
    <row r="2683" spans="1:5" x14ac:dyDescent="0.3">
      <c r="A2683" s="1">
        <v>9814111</v>
      </c>
      <c r="B2683" s="1" t="s">
        <v>10742</v>
      </c>
      <c r="C2683" s="1" t="s">
        <v>7069</v>
      </c>
      <c r="D2683" s="1" t="s">
        <v>6536</v>
      </c>
      <c r="E2683" t="str">
        <f>VLOOKUP(A2683,'airport sitedescription'!D:E,2,FALSE)</f>
        <v>AIRPORT</v>
      </c>
    </row>
    <row r="2684" spans="1:5" x14ac:dyDescent="0.3">
      <c r="A2684" s="1">
        <v>9814211</v>
      </c>
      <c r="B2684" s="1" t="s">
        <v>10743</v>
      </c>
      <c r="C2684" s="1" t="s">
        <v>7069</v>
      </c>
      <c r="D2684" s="1" t="s">
        <v>6536</v>
      </c>
      <c r="E2684" t="str">
        <f>VLOOKUP(A2684,'airport sitedescription'!D:E,2,FALSE)</f>
        <v>AIRPORT</v>
      </c>
    </row>
    <row r="2685" spans="1:5" x14ac:dyDescent="0.3">
      <c r="A2685" s="1">
        <v>9814411</v>
      </c>
      <c r="B2685" s="1" t="s">
        <v>10744</v>
      </c>
      <c r="C2685" s="1" t="s">
        <v>7069</v>
      </c>
      <c r="D2685" s="1" t="s">
        <v>6536</v>
      </c>
      <c r="E2685" t="str">
        <f>VLOOKUP(A2685,'airport sitedescription'!D:E,2,FALSE)</f>
        <v>AIRPORT</v>
      </c>
    </row>
    <row r="2686" spans="1:5" x14ac:dyDescent="0.3">
      <c r="A2686" s="1">
        <v>9814511</v>
      </c>
      <c r="B2686" s="1" t="s">
        <v>10745</v>
      </c>
      <c r="C2686" s="1" t="s">
        <v>7069</v>
      </c>
      <c r="D2686" s="1" t="s">
        <v>6536</v>
      </c>
      <c r="E2686" t="str">
        <f>VLOOKUP(A2686,'airport sitedescription'!D:E,2,FALSE)</f>
        <v>AIRPORT</v>
      </c>
    </row>
    <row r="2687" spans="1:5" x14ac:dyDescent="0.3">
      <c r="A2687" s="1">
        <v>9814611</v>
      </c>
      <c r="B2687" s="1" t="s">
        <v>10746</v>
      </c>
      <c r="C2687" s="1" t="s">
        <v>7069</v>
      </c>
      <c r="D2687" s="1" t="s">
        <v>6536</v>
      </c>
      <c r="E2687" t="str">
        <f>VLOOKUP(A2687,'airport sitedescription'!D:E,2,FALSE)</f>
        <v>AIRPORT</v>
      </c>
    </row>
    <row r="2688" spans="1:5" x14ac:dyDescent="0.3">
      <c r="A2688" s="1">
        <v>9814911</v>
      </c>
      <c r="B2688" s="1" t="s">
        <v>10747</v>
      </c>
      <c r="C2688" s="1" t="s">
        <v>7069</v>
      </c>
      <c r="D2688" s="1" t="s">
        <v>6536</v>
      </c>
      <c r="E2688" t="str">
        <f>VLOOKUP(A2688,'airport sitedescription'!D:E,2,FALSE)</f>
        <v>AIRPORT</v>
      </c>
    </row>
    <row r="2689" spans="1:5" x14ac:dyDescent="0.3">
      <c r="A2689" s="1">
        <v>9815011</v>
      </c>
      <c r="B2689" s="1" t="s">
        <v>10748</v>
      </c>
      <c r="C2689" s="1" t="s">
        <v>7069</v>
      </c>
      <c r="D2689" s="1" t="s">
        <v>6536</v>
      </c>
      <c r="E2689" t="str">
        <f>VLOOKUP(A2689,'airport sitedescription'!D:E,2,FALSE)</f>
        <v>AIRPORT</v>
      </c>
    </row>
    <row r="2690" spans="1:5" x14ac:dyDescent="0.3">
      <c r="A2690" s="1">
        <v>9815411</v>
      </c>
      <c r="B2690" s="1" t="s">
        <v>10749</v>
      </c>
      <c r="C2690" s="1" t="s">
        <v>7069</v>
      </c>
      <c r="D2690" s="1" t="s">
        <v>6536</v>
      </c>
      <c r="E2690" t="str">
        <f>VLOOKUP(A2690,'airport sitedescription'!D:E,2,FALSE)</f>
        <v>AIRPORT</v>
      </c>
    </row>
    <row r="2691" spans="1:5" x14ac:dyDescent="0.3">
      <c r="A2691" s="1">
        <v>9815811</v>
      </c>
      <c r="B2691" s="1" t="s">
        <v>10750</v>
      </c>
      <c r="C2691" s="1" t="s">
        <v>7069</v>
      </c>
      <c r="D2691" s="1" t="s">
        <v>6536</v>
      </c>
      <c r="E2691" t="str">
        <f>VLOOKUP(A2691,'airport sitedescription'!D:E,2,FALSE)</f>
        <v>AIRPORT</v>
      </c>
    </row>
    <row r="2692" spans="1:5" x14ac:dyDescent="0.3">
      <c r="A2692" s="1">
        <v>9815911</v>
      </c>
      <c r="B2692" s="1" t="s">
        <v>10751</v>
      </c>
      <c r="C2692" s="1" t="s">
        <v>7069</v>
      </c>
      <c r="D2692" s="1" t="s">
        <v>6536</v>
      </c>
      <c r="E2692" t="str">
        <f>VLOOKUP(A2692,'airport sitedescription'!D:E,2,FALSE)</f>
        <v>AIRPORT</v>
      </c>
    </row>
    <row r="2693" spans="1:5" x14ac:dyDescent="0.3">
      <c r="A2693" s="1">
        <v>9816011</v>
      </c>
      <c r="B2693" s="1" t="s">
        <v>10752</v>
      </c>
      <c r="C2693" s="1" t="s">
        <v>7069</v>
      </c>
      <c r="D2693" s="1" t="s">
        <v>6536</v>
      </c>
      <c r="E2693" t="str">
        <f>VLOOKUP(A2693,'airport sitedescription'!D:E,2,FALSE)</f>
        <v>AIRPORT</v>
      </c>
    </row>
    <row r="2694" spans="1:5" x14ac:dyDescent="0.3">
      <c r="A2694" s="1">
        <v>9816111</v>
      </c>
      <c r="B2694" s="1" t="s">
        <v>10753</v>
      </c>
      <c r="C2694" s="1" t="s">
        <v>7069</v>
      </c>
      <c r="D2694" s="1" t="s">
        <v>6536</v>
      </c>
      <c r="E2694" t="str">
        <f>VLOOKUP(A2694,'airport sitedescription'!D:E,2,FALSE)</f>
        <v>AIRPORT</v>
      </c>
    </row>
    <row r="2695" spans="1:5" x14ac:dyDescent="0.3">
      <c r="A2695" s="1">
        <v>9816211</v>
      </c>
      <c r="B2695" s="1" t="s">
        <v>10754</v>
      </c>
      <c r="C2695" s="1" t="s">
        <v>7069</v>
      </c>
      <c r="D2695" s="1" t="s">
        <v>6536</v>
      </c>
      <c r="E2695" t="str">
        <f>VLOOKUP(A2695,'airport sitedescription'!D:E,2,FALSE)</f>
        <v>AIRPORT</v>
      </c>
    </row>
    <row r="2696" spans="1:5" x14ac:dyDescent="0.3">
      <c r="A2696" s="1">
        <v>9816311</v>
      </c>
      <c r="B2696" s="1" t="s">
        <v>10918</v>
      </c>
      <c r="C2696" s="1" t="s">
        <v>7069</v>
      </c>
      <c r="D2696" s="1" t="s">
        <v>10821</v>
      </c>
      <c r="E2696" t="str">
        <f>VLOOKUP(A2696,'airport sitedescription'!D:E,2,FALSE)</f>
        <v>AIRPORT</v>
      </c>
    </row>
    <row r="2697" spans="1:5" x14ac:dyDescent="0.3">
      <c r="A2697" s="1">
        <v>9816411</v>
      </c>
      <c r="B2697" s="1" t="s">
        <v>10755</v>
      </c>
      <c r="C2697" s="1" t="s">
        <v>7069</v>
      </c>
      <c r="D2697" s="1" t="s">
        <v>6536</v>
      </c>
      <c r="E2697" t="str">
        <f>VLOOKUP(A2697,'airport sitedescription'!D:E,2,FALSE)</f>
        <v>AIRPORT</v>
      </c>
    </row>
    <row r="2698" spans="1:5" x14ac:dyDescent="0.3">
      <c r="A2698" s="1">
        <v>9816511</v>
      </c>
      <c r="B2698" s="1" t="s">
        <v>6529</v>
      </c>
      <c r="C2698" s="1" t="s">
        <v>7069</v>
      </c>
      <c r="D2698" s="1" t="s">
        <v>6531</v>
      </c>
      <c r="E2698" t="str">
        <f>VLOOKUP(A2698,'airport sitedescription'!D:E,2,FALSE)</f>
        <v>AIRPORT</v>
      </c>
    </row>
    <row r="2699" spans="1:5" x14ac:dyDescent="0.3">
      <c r="A2699" s="1">
        <v>9816811</v>
      </c>
      <c r="B2699" s="1" t="s">
        <v>10756</v>
      </c>
      <c r="C2699" s="1" t="s">
        <v>7069</v>
      </c>
      <c r="D2699" s="1" t="s">
        <v>6536</v>
      </c>
      <c r="E2699" t="str">
        <f>VLOOKUP(A2699,'airport sitedescription'!D:E,2,FALSE)</f>
        <v>AIRPORT</v>
      </c>
    </row>
    <row r="2700" spans="1:5" x14ac:dyDescent="0.3">
      <c r="A2700" s="1">
        <v>9817111</v>
      </c>
      <c r="B2700" s="1" t="s">
        <v>10757</v>
      </c>
      <c r="C2700" s="1" t="s">
        <v>7069</v>
      </c>
      <c r="D2700" s="1" t="s">
        <v>6536</v>
      </c>
      <c r="E2700" t="str">
        <f>VLOOKUP(A2700,'airport sitedescription'!D:E,2,FALSE)</f>
        <v>AIRPORT</v>
      </c>
    </row>
    <row r="2701" spans="1:5" x14ac:dyDescent="0.3">
      <c r="A2701" s="1">
        <v>9817311</v>
      </c>
      <c r="B2701" s="1" t="s">
        <v>10758</v>
      </c>
      <c r="C2701" s="1" t="s">
        <v>7069</v>
      </c>
      <c r="D2701" s="1" t="s">
        <v>6536</v>
      </c>
      <c r="E2701" t="str">
        <f>VLOOKUP(A2701,'airport sitedescription'!D:E,2,FALSE)</f>
        <v>AIRPORT</v>
      </c>
    </row>
    <row r="2702" spans="1:5" x14ac:dyDescent="0.3">
      <c r="A2702" s="1">
        <v>9818511</v>
      </c>
      <c r="B2702" s="1" t="s">
        <v>10759</v>
      </c>
      <c r="C2702" s="1" t="s">
        <v>7069</v>
      </c>
      <c r="D2702" s="1" t="s">
        <v>6536</v>
      </c>
      <c r="E2702" t="str">
        <f>VLOOKUP(A2702,'airport sitedescription'!D:E,2,FALSE)</f>
        <v>AIRPORT</v>
      </c>
    </row>
    <row r="2703" spans="1:5" x14ac:dyDescent="0.3">
      <c r="A2703" s="1">
        <v>9819311</v>
      </c>
      <c r="B2703" s="1" t="s">
        <v>10760</v>
      </c>
      <c r="C2703" s="1" t="s">
        <v>7069</v>
      </c>
      <c r="D2703" s="1" t="s">
        <v>6536</v>
      </c>
      <c r="E2703" t="str">
        <f>VLOOKUP(A2703,'airport sitedescription'!D:E,2,FALSE)</f>
        <v>AIRPORT</v>
      </c>
    </row>
    <row r="2704" spans="1:5" x14ac:dyDescent="0.3">
      <c r="A2704" s="1">
        <v>9820811</v>
      </c>
      <c r="B2704" s="1" t="s">
        <v>10765</v>
      </c>
      <c r="C2704" s="1" t="s">
        <v>7069</v>
      </c>
      <c r="D2704" s="1" t="s">
        <v>6536</v>
      </c>
      <c r="E2704" t="str">
        <f>VLOOKUP(A2704,'airport sitedescription'!D:E,2,FALSE)</f>
        <v>AIRPORT</v>
      </c>
    </row>
    <row r="2705" spans="1:5" x14ac:dyDescent="0.3">
      <c r="A2705" s="1">
        <v>9820911</v>
      </c>
      <c r="B2705" s="1" t="s">
        <v>8464</v>
      </c>
      <c r="C2705" s="1" t="s">
        <v>7069</v>
      </c>
      <c r="D2705" s="1" t="s">
        <v>6536</v>
      </c>
      <c r="E2705" t="str">
        <f>VLOOKUP(A2705,'airport sitedescription'!D:E,2,FALSE)</f>
        <v>AIRPORT</v>
      </c>
    </row>
    <row r="2706" spans="1:5" x14ac:dyDescent="0.3">
      <c r="A2706" s="1">
        <v>9822311</v>
      </c>
      <c r="B2706" s="1" t="s">
        <v>10766</v>
      </c>
      <c r="C2706" s="1" t="s">
        <v>7069</v>
      </c>
      <c r="D2706" s="1" t="s">
        <v>6536</v>
      </c>
      <c r="E2706" t="str">
        <f>VLOOKUP(A2706,'airport sitedescription'!D:E,2,FALSE)</f>
        <v>AIRPORT</v>
      </c>
    </row>
    <row r="2707" spans="1:5" x14ac:dyDescent="0.3">
      <c r="A2707" s="1">
        <v>9822511</v>
      </c>
      <c r="B2707" s="1" t="s">
        <v>10767</v>
      </c>
      <c r="C2707" s="1" t="s">
        <v>7069</v>
      </c>
      <c r="D2707" s="1" t="s">
        <v>6536</v>
      </c>
      <c r="E2707" t="str">
        <f>VLOOKUP(A2707,'airport sitedescription'!D:E,2,FALSE)</f>
        <v>AIRPORT</v>
      </c>
    </row>
    <row r="2708" spans="1:5" x14ac:dyDescent="0.3">
      <c r="A2708" s="1">
        <v>9827611</v>
      </c>
      <c r="B2708" s="1" t="s">
        <v>10768</v>
      </c>
      <c r="C2708" s="1" t="s">
        <v>7069</v>
      </c>
      <c r="D2708" s="1" t="s">
        <v>6536</v>
      </c>
      <c r="E2708" t="str">
        <f>VLOOKUP(A2708,'airport sitedescription'!D:E,2,FALSE)</f>
        <v>AIRPORT</v>
      </c>
    </row>
    <row r="2709" spans="1:5" x14ac:dyDescent="0.3">
      <c r="A2709" s="1">
        <v>9827711</v>
      </c>
      <c r="B2709" s="1" t="s">
        <v>10769</v>
      </c>
      <c r="C2709" s="1" t="s">
        <v>7069</v>
      </c>
      <c r="D2709" s="1" t="s">
        <v>6536</v>
      </c>
      <c r="E2709" t="str">
        <f>VLOOKUP(A2709,'airport sitedescription'!D:E,2,FALSE)</f>
        <v>AIRPORT</v>
      </c>
    </row>
    <row r="2710" spans="1:5" x14ac:dyDescent="0.3">
      <c r="A2710" s="1">
        <v>9829711</v>
      </c>
      <c r="B2710" s="1" t="s">
        <v>10777</v>
      </c>
      <c r="C2710" s="1" t="s">
        <v>7069</v>
      </c>
      <c r="D2710" s="1" t="s">
        <v>6536</v>
      </c>
      <c r="E2710" t="str">
        <f>VLOOKUP(A2710,'airport sitedescription'!D:E,2,FALSE)</f>
        <v>AIRPORT</v>
      </c>
    </row>
    <row r="2711" spans="1:5" x14ac:dyDescent="0.3">
      <c r="A2711" s="1">
        <v>9829811</v>
      </c>
      <c r="B2711" s="1" t="s">
        <v>10778</v>
      </c>
      <c r="C2711" s="1" t="s">
        <v>7069</v>
      </c>
      <c r="D2711" s="1" t="s">
        <v>6536</v>
      </c>
      <c r="E2711" t="str">
        <f>VLOOKUP(A2711,'airport sitedescription'!D:E,2,FALSE)</f>
        <v>AIRPORT</v>
      </c>
    </row>
    <row r="2712" spans="1:5" x14ac:dyDescent="0.3">
      <c r="A2712" s="1">
        <v>10943511</v>
      </c>
      <c r="B2712" s="1" t="s">
        <v>11145</v>
      </c>
      <c r="C2712" s="1" t="s">
        <v>7069</v>
      </c>
      <c r="D2712" s="1" t="s">
        <v>10821</v>
      </c>
      <c r="E2712" t="str">
        <f>VLOOKUP(A2712,'airport sitedescription'!D:E,2,FALSE)</f>
        <v>AIRPORT</v>
      </c>
    </row>
    <row r="2713" spans="1:5" x14ac:dyDescent="0.3">
      <c r="A2713" s="1">
        <v>10949311</v>
      </c>
      <c r="B2713" s="1" t="s">
        <v>7068</v>
      </c>
      <c r="C2713" s="1" t="s">
        <v>7069</v>
      </c>
      <c r="D2713" s="1" t="s">
        <v>6536</v>
      </c>
      <c r="E2713" t="str">
        <f>VLOOKUP(A2713,'airport sitedescription'!D:E,2,FALSE)</f>
        <v>AIRPORT</v>
      </c>
    </row>
    <row r="2714" spans="1:5" x14ac:dyDescent="0.3">
      <c r="A2714" s="1">
        <v>10952311</v>
      </c>
      <c r="B2714" s="1" t="s">
        <v>7076</v>
      </c>
      <c r="C2714" s="1" t="s">
        <v>7069</v>
      </c>
      <c r="D2714" s="1" t="s">
        <v>6536</v>
      </c>
      <c r="E2714" t="str">
        <f>VLOOKUP(A2714,'airport sitedescription'!D:E,2,FALSE)</f>
        <v>AIRPORT</v>
      </c>
    </row>
    <row r="2715" spans="1:5" x14ac:dyDescent="0.3">
      <c r="A2715" s="1">
        <v>10953211</v>
      </c>
      <c r="B2715" s="1" t="s">
        <v>11201</v>
      </c>
      <c r="C2715" s="1" t="s">
        <v>7069</v>
      </c>
      <c r="D2715" s="1" t="s">
        <v>10821</v>
      </c>
      <c r="E2715" t="str">
        <f>VLOOKUP(A2715,'airport sitedescription'!D:E,2,FALSE)</f>
        <v>AIRPORT</v>
      </c>
    </row>
    <row r="2716" spans="1:5" x14ac:dyDescent="0.3">
      <c r="A2716" s="1">
        <v>10955811</v>
      </c>
      <c r="B2716" s="1" t="s">
        <v>11214</v>
      </c>
      <c r="C2716" s="1" t="s">
        <v>7069</v>
      </c>
      <c r="D2716" s="1" t="s">
        <v>10821</v>
      </c>
      <c r="E2716" t="str">
        <f>VLOOKUP(A2716,'airport sitedescription'!D:E,2,FALSE)</f>
        <v>AIRPORT</v>
      </c>
    </row>
    <row r="2717" spans="1:5" x14ac:dyDescent="0.3">
      <c r="A2717" s="1">
        <v>10958811</v>
      </c>
      <c r="B2717" s="1" t="s">
        <v>11228</v>
      </c>
      <c r="C2717" s="1" t="s">
        <v>7069</v>
      </c>
      <c r="D2717" s="1" t="s">
        <v>10821</v>
      </c>
      <c r="E2717" t="str">
        <f>VLOOKUP(A2717,'airport sitedescription'!D:E,2,FALSE)</f>
        <v>AIRPORT</v>
      </c>
    </row>
    <row r="2718" spans="1:5" x14ac:dyDescent="0.3">
      <c r="A2718" s="1">
        <v>10967211</v>
      </c>
      <c r="B2718" s="1" t="s">
        <v>273</v>
      </c>
      <c r="C2718" s="1" t="s">
        <v>7069</v>
      </c>
      <c r="D2718" s="1" t="s">
        <v>6531</v>
      </c>
      <c r="E2718" t="str">
        <f>VLOOKUP(A2718,'airport sitedescription'!D:E,2,FALSE)</f>
        <v>HELIPORT</v>
      </c>
    </row>
    <row r="2719" spans="1:5" x14ac:dyDescent="0.3">
      <c r="A2719" s="1">
        <v>10967311</v>
      </c>
      <c r="B2719" s="1" t="s">
        <v>274</v>
      </c>
      <c r="C2719" s="1" t="s">
        <v>7069</v>
      </c>
      <c r="D2719" s="1" t="s">
        <v>6531</v>
      </c>
      <c r="E2719" t="str">
        <f>VLOOKUP(A2719,'airport sitedescription'!D:E,2,FALSE)</f>
        <v>AIRPORT</v>
      </c>
    </row>
    <row r="2720" spans="1:5" x14ac:dyDescent="0.3">
      <c r="A2720" s="1">
        <v>10967511</v>
      </c>
      <c r="B2720" s="1" t="s">
        <v>275</v>
      </c>
      <c r="C2720" s="1" t="s">
        <v>7069</v>
      </c>
      <c r="D2720" s="1" t="s">
        <v>6531</v>
      </c>
      <c r="E2720" t="str">
        <f>VLOOKUP(A2720,'airport sitedescription'!D:E,2,FALSE)</f>
        <v>HELIPORT</v>
      </c>
    </row>
    <row r="2721" spans="1:5" x14ac:dyDescent="0.3">
      <c r="A2721" s="1">
        <v>10967611</v>
      </c>
      <c r="B2721" s="1" t="s">
        <v>11269</v>
      </c>
      <c r="C2721" s="1" t="s">
        <v>7069</v>
      </c>
      <c r="D2721" s="1" t="s">
        <v>10821</v>
      </c>
      <c r="E2721" t="str">
        <f>VLOOKUP(A2721,'airport sitedescription'!D:E,2,FALSE)</f>
        <v>AIRPORT</v>
      </c>
    </row>
    <row r="2722" spans="1:5" x14ac:dyDescent="0.3">
      <c r="A2722" s="1">
        <v>10967711</v>
      </c>
      <c r="B2722" s="1" t="s">
        <v>276</v>
      </c>
      <c r="C2722" s="1" t="s">
        <v>7069</v>
      </c>
      <c r="D2722" s="1" t="s">
        <v>6531</v>
      </c>
      <c r="E2722" t="str">
        <f>VLOOKUP(A2722,'airport sitedescription'!D:E,2,FALSE)</f>
        <v>HELIPORT</v>
      </c>
    </row>
    <row r="2723" spans="1:5" x14ac:dyDescent="0.3">
      <c r="A2723" s="1">
        <v>10967811</v>
      </c>
      <c r="B2723" s="1" t="s">
        <v>11270</v>
      </c>
      <c r="C2723" s="1" t="s">
        <v>7069</v>
      </c>
      <c r="D2723" s="1" t="s">
        <v>10821</v>
      </c>
      <c r="E2723" t="str">
        <f>VLOOKUP(A2723,'airport sitedescription'!D:E,2,FALSE)</f>
        <v>AIRPORT</v>
      </c>
    </row>
    <row r="2724" spans="1:5" x14ac:dyDescent="0.3">
      <c r="A2724" s="1">
        <v>10967911</v>
      </c>
      <c r="B2724" s="1" t="s">
        <v>277</v>
      </c>
      <c r="C2724" s="1" t="s">
        <v>7069</v>
      </c>
      <c r="D2724" s="1" t="s">
        <v>6531</v>
      </c>
      <c r="E2724" t="str">
        <f>VLOOKUP(A2724,'airport sitedescription'!D:E,2,FALSE)</f>
        <v>HELIPORT</v>
      </c>
    </row>
    <row r="2725" spans="1:5" x14ac:dyDescent="0.3">
      <c r="A2725" s="1">
        <v>10997211</v>
      </c>
      <c r="B2725" s="1" t="s">
        <v>11408</v>
      </c>
      <c r="C2725" s="1" t="s">
        <v>7069</v>
      </c>
      <c r="D2725" s="1" t="s">
        <v>10821</v>
      </c>
      <c r="E2725" t="str">
        <f>VLOOKUP(A2725,'airport sitedescription'!D:E,2,FALSE)</f>
        <v>AIRPORT</v>
      </c>
    </row>
    <row r="2726" spans="1:5" x14ac:dyDescent="0.3">
      <c r="A2726" s="1">
        <v>11000311</v>
      </c>
      <c r="B2726" s="1" t="s">
        <v>385</v>
      </c>
      <c r="C2726" s="1" t="s">
        <v>7069</v>
      </c>
      <c r="D2726" s="1" t="s">
        <v>6531</v>
      </c>
      <c r="E2726" t="str">
        <f>VLOOKUP(A2726,'airport sitedescription'!D:E,2,FALSE)</f>
        <v>HELIPORT</v>
      </c>
    </row>
    <row r="2727" spans="1:5" x14ac:dyDescent="0.3">
      <c r="A2727" s="1">
        <v>11009211</v>
      </c>
      <c r="B2727" s="1" t="s">
        <v>11463</v>
      </c>
      <c r="C2727" s="1" t="s">
        <v>7069</v>
      </c>
      <c r="D2727" s="1" t="s">
        <v>10821</v>
      </c>
      <c r="E2727" t="str">
        <f>VLOOKUP(A2727,'airport sitedescription'!D:E,2,FALSE)</f>
        <v>AIRPORT</v>
      </c>
    </row>
    <row r="2728" spans="1:5" x14ac:dyDescent="0.3">
      <c r="A2728" s="1">
        <v>11011511</v>
      </c>
      <c r="B2728" s="1" t="s">
        <v>11472</v>
      </c>
      <c r="C2728" s="1" t="s">
        <v>7069</v>
      </c>
      <c r="D2728" s="1" t="s">
        <v>10821</v>
      </c>
      <c r="E2728" t="str">
        <f>VLOOKUP(A2728,'airport sitedescription'!D:E,2,FALSE)</f>
        <v>AIRPORT</v>
      </c>
    </row>
    <row r="2729" spans="1:5" x14ac:dyDescent="0.3">
      <c r="A2729" s="1">
        <v>11013511</v>
      </c>
      <c r="B2729" s="1" t="s">
        <v>11480</v>
      </c>
      <c r="C2729" s="1" t="s">
        <v>7069</v>
      </c>
      <c r="D2729" s="1" t="s">
        <v>10821</v>
      </c>
      <c r="E2729" t="str">
        <f>VLOOKUP(A2729,'airport sitedescription'!D:E,2,FALSE)</f>
        <v>AIRPORT</v>
      </c>
    </row>
    <row r="2730" spans="1:5" x14ac:dyDescent="0.3">
      <c r="A2730" s="1">
        <v>11013611</v>
      </c>
      <c r="B2730" s="1" t="s">
        <v>441</v>
      </c>
      <c r="C2730" s="1" t="s">
        <v>7069</v>
      </c>
      <c r="D2730" s="1" t="s">
        <v>6531</v>
      </c>
      <c r="E2730" t="str">
        <f>VLOOKUP(A2730,'airport sitedescription'!D:E,2,FALSE)</f>
        <v>AIRPORT</v>
      </c>
    </row>
    <row r="2731" spans="1:5" x14ac:dyDescent="0.3">
      <c r="A2731" s="1">
        <v>11013711</v>
      </c>
      <c r="B2731" s="1" t="s">
        <v>11481</v>
      </c>
      <c r="C2731" s="1" t="s">
        <v>7069</v>
      </c>
      <c r="D2731" s="1" t="s">
        <v>10821</v>
      </c>
      <c r="E2731" t="str">
        <f>VLOOKUP(A2731,'airport sitedescription'!D:E,2,FALSE)</f>
        <v>AIRPORT</v>
      </c>
    </row>
    <row r="2732" spans="1:5" x14ac:dyDescent="0.3">
      <c r="A2732" s="1">
        <v>11017011</v>
      </c>
      <c r="B2732" s="1" t="s">
        <v>1076</v>
      </c>
      <c r="C2732" s="1" t="s">
        <v>7069</v>
      </c>
      <c r="D2732" s="1" t="s">
        <v>10821</v>
      </c>
      <c r="E2732" t="str">
        <f>VLOOKUP(A2732,'airport sitedescription'!D:E,2,FALSE)</f>
        <v>AIRPORT</v>
      </c>
    </row>
    <row r="2733" spans="1:5" x14ac:dyDescent="0.3">
      <c r="A2733" s="1">
        <v>11017111</v>
      </c>
      <c r="B2733" s="1" t="s">
        <v>457</v>
      </c>
      <c r="C2733" s="1" t="s">
        <v>7069</v>
      </c>
      <c r="D2733" s="1" t="s">
        <v>6531</v>
      </c>
      <c r="E2733" t="str">
        <f>VLOOKUP(A2733,'airport sitedescription'!D:E,2,FALSE)</f>
        <v>HELIPORT</v>
      </c>
    </row>
    <row r="2734" spans="1:5" x14ac:dyDescent="0.3">
      <c r="A2734" s="1">
        <v>11018011</v>
      </c>
      <c r="B2734" s="1" t="s">
        <v>465</v>
      </c>
      <c r="C2734" s="1" t="s">
        <v>7069</v>
      </c>
      <c r="D2734" s="1" t="s">
        <v>6531</v>
      </c>
      <c r="E2734" t="str">
        <f>VLOOKUP(A2734,'airport sitedescription'!D:E,2,FALSE)</f>
        <v>HELIPORT</v>
      </c>
    </row>
    <row r="2735" spans="1:5" x14ac:dyDescent="0.3">
      <c r="A2735" s="1">
        <v>11018111</v>
      </c>
      <c r="B2735" s="1" t="s">
        <v>466</v>
      </c>
      <c r="C2735" s="1" t="s">
        <v>7069</v>
      </c>
      <c r="D2735" s="1" t="s">
        <v>6531</v>
      </c>
      <c r="E2735" t="str">
        <f>VLOOKUP(A2735,'airport sitedescription'!D:E,2,FALSE)</f>
        <v>HELIPORT</v>
      </c>
    </row>
    <row r="2736" spans="1:5" x14ac:dyDescent="0.3">
      <c r="A2736" s="1">
        <v>11018211</v>
      </c>
      <c r="B2736" s="1" t="s">
        <v>2575</v>
      </c>
      <c r="C2736" s="1" t="s">
        <v>7069</v>
      </c>
      <c r="D2736" s="1" t="s">
        <v>10821</v>
      </c>
      <c r="E2736" t="str">
        <f>VLOOKUP(A2736,'airport sitedescription'!D:E,2,FALSE)</f>
        <v>AIRPORT</v>
      </c>
    </row>
    <row r="2737" spans="1:5" x14ac:dyDescent="0.3">
      <c r="A2737" s="1">
        <v>11018311</v>
      </c>
      <c r="B2737" s="1" t="s">
        <v>467</v>
      </c>
      <c r="C2737" s="1" t="s">
        <v>7069</v>
      </c>
      <c r="D2737" s="1" t="s">
        <v>6531</v>
      </c>
      <c r="E2737" t="str">
        <f>VLOOKUP(A2737,'airport sitedescription'!D:E,2,FALSE)</f>
        <v>AIRPORT</v>
      </c>
    </row>
    <row r="2738" spans="1:5" x14ac:dyDescent="0.3">
      <c r="A2738" s="1">
        <v>11018411</v>
      </c>
      <c r="B2738" s="1" t="s">
        <v>11495</v>
      </c>
      <c r="C2738" s="1" t="s">
        <v>7069</v>
      </c>
      <c r="D2738" s="1" t="s">
        <v>10821</v>
      </c>
      <c r="E2738" t="str">
        <f>VLOOKUP(A2738,'airport sitedescription'!D:E,2,FALSE)</f>
        <v>AIRPORT</v>
      </c>
    </row>
    <row r="2739" spans="1:5" x14ac:dyDescent="0.3">
      <c r="A2739" s="1">
        <v>11018511</v>
      </c>
      <c r="B2739" s="1" t="s">
        <v>468</v>
      </c>
      <c r="C2739" s="1" t="s">
        <v>7069</v>
      </c>
      <c r="D2739" s="1" t="s">
        <v>6531</v>
      </c>
      <c r="E2739" t="str">
        <f>VLOOKUP(A2739,'airport sitedescription'!D:E,2,FALSE)</f>
        <v>AIRPORT</v>
      </c>
    </row>
    <row r="2740" spans="1:5" x14ac:dyDescent="0.3">
      <c r="A2740" s="1">
        <v>11018611</v>
      </c>
      <c r="B2740" s="1" t="s">
        <v>469</v>
      </c>
      <c r="C2740" s="1" t="s">
        <v>7069</v>
      </c>
      <c r="D2740" s="1" t="s">
        <v>6531</v>
      </c>
      <c r="E2740" t="str">
        <f>VLOOKUP(A2740,'airport sitedescription'!D:E,2,FALSE)</f>
        <v>HELIPORT</v>
      </c>
    </row>
    <row r="2741" spans="1:5" x14ac:dyDescent="0.3">
      <c r="A2741" s="1">
        <v>11018711</v>
      </c>
      <c r="B2741" s="1" t="s">
        <v>11496</v>
      </c>
      <c r="C2741" s="1" t="s">
        <v>7069</v>
      </c>
      <c r="D2741" s="1" t="s">
        <v>10821</v>
      </c>
      <c r="E2741" t="str">
        <f>VLOOKUP(A2741,'airport sitedescription'!D:E,2,FALSE)</f>
        <v>AIRPORT</v>
      </c>
    </row>
    <row r="2742" spans="1:5" x14ac:dyDescent="0.3">
      <c r="A2742" s="1">
        <v>11018811</v>
      </c>
      <c r="B2742" s="1" t="s">
        <v>470</v>
      </c>
      <c r="C2742" s="1" t="s">
        <v>7069</v>
      </c>
      <c r="D2742" s="1" t="s">
        <v>6531</v>
      </c>
      <c r="E2742" t="str">
        <f>VLOOKUP(A2742,'airport sitedescription'!D:E,2,FALSE)</f>
        <v>HELIPORT</v>
      </c>
    </row>
    <row r="2743" spans="1:5" x14ac:dyDescent="0.3">
      <c r="A2743" s="1">
        <v>11023211</v>
      </c>
      <c r="B2743" s="1" t="s">
        <v>7157</v>
      </c>
      <c r="C2743" s="1" t="s">
        <v>7069</v>
      </c>
      <c r="D2743" s="1" t="s">
        <v>6536</v>
      </c>
      <c r="E2743" t="str">
        <f>VLOOKUP(A2743,'airport sitedescription'!D:E,2,FALSE)</f>
        <v>AIRPORT</v>
      </c>
    </row>
    <row r="2744" spans="1:5" x14ac:dyDescent="0.3">
      <c r="A2744" s="1">
        <v>11043011</v>
      </c>
      <c r="B2744" s="1" t="s">
        <v>556</v>
      </c>
      <c r="C2744" s="1" t="s">
        <v>7069</v>
      </c>
      <c r="D2744" s="1" t="s">
        <v>6531</v>
      </c>
      <c r="E2744" t="str">
        <f>VLOOKUP(A2744,'airport sitedescription'!D:E,2,FALSE)</f>
        <v>HELIPORT</v>
      </c>
    </row>
    <row r="2745" spans="1:5" x14ac:dyDescent="0.3">
      <c r="A2745" s="1">
        <v>11056511</v>
      </c>
      <c r="B2745" s="1" t="s">
        <v>600</v>
      </c>
      <c r="C2745" s="1" t="s">
        <v>7069</v>
      </c>
      <c r="D2745" s="1" t="s">
        <v>6531</v>
      </c>
      <c r="E2745" t="str">
        <f>VLOOKUP(A2745,'airport sitedescription'!D:E,2,FALSE)</f>
        <v>HELIPORT</v>
      </c>
    </row>
    <row r="2746" spans="1:5" x14ac:dyDescent="0.3">
      <c r="A2746" s="1">
        <v>11059011</v>
      </c>
      <c r="B2746" s="1" t="s">
        <v>11692</v>
      </c>
      <c r="C2746" s="1" t="s">
        <v>7069</v>
      </c>
      <c r="D2746" s="1" t="s">
        <v>10821</v>
      </c>
      <c r="E2746" t="str">
        <f>VLOOKUP(A2746,'airport sitedescription'!D:E,2,FALSE)</f>
        <v>AIRPORT</v>
      </c>
    </row>
    <row r="2747" spans="1:5" x14ac:dyDescent="0.3">
      <c r="A2747" s="1">
        <v>11059311</v>
      </c>
      <c r="B2747" s="1" t="s">
        <v>11693</v>
      </c>
      <c r="C2747" s="1" t="s">
        <v>7069</v>
      </c>
      <c r="D2747" s="1" t="s">
        <v>10821</v>
      </c>
      <c r="E2747" t="str">
        <f>VLOOKUP(A2747,'airport sitedescription'!D:E,2,FALSE)</f>
        <v>AIRPORT</v>
      </c>
    </row>
    <row r="2748" spans="1:5" x14ac:dyDescent="0.3">
      <c r="A2748" s="1">
        <v>11064111</v>
      </c>
      <c r="B2748" s="1" t="s">
        <v>621</v>
      </c>
      <c r="C2748" s="1" t="s">
        <v>7069</v>
      </c>
      <c r="D2748" s="1" t="s">
        <v>6531</v>
      </c>
      <c r="E2748" t="str">
        <f>VLOOKUP(A2748,'airport sitedescription'!D:E,2,FALSE)</f>
        <v>AIRPORT</v>
      </c>
    </row>
    <row r="2749" spans="1:5" x14ac:dyDescent="0.3">
      <c r="A2749" s="1">
        <v>11064311</v>
      </c>
      <c r="B2749" s="1" t="s">
        <v>11720</v>
      </c>
      <c r="C2749" s="1" t="s">
        <v>7069</v>
      </c>
      <c r="D2749" s="1" t="s">
        <v>10821</v>
      </c>
      <c r="E2749" t="str">
        <f>VLOOKUP(A2749,'airport sitedescription'!D:E,2,FALSE)</f>
        <v>AIRPORT</v>
      </c>
    </row>
    <row r="2750" spans="1:5" x14ac:dyDescent="0.3">
      <c r="A2750" s="1">
        <v>11068911</v>
      </c>
      <c r="B2750" s="1" t="s">
        <v>11739</v>
      </c>
      <c r="C2750" s="1" t="s">
        <v>7069</v>
      </c>
      <c r="D2750" s="1" t="s">
        <v>10821</v>
      </c>
      <c r="E2750" t="str">
        <f>VLOOKUP(A2750,'airport sitedescription'!D:E,2,FALSE)</f>
        <v>AIRPORT</v>
      </c>
    </row>
    <row r="2751" spans="1:5" x14ac:dyDescent="0.3">
      <c r="A2751" s="1">
        <v>11074511</v>
      </c>
      <c r="B2751" s="1" t="s">
        <v>663</v>
      </c>
      <c r="C2751" s="1" t="s">
        <v>7069</v>
      </c>
      <c r="D2751" s="1" t="s">
        <v>6531</v>
      </c>
      <c r="E2751" t="str">
        <f>VLOOKUP(A2751,'airport sitedescription'!D:E,2,FALSE)</f>
        <v>HELIPORT</v>
      </c>
    </row>
    <row r="2752" spans="1:5" x14ac:dyDescent="0.3">
      <c r="A2752" s="1">
        <v>11082211</v>
      </c>
      <c r="B2752" s="1" t="s">
        <v>692</v>
      </c>
      <c r="C2752" s="1" t="s">
        <v>7069</v>
      </c>
      <c r="D2752" s="1" t="s">
        <v>6531</v>
      </c>
      <c r="E2752" t="str">
        <f>VLOOKUP(A2752,'airport sitedescription'!D:E,2,FALSE)</f>
        <v>HELIPORT</v>
      </c>
    </row>
    <row r="2753" spans="1:5" x14ac:dyDescent="0.3">
      <c r="A2753" s="1">
        <v>11082311</v>
      </c>
      <c r="B2753" s="1" t="s">
        <v>11798</v>
      </c>
      <c r="C2753" s="1" t="s">
        <v>7069</v>
      </c>
      <c r="D2753" s="1" t="s">
        <v>10821</v>
      </c>
      <c r="E2753" t="str">
        <f>VLOOKUP(A2753,'airport sitedescription'!D:E,2,FALSE)</f>
        <v>HELIPORT</v>
      </c>
    </row>
    <row r="2754" spans="1:5" x14ac:dyDescent="0.3">
      <c r="A2754" s="1">
        <v>11082411</v>
      </c>
      <c r="B2754" s="1" t="s">
        <v>693</v>
      </c>
      <c r="C2754" s="1" t="s">
        <v>7069</v>
      </c>
      <c r="D2754" s="1" t="s">
        <v>6531</v>
      </c>
      <c r="E2754" t="str">
        <f>VLOOKUP(A2754,'airport sitedescription'!D:E,2,FALSE)</f>
        <v>HELIPORT</v>
      </c>
    </row>
    <row r="2755" spans="1:5" x14ac:dyDescent="0.3">
      <c r="A2755" s="1">
        <v>11082511</v>
      </c>
      <c r="B2755" s="1" t="s">
        <v>694</v>
      </c>
      <c r="C2755" s="1" t="s">
        <v>7069</v>
      </c>
      <c r="D2755" s="1" t="s">
        <v>6531</v>
      </c>
      <c r="E2755" t="str">
        <f>VLOOKUP(A2755,'airport sitedescription'!D:E,2,FALSE)</f>
        <v>HELIPORT</v>
      </c>
    </row>
    <row r="2756" spans="1:5" x14ac:dyDescent="0.3">
      <c r="A2756" s="1">
        <v>11082611</v>
      </c>
      <c r="B2756" s="1" t="s">
        <v>695</v>
      </c>
      <c r="C2756" s="1" t="s">
        <v>7069</v>
      </c>
      <c r="D2756" s="1" t="s">
        <v>6531</v>
      </c>
      <c r="E2756" t="str">
        <f>VLOOKUP(A2756,'airport sitedescription'!D:E,2,FALSE)</f>
        <v>AIRPORT</v>
      </c>
    </row>
    <row r="2757" spans="1:5" x14ac:dyDescent="0.3">
      <c r="A2757" s="1">
        <v>11083511</v>
      </c>
      <c r="B2757" s="1" t="s">
        <v>700</v>
      </c>
      <c r="C2757" s="1" t="s">
        <v>7069</v>
      </c>
      <c r="D2757" s="1" t="s">
        <v>6531</v>
      </c>
      <c r="E2757" t="str">
        <f>VLOOKUP(A2757,'airport sitedescription'!D:E,2,FALSE)</f>
        <v>HELIPORT</v>
      </c>
    </row>
    <row r="2758" spans="1:5" x14ac:dyDescent="0.3">
      <c r="A2758" s="1">
        <v>11083611</v>
      </c>
      <c r="B2758" s="1" t="s">
        <v>11802</v>
      </c>
      <c r="C2758" s="1" t="s">
        <v>7069</v>
      </c>
      <c r="D2758" s="1" t="s">
        <v>10821</v>
      </c>
      <c r="E2758" t="str">
        <f>VLOOKUP(A2758,'airport sitedescription'!D:E,2,FALSE)</f>
        <v>AIRPORT</v>
      </c>
    </row>
    <row r="2759" spans="1:5" x14ac:dyDescent="0.3">
      <c r="A2759" s="1">
        <v>11083711</v>
      </c>
      <c r="B2759" s="1" t="s">
        <v>701</v>
      </c>
      <c r="C2759" s="1" t="s">
        <v>7069</v>
      </c>
      <c r="D2759" s="1" t="s">
        <v>6531</v>
      </c>
      <c r="E2759" t="str">
        <f>VLOOKUP(A2759,'airport sitedescription'!D:E,2,FALSE)</f>
        <v>HELIPORT</v>
      </c>
    </row>
    <row r="2760" spans="1:5" x14ac:dyDescent="0.3">
      <c r="A2760" s="1">
        <v>11083811</v>
      </c>
      <c r="B2760" s="1" t="s">
        <v>702</v>
      </c>
      <c r="C2760" s="1" t="s">
        <v>7069</v>
      </c>
      <c r="D2760" s="1" t="s">
        <v>6531</v>
      </c>
      <c r="E2760" t="str">
        <f>VLOOKUP(A2760,'airport sitedescription'!D:E,2,FALSE)</f>
        <v>HELIPORT</v>
      </c>
    </row>
    <row r="2761" spans="1:5" x14ac:dyDescent="0.3">
      <c r="A2761" s="1">
        <v>11083911</v>
      </c>
      <c r="B2761" s="1" t="s">
        <v>703</v>
      </c>
      <c r="C2761" s="1" t="s">
        <v>7069</v>
      </c>
      <c r="D2761" s="1" t="s">
        <v>6531</v>
      </c>
      <c r="E2761" t="str">
        <f>VLOOKUP(A2761,'airport sitedescription'!D:E,2,FALSE)</f>
        <v>HELIPORT</v>
      </c>
    </row>
    <row r="2762" spans="1:5" x14ac:dyDescent="0.3">
      <c r="A2762" s="1">
        <v>11084011</v>
      </c>
      <c r="B2762" s="1" t="s">
        <v>704</v>
      </c>
      <c r="C2762" s="1" t="s">
        <v>7069</v>
      </c>
      <c r="D2762" s="1" t="s">
        <v>6531</v>
      </c>
      <c r="E2762" t="str">
        <f>VLOOKUP(A2762,'airport sitedescription'!D:E,2,FALSE)</f>
        <v>HELIPORT</v>
      </c>
    </row>
    <row r="2763" spans="1:5" x14ac:dyDescent="0.3">
      <c r="A2763" s="1">
        <v>11111911</v>
      </c>
      <c r="B2763" s="1" t="s">
        <v>11949</v>
      </c>
      <c r="C2763" s="1" t="s">
        <v>7069</v>
      </c>
      <c r="D2763" s="1" t="s">
        <v>10821</v>
      </c>
      <c r="E2763" t="str">
        <f>VLOOKUP(A2763,'airport sitedescription'!D:E,2,FALSE)</f>
        <v>AIRPORT</v>
      </c>
    </row>
    <row r="2764" spans="1:5" x14ac:dyDescent="0.3">
      <c r="A2764" s="1">
        <v>11116511</v>
      </c>
      <c r="B2764" s="1" t="s">
        <v>11972</v>
      </c>
      <c r="C2764" s="1" t="s">
        <v>7069</v>
      </c>
      <c r="D2764" s="1" t="s">
        <v>10821</v>
      </c>
      <c r="E2764" t="str">
        <f>VLOOKUP(A2764,'airport sitedescription'!D:E,2,FALSE)</f>
        <v>AIRPORT</v>
      </c>
    </row>
    <row r="2765" spans="1:5" x14ac:dyDescent="0.3">
      <c r="A2765" s="1">
        <v>11117811</v>
      </c>
      <c r="B2765" s="1" t="s">
        <v>7254</v>
      </c>
      <c r="C2765" s="1" t="s">
        <v>7069</v>
      </c>
      <c r="D2765" s="1" t="s">
        <v>6536</v>
      </c>
      <c r="E2765" t="str">
        <f>VLOOKUP(A2765,'airport sitedescription'!D:E,2,FALSE)</f>
        <v>AIRPORT</v>
      </c>
    </row>
    <row r="2766" spans="1:5" x14ac:dyDescent="0.3">
      <c r="A2766" s="1">
        <v>11118311</v>
      </c>
      <c r="B2766" s="1" t="s">
        <v>11983</v>
      </c>
      <c r="C2766" s="1" t="s">
        <v>7069</v>
      </c>
      <c r="D2766" s="1" t="s">
        <v>10821</v>
      </c>
      <c r="E2766" t="str">
        <f>VLOOKUP(A2766,'airport sitedescription'!D:E,2,FALSE)</f>
        <v>AIRPORT</v>
      </c>
    </row>
    <row r="2767" spans="1:5" x14ac:dyDescent="0.3">
      <c r="A2767" s="1">
        <v>11120411</v>
      </c>
      <c r="B2767" s="1" t="s">
        <v>809</v>
      </c>
      <c r="C2767" s="1" t="s">
        <v>7069</v>
      </c>
      <c r="D2767" s="1" t="s">
        <v>6531</v>
      </c>
      <c r="E2767" t="str">
        <f>VLOOKUP(A2767,'airport sitedescription'!D:E,2,FALSE)</f>
        <v>AIRPORT</v>
      </c>
    </row>
    <row r="2768" spans="1:5" x14ac:dyDescent="0.3">
      <c r="A2768" s="1">
        <v>11122911</v>
      </c>
      <c r="B2768" s="1" t="s">
        <v>818</v>
      </c>
      <c r="C2768" s="1" t="s">
        <v>7069</v>
      </c>
      <c r="D2768" s="1" t="s">
        <v>6531</v>
      </c>
      <c r="E2768" t="str">
        <f>VLOOKUP(A2768,'airport sitedescription'!D:E,2,FALSE)</f>
        <v>HELIPORT</v>
      </c>
    </row>
    <row r="2769" spans="1:5" x14ac:dyDescent="0.3">
      <c r="A2769" s="1">
        <v>11125011</v>
      </c>
      <c r="B2769" s="1" t="s">
        <v>12014</v>
      </c>
      <c r="C2769" s="1" t="s">
        <v>7069</v>
      </c>
      <c r="D2769" s="1" t="s">
        <v>10821</v>
      </c>
      <c r="E2769" t="str">
        <f>VLOOKUP(A2769,'airport sitedescription'!D:E,2,FALSE)</f>
        <v>AIRPORT</v>
      </c>
    </row>
    <row r="2770" spans="1:5" x14ac:dyDescent="0.3">
      <c r="A2770" s="1">
        <v>11125111</v>
      </c>
      <c r="B2770" s="1" t="s">
        <v>827</v>
      </c>
      <c r="C2770" s="1" t="s">
        <v>7069</v>
      </c>
      <c r="D2770" s="1" t="s">
        <v>6531</v>
      </c>
      <c r="E2770" t="str">
        <f>VLOOKUP(A2770,'airport sitedescription'!D:E,2,FALSE)</f>
        <v>HELIPORT</v>
      </c>
    </row>
    <row r="2771" spans="1:5" x14ac:dyDescent="0.3">
      <c r="A2771" s="1">
        <v>11147711</v>
      </c>
      <c r="B2771" s="1" t="s">
        <v>888</v>
      </c>
      <c r="C2771" s="1" t="s">
        <v>7069</v>
      </c>
      <c r="D2771" s="1" t="s">
        <v>6531</v>
      </c>
      <c r="E2771" t="str">
        <f>VLOOKUP(A2771,'airport sitedescription'!D:E,2,FALSE)</f>
        <v>AIRPORT</v>
      </c>
    </row>
    <row r="2772" spans="1:5" x14ac:dyDescent="0.3">
      <c r="A2772" s="1">
        <v>11151211</v>
      </c>
      <c r="B2772" s="1" t="s">
        <v>901</v>
      </c>
      <c r="C2772" s="1" t="s">
        <v>7069</v>
      </c>
      <c r="D2772" s="1" t="s">
        <v>6531</v>
      </c>
      <c r="E2772" t="str">
        <f>VLOOKUP(A2772,'airport sitedescription'!D:E,2,FALSE)</f>
        <v>HELIPORT</v>
      </c>
    </row>
    <row r="2773" spans="1:5" x14ac:dyDescent="0.3">
      <c r="A2773" s="1">
        <v>11156411</v>
      </c>
      <c r="B2773" s="1" t="s">
        <v>12164</v>
      </c>
      <c r="C2773" s="1" t="s">
        <v>7069</v>
      </c>
      <c r="D2773" s="1" t="s">
        <v>10821</v>
      </c>
      <c r="E2773" t="str">
        <f>VLOOKUP(A2773,'airport sitedescription'!D:E,2,FALSE)</f>
        <v>AIRPORT</v>
      </c>
    </row>
    <row r="2774" spans="1:5" x14ac:dyDescent="0.3">
      <c r="A2774" s="1">
        <v>11161611</v>
      </c>
      <c r="B2774" s="1" t="s">
        <v>12183</v>
      </c>
      <c r="C2774" s="1" t="s">
        <v>7069</v>
      </c>
      <c r="D2774" s="1" t="s">
        <v>10821</v>
      </c>
      <c r="E2774" t="str">
        <f>VLOOKUP(A2774,'airport sitedescription'!D:E,2,FALSE)</f>
        <v>AIRPORT</v>
      </c>
    </row>
    <row r="2775" spans="1:5" x14ac:dyDescent="0.3">
      <c r="A2775" s="1">
        <v>11161711</v>
      </c>
      <c r="B2775" s="1" t="s">
        <v>12184</v>
      </c>
      <c r="C2775" s="1" t="s">
        <v>7069</v>
      </c>
      <c r="D2775" s="1" t="s">
        <v>10821</v>
      </c>
      <c r="E2775" t="str">
        <f>VLOOKUP(A2775,'airport sitedescription'!D:E,2,FALSE)</f>
        <v>AIRPORT</v>
      </c>
    </row>
    <row r="2776" spans="1:5" x14ac:dyDescent="0.3">
      <c r="A2776" s="1">
        <v>11183211</v>
      </c>
      <c r="B2776" s="1" t="s">
        <v>12296</v>
      </c>
      <c r="C2776" s="1" t="s">
        <v>7069</v>
      </c>
      <c r="D2776" s="1" t="s">
        <v>10821</v>
      </c>
      <c r="E2776" t="str">
        <f>VLOOKUP(A2776,'airport sitedescription'!D:E,2,FALSE)</f>
        <v>AIRPORT</v>
      </c>
    </row>
    <row r="2777" spans="1:5" x14ac:dyDescent="0.3">
      <c r="A2777" s="1">
        <v>11192911</v>
      </c>
      <c r="B2777" s="1" t="s">
        <v>12344</v>
      </c>
      <c r="C2777" s="1" t="s">
        <v>7069</v>
      </c>
      <c r="D2777" s="1" t="s">
        <v>10821</v>
      </c>
      <c r="E2777" t="str">
        <f>VLOOKUP(A2777,'airport sitedescription'!D:E,2,FALSE)</f>
        <v>AIRPORT</v>
      </c>
    </row>
    <row r="2778" spans="1:5" x14ac:dyDescent="0.3">
      <c r="A2778" s="1">
        <v>11193011</v>
      </c>
      <c r="B2778" s="1" t="s">
        <v>1020</v>
      </c>
      <c r="C2778" s="1" t="s">
        <v>7069</v>
      </c>
      <c r="D2778" s="1" t="s">
        <v>6531</v>
      </c>
      <c r="E2778" t="str">
        <f>VLOOKUP(A2778,'airport sitedescription'!D:E,2,FALSE)</f>
        <v>HELIPORT</v>
      </c>
    </row>
    <row r="2779" spans="1:5" x14ac:dyDescent="0.3">
      <c r="A2779" s="1">
        <v>11193111</v>
      </c>
      <c r="B2779" s="1" t="s">
        <v>12345</v>
      </c>
      <c r="C2779" s="1" t="s">
        <v>7069</v>
      </c>
      <c r="D2779" s="1" t="s">
        <v>10821</v>
      </c>
      <c r="E2779" t="str">
        <f>VLOOKUP(A2779,'airport sitedescription'!D:E,2,FALSE)</f>
        <v>AIRPORT</v>
      </c>
    </row>
    <row r="2780" spans="1:5" x14ac:dyDescent="0.3">
      <c r="A2780" s="1">
        <v>11193211</v>
      </c>
      <c r="B2780" s="1" t="s">
        <v>12346</v>
      </c>
      <c r="C2780" s="1" t="s">
        <v>7069</v>
      </c>
      <c r="D2780" s="1" t="s">
        <v>10821</v>
      </c>
      <c r="E2780" t="str">
        <f>VLOOKUP(A2780,'airport sitedescription'!D:E,2,FALSE)</f>
        <v>AIRPORT</v>
      </c>
    </row>
    <row r="2781" spans="1:5" x14ac:dyDescent="0.3">
      <c r="A2781" s="1">
        <v>11193311</v>
      </c>
      <c r="B2781" s="1" t="s">
        <v>4732</v>
      </c>
      <c r="C2781" s="1" t="s">
        <v>7069</v>
      </c>
      <c r="D2781" s="1" t="s">
        <v>10821</v>
      </c>
      <c r="E2781" t="str">
        <f>VLOOKUP(A2781,'airport sitedescription'!D:E,2,FALSE)</f>
        <v>AIRPORT</v>
      </c>
    </row>
    <row r="2782" spans="1:5" x14ac:dyDescent="0.3">
      <c r="A2782" s="1">
        <v>11198411</v>
      </c>
      <c r="B2782" s="1" t="s">
        <v>7341</v>
      </c>
      <c r="C2782" s="1" t="s">
        <v>7069</v>
      </c>
      <c r="D2782" s="1" t="s">
        <v>6536</v>
      </c>
      <c r="E2782" t="str">
        <f>VLOOKUP(A2782,'airport sitedescription'!D:E,2,FALSE)</f>
        <v>AIRPORT</v>
      </c>
    </row>
    <row r="2783" spans="1:5" x14ac:dyDescent="0.3">
      <c r="A2783" s="1">
        <v>11198511</v>
      </c>
      <c r="B2783" s="1" t="s">
        <v>7342</v>
      </c>
      <c r="C2783" s="1" t="s">
        <v>7069</v>
      </c>
      <c r="D2783" s="1" t="s">
        <v>6536</v>
      </c>
      <c r="E2783" t="str">
        <f>VLOOKUP(A2783,'airport sitedescription'!D:E,2,FALSE)</f>
        <v>AIRPORT</v>
      </c>
    </row>
    <row r="2784" spans="1:5" x14ac:dyDescent="0.3">
      <c r="A2784" s="1">
        <v>11213311</v>
      </c>
      <c r="B2784" s="1" t="s">
        <v>7359</v>
      </c>
      <c r="C2784" s="1" t="s">
        <v>7069</v>
      </c>
      <c r="D2784" s="1" t="s">
        <v>6536</v>
      </c>
      <c r="E2784" t="str">
        <f>VLOOKUP(A2784,'airport sitedescription'!D:E,2,FALSE)</f>
        <v>AIRPORT</v>
      </c>
    </row>
    <row r="2785" spans="1:5" x14ac:dyDescent="0.3">
      <c r="A2785" s="1">
        <v>11213411</v>
      </c>
      <c r="B2785" s="1" t="s">
        <v>7360</v>
      </c>
      <c r="C2785" s="1" t="s">
        <v>7069</v>
      </c>
      <c r="D2785" s="1" t="s">
        <v>6536</v>
      </c>
      <c r="E2785" t="str">
        <f>VLOOKUP(A2785,'airport sitedescription'!D:E,2,FALSE)</f>
        <v>AIRPORT</v>
      </c>
    </row>
    <row r="2786" spans="1:5" x14ac:dyDescent="0.3">
      <c r="A2786" s="1">
        <v>11219411</v>
      </c>
      <c r="B2786" s="1" t="s">
        <v>12473</v>
      </c>
      <c r="C2786" s="1" t="s">
        <v>7069</v>
      </c>
      <c r="D2786" s="1" t="s">
        <v>10821</v>
      </c>
      <c r="E2786" t="str">
        <f>VLOOKUP(A2786,'airport sitedescription'!D:E,2,FALSE)</f>
        <v>AIRPORT</v>
      </c>
    </row>
    <row r="2787" spans="1:5" x14ac:dyDescent="0.3">
      <c r="A2787" s="1">
        <v>11230011</v>
      </c>
      <c r="B2787" s="1" t="s">
        <v>12529</v>
      </c>
      <c r="C2787" s="1" t="s">
        <v>7069</v>
      </c>
      <c r="D2787" s="1" t="s">
        <v>10821</v>
      </c>
      <c r="E2787" t="str">
        <f>VLOOKUP(A2787,'airport sitedescription'!D:E,2,FALSE)</f>
        <v>AIRPORT</v>
      </c>
    </row>
    <row r="2788" spans="1:5" x14ac:dyDescent="0.3">
      <c r="A2788" s="1">
        <v>11230111</v>
      </c>
      <c r="B2788" s="1" t="s">
        <v>12530</v>
      </c>
      <c r="C2788" s="1" t="s">
        <v>7069</v>
      </c>
      <c r="D2788" s="1" t="s">
        <v>10821</v>
      </c>
      <c r="E2788" t="str">
        <f>VLOOKUP(A2788,'airport sitedescription'!D:E,2,FALSE)</f>
        <v>AIRPORT</v>
      </c>
    </row>
    <row r="2789" spans="1:5" x14ac:dyDescent="0.3">
      <c r="A2789" s="1">
        <v>11230211</v>
      </c>
      <c r="B2789" s="1" t="s">
        <v>1125</v>
      </c>
      <c r="C2789" s="1" t="s">
        <v>7069</v>
      </c>
      <c r="D2789" s="1" t="s">
        <v>6531</v>
      </c>
      <c r="E2789" t="str">
        <f>VLOOKUP(A2789,'airport sitedescription'!D:E,2,FALSE)</f>
        <v>HELIPORT</v>
      </c>
    </row>
    <row r="2790" spans="1:5" x14ac:dyDescent="0.3">
      <c r="A2790" s="1">
        <v>11243911</v>
      </c>
      <c r="B2790" s="1" t="s">
        <v>12601</v>
      </c>
      <c r="C2790" s="1" t="s">
        <v>7069</v>
      </c>
      <c r="D2790" s="1" t="s">
        <v>10821</v>
      </c>
      <c r="E2790" t="str">
        <f>VLOOKUP(A2790,'airport sitedescription'!D:E,2,FALSE)</f>
        <v>AIRPORT</v>
      </c>
    </row>
    <row r="2791" spans="1:5" x14ac:dyDescent="0.3">
      <c r="A2791" s="1">
        <v>11250411</v>
      </c>
      <c r="B2791" s="1" t="s">
        <v>1191</v>
      </c>
      <c r="C2791" s="1" t="s">
        <v>7069</v>
      </c>
      <c r="D2791" s="1" t="s">
        <v>6531</v>
      </c>
      <c r="E2791" t="str">
        <f>VLOOKUP(A2791,'airport sitedescription'!D:E,2,FALSE)</f>
        <v>HELIPORT</v>
      </c>
    </row>
    <row r="2792" spans="1:5" x14ac:dyDescent="0.3">
      <c r="A2792" s="1">
        <v>11251311</v>
      </c>
      <c r="B2792" s="1" t="s">
        <v>1196</v>
      </c>
      <c r="C2792" s="1" t="s">
        <v>7069</v>
      </c>
      <c r="D2792" s="1" t="s">
        <v>6531</v>
      </c>
      <c r="E2792" t="str">
        <f>VLOOKUP(A2792,'airport sitedescription'!D:E,2,FALSE)</f>
        <v>HELIPORT</v>
      </c>
    </row>
    <row r="2793" spans="1:5" x14ac:dyDescent="0.3">
      <c r="A2793" s="1">
        <v>11254611</v>
      </c>
      <c r="B2793" s="1" t="s">
        <v>12651</v>
      </c>
      <c r="C2793" s="1" t="s">
        <v>7069</v>
      </c>
      <c r="D2793" s="1" t="s">
        <v>10821</v>
      </c>
      <c r="E2793" t="str">
        <f>VLOOKUP(A2793,'airport sitedescription'!D:E,2,FALSE)</f>
        <v>AIRPORT</v>
      </c>
    </row>
    <row r="2794" spans="1:5" x14ac:dyDescent="0.3">
      <c r="A2794" s="1">
        <v>11254711</v>
      </c>
      <c r="B2794" s="1" t="s">
        <v>1206</v>
      </c>
      <c r="C2794" s="1" t="s">
        <v>7069</v>
      </c>
      <c r="D2794" s="1" t="s">
        <v>6531</v>
      </c>
      <c r="E2794" t="str">
        <f>VLOOKUP(A2794,'airport sitedescription'!D:E,2,FALSE)</f>
        <v>HELIPORT</v>
      </c>
    </row>
    <row r="2795" spans="1:5" x14ac:dyDescent="0.3">
      <c r="A2795" s="1">
        <v>11262711</v>
      </c>
      <c r="B2795" s="1" t="s">
        <v>7410</v>
      </c>
      <c r="C2795" s="1" t="s">
        <v>7069</v>
      </c>
      <c r="D2795" s="1" t="s">
        <v>6536</v>
      </c>
      <c r="E2795" t="str">
        <f>VLOOKUP(A2795,'airport sitedescription'!D:E,2,FALSE)</f>
        <v>AIRPORT</v>
      </c>
    </row>
    <row r="2796" spans="1:5" x14ac:dyDescent="0.3">
      <c r="A2796" s="1">
        <v>11265511</v>
      </c>
      <c r="B2796" s="1" t="s">
        <v>12706</v>
      </c>
      <c r="C2796" s="1" t="s">
        <v>7069</v>
      </c>
      <c r="D2796" s="1" t="s">
        <v>10821</v>
      </c>
      <c r="E2796" t="str">
        <f>VLOOKUP(A2796,'airport sitedescription'!D:E,2,FALSE)</f>
        <v>AIRPORT</v>
      </c>
    </row>
    <row r="2797" spans="1:5" x14ac:dyDescent="0.3">
      <c r="A2797" s="1">
        <v>11270311</v>
      </c>
      <c r="B2797" s="1" t="s">
        <v>12733</v>
      </c>
      <c r="C2797" s="1" t="s">
        <v>7069</v>
      </c>
      <c r="D2797" s="1" t="s">
        <v>10821</v>
      </c>
      <c r="E2797" t="str">
        <f>VLOOKUP(A2797,'airport sitedescription'!D:E,2,FALSE)</f>
        <v>AIRPORT</v>
      </c>
    </row>
    <row r="2798" spans="1:5" x14ac:dyDescent="0.3">
      <c r="A2798" s="1">
        <v>11273811</v>
      </c>
      <c r="B2798" s="1" t="s">
        <v>12754</v>
      </c>
      <c r="C2798" s="1" t="s">
        <v>7069</v>
      </c>
      <c r="D2798" s="1" t="s">
        <v>10821</v>
      </c>
      <c r="E2798" t="str">
        <f>VLOOKUP(A2798,'airport sitedescription'!D:E,2,FALSE)</f>
        <v>AIRPORT</v>
      </c>
    </row>
    <row r="2799" spans="1:5" x14ac:dyDescent="0.3">
      <c r="A2799" s="1">
        <v>11273911</v>
      </c>
      <c r="B2799" s="1" t="s">
        <v>1264</v>
      </c>
      <c r="C2799" s="1" t="s">
        <v>7069</v>
      </c>
      <c r="D2799" s="1" t="s">
        <v>6531</v>
      </c>
      <c r="E2799" t="str">
        <f>VLOOKUP(A2799,'airport sitedescription'!D:E,2,FALSE)</f>
        <v>HELIPORT</v>
      </c>
    </row>
    <row r="2800" spans="1:5" x14ac:dyDescent="0.3">
      <c r="A2800" s="1">
        <v>11274011</v>
      </c>
      <c r="B2800" s="1" t="s">
        <v>12755</v>
      </c>
      <c r="C2800" s="1" t="s">
        <v>7069</v>
      </c>
      <c r="D2800" s="1" t="s">
        <v>10821</v>
      </c>
      <c r="E2800" t="str">
        <f>VLOOKUP(A2800,'airport sitedescription'!D:E,2,FALSE)</f>
        <v>AIRPORT</v>
      </c>
    </row>
    <row r="2801" spans="1:5" x14ac:dyDescent="0.3">
      <c r="A2801" s="1">
        <v>11279211</v>
      </c>
      <c r="B2801" s="1" t="s">
        <v>12781</v>
      </c>
      <c r="C2801" s="1" t="s">
        <v>7069</v>
      </c>
      <c r="D2801" s="1" t="s">
        <v>10821</v>
      </c>
      <c r="E2801" t="str">
        <f>VLOOKUP(A2801,'airport sitedescription'!D:E,2,FALSE)</f>
        <v>AIRPORT</v>
      </c>
    </row>
    <row r="2802" spans="1:5" x14ac:dyDescent="0.3">
      <c r="A2802" s="1">
        <v>11280411</v>
      </c>
      <c r="B2802" s="1" t="s">
        <v>1244</v>
      </c>
      <c r="C2802" s="1" t="s">
        <v>7069</v>
      </c>
      <c r="D2802" s="1" t="s">
        <v>6531</v>
      </c>
      <c r="E2802" t="str">
        <f>VLOOKUP(A2802,'airport sitedescription'!D:E,2,FALSE)</f>
        <v>HELIPORT</v>
      </c>
    </row>
    <row r="2803" spans="1:5" x14ac:dyDescent="0.3">
      <c r="A2803" s="1">
        <v>11282111</v>
      </c>
      <c r="B2803" s="1" t="s">
        <v>1287</v>
      </c>
      <c r="C2803" s="1" t="s">
        <v>7069</v>
      </c>
      <c r="D2803" s="1" t="s">
        <v>6531</v>
      </c>
      <c r="E2803" t="str">
        <f>VLOOKUP(A2803,'airport sitedescription'!D:E,2,FALSE)</f>
        <v>AIRPORT</v>
      </c>
    </row>
    <row r="2804" spans="1:5" x14ac:dyDescent="0.3">
      <c r="A2804" s="1">
        <v>11283511</v>
      </c>
      <c r="B2804" s="1" t="s">
        <v>12801</v>
      </c>
      <c r="C2804" s="1" t="s">
        <v>7069</v>
      </c>
      <c r="D2804" s="1" t="s">
        <v>10821</v>
      </c>
      <c r="E2804" t="str">
        <f>VLOOKUP(A2804,'airport sitedescription'!D:E,2,FALSE)</f>
        <v>AIRPORT</v>
      </c>
    </row>
    <row r="2805" spans="1:5" x14ac:dyDescent="0.3">
      <c r="A2805" s="1">
        <v>11286211</v>
      </c>
      <c r="B2805" s="1" t="s">
        <v>11729</v>
      </c>
      <c r="C2805" s="1" t="s">
        <v>7069</v>
      </c>
      <c r="D2805" s="1" t="s">
        <v>10821</v>
      </c>
      <c r="E2805" t="str">
        <f>VLOOKUP(A2805,'airport sitedescription'!D:E,2,FALSE)</f>
        <v>AIRPORT</v>
      </c>
    </row>
    <row r="2806" spans="1:5" x14ac:dyDescent="0.3">
      <c r="A2806" s="1">
        <v>11286311</v>
      </c>
      <c r="B2806" s="1" t="s">
        <v>1300</v>
      </c>
      <c r="C2806" s="1" t="s">
        <v>7069</v>
      </c>
      <c r="D2806" s="1" t="s">
        <v>6531</v>
      </c>
      <c r="E2806" t="str">
        <f>VLOOKUP(A2806,'airport sitedescription'!D:E,2,FALSE)</f>
        <v>HELIPORT</v>
      </c>
    </row>
    <row r="2807" spans="1:5" x14ac:dyDescent="0.3">
      <c r="A2807" s="1">
        <v>11307111</v>
      </c>
      <c r="B2807" s="1" t="s">
        <v>12911</v>
      </c>
      <c r="C2807" s="1" t="s">
        <v>7069</v>
      </c>
      <c r="D2807" s="1" t="s">
        <v>10821</v>
      </c>
      <c r="E2807" t="str">
        <f>VLOOKUP(A2807,'airport sitedescription'!D:E,2,FALSE)</f>
        <v>AIRPORT</v>
      </c>
    </row>
    <row r="2808" spans="1:5" x14ac:dyDescent="0.3">
      <c r="A2808" s="1">
        <v>11307211</v>
      </c>
      <c r="B2808" s="1" t="s">
        <v>12912</v>
      </c>
      <c r="C2808" s="1" t="s">
        <v>7069</v>
      </c>
      <c r="D2808" s="1" t="s">
        <v>10821</v>
      </c>
      <c r="E2808" t="str">
        <f>VLOOKUP(A2808,'airport sitedescription'!D:E,2,FALSE)</f>
        <v>AIRPORT</v>
      </c>
    </row>
    <row r="2809" spans="1:5" x14ac:dyDescent="0.3">
      <c r="A2809" s="1">
        <v>11307311</v>
      </c>
      <c r="B2809" s="1" t="s">
        <v>1372</v>
      </c>
      <c r="C2809" s="1" t="s">
        <v>7069</v>
      </c>
      <c r="D2809" s="1" t="s">
        <v>6531</v>
      </c>
      <c r="E2809" t="str">
        <f>VLOOKUP(A2809,'airport sitedescription'!D:E,2,FALSE)</f>
        <v>AIRPORT</v>
      </c>
    </row>
    <row r="2810" spans="1:5" x14ac:dyDescent="0.3">
      <c r="A2810" s="1">
        <v>11307411</v>
      </c>
      <c r="B2810" s="1" t="s">
        <v>1373</v>
      </c>
      <c r="C2810" s="1" t="s">
        <v>7069</v>
      </c>
      <c r="D2810" s="1" t="s">
        <v>6531</v>
      </c>
      <c r="E2810" t="str">
        <f>VLOOKUP(A2810,'airport sitedescription'!D:E,2,FALSE)</f>
        <v>HELIPORT</v>
      </c>
    </row>
    <row r="2811" spans="1:5" x14ac:dyDescent="0.3">
      <c r="A2811" s="1">
        <v>11307511</v>
      </c>
      <c r="B2811" s="1" t="s">
        <v>12913</v>
      </c>
      <c r="C2811" s="1" t="s">
        <v>7069</v>
      </c>
      <c r="D2811" s="1" t="s">
        <v>10821</v>
      </c>
      <c r="E2811" t="str">
        <f>VLOOKUP(A2811,'airport sitedescription'!D:E,2,FALSE)</f>
        <v>AIRPORT</v>
      </c>
    </row>
    <row r="2812" spans="1:5" x14ac:dyDescent="0.3">
      <c r="A2812" s="1">
        <v>11307711</v>
      </c>
      <c r="B2812" s="1" t="s">
        <v>1748</v>
      </c>
      <c r="C2812" s="1" t="s">
        <v>7069</v>
      </c>
      <c r="D2812" s="1" t="s">
        <v>10821</v>
      </c>
      <c r="E2812" t="str">
        <f>VLOOKUP(A2812,'airport sitedescription'!D:E,2,FALSE)</f>
        <v>AIRPORT</v>
      </c>
    </row>
    <row r="2813" spans="1:5" x14ac:dyDescent="0.3">
      <c r="A2813" s="1">
        <v>11307811</v>
      </c>
      <c r="B2813" s="1" t="s">
        <v>12914</v>
      </c>
      <c r="C2813" s="1" t="s">
        <v>7069</v>
      </c>
      <c r="D2813" s="1" t="s">
        <v>10821</v>
      </c>
      <c r="E2813" t="str">
        <f>VLOOKUP(A2813,'airport sitedescription'!D:E,2,FALSE)</f>
        <v>AIRPORT</v>
      </c>
    </row>
    <row r="2814" spans="1:5" x14ac:dyDescent="0.3">
      <c r="A2814" s="1">
        <v>11307911</v>
      </c>
      <c r="B2814" s="1" t="s">
        <v>12915</v>
      </c>
      <c r="C2814" s="1" t="s">
        <v>7069</v>
      </c>
      <c r="D2814" s="1" t="s">
        <v>10821</v>
      </c>
      <c r="E2814" t="str">
        <f>VLOOKUP(A2814,'airport sitedescription'!D:E,2,FALSE)</f>
        <v>AIRPORT</v>
      </c>
    </row>
    <row r="2815" spans="1:5" x14ac:dyDescent="0.3">
      <c r="A2815" s="1">
        <v>11308011</v>
      </c>
      <c r="B2815" s="1" t="s">
        <v>1374</v>
      </c>
      <c r="C2815" s="1" t="s">
        <v>7069</v>
      </c>
      <c r="D2815" s="1" t="s">
        <v>6531</v>
      </c>
      <c r="E2815" t="str">
        <f>VLOOKUP(A2815,'airport sitedescription'!D:E,2,FALSE)</f>
        <v>HELIPORT</v>
      </c>
    </row>
    <row r="2816" spans="1:5" x14ac:dyDescent="0.3">
      <c r="A2816" s="1">
        <v>11308111</v>
      </c>
      <c r="B2816" s="1" t="s">
        <v>1375</v>
      </c>
      <c r="C2816" s="1" t="s">
        <v>7069</v>
      </c>
      <c r="D2816" s="1" t="s">
        <v>6531</v>
      </c>
      <c r="E2816" t="str">
        <f>VLOOKUP(A2816,'airport sitedescription'!D:E,2,FALSE)</f>
        <v>HELIPORT</v>
      </c>
    </row>
    <row r="2817" spans="1:5" x14ac:dyDescent="0.3">
      <c r="A2817" s="1">
        <v>11308211</v>
      </c>
      <c r="B2817" s="1" t="s">
        <v>12916</v>
      </c>
      <c r="C2817" s="1" t="s">
        <v>7069</v>
      </c>
      <c r="D2817" s="1" t="s">
        <v>10821</v>
      </c>
      <c r="E2817" t="str">
        <f>VLOOKUP(A2817,'airport sitedescription'!D:E,2,FALSE)</f>
        <v>AIRPORT</v>
      </c>
    </row>
    <row r="2818" spans="1:5" x14ac:dyDescent="0.3">
      <c r="A2818" s="1">
        <v>11308311</v>
      </c>
      <c r="B2818" s="1" t="s">
        <v>1376</v>
      </c>
      <c r="C2818" s="1" t="s">
        <v>7069</v>
      </c>
      <c r="D2818" s="1" t="s">
        <v>6531</v>
      </c>
      <c r="E2818" t="str">
        <f>VLOOKUP(A2818,'airport sitedescription'!D:E,2,FALSE)</f>
        <v>HELIPORT</v>
      </c>
    </row>
    <row r="2819" spans="1:5" x14ac:dyDescent="0.3">
      <c r="A2819" s="1">
        <v>11308411</v>
      </c>
      <c r="B2819" s="1" t="s">
        <v>1377</v>
      </c>
      <c r="C2819" s="1" t="s">
        <v>7069</v>
      </c>
      <c r="D2819" s="1" t="s">
        <v>6531</v>
      </c>
      <c r="E2819" t="str">
        <f>VLOOKUP(A2819,'airport sitedescription'!D:E,2,FALSE)</f>
        <v>HELIPORT</v>
      </c>
    </row>
    <row r="2820" spans="1:5" x14ac:dyDescent="0.3">
      <c r="A2820" s="1">
        <v>11308511</v>
      </c>
      <c r="B2820" s="1" t="s">
        <v>1378</v>
      </c>
      <c r="C2820" s="1" t="s">
        <v>7069</v>
      </c>
      <c r="D2820" s="1" t="s">
        <v>6531</v>
      </c>
      <c r="E2820" t="str">
        <f>VLOOKUP(A2820,'airport sitedescription'!D:E,2,FALSE)</f>
        <v>HELIPORT</v>
      </c>
    </row>
    <row r="2821" spans="1:5" x14ac:dyDescent="0.3">
      <c r="A2821" s="1">
        <v>11308611</v>
      </c>
      <c r="B2821" s="1" t="s">
        <v>1379</v>
      </c>
      <c r="C2821" s="1" t="s">
        <v>7069</v>
      </c>
      <c r="D2821" s="1" t="s">
        <v>6531</v>
      </c>
      <c r="E2821" t="str">
        <f>VLOOKUP(A2821,'airport sitedescription'!D:E,2,FALSE)</f>
        <v>HELIPORT</v>
      </c>
    </row>
    <row r="2822" spans="1:5" x14ac:dyDescent="0.3">
      <c r="A2822" s="1">
        <v>11308711</v>
      </c>
      <c r="B2822" s="1" t="s">
        <v>1380</v>
      </c>
      <c r="C2822" s="1" t="s">
        <v>7069</v>
      </c>
      <c r="D2822" s="1" t="s">
        <v>6531</v>
      </c>
      <c r="E2822" t="str">
        <f>VLOOKUP(A2822,'airport sitedescription'!D:E,2,FALSE)</f>
        <v>HELIPORT</v>
      </c>
    </row>
    <row r="2823" spans="1:5" x14ac:dyDescent="0.3">
      <c r="A2823" s="1">
        <v>11308811</v>
      </c>
      <c r="B2823" s="1" t="s">
        <v>12917</v>
      </c>
      <c r="C2823" s="1" t="s">
        <v>7069</v>
      </c>
      <c r="D2823" s="1" t="s">
        <v>10821</v>
      </c>
      <c r="E2823" t="str">
        <f>VLOOKUP(A2823,'airport sitedescription'!D:E,2,FALSE)</f>
        <v>AIRPORT</v>
      </c>
    </row>
    <row r="2824" spans="1:5" x14ac:dyDescent="0.3">
      <c r="A2824" s="1">
        <v>11308911</v>
      </c>
      <c r="B2824" s="1" t="s">
        <v>1381</v>
      </c>
      <c r="C2824" s="1" t="s">
        <v>7069</v>
      </c>
      <c r="D2824" s="1" t="s">
        <v>6531</v>
      </c>
      <c r="E2824" t="str">
        <f>VLOOKUP(A2824,'airport sitedescription'!D:E,2,FALSE)</f>
        <v>HELIPORT</v>
      </c>
    </row>
    <row r="2825" spans="1:5" x14ac:dyDescent="0.3">
      <c r="A2825" s="1">
        <v>11309011</v>
      </c>
      <c r="B2825" s="1" t="s">
        <v>1382</v>
      </c>
      <c r="C2825" s="1" t="s">
        <v>7069</v>
      </c>
      <c r="D2825" s="1" t="s">
        <v>6531</v>
      </c>
      <c r="E2825" t="str">
        <f>VLOOKUP(A2825,'airport sitedescription'!D:E,2,FALSE)</f>
        <v>HELIPORT</v>
      </c>
    </row>
    <row r="2826" spans="1:5" x14ac:dyDescent="0.3">
      <c r="A2826" s="1">
        <v>11309111</v>
      </c>
      <c r="B2826" s="1" t="s">
        <v>1383</v>
      </c>
      <c r="C2826" s="1" t="s">
        <v>7069</v>
      </c>
      <c r="D2826" s="1" t="s">
        <v>6531</v>
      </c>
      <c r="E2826" t="str">
        <f>VLOOKUP(A2826,'airport sitedescription'!D:E,2,FALSE)</f>
        <v>HELIPORT</v>
      </c>
    </row>
    <row r="2827" spans="1:5" x14ac:dyDescent="0.3">
      <c r="A2827" s="1">
        <v>11309211</v>
      </c>
      <c r="B2827" s="1" t="s">
        <v>1384</v>
      </c>
      <c r="C2827" s="1" t="s">
        <v>7069</v>
      </c>
      <c r="D2827" s="1" t="s">
        <v>6531</v>
      </c>
      <c r="E2827" t="str">
        <f>VLOOKUP(A2827,'airport sitedescription'!D:E,2,FALSE)</f>
        <v>HELIPORT</v>
      </c>
    </row>
    <row r="2828" spans="1:5" x14ac:dyDescent="0.3">
      <c r="A2828" s="1">
        <v>11309311</v>
      </c>
      <c r="B2828" s="1" t="s">
        <v>12918</v>
      </c>
      <c r="C2828" s="1" t="s">
        <v>7069</v>
      </c>
      <c r="D2828" s="1" t="s">
        <v>10821</v>
      </c>
      <c r="E2828" t="str">
        <f>VLOOKUP(A2828,'airport sitedescription'!D:E,2,FALSE)</f>
        <v>AIRPORT</v>
      </c>
    </row>
    <row r="2829" spans="1:5" x14ac:dyDescent="0.3">
      <c r="A2829" s="1">
        <v>11309411</v>
      </c>
      <c r="B2829" s="1" t="s">
        <v>1385</v>
      </c>
      <c r="C2829" s="1" t="s">
        <v>7069</v>
      </c>
      <c r="D2829" s="1" t="s">
        <v>6531</v>
      </c>
      <c r="E2829" t="str">
        <f>VLOOKUP(A2829,'airport sitedescription'!D:E,2,FALSE)</f>
        <v>HELIPORT</v>
      </c>
    </row>
    <row r="2830" spans="1:5" x14ac:dyDescent="0.3">
      <c r="A2830" s="1">
        <v>11309511</v>
      </c>
      <c r="B2830" s="1" t="s">
        <v>1386</v>
      </c>
      <c r="C2830" s="1" t="s">
        <v>7069</v>
      </c>
      <c r="D2830" s="1" t="s">
        <v>6531</v>
      </c>
      <c r="E2830" t="str">
        <f>VLOOKUP(A2830,'airport sitedescription'!D:E,2,FALSE)</f>
        <v>HELIPORT</v>
      </c>
    </row>
    <row r="2831" spans="1:5" x14ac:dyDescent="0.3">
      <c r="A2831" s="1">
        <v>11309611</v>
      </c>
      <c r="B2831" s="1" t="s">
        <v>1387</v>
      </c>
      <c r="C2831" s="1" t="s">
        <v>7069</v>
      </c>
      <c r="D2831" s="1" t="s">
        <v>6531</v>
      </c>
      <c r="E2831" t="str">
        <f>VLOOKUP(A2831,'airport sitedescription'!D:E,2,FALSE)</f>
        <v>HELIPORT</v>
      </c>
    </row>
    <row r="2832" spans="1:5" x14ac:dyDescent="0.3">
      <c r="A2832" s="1">
        <v>11309711</v>
      </c>
      <c r="B2832" s="1" t="s">
        <v>1388</v>
      </c>
      <c r="C2832" s="1" t="s">
        <v>7069</v>
      </c>
      <c r="D2832" s="1" t="s">
        <v>6531</v>
      </c>
      <c r="E2832" t="str">
        <f>VLOOKUP(A2832,'airport sitedescription'!D:E,2,FALSE)</f>
        <v>HELIPORT</v>
      </c>
    </row>
    <row r="2833" spans="1:5" x14ac:dyDescent="0.3">
      <c r="A2833" s="1">
        <v>11309811</v>
      </c>
      <c r="B2833" s="1" t="s">
        <v>12919</v>
      </c>
      <c r="C2833" s="1" t="s">
        <v>7069</v>
      </c>
      <c r="D2833" s="1" t="s">
        <v>10821</v>
      </c>
      <c r="E2833" t="str">
        <f>VLOOKUP(A2833,'airport sitedescription'!D:E,2,FALSE)</f>
        <v>AIRPORT</v>
      </c>
    </row>
    <row r="2834" spans="1:5" x14ac:dyDescent="0.3">
      <c r="A2834" s="1">
        <v>11309911</v>
      </c>
      <c r="B2834" s="1" t="s">
        <v>12920</v>
      </c>
      <c r="C2834" s="1" t="s">
        <v>7069</v>
      </c>
      <c r="D2834" s="1" t="s">
        <v>10821</v>
      </c>
      <c r="E2834" t="str">
        <f>VLOOKUP(A2834,'airport sitedescription'!D:E,2,FALSE)</f>
        <v>AIRPORT</v>
      </c>
    </row>
    <row r="2835" spans="1:5" x14ac:dyDescent="0.3">
      <c r="A2835" s="1">
        <v>11312611</v>
      </c>
      <c r="B2835" s="1" t="s">
        <v>1401</v>
      </c>
      <c r="C2835" s="1" t="s">
        <v>7069</v>
      </c>
      <c r="D2835" s="1" t="s">
        <v>6531</v>
      </c>
      <c r="E2835" t="str">
        <f>VLOOKUP(A2835,'airport sitedescription'!D:E,2,FALSE)</f>
        <v>AIRPORT</v>
      </c>
    </row>
    <row r="2836" spans="1:5" x14ac:dyDescent="0.3">
      <c r="A2836" s="1">
        <v>11312711</v>
      </c>
      <c r="B2836" s="1" t="s">
        <v>12927</v>
      </c>
      <c r="C2836" s="1" t="s">
        <v>7069</v>
      </c>
      <c r="D2836" s="1" t="s">
        <v>10821</v>
      </c>
      <c r="E2836" t="str">
        <f>VLOOKUP(A2836,'airport sitedescription'!D:E,2,FALSE)</f>
        <v>AIRPORT</v>
      </c>
    </row>
    <row r="2837" spans="1:5" x14ac:dyDescent="0.3">
      <c r="A2837" s="1">
        <v>11312811</v>
      </c>
      <c r="B2837" s="1" t="s">
        <v>12928</v>
      </c>
      <c r="C2837" s="1" t="s">
        <v>7069</v>
      </c>
      <c r="D2837" s="1" t="s">
        <v>10821</v>
      </c>
      <c r="E2837" t="str">
        <f>VLOOKUP(A2837,'airport sitedescription'!D:E,2,FALSE)</f>
        <v>AIRPORT</v>
      </c>
    </row>
    <row r="2838" spans="1:5" x14ac:dyDescent="0.3">
      <c r="A2838" s="1">
        <v>11312911</v>
      </c>
      <c r="B2838" s="1" t="s">
        <v>12929</v>
      </c>
      <c r="C2838" s="1" t="s">
        <v>7069</v>
      </c>
      <c r="D2838" s="1" t="s">
        <v>10821</v>
      </c>
      <c r="E2838" t="str">
        <f>VLOOKUP(A2838,'airport sitedescription'!D:E,2,FALSE)</f>
        <v>AIRPORT</v>
      </c>
    </row>
    <row r="2839" spans="1:5" x14ac:dyDescent="0.3">
      <c r="A2839" s="1">
        <v>11313011</v>
      </c>
      <c r="B2839" s="1" t="s">
        <v>1402</v>
      </c>
      <c r="C2839" s="1" t="s">
        <v>7069</v>
      </c>
      <c r="D2839" s="1" t="s">
        <v>6531</v>
      </c>
      <c r="E2839" t="str">
        <f>VLOOKUP(A2839,'airport sitedescription'!D:E,2,FALSE)</f>
        <v>AIRPORT</v>
      </c>
    </row>
    <row r="2840" spans="1:5" x14ac:dyDescent="0.3">
      <c r="A2840" s="1">
        <v>11313111</v>
      </c>
      <c r="B2840" s="1" t="s">
        <v>1403</v>
      </c>
      <c r="C2840" s="1" t="s">
        <v>7069</v>
      </c>
      <c r="D2840" s="1" t="s">
        <v>6531</v>
      </c>
      <c r="E2840" t="str">
        <f>VLOOKUP(A2840,'airport sitedescription'!D:E,2,FALSE)</f>
        <v>HELIPORT</v>
      </c>
    </row>
    <row r="2841" spans="1:5" x14ac:dyDescent="0.3">
      <c r="A2841" s="1">
        <v>11313211</v>
      </c>
      <c r="B2841" s="1" t="s">
        <v>1404</v>
      </c>
      <c r="C2841" s="1" t="s">
        <v>7069</v>
      </c>
      <c r="D2841" s="1" t="s">
        <v>6531</v>
      </c>
      <c r="E2841" t="str">
        <f>VLOOKUP(A2841,'airport sitedescription'!D:E,2,FALSE)</f>
        <v>HELIPORT</v>
      </c>
    </row>
    <row r="2842" spans="1:5" x14ac:dyDescent="0.3">
      <c r="A2842" s="1">
        <v>11313311</v>
      </c>
      <c r="B2842" s="1" t="s">
        <v>12930</v>
      </c>
      <c r="C2842" s="1" t="s">
        <v>7069</v>
      </c>
      <c r="D2842" s="1" t="s">
        <v>10821</v>
      </c>
      <c r="E2842" t="str">
        <f>VLOOKUP(A2842,'airport sitedescription'!D:E,2,FALSE)</f>
        <v>AIRPORT</v>
      </c>
    </row>
    <row r="2843" spans="1:5" x14ac:dyDescent="0.3">
      <c r="A2843" s="1">
        <v>11313411</v>
      </c>
      <c r="B2843" s="1" t="s">
        <v>1405</v>
      </c>
      <c r="C2843" s="1" t="s">
        <v>7069</v>
      </c>
      <c r="D2843" s="1" t="s">
        <v>6531</v>
      </c>
      <c r="E2843" t="str">
        <f>VLOOKUP(A2843,'airport sitedescription'!D:E,2,FALSE)</f>
        <v>HELIPORT</v>
      </c>
    </row>
    <row r="2844" spans="1:5" x14ac:dyDescent="0.3">
      <c r="A2844" s="1">
        <v>11313511</v>
      </c>
      <c r="B2844" s="1" t="s">
        <v>12931</v>
      </c>
      <c r="C2844" s="1" t="s">
        <v>7069</v>
      </c>
      <c r="D2844" s="1" t="s">
        <v>10821</v>
      </c>
      <c r="E2844" t="str">
        <f>VLOOKUP(A2844,'airport sitedescription'!D:E,2,FALSE)</f>
        <v>AIRPORT</v>
      </c>
    </row>
    <row r="2845" spans="1:5" x14ac:dyDescent="0.3">
      <c r="A2845" s="1">
        <v>11313611</v>
      </c>
      <c r="B2845" s="1" t="s">
        <v>1406</v>
      </c>
      <c r="C2845" s="1" t="s">
        <v>7069</v>
      </c>
      <c r="D2845" s="1" t="s">
        <v>6531</v>
      </c>
      <c r="E2845" t="str">
        <f>VLOOKUP(A2845,'airport sitedescription'!D:E,2,FALSE)</f>
        <v>HELIPORT</v>
      </c>
    </row>
    <row r="2846" spans="1:5" x14ac:dyDescent="0.3">
      <c r="A2846" s="1">
        <v>11313711</v>
      </c>
      <c r="B2846" s="1" t="s">
        <v>1407</v>
      </c>
      <c r="C2846" s="1" t="s">
        <v>7069</v>
      </c>
      <c r="D2846" s="1" t="s">
        <v>6531</v>
      </c>
      <c r="E2846" t="str">
        <f>VLOOKUP(A2846,'airport sitedescription'!D:E,2,FALSE)</f>
        <v>HELIPORT</v>
      </c>
    </row>
    <row r="2847" spans="1:5" x14ac:dyDescent="0.3">
      <c r="A2847" s="1">
        <v>11313911</v>
      </c>
      <c r="B2847" s="1" t="s">
        <v>12932</v>
      </c>
      <c r="C2847" s="1" t="s">
        <v>7069</v>
      </c>
      <c r="D2847" s="1" t="s">
        <v>10821</v>
      </c>
      <c r="E2847" t="str">
        <f>VLOOKUP(A2847,'airport sitedescription'!D:E,2,FALSE)</f>
        <v>AIRPORT</v>
      </c>
    </row>
    <row r="2848" spans="1:5" x14ac:dyDescent="0.3">
      <c r="A2848" s="1">
        <v>11314011</v>
      </c>
      <c r="B2848" s="1" t="s">
        <v>1408</v>
      </c>
      <c r="C2848" s="1" t="s">
        <v>7069</v>
      </c>
      <c r="D2848" s="1" t="s">
        <v>6531</v>
      </c>
      <c r="E2848" t="str">
        <f>VLOOKUP(A2848,'airport sitedescription'!D:E,2,FALSE)</f>
        <v>AIRPORT</v>
      </c>
    </row>
    <row r="2849" spans="1:5" x14ac:dyDescent="0.3">
      <c r="A2849" s="1">
        <v>11314111</v>
      </c>
      <c r="B2849" s="1" t="s">
        <v>1409</v>
      </c>
      <c r="C2849" s="1" t="s">
        <v>7069</v>
      </c>
      <c r="D2849" s="1" t="s">
        <v>6531</v>
      </c>
      <c r="E2849" t="str">
        <f>VLOOKUP(A2849,'airport sitedescription'!D:E,2,FALSE)</f>
        <v>HELIPORT</v>
      </c>
    </row>
    <row r="2850" spans="1:5" x14ac:dyDescent="0.3">
      <c r="A2850" s="1">
        <v>11314211</v>
      </c>
      <c r="B2850" s="1" t="s">
        <v>1410</v>
      </c>
      <c r="C2850" s="1" t="s">
        <v>7069</v>
      </c>
      <c r="D2850" s="1" t="s">
        <v>6531</v>
      </c>
      <c r="E2850" t="str">
        <f>VLOOKUP(A2850,'airport sitedescription'!D:E,2,FALSE)</f>
        <v>HELIPORT</v>
      </c>
    </row>
    <row r="2851" spans="1:5" x14ac:dyDescent="0.3">
      <c r="A2851" s="1">
        <v>11314311</v>
      </c>
      <c r="B2851" s="1" t="s">
        <v>12933</v>
      </c>
      <c r="C2851" s="1" t="s">
        <v>7069</v>
      </c>
      <c r="D2851" s="1" t="s">
        <v>10821</v>
      </c>
      <c r="E2851" t="str">
        <f>VLOOKUP(A2851,'airport sitedescription'!D:E,2,FALSE)</f>
        <v>AIRPORT</v>
      </c>
    </row>
    <row r="2852" spans="1:5" x14ac:dyDescent="0.3">
      <c r="A2852" s="1">
        <v>11314511</v>
      </c>
      <c r="B2852" s="1" t="s">
        <v>12934</v>
      </c>
      <c r="C2852" s="1" t="s">
        <v>7069</v>
      </c>
      <c r="D2852" s="1" t="s">
        <v>10821</v>
      </c>
      <c r="E2852" t="str">
        <f>VLOOKUP(A2852,'airport sitedescription'!D:E,2,FALSE)</f>
        <v>AIRPORT</v>
      </c>
    </row>
    <row r="2853" spans="1:5" x14ac:dyDescent="0.3">
      <c r="A2853" s="1">
        <v>11332311</v>
      </c>
      <c r="B2853" s="1" t="s">
        <v>7482</v>
      </c>
      <c r="C2853" s="1" t="s">
        <v>7069</v>
      </c>
      <c r="D2853" s="1" t="s">
        <v>6536</v>
      </c>
      <c r="E2853" t="str">
        <f>VLOOKUP(A2853,'airport sitedescription'!D:E,2,FALSE)</f>
        <v>AIRPORT</v>
      </c>
    </row>
    <row r="2854" spans="1:5" x14ac:dyDescent="0.3">
      <c r="A2854" s="1">
        <v>11348011</v>
      </c>
      <c r="B2854" s="1" t="s">
        <v>13094</v>
      </c>
      <c r="C2854" s="1" t="s">
        <v>7069</v>
      </c>
      <c r="D2854" s="1" t="s">
        <v>10821</v>
      </c>
      <c r="E2854" t="str">
        <f>VLOOKUP(A2854,'airport sitedescription'!D:E,2,FALSE)</f>
        <v>AIRPORT</v>
      </c>
    </row>
    <row r="2855" spans="1:5" x14ac:dyDescent="0.3">
      <c r="A2855" s="1">
        <v>11479911</v>
      </c>
      <c r="B2855" s="1" t="s">
        <v>7586</v>
      </c>
      <c r="C2855" s="1" t="s">
        <v>7069</v>
      </c>
      <c r="D2855" s="1" t="s">
        <v>6536</v>
      </c>
      <c r="E2855" t="str">
        <f>VLOOKUP(A2855,'airport sitedescription'!D:E,2,FALSE)</f>
        <v>AIRPORT</v>
      </c>
    </row>
    <row r="2856" spans="1:5" x14ac:dyDescent="0.3">
      <c r="A2856" s="1">
        <v>11480311</v>
      </c>
      <c r="B2856" s="1" t="s">
        <v>750</v>
      </c>
      <c r="C2856" s="1" t="s">
        <v>7069</v>
      </c>
      <c r="D2856" s="1" t="s">
        <v>6531</v>
      </c>
      <c r="E2856" t="str">
        <f>VLOOKUP(A2856,'airport sitedescription'!D:E,2,FALSE)</f>
        <v>HELIPORT</v>
      </c>
    </row>
    <row r="2857" spans="1:5" x14ac:dyDescent="0.3">
      <c r="A2857" s="1">
        <v>11488811</v>
      </c>
      <c r="B2857" s="1" t="s">
        <v>7597</v>
      </c>
      <c r="C2857" s="1" t="s">
        <v>7069</v>
      </c>
      <c r="D2857" s="1" t="s">
        <v>6536</v>
      </c>
      <c r="E2857" t="str">
        <f>VLOOKUP(A2857,'airport sitedescription'!D:E,2,FALSE)</f>
        <v>AIRPORT</v>
      </c>
    </row>
    <row r="2858" spans="1:5" x14ac:dyDescent="0.3">
      <c r="A2858" s="1">
        <v>11500711</v>
      </c>
      <c r="B2858" s="1" t="s">
        <v>1970</v>
      </c>
      <c r="C2858" s="1" t="s">
        <v>7069</v>
      </c>
      <c r="D2858" s="1" t="s">
        <v>6531</v>
      </c>
      <c r="E2858" t="str">
        <f>VLOOKUP(A2858,'airport sitedescription'!D:E,2,FALSE)</f>
        <v>HELIPORT</v>
      </c>
    </row>
    <row r="2859" spans="1:5" x14ac:dyDescent="0.3">
      <c r="A2859" s="1">
        <v>11506911</v>
      </c>
      <c r="B2859" s="1" t="s">
        <v>1999</v>
      </c>
      <c r="C2859" s="1" t="s">
        <v>7069</v>
      </c>
      <c r="D2859" s="1" t="s">
        <v>6531</v>
      </c>
      <c r="E2859" t="str">
        <f>VLOOKUP(A2859,'airport sitedescription'!D:E,2,FALSE)</f>
        <v>HELIPORT</v>
      </c>
    </row>
    <row r="2860" spans="1:5" x14ac:dyDescent="0.3">
      <c r="A2860" s="1">
        <v>11513511</v>
      </c>
      <c r="B2860" s="1" t="s">
        <v>13875</v>
      </c>
      <c r="C2860" s="1" t="s">
        <v>7069</v>
      </c>
      <c r="D2860" s="1" t="s">
        <v>10821</v>
      </c>
      <c r="E2860" t="str">
        <f>VLOOKUP(A2860,'airport sitedescription'!D:E,2,FALSE)</f>
        <v>AIRPORT</v>
      </c>
    </row>
    <row r="2861" spans="1:5" x14ac:dyDescent="0.3">
      <c r="A2861" s="1">
        <v>11516611</v>
      </c>
      <c r="B2861" s="1" t="s">
        <v>2036</v>
      </c>
      <c r="C2861" s="1" t="s">
        <v>7069</v>
      </c>
      <c r="D2861" s="1" t="s">
        <v>6531</v>
      </c>
      <c r="E2861" t="str">
        <f>VLOOKUP(A2861,'airport sitedescription'!D:E,2,FALSE)</f>
        <v>HELIPORT</v>
      </c>
    </row>
    <row r="2862" spans="1:5" x14ac:dyDescent="0.3">
      <c r="A2862" s="1">
        <v>11516711</v>
      </c>
      <c r="B2862" s="1" t="s">
        <v>13892</v>
      </c>
      <c r="C2862" s="1" t="s">
        <v>7069</v>
      </c>
      <c r="D2862" s="1" t="s">
        <v>10821</v>
      </c>
      <c r="E2862" t="str">
        <f>VLOOKUP(A2862,'airport sitedescription'!D:E,2,FALSE)</f>
        <v>AIRPORT</v>
      </c>
    </row>
    <row r="2863" spans="1:5" x14ac:dyDescent="0.3">
      <c r="A2863" s="1">
        <v>11516811</v>
      </c>
      <c r="B2863" s="1" t="s">
        <v>13893</v>
      </c>
      <c r="C2863" s="1" t="s">
        <v>7069</v>
      </c>
      <c r="D2863" s="1" t="s">
        <v>10821</v>
      </c>
      <c r="E2863" t="str">
        <f>VLOOKUP(A2863,'airport sitedescription'!D:E,2,FALSE)</f>
        <v>AIRPORT</v>
      </c>
    </row>
    <row r="2864" spans="1:5" x14ac:dyDescent="0.3">
      <c r="A2864" s="1">
        <v>11516911</v>
      </c>
      <c r="B2864" s="1" t="s">
        <v>2037</v>
      </c>
      <c r="C2864" s="1" t="s">
        <v>7069</v>
      </c>
      <c r="D2864" s="1" t="s">
        <v>6531</v>
      </c>
      <c r="E2864" t="str">
        <f>VLOOKUP(A2864,'airport sitedescription'!D:E,2,FALSE)</f>
        <v>HELIPORT</v>
      </c>
    </row>
    <row r="2865" spans="1:5" x14ac:dyDescent="0.3">
      <c r="A2865" s="1">
        <v>11517011</v>
      </c>
      <c r="B2865" s="1" t="s">
        <v>2038</v>
      </c>
      <c r="C2865" s="1" t="s">
        <v>7069</v>
      </c>
      <c r="D2865" s="1" t="s">
        <v>6531</v>
      </c>
      <c r="E2865" t="str">
        <f>VLOOKUP(A2865,'airport sitedescription'!D:E,2,FALSE)</f>
        <v>HELIPORT</v>
      </c>
    </row>
    <row r="2866" spans="1:5" x14ac:dyDescent="0.3">
      <c r="A2866" s="1">
        <v>11517111</v>
      </c>
      <c r="B2866" s="1" t="s">
        <v>13894</v>
      </c>
      <c r="C2866" s="1" t="s">
        <v>7069</v>
      </c>
      <c r="D2866" s="1" t="s">
        <v>10821</v>
      </c>
      <c r="E2866" t="str">
        <f>VLOOKUP(A2866,'airport sitedescription'!D:E,2,FALSE)</f>
        <v>AIRPORT</v>
      </c>
    </row>
    <row r="2867" spans="1:5" x14ac:dyDescent="0.3">
      <c r="A2867" s="1">
        <v>11520211</v>
      </c>
      <c r="B2867" s="1" t="s">
        <v>2052</v>
      </c>
      <c r="C2867" s="1" t="s">
        <v>7069</v>
      </c>
      <c r="D2867" s="1" t="s">
        <v>6531</v>
      </c>
      <c r="E2867" t="str">
        <f>VLOOKUP(A2867,'airport sitedescription'!D:E,2,FALSE)</f>
        <v>HELIPORT</v>
      </c>
    </row>
    <row r="2868" spans="1:5" x14ac:dyDescent="0.3">
      <c r="A2868" s="1">
        <v>11520311</v>
      </c>
      <c r="B2868" s="1" t="s">
        <v>2053</v>
      </c>
      <c r="C2868" s="1" t="s">
        <v>7069</v>
      </c>
      <c r="D2868" s="1" t="s">
        <v>6531</v>
      </c>
      <c r="E2868" t="str">
        <f>VLOOKUP(A2868,'airport sitedescription'!D:E,2,FALSE)</f>
        <v>HELIPORT</v>
      </c>
    </row>
    <row r="2869" spans="1:5" x14ac:dyDescent="0.3">
      <c r="A2869" s="1">
        <v>11522511</v>
      </c>
      <c r="B2869" s="1" t="s">
        <v>2069</v>
      </c>
      <c r="C2869" s="1" t="s">
        <v>7069</v>
      </c>
      <c r="D2869" s="1" t="s">
        <v>6531</v>
      </c>
      <c r="E2869" t="str">
        <f>VLOOKUP(A2869,'airport sitedescription'!D:E,2,FALSE)</f>
        <v>HELIPORT</v>
      </c>
    </row>
    <row r="2870" spans="1:5" x14ac:dyDescent="0.3">
      <c r="A2870" s="1">
        <v>11522611</v>
      </c>
      <c r="B2870" s="1" t="s">
        <v>13908</v>
      </c>
      <c r="C2870" s="1" t="s">
        <v>7069</v>
      </c>
      <c r="D2870" s="1" t="s">
        <v>10821</v>
      </c>
      <c r="E2870" t="str">
        <f>VLOOKUP(A2870,'airport sitedescription'!D:E,2,FALSE)</f>
        <v>AIRPORT</v>
      </c>
    </row>
    <row r="2871" spans="1:5" x14ac:dyDescent="0.3">
      <c r="A2871" s="1">
        <v>11522711</v>
      </c>
      <c r="B2871" s="1" t="s">
        <v>13909</v>
      </c>
      <c r="C2871" s="1" t="s">
        <v>7069</v>
      </c>
      <c r="D2871" s="1" t="s">
        <v>10821</v>
      </c>
      <c r="E2871" t="str">
        <f>VLOOKUP(A2871,'airport sitedescription'!D:E,2,FALSE)</f>
        <v>AIRPORT</v>
      </c>
    </row>
    <row r="2872" spans="1:5" x14ac:dyDescent="0.3">
      <c r="A2872" s="1">
        <v>11525111</v>
      </c>
      <c r="B2872" s="1" t="s">
        <v>3973</v>
      </c>
      <c r="C2872" s="1" t="s">
        <v>7069</v>
      </c>
      <c r="D2872" s="1" t="s">
        <v>10821</v>
      </c>
      <c r="E2872" t="str">
        <f>VLOOKUP(A2872,'airport sitedescription'!D:E,2,FALSE)</f>
        <v>AIRPORT</v>
      </c>
    </row>
    <row r="2873" spans="1:5" x14ac:dyDescent="0.3">
      <c r="A2873" s="1">
        <v>11541311</v>
      </c>
      <c r="B2873" s="1" t="s">
        <v>13977</v>
      </c>
      <c r="C2873" s="1" t="s">
        <v>7069</v>
      </c>
      <c r="D2873" s="1" t="s">
        <v>10821</v>
      </c>
      <c r="E2873" t="str">
        <f>VLOOKUP(A2873,'airport sitedescription'!D:E,2,FALSE)</f>
        <v>AIRPORT</v>
      </c>
    </row>
    <row r="2874" spans="1:5" x14ac:dyDescent="0.3">
      <c r="A2874" s="1">
        <v>11546611</v>
      </c>
      <c r="B2874" s="1" t="s">
        <v>2170</v>
      </c>
      <c r="C2874" s="1" t="s">
        <v>7069</v>
      </c>
      <c r="D2874" s="1" t="s">
        <v>6531</v>
      </c>
      <c r="E2874" t="str">
        <f>VLOOKUP(A2874,'airport sitedescription'!D:E,2,FALSE)</f>
        <v>HELIPORT</v>
      </c>
    </row>
    <row r="2875" spans="1:5" x14ac:dyDescent="0.3">
      <c r="A2875" s="1">
        <v>11551711</v>
      </c>
      <c r="B2875" s="1" t="s">
        <v>14021</v>
      </c>
      <c r="C2875" s="1" t="s">
        <v>7069</v>
      </c>
      <c r="D2875" s="1" t="s">
        <v>10821</v>
      </c>
      <c r="E2875" t="str">
        <f>VLOOKUP(A2875,'airport sitedescription'!D:E,2,FALSE)</f>
        <v>AIRPORT</v>
      </c>
    </row>
    <row r="2876" spans="1:5" x14ac:dyDescent="0.3">
      <c r="A2876" s="1">
        <v>11554811</v>
      </c>
      <c r="B2876" s="1" t="s">
        <v>7646</v>
      </c>
      <c r="C2876" s="1" t="s">
        <v>7069</v>
      </c>
      <c r="D2876" s="1" t="s">
        <v>6536</v>
      </c>
      <c r="E2876" t="str">
        <f>VLOOKUP(A2876,'airport sitedescription'!D:E,2,FALSE)</f>
        <v>AIRPORT</v>
      </c>
    </row>
    <row r="2877" spans="1:5" x14ac:dyDescent="0.3">
      <c r="A2877" s="1">
        <v>11563211</v>
      </c>
      <c r="B2877" s="1" t="s">
        <v>14064</v>
      </c>
      <c r="C2877" s="1" t="s">
        <v>7069</v>
      </c>
      <c r="D2877" s="1" t="s">
        <v>10821</v>
      </c>
      <c r="E2877" t="str">
        <f>VLOOKUP(A2877,'airport sitedescription'!D:E,2,FALSE)</f>
        <v>AIRPORT</v>
      </c>
    </row>
    <row r="2878" spans="1:5" x14ac:dyDescent="0.3">
      <c r="A2878" s="1">
        <v>11571311</v>
      </c>
      <c r="B2878" s="1" t="s">
        <v>14097</v>
      </c>
      <c r="C2878" s="1" t="s">
        <v>7069</v>
      </c>
      <c r="D2878" s="1" t="s">
        <v>10821</v>
      </c>
      <c r="E2878" t="str">
        <f>VLOOKUP(A2878,'airport sitedescription'!D:E,2,FALSE)</f>
        <v>AIRPORT</v>
      </c>
    </row>
    <row r="2879" spans="1:5" x14ac:dyDescent="0.3">
      <c r="A2879" s="1">
        <v>11584611</v>
      </c>
      <c r="B2879" s="1" t="s">
        <v>2347</v>
      </c>
      <c r="C2879" s="1" t="s">
        <v>7069</v>
      </c>
      <c r="D2879" s="1" t="s">
        <v>6531</v>
      </c>
      <c r="E2879" t="str">
        <f>VLOOKUP(A2879,'airport sitedescription'!D:E,2,FALSE)</f>
        <v>HELIPORT</v>
      </c>
    </row>
    <row r="2880" spans="1:5" x14ac:dyDescent="0.3">
      <c r="A2880" s="1">
        <v>11587011</v>
      </c>
      <c r="B2880" s="1" t="s">
        <v>14153</v>
      </c>
      <c r="C2880" s="1" t="s">
        <v>7069</v>
      </c>
      <c r="D2880" s="1" t="s">
        <v>10821</v>
      </c>
      <c r="E2880" t="str">
        <f>VLOOKUP(A2880,'airport sitedescription'!D:E,2,FALSE)</f>
        <v>AIRPORT</v>
      </c>
    </row>
    <row r="2881" spans="1:5" x14ac:dyDescent="0.3">
      <c r="A2881" s="1">
        <v>11589911</v>
      </c>
      <c r="B2881" s="1" t="s">
        <v>14169</v>
      </c>
      <c r="C2881" s="1" t="s">
        <v>7069</v>
      </c>
      <c r="D2881" s="1" t="s">
        <v>10821</v>
      </c>
      <c r="E2881" t="str">
        <f>VLOOKUP(A2881,'airport sitedescription'!D:E,2,FALSE)</f>
        <v>AIRPORT</v>
      </c>
    </row>
    <row r="2882" spans="1:5" x14ac:dyDescent="0.3">
      <c r="A2882" s="1">
        <v>11596311</v>
      </c>
      <c r="B2882" s="1" t="s">
        <v>14195</v>
      </c>
      <c r="C2882" s="1" t="s">
        <v>7069</v>
      </c>
      <c r="D2882" s="1" t="s">
        <v>10821</v>
      </c>
      <c r="E2882" t="str">
        <f>VLOOKUP(A2882,'airport sitedescription'!D:E,2,FALSE)</f>
        <v>AIRPORT</v>
      </c>
    </row>
    <row r="2883" spans="1:5" x14ac:dyDescent="0.3">
      <c r="A2883" s="1">
        <v>11599911</v>
      </c>
      <c r="B2883" s="1" t="s">
        <v>14213</v>
      </c>
      <c r="C2883" s="1" t="s">
        <v>7069</v>
      </c>
      <c r="D2883" s="1" t="s">
        <v>10821</v>
      </c>
      <c r="E2883" t="str">
        <f>VLOOKUP(A2883,'airport sitedescription'!D:E,2,FALSE)</f>
        <v>AIRPORT</v>
      </c>
    </row>
    <row r="2884" spans="1:5" x14ac:dyDescent="0.3">
      <c r="A2884" s="1">
        <v>11610011</v>
      </c>
      <c r="B2884" s="1" t="s">
        <v>7678</v>
      </c>
      <c r="C2884" s="1" t="s">
        <v>7069</v>
      </c>
      <c r="D2884" s="1" t="s">
        <v>6536</v>
      </c>
      <c r="E2884" t="str">
        <f>VLOOKUP(A2884,'airport sitedescription'!D:E,2,FALSE)</f>
        <v>AIRPORT</v>
      </c>
    </row>
    <row r="2885" spans="1:5" x14ac:dyDescent="0.3">
      <c r="A2885" s="1">
        <v>11610611</v>
      </c>
      <c r="B2885" s="1" t="s">
        <v>2439</v>
      </c>
      <c r="C2885" s="1" t="s">
        <v>7069</v>
      </c>
      <c r="D2885" s="1" t="s">
        <v>6531</v>
      </c>
      <c r="E2885" t="str">
        <f>VLOOKUP(A2885,'airport sitedescription'!D:E,2,FALSE)</f>
        <v>HELIPORT</v>
      </c>
    </row>
    <row r="2886" spans="1:5" x14ac:dyDescent="0.3">
      <c r="A2886" s="1">
        <v>11613111</v>
      </c>
      <c r="B2886" s="1" t="s">
        <v>14280</v>
      </c>
      <c r="C2886" s="1" t="s">
        <v>7069</v>
      </c>
      <c r="D2886" s="1" t="s">
        <v>10821</v>
      </c>
      <c r="E2886" t="str">
        <f>VLOOKUP(A2886,'airport sitedescription'!D:E,2,FALSE)</f>
        <v>AIRPORT</v>
      </c>
    </row>
    <row r="2887" spans="1:5" x14ac:dyDescent="0.3">
      <c r="A2887" s="1">
        <v>11618811</v>
      </c>
      <c r="B2887" s="1" t="s">
        <v>2469</v>
      </c>
      <c r="C2887" s="1" t="s">
        <v>7069</v>
      </c>
      <c r="D2887" s="1" t="s">
        <v>6531</v>
      </c>
      <c r="E2887" t="str">
        <f>VLOOKUP(A2887,'airport sitedescription'!D:E,2,FALSE)</f>
        <v>HELIPORT</v>
      </c>
    </row>
    <row r="2888" spans="1:5" x14ac:dyDescent="0.3">
      <c r="A2888" s="1">
        <v>11618911</v>
      </c>
      <c r="B2888" s="1" t="s">
        <v>14307</v>
      </c>
      <c r="C2888" s="1" t="s">
        <v>7069</v>
      </c>
      <c r="D2888" s="1" t="s">
        <v>10821</v>
      </c>
      <c r="E2888" t="str">
        <f>VLOOKUP(A2888,'airport sitedescription'!D:E,2,FALSE)</f>
        <v>AIRPORT</v>
      </c>
    </row>
    <row r="2889" spans="1:5" x14ac:dyDescent="0.3">
      <c r="A2889" s="1">
        <v>11619011</v>
      </c>
      <c r="B2889" s="1" t="s">
        <v>2470</v>
      </c>
      <c r="C2889" s="1" t="s">
        <v>7069</v>
      </c>
      <c r="D2889" s="1" t="s">
        <v>6531</v>
      </c>
      <c r="E2889" t="str">
        <f>VLOOKUP(A2889,'airport sitedescription'!D:E,2,FALSE)</f>
        <v>HELIPORT</v>
      </c>
    </row>
    <row r="2890" spans="1:5" x14ac:dyDescent="0.3">
      <c r="A2890" s="1">
        <v>11619111</v>
      </c>
      <c r="B2890" s="1" t="s">
        <v>14308</v>
      </c>
      <c r="C2890" s="1" t="s">
        <v>7069</v>
      </c>
      <c r="D2890" s="1" t="s">
        <v>10821</v>
      </c>
      <c r="E2890" t="str">
        <f>VLOOKUP(A2890,'airport sitedescription'!D:E,2,FALSE)</f>
        <v>AIRPORT</v>
      </c>
    </row>
    <row r="2891" spans="1:5" x14ac:dyDescent="0.3">
      <c r="A2891" s="1">
        <v>11619211</v>
      </c>
      <c r="B2891" s="1" t="s">
        <v>14309</v>
      </c>
      <c r="C2891" s="1" t="s">
        <v>7069</v>
      </c>
      <c r="D2891" s="1" t="s">
        <v>10821</v>
      </c>
      <c r="E2891" t="str">
        <f>VLOOKUP(A2891,'airport sitedescription'!D:E,2,FALSE)</f>
        <v>AIRPORT</v>
      </c>
    </row>
    <row r="2892" spans="1:5" x14ac:dyDescent="0.3">
      <c r="A2892" s="1">
        <v>11619311</v>
      </c>
      <c r="B2892" s="1" t="s">
        <v>14310</v>
      </c>
      <c r="C2892" s="1" t="s">
        <v>7069</v>
      </c>
      <c r="D2892" s="1" t="s">
        <v>10821</v>
      </c>
      <c r="E2892" t="str">
        <f>VLOOKUP(A2892,'airport sitedescription'!D:E,2,FALSE)</f>
        <v>AIRPORT</v>
      </c>
    </row>
    <row r="2893" spans="1:5" x14ac:dyDescent="0.3">
      <c r="A2893" s="1">
        <v>11619411</v>
      </c>
      <c r="B2893" s="1" t="s">
        <v>11312</v>
      </c>
      <c r="C2893" s="1" t="s">
        <v>7069</v>
      </c>
      <c r="D2893" s="1" t="s">
        <v>10821</v>
      </c>
      <c r="E2893" t="str">
        <f>VLOOKUP(A2893,'airport sitedescription'!D:E,2,FALSE)</f>
        <v>AIRPORT</v>
      </c>
    </row>
    <row r="2894" spans="1:5" x14ac:dyDescent="0.3">
      <c r="A2894" s="1">
        <v>11623311</v>
      </c>
      <c r="B2894" s="1" t="s">
        <v>14326</v>
      </c>
      <c r="C2894" s="1" t="s">
        <v>7069</v>
      </c>
      <c r="D2894" s="1" t="s">
        <v>10821</v>
      </c>
      <c r="E2894" t="str">
        <f>VLOOKUP(A2894,'airport sitedescription'!D:E,2,FALSE)</f>
        <v>AIRPORT</v>
      </c>
    </row>
    <row r="2895" spans="1:5" x14ac:dyDescent="0.3">
      <c r="A2895" s="1">
        <v>11632411</v>
      </c>
      <c r="B2895" s="1" t="s">
        <v>2515</v>
      </c>
      <c r="C2895" s="1" t="s">
        <v>7069</v>
      </c>
      <c r="D2895" s="1" t="s">
        <v>6531</v>
      </c>
      <c r="E2895" t="str">
        <f>VLOOKUP(A2895,'airport sitedescription'!D:E,2,FALSE)</f>
        <v>HELIPORT</v>
      </c>
    </row>
    <row r="2896" spans="1:5" x14ac:dyDescent="0.3">
      <c r="A2896" s="1">
        <v>11644611</v>
      </c>
      <c r="B2896" s="1" t="s">
        <v>2553</v>
      </c>
      <c r="C2896" s="1" t="s">
        <v>7069</v>
      </c>
      <c r="D2896" s="1" t="s">
        <v>6531</v>
      </c>
      <c r="E2896" t="str">
        <f>VLOOKUP(A2896,'airport sitedescription'!D:E,2,FALSE)</f>
        <v>HELIPORT</v>
      </c>
    </row>
    <row r="2897" spans="1:5" x14ac:dyDescent="0.3">
      <c r="A2897" s="1">
        <v>11651211</v>
      </c>
      <c r="B2897" s="1" t="s">
        <v>2574</v>
      </c>
      <c r="C2897" s="1" t="s">
        <v>7069</v>
      </c>
      <c r="D2897" s="1" t="s">
        <v>6531</v>
      </c>
      <c r="E2897" t="str">
        <f>VLOOKUP(A2897,'airport sitedescription'!D:E,2,FALSE)</f>
        <v>AIRPORT</v>
      </c>
    </row>
    <row r="2898" spans="1:5" x14ac:dyDescent="0.3">
      <c r="A2898" s="1">
        <v>11651411</v>
      </c>
      <c r="B2898" s="1" t="s">
        <v>2575</v>
      </c>
      <c r="C2898" s="1" t="s">
        <v>7069</v>
      </c>
      <c r="D2898" s="1" t="s">
        <v>6531</v>
      </c>
      <c r="E2898" t="str">
        <f>VLOOKUP(A2898,'airport sitedescription'!D:E,2,FALSE)</f>
        <v>AIRPORT</v>
      </c>
    </row>
    <row r="2899" spans="1:5" x14ac:dyDescent="0.3">
      <c r="A2899" s="1">
        <v>11651511</v>
      </c>
      <c r="B2899" s="1" t="s">
        <v>2576</v>
      </c>
      <c r="C2899" s="1" t="s">
        <v>7069</v>
      </c>
      <c r="D2899" s="1" t="s">
        <v>6531</v>
      </c>
      <c r="E2899" t="str">
        <f>VLOOKUP(A2899,'airport sitedescription'!D:E,2,FALSE)</f>
        <v>AIRPORT</v>
      </c>
    </row>
    <row r="2900" spans="1:5" x14ac:dyDescent="0.3">
      <c r="A2900" s="1">
        <v>11651611</v>
      </c>
      <c r="B2900" s="1" t="s">
        <v>2577</v>
      </c>
      <c r="C2900" s="1" t="s">
        <v>7069</v>
      </c>
      <c r="D2900" s="1" t="s">
        <v>6531</v>
      </c>
      <c r="E2900" t="str">
        <f>VLOOKUP(A2900,'airport sitedescription'!D:E,2,FALSE)</f>
        <v>HELIPORT</v>
      </c>
    </row>
    <row r="2901" spans="1:5" x14ac:dyDescent="0.3">
      <c r="A2901" s="1">
        <v>11651711</v>
      </c>
      <c r="B2901" s="1" t="s">
        <v>2578</v>
      </c>
      <c r="C2901" s="1" t="s">
        <v>7069</v>
      </c>
      <c r="D2901" s="1" t="s">
        <v>6531</v>
      </c>
      <c r="E2901" t="str">
        <f>VLOOKUP(A2901,'airport sitedescription'!D:E,2,FALSE)</f>
        <v>AIRPORT</v>
      </c>
    </row>
    <row r="2902" spans="1:5" x14ac:dyDescent="0.3">
      <c r="A2902" s="1">
        <v>11660411</v>
      </c>
      <c r="B2902" s="1" t="s">
        <v>14495</v>
      </c>
      <c r="C2902" s="1" t="s">
        <v>7069</v>
      </c>
      <c r="D2902" s="1" t="s">
        <v>10821</v>
      </c>
      <c r="E2902" t="str">
        <f>VLOOKUP(A2902,'airport sitedescription'!D:E,2,FALSE)</f>
        <v>AIRPORT</v>
      </c>
    </row>
    <row r="2903" spans="1:5" x14ac:dyDescent="0.3">
      <c r="A2903" s="1">
        <v>11662311</v>
      </c>
      <c r="B2903" s="1" t="s">
        <v>14504</v>
      </c>
      <c r="C2903" s="1" t="s">
        <v>7069</v>
      </c>
      <c r="D2903" s="1" t="s">
        <v>10821</v>
      </c>
      <c r="E2903" t="str">
        <f>VLOOKUP(A2903,'airport sitedescription'!D:E,2,FALSE)</f>
        <v>AIRPORT</v>
      </c>
    </row>
    <row r="2904" spans="1:5" x14ac:dyDescent="0.3">
      <c r="A2904" s="1">
        <v>11662411</v>
      </c>
      <c r="B2904" s="1" t="s">
        <v>14505</v>
      </c>
      <c r="C2904" s="1" t="s">
        <v>7069</v>
      </c>
      <c r="D2904" s="1" t="s">
        <v>10821</v>
      </c>
      <c r="E2904" t="str">
        <f>VLOOKUP(A2904,'airport sitedescription'!D:E,2,FALSE)</f>
        <v>AIRPORT</v>
      </c>
    </row>
    <row r="2905" spans="1:5" x14ac:dyDescent="0.3">
      <c r="A2905" s="1">
        <v>11662511</v>
      </c>
      <c r="B2905" s="1" t="s">
        <v>14506</v>
      </c>
      <c r="C2905" s="1" t="s">
        <v>7069</v>
      </c>
      <c r="D2905" s="1" t="s">
        <v>10821</v>
      </c>
      <c r="E2905" t="str">
        <f>VLOOKUP(A2905,'airport sitedescription'!D:E,2,FALSE)</f>
        <v>AIRPORT</v>
      </c>
    </row>
    <row r="2906" spans="1:5" x14ac:dyDescent="0.3">
      <c r="A2906" s="1">
        <v>11662611</v>
      </c>
      <c r="B2906" s="1" t="s">
        <v>2614</v>
      </c>
      <c r="C2906" s="1" t="s">
        <v>7069</v>
      </c>
      <c r="D2906" s="1" t="s">
        <v>6531</v>
      </c>
      <c r="E2906" t="str">
        <f>VLOOKUP(A2906,'airport sitedescription'!D:E,2,FALSE)</f>
        <v>HELIPORT</v>
      </c>
    </row>
    <row r="2907" spans="1:5" x14ac:dyDescent="0.3">
      <c r="A2907" s="1">
        <v>11662711</v>
      </c>
      <c r="B2907" s="1" t="s">
        <v>2615</v>
      </c>
      <c r="C2907" s="1" t="s">
        <v>7069</v>
      </c>
      <c r="D2907" s="1" t="s">
        <v>6531</v>
      </c>
      <c r="E2907" t="str">
        <f>VLOOKUP(A2907,'airport sitedescription'!D:E,2,FALSE)</f>
        <v>HELIPORT</v>
      </c>
    </row>
    <row r="2908" spans="1:5" x14ac:dyDescent="0.3">
      <c r="A2908" s="1">
        <v>11662811</v>
      </c>
      <c r="B2908" s="1" t="s">
        <v>2616</v>
      </c>
      <c r="C2908" s="1" t="s">
        <v>7069</v>
      </c>
      <c r="D2908" s="1" t="s">
        <v>6531</v>
      </c>
      <c r="E2908" t="str">
        <f>VLOOKUP(A2908,'airport sitedescription'!D:E,2,FALSE)</f>
        <v>HELIPORT</v>
      </c>
    </row>
    <row r="2909" spans="1:5" x14ac:dyDescent="0.3">
      <c r="A2909" s="1">
        <v>11673211</v>
      </c>
      <c r="B2909" s="1" t="s">
        <v>2317</v>
      </c>
      <c r="C2909" s="1" t="s">
        <v>7069</v>
      </c>
      <c r="D2909" s="1" t="s">
        <v>6531</v>
      </c>
      <c r="E2909" t="str">
        <f>VLOOKUP(A2909,'airport sitedescription'!D:E,2,FALSE)</f>
        <v>HELIPORT</v>
      </c>
    </row>
    <row r="2910" spans="1:5" x14ac:dyDescent="0.3">
      <c r="A2910" s="1">
        <v>11675611</v>
      </c>
      <c r="B2910" s="1" t="s">
        <v>14563</v>
      </c>
      <c r="C2910" s="1" t="s">
        <v>7069</v>
      </c>
      <c r="D2910" s="1" t="s">
        <v>10821</v>
      </c>
      <c r="E2910" t="str">
        <f>VLOOKUP(A2910,'airport sitedescription'!D:E,2,FALSE)</f>
        <v>AIRPORT</v>
      </c>
    </row>
    <row r="2911" spans="1:5" x14ac:dyDescent="0.3">
      <c r="A2911" s="1">
        <v>11700811</v>
      </c>
      <c r="B2911" s="1" t="s">
        <v>14664</v>
      </c>
      <c r="C2911" s="1" t="s">
        <v>7069</v>
      </c>
      <c r="D2911" s="1" t="s">
        <v>10821</v>
      </c>
      <c r="E2911" t="str">
        <f>VLOOKUP(A2911,'airport sitedescription'!D:E,2,FALSE)</f>
        <v>AIRPORT</v>
      </c>
    </row>
    <row r="2912" spans="1:5" x14ac:dyDescent="0.3">
      <c r="A2912" s="1">
        <v>11719811</v>
      </c>
      <c r="B2912" s="1" t="s">
        <v>2836</v>
      </c>
      <c r="C2912" s="1" t="s">
        <v>7069</v>
      </c>
      <c r="D2912" s="1" t="s">
        <v>6531</v>
      </c>
      <c r="E2912" t="str">
        <f>VLOOKUP(A2912,'airport sitedescription'!D:E,2,FALSE)</f>
        <v>HELIPORT</v>
      </c>
    </row>
    <row r="2913" spans="1:5" x14ac:dyDescent="0.3">
      <c r="A2913" s="1">
        <v>11737111</v>
      </c>
      <c r="B2913" s="1" t="s">
        <v>13464</v>
      </c>
      <c r="C2913" s="1" t="s">
        <v>7069</v>
      </c>
      <c r="D2913" s="1" t="s">
        <v>10821</v>
      </c>
      <c r="E2913" t="str">
        <f>VLOOKUP(A2913,'airport sitedescription'!D:E,2,FALSE)</f>
        <v>AIRPORT</v>
      </c>
    </row>
    <row r="2914" spans="1:5" x14ac:dyDescent="0.3">
      <c r="A2914" s="1">
        <v>11749311</v>
      </c>
      <c r="B2914" s="1" t="s">
        <v>7760</v>
      </c>
      <c r="C2914" s="1" t="s">
        <v>7069</v>
      </c>
      <c r="D2914" s="1" t="s">
        <v>6536</v>
      </c>
      <c r="E2914" t="str">
        <f>VLOOKUP(A2914,'airport sitedescription'!D:E,2,FALSE)</f>
        <v>AIRPORT</v>
      </c>
    </row>
    <row r="2915" spans="1:5" x14ac:dyDescent="0.3">
      <c r="A2915" s="1">
        <v>11752911</v>
      </c>
      <c r="B2915" s="1" t="s">
        <v>7764</v>
      </c>
      <c r="C2915" s="1" t="s">
        <v>7069</v>
      </c>
      <c r="D2915" s="1" t="s">
        <v>6536</v>
      </c>
      <c r="E2915" t="str">
        <f>VLOOKUP(A2915,'airport sitedescription'!D:E,2,FALSE)</f>
        <v>AIRPORT</v>
      </c>
    </row>
    <row r="2916" spans="1:5" x14ac:dyDescent="0.3">
      <c r="A2916" s="1">
        <v>11766511</v>
      </c>
      <c r="B2916" s="1" t="s">
        <v>14951</v>
      </c>
      <c r="C2916" s="1" t="s">
        <v>7069</v>
      </c>
      <c r="D2916" s="1" t="s">
        <v>10821</v>
      </c>
      <c r="E2916" t="str">
        <f>VLOOKUP(A2916,'airport sitedescription'!D:E,2,FALSE)</f>
        <v>AIRPORT</v>
      </c>
    </row>
    <row r="2917" spans="1:5" x14ac:dyDescent="0.3">
      <c r="A2917" s="1">
        <v>11768611</v>
      </c>
      <c r="B2917" s="1" t="s">
        <v>3035</v>
      </c>
      <c r="C2917" s="1" t="s">
        <v>7069</v>
      </c>
      <c r="D2917" s="1" t="s">
        <v>6531</v>
      </c>
      <c r="E2917" t="str">
        <f>VLOOKUP(A2917,'airport sitedescription'!D:E,2,FALSE)</f>
        <v>HELIPORT</v>
      </c>
    </row>
    <row r="2918" spans="1:5" x14ac:dyDescent="0.3">
      <c r="A2918" s="1">
        <v>11768711</v>
      </c>
      <c r="B2918" s="1" t="s">
        <v>3036</v>
      </c>
      <c r="C2918" s="1" t="s">
        <v>7069</v>
      </c>
      <c r="D2918" s="1" t="s">
        <v>6531</v>
      </c>
      <c r="E2918" t="str">
        <f>VLOOKUP(A2918,'airport sitedescription'!D:E,2,FALSE)</f>
        <v>HELIPORT</v>
      </c>
    </row>
    <row r="2919" spans="1:5" x14ac:dyDescent="0.3">
      <c r="A2919" s="1">
        <v>11768811</v>
      </c>
      <c r="B2919" s="1" t="s">
        <v>14962</v>
      </c>
      <c r="C2919" s="1" t="s">
        <v>7069</v>
      </c>
      <c r="D2919" s="1" t="s">
        <v>10821</v>
      </c>
      <c r="E2919" t="str">
        <f>VLOOKUP(A2919,'airport sitedescription'!D:E,2,FALSE)</f>
        <v>AIRPORT</v>
      </c>
    </row>
    <row r="2920" spans="1:5" x14ac:dyDescent="0.3">
      <c r="A2920" s="1">
        <v>11768911</v>
      </c>
      <c r="B2920" s="1" t="s">
        <v>14963</v>
      </c>
      <c r="C2920" s="1" t="s">
        <v>7069</v>
      </c>
      <c r="D2920" s="1" t="s">
        <v>10821</v>
      </c>
      <c r="E2920" t="str">
        <f>VLOOKUP(A2920,'airport sitedescription'!D:E,2,FALSE)</f>
        <v>AIRPORT</v>
      </c>
    </row>
    <row r="2921" spans="1:5" x14ac:dyDescent="0.3">
      <c r="A2921" s="1">
        <v>11769011</v>
      </c>
      <c r="B2921" s="1" t="s">
        <v>14964</v>
      </c>
      <c r="C2921" s="1" t="s">
        <v>7069</v>
      </c>
      <c r="D2921" s="1" t="s">
        <v>10821</v>
      </c>
      <c r="E2921" t="str">
        <f>VLOOKUP(A2921,'airport sitedescription'!D:E,2,FALSE)</f>
        <v>AIRPORT</v>
      </c>
    </row>
    <row r="2922" spans="1:5" x14ac:dyDescent="0.3">
      <c r="A2922" s="1">
        <v>11769111</v>
      </c>
      <c r="B2922" s="1" t="s">
        <v>14965</v>
      </c>
      <c r="C2922" s="1" t="s">
        <v>7069</v>
      </c>
      <c r="D2922" s="1" t="s">
        <v>10821</v>
      </c>
      <c r="E2922" t="str">
        <f>VLOOKUP(A2922,'airport sitedescription'!D:E,2,FALSE)</f>
        <v>AIRPORT</v>
      </c>
    </row>
    <row r="2923" spans="1:5" x14ac:dyDescent="0.3">
      <c r="A2923" s="1">
        <v>11769211</v>
      </c>
      <c r="B2923" s="1" t="s">
        <v>3037</v>
      </c>
      <c r="C2923" s="1" t="s">
        <v>7069</v>
      </c>
      <c r="D2923" s="1" t="s">
        <v>6531</v>
      </c>
      <c r="E2923" t="str">
        <f>VLOOKUP(A2923,'airport sitedescription'!D:E,2,FALSE)</f>
        <v>AIRPORT</v>
      </c>
    </row>
    <row r="2924" spans="1:5" x14ac:dyDescent="0.3">
      <c r="A2924" s="1">
        <v>11769311</v>
      </c>
      <c r="B2924" s="1" t="s">
        <v>14966</v>
      </c>
      <c r="C2924" s="1" t="s">
        <v>7069</v>
      </c>
      <c r="D2924" s="1" t="s">
        <v>10821</v>
      </c>
      <c r="E2924" t="str">
        <f>VLOOKUP(A2924,'airport sitedescription'!D:E,2,FALSE)</f>
        <v>AIRPORT</v>
      </c>
    </row>
    <row r="2925" spans="1:5" x14ac:dyDescent="0.3">
      <c r="A2925" s="1">
        <v>11779411</v>
      </c>
      <c r="B2925" s="1" t="s">
        <v>2029</v>
      </c>
      <c r="C2925" s="1" t="s">
        <v>7069</v>
      </c>
      <c r="D2925" s="1" t="s">
        <v>6531</v>
      </c>
      <c r="E2925" t="str">
        <f>VLOOKUP(A2925,'airport sitedescription'!D:E,2,FALSE)</f>
        <v>HELIPORT</v>
      </c>
    </row>
    <row r="2926" spans="1:5" x14ac:dyDescent="0.3">
      <c r="A2926" s="1">
        <v>11784811</v>
      </c>
      <c r="B2926" s="1" t="s">
        <v>3100</v>
      </c>
      <c r="C2926" s="1" t="s">
        <v>7069</v>
      </c>
      <c r="D2926" s="1" t="s">
        <v>6531</v>
      </c>
      <c r="E2926" t="str">
        <f>VLOOKUP(A2926,'airport sitedescription'!D:E,2,FALSE)</f>
        <v>HELIPORT</v>
      </c>
    </row>
    <row r="2927" spans="1:5" x14ac:dyDescent="0.3">
      <c r="A2927" s="1">
        <v>11794311</v>
      </c>
      <c r="B2927" s="1" t="s">
        <v>2162</v>
      </c>
      <c r="C2927" s="1" t="s">
        <v>7069</v>
      </c>
      <c r="D2927" s="1" t="s">
        <v>6531</v>
      </c>
      <c r="E2927" t="str">
        <f>VLOOKUP(A2927,'airport sitedescription'!D:E,2,FALSE)</f>
        <v>HELIPORT</v>
      </c>
    </row>
    <row r="2928" spans="1:5" x14ac:dyDescent="0.3">
      <c r="A2928" s="1">
        <v>11799311</v>
      </c>
      <c r="B2928" s="1" t="s">
        <v>3150</v>
      </c>
      <c r="C2928" s="1" t="s">
        <v>7069</v>
      </c>
      <c r="D2928" s="1" t="s">
        <v>6531</v>
      </c>
      <c r="E2928" t="str">
        <f>VLOOKUP(A2928,'airport sitedescription'!D:E,2,FALSE)</f>
        <v>HELIPORT</v>
      </c>
    </row>
    <row r="2929" spans="1:5" x14ac:dyDescent="0.3">
      <c r="A2929" s="1">
        <v>11808811</v>
      </c>
      <c r="B2929" s="1" t="s">
        <v>3195</v>
      </c>
      <c r="C2929" s="1" t="s">
        <v>7069</v>
      </c>
      <c r="D2929" s="1" t="s">
        <v>6531</v>
      </c>
      <c r="E2929" t="str">
        <f>VLOOKUP(A2929,'airport sitedescription'!D:E,2,FALSE)</f>
        <v>HELIPORT</v>
      </c>
    </row>
    <row r="2930" spans="1:5" x14ac:dyDescent="0.3">
      <c r="A2930" s="1">
        <v>11814611</v>
      </c>
      <c r="B2930" s="1" t="s">
        <v>15151</v>
      </c>
      <c r="C2930" s="1" t="s">
        <v>7069</v>
      </c>
      <c r="D2930" s="1" t="s">
        <v>10821</v>
      </c>
      <c r="E2930" t="str">
        <f>VLOOKUP(A2930,'airport sitedescription'!D:E,2,FALSE)</f>
        <v>AIRPORT</v>
      </c>
    </row>
    <row r="2931" spans="1:5" x14ac:dyDescent="0.3">
      <c r="A2931" s="1">
        <v>11816411</v>
      </c>
      <c r="B2931" s="1" t="s">
        <v>3227</v>
      </c>
      <c r="C2931" s="1" t="s">
        <v>7069</v>
      </c>
      <c r="D2931" s="1" t="s">
        <v>6531</v>
      </c>
      <c r="E2931" t="str">
        <f>VLOOKUP(A2931,'airport sitedescription'!D:E,2,FALSE)</f>
        <v>HELIPORT</v>
      </c>
    </row>
    <row r="2932" spans="1:5" x14ac:dyDescent="0.3">
      <c r="A2932" s="1">
        <v>11824311</v>
      </c>
      <c r="B2932" s="1" t="s">
        <v>1225</v>
      </c>
      <c r="C2932" s="1" t="s">
        <v>7069</v>
      </c>
      <c r="D2932" s="1" t="s">
        <v>10821</v>
      </c>
      <c r="E2932" t="str">
        <f>VLOOKUP(A2932,'airport sitedescription'!D:E,2,FALSE)</f>
        <v>AIRPORT</v>
      </c>
    </row>
    <row r="2933" spans="1:5" x14ac:dyDescent="0.3">
      <c r="A2933" s="1">
        <v>11829811</v>
      </c>
      <c r="B2933" s="1" t="s">
        <v>15220</v>
      </c>
      <c r="C2933" s="1" t="s">
        <v>7069</v>
      </c>
      <c r="D2933" s="1" t="s">
        <v>10821</v>
      </c>
      <c r="E2933" t="str">
        <f>VLOOKUP(A2933,'airport sitedescription'!D:E,2,FALSE)</f>
        <v>AIRPORT</v>
      </c>
    </row>
    <row r="2934" spans="1:5" x14ac:dyDescent="0.3">
      <c r="A2934" s="1">
        <v>11846611</v>
      </c>
      <c r="B2934" s="1" t="s">
        <v>3352</v>
      </c>
      <c r="C2934" s="1" t="s">
        <v>7069</v>
      </c>
      <c r="D2934" s="1" t="s">
        <v>6531</v>
      </c>
      <c r="E2934" t="str">
        <f>VLOOKUP(A2934,'airport sitedescription'!D:E,2,FALSE)</f>
        <v>AIRPORT</v>
      </c>
    </row>
    <row r="2935" spans="1:5" x14ac:dyDescent="0.3">
      <c r="A2935" s="1">
        <v>11846711</v>
      </c>
      <c r="B2935" s="1" t="s">
        <v>15280</v>
      </c>
      <c r="C2935" s="1" t="s">
        <v>7069</v>
      </c>
      <c r="D2935" s="1" t="s">
        <v>10821</v>
      </c>
      <c r="E2935" t="str">
        <f>VLOOKUP(A2935,'airport sitedescription'!D:E,2,FALSE)</f>
        <v>AIRPORT</v>
      </c>
    </row>
    <row r="2936" spans="1:5" x14ac:dyDescent="0.3">
      <c r="A2936" s="1">
        <v>11846811</v>
      </c>
      <c r="B2936" s="1" t="s">
        <v>3353</v>
      </c>
      <c r="C2936" s="1" t="s">
        <v>7069</v>
      </c>
      <c r="D2936" s="1" t="s">
        <v>6531</v>
      </c>
      <c r="E2936" t="str">
        <f>VLOOKUP(A2936,'airport sitedescription'!D:E,2,FALSE)</f>
        <v>HELIPORT</v>
      </c>
    </row>
    <row r="2937" spans="1:5" x14ac:dyDescent="0.3">
      <c r="A2937" s="1">
        <v>11852811</v>
      </c>
      <c r="B2937" s="1" t="s">
        <v>15298</v>
      </c>
      <c r="C2937" s="1" t="s">
        <v>7069</v>
      </c>
      <c r="D2937" s="1" t="s">
        <v>10821</v>
      </c>
      <c r="E2937" t="str">
        <f>VLOOKUP(A2937,'airport sitedescription'!D:E,2,FALSE)</f>
        <v>AIRPORT</v>
      </c>
    </row>
    <row r="2938" spans="1:5" x14ac:dyDescent="0.3">
      <c r="A2938" s="1">
        <v>11855611</v>
      </c>
      <c r="B2938" s="1" t="s">
        <v>15313</v>
      </c>
      <c r="C2938" s="1" t="s">
        <v>7069</v>
      </c>
      <c r="D2938" s="1" t="s">
        <v>10821</v>
      </c>
      <c r="E2938" t="str">
        <f>VLOOKUP(A2938,'airport sitedescription'!D:E,2,FALSE)</f>
        <v>AIRPORT</v>
      </c>
    </row>
    <row r="2939" spans="1:5" x14ac:dyDescent="0.3">
      <c r="A2939" s="1">
        <v>11858211</v>
      </c>
      <c r="B2939" s="1" t="s">
        <v>3401</v>
      </c>
      <c r="C2939" s="1" t="s">
        <v>7069</v>
      </c>
      <c r="D2939" s="1" t="s">
        <v>6531</v>
      </c>
      <c r="E2939" t="str">
        <f>VLOOKUP(A2939,'airport sitedescription'!D:E,2,FALSE)</f>
        <v>HELIPORT</v>
      </c>
    </row>
    <row r="2940" spans="1:5" x14ac:dyDescent="0.3">
      <c r="A2940" s="1">
        <v>11858311</v>
      </c>
      <c r="B2940" s="1" t="s">
        <v>3402</v>
      </c>
      <c r="C2940" s="1" t="s">
        <v>7069</v>
      </c>
      <c r="D2940" s="1" t="s">
        <v>6531</v>
      </c>
      <c r="E2940" t="str">
        <f>VLOOKUP(A2940,'airport sitedescription'!D:E,2,FALSE)</f>
        <v>GLIDERPORT</v>
      </c>
    </row>
    <row r="2941" spans="1:5" x14ac:dyDescent="0.3">
      <c r="A2941" s="1">
        <v>11858411</v>
      </c>
      <c r="B2941" s="1" t="s">
        <v>6296</v>
      </c>
      <c r="C2941" s="1" t="s">
        <v>7069</v>
      </c>
      <c r="D2941" s="1" t="s">
        <v>10821</v>
      </c>
      <c r="E2941" t="str">
        <f>VLOOKUP(A2941,'airport sitedescription'!D:E,2,FALSE)</f>
        <v>AIRPORT</v>
      </c>
    </row>
    <row r="2942" spans="1:5" x14ac:dyDescent="0.3">
      <c r="A2942" s="1">
        <v>11858511</v>
      </c>
      <c r="B2942" s="1" t="s">
        <v>3403</v>
      </c>
      <c r="C2942" s="1" t="s">
        <v>7069</v>
      </c>
      <c r="D2942" s="1" t="s">
        <v>6531</v>
      </c>
      <c r="E2942" t="str">
        <f>VLOOKUP(A2942,'airport sitedescription'!D:E,2,FALSE)</f>
        <v>HELIPORT</v>
      </c>
    </row>
    <row r="2943" spans="1:5" x14ac:dyDescent="0.3">
      <c r="A2943" s="1">
        <v>11858611</v>
      </c>
      <c r="B2943" s="1" t="s">
        <v>3404</v>
      </c>
      <c r="C2943" s="1" t="s">
        <v>7069</v>
      </c>
      <c r="D2943" s="1" t="s">
        <v>6531</v>
      </c>
      <c r="E2943" t="str">
        <f>VLOOKUP(A2943,'airport sitedescription'!D:E,2,FALSE)</f>
        <v>HELIPORT</v>
      </c>
    </row>
    <row r="2944" spans="1:5" x14ac:dyDescent="0.3">
      <c r="A2944" s="1">
        <v>11858711</v>
      </c>
      <c r="B2944" s="1" t="s">
        <v>3405</v>
      </c>
      <c r="C2944" s="1" t="s">
        <v>7069</v>
      </c>
      <c r="D2944" s="1" t="s">
        <v>6531</v>
      </c>
      <c r="E2944" t="str">
        <f>VLOOKUP(A2944,'airport sitedescription'!D:E,2,FALSE)</f>
        <v>HELIPORT</v>
      </c>
    </row>
    <row r="2945" spans="1:5" x14ac:dyDescent="0.3">
      <c r="A2945" s="1">
        <v>11858811</v>
      </c>
      <c r="B2945" s="1" t="s">
        <v>15324</v>
      </c>
      <c r="C2945" s="1" t="s">
        <v>7069</v>
      </c>
      <c r="D2945" s="1" t="s">
        <v>10821</v>
      </c>
      <c r="E2945" t="str">
        <f>VLOOKUP(A2945,'airport sitedescription'!D:E,2,FALSE)</f>
        <v>AIRPORT</v>
      </c>
    </row>
    <row r="2946" spans="1:5" x14ac:dyDescent="0.3">
      <c r="A2946" s="1">
        <v>11858911</v>
      </c>
      <c r="B2946" s="1" t="s">
        <v>3406</v>
      </c>
      <c r="C2946" s="1" t="s">
        <v>7069</v>
      </c>
      <c r="D2946" s="1" t="s">
        <v>6531</v>
      </c>
      <c r="E2946" t="str">
        <f>VLOOKUP(A2946,'airport sitedescription'!D:E,2,FALSE)</f>
        <v>HELIPORT</v>
      </c>
    </row>
    <row r="2947" spans="1:5" x14ac:dyDescent="0.3">
      <c r="A2947" s="1">
        <v>11872611</v>
      </c>
      <c r="B2947" s="1" t="s">
        <v>15382</v>
      </c>
      <c r="C2947" s="1" t="s">
        <v>7069</v>
      </c>
      <c r="D2947" s="1" t="s">
        <v>10821</v>
      </c>
      <c r="E2947" t="str">
        <f>VLOOKUP(A2947,'airport sitedescription'!D:E,2,FALSE)</f>
        <v>AIRPORT</v>
      </c>
    </row>
    <row r="2948" spans="1:5" x14ac:dyDescent="0.3">
      <c r="A2948" s="1">
        <v>11887611</v>
      </c>
      <c r="B2948" s="1" t="s">
        <v>3512</v>
      </c>
      <c r="C2948" s="1" t="s">
        <v>7069</v>
      </c>
      <c r="D2948" s="1" t="s">
        <v>6531</v>
      </c>
      <c r="E2948" t="str">
        <f>VLOOKUP(A2948,'airport sitedescription'!D:E,2,FALSE)</f>
        <v>AIRPORT</v>
      </c>
    </row>
    <row r="2949" spans="1:5" x14ac:dyDescent="0.3">
      <c r="A2949" s="1">
        <v>11914311</v>
      </c>
      <c r="B2949" s="1" t="s">
        <v>3611</v>
      </c>
      <c r="C2949" s="1" t="s">
        <v>7069</v>
      </c>
      <c r="D2949" s="1" t="s">
        <v>6531</v>
      </c>
      <c r="E2949" t="str">
        <f>VLOOKUP(A2949,'airport sitedescription'!D:E,2,FALSE)</f>
        <v>HELIPORT</v>
      </c>
    </row>
    <row r="2950" spans="1:5" x14ac:dyDescent="0.3">
      <c r="A2950" s="1">
        <v>11924811</v>
      </c>
      <c r="B2950" s="1" t="s">
        <v>3660</v>
      </c>
      <c r="C2950" s="1" t="s">
        <v>7069</v>
      </c>
      <c r="D2950" s="1" t="s">
        <v>6531</v>
      </c>
      <c r="E2950" t="str">
        <f>VLOOKUP(A2950,'airport sitedescription'!D:E,2,FALSE)</f>
        <v>AIRPORT</v>
      </c>
    </row>
    <row r="2951" spans="1:5" x14ac:dyDescent="0.3">
      <c r="A2951" s="1">
        <v>11924911</v>
      </c>
      <c r="B2951" s="1" t="s">
        <v>15608</v>
      </c>
      <c r="C2951" s="1" t="s">
        <v>7069</v>
      </c>
      <c r="D2951" s="1" t="s">
        <v>10821</v>
      </c>
      <c r="E2951" t="str">
        <f>VLOOKUP(A2951,'airport sitedescription'!D:E,2,FALSE)</f>
        <v>AIRPORT</v>
      </c>
    </row>
    <row r="2952" spans="1:5" x14ac:dyDescent="0.3">
      <c r="A2952" s="1">
        <v>11925011</v>
      </c>
      <c r="B2952" s="1" t="s">
        <v>15609</v>
      </c>
      <c r="C2952" s="1" t="s">
        <v>7069</v>
      </c>
      <c r="D2952" s="1" t="s">
        <v>10821</v>
      </c>
      <c r="E2952" t="str">
        <f>VLOOKUP(A2952,'airport sitedescription'!D:E,2,FALSE)</f>
        <v>AIRPORT</v>
      </c>
    </row>
    <row r="2953" spans="1:5" x14ac:dyDescent="0.3">
      <c r="A2953" s="1">
        <v>11925111</v>
      </c>
      <c r="B2953" s="1" t="s">
        <v>3661</v>
      </c>
      <c r="C2953" s="1" t="s">
        <v>7069</v>
      </c>
      <c r="D2953" s="1" t="s">
        <v>6531</v>
      </c>
      <c r="E2953" t="str">
        <f>VLOOKUP(A2953,'airport sitedescription'!D:E,2,FALSE)</f>
        <v>HELIPORT</v>
      </c>
    </row>
    <row r="2954" spans="1:5" x14ac:dyDescent="0.3">
      <c r="A2954" s="1">
        <v>11925211</v>
      </c>
      <c r="B2954" s="1" t="s">
        <v>15610</v>
      </c>
      <c r="C2954" s="1" t="s">
        <v>7069</v>
      </c>
      <c r="D2954" s="1" t="s">
        <v>10821</v>
      </c>
      <c r="E2954" t="str">
        <f>VLOOKUP(A2954,'airport sitedescription'!D:E,2,FALSE)</f>
        <v>AIRPORT</v>
      </c>
    </row>
    <row r="2955" spans="1:5" x14ac:dyDescent="0.3">
      <c r="A2955" s="1">
        <v>11925311</v>
      </c>
      <c r="B2955" s="1" t="s">
        <v>3662</v>
      </c>
      <c r="C2955" s="1" t="s">
        <v>7069</v>
      </c>
      <c r="D2955" s="1" t="s">
        <v>6531</v>
      </c>
      <c r="E2955" t="str">
        <f>VLOOKUP(A2955,'airport sitedescription'!D:E,2,FALSE)</f>
        <v>HELIPORT</v>
      </c>
    </row>
    <row r="2956" spans="1:5" x14ac:dyDescent="0.3">
      <c r="A2956" s="1">
        <v>11925411</v>
      </c>
      <c r="B2956" s="1" t="s">
        <v>3663</v>
      </c>
      <c r="C2956" s="1" t="s">
        <v>7069</v>
      </c>
      <c r="D2956" s="1" t="s">
        <v>6531</v>
      </c>
      <c r="E2956" t="str">
        <f>VLOOKUP(A2956,'airport sitedescription'!D:E,2,FALSE)</f>
        <v>HELIPORT</v>
      </c>
    </row>
    <row r="2957" spans="1:5" x14ac:dyDescent="0.3">
      <c r="A2957" s="1">
        <v>11935311</v>
      </c>
      <c r="B2957" s="1" t="s">
        <v>15639</v>
      </c>
      <c r="C2957" s="1" t="s">
        <v>7069</v>
      </c>
      <c r="D2957" s="1" t="s">
        <v>10821</v>
      </c>
      <c r="E2957" t="str">
        <f>VLOOKUP(A2957,'airport sitedescription'!D:E,2,FALSE)</f>
        <v>AIRPORT</v>
      </c>
    </row>
    <row r="2958" spans="1:5" x14ac:dyDescent="0.3">
      <c r="A2958" s="1">
        <v>11962611</v>
      </c>
      <c r="B2958" s="1" t="s">
        <v>3823</v>
      </c>
      <c r="C2958" s="1" t="s">
        <v>7069</v>
      </c>
      <c r="D2958" s="1" t="s">
        <v>6531</v>
      </c>
      <c r="E2958" t="str">
        <f>VLOOKUP(A2958,'airport sitedescription'!D:E,2,FALSE)</f>
        <v>HELIPORT</v>
      </c>
    </row>
    <row r="2959" spans="1:5" x14ac:dyDescent="0.3">
      <c r="A2959" s="1">
        <v>11962711</v>
      </c>
      <c r="B2959" s="1" t="s">
        <v>3824</v>
      </c>
      <c r="C2959" s="1" t="s">
        <v>7069</v>
      </c>
      <c r="D2959" s="1" t="s">
        <v>6531</v>
      </c>
      <c r="E2959" t="str">
        <f>VLOOKUP(A2959,'airport sitedescription'!D:E,2,FALSE)</f>
        <v>HELIPORT</v>
      </c>
    </row>
    <row r="2960" spans="1:5" x14ac:dyDescent="0.3">
      <c r="A2960" s="1">
        <v>11967811</v>
      </c>
      <c r="B2960" s="1" t="s">
        <v>3844</v>
      </c>
      <c r="C2960" s="1" t="s">
        <v>7069</v>
      </c>
      <c r="D2960" s="1" t="s">
        <v>6531</v>
      </c>
      <c r="E2960" t="str">
        <f>VLOOKUP(A2960,'airport sitedescription'!D:E,2,FALSE)</f>
        <v>HELIPORT</v>
      </c>
    </row>
    <row r="2961" spans="1:5" x14ac:dyDescent="0.3">
      <c r="A2961" s="1">
        <v>11970111</v>
      </c>
      <c r="B2961" s="1" t="s">
        <v>15783</v>
      </c>
      <c r="C2961" s="1" t="s">
        <v>7069</v>
      </c>
      <c r="D2961" s="1" t="s">
        <v>10821</v>
      </c>
      <c r="E2961" t="str">
        <f>VLOOKUP(A2961,'airport sitedescription'!D:E,2,FALSE)</f>
        <v>AIRPORT</v>
      </c>
    </row>
    <row r="2962" spans="1:5" x14ac:dyDescent="0.3">
      <c r="A2962" s="1">
        <v>11975411</v>
      </c>
      <c r="B2962" s="1" t="s">
        <v>3869</v>
      </c>
      <c r="C2962" s="1" t="s">
        <v>7069</v>
      </c>
      <c r="D2962" s="1" t="s">
        <v>6531</v>
      </c>
      <c r="E2962" t="str">
        <f>VLOOKUP(A2962,'airport sitedescription'!D:E,2,FALSE)</f>
        <v>HELIPORT</v>
      </c>
    </row>
    <row r="2963" spans="1:5" x14ac:dyDescent="0.3">
      <c r="A2963" s="1">
        <v>11982911</v>
      </c>
      <c r="B2963" s="1" t="s">
        <v>15834</v>
      </c>
      <c r="C2963" s="1" t="s">
        <v>7069</v>
      </c>
      <c r="D2963" s="1" t="s">
        <v>10821</v>
      </c>
      <c r="E2963" t="str">
        <f>VLOOKUP(A2963,'airport sitedescription'!D:E,2,FALSE)</f>
        <v>AIRPORT</v>
      </c>
    </row>
    <row r="2964" spans="1:5" x14ac:dyDescent="0.3">
      <c r="A2964" s="1">
        <v>11993711</v>
      </c>
      <c r="B2964" s="1" t="s">
        <v>3945</v>
      </c>
      <c r="C2964" s="1" t="s">
        <v>7069</v>
      </c>
      <c r="D2964" s="1" t="s">
        <v>6531</v>
      </c>
      <c r="E2964" t="str">
        <f>VLOOKUP(A2964,'airport sitedescription'!D:E,2,FALSE)</f>
        <v>AIRPORT</v>
      </c>
    </row>
    <row r="2965" spans="1:5" x14ac:dyDescent="0.3">
      <c r="A2965" s="1">
        <v>11993811</v>
      </c>
      <c r="B2965" s="1" t="s">
        <v>15877</v>
      </c>
      <c r="C2965" s="1" t="s">
        <v>7069</v>
      </c>
      <c r="D2965" s="1" t="s">
        <v>10821</v>
      </c>
      <c r="E2965" t="str">
        <f>VLOOKUP(A2965,'airport sitedescription'!D:E,2,FALSE)</f>
        <v>AIRPORT</v>
      </c>
    </row>
    <row r="2966" spans="1:5" x14ac:dyDescent="0.3">
      <c r="A2966" s="1">
        <v>11993911</v>
      </c>
      <c r="B2966" s="1" t="s">
        <v>3229</v>
      </c>
      <c r="C2966" s="1" t="s">
        <v>7069</v>
      </c>
      <c r="D2966" s="1" t="s">
        <v>6531</v>
      </c>
      <c r="E2966" t="str">
        <f>VLOOKUP(A2966,'airport sitedescription'!D:E,2,FALSE)</f>
        <v>HELIPORT</v>
      </c>
    </row>
    <row r="2967" spans="1:5" x14ac:dyDescent="0.3">
      <c r="A2967" s="1">
        <v>11994911</v>
      </c>
      <c r="B2967" s="1" t="s">
        <v>15881</v>
      </c>
      <c r="C2967" s="1" t="s">
        <v>7069</v>
      </c>
      <c r="D2967" s="1" t="s">
        <v>10821</v>
      </c>
      <c r="E2967" t="str">
        <f>VLOOKUP(A2967,'airport sitedescription'!D:E,2,FALSE)</f>
        <v>AIRPORT</v>
      </c>
    </row>
    <row r="2968" spans="1:5" x14ac:dyDescent="0.3">
      <c r="A2968" s="1">
        <v>11995011</v>
      </c>
      <c r="B2968" s="1" t="s">
        <v>15882</v>
      </c>
      <c r="C2968" s="1" t="s">
        <v>7069</v>
      </c>
      <c r="D2968" s="1" t="s">
        <v>10821</v>
      </c>
      <c r="E2968" t="str">
        <f>VLOOKUP(A2968,'airport sitedescription'!D:E,2,FALSE)</f>
        <v>AIRPORT</v>
      </c>
    </row>
    <row r="2969" spans="1:5" x14ac:dyDescent="0.3">
      <c r="A2969" s="1">
        <v>11997811</v>
      </c>
      <c r="B2969" s="1" t="s">
        <v>750</v>
      </c>
      <c r="C2969" s="1" t="s">
        <v>7069</v>
      </c>
      <c r="D2969" s="1" t="s">
        <v>6531</v>
      </c>
      <c r="E2969" t="str">
        <f>VLOOKUP(A2969,'airport sitedescription'!D:E,2,FALSE)</f>
        <v>HELIPORT</v>
      </c>
    </row>
    <row r="2970" spans="1:5" x14ac:dyDescent="0.3">
      <c r="A2970" s="1">
        <v>12011611</v>
      </c>
      <c r="B2970" s="1" t="s">
        <v>4002</v>
      </c>
      <c r="C2970" s="1" t="s">
        <v>7069</v>
      </c>
      <c r="D2970" s="1" t="s">
        <v>6531</v>
      </c>
      <c r="E2970" t="str">
        <f>VLOOKUP(A2970,'airport sitedescription'!D:E,2,FALSE)</f>
        <v>HELIPORT</v>
      </c>
    </row>
    <row r="2971" spans="1:5" x14ac:dyDescent="0.3">
      <c r="A2971" s="1">
        <v>12014511</v>
      </c>
      <c r="B2971" s="1" t="s">
        <v>4013</v>
      </c>
      <c r="C2971" s="1" t="s">
        <v>7069</v>
      </c>
      <c r="D2971" s="1" t="s">
        <v>6531</v>
      </c>
      <c r="E2971" t="str">
        <f>VLOOKUP(A2971,'airport sitedescription'!D:E,2,FALSE)</f>
        <v>HELIPORT</v>
      </c>
    </row>
    <row r="2972" spans="1:5" x14ac:dyDescent="0.3">
      <c r="A2972" s="1">
        <v>12032111</v>
      </c>
      <c r="B2972" s="1" t="s">
        <v>11070</v>
      </c>
      <c r="C2972" s="1" t="s">
        <v>7069</v>
      </c>
      <c r="D2972" s="1" t="s">
        <v>10821</v>
      </c>
      <c r="E2972" t="str">
        <f>VLOOKUP(A2972,'airport sitedescription'!D:E,2,FALSE)</f>
        <v>AIRPORT</v>
      </c>
    </row>
    <row r="2973" spans="1:5" x14ac:dyDescent="0.3">
      <c r="A2973" s="1">
        <v>12039311</v>
      </c>
      <c r="B2973" s="1" t="s">
        <v>4101</v>
      </c>
      <c r="C2973" s="1" t="s">
        <v>7069</v>
      </c>
      <c r="D2973" s="1" t="s">
        <v>6531</v>
      </c>
      <c r="E2973" t="str">
        <f>VLOOKUP(A2973,'airport sitedescription'!D:E,2,FALSE)</f>
        <v>HELIPORT</v>
      </c>
    </row>
    <row r="2974" spans="1:5" x14ac:dyDescent="0.3">
      <c r="A2974" s="1">
        <v>12042311</v>
      </c>
      <c r="B2974" s="1" t="s">
        <v>16088</v>
      </c>
      <c r="C2974" s="1" t="s">
        <v>7069</v>
      </c>
      <c r="D2974" s="1" t="s">
        <v>10821</v>
      </c>
      <c r="E2974" t="str">
        <f>VLOOKUP(A2974,'airport sitedescription'!D:E,2,FALSE)</f>
        <v>AIRPORT</v>
      </c>
    </row>
    <row r="2975" spans="1:5" x14ac:dyDescent="0.3">
      <c r="A2975" s="1">
        <v>12287311</v>
      </c>
      <c r="B2975" s="1" t="s">
        <v>4983</v>
      </c>
      <c r="C2975" s="1" t="s">
        <v>7069</v>
      </c>
      <c r="D2975" s="1" t="s">
        <v>6531</v>
      </c>
      <c r="E2975" t="str">
        <f>VLOOKUP(A2975,'airport sitedescription'!D:E,2,FALSE)</f>
        <v>HELIPORT</v>
      </c>
    </row>
    <row r="2976" spans="1:5" x14ac:dyDescent="0.3">
      <c r="A2976" s="1">
        <v>12287411</v>
      </c>
      <c r="B2976" s="1" t="s">
        <v>17176</v>
      </c>
      <c r="C2976" s="1" t="s">
        <v>7069</v>
      </c>
      <c r="D2976" s="1" t="s">
        <v>10821</v>
      </c>
      <c r="E2976" t="str">
        <f>VLOOKUP(A2976,'airport sitedescription'!D:E,2,FALSE)</f>
        <v>AIRPORT</v>
      </c>
    </row>
    <row r="2977" spans="1:5" x14ac:dyDescent="0.3">
      <c r="A2977" s="1">
        <v>12287511</v>
      </c>
      <c r="B2977" s="1" t="s">
        <v>4984</v>
      </c>
      <c r="C2977" s="1" t="s">
        <v>7069</v>
      </c>
      <c r="D2977" s="1" t="s">
        <v>6531</v>
      </c>
      <c r="E2977" t="str">
        <f>VLOOKUP(A2977,'airport sitedescription'!D:E,2,FALSE)</f>
        <v>HELIPORT</v>
      </c>
    </row>
    <row r="2978" spans="1:5" x14ac:dyDescent="0.3">
      <c r="A2978" s="1">
        <v>12287711</v>
      </c>
      <c r="B2978" s="1" t="s">
        <v>4985</v>
      </c>
      <c r="C2978" s="1" t="s">
        <v>7069</v>
      </c>
      <c r="D2978" s="1" t="s">
        <v>6531</v>
      </c>
      <c r="E2978" t="str">
        <f>VLOOKUP(A2978,'airport sitedescription'!D:E,2,FALSE)</f>
        <v>HELIPORT</v>
      </c>
    </row>
    <row r="2979" spans="1:5" x14ac:dyDescent="0.3">
      <c r="A2979" s="1">
        <v>12287811</v>
      </c>
      <c r="B2979" s="1" t="s">
        <v>4986</v>
      </c>
      <c r="C2979" s="1" t="s">
        <v>7069</v>
      </c>
      <c r="D2979" s="1" t="s">
        <v>6531</v>
      </c>
      <c r="E2979" t="str">
        <f>VLOOKUP(A2979,'airport sitedescription'!D:E,2,FALSE)</f>
        <v>HELIPORT</v>
      </c>
    </row>
    <row r="2980" spans="1:5" x14ac:dyDescent="0.3">
      <c r="A2980" s="1">
        <v>12287911</v>
      </c>
      <c r="B2980" s="1" t="s">
        <v>17177</v>
      </c>
      <c r="C2980" s="1" t="s">
        <v>7069</v>
      </c>
      <c r="D2980" s="1" t="s">
        <v>10821</v>
      </c>
      <c r="E2980" t="str">
        <f>VLOOKUP(A2980,'airport sitedescription'!D:E,2,FALSE)</f>
        <v>AIRPORT</v>
      </c>
    </row>
    <row r="2981" spans="1:5" x14ac:dyDescent="0.3">
      <c r="A2981" s="1">
        <v>12288011</v>
      </c>
      <c r="B2981" s="1" t="s">
        <v>17178</v>
      </c>
      <c r="C2981" s="1" t="s">
        <v>7069</v>
      </c>
      <c r="D2981" s="1" t="s">
        <v>10821</v>
      </c>
      <c r="E2981" t="str">
        <f>VLOOKUP(A2981,'airport sitedescription'!D:E,2,FALSE)</f>
        <v>AIRPORT</v>
      </c>
    </row>
    <row r="2982" spans="1:5" x14ac:dyDescent="0.3">
      <c r="A2982" s="1">
        <v>12288111</v>
      </c>
      <c r="B2982" s="1" t="s">
        <v>4987</v>
      </c>
      <c r="C2982" s="1" t="s">
        <v>7069</v>
      </c>
      <c r="D2982" s="1" t="s">
        <v>6531</v>
      </c>
      <c r="E2982" t="str">
        <f>VLOOKUP(A2982,'airport sitedescription'!D:E,2,FALSE)</f>
        <v>AIRPORT</v>
      </c>
    </row>
    <row r="2983" spans="1:5" x14ac:dyDescent="0.3">
      <c r="A2983" s="1">
        <v>12288211</v>
      </c>
      <c r="B2983" s="1" t="s">
        <v>17179</v>
      </c>
      <c r="C2983" s="1" t="s">
        <v>7069</v>
      </c>
      <c r="D2983" s="1" t="s">
        <v>10821</v>
      </c>
      <c r="E2983" t="str">
        <f>VLOOKUP(A2983,'airport sitedescription'!D:E,2,FALSE)</f>
        <v>AIRPORT</v>
      </c>
    </row>
    <row r="2984" spans="1:5" x14ac:dyDescent="0.3">
      <c r="A2984" s="1">
        <v>12288311</v>
      </c>
      <c r="B2984" s="1" t="s">
        <v>17180</v>
      </c>
      <c r="C2984" s="1" t="s">
        <v>7069</v>
      </c>
      <c r="D2984" s="1" t="s">
        <v>10821</v>
      </c>
      <c r="E2984" t="str">
        <f>VLOOKUP(A2984,'airport sitedescription'!D:E,2,FALSE)</f>
        <v>AIRPORT</v>
      </c>
    </row>
    <row r="2985" spans="1:5" x14ac:dyDescent="0.3">
      <c r="A2985" s="1">
        <v>12288511</v>
      </c>
      <c r="B2985" s="1" t="s">
        <v>4988</v>
      </c>
      <c r="C2985" s="1" t="s">
        <v>7069</v>
      </c>
      <c r="D2985" s="1" t="s">
        <v>6531</v>
      </c>
      <c r="E2985" t="str">
        <f>VLOOKUP(A2985,'airport sitedescription'!D:E,2,FALSE)</f>
        <v>HELIPORT</v>
      </c>
    </row>
    <row r="2986" spans="1:5" x14ac:dyDescent="0.3">
      <c r="A2986" s="1">
        <v>12304711</v>
      </c>
      <c r="B2986" s="1" t="s">
        <v>5052</v>
      </c>
      <c r="C2986" s="1" t="s">
        <v>7069</v>
      </c>
      <c r="D2986" s="1" t="s">
        <v>6531</v>
      </c>
      <c r="E2986" t="str">
        <f>VLOOKUP(A2986,'airport sitedescription'!D:E,2,FALSE)</f>
        <v>AIRPORT</v>
      </c>
    </row>
    <row r="2987" spans="1:5" x14ac:dyDescent="0.3">
      <c r="A2987" s="1">
        <v>12324211</v>
      </c>
      <c r="B2987" s="1" t="s">
        <v>8124</v>
      </c>
      <c r="C2987" s="1" t="s">
        <v>7069</v>
      </c>
      <c r="D2987" s="1" t="s">
        <v>6536</v>
      </c>
      <c r="E2987" t="str">
        <f>VLOOKUP(A2987,'airport sitedescription'!D:E,2,FALSE)</f>
        <v>AIRPORT</v>
      </c>
    </row>
    <row r="2988" spans="1:5" x14ac:dyDescent="0.3">
      <c r="A2988" s="1">
        <v>12377111</v>
      </c>
      <c r="B2988" s="1" t="s">
        <v>8159</v>
      </c>
      <c r="C2988" s="1" t="s">
        <v>7069</v>
      </c>
      <c r="D2988" s="1" t="s">
        <v>6536</v>
      </c>
      <c r="E2988" t="str">
        <f>VLOOKUP(A2988,'airport sitedescription'!D:E,2,FALSE)</f>
        <v>AIRPORT</v>
      </c>
    </row>
    <row r="2989" spans="1:5" x14ac:dyDescent="0.3">
      <c r="A2989" s="1">
        <v>12420411</v>
      </c>
      <c r="B2989" s="1" t="s">
        <v>8186</v>
      </c>
      <c r="C2989" s="1" t="s">
        <v>7069</v>
      </c>
      <c r="D2989" s="1" t="s">
        <v>6536</v>
      </c>
      <c r="E2989" t="str">
        <f>VLOOKUP(A2989,'airport sitedescription'!D:E,2,FALSE)</f>
        <v>AIRPORT</v>
      </c>
    </row>
    <row r="2990" spans="1:5" x14ac:dyDescent="0.3">
      <c r="A2990" s="1">
        <v>12421211</v>
      </c>
      <c r="B2990" s="1" t="s">
        <v>8191</v>
      </c>
      <c r="C2990" s="1" t="s">
        <v>7069</v>
      </c>
      <c r="D2990" s="1" t="s">
        <v>6536</v>
      </c>
      <c r="E2990" t="str">
        <f>VLOOKUP(A2990,'airport sitedescription'!D:E,2,FALSE)</f>
        <v>AIRPORT</v>
      </c>
    </row>
    <row r="2991" spans="1:5" x14ac:dyDescent="0.3">
      <c r="A2991" s="1">
        <v>12421311</v>
      </c>
      <c r="B2991" s="1" t="s">
        <v>17690</v>
      </c>
      <c r="C2991" s="1" t="s">
        <v>7069</v>
      </c>
      <c r="D2991" s="1" t="s">
        <v>10821</v>
      </c>
      <c r="E2991" t="str">
        <f>VLOOKUP(A2991,'airport sitedescription'!D:E,2,FALSE)</f>
        <v>AIRPORT</v>
      </c>
    </row>
    <row r="2992" spans="1:5" x14ac:dyDescent="0.3">
      <c r="A2992" s="1">
        <v>12421511</v>
      </c>
      <c r="B2992" s="1" t="s">
        <v>8193</v>
      </c>
      <c r="C2992" s="1" t="s">
        <v>7069</v>
      </c>
      <c r="D2992" s="1" t="s">
        <v>6536</v>
      </c>
      <c r="E2992" t="str">
        <f>VLOOKUP(A2992,'airport sitedescription'!D:E,2,FALSE)</f>
        <v>AIRPORT</v>
      </c>
    </row>
    <row r="2993" spans="1:5" x14ac:dyDescent="0.3">
      <c r="A2993" s="1">
        <v>12457811</v>
      </c>
      <c r="B2993" s="1" t="s">
        <v>5643</v>
      </c>
      <c r="C2993" s="1" t="s">
        <v>7069</v>
      </c>
      <c r="D2993" s="1" t="s">
        <v>6531</v>
      </c>
      <c r="E2993" t="str">
        <f>VLOOKUP(A2993,'airport sitedescription'!D:E,2,FALSE)</f>
        <v>HELIPORT</v>
      </c>
    </row>
    <row r="2994" spans="1:5" x14ac:dyDescent="0.3">
      <c r="A2994" s="1">
        <v>12457911</v>
      </c>
      <c r="B2994" s="1" t="s">
        <v>5644</v>
      </c>
      <c r="C2994" s="1" t="s">
        <v>7069</v>
      </c>
      <c r="D2994" s="1" t="s">
        <v>6531</v>
      </c>
      <c r="E2994" t="str">
        <f>VLOOKUP(A2994,'airport sitedescription'!D:E,2,FALSE)</f>
        <v>HELIPORT</v>
      </c>
    </row>
    <row r="2995" spans="1:5" x14ac:dyDescent="0.3">
      <c r="A2995" s="1">
        <v>12458011</v>
      </c>
      <c r="B2995" s="1" t="s">
        <v>5645</v>
      </c>
      <c r="C2995" s="1" t="s">
        <v>7069</v>
      </c>
      <c r="D2995" s="1" t="s">
        <v>6531</v>
      </c>
      <c r="E2995" t="str">
        <f>VLOOKUP(A2995,'airport sitedescription'!D:E,2,FALSE)</f>
        <v>HELIPORT</v>
      </c>
    </row>
    <row r="2996" spans="1:5" x14ac:dyDescent="0.3">
      <c r="A2996" s="1">
        <v>12471811</v>
      </c>
      <c r="B2996" s="1" t="s">
        <v>17888</v>
      </c>
      <c r="C2996" s="1" t="s">
        <v>7069</v>
      </c>
      <c r="D2996" s="1" t="s">
        <v>10821</v>
      </c>
      <c r="E2996" t="str">
        <f>VLOOKUP(A2996,'airport sitedescription'!D:E,2,FALSE)</f>
        <v>AIRPORT</v>
      </c>
    </row>
    <row r="2997" spans="1:5" x14ac:dyDescent="0.3">
      <c r="A2997" s="1">
        <v>12471911</v>
      </c>
      <c r="B2997" s="1" t="s">
        <v>5691</v>
      </c>
      <c r="C2997" s="1" t="s">
        <v>7069</v>
      </c>
      <c r="D2997" s="1" t="s">
        <v>6531</v>
      </c>
      <c r="E2997" t="str">
        <f>VLOOKUP(A2997,'airport sitedescription'!D:E,2,FALSE)</f>
        <v>AIRPORT</v>
      </c>
    </row>
    <row r="2998" spans="1:5" x14ac:dyDescent="0.3">
      <c r="A2998" s="1">
        <v>12472011</v>
      </c>
      <c r="B2998" s="1" t="s">
        <v>5692</v>
      </c>
      <c r="C2998" s="1" t="s">
        <v>7069</v>
      </c>
      <c r="D2998" s="1" t="s">
        <v>6531</v>
      </c>
      <c r="E2998" t="str">
        <f>VLOOKUP(A2998,'airport sitedescription'!D:E,2,FALSE)</f>
        <v>HELIPORT</v>
      </c>
    </row>
    <row r="2999" spans="1:5" x14ac:dyDescent="0.3">
      <c r="A2999" s="1">
        <v>12472111</v>
      </c>
      <c r="B2999" s="1" t="s">
        <v>5693</v>
      </c>
      <c r="C2999" s="1" t="s">
        <v>7069</v>
      </c>
      <c r="D2999" s="1" t="s">
        <v>6531</v>
      </c>
      <c r="E2999" t="str">
        <f>VLOOKUP(A2999,'airport sitedescription'!D:E,2,FALSE)</f>
        <v>HELIPORT</v>
      </c>
    </row>
    <row r="3000" spans="1:5" x14ac:dyDescent="0.3">
      <c r="A3000" s="1">
        <v>12472211</v>
      </c>
      <c r="B3000" s="1" t="s">
        <v>17889</v>
      </c>
      <c r="C3000" s="1" t="s">
        <v>7069</v>
      </c>
      <c r="D3000" s="1" t="s">
        <v>10821</v>
      </c>
      <c r="E3000" t="str">
        <f>VLOOKUP(A3000,'airport sitedescription'!D:E,2,FALSE)</f>
        <v>AIRPORT</v>
      </c>
    </row>
    <row r="3001" spans="1:5" x14ac:dyDescent="0.3">
      <c r="A3001" s="1">
        <v>12472311</v>
      </c>
      <c r="B3001" s="1" t="s">
        <v>5694</v>
      </c>
      <c r="C3001" s="1" t="s">
        <v>7069</v>
      </c>
      <c r="D3001" s="1" t="s">
        <v>6531</v>
      </c>
      <c r="E3001" t="str">
        <f>VLOOKUP(A3001,'airport sitedescription'!D:E,2,FALSE)</f>
        <v>HELIPORT</v>
      </c>
    </row>
    <row r="3002" spans="1:5" x14ac:dyDescent="0.3">
      <c r="A3002" s="1">
        <v>12472411</v>
      </c>
      <c r="B3002" s="1" t="s">
        <v>5695</v>
      </c>
      <c r="C3002" s="1" t="s">
        <v>7069</v>
      </c>
      <c r="D3002" s="1" t="s">
        <v>6531</v>
      </c>
      <c r="E3002" t="str">
        <f>VLOOKUP(A3002,'airport sitedescription'!D:E,2,FALSE)</f>
        <v>HELIPORT</v>
      </c>
    </row>
    <row r="3003" spans="1:5" x14ac:dyDescent="0.3">
      <c r="A3003" s="1">
        <v>12472511</v>
      </c>
      <c r="B3003" s="1" t="s">
        <v>5696</v>
      </c>
      <c r="C3003" s="1" t="s">
        <v>7069</v>
      </c>
      <c r="D3003" s="1" t="s">
        <v>6531</v>
      </c>
      <c r="E3003" t="str">
        <f>VLOOKUP(A3003,'airport sitedescription'!D:E,2,FALSE)</f>
        <v>HELIPORT</v>
      </c>
    </row>
    <row r="3004" spans="1:5" x14ac:dyDescent="0.3">
      <c r="A3004" s="1">
        <v>12472611</v>
      </c>
      <c r="B3004" s="1" t="s">
        <v>17890</v>
      </c>
      <c r="C3004" s="1" t="s">
        <v>7069</v>
      </c>
      <c r="D3004" s="1" t="s">
        <v>10821</v>
      </c>
      <c r="E3004" t="str">
        <f>VLOOKUP(A3004,'airport sitedescription'!D:E,2,FALSE)</f>
        <v>AIRPORT</v>
      </c>
    </row>
    <row r="3005" spans="1:5" x14ac:dyDescent="0.3">
      <c r="A3005" s="1">
        <v>12472711</v>
      </c>
      <c r="B3005" s="1" t="s">
        <v>5697</v>
      </c>
      <c r="C3005" s="1" t="s">
        <v>7069</v>
      </c>
      <c r="D3005" s="1" t="s">
        <v>6531</v>
      </c>
      <c r="E3005" t="str">
        <f>VLOOKUP(A3005,'airport sitedescription'!D:E,2,FALSE)</f>
        <v>HELIPORT</v>
      </c>
    </row>
    <row r="3006" spans="1:5" x14ac:dyDescent="0.3">
      <c r="A3006" s="1">
        <v>12472811</v>
      </c>
      <c r="B3006" s="1" t="s">
        <v>5698</v>
      </c>
      <c r="C3006" s="1" t="s">
        <v>7069</v>
      </c>
      <c r="D3006" s="1" t="s">
        <v>6531</v>
      </c>
      <c r="E3006" t="str">
        <f>VLOOKUP(A3006,'airport sitedescription'!D:E,2,FALSE)</f>
        <v>HELIPORT</v>
      </c>
    </row>
    <row r="3007" spans="1:5" x14ac:dyDescent="0.3">
      <c r="A3007" s="1">
        <v>12472911</v>
      </c>
      <c r="B3007" s="1" t="s">
        <v>5699</v>
      </c>
      <c r="C3007" s="1" t="s">
        <v>7069</v>
      </c>
      <c r="D3007" s="1" t="s">
        <v>6531</v>
      </c>
      <c r="E3007" t="str">
        <f>VLOOKUP(A3007,'airport sitedescription'!D:E,2,FALSE)</f>
        <v>HELIPORT</v>
      </c>
    </row>
    <row r="3008" spans="1:5" x14ac:dyDescent="0.3">
      <c r="A3008" s="1">
        <v>12473011</v>
      </c>
      <c r="B3008" s="1" t="s">
        <v>5700</v>
      </c>
      <c r="C3008" s="1" t="s">
        <v>7069</v>
      </c>
      <c r="D3008" s="1" t="s">
        <v>6531</v>
      </c>
      <c r="E3008" t="str">
        <f>VLOOKUP(A3008,'airport sitedescription'!D:E,2,FALSE)</f>
        <v>HELIPORT</v>
      </c>
    </row>
    <row r="3009" spans="1:5" x14ac:dyDescent="0.3">
      <c r="A3009" s="1">
        <v>12473211</v>
      </c>
      <c r="B3009" s="1" t="s">
        <v>17891</v>
      </c>
      <c r="C3009" s="1" t="s">
        <v>7069</v>
      </c>
      <c r="D3009" s="1" t="s">
        <v>10821</v>
      </c>
      <c r="E3009" t="str">
        <f>VLOOKUP(A3009,'airport sitedescription'!D:E,2,FALSE)</f>
        <v>AIRPORT</v>
      </c>
    </row>
    <row r="3010" spans="1:5" x14ac:dyDescent="0.3">
      <c r="A3010" s="1">
        <v>12473311</v>
      </c>
      <c r="B3010" s="1" t="s">
        <v>5702</v>
      </c>
      <c r="C3010" s="1" t="s">
        <v>7069</v>
      </c>
      <c r="D3010" s="1" t="s">
        <v>6531</v>
      </c>
      <c r="E3010" t="str">
        <f>VLOOKUP(A3010,'airport sitedescription'!D:E,2,FALSE)</f>
        <v>HELIPORT</v>
      </c>
    </row>
    <row r="3011" spans="1:5" x14ac:dyDescent="0.3">
      <c r="A3011" s="1">
        <v>12473411</v>
      </c>
      <c r="B3011" s="1" t="s">
        <v>5703</v>
      </c>
      <c r="C3011" s="1" t="s">
        <v>7069</v>
      </c>
      <c r="D3011" s="1" t="s">
        <v>6531</v>
      </c>
      <c r="E3011" t="str">
        <f>VLOOKUP(A3011,'airport sitedescription'!D:E,2,FALSE)</f>
        <v>HELIPORT</v>
      </c>
    </row>
    <row r="3012" spans="1:5" x14ac:dyDescent="0.3">
      <c r="A3012" s="1">
        <v>12473511</v>
      </c>
      <c r="B3012" s="1" t="s">
        <v>5704</v>
      </c>
      <c r="C3012" s="1" t="s">
        <v>7069</v>
      </c>
      <c r="D3012" s="1" t="s">
        <v>6531</v>
      </c>
      <c r="E3012" t="str">
        <f>VLOOKUP(A3012,'airport sitedescription'!D:E,2,FALSE)</f>
        <v>HELIPORT</v>
      </c>
    </row>
    <row r="3013" spans="1:5" x14ac:dyDescent="0.3">
      <c r="A3013" s="1">
        <v>12473611</v>
      </c>
      <c r="B3013" s="1" t="s">
        <v>5705</v>
      </c>
      <c r="C3013" s="1" t="s">
        <v>7069</v>
      </c>
      <c r="D3013" s="1" t="s">
        <v>6531</v>
      </c>
      <c r="E3013" t="str">
        <f>VLOOKUP(A3013,'airport sitedescription'!D:E,2,FALSE)</f>
        <v>HELIPORT</v>
      </c>
    </row>
    <row r="3014" spans="1:5" x14ac:dyDescent="0.3">
      <c r="A3014" s="1">
        <v>12473711</v>
      </c>
      <c r="B3014" s="1" t="s">
        <v>5706</v>
      </c>
      <c r="C3014" s="1" t="s">
        <v>7069</v>
      </c>
      <c r="D3014" s="1" t="s">
        <v>6531</v>
      </c>
      <c r="E3014" t="str">
        <f>VLOOKUP(A3014,'airport sitedescription'!D:E,2,FALSE)</f>
        <v>HELIPORT</v>
      </c>
    </row>
    <row r="3015" spans="1:5" x14ac:dyDescent="0.3">
      <c r="A3015" s="1">
        <v>12473811</v>
      </c>
      <c r="B3015" s="1" t="s">
        <v>17892</v>
      </c>
      <c r="C3015" s="1" t="s">
        <v>7069</v>
      </c>
      <c r="D3015" s="1" t="s">
        <v>10821</v>
      </c>
      <c r="E3015" t="str">
        <f>VLOOKUP(A3015,'airport sitedescription'!D:E,2,FALSE)</f>
        <v>AIRPORT</v>
      </c>
    </row>
    <row r="3016" spans="1:5" x14ac:dyDescent="0.3">
      <c r="A3016" s="1">
        <v>12473911</v>
      </c>
      <c r="B3016" s="1" t="s">
        <v>4601</v>
      </c>
      <c r="C3016" s="1" t="s">
        <v>7069</v>
      </c>
      <c r="D3016" s="1" t="s">
        <v>6531</v>
      </c>
      <c r="E3016" t="str">
        <f>VLOOKUP(A3016,'airport sitedescription'!D:E,2,FALSE)</f>
        <v>HELIPORT</v>
      </c>
    </row>
    <row r="3017" spans="1:5" x14ac:dyDescent="0.3">
      <c r="A3017" s="1">
        <v>12474011</v>
      </c>
      <c r="B3017" s="1" t="s">
        <v>5707</v>
      </c>
      <c r="C3017" s="1" t="s">
        <v>7069</v>
      </c>
      <c r="D3017" s="1" t="s">
        <v>6531</v>
      </c>
      <c r="E3017" t="str">
        <f>VLOOKUP(A3017,'airport sitedescription'!D:E,2,FALSE)</f>
        <v>HELIPORT</v>
      </c>
    </row>
    <row r="3018" spans="1:5" x14ac:dyDescent="0.3">
      <c r="A3018" s="1">
        <v>12474111</v>
      </c>
      <c r="B3018" s="1" t="s">
        <v>5708</v>
      </c>
      <c r="C3018" s="1" t="s">
        <v>7069</v>
      </c>
      <c r="D3018" s="1" t="s">
        <v>6531</v>
      </c>
      <c r="E3018" t="str">
        <f>VLOOKUP(A3018,'airport sitedescription'!D:E,2,FALSE)</f>
        <v>HELIPORT</v>
      </c>
    </row>
    <row r="3019" spans="1:5" x14ac:dyDescent="0.3">
      <c r="A3019" s="1">
        <v>12474211</v>
      </c>
      <c r="B3019" s="1" t="s">
        <v>17893</v>
      </c>
      <c r="C3019" s="1" t="s">
        <v>7069</v>
      </c>
      <c r="D3019" s="1" t="s">
        <v>10821</v>
      </c>
      <c r="E3019" t="str">
        <f>VLOOKUP(A3019,'airport sitedescription'!D:E,2,FALSE)</f>
        <v>AIRPORT</v>
      </c>
    </row>
    <row r="3020" spans="1:5" x14ac:dyDescent="0.3">
      <c r="A3020" s="1">
        <v>12474311</v>
      </c>
      <c r="B3020" s="1" t="s">
        <v>5709</v>
      </c>
      <c r="C3020" s="1" t="s">
        <v>7069</v>
      </c>
      <c r="D3020" s="1" t="s">
        <v>6531</v>
      </c>
      <c r="E3020" t="str">
        <f>VLOOKUP(A3020,'airport sitedescription'!D:E,2,FALSE)</f>
        <v>HELIPORT</v>
      </c>
    </row>
    <row r="3021" spans="1:5" x14ac:dyDescent="0.3">
      <c r="A3021" s="1">
        <v>12474411</v>
      </c>
      <c r="B3021" s="1" t="s">
        <v>5710</v>
      </c>
      <c r="C3021" s="1" t="s">
        <v>7069</v>
      </c>
      <c r="D3021" s="1" t="s">
        <v>6531</v>
      </c>
      <c r="E3021" t="str">
        <f>VLOOKUP(A3021,'airport sitedescription'!D:E,2,FALSE)</f>
        <v>HELIPORT</v>
      </c>
    </row>
    <row r="3022" spans="1:5" x14ac:dyDescent="0.3">
      <c r="A3022" s="1">
        <v>12474511</v>
      </c>
      <c r="B3022" s="1" t="s">
        <v>5711</v>
      </c>
      <c r="C3022" s="1" t="s">
        <v>7069</v>
      </c>
      <c r="D3022" s="1" t="s">
        <v>6531</v>
      </c>
      <c r="E3022" t="str">
        <f>VLOOKUP(A3022,'airport sitedescription'!D:E,2,FALSE)</f>
        <v>HELIPORT</v>
      </c>
    </row>
    <row r="3023" spans="1:5" x14ac:dyDescent="0.3">
      <c r="A3023" s="1">
        <v>12474611</v>
      </c>
      <c r="B3023" s="1" t="s">
        <v>5712</v>
      </c>
      <c r="C3023" s="1" t="s">
        <v>7069</v>
      </c>
      <c r="D3023" s="1" t="s">
        <v>6531</v>
      </c>
      <c r="E3023" t="str">
        <f>VLOOKUP(A3023,'airport sitedescription'!D:E,2,FALSE)</f>
        <v>HELIPORT</v>
      </c>
    </row>
    <row r="3024" spans="1:5" x14ac:dyDescent="0.3">
      <c r="A3024" s="1">
        <v>12474711</v>
      </c>
      <c r="B3024" s="1" t="s">
        <v>5713</v>
      </c>
      <c r="C3024" s="1" t="s">
        <v>7069</v>
      </c>
      <c r="D3024" s="1" t="s">
        <v>6531</v>
      </c>
      <c r="E3024" t="str">
        <f>VLOOKUP(A3024,'airport sitedescription'!D:E,2,FALSE)</f>
        <v>HELIPORT</v>
      </c>
    </row>
    <row r="3025" spans="1:5" x14ac:dyDescent="0.3">
      <c r="A3025" s="1">
        <v>12474811</v>
      </c>
      <c r="B3025" s="1" t="s">
        <v>5714</v>
      </c>
      <c r="C3025" s="1" t="s">
        <v>7069</v>
      </c>
      <c r="D3025" s="1" t="s">
        <v>6531</v>
      </c>
      <c r="E3025" t="str">
        <f>VLOOKUP(A3025,'airport sitedescription'!D:E,2,FALSE)</f>
        <v>HELIPORT</v>
      </c>
    </row>
    <row r="3026" spans="1:5" x14ac:dyDescent="0.3">
      <c r="A3026" s="1">
        <v>12474911</v>
      </c>
      <c r="B3026" s="1" t="s">
        <v>5715</v>
      </c>
      <c r="C3026" s="1" t="s">
        <v>7069</v>
      </c>
      <c r="D3026" s="1" t="s">
        <v>6531</v>
      </c>
      <c r="E3026" t="str">
        <f>VLOOKUP(A3026,'airport sitedescription'!D:E,2,FALSE)</f>
        <v>HELIPORT</v>
      </c>
    </row>
    <row r="3027" spans="1:5" x14ac:dyDescent="0.3">
      <c r="A3027" s="1">
        <v>12475011</v>
      </c>
      <c r="B3027" s="1" t="s">
        <v>5716</v>
      </c>
      <c r="C3027" s="1" t="s">
        <v>7069</v>
      </c>
      <c r="D3027" s="1" t="s">
        <v>6531</v>
      </c>
      <c r="E3027" t="str">
        <f>VLOOKUP(A3027,'airport sitedescription'!D:E,2,FALSE)</f>
        <v>HELIPORT</v>
      </c>
    </row>
    <row r="3028" spans="1:5" x14ac:dyDescent="0.3">
      <c r="A3028" s="1">
        <v>12475111</v>
      </c>
      <c r="B3028" s="1" t="s">
        <v>5717</v>
      </c>
      <c r="C3028" s="1" t="s">
        <v>7069</v>
      </c>
      <c r="D3028" s="1" t="s">
        <v>6531</v>
      </c>
      <c r="E3028" t="str">
        <f>VLOOKUP(A3028,'airport sitedescription'!D:E,2,FALSE)</f>
        <v>HELIPORT</v>
      </c>
    </row>
    <row r="3029" spans="1:5" x14ac:dyDescent="0.3">
      <c r="A3029" s="1">
        <v>12475211</v>
      </c>
      <c r="B3029" s="1" t="s">
        <v>5718</v>
      </c>
      <c r="C3029" s="1" t="s">
        <v>7069</v>
      </c>
      <c r="D3029" s="1" t="s">
        <v>6531</v>
      </c>
      <c r="E3029" t="str">
        <f>VLOOKUP(A3029,'airport sitedescription'!D:E,2,FALSE)</f>
        <v>HELIPORT</v>
      </c>
    </row>
    <row r="3030" spans="1:5" x14ac:dyDescent="0.3">
      <c r="A3030" s="1">
        <v>12475311</v>
      </c>
      <c r="B3030" s="1" t="s">
        <v>5719</v>
      </c>
      <c r="C3030" s="1" t="s">
        <v>7069</v>
      </c>
      <c r="D3030" s="1" t="s">
        <v>6531</v>
      </c>
      <c r="E3030" t="str">
        <f>VLOOKUP(A3030,'airport sitedescription'!D:E,2,FALSE)</f>
        <v>HELIPORT</v>
      </c>
    </row>
    <row r="3031" spans="1:5" x14ac:dyDescent="0.3">
      <c r="A3031" s="1">
        <v>12475411</v>
      </c>
      <c r="B3031" s="1" t="s">
        <v>5720</v>
      </c>
      <c r="C3031" s="1" t="s">
        <v>7069</v>
      </c>
      <c r="D3031" s="1" t="s">
        <v>6531</v>
      </c>
      <c r="E3031" t="str">
        <f>VLOOKUP(A3031,'airport sitedescription'!D:E,2,FALSE)</f>
        <v>HELIPORT</v>
      </c>
    </row>
    <row r="3032" spans="1:5" x14ac:dyDescent="0.3">
      <c r="A3032" s="1">
        <v>12475511</v>
      </c>
      <c r="B3032" s="1" t="s">
        <v>5721</v>
      </c>
      <c r="C3032" s="1" t="s">
        <v>7069</v>
      </c>
      <c r="D3032" s="1" t="s">
        <v>6531</v>
      </c>
      <c r="E3032" t="str">
        <f>VLOOKUP(A3032,'airport sitedescription'!D:E,2,FALSE)</f>
        <v>HELIPORT</v>
      </c>
    </row>
    <row r="3033" spans="1:5" x14ac:dyDescent="0.3">
      <c r="A3033" s="1">
        <v>12475611</v>
      </c>
      <c r="B3033" s="1" t="s">
        <v>5722</v>
      </c>
      <c r="C3033" s="1" t="s">
        <v>7069</v>
      </c>
      <c r="D3033" s="1" t="s">
        <v>6531</v>
      </c>
      <c r="E3033" t="str">
        <f>VLOOKUP(A3033,'airport sitedescription'!D:E,2,FALSE)</f>
        <v>HELIPORT</v>
      </c>
    </row>
    <row r="3034" spans="1:5" x14ac:dyDescent="0.3">
      <c r="A3034" s="1">
        <v>12488911</v>
      </c>
      <c r="B3034" s="1" t="s">
        <v>5683</v>
      </c>
      <c r="C3034" s="1" t="s">
        <v>7069</v>
      </c>
      <c r="D3034" s="1" t="s">
        <v>6531</v>
      </c>
      <c r="E3034" t="str">
        <f>VLOOKUP(A3034,'airport sitedescription'!D:E,2,FALSE)</f>
        <v>HELIPORT</v>
      </c>
    </row>
    <row r="3035" spans="1:5" x14ac:dyDescent="0.3">
      <c r="A3035" s="1">
        <v>12489011</v>
      </c>
      <c r="B3035" s="1" t="s">
        <v>5773</v>
      </c>
      <c r="C3035" s="1" t="s">
        <v>7069</v>
      </c>
      <c r="D3035" s="1" t="s">
        <v>6531</v>
      </c>
      <c r="E3035" t="str">
        <f>VLOOKUP(A3035,'airport sitedescription'!D:E,2,FALSE)</f>
        <v>HELIPORT</v>
      </c>
    </row>
    <row r="3036" spans="1:5" x14ac:dyDescent="0.3">
      <c r="A3036" s="1">
        <v>12489111</v>
      </c>
      <c r="B3036" s="1" t="s">
        <v>17951</v>
      </c>
      <c r="C3036" s="1" t="s">
        <v>7069</v>
      </c>
      <c r="D3036" s="1" t="s">
        <v>10821</v>
      </c>
      <c r="E3036" t="str">
        <f>VLOOKUP(A3036,'airport sitedescription'!D:E,2,FALSE)</f>
        <v>AIRPORT</v>
      </c>
    </row>
    <row r="3037" spans="1:5" x14ac:dyDescent="0.3">
      <c r="A3037" s="1">
        <v>12504611</v>
      </c>
      <c r="B3037" s="1" t="s">
        <v>5836</v>
      </c>
      <c r="C3037" s="1" t="s">
        <v>7069</v>
      </c>
      <c r="D3037" s="1" t="s">
        <v>6531</v>
      </c>
      <c r="E3037" t="str">
        <f>VLOOKUP(A3037,'airport sitedescription'!D:E,2,FALSE)</f>
        <v>HELIPORT</v>
      </c>
    </row>
    <row r="3038" spans="1:5" x14ac:dyDescent="0.3">
      <c r="A3038" s="1">
        <v>12524211</v>
      </c>
      <c r="B3038" s="1" t="s">
        <v>5952</v>
      </c>
      <c r="C3038" s="1" t="s">
        <v>7069</v>
      </c>
      <c r="D3038" s="1" t="s">
        <v>6531</v>
      </c>
      <c r="E3038" t="str">
        <f>VLOOKUP(A3038,'airport sitedescription'!D:E,2,FALSE)</f>
        <v>HELIPORT</v>
      </c>
    </row>
    <row r="3039" spans="1:5" x14ac:dyDescent="0.3">
      <c r="A3039" s="1">
        <v>12524311</v>
      </c>
      <c r="B3039" s="1" t="s">
        <v>18045</v>
      </c>
      <c r="C3039" s="1" t="s">
        <v>7069</v>
      </c>
      <c r="D3039" s="1" t="s">
        <v>10821</v>
      </c>
      <c r="E3039" t="str">
        <f>VLOOKUP(A3039,'airport sitedescription'!D:E,2,FALSE)</f>
        <v>AIRPORT</v>
      </c>
    </row>
    <row r="3040" spans="1:5" x14ac:dyDescent="0.3">
      <c r="A3040" s="1">
        <v>12524411</v>
      </c>
      <c r="B3040" s="1" t="s">
        <v>5953</v>
      </c>
      <c r="C3040" s="1" t="s">
        <v>7069</v>
      </c>
      <c r="D3040" s="1" t="s">
        <v>6531</v>
      </c>
      <c r="E3040" t="str">
        <f>VLOOKUP(A3040,'airport sitedescription'!D:E,2,FALSE)</f>
        <v>HELIPORT</v>
      </c>
    </row>
    <row r="3041" spans="1:5" x14ac:dyDescent="0.3">
      <c r="A3041" s="1">
        <v>12524511</v>
      </c>
      <c r="B3041" s="1" t="s">
        <v>5954</v>
      </c>
      <c r="C3041" s="1" t="s">
        <v>7069</v>
      </c>
      <c r="D3041" s="1" t="s">
        <v>6531</v>
      </c>
      <c r="E3041" t="str">
        <f>VLOOKUP(A3041,'airport sitedescription'!D:E,2,FALSE)</f>
        <v>HELIPORT</v>
      </c>
    </row>
    <row r="3042" spans="1:5" x14ac:dyDescent="0.3">
      <c r="A3042" s="1">
        <v>12524611</v>
      </c>
      <c r="B3042" s="1" t="s">
        <v>18046</v>
      </c>
      <c r="C3042" s="1" t="s">
        <v>7069</v>
      </c>
      <c r="D3042" s="1" t="s">
        <v>10821</v>
      </c>
      <c r="E3042" t="str">
        <f>VLOOKUP(A3042,'airport sitedescription'!D:E,2,FALSE)</f>
        <v>AIRPORT</v>
      </c>
    </row>
    <row r="3043" spans="1:5" x14ac:dyDescent="0.3">
      <c r="A3043" s="1">
        <v>12524711</v>
      </c>
      <c r="B3043" s="1" t="s">
        <v>18047</v>
      </c>
      <c r="C3043" s="1" t="s">
        <v>7069</v>
      </c>
      <c r="D3043" s="1" t="s">
        <v>10821</v>
      </c>
      <c r="E3043" t="str">
        <f>VLOOKUP(A3043,'airport sitedescription'!D:E,2,FALSE)</f>
        <v>AIRPORT</v>
      </c>
    </row>
    <row r="3044" spans="1:5" x14ac:dyDescent="0.3">
      <c r="A3044" s="1">
        <v>12524911</v>
      </c>
      <c r="B3044" s="1" t="s">
        <v>18048</v>
      </c>
      <c r="C3044" s="1" t="s">
        <v>7069</v>
      </c>
      <c r="D3044" s="1" t="s">
        <v>10821</v>
      </c>
      <c r="E3044" t="str">
        <f>VLOOKUP(A3044,'airport sitedescription'!D:E,2,FALSE)</f>
        <v>AIRPORT</v>
      </c>
    </row>
    <row r="3045" spans="1:5" x14ac:dyDescent="0.3">
      <c r="A3045" s="1">
        <v>12525011</v>
      </c>
      <c r="B3045" s="1" t="s">
        <v>18049</v>
      </c>
      <c r="C3045" s="1" t="s">
        <v>7069</v>
      </c>
      <c r="D3045" s="1" t="s">
        <v>10821</v>
      </c>
      <c r="E3045" t="str">
        <f>VLOOKUP(A3045,'airport sitedescription'!D:E,2,FALSE)</f>
        <v>AIRPORT</v>
      </c>
    </row>
    <row r="3046" spans="1:5" x14ac:dyDescent="0.3">
      <c r="A3046" s="1">
        <v>12525211</v>
      </c>
      <c r="B3046" s="1" t="s">
        <v>5955</v>
      </c>
      <c r="C3046" s="1" t="s">
        <v>7069</v>
      </c>
      <c r="D3046" s="1" t="s">
        <v>6531</v>
      </c>
      <c r="E3046" t="str">
        <f>VLOOKUP(A3046,'airport sitedescription'!D:E,2,FALSE)</f>
        <v>AIRPORT</v>
      </c>
    </row>
    <row r="3047" spans="1:5" x14ac:dyDescent="0.3">
      <c r="A3047" s="1">
        <v>12525311</v>
      </c>
      <c r="B3047" s="1" t="s">
        <v>5956</v>
      </c>
      <c r="C3047" s="1" t="s">
        <v>7069</v>
      </c>
      <c r="D3047" s="1" t="s">
        <v>6531</v>
      </c>
      <c r="E3047" t="str">
        <f>VLOOKUP(A3047,'airport sitedescription'!D:E,2,FALSE)</f>
        <v>HELIPORT</v>
      </c>
    </row>
    <row r="3048" spans="1:5" x14ac:dyDescent="0.3">
      <c r="A3048" s="1">
        <v>12525411</v>
      </c>
      <c r="B3048" s="1" t="s">
        <v>5957</v>
      </c>
      <c r="C3048" s="1" t="s">
        <v>7069</v>
      </c>
      <c r="D3048" s="1" t="s">
        <v>6531</v>
      </c>
      <c r="E3048" t="str">
        <f>VLOOKUP(A3048,'airport sitedescription'!D:E,2,FALSE)</f>
        <v>AIRPORT</v>
      </c>
    </row>
    <row r="3049" spans="1:5" x14ac:dyDescent="0.3">
      <c r="A3049" s="1">
        <v>12525511</v>
      </c>
      <c r="B3049" s="1" t="s">
        <v>18050</v>
      </c>
      <c r="C3049" s="1" t="s">
        <v>7069</v>
      </c>
      <c r="D3049" s="1" t="s">
        <v>10821</v>
      </c>
      <c r="E3049" t="str">
        <f>VLOOKUP(A3049,'airport sitedescription'!D:E,2,FALSE)</f>
        <v>AIRPORT</v>
      </c>
    </row>
    <row r="3050" spans="1:5" x14ac:dyDescent="0.3">
      <c r="A3050" s="1">
        <v>12536711</v>
      </c>
      <c r="B3050" s="1" t="s">
        <v>18094</v>
      </c>
      <c r="C3050" s="1" t="s">
        <v>7069</v>
      </c>
      <c r="D3050" s="1" t="s">
        <v>10821</v>
      </c>
      <c r="E3050" t="str">
        <f>VLOOKUP(A3050,'airport sitedescription'!D:E,2,FALSE)</f>
        <v>AIRPORT</v>
      </c>
    </row>
    <row r="3051" spans="1:5" x14ac:dyDescent="0.3">
      <c r="A3051" s="1">
        <v>12536811</v>
      </c>
      <c r="B3051" s="1" t="s">
        <v>6003</v>
      </c>
      <c r="C3051" s="1" t="s">
        <v>7069</v>
      </c>
      <c r="D3051" s="1" t="s">
        <v>6531</v>
      </c>
      <c r="E3051" t="str">
        <f>VLOOKUP(A3051,'airport sitedescription'!D:E,2,FALSE)</f>
        <v>AIRPORT</v>
      </c>
    </row>
    <row r="3052" spans="1:5" x14ac:dyDescent="0.3">
      <c r="A3052" s="1">
        <v>12537011</v>
      </c>
      <c r="B3052" s="1" t="s">
        <v>337</v>
      </c>
      <c r="C3052" s="1" t="s">
        <v>7069</v>
      </c>
      <c r="D3052" s="1" t="s">
        <v>6531</v>
      </c>
      <c r="E3052" t="str">
        <f>VLOOKUP(A3052,'airport sitedescription'!D:E,2,FALSE)</f>
        <v>HELIPORT</v>
      </c>
    </row>
    <row r="3053" spans="1:5" x14ac:dyDescent="0.3">
      <c r="A3053" s="1">
        <v>12537111</v>
      </c>
      <c r="B3053" s="1" t="s">
        <v>18095</v>
      </c>
      <c r="C3053" s="1" t="s">
        <v>7069</v>
      </c>
      <c r="D3053" s="1" t="s">
        <v>10821</v>
      </c>
      <c r="E3053" t="str">
        <f>VLOOKUP(A3053,'airport sitedescription'!D:E,2,FALSE)</f>
        <v>AIRPORT</v>
      </c>
    </row>
    <row r="3054" spans="1:5" x14ac:dyDescent="0.3">
      <c r="A3054" s="1">
        <v>12537311</v>
      </c>
      <c r="B3054" s="1" t="s">
        <v>6004</v>
      </c>
      <c r="C3054" s="1" t="s">
        <v>7069</v>
      </c>
      <c r="D3054" s="1" t="s">
        <v>6531</v>
      </c>
      <c r="E3054" t="str">
        <f>VLOOKUP(A3054,'airport sitedescription'!D:E,2,FALSE)</f>
        <v>HELIPORT</v>
      </c>
    </row>
    <row r="3055" spans="1:5" x14ac:dyDescent="0.3">
      <c r="A3055" s="1">
        <v>12537411</v>
      </c>
      <c r="B3055" s="1" t="s">
        <v>6005</v>
      </c>
      <c r="C3055" s="1" t="s">
        <v>7069</v>
      </c>
      <c r="D3055" s="1" t="s">
        <v>6531</v>
      </c>
      <c r="E3055" t="str">
        <f>VLOOKUP(A3055,'airport sitedescription'!D:E,2,FALSE)</f>
        <v>HELIPORT</v>
      </c>
    </row>
    <row r="3056" spans="1:5" x14ac:dyDescent="0.3">
      <c r="A3056" s="1">
        <v>12537511</v>
      </c>
      <c r="B3056" s="1" t="s">
        <v>6006</v>
      </c>
      <c r="C3056" s="1" t="s">
        <v>7069</v>
      </c>
      <c r="D3056" s="1" t="s">
        <v>6531</v>
      </c>
      <c r="E3056" t="str">
        <f>VLOOKUP(A3056,'airport sitedescription'!D:E,2,FALSE)</f>
        <v>HELIPORT</v>
      </c>
    </row>
    <row r="3057" spans="1:5" x14ac:dyDescent="0.3">
      <c r="A3057" s="1">
        <v>12537711</v>
      </c>
      <c r="B3057" s="1" t="s">
        <v>2845</v>
      </c>
      <c r="C3057" s="1" t="s">
        <v>7069</v>
      </c>
      <c r="D3057" s="1" t="s">
        <v>6531</v>
      </c>
      <c r="E3057" t="str">
        <f>VLOOKUP(A3057,'airport sitedescription'!D:E,2,FALSE)</f>
        <v>HELIPORT</v>
      </c>
    </row>
    <row r="3058" spans="1:5" x14ac:dyDescent="0.3">
      <c r="A3058" s="1">
        <v>12537811</v>
      </c>
      <c r="B3058" s="1" t="s">
        <v>6007</v>
      </c>
      <c r="C3058" s="1" t="s">
        <v>7069</v>
      </c>
      <c r="D3058" s="1" t="s">
        <v>6531</v>
      </c>
      <c r="E3058" t="str">
        <f>VLOOKUP(A3058,'airport sitedescription'!D:E,2,FALSE)</f>
        <v>HELIPORT</v>
      </c>
    </row>
    <row r="3059" spans="1:5" x14ac:dyDescent="0.3">
      <c r="A3059" s="1">
        <v>12537911</v>
      </c>
      <c r="B3059" s="1" t="s">
        <v>6008</v>
      </c>
      <c r="C3059" s="1" t="s">
        <v>7069</v>
      </c>
      <c r="D3059" s="1" t="s">
        <v>6531</v>
      </c>
      <c r="E3059" t="str">
        <f>VLOOKUP(A3059,'airport sitedescription'!D:E,2,FALSE)</f>
        <v>HELIPORT</v>
      </c>
    </row>
    <row r="3060" spans="1:5" x14ac:dyDescent="0.3">
      <c r="A3060" s="1">
        <v>12538011</v>
      </c>
      <c r="B3060" s="1" t="s">
        <v>247</v>
      </c>
      <c r="C3060" s="1" t="s">
        <v>7069</v>
      </c>
      <c r="D3060" s="1" t="s">
        <v>6531</v>
      </c>
      <c r="E3060" t="str">
        <f>VLOOKUP(A3060,'airport sitedescription'!D:E,2,FALSE)</f>
        <v>HELIPORT</v>
      </c>
    </row>
    <row r="3061" spans="1:5" x14ac:dyDescent="0.3">
      <c r="A3061" s="1">
        <v>12538111</v>
      </c>
      <c r="B3061" s="1" t="s">
        <v>18096</v>
      </c>
      <c r="C3061" s="1" t="s">
        <v>7069</v>
      </c>
      <c r="D3061" s="1" t="s">
        <v>10821</v>
      </c>
      <c r="E3061" t="str">
        <f>VLOOKUP(A3061,'airport sitedescription'!D:E,2,FALSE)</f>
        <v>AIRPORT</v>
      </c>
    </row>
    <row r="3062" spans="1:5" x14ac:dyDescent="0.3">
      <c r="A3062" s="1">
        <v>12538311</v>
      </c>
      <c r="B3062" s="1" t="s">
        <v>6009</v>
      </c>
      <c r="C3062" s="1" t="s">
        <v>7069</v>
      </c>
      <c r="D3062" s="1" t="s">
        <v>6531</v>
      </c>
      <c r="E3062" t="str">
        <f>VLOOKUP(A3062,'airport sitedescription'!D:E,2,FALSE)</f>
        <v>HELIPORT</v>
      </c>
    </row>
    <row r="3063" spans="1:5" x14ac:dyDescent="0.3">
      <c r="A3063" s="1">
        <v>12538411</v>
      </c>
      <c r="B3063" s="1" t="s">
        <v>6010</v>
      </c>
      <c r="C3063" s="1" t="s">
        <v>7069</v>
      </c>
      <c r="D3063" s="1" t="s">
        <v>6531</v>
      </c>
      <c r="E3063" t="str">
        <f>VLOOKUP(A3063,'airport sitedescription'!D:E,2,FALSE)</f>
        <v>AIRPORT</v>
      </c>
    </row>
    <row r="3064" spans="1:5" x14ac:dyDescent="0.3">
      <c r="A3064" s="1">
        <v>12538511</v>
      </c>
      <c r="B3064" s="1" t="s">
        <v>6011</v>
      </c>
      <c r="C3064" s="1" t="s">
        <v>7069</v>
      </c>
      <c r="D3064" s="1" t="s">
        <v>6531</v>
      </c>
      <c r="E3064" t="str">
        <f>VLOOKUP(A3064,'airport sitedescription'!D:E,2,FALSE)</f>
        <v>HELIPORT</v>
      </c>
    </row>
    <row r="3065" spans="1:5" x14ac:dyDescent="0.3">
      <c r="A3065" s="1">
        <v>12538611</v>
      </c>
      <c r="B3065" s="1" t="s">
        <v>18097</v>
      </c>
      <c r="C3065" s="1" t="s">
        <v>7069</v>
      </c>
      <c r="D3065" s="1" t="s">
        <v>10821</v>
      </c>
      <c r="E3065" t="str">
        <f>VLOOKUP(A3065,'airport sitedescription'!D:E,2,FALSE)</f>
        <v>AIRPORT</v>
      </c>
    </row>
    <row r="3066" spans="1:5" x14ac:dyDescent="0.3">
      <c r="A3066" s="1">
        <v>12538711</v>
      </c>
      <c r="B3066" s="1" t="s">
        <v>18098</v>
      </c>
      <c r="C3066" s="1" t="s">
        <v>7069</v>
      </c>
      <c r="D3066" s="1" t="s">
        <v>10821</v>
      </c>
      <c r="E3066" t="str">
        <f>VLOOKUP(A3066,'airport sitedescription'!D:E,2,FALSE)</f>
        <v>AIRPORT</v>
      </c>
    </row>
    <row r="3067" spans="1:5" x14ac:dyDescent="0.3">
      <c r="A3067" s="1">
        <v>12538811</v>
      </c>
      <c r="B3067" s="1" t="s">
        <v>18099</v>
      </c>
      <c r="C3067" s="1" t="s">
        <v>7069</v>
      </c>
      <c r="D3067" s="1" t="s">
        <v>10821</v>
      </c>
      <c r="E3067" t="str">
        <f>VLOOKUP(A3067,'airport sitedescription'!D:E,2,FALSE)</f>
        <v>AIRPORT</v>
      </c>
    </row>
    <row r="3068" spans="1:5" x14ac:dyDescent="0.3">
      <c r="A3068" s="1">
        <v>12538911</v>
      </c>
      <c r="B3068" s="1" t="s">
        <v>6012</v>
      </c>
      <c r="C3068" s="1" t="s">
        <v>7069</v>
      </c>
      <c r="D3068" s="1" t="s">
        <v>6531</v>
      </c>
      <c r="E3068" t="str">
        <f>VLOOKUP(A3068,'airport sitedescription'!D:E,2,FALSE)</f>
        <v>HELIPORT</v>
      </c>
    </row>
    <row r="3069" spans="1:5" x14ac:dyDescent="0.3">
      <c r="A3069" s="1">
        <v>12539011</v>
      </c>
      <c r="B3069" s="1" t="s">
        <v>707</v>
      </c>
      <c r="C3069" s="1" t="s">
        <v>7069</v>
      </c>
      <c r="D3069" s="1" t="s">
        <v>6531</v>
      </c>
      <c r="E3069" t="str">
        <f>VLOOKUP(A3069,'airport sitedescription'!D:E,2,FALSE)</f>
        <v>HELIPORT</v>
      </c>
    </row>
    <row r="3070" spans="1:5" x14ac:dyDescent="0.3">
      <c r="A3070" s="1">
        <v>12539111</v>
      </c>
      <c r="B3070" s="1" t="s">
        <v>18100</v>
      </c>
      <c r="C3070" s="1" t="s">
        <v>7069</v>
      </c>
      <c r="D3070" s="1" t="s">
        <v>10821</v>
      </c>
      <c r="E3070" t="str">
        <f>VLOOKUP(A3070,'airport sitedescription'!D:E,2,FALSE)</f>
        <v>AIRPORT</v>
      </c>
    </row>
    <row r="3071" spans="1:5" x14ac:dyDescent="0.3">
      <c r="A3071" s="1">
        <v>12539211</v>
      </c>
      <c r="B3071" s="1" t="s">
        <v>11474</v>
      </c>
      <c r="C3071" s="1" t="s">
        <v>7069</v>
      </c>
      <c r="D3071" s="1" t="s">
        <v>10821</v>
      </c>
      <c r="E3071" t="str">
        <f>VLOOKUP(A3071,'airport sitedescription'!D:E,2,FALSE)</f>
        <v>AIRPORT</v>
      </c>
    </row>
    <row r="3072" spans="1:5" x14ac:dyDescent="0.3">
      <c r="A3072" s="1">
        <v>12539311</v>
      </c>
      <c r="B3072" s="1" t="s">
        <v>18101</v>
      </c>
      <c r="C3072" s="1" t="s">
        <v>7069</v>
      </c>
      <c r="D3072" s="1" t="s">
        <v>10821</v>
      </c>
      <c r="E3072" t="str">
        <f>VLOOKUP(A3072,'airport sitedescription'!D:E,2,FALSE)</f>
        <v>AIRPORT</v>
      </c>
    </row>
    <row r="3073" spans="1:5" x14ac:dyDescent="0.3">
      <c r="A3073" s="1">
        <v>12539411</v>
      </c>
      <c r="B3073" s="1" t="s">
        <v>18102</v>
      </c>
      <c r="C3073" s="1" t="s">
        <v>7069</v>
      </c>
      <c r="D3073" s="1" t="s">
        <v>10821</v>
      </c>
      <c r="E3073" t="str">
        <f>VLOOKUP(A3073,'airport sitedescription'!D:E,2,FALSE)</f>
        <v>AIRPORT</v>
      </c>
    </row>
    <row r="3074" spans="1:5" x14ac:dyDescent="0.3">
      <c r="A3074" s="1">
        <v>12539511</v>
      </c>
      <c r="B3074" s="1" t="s">
        <v>18103</v>
      </c>
      <c r="C3074" s="1" t="s">
        <v>7069</v>
      </c>
      <c r="D3074" s="1" t="s">
        <v>10821</v>
      </c>
      <c r="E3074" t="str">
        <f>VLOOKUP(A3074,'airport sitedescription'!D:E,2,FALSE)</f>
        <v>AIRPORT</v>
      </c>
    </row>
    <row r="3075" spans="1:5" x14ac:dyDescent="0.3">
      <c r="A3075" s="1">
        <v>12539611</v>
      </c>
      <c r="B3075" s="1" t="s">
        <v>6013</v>
      </c>
      <c r="C3075" s="1" t="s">
        <v>7069</v>
      </c>
      <c r="D3075" s="1" t="s">
        <v>6531</v>
      </c>
      <c r="E3075" t="str">
        <f>VLOOKUP(A3075,'airport sitedescription'!D:E,2,FALSE)</f>
        <v>HELIPORT</v>
      </c>
    </row>
    <row r="3076" spans="1:5" x14ac:dyDescent="0.3">
      <c r="A3076" s="1">
        <v>12539711</v>
      </c>
      <c r="B3076" s="1" t="s">
        <v>18104</v>
      </c>
      <c r="C3076" s="1" t="s">
        <v>7069</v>
      </c>
      <c r="D3076" s="1" t="s">
        <v>10821</v>
      </c>
      <c r="E3076" t="str">
        <f>VLOOKUP(A3076,'airport sitedescription'!D:E,2,FALSE)</f>
        <v>AIRPORT</v>
      </c>
    </row>
    <row r="3077" spans="1:5" x14ac:dyDescent="0.3">
      <c r="A3077" s="1">
        <v>12539811</v>
      </c>
      <c r="B3077" s="1" t="s">
        <v>18105</v>
      </c>
      <c r="C3077" s="1" t="s">
        <v>7069</v>
      </c>
      <c r="D3077" s="1" t="s">
        <v>10821</v>
      </c>
      <c r="E3077" t="str">
        <f>VLOOKUP(A3077,'airport sitedescription'!D:E,2,FALSE)</f>
        <v>AIRPORT</v>
      </c>
    </row>
    <row r="3078" spans="1:5" x14ac:dyDescent="0.3">
      <c r="A3078" s="1">
        <v>12539911</v>
      </c>
      <c r="B3078" s="1" t="s">
        <v>6014</v>
      </c>
      <c r="C3078" s="1" t="s">
        <v>7069</v>
      </c>
      <c r="D3078" s="1" t="s">
        <v>6531</v>
      </c>
      <c r="E3078" t="str">
        <f>VLOOKUP(A3078,'airport sitedescription'!D:E,2,FALSE)</f>
        <v>HELIPORT</v>
      </c>
    </row>
    <row r="3079" spans="1:5" x14ac:dyDescent="0.3">
      <c r="A3079" s="1">
        <v>12540311</v>
      </c>
      <c r="B3079" s="1" t="s">
        <v>6015</v>
      </c>
      <c r="C3079" s="1" t="s">
        <v>7069</v>
      </c>
      <c r="D3079" s="1" t="s">
        <v>6531</v>
      </c>
      <c r="E3079" t="str">
        <f>VLOOKUP(A3079,'airport sitedescription'!D:E,2,FALSE)</f>
        <v>HELIPORT</v>
      </c>
    </row>
    <row r="3080" spans="1:5" x14ac:dyDescent="0.3">
      <c r="A3080" s="1">
        <v>12540411</v>
      </c>
      <c r="B3080" s="1" t="s">
        <v>6016</v>
      </c>
      <c r="C3080" s="1" t="s">
        <v>7069</v>
      </c>
      <c r="D3080" s="1" t="s">
        <v>6531</v>
      </c>
      <c r="E3080" t="str">
        <f>VLOOKUP(A3080,'airport sitedescription'!D:E,2,FALSE)</f>
        <v>HELIPORT</v>
      </c>
    </row>
    <row r="3081" spans="1:5" x14ac:dyDescent="0.3">
      <c r="A3081" s="1">
        <v>12540511</v>
      </c>
      <c r="B3081" s="1" t="s">
        <v>18106</v>
      </c>
      <c r="C3081" s="1" t="s">
        <v>7069</v>
      </c>
      <c r="D3081" s="1" t="s">
        <v>10821</v>
      </c>
      <c r="E3081" t="str">
        <f>VLOOKUP(A3081,'airport sitedescription'!D:E,2,FALSE)</f>
        <v>AIRPORT</v>
      </c>
    </row>
    <row r="3082" spans="1:5" x14ac:dyDescent="0.3">
      <c r="A3082" s="1">
        <v>12540611</v>
      </c>
      <c r="B3082" s="1" t="s">
        <v>6017</v>
      </c>
      <c r="C3082" s="1" t="s">
        <v>7069</v>
      </c>
      <c r="D3082" s="1" t="s">
        <v>6531</v>
      </c>
      <c r="E3082" t="str">
        <f>VLOOKUP(A3082,'airport sitedescription'!D:E,2,FALSE)</f>
        <v>HELIPORT</v>
      </c>
    </row>
    <row r="3083" spans="1:5" x14ac:dyDescent="0.3">
      <c r="A3083" s="1">
        <v>12540711</v>
      </c>
      <c r="B3083" s="1" t="s">
        <v>6018</v>
      </c>
      <c r="C3083" s="1" t="s">
        <v>7069</v>
      </c>
      <c r="D3083" s="1" t="s">
        <v>6531</v>
      </c>
      <c r="E3083" t="str">
        <f>VLOOKUP(A3083,'airport sitedescription'!D:E,2,FALSE)</f>
        <v>HELIPORT</v>
      </c>
    </row>
    <row r="3084" spans="1:5" x14ac:dyDescent="0.3">
      <c r="A3084" s="1">
        <v>12540811</v>
      </c>
      <c r="B3084" s="1" t="s">
        <v>18107</v>
      </c>
      <c r="C3084" s="1" t="s">
        <v>7069</v>
      </c>
      <c r="D3084" s="1" t="s">
        <v>10821</v>
      </c>
      <c r="E3084" t="str">
        <f>VLOOKUP(A3084,'airport sitedescription'!D:E,2,FALSE)</f>
        <v>AIRPORT</v>
      </c>
    </row>
    <row r="3085" spans="1:5" x14ac:dyDescent="0.3">
      <c r="A3085" s="1">
        <v>12540911</v>
      </c>
      <c r="B3085" s="1" t="s">
        <v>6019</v>
      </c>
      <c r="C3085" s="1" t="s">
        <v>7069</v>
      </c>
      <c r="D3085" s="1" t="s">
        <v>6531</v>
      </c>
      <c r="E3085" t="str">
        <f>VLOOKUP(A3085,'airport sitedescription'!D:E,2,FALSE)</f>
        <v>HELIPORT</v>
      </c>
    </row>
    <row r="3086" spans="1:5" x14ac:dyDescent="0.3">
      <c r="A3086" s="1">
        <v>12541011</v>
      </c>
      <c r="B3086" s="1" t="s">
        <v>6020</v>
      </c>
      <c r="C3086" s="1" t="s">
        <v>7069</v>
      </c>
      <c r="D3086" s="1" t="s">
        <v>6531</v>
      </c>
      <c r="E3086" t="str">
        <f>VLOOKUP(A3086,'airport sitedescription'!D:E,2,FALSE)</f>
        <v>HELIPORT</v>
      </c>
    </row>
    <row r="3087" spans="1:5" x14ac:dyDescent="0.3">
      <c r="A3087" s="1">
        <v>12541111</v>
      </c>
      <c r="B3087" s="1" t="s">
        <v>6021</v>
      </c>
      <c r="C3087" s="1" t="s">
        <v>7069</v>
      </c>
      <c r="D3087" s="1" t="s">
        <v>6531</v>
      </c>
      <c r="E3087" t="str">
        <f>VLOOKUP(A3087,'airport sitedescription'!D:E,2,FALSE)</f>
        <v>AIRPORT</v>
      </c>
    </row>
    <row r="3088" spans="1:5" x14ac:dyDescent="0.3">
      <c r="A3088" s="1">
        <v>16082811</v>
      </c>
      <c r="B3088" s="1" t="s">
        <v>18192</v>
      </c>
      <c r="C3088" s="1" t="s">
        <v>7069</v>
      </c>
      <c r="D3088" s="1" t="s">
        <v>10821</v>
      </c>
      <c r="E3088" t="str">
        <f>VLOOKUP(A3088,'airport sitedescription'!D:E,2,FALSE)</f>
        <v>AIRPORT</v>
      </c>
    </row>
    <row r="3089" spans="1:5" x14ac:dyDescent="0.3">
      <c r="A3089" s="1">
        <v>16083411</v>
      </c>
      <c r="B3089" s="1" t="s">
        <v>18196</v>
      </c>
      <c r="C3089" s="1" t="s">
        <v>7069</v>
      </c>
      <c r="D3089" s="1" t="s">
        <v>10821</v>
      </c>
      <c r="E3089" t="str">
        <f>VLOOKUP(A3089,'airport sitedescription'!D:E,2,FALSE)</f>
        <v>AIRPORT</v>
      </c>
    </row>
    <row r="3090" spans="1:5" x14ac:dyDescent="0.3">
      <c r="A3090" s="1">
        <v>16099811</v>
      </c>
      <c r="B3090" s="1" t="s">
        <v>18254</v>
      </c>
      <c r="C3090" s="1" t="s">
        <v>7069</v>
      </c>
      <c r="D3090" s="1" t="s">
        <v>10821</v>
      </c>
      <c r="E3090" t="str">
        <f>VLOOKUP(A3090,'airport sitedescription'!D:E,2,FALSE)</f>
        <v>AIRPORT</v>
      </c>
    </row>
    <row r="3091" spans="1:5" x14ac:dyDescent="0.3">
      <c r="A3091" s="1">
        <v>16099911</v>
      </c>
      <c r="B3091" s="1" t="s">
        <v>18255</v>
      </c>
      <c r="C3091" s="1" t="s">
        <v>7069</v>
      </c>
      <c r="D3091" s="1" t="s">
        <v>10821</v>
      </c>
      <c r="E3091" t="str">
        <f>VLOOKUP(A3091,'airport sitedescription'!D:E,2,FALSE)</f>
        <v>AIRPORT</v>
      </c>
    </row>
    <row r="3092" spans="1:5" x14ac:dyDescent="0.3">
      <c r="A3092" s="1">
        <v>16100011</v>
      </c>
      <c r="B3092" s="1" t="s">
        <v>18256</v>
      </c>
      <c r="C3092" s="1" t="s">
        <v>7069</v>
      </c>
      <c r="D3092" s="1" t="s">
        <v>10821</v>
      </c>
      <c r="E3092" t="str">
        <f>VLOOKUP(A3092,'airport sitedescription'!D:E,2,FALSE)</f>
        <v>AIRPORT</v>
      </c>
    </row>
    <row r="3093" spans="1:5" x14ac:dyDescent="0.3">
      <c r="A3093" s="1">
        <v>16100111</v>
      </c>
      <c r="B3093" s="1" t="s">
        <v>6176</v>
      </c>
      <c r="C3093" s="1" t="s">
        <v>7069</v>
      </c>
      <c r="D3093" s="1" t="s">
        <v>6531</v>
      </c>
      <c r="E3093" t="str">
        <f>VLOOKUP(A3093,'airport sitedescription'!D:E,2,FALSE)</f>
        <v>HELIPORT</v>
      </c>
    </row>
    <row r="3094" spans="1:5" x14ac:dyDescent="0.3">
      <c r="A3094" s="1">
        <v>16100211</v>
      </c>
      <c r="B3094" s="1" t="s">
        <v>6177</v>
      </c>
      <c r="C3094" s="1" t="s">
        <v>7069</v>
      </c>
      <c r="D3094" s="1" t="s">
        <v>6531</v>
      </c>
      <c r="E3094" t="str">
        <f>VLOOKUP(A3094,'airport sitedescription'!D:E,2,FALSE)</f>
        <v>HELIPORT</v>
      </c>
    </row>
    <row r="3095" spans="1:5" x14ac:dyDescent="0.3">
      <c r="A3095" s="1">
        <v>16100311</v>
      </c>
      <c r="B3095" s="1" t="s">
        <v>18257</v>
      </c>
      <c r="C3095" s="1" t="s">
        <v>7069</v>
      </c>
      <c r="D3095" s="1" t="s">
        <v>10821</v>
      </c>
      <c r="E3095" t="str">
        <f>VLOOKUP(A3095,'airport sitedescription'!D:E,2,FALSE)</f>
        <v>AIRPORT</v>
      </c>
    </row>
    <row r="3096" spans="1:5" x14ac:dyDescent="0.3">
      <c r="A3096" s="1">
        <v>16100411</v>
      </c>
      <c r="B3096" s="1" t="s">
        <v>18258</v>
      </c>
      <c r="C3096" s="1" t="s">
        <v>7069</v>
      </c>
      <c r="D3096" s="1" t="s">
        <v>10821</v>
      </c>
      <c r="E3096" t="str">
        <f>VLOOKUP(A3096,'airport sitedescription'!D:E,2,FALSE)</f>
        <v>AIRPORT</v>
      </c>
    </row>
    <row r="3097" spans="1:5" x14ac:dyDescent="0.3">
      <c r="A3097" s="1">
        <v>16100511</v>
      </c>
      <c r="B3097" s="1" t="s">
        <v>6178</v>
      </c>
      <c r="C3097" s="1" t="s">
        <v>7069</v>
      </c>
      <c r="D3097" s="1" t="s">
        <v>6531</v>
      </c>
      <c r="E3097" t="str">
        <f>VLOOKUP(A3097,'airport sitedescription'!D:E,2,FALSE)</f>
        <v>HELIPORT</v>
      </c>
    </row>
    <row r="3098" spans="1:5" x14ac:dyDescent="0.3">
      <c r="A3098" s="1">
        <v>16100611</v>
      </c>
      <c r="B3098" s="1" t="s">
        <v>6179</v>
      </c>
      <c r="C3098" s="1" t="s">
        <v>7069</v>
      </c>
      <c r="D3098" s="1" t="s">
        <v>6531</v>
      </c>
      <c r="E3098" t="str">
        <f>VLOOKUP(A3098,'airport sitedescription'!D:E,2,FALSE)</f>
        <v>HELIPORT</v>
      </c>
    </row>
    <row r="3099" spans="1:5" x14ac:dyDescent="0.3">
      <c r="A3099" s="1">
        <v>16100711</v>
      </c>
      <c r="B3099" s="1" t="s">
        <v>6180</v>
      </c>
      <c r="C3099" s="1" t="s">
        <v>7069</v>
      </c>
      <c r="D3099" s="1" t="s">
        <v>6531</v>
      </c>
      <c r="E3099" t="str">
        <f>VLOOKUP(A3099,'airport sitedescription'!D:E,2,FALSE)</f>
        <v>HELIPORT</v>
      </c>
    </row>
    <row r="3100" spans="1:5" x14ac:dyDescent="0.3">
      <c r="A3100" s="1">
        <v>16100811</v>
      </c>
      <c r="B3100" s="1" t="s">
        <v>6181</v>
      </c>
      <c r="C3100" s="1" t="s">
        <v>7069</v>
      </c>
      <c r="D3100" s="1" t="s">
        <v>6531</v>
      </c>
      <c r="E3100" t="str">
        <f>VLOOKUP(A3100,'airport sitedescription'!D:E,2,FALSE)</f>
        <v>HELIPORT</v>
      </c>
    </row>
    <row r="3101" spans="1:5" x14ac:dyDescent="0.3">
      <c r="A3101" s="1">
        <v>16100911</v>
      </c>
      <c r="B3101" s="1" t="s">
        <v>18259</v>
      </c>
      <c r="C3101" s="1" t="s">
        <v>7069</v>
      </c>
      <c r="D3101" s="1" t="s">
        <v>10821</v>
      </c>
      <c r="E3101" t="str">
        <f>VLOOKUP(A3101,'airport sitedescription'!D:E,2,FALSE)</f>
        <v>AIRPORT</v>
      </c>
    </row>
    <row r="3102" spans="1:5" x14ac:dyDescent="0.3">
      <c r="A3102" s="1">
        <v>16101011</v>
      </c>
      <c r="B3102" s="1" t="s">
        <v>6182</v>
      </c>
      <c r="C3102" s="1" t="s">
        <v>7069</v>
      </c>
      <c r="D3102" s="1" t="s">
        <v>6531</v>
      </c>
      <c r="E3102" t="str">
        <f>VLOOKUP(A3102,'airport sitedescription'!D:E,2,FALSE)</f>
        <v>HELIPORT</v>
      </c>
    </row>
    <row r="3103" spans="1:5" x14ac:dyDescent="0.3">
      <c r="A3103" s="1">
        <v>16101111</v>
      </c>
      <c r="B3103" s="1" t="s">
        <v>18260</v>
      </c>
      <c r="C3103" s="1" t="s">
        <v>7069</v>
      </c>
      <c r="D3103" s="1" t="s">
        <v>10821</v>
      </c>
      <c r="E3103" t="str">
        <f>VLOOKUP(A3103,'airport sitedescription'!D:E,2,FALSE)</f>
        <v>AIRPORT</v>
      </c>
    </row>
    <row r="3104" spans="1:5" x14ac:dyDescent="0.3">
      <c r="A3104" s="1">
        <v>16101211</v>
      </c>
      <c r="B3104" s="1" t="s">
        <v>18261</v>
      </c>
      <c r="C3104" s="1" t="s">
        <v>7069</v>
      </c>
      <c r="D3104" s="1" t="s">
        <v>10821</v>
      </c>
      <c r="E3104" t="str">
        <f>VLOOKUP(A3104,'airport sitedescription'!D:E,2,FALSE)</f>
        <v>AIRPORT</v>
      </c>
    </row>
    <row r="3105" spans="1:5" x14ac:dyDescent="0.3">
      <c r="A3105" s="1">
        <v>16101311</v>
      </c>
      <c r="B3105" s="1" t="s">
        <v>823</v>
      </c>
      <c r="C3105" s="1" t="s">
        <v>7069</v>
      </c>
      <c r="D3105" s="1" t="s">
        <v>6531</v>
      </c>
      <c r="E3105" t="str">
        <f>VLOOKUP(A3105,'airport sitedescription'!D:E,2,FALSE)</f>
        <v>HELIPORT</v>
      </c>
    </row>
    <row r="3106" spans="1:5" x14ac:dyDescent="0.3">
      <c r="A3106" s="1">
        <v>16101411</v>
      </c>
      <c r="B3106" s="1" t="s">
        <v>18262</v>
      </c>
      <c r="C3106" s="1" t="s">
        <v>7069</v>
      </c>
      <c r="D3106" s="1" t="s">
        <v>10821</v>
      </c>
      <c r="E3106" t="str">
        <f>VLOOKUP(A3106,'airport sitedescription'!D:E,2,FALSE)</f>
        <v>AIRPORT</v>
      </c>
    </row>
    <row r="3107" spans="1:5" x14ac:dyDescent="0.3">
      <c r="A3107" s="1">
        <v>16101511</v>
      </c>
      <c r="B3107" s="1" t="s">
        <v>6183</v>
      </c>
      <c r="C3107" s="1" t="s">
        <v>7069</v>
      </c>
      <c r="D3107" s="1" t="s">
        <v>6531</v>
      </c>
      <c r="E3107" t="str">
        <f>VLOOKUP(A3107,'airport sitedescription'!D:E,2,FALSE)</f>
        <v>HELIPORT</v>
      </c>
    </row>
    <row r="3108" spans="1:5" x14ac:dyDescent="0.3">
      <c r="A3108" s="1">
        <v>9785011</v>
      </c>
      <c r="B3108" s="1" t="s">
        <v>10634</v>
      </c>
      <c r="C3108" s="1" t="s">
        <v>7127</v>
      </c>
      <c r="D3108" s="1" t="s">
        <v>6536</v>
      </c>
      <c r="E3108" t="str">
        <f>VLOOKUP(A3108,'airport sitedescription'!D:E,2,FALSE)</f>
        <v>AIRPORT</v>
      </c>
    </row>
    <row r="3109" spans="1:5" x14ac:dyDescent="0.3">
      <c r="A3109" s="1">
        <v>9785211</v>
      </c>
      <c r="B3109" s="1" t="s">
        <v>10635</v>
      </c>
      <c r="C3109" s="1" t="s">
        <v>7127</v>
      </c>
      <c r="D3109" s="1" t="s">
        <v>6536</v>
      </c>
      <c r="E3109" t="str">
        <f>VLOOKUP(A3109,'airport sitedescription'!D:E,2,FALSE)</f>
        <v>AIRPORT</v>
      </c>
    </row>
    <row r="3110" spans="1:5" x14ac:dyDescent="0.3">
      <c r="A3110" s="1">
        <v>9785311</v>
      </c>
      <c r="B3110" s="1" t="s">
        <v>10636</v>
      </c>
      <c r="C3110" s="1" t="s">
        <v>7127</v>
      </c>
      <c r="D3110" s="1" t="s">
        <v>6536</v>
      </c>
      <c r="E3110" t="str">
        <f>VLOOKUP(A3110,'airport sitedescription'!D:E,2,FALSE)</f>
        <v>AIRPORT</v>
      </c>
    </row>
    <row r="3111" spans="1:5" x14ac:dyDescent="0.3">
      <c r="A3111" s="1">
        <v>9790011</v>
      </c>
      <c r="B3111" s="1" t="s">
        <v>10649</v>
      </c>
      <c r="C3111" s="1" t="s">
        <v>7127</v>
      </c>
      <c r="D3111" s="1" t="s">
        <v>6536</v>
      </c>
      <c r="E3111" t="str">
        <f>VLOOKUP(A3111,'airport sitedescription'!D:E,2,FALSE)</f>
        <v>AIRPORT</v>
      </c>
    </row>
    <row r="3112" spans="1:5" x14ac:dyDescent="0.3">
      <c r="A3112" s="1">
        <v>9792311</v>
      </c>
      <c r="B3112" s="1" t="s">
        <v>10656</v>
      </c>
      <c r="C3112" s="1" t="s">
        <v>7127</v>
      </c>
      <c r="D3112" s="1" t="s">
        <v>6536</v>
      </c>
      <c r="E3112" t="str">
        <f>VLOOKUP(A3112,'airport sitedescription'!D:E,2,FALSE)</f>
        <v>AIRPORT</v>
      </c>
    </row>
    <row r="3113" spans="1:5" x14ac:dyDescent="0.3">
      <c r="A3113" s="1">
        <v>9792411</v>
      </c>
      <c r="B3113" s="1" t="s">
        <v>10657</v>
      </c>
      <c r="C3113" s="1" t="s">
        <v>7127</v>
      </c>
      <c r="D3113" s="1" t="s">
        <v>6536</v>
      </c>
      <c r="E3113" t="str">
        <f>VLOOKUP(A3113,'airport sitedescription'!D:E,2,FALSE)</f>
        <v>AIRPORT</v>
      </c>
    </row>
    <row r="3114" spans="1:5" x14ac:dyDescent="0.3">
      <c r="A3114" s="1">
        <v>9792511</v>
      </c>
      <c r="B3114" s="1" t="s">
        <v>10658</v>
      </c>
      <c r="C3114" s="1" t="s">
        <v>7127</v>
      </c>
      <c r="D3114" s="1" t="s">
        <v>6536</v>
      </c>
      <c r="E3114" t="str">
        <f>VLOOKUP(A3114,'airport sitedescription'!D:E,2,FALSE)</f>
        <v>AIRPORT</v>
      </c>
    </row>
    <row r="3115" spans="1:5" x14ac:dyDescent="0.3">
      <c r="A3115" s="1">
        <v>9792611</v>
      </c>
      <c r="B3115" s="1" t="s">
        <v>9445</v>
      </c>
      <c r="C3115" s="1" t="s">
        <v>7127</v>
      </c>
      <c r="D3115" s="1" t="s">
        <v>6536</v>
      </c>
      <c r="E3115" t="str">
        <f>VLOOKUP(A3115,'airport sitedescription'!D:E,2,FALSE)</f>
        <v>AIRPORT</v>
      </c>
    </row>
    <row r="3116" spans="1:5" x14ac:dyDescent="0.3">
      <c r="A3116" s="1">
        <v>9795711</v>
      </c>
      <c r="B3116" s="1" t="s">
        <v>10668</v>
      </c>
      <c r="C3116" s="1" t="s">
        <v>7127</v>
      </c>
      <c r="D3116" s="1" t="s">
        <v>6536</v>
      </c>
      <c r="E3116" t="str">
        <f>VLOOKUP(A3116,'airport sitedescription'!D:E,2,FALSE)</f>
        <v>AIRPORT</v>
      </c>
    </row>
    <row r="3117" spans="1:5" x14ac:dyDescent="0.3">
      <c r="A3117" s="1">
        <v>9795811</v>
      </c>
      <c r="B3117" s="1" t="s">
        <v>10669</v>
      </c>
      <c r="C3117" s="1" t="s">
        <v>7127</v>
      </c>
      <c r="D3117" s="1" t="s">
        <v>6536</v>
      </c>
      <c r="E3117" t="str">
        <f>VLOOKUP(A3117,'airport sitedescription'!D:E,2,FALSE)</f>
        <v>AIRPORT</v>
      </c>
    </row>
    <row r="3118" spans="1:5" x14ac:dyDescent="0.3">
      <c r="A3118" s="1">
        <v>9808111</v>
      </c>
      <c r="B3118" s="1" t="s">
        <v>10717</v>
      </c>
      <c r="C3118" s="1" t="s">
        <v>7127</v>
      </c>
      <c r="D3118" s="1" t="s">
        <v>6536</v>
      </c>
      <c r="E3118" t="str">
        <f>VLOOKUP(A3118,'airport sitedescription'!D:E,2,FALSE)</f>
        <v>AIRPORT</v>
      </c>
    </row>
    <row r="3119" spans="1:5" x14ac:dyDescent="0.3">
      <c r="A3119" s="1">
        <v>9808211</v>
      </c>
      <c r="B3119" s="1" t="s">
        <v>10718</v>
      </c>
      <c r="C3119" s="1" t="s">
        <v>7127</v>
      </c>
      <c r="D3119" s="1" t="s">
        <v>6536</v>
      </c>
      <c r="E3119" t="str">
        <f>VLOOKUP(A3119,'airport sitedescription'!D:E,2,FALSE)</f>
        <v>AIRPORT</v>
      </c>
    </row>
    <row r="3120" spans="1:5" x14ac:dyDescent="0.3">
      <c r="A3120" s="1">
        <v>9810511</v>
      </c>
      <c r="B3120" s="1" t="s">
        <v>10721</v>
      </c>
      <c r="C3120" s="1" t="s">
        <v>7127</v>
      </c>
      <c r="D3120" s="1" t="s">
        <v>6536</v>
      </c>
      <c r="E3120" t="str">
        <f>VLOOKUP(A3120,'airport sitedescription'!D:E,2,FALSE)</f>
        <v>AIRPORT</v>
      </c>
    </row>
    <row r="3121" spans="1:5" x14ac:dyDescent="0.3">
      <c r="A3121" s="1">
        <v>10937011</v>
      </c>
      <c r="B3121" s="1" t="s">
        <v>169</v>
      </c>
      <c r="C3121" s="1" t="s">
        <v>7127</v>
      </c>
      <c r="D3121" s="1" t="s">
        <v>6531</v>
      </c>
      <c r="E3121" t="str">
        <f>VLOOKUP(A3121,'airport sitedescription'!D:E,2,FALSE)</f>
        <v>HELIPORT</v>
      </c>
    </row>
    <row r="3122" spans="1:5" x14ac:dyDescent="0.3">
      <c r="A3122" s="1">
        <v>10946911</v>
      </c>
      <c r="B3122" s="1" t="s">
        <v>208</v>
      </c>
      <c r="C3122" s="1" t="s">
        <v>7127</v>
      </c>
      <c r="D3122" s="1" t="s">
        <v>6531</v>
      </c>
      <c r="E3122" t="str">
        <f>VLOOKUP(A3122,'airport sitedescription'!D:E,2,FALSE)</f>
        <v>HELIPORT</v>
      </c>
    </row>
    <row r="3123" spans="1:5" x14ac:dyDescent="0.3">
      <c r="A3123" s="1">
        <v>10958911</v>
      </c>
      <c r="B3123" s="1" t="s">
        <v>11229</v>
      </c>
      <c r="C3123" s="1" t="s">
        <v>7127</v>
      </c>
      <c r="D3123" s="1" t="s">
        <v>6531</v>
      </c>
      <c r="E3123" t="str">
        <f>VLOOKUP(A3123,'airport sitedescription'!D:E,2,FALSE)</f>
        <v>SEAPLANE BASE</v>
      </c>
    </row>
    <row r="3124" spans="1:5" x14ac:dyDescent="0.3">
      <c r="A3124" s="1">
        <v>10995811</v>
      </c>
      <c r="B3124" s="1" t="s">
        <v>7126</v>
      </c>
      <c r="C3124" s="1" t="s">
        <v>7127</v>
      </c>
      <c r="D3124" s="1" t="s">
        <v>6536</v>
      </c>
      <c r="E3124" t="str">
        <f>VLOOKUP(A3124,'airport sitedescription'!D:E,2,FALSE)</f>
        <v>AIRPORT</v>
      </c>
    </row>
    <row r="3125" spans="1:5" x14ac:dyDescent="0.3">
      <c r="A3125" s="1">
        <v>11003211</v>
      </c>
      <c r="B3125" s="1" t="s">
        <v>396</v>
      </c>
      <c r="C3125" s="1" t="s">
        <v>7127</v>
      </c>
      <c r="D3125" s="1" t="s">
        <v>6531</v>
      </c>
      <c r="E3125" t="str">
        <f>VLOOKUP(A3125,'airport sitedescription'!D:E,2,FALSE)</f>
        <v>HELIPORT</v>
      </c>
    </row>
    <row r="3126" spans="1:5" x14ac:dyDescent="0.3">
      <c r="A3126" s="1">
        <v>11013811</v>
      </c>
      <c r="B3126" s="1" t="s">
        <v>442</v>
      </c>
      <c r="C3126" s="1" t="s">
        <v>7127</v>
      </c>
      <c r="D3126" s="1" t="s">
        <v>6531</v>
      </c>
      <c r="E3126" t="str">
        <f>VLOOKUP(A3126,'airport sitedescription'!D:E,2,FALSE)</f>
        <v>AIRPORT</v>
      </c>
    </row>
    <row r="3127" spans="1:5" x14ac:dyDescent="0.3">
      <c r="A3127" s="1">
        <v>11013911</v>
      </c>
      <c r="B3127" s="1" t="s">
        <v>443</v>
      </c>
      <c r="C3127" s="1" t="s">
        <v>7127</v>
      </c>
      <c r="D3127" s="1" t="s">
        <v>6531</v>
      </c>
      <c r="E3127" t="str">
        <f>VLOOKUP(A3127,'airport sitedescription'!D:E,2,FALSE)</f>
        <v>HELIPORT</v>
      </c>
    </row>
    <row r="3128" spans="1:5" x14ac:dyDescent="0.3">
      <c r="A3128" s="1">
        <v>11014011</v>
      </c>
      <c r="B3128" s="1" t="s">
        <v>444</v>
      </c>
      <c r="C3128" s="1" t="s">
        <v>7127</v>
      </c>
      <c r="D3128" s="1" t="s">
        <v>6531</v>
      </c>
      <c r="E3128" t="str">
        <f>VLOOKUP(A3128,'airport sitedescription'!D:E,2,FALSE)</f>
        <v>AIRPORT</v>
      </c>
    </row>
    <row r="3129" spans="1:5" x14ac:dyDescent="0.3">
      <c r="A3129" s="1">
        <v>11018911</v>
      </c>
      <c r="B3129" s="1" t="s">
        <v>471</v>
      </c>
      <c r="C3129" s="1" t="s">
        <v>7127</v>
      </c>
      <c r="D3129" s="1" t="s">
        <v>6531</v>
      </c>
      <c r="E3129" t="str">
        <f>VLOOKUP(A3129,'airport sitedescription'!D:E,2,FALSE)</f>
        <v>HELIPORT</v>
      </c>
    </row>
    <row r="3130" spans="1:5" x14ac:dyDescent="0.3">
      <c r="A3130" s="1">
        <v>11019011</v>
      </c>
      <c r="B3130" s="1" t="s">
        <v>472</v>
      </c>
      <c r="C3130" s="1" t="s">
        <v>7127</v>
      </c>
      <c r="D3130" s="1" t="s">
        <v>6531</v>
      </c>
      <c r="E3130" t="str">
        <f>VLOOKUP(A3130,'airport sitedescription'!D:E,2,FALSE)</f>
        <v>AIRPORT</v>
      </c>
    </row>
    <row r="3131" spans="1:5" x14ac:dyDescent="0.3">
      <c r="A3131" s="1">
        <v>11019111</v>
      </c>
      <c r="B3131" s="1" t="s">
        <v>473</v>
      </c>
      <c r="C3131" s="1" t="s">
        <v>7127</v>
      </c>
      <c r="D3131" s="1" t="s">
        <v>6531</v>
      </c>
      <c r="E3131" t="str">
        <f>VLOOKUP(A3131,'airport sitedescription'!D:E,2,FALSE)</f>
        <v>AIRPORT</v>
      </c>
    </row>
    <row r="3132" spans="1:5" x14ac:dyDescent="0.3">
      <c r="A3132" s="1">
        <v>11043111</v>
      </c>
      <c r="B3132" s="1" t="s">
        <v>557</v>
      </c>
      <c r="C3132" s="1" t="s">
        <v>7127</v>
      </c>
      <c r="D3132" s="1" t="s">
        <v>6531</v>
      </c>
      <c r="E3132" t="str">
        <f>VLOOKUP(A3132,'airport sitedescription'!D:E,2,FALSE)</f>
        <v>HELIPORT</v>
      </c>
    </row>
    <row r="3133" spans="1:5" x14ac:dyDescent="0.3">
      <c r="A3133" s="1">
        <v>11116611</v>
      </c>
      <c r="B3133" s="1" t="s">
        <v>11973</v>
      </c>
      <c r="C3133" s="1" t="s">
        <v>7127</v>
      </c>
      <c r="D3133" s="1" t="s">
        <v>10821</v>
      </c>
      <c r="E3133" t="str">
        <f>VLOOKUP(A3133,'airport sitedescription'!D:E,2,FALSE)</f>
        <v>AIRPORT</v>
      </c>
    </row>
    <row r="3134" spans="1:5" x14ac:dyDescent="0.3">
      <c r="A3134" s="1">
        <v>11146011</v>
      </c>
      <c r="B3134" s="1" t="s">
        <v>7282</v>
      </c>
      <c r="C3134" s="1" t="s">
        <v>7127</v>
      </c>
      <c r="D3134" s="1" t="s">
        <v>6536</v>
      </c>
      <c r="E3134" t="str">
        <f>VLOOKUP(A3134,'airport sitedescription'!D:E,2,FALSE)</f>
        <v>AIRPORT</v>
      </c>
    </row>
    <row r="3135" spans="1:5" x14ac:dyDescent="0.3">
      <c r="A3135" s="1">
        <v>11160811</v>
      </c>
      <c r="B3135" s="1" t="s">
        <v>214</v>
      </c>
      <c r="C3135" s="1" t="s">
        <v>7127</v>
      </c>
      <c r="D3135" s="1" t="s">
        <v>6531</v>
      </c>
      <c r="E3135" t="str">
        <f>VLOOKUP(A3135,'airport sitedescription'!D:E,2,FALSE)</f>
        <v>HELIPORT</v>
      </c>
    </row>
    <row r="3136" spans="1:5" x14ac:dyDescent="0.3">
      <c r="A3136" s="1">
        <v>11193611</v>
      </c>
      <c r="B3136" s="1" t="s">
        <v>1021</v>
      </c>
      <c r="C3136" s="1" t="s">
        <v>7127</v>
      </c>
      <c r="D3136" s="1" t="s">
        <v>6531</v>
      </c>
      <c r="E3136" t="str">
        <f>VLOOKUP(A3136,'airport sitedescription'!D:E,2,FALSE)</f>
        <v>HELIPORT</v>
      </c>
    </row>
    <row r="3137" spans="1:5" x14ac:dyDescent="0.3">
      <c r="A3137" s="1">
        <v>11193711</v>
      </c>
      <c r="B3137" s="1" t="s">
        <v>12347</v>
      </c>
      <c r="C3137" s="1" t="s">
        <v>7127</v>
      </c>
      <c r="D3137" s="1" t="s">
        <v>10821</v>
      </c>
      <c r="E3137" t="str">
        <f>VLOOKUP(A3137,'airport sitedescription'!D:E,2,FALSE)</f>
        <v>AIRPORT</v>
      </c>
    </row>
    <row r="3138" spans="1:5" x14ac:dyDescent="0.3">
      <c r="A3138" s="1">
        <v>11193811</v>
      </c>
      <c r="B3138" s="1" t="s">
        <v>1022</v>
      </c>
      <c r="C3138" s="1" t="s">
        <v>7127</v>
      </c>
      <c r="D3138" s="1" t="s">
        <v>6531</v>
      </c>
      <c r="E3138" t="str">
        <f>VLOOKUP(A3138,'airport sitedescription'!D:E,2,FALSE)</f>
        <v>HELIPORT</v>
      </c>
    </row>
    <row r="3139" spans="1:5" x14ac:dyDescent="0.3">
      <c r="A3139" s="1">
        <v>11285611</v>
      </c>
      <c r="B3139" s="1" t="s">
        <v>12808</v>
      </c>
      <c r="C3139" s="1" t="s">
        <v>7127</v>
      </c>
      <c r="D3139" s="1" t="s">
        <v>10821</v>
      </c>
      <c r="E3139" t="str">
        <f>VLOOKUP(A3139,'airport sitedescription'!D:E,2,FALSE)</f>
        <v>AIRPORT</v>
      </c>
    </row>
    <row r="3140" spans="1:5" x14ac:dyDescent="0.3">
      <c r="A3140" s="1">
        <v>11305211</v>
      </c>
      <c r="B3140" s="1" t="s">
        <v>7441</v>
      </c>
      <c r="C3140" s="1" t="s">
        <v>7127</v>
      </c>
      <c r="D3140" s="1" t="s">
        <v>6536</v>
      </c>
      <c r="E3140" t="str">
        <f>VLOOKUP(A3140,'airport sitedescription'!D:E,2,FALSE)</f>
        <v>AIRPORT</v>
      </c>
    </row>
    <row r="3141" spans="1:5" x14ac:dyDescent="0.3">
      <c r="A3141" s="1">
        <v>11314711</v>
      </c>
      <c r="B3141" s="1" t="s">
        <v>1411</v>
      </c>
      <c r="C3141" s="1" t="s">
        <v>7127</v>
      </c>
      <c r="D3141" s="1" t="s">
        <v>6531</v>
      </c>
      <c r="E3141" t="str">
        <f>VLOOKUP(A3141,'airport sitedescription'!D:E,2,FALSE)</f>
        <v>HELIPORT</v>
      </c>
    </row>
    <row r="3142" spans="1:5" x14ac:dyDescent="0.3">
      <c r="A3142" s="1">
        <v>11314911</v>
      </c>
      <c r="B3142" s="1" t="s">
        <v>12935</v>
      </c>
      <c r="C3142" s="1" t="s">
        <v>7127</v>
      </c>
      <c r="D3142" s="1" t="s">
        <v>10821</v>
      </c>
      <c r="E3142" t="str">
        <f>VLOOKUP(A3142,'airport sitedescription'!D:E,2,FALSE)</f>
        <v>AIRPORT</v>
      </c>
    </row>
    <row r="3143" spans="1:5" x14ac:dyDescent="0.3">
      <c r="A3143" s="1">
        <v>11315011</v>
      </c>
      <c r="B3143" s="1" t="s">
        <v>12936</v>
      </c>
      <c r="C3143" s="1" t="s">
        <v>7127</v>
      </c>
      <c r="D3143" s="1" t="s">
        <v>10821</v>
      </c>
      <c r="E3143" t="str">
        <f>VLOOKUP(A3143,'airport sitedescription'!D:E,2,FALSE)</f>
        <v>AIRPORT</v>
      </c>
    </row>
    <row r="3144" spans="1:5" x14ac:dyDescent="0.3">
      <c r="A3144" s="1">
        <v>11315111</v>
      </c>
      <c r="B3144" s="1" t="s">
        <v>1412</v>
      </c>
      <c r="C3144" s="1" t="s">
        <v>7127</v>
      </c>
      <c r="D3144" s="1" t="s">
        <v>6531</v>
      </c>
      <c r="E3144" t="str">
        <f>VLOOKUP(A3144,'airport sitedescription'!D:E,2,FALSE)</f>
        <v>AIRPORT</v>
      </c>
    </row>
    <row r="3145" spans="1:5" x14ac:dyDescent="0.3">
      <c r="A3145" s="1">
        <v>11315211</v>
      </c>
      <c r="B3145" s="1" t="s">
        <v>12937</v>
      </c>
      <c r="C3145" s="1" t="s">
        <v>7127</v>
      </c>
      <c r="D3145" s="1" t="s">
        <v>10821</v>
      </c>
      <c r="E3145" t="str">
        <f>VLOOKUP(A3145,'airport sitedescription'!D:E,2,FALSE)</f>
        <v>AIRPORT</v>
      </c>
    </row>
    <row r="3146" spans="1:5" x14ac:dyDescent="0.3">
      <c r="A3146" s="1">
        <v>11315311</v>
      </c>
      <c r="B3146" s="1" t="s">
        <v>12938</v>
      </c>
      <c r="C3146" s="1" t="s">
        <v>7127</v>
      </c>
      <c r="D3146" s="1" t="s">
        <v>10821</v>
      </c>
      <c r="E3146" t="str">
        <f>VLOOKUP(A3146,'airport sitedescription'!D:E,2,FALSE)</f>
        <v>AIRPORT</v>
      </c>
    </row>
    <row r="3147" spans="1:5" x14ac:dyDescent="0.3">
      <c r="A3147" s="1">
        <v>11315411</v>
      </c>
      <c r="B3147" s="1" t="s">
        <v>12939</v>
      </c>
      <c r="C3147" s="1" t="s">
        <v>7127</v>
      </c>
      <c r="D3147" s="1" t="s">
        <v>10821</v>
      </c>
      <c r="E3147" t="str">
        <f>VLOOKUP(A3147,'airport sitedescription'!D:E,2,FALSE)</f>
        <v>AIRPORT</v>
      </c>
    </row>
    <row r="3148" spans="1:5" x14ac:dyDescent="0.3">
      <c r="A3148" s="1">
        <v>11315611</v>
      </c>
      <c r="B3148" s="1" t="s">
        <v>12940</v>
      </c>
      <c r="C3148" s="1" t="s">
        <v>7127</v>
      </c>
      <c r="D3148" s="1" t="s">
        <v>10821</v>
      </c>
      <c r="E3148" t="str">
        <f>VLOOKUP(A3148,'airport sitedescription'!D:E,2,FALSE)</f>
        <v>AIRPORT</v>
      </c>
    </row>
    <row r="3149" spans="1:5" x14ac:dyDescent="0.3">
      <c r="A3149" s="1">
        <v>11315811</v>
      </c>
      <c r="B3149" s="1" t="s">
        <v>12941</v>
      </c>
      <c r="C3149" s="1" t="s">
        <v>7127</v>
      </c>
      <c r="D3149" s="1" t="s">
        <v>10821</v>
      </c>
      <c r="E3149" t="str">
        <f>VLOOKUP(A3149,'airport sitedescription'!D:E,2,FALSE)</f>
        <v>AIRPORT</v>
      </c>
    </row>
    <row r="3150" spans="1:5" x14ac:dyDescent="0.3">
      <c r="A3150" s="1">
        <v>11315911</v>
      </c>
      <c r="B3150" s="1" t="s">
        <v>12942</v>
      </c>
      <c r="C3150" s="1" t="s">
        <v>7127</v>
      </c>
      <c r="D3150" s="1" t="s">
        <v>10821</v>
      </c>
      <c r="E3150" t="str">
        <f>VLOOKUP(A3150,'airport sitedescription'!D:E,2,FALSE)</f>
        <v>AIRPORT</v>
      </c>
    </row>
    <row r="3151" spans="1:5" x14ac:dyDescent="0.3">
      <c r="A3151" s="1">
        <v>11316111</v>
      </c>
      <c r="B3151" s="1" t="s">
        <v>1413</v>
      </c>
      <c r="C3151" s="1" t="s">
        <v>7127</v>
      </c>
      <c r="D3151" s="1" t="s">
        <v>6531</v>
      </c>
      <c r="E3151" t="str">
        <f>VLOOKUP(A3151,'airport sitedescription'!D:E,2,FALSE)</f>
        <v>HELIPORT</v>
      </c>
    </row>
    <row r="3152" spans="1:5" x14ac:dyDescent="0.3">
      <c r="A3152" s="1">
        <v>11316211</v>
      </c>
      <c r="B3152" s="1" t="s">
        <v>12943</v>
      </c>
      <c r="C3152" s="1" t="s">
        <v>7127</v>
      </c>
      <c r="D3152" s="1" t="s">
        <v>10821</v>
      </c>
      <c r="E3152" t="str">
        <f>VLOOKUP(A3152,'airport sitedescription'!D:E,2,FALSE)</f>
        <v>AIRPORT</v>
      </c>
    </row>
    <row r="3153" spans="1:5" x14ac:dyDescent="0.3">
      <c r="A3153" s="1">
        <v>11316311</v>
      </c>
      <c r="B3153" s="1" t="s">
        <v>1414</v>
      </c>
      <c r="C3153" s="1" t="s">
        <v>7127</v>
      </c>
      <c r="D3153" s="1" t="s">
        <v>6531</v>
      </c>
      <c r="E3153" t="str">
        <f>VLOOKUP(A3153,'airport sitedescription'!D:E,2,FALSE)</f>
        <v>HELIPORT</v>
      </c>
    </row>
    <row r="3154" spans="1:5" x14ac:dyDescent="0.3">
      <c r="A3154" s="1">
        <v>11316411</v>
      </c>
      <c r="B3154" s="1" t="s">
        <v>12944</v>
      </c>
      <c r="C3154" s="1" t="s">
        <v>7127</v>
      </c>
      <c r="D3154" s="1" t="s">
        <v>10821</v>
      </c>
      <c r="E3154" t="str">
        <f>VLOOKUP(A3154,'airport sitedescription'!D:E,2,FALSE)</f>
        <v>AIRPORT</v>
      </c>
    </row>
    <row r="3155" spans="1:5" x14ac:dyDescent="0.3">
      <c r="A3155" s="1">
        <v>11316611</v>
      </c>
      <c r="B3155" s="1" t="s">
        <v>1415</v>
      </c>
      <c r="C3155" s="1" t="s">
        <v>7127</v>
      </c>
      <c r="D3155" s="1" t="s">
        <v>6531</v>
      </c>
      <c r="E3155" t="str">
        <f>VLOOKUP(A3155,'airport sitedescription'!D:E,2,FALSE)</f>
        <v>HELIPORT</v>
      </c>
    </row>
    <row r="3156" spans="1:5" x14ac:dyDescent="0.3">
      <c r="A3156" s="1">
        <v>11316711</v>
      </c>
      <c r="B3156" s="1" t="s">
        <v>12945</v>
      </c>
      <c r="C3156" s="1" t="s">
        <v>7127</v>
      </c>
      <c r="D3156" s="1" t="s">
        <v>10821</v>
      </c>
      <c r="E3156" t="str">
        <f>VLOOKUP(A3156,'airport sitedescription'!D:E,2,FALSE)</f>
        <v>AIRPORT</v>
      </c>
    </row>
    <row r="3157" spans="1:5" x14ac:dyDescent="0.3">
      <c r="A3157" s="1">
        <v>11316911</v>
      </c>
      <c r="B3157" s="1" t="s">
        <v>1416</v>
      </c>
      <c r="C3157" s="1" t="s">
        <v>7127</v>
      </c>
      <c r="D3157" s="1" t="s">
        <v>6531</v>
      </c>
      <c r="E3157" t="str">
        <f>VLOOKUP(A3157,'airport sitedescription'!D:E,2,FALSE)</f>
        <v>HELIPORT</v>
      </c>
    </row>
    <row r="3158" spans="1:5" x14ac:dyDescent="0.3">
      <c r="A3158" s="1">
        <v>11317111</v>
      </c>
      <c r="B3158" s="1" t="s">
        <v>12946</v>
      </c>
      <c r="C3158" s="1" t="s">
        <v>7127</v>
      </c>
      <c r="D3158" s="1" t="s">
        <v>6531</v>
      </c>
      <c r="E3158" t="str">
        <f>VLOOKUP(A3158,'airport sitedescription'!D:E,2,FALSE)</f>
        <v>SEAPLANE BASE</v>
      </c>
    </row>
    <row r="3159" spans="1:5" x14ac:dyDescent="0.3">
      <c r="A3159" s="1">
        <v>11517211</v>
      </c>
      <c r="B3159" s="1" t="s">
        <v>2039</v>
      </c>
      <c r="C3159" s="1" t="s">
        <v>7127</v>
      </c>
      <c r="D3159" s="1" t="s">
        <v>6531</v>
      </c>
      <c r="E3159" t="str">
        <f>VLOOKUP(A3159,'airport sitedescription'!D:E,2,FALSE)</f>
        <v>AIRPORT</v>
      </c>
    </row>
    <row r="3160" spans="1:5" x14ac:dyDescent="0.3">
      <c r="A3160" s="1">
        <v>11517311</v>
      </c>
      <c r="B3160" s="1" t="s">
        <v>2040</v>
      </c>
      <c r="C3160" s="1" t="s">
        <v>7127</v>
      </c>
      <c r="D3160" s="1" t="s">
        <v>6531</v>
      </c>
      <c r="E3160" t="str">
        <f>VLOOKUP(A3160,'airport sitedescription'!D:E,2,FALSE)</f>
        <v>HELIPORT</v>
      </c>
    </row>
    <row r="3161" spans="1:5" x14ac:dyDescent="0.3">
      <c r="A3161" s="1">
        <v>11517411</v>
      </c>
      <c r="B3161" s="1" t="s">
        <v>2041</v>
      </c>
      <c r="C3161" s="1" t="s">
        <v>7127</v>
      </c>
      <c r="D3161" s="1" t="s">
        <v>6531</v>
      </c>
      <c r="E3161" t="str">
        <f>VLOOKUP(A3161,'airport sitedescription'!D:E,2,FALSE)</f>
        <v>AIRPORT</v>
      </c>
    </row>
    <row r="3162" spans="1:5" x14ac:dyDescent="0.3">
      <c r="A3162" s="1">
        <v>11517511</v>
      </c>
      <c r="B3162" s="1" t="s">
        <v>1587</v>
      </c>
      <c r="C3162" s="1" t="s">
        <v>7127</v>
      </c>
      <c r="D3162" s="1" t="s">
        <v>6531</v>
      </c>
      <c r="E3162" t="str">
        <f>VLOOKUP(A3162,'airport sitedescription'!D:E,2,FALSE)</f>
        <v>AIRPORT</v>
      </c>
    </row>
    <row r="3163" spans="1:5" x14ac:dyDescent="0.3">
      <c r="A3163" s="1">
        <v>11517611</v>
      </c>
      <c r="B3163" s="1" t="s">
        <v>2042</v>
      </c>
      <c r="C3163" s="1" t="s">
        <v>7127</v>
      </c>
      <c r="D3163" s="1" t="s">
        <v>6531</v>
      </c>
      <c r="E3163" t="str">
        <f>VLOOKUP(A3163,'airport sitedescription'!D:E,2,FALSE)</f>
        <v>AIRPORT</v>
      </c>
    </row>
    <row r="3164" spans="1:5" x14ac:dyDescent="0.3">
      <c r="A3164" s="1">
        <v>11517711</v>
      </c>
      <c r="B3164" s="1" t="s">
        <v>2043</v>
      </c>
      <c r="C3164" s="1" t="s">
        <v>7127</v>
      </c>
      <c r="D3164" s="1" t="s">
        <v>6531</v>
      </c>
      <c r="E3164" t="str">
        <f>VLOOKUP(A3164,'airport sitedescription'!D:E,2,FALSE)</f>
        <v>AIRPORT</v>
      </c>
    </row>
    <row r="3165" spans="1:5" x14ac:dyDescent="0.3">
      <c r="A3165" s="1">
        <v>11551811</v>
      </c>
      <c r="B3165" s="1" t="s">
        <v>2197</v>
      </c>
      <c r="C3165" s="1" t="s">
        <v>7127</v>
      </c>
      <c r="D3165" s="1" t="s">
        <v>6531</v>
      </c>
      <c r="E3165" t="str">
        <f>VLOOKUP(A3165,'airport sitedescription'!D:E,2,FALSE)</f>
        <v>HELIPORT</v>
      </c>
    </row>
    <row r="3166" spans="1:5" x14ac:dyDescent="0.3">
      <c r="A3166" s="1">
        <v>11563311</v>
      </c>
      <c r="B3166" s="1" t="s">
        <v>2247</v>
      </c>
      <c r="C3166" s="1" t="s">
        <v>7127</v>
      </c>
      <c r="D3166" s="1" t="s">
        <v>6531</v>
      </c>
      <c r="E3166" t="str">
        <f>VLOOKUP(A3166,'airport sitedescription'!D:E,2,FALSE)</f>
        <v>HELIPORT</v>
      </c>
    </row>
    <row r="3167" spans="1:5" x14ac:dyDescent="0.3">
      <c r="A3167" s="1">
        <v>11580211</v>
      </c>
      <c r="B3167" s="1" t="s">
        <v>14128</v>
      </c>
      <c r="C3167" s="1" t="s">
        <v>7127</v>
      </c>
      <c r="D3167" s="1" t="s">
        <v>10821</v>
      </c>
      <c r="E3167" t="str">
        <f>VLOOKUP(A3167,'airport sitedescription'!D:E,2,FALSE)</f>
        <v>AIRPORT</v>
      </c>
    </row>
    <row r="3168" spans="1:5" x14ac:dyDescent="0.3">
      <c r="A3168" s="1">
        <v>11649711</v>
      </c>
      <c r="B3168" s="1" t="s">
        <v>7707</v>
      </c>
      <c r="C3168" s="1" t="s">
        <v>7127</v>
      </c>
      <c r="D3168" s="1" t="s">
        <v>6536</v>
      </c>
      <c r="E3168" t="str">
        <f>VLOOKUP(A3168,'airport sitedescription'!D:E,2,FALSE)</f>
        <v>AIRPORT</v>
      </c>
    </row>
    <row r="3169" spans="1:5" x14ac:dyDescent="0.3">
      <c r="A3169" s="1">
        <v>11649811</v>
      </c>
      <c r="B3169" s="1" t="s">
        <v>7708</v>
      </c>
      <c r="C3169" s="1" t="s">
        <v>7127</v>
      </c>
      <c r="D3169" s="1" t="s">
        <v>6536</v>
      </c>
      <c r="E3169" t="str">
        <f>VLOOKUP(A3169,'airport sitedescription'!D:E,2,FALSE)</f>
        <v>AIRPORT</v>
      </c>
    </row>
    <row r="3170" spans="1:5" x14ac:dyDescent="0.3">
      <c r="A3170" s="1">
        <v>11778911</v>
      </c>
      <c r="B3170" s="1" t="s">
        <v>3078</v>
      </c>
      <c r="C3170" s="1" t="s">
        <v>7127</v>
      </c>
      <c r="D3170" s="1" t="s">
        <v>6531</v>
      </c>
      <c r="E3170" t="str">
        <f>VLOOKUP(A3170,'airport sitedescription'!D:E,2,FALSE)</f>
        <v>HELIPORT</v>
      </c>
    </row>
    <row r="3171" spans="1:5" x14ac:dyDescent="0.3">
      <c r="A3171" s="1">
        <v>11847011</v>
      </c>
      <c r="B3171" s="1" t="s">
        <v>3355</v>
      </c>
      <c r="C3171" s="1" t="s">
        <v>7127</v>
      </c>
      <c r="D3171" s="1" t="s">
        <v>6531</v>
      </c>
      <c r="E3171" t="str">
        <f>VLOOKUP(A3171,'airport sitedescription'!D:E,2,FALSE)</f>
        <v>HELIPORT</v>
      </c>
    </row>
    <row r="3172" spans="1:5" x14ac:dyDescent="0.3">
      <c r="A3172" s="1">
        <v>11847111</v>
      </c>
      <c r="B3172" s="1" t="s">
        <v>3356</v>
      </c>
      <c r="C3172" s="1" t="s">
        <v>7127</v>
      </c>
      <c r="D3172" s="1" t="s">
        <v>6531</v>
      </c>
      <c r="E3172" t="str">
        <f>VLOOKUP(A3172,'airport sitedescription'!D:E,2,FALSE)</f>
        <v>AIRPORT</v>
      </c>
    </row>
    <row r="3173" spans="1:5" x14ac:dyDescent="0.3">
      <c r="A3173" s="1">
        <v>11847211</v>
      </c>
      <c r="B3173" s="1" t="s">
        <v>15281</v>
      </c>
      <c r="C3173" s="1" t="s">
        <v>7127</v>
      </c>
      <c r="D3173" s="1" t="s">
        <v>10821</v>
      </c>
      <c r="E3173" t="str">
        <f>VLOOKUP(A3173,'airport sitedescription'!D:E,2,FALSE)</f>
        <v>ULTRALIGHT</v>
      </c>
    </row>
    <row r="3174" spans="1:5" x14ac:dyDescent="0.3">
      <c r="A3174" s="1">
        <v>11847311</v>
      </c>
      <c r="B3174" s="1" t="s">
        <v>15282</v>
      </c>
      <c r="C3174" s="1" t="s">
        <v>7127</v>
      </c>
      <c r="D3174" s="1" t="s">
        <v>10821</v>
      </c>
      <c r="E3174" t="str">
        <f>VLOOKUP(A3174,'airport sitedescription'!D:E,2,FALSE)</f>
        <v>AIRPORT</v>
      </c>
    </row>
    <row r="3175" spans="1:5" x14ac:dyDescent="0.3">
      <c r="A3175" s="1">
        <v>11949311</v>
      </c>
      <c r="B3175" s="1" t="s">
        <v>3773</v>
      </c>
      <c r="C3175" s="1" t="s">
        <v>7127</v>
      </c>
      <c r="D3175" s="1" t="s">
        <v>6531</v>
      </c>
      <c r="E3175" t="str">
        <f>VLOOKUP(A3175,'airport sitedescription'!D:E,2,FALSE)</f>
        <v>HELIPORT</v>
      </c>
    </row>
    <row r="3176" spans="1:5" x14ac:dyDescent="0.3">
      <c r="A3176" s="1">
        <v>11962811</v>
      </c>
      <c r="B3176" s="1" t="s">
        <v>15754</v>
      </c>
      <c r="C3176" s="1" t="s">
        <v>7127</v>
      </c>
      <c r="D3176" s="1" t="s">
        <v>10821</v>
      </c>
      <c r="E3176" t="str">
        <f>VLOOKUP(A3176,'airport sitedescription'!D:E,2,FALSE)</f>
        <v>AIRPORT</v>
      </c>
    </row>
    <row r="3177" spans="1:5" x14ac:dyDescent="0.3">
      <c r="A3177" s="1">
        <v>12289011</v>
      </c>
      <c r="B3177" s="1" t="s">
        <v>17182</v>
      </c>
      <c r="C3177" s="1" t="s">
        <v>7127</v>
      </c>
      <c r="D3177" s="1" t="s">
        <v>10821</v>
      </c>
      <c r="E3177" t="str">
        <f>VLOOKUP(A3177,'airport sitedescription'!D:E,2,FALSE)</f>
        <v>AIRPORT</v>
      </c>
    </row>
    <row r="3178" spans="1:5" x14ac:dyDescent="0.3">
      <c r="A3178" s="1">
        <v>12289111</v>
      </c>
      <c r="B3178" s="1" t="s">
        <v>4991</v>
      </c>
      <c r="C3178" s="1" t="s">
        <v>7127</v>
      </c>
      <c r="D3178" s="1" t="s">
        <v>6531</v>
      </c>
      <c r="E3178" t="str">
        <f>VLOOKUP(A3178,'airport sitedescription'!D:E,2,FALSE)</f>
        <v>HELIPORT</v>
      </c>
    </row>
    <row r="3179" spans="1:5" x14ac:dyDescent="0.3">
      <c r="A3179" s="1">
        <v>12289211</v>
      </c>
      <c r="B3179" s="1" t="s">
        <v>4992</v>
      </c>
      <c r="C3179" s="1" t="s">
        <v>7127</v>
      </c>
      <c r="D3179" s="1" t="s">
        <v>6531</v>
      </c>
      <c r="E3179" t="str">
        <f>VLOOKUP(A3179,'airport sitedescription'!D:E,2,FALSE)</f>
        <v>AIRPORT</v>
      </c>
    </row>
    <row r="3180" spans="1:5" x14ac:dyDescent="0.3">
      <c r="A3180" s="1">
        <v>12289311</v>
      </c>
      <c r="B3180" s="1" t="s">
        <v>4993</v>
      </c>
      <c r="C3180" s="1" t="s">
        <v>7127</v>
      </c>
      <c r="D3180" s="1" t="s">
        <v>6531</v>
      </c>
      <c r="E3180" t="str">
        <f>VLOOKUP(A3180,'airport sitedescription'!D:E,2,FALSE)</f>
        <v>HELIPORT</v>
      </c>
    </row>
    <row r="3181" spans="1:5" x14ac:dyDescent="0.3">
      <c r="A3181" s="1">
        <v>12289411</v>
      </c>
      <c r="B3181" s="1" t="s">
        <v>17183</v>
      </c>
      <c r="C3181" s="1" t="s">
        <v>7127</v>
      </c>
      <c r="D3181" s="1" t="s">
        <v>10821</v>
      </c>
      <c r="E3181" t="str">
        <f>VLOOKUP(A3181,'airport sitedescription'!D:E,2,FALSE)</f>
        <v>AIRPORT</v>
      </c>
    </row>
    <row r="3182" spans="1:5" x14ac:dyDescent="0.3">
      <c r="A3182" s="1">
        <v>12289511</v>
      </c>
      <c r="B3182" s="1" t="s">
        <v>4994</v>
      </c>
      <c r="C3182" s="1" t="s">
        <v>7127</v>
      </c>
      <c r="D3182" s="1" t="s">
        <v>6531</v>
      </c>
      <c r="E3182" t="str">
        <f>VLOOKUP(A3182,'airport sitedescription'!D:E,2,FALSE)</f>
        <v>HELIPORT</v>
      </c>
    </row>
    <row r="3183" spans="1:5" x14ac:dyDescent="0.3">
      <c r="A3183" s="1">
        <v>12289611</v>
      </c>
      <c r="B3183" s="1" t="s">
        <v>17184</v>
      </c>
      <c r="C3183" s="1" t="s">
        <v>7127</v>
      </c>
      <c r="D3183" s="1" t="s">
        <v>10821</v>
      </c>
      <c r="E3183" t="str">
        <f>VLOOKUP(A3183,'airport sitedescription'!D:E,2,FALSE)</f>
        <v>AIRPORT</v>
      </c>
    </row>
    <row r="3184" spans="1:5" x14ac:dyDescent="0.3">
      <c r="A3184" s="1">
        <v>12289711</v>
      </c>
      <c r="B3184" s="1" t="s">
        <v>17185</v>
      </c>
      <c r="C3184" s="1" t="s">
        <v>7127</v>
      </c>
      <c r="D3184" s="1" t="s">
        <v>6531</v>
      </c>
      <c r="E3184" t="str">
        <f>VLOOKUP(A3184,'airport sitedescription'!D:E,2,FALSE)</f>
        <v>SEAPLANE BASE</v>
      </c>
    </row>
    <row r="3185" spans="1:5" x14ac:dyDescent="0.3">
      <c r="A3185" s="1">
        <v>12289811</v>
      </c>
      <c r="B3185" s="1" t="s">
        <v>4995</v>
      </c>
      <c r="C3185" s="1" t="s">
        <v>7127</v>
      </c>
      <c r="D3185" s="1" t="s">
        <v>6531</v>
      </c>
      <c r="E3185" t="str">
        <f>VLOOKUP(A3185,'airport sitedescription'!D:E,2,FALSE)</f>
        <v>HELIPORT</v>
      </c>
    </row>
    <row r="3186" spans="1:5" x14ac:dyDescent="0.3">
      <c r="A3186" s="1">
        <v>12290311</v>
      </c>
      <c r="B3186" s="1" t="s">
        <v>4996</v>
      </c>
      <c r="C3186" s="1" t="s">
        <v>7127</v>
      </c>
      <c r="D3186" s="1" t="s">
        <v>6531</v>
      </c>
      <c r="E3186" t="str">
        <f>VLOOKUP(A3186,'airport sitedescription'!D:E,2,FALSE)</f>
        <v>HELIPORT</v>
      </c>
    </row>
    <row r="3187" spans="1:5" x14ac:dyDescent="0.3">
      <c r="A3187" s="1">
        <v>12290411</v>
      </c>
      <c r="B3187" s="1" t="s">
        <v>4997</v>
      </c>
      <c r="C3187" s="1" t="s">
        <v>7127</v>
      </c>
      <c r="D3187" s="1" t="s">
        <v>6531</v>
      </c>
      <c r="E3187" t="str">
        <f>VLOOKUP(A3187,'airport sitedescription'!D:E,2,FALSE)</f>
        <v>AIRPORT</v>
      </c>
    </row>
    <row r="3188" spans="1:5" x14ac:dyDescent="0.3">
      <c r="A3188" s="1">
        <v>12290511</v>
      </c>
      <c r="B3188" s="1" t="s">
        <v>3553</v>
      </c>
      <c r="C3188" s="1" t="s">
        <v>7127</v>
      </c>
      <c r="D3188" s="1" t="s">
        <v>10821</v>
      </c>
      <c r="E3188" t="str">
        <f>VLOOKUP(A3188,'airport sitedescription'!D:E,2,FALSE)</f>
        <v>AIRPORT</v>
      </c>
    </row>
    <row r="3189" spans="1:5" x14ac:dyDescent="0.3">
      <c r="A3189" s="1">
        <v>12290711</v>
      </c>
      <c r="B3189" s="1" t="s">
        <v>4998</v>
      </c>
      <c r="C3189" s="1" t="s">
        <v>7127</v>
      </c>
      <c r="D3189" s="1" t="s">
        <v>6531</v>
      </c>
      <c r="E3189" t="str">
        <f>VLOOKUP(A3189,'airport sitedescription'!D:E,2,FALSE)</f>
        <v>HELIPORT</v>
      </c>
    </row>
    <row r="3190" spans="1:5" x14ac:dyDescent="0.3">
      <c r="A3190" s="1">
        <v>12290811</v>
      </c>
      <c r="B3190" s="1" t="s">
        <v>4999</v>
      </c>
      <c r="C3190" s="1" t="s">
        <v>7127</v>
      </c>
      <c r="D3190" s="1" t="s">
        <v>6531</v>
      </c>
      <c r="E3190" t="str">
        <f>VLOOKUP(A3190,'airport sitedescription'!D:E,2,FALSE)</f>
        <v>HELIPORT</v>
      </c>
    </row>
    <row r="3191" spans="1:5" x14ac:dyDescent="0.3">
      <c r="A3191" s="1">
        <v>12291011</v>
      </c>
      <c r="B3191" s="1" t="s">
        <v>5000</v>
      </c>
      <c r="C3191" s="1" t="s">
        <v>7127</v>
      </c>
      <c r="D3191" s="1" t="s">
        <v>6531</v>
      </c>
      <c r="E3191" t="str">
        <f>VLOOKUP(A3191,'airport sitedescription'!D:E,2,FALSE)</f>
        <v>HELIPORT</v>
      </c>
    </row>
    <row r="3192" spans="1:5" x14ac:dyDescent="0.3">
      <c r="A3192" s="1">
        <v>12291111</v>
      </c>
      <c r="B3192" s="1" t="s">
        <v>17186</v>
      </c>
      <c r="C3192" s="1" t="s">
        <v>7127</v>
      </c>
      <c r="D3192" s="1" t="s">
        <v>10821</v>
      </c>
      <c r="E3192" t="str">
        <f>VLOOKUP(A3192,'airport sitedescription'!D:E,2,FALSE)</f>
        <v>AIRPORT</v>
      </c>
    </row>
    <row r="3193" spans="1:5" x14ac:dyDescent="0.3">
      <c r="A3193" s="1">
        <v>12291211</v>
      </c>
      <c r="B3193" s="1" t="s">
        <v>5001</v>
      </c>
      <c r="C3193" s="1" t="s">
        <v>7127</v>
      </c>
      <c r="D3193" s="1" t="s">
        <v>6531</v>
      </c>
      <c r="E3193" t="str">
        <f>VLOOKUP(A3193,'airport sitedescription'!D:E,2,FALSE)</f>
        <v>HELIPORT</v>
      </c>
    </row>
    <row r="3194" spans="1:5" x14ac:dyDescent="0.3">
      <c r="A3194" s="1">
        <v>12304811</v>
      </c>
      <c r="B3194" s="1" t="s">
        <v>17250</v>
      </c>
      <c r="C3194" s="1" t="s">
        <v>7127</v>
      </c>
      <c r="D3194" s="1" t="s">
        <v>10821</v>
      </c>
      <c r="E3194" t="str">
        <f>VLOOKUP(A3194,'airport sitedescription'!D:E,2,FALSE)</f>
        <v>AIRPORT</v>
      </c>
    </row>
    <row r="3195" spans="1:5" x14ac:dyDescent="0.3">
      <c r="A3195" s="1">
        <v>12305011</v>
      </c>
      <c r="B3195" s="1" t="s">
        <v>5053</v>
      </c>
      <c r="C3195" s="1" t="s">
        <v>7127</v>
      </c>
      <c r="D3195" s="1" t="s">
        <v>6531</v>
      </c>
      <c r="E3195" t="str">
        <f>VLOOKUP(A3195,'airport sitedescription'!D:E,2,FALSE)</f>
        <v>HELIPORT</v>
      </c>
    </row>
    <row r="3196" spans="1:5" x14ac:dyDescent="0.3">
      <c r="A3196" s="1">
        <v>12305211</v>
      </c>
      <c r="B3196" s="1" t="s">
        <v>5054</v>
      </c>
      <c r="C3196" s="1" t="s">
        <v>7127</v>
      </c>
      <c r="D3196" s="1" t="s">
        <v>6531</v>
      </c>
      <c r="E3196" t="str">
        <f>VLOOKUP(A3196,'airport sitedescription'!D:E,2,FALSE)</f>
        <v>HELIPORT</v>
      </c>
    </row>
    <row r="3197" spans="1:5" x14ac:dyDescent="0.3">
      <c r="A3197" s="1">
        <v>12305311</v>
      </c>
      <c r="B3197" s="1" t="s">
        <v>5055</v>
      </c>
      <c r="C3197" s="1" t="s">
        <v>7127</v>
      </c>
      <c r="D3197" s="1" t="s">
        <v>6531</v>
      </c>
      <c r="E3197" t="str">
        <f>VLOOKUP(A3197,'airport sitedescription'!D:E,2,FALSE)</f>
        <v>HELIPORT</v>
      </c>
    </row>
    <row r="3198" spans="1:5" x14ac:dyDescent="0.3">
      <c r="A3198" s="1">
        <v>12305411</v>
      </c>
      <c r="B3198" s="1" t="s">
        <v>17251</v>
      </c>
      <c r="C3198" s="1" t="s">
        <v>7127</v>
      </c>
      <c r="D3198" s="1" t="s">
        <v>10821</v>
      </c>
      <c r="E3198" t="str">
        <f>VLOOKUP(A3198,'airport sitedescription'!D:E,2,FALSE)</f>
        <v>AIRPORT</v>
      </c>
    </row>
    <row r="3199" spans="1:5" x14ac:dyDescent="0.3">
      <c r="A3199" s="1">
        <v>12305511</v>
      </c>
      <c r="B3199" s="1" t="s">
        <v>17252</v>
      </c>
      <c r="C3199" s="1" t="s">
        <v>7127</v>
      </c>
      <c r="D3199" s="1" t="s">
        <v>10821</v>
      </c>
      <c r="E3199" t="str">
        <f>VLOOKUP(A3199,'airport sitedescription'!D:E,2,FALSE)</f>
        <v>AIRPORT</v>
      </c>
    </row>
    <row r="3200" spans="1:5" x14ac:dyDescent="0.3">
      <c r="A3200" s="1">
        <v>12305711</v>
      </c>
      <c r="B3200" s="1" t="s">
        <v>5056</v>
      </c>
      <c r="C3200" s="1" t="s">
        <v>7127</v>
      </c>
      <c r="D3200" s="1" t="s">
        <v>6531</v>
      </c>
      <c r="E3200" t="str">
        <f>VLOOKUP(A3200,'airport sitedescription'!D:E,2,FALSE)</f>
        <v>HELIPORT</v>
      </c>
    </row>
    <row r="3201" spans="1:5" x14ac:dyDescent="0.3">
      <c r="A3201" s="1">
        <v>12305811</v>
      </c>
      <c r="B3201" s="1" t="s">
        <v>5057</v>
      </c>
      <c r="C3201" s="1" t="s">
        <v>7127</v>
      </c>
      <c r="D3201" s="1" t="s">
        <v>6531</v>
      </c>
      <c r="E3201" t="str">
        <f>VLOOKUP(A3201,'airport sitedescription'!D:E,2,FALSE)</f>
        <v>HELIPORT</v>
      </c>
    </row>
    <row r="3202" spans="1:5" x14ac:dyDescent="0.3">
      <c r="A3202" s="1">
        <v>12305911</v>
      </c>
      <c r="B3202" s="1" t="s">
        <v>5058</v>
      </c>
      <c r="C3202" s="1" t="s">
        <v>7127</v>
      </c>
      <c r="D3202" s="1" t="s">
        <v>6531</v>
      </c>
      <c r="E3202" t="str">
        <f>VLOOKUP(A3202,'airport sitedescription'!D:E,2,FALSE)</f>
        <v>HELIPORT</v>
      </c>
    </row>
    <row r="3203" spans="1:5" x14ac:dyDescent="0.3">
      <c r="A3203" s="1">
        <v>12306011</v>
      </c>
      <c r="B3203" s="1" t="s">
        <v>5059</v>
      </c>
      <c r="C3203" s="1" t="s">
        <v>7127</v>
      </c>
      <c r="D3203" s="1" t="s">
        <v>6531</v>
      </c>
      <c r="E3203" t="str">
        <f>VLOOKUP(A3203,'airport sitedescription'!D:E,2,FALSE)</f>
        <v>HELIPORT</v>
      </c>
    </row>
    <row r="3204" spans="1:5" x14ac:dyDescent="0.3">
      <c r="A3204" s="1">
        <v>12306111</v>
      </c>
      <c r="B3204" s="1" t="s">
        <v>17253</v>
      </c>
      <c r="C3204" s="1" t="s">
        <v>7127</v>
      </c>
      <c r="D3204" s="1" t="s">
        <v>10821</v>
      </c>
      <c r="E3204" t="str">
        <f>VLOOKUP(A3204,'airport sitedescription'!D:E,2,FALSE)</f>
        <v>AIRPORT</v>
      </c>
    </row>
    <row r="3205" spans="1:5" x14ac:dyDescent="0.3">
      <c r="A3205" s="1">
        <v>12306211</v>
      </c>
      <c r="B3205" s="1" t="s">
        <v>5060</v>
      </c>
      <c r="C3205" s="1" t="s">
        <v>7127</v>
      </c>
      <c r="D3205" s="1" t="s">
        <v>6531</v>
      </c>
      <c r="E3205" t="str">
        <f>VLOOKUP(A3205,'airport sitedescription'!D:E,2,FALSE)</f>
        <v>HELIPORT</v>
      </c>
    </row>
    <row r="3206" spans="1:5" x14ac:dyDescent="0.3">
      <c r="A3206" s="1">
        <v>12306311</v>
      </c>
      <c r="B3206" s="1" t="s">
        <v>5061</v>
      </c>
      <c r="C3206" s="1" t="s">
        <v>7127</v>
      </c>
      <c r="D3206" s="1" t="s">
        <v>6531</v>
      </c>
      <c r="E3206" t="str">
        <f>VLOOKUP(A3206,'airport sitedescription'!D:E,2,FALSE)</f>
        <v>HELIPORT</v>
      </c>
    </row>
    <row r="3207" spans="1:5" x14ac:dyDescent="0.3">
      <c r="A3207" s="1">
        <v>12306411</v>
      </c>
      <c r="B3207" s="1" t="s">
        <v>5062</v>
      </c>
      <c r="C3207" s="1" t="s">
        <v>7127</v>
      </c>
      <c r="D3207" s="1" t="s">
        <v>6531</v>
      </c>
      <c r="E3207" t="str">
        <f>VLOOKUP(A3207,'airport sitedescription'!D:E,2,FALSE)</f>
        <v>HELIPORT</v>
      </c>
    </row>
    <row r="3208" spans="1:5" x14ac:dyDescent="0.3">
      <c r="A3208" s="1">
        <v>12306511</v>
      </c>
      <c r="B3208" s="1" t="s">
        <v>5063</v>
      </c>
      <c r="C3208" s="1" t="s">
        <v>7127</v>
      </c>
      <c r="D3208" s="1" t="s">
        <v>6531</v>
      </c>
      <c r="E3208" t="str">
        <f>VLOOKUP(A3208,'airport sitedescription'!D:E,2,FALSE)</f>
        <v>HELIPORT</v>
      </c>
    </row>
    <row r="3209" spans="1:5" x14ac:dyDescent="0.3">
      <c r="A3209" s="1">
        <v>12306611</v>
      </c>
      <c r="B3209" s="1" t="s">
        <v>5064</v>
      </c>
      <c r="C3209" s="1" t="s">
        <v>7127</v>
      </c>
      <c r="D3209" s="1" t="s">
        <v>6531</v>
      </c>
      <c r="E3209" t="str">
        <f>VLOOKUP(A3209,'airport sitedescription'!D:E,2,FALSE)</f>
        <v>HELIPORT</v>
      </c>
    </row>
    <row r="3210" spans="1:5" x14ac:dyDescent="0.3">
      <c r="A3210" s="1">
        <v>12306711</v>
      </c>
      <c r="B3210" s="1" t="s">
        <v>17254</v>
      </c>
      <c r="C3210" s="1" t="s">
        <v>7127</v>
      </c>
      <c r="D3210" s="1" t="s">
        <v>10821</v>
      </c>
      <c r="E3210" t="str">
        <f>VLOOKUP(A3210,'airport sitedescription'!D:E,2,FALSE)</f>
        <v>AIRPORT</v>
      </c>
    </row>
    <row r="3211" spans="1:5" x14ac:dyDescent="0.3">
      <c r="A3211" s="1">
        <v>12306811</v>
      </c>
      <c r="B3211" s="1" t="s">
        <v>5065</v>
      </c>
      <c r="C3211" s="1" t="s">
        <v>7127</v>
      </c>
      <c r="D3211" s="1" t="s">
        <v>6531</v>
      </c>
      <c r="E3211" t="str">
        <f>VLOOKUP(A3211,'airport sitedescription'!D:E,2,FALSE)</f>
        <v>AIRPORT</v>
      </c>
    </row>
    <row r="3212" spans="1:5" x14ac:dyDescent="0.3">
      <c r="A3212" s="1">
        <v>12307011</v>
      </c>
      <c r="B3212" s="1" t="s">
        <v>17255</v>
      </c>
      <c r="C3212" s="1" t="s">
        <v>7127</v>
      </c>
      <c r="D3212" s="1" t="s">
        <v>10821</v>
      </c>
      <c r="E3212" t="str">
        <f>VLOOKUP(A3212,'airport sitedescription'!D:E,2,FALSE)</f>
        <v>AIRPORT</v>
      </c>
    </row>
    <row r="3213" spans="1:5" x14ac:dyDescent="0.3">
      <c r="A3213" s="1">
        <v>12307311</v>
      </c>
      <c r="B3213" s="1" t="s">
        <v>5066</v>
      </c>
      <c r="C3213" s="1" t="s">
        <v>7127</v>
      </c>
      <c r="D3213" s="1" t="s">
        <v>6531</v>
      </c>
      <c r="E3213" t="str">
        <f>VLOOKUP(A3213,'airport sitedescription'!D:E,2,FALSE)</f>
        <v>HELIPORT</v>
      </c>
    </row>
    <row r="3214" spans="1:5" x14ac:dyDescent="0.3">
      <c r="A3214" s="1">
        <v>12307411</v>
      </c>
      <c r="B3214" s="1" t="s">
        <v>17256</v>
      </c>
      <c r="C3214" s="1" t="s">
        <v>7127</v>
      </c>
      <c r="D3214" s="1" t="s">
        <v>10821</v>
      </c>
      <c r="E3214" t="str">
        <f>VLOOKUP(A3214,'airport sitedescription'!D:E,2,FALSE)</f>
        <v>AIRPORT</v>
      </c>
    </row>
    <row r="3215" spans="1:5" x14ac:dyDescent="0.3">
      <c r="A3215" s="1">
        <v>12307511</v>
      </c>
      <c r="B3215" s="1" t="s">
        <v>5067</v>
      </c>
      <c r="C3215" s="1" t="s">
        <v>7127</v>
      </c>
      <c r="D3215" s="1" t="s">
        <v>6531</v>
      </c>
      <c r="E3215" t="str">
        <f>VLOOKUP(A3215,'airport sitedescription'!D:E,2,FALSE)</f>
        <v>HELIPORT</v>
      </c>
    </row>
    <row r="3216" spans="1:5" x14ac:dyDescent="0.3">
      <c r="A3216" s="1">
        <v>12307611</v>
      </c>
      <c r="B3216" s="1" t="s">
        <v>17257</v>
      </c>
      <c r="C3216" s="1" t="s">
        <v>7127</v>
      </c>
      <c r="D3216" s="1" t="s">
        <v>6531</v>
      </c>
      <c r="E3216" t="str">
        <f>VLOOKUP(A3216,'airport sitedescription'!D:E,2,FALSE)</f>
        <v>SEAPLANE BASE</v>
      </c>
    </row>
    <row r="3217" spans="1:5" x14ac:dyDescent="0.3">
      <c r="A3217" s="1">
        <v>12307711</v>
      </c>
      <c r="B3217" s="1" t="s">
        <v>5068</v>
      </c>
      <c r="C3217" s="1" t="s">
        <v>7127</v>
      </c>
      <c r="D3217" s="1" t="s">
        <v>6531</v>
      </c>
      <c r="E3217" t="str">
        <f>VLOOKUP(A3217,'airport sitedescription'!D:E,2,FALSE)</f>
        <v>HELIPORT</v>
      </c>
    </row>
    <row r="3218" spans="1:5" x14ac:dyDescent="0.3">
      <c r="A3218" s="1">
        <v>12307811</v>
      </c>
      <c r="B3218" s="1" t="s">
        <v>5069</v>
      </c>
      <c r="C3218" s="1" t="s">
        <v>7127</v>
      </c>
      <c r="D3218" s="1" t="s">
        <v>6531</v>
      </c>
      <c r="E3218" t="str">
        <f>VLOOKUP(A3218,'airport sitedescription'!D:E,2,FALSE)</f>
        <v>HELIPORT</v>
      </c>
    </row>
    <row r="3219" spans="1:5" x14ac:dyDescent="0.3">
      <c r="A3219" s="1">
        <v>12308011</v>
      </c>
      <c r="B3219" s="1" t="s">
        <v>5070</v>
      </c>
      <c r="C3219" s="1" t="s">
        <v>7127</v>
      </c>
      <c r="D3219" s="1" t="s">
        <v>6531</v>
      </c>
      <c r="E3219" t="str">
        <f>VLOOKUP(A3219,'airport sitedescription'!D:E,2,FALSE)</f>
        <v>HELIPORT</v>
      </c>
    </row>
    <row r="3220" spans="1:5" x14ac:dyDescent="0.3">
      <c r="A3220" s="1">
        <v>12308111</v>
      </c>
      <c r="B3220" s="1" t="s">
        <v>5071</v>
      </c>
      <c r="C3220" s="1" t="s">
        <v>7127</v>
      </c>
      <c r="D3220" s="1" t="s">
        <v>6531</v>
      </c>
      <c r="E3220" t="str">
        <f>VLOOKUP(A3220,'airport sitedescription'!D:E,2,FALSE)</f>
        <v>HELIPORT</v>
      </c>
    </row>
    <row r="3221" spans="1:5" x14ac:dyDescent="0.3">
      <c r="A3221" s="1">
        <v>12308211</v>
      </c>
      <c r="B3221" s="1" t="s">
        <v>5072</v>
      </c>
      <c r="C3221" s="1" t="s">
        <v>7127</v>
      </c>
      <c r="D3221" s="1" t="s">
        <v>6531</v>
      </c>
      <c r="E3221" t="str">
        <f>VLOOKUP(A3221,'airport sitedescription'!D:E,2,FALSE)</f>
        <v>AIRPORT</v>
      </c>
    </row>
    <row r="3222" spans="1:5" x14ac:dyDescent="0.3">
      <c r="A3222" s="1">
        <v>12308411</v>
      </c>
      <c r="B3222" s="1" t="s">
        <v>5073</v>
      </c>
      <c r="C3222" s="1" t="s">
        <v>7127</v>
      </c>
      <c r="D3222" s="1" t="s">
        <v>6531</v>
      </c>
      <c r="E3222" t="str">
        <f>VLOOKUP(A3222,'airport sitedescription'!D:E,2,FALSE)</f>
        <v>AIRPORT</v>
      </c>
    </row>
    <row r="3223" spans="1:5" x14ac:dyDescent="0.3">
      <c r="A3223" s="1">
        <v>12308511</v>
      </c>
      <c r="B3223" s="1" t="s">
        <v>7591</v>
      </c>
      <c r="C3223" s="1" t="s">
        <v>7127</v>
      </c>
      <c r="D3223" s="1" t="s">
        <v>10821</v>
      </c>
      <c r="E3223" t="str">
        <f>VLOOKUP(A3223,'airport sitedescription'!D:E,2,FALSE)</f>
        <v>AIRPORT</v>
      </c>
    </row>
    <row r="3224" spans="1:5" x14ac:dyDescent="0.3">
      <c r="A3224" s="1">
        <v>12308611</v>
      </c>
      <c r="B3224" s="1" t="s">
        <v>5074</v>
      </c>
      <c r="C3224" s="1" t="s">
        <v>7127</v>
      </c>
      <c r="D3224" s="1" t="s">
        <v>6531</v>
      </c>
      <c r="E3224" t="str">
        <f>VLOOKUP(A3224,'airport sitedescription'!D:E,2,FALSE)</f>
        <v>AIRPORT</v>
      </c>
    </row>
    <row r="3225" spans="1:5" x14ac:dyDescent="0.3">
      <c r="A3225" s="1">
        <v>12308711</v>
      </c>
      <c r="B3225" s="1" t="s">
        <v>5075</v>
      </c>
      <c r="C3225" s="1" t="s">
        <v>7127</v>
      </c>
      <c r="D3225" s="1" t="s">
        <v>6531</v>
      </c>
      <c r="E3225" t="str">
        <f>VLOOKUP(A3225,'airport sitedescription'!D:E,2,FALSE)</f>
        <v>AIRPORT</v>
      </c>
    </row>
    <row r="3226" spans="1:5" x14ac:dyDescent="0.3">
      <c r="A3226" s="1">
        <v>12395011</v>
      </c>
      <c r="B3226" s="1" t="s">
        <v>5394</v>
      </c>
      <c r="C3226" s="1" t="s">
        <v>7127</v>
      </c>
      <c r="D3226" s="1" t="s">
        <v>6531</v>
      </c>
      <c r="E3226" t="str">
        <f>VLOOKUP(A3226,'airport sitedescription'!D:E,2,FALSE)</f>
        <v>AIRPORT</v>
      </c>
    </row>
    <row r="3227" spans="1:5" x14ac:dyDescent="0.3">
      <c r="A3227" s="1">
        <v>12469211</v>
      </c>
      <c r="B3227" s="1" t="s">
        <v>5683</v>
      </c>
      <c r="C3227" s="1" t="s">
        <v>7127</v>
      </c>
      <c r="D3227" s="1" t="s">
        <v>6531</v>
      </c>
      <c r="E3227" t="str">
        <f>VLOOKUP(A3227,'airport sitedescription'!D:E,2,FALSE)</f>
        <v>HELIPORT</v>
      </c>
    </row>
    <row r="3228" spans="1:5" x14ac:dyDescent="0.3">
      <c r="A3228" s="1">
        <v>12470011</v>
      </c>
      <c r="B3228" s="1" t="s">
        <v>5686</v>
      </c>
      <c r="C3228" s="1" t="s">
        <v>7127</v>
      </c>
      <c r="D3228" s="1" t="s">
        <v>6531</v>
      </c>
      <c r="E3228" t="str">
        <f>VLOOKUP(A3228,'airport sitedescription'!D:E,2,FALSE)</f>
        <v>AIRPORT</v>
      </c>
    </row>
    <row r="3229" spans="1:5" x14ac:dyDescent="0.3">
      <c r="A3229" s="1">
        <v>16081511</v>
      </c>
      <c r="B3229" s="1" t="s">
        <v>6082</v>
      </c>
      <c r="C3229" s="1" t="s">
        <v>7127</v>
      </c>
      <c r="D3229" s="1" t="s">
        <v>6531</v>
      </c>
      <c r="E3229" t="str">
        <f>VLOOKUP(A3229,'airport sitedescription'!D:E,2,FALSE)</f>
        <v>HELIPORT</v>
      </c>
    </row>
    <row r="3230" spans="1:5" x14ac:dyDescent="0.3">
      <c r="A3230" s="1">
        <v>16101611</v>
      </c>
      <c r="B3230" s="1" t="s">
        <v>6184</v>
      </c>
      <c r="C3230" s="1" t="s">
        <v>7127</v>
      </c>
      <c r="D3230" s="1" t="s">
        <v>6531</v>
      </c>
      <c r="E3230" t="str">
        <f>VLOOKUP(A3230,'airport sitedescription'!D:E,2,FALSE)</f>
        <v>HELIPORT</v>
      </c>
    </row>
    <row r="3231" spans="1:5" x14ac:dyDescent="0.3">
      <c r="A3231" s="1">
        <v>16101711</v>
      </c>
      <c r="B3231" s="1" t="s">
        <v>6185</v>
      </c>
      <c r="C3231" s="1" t="s">
        <v>7127</v>
      </c>
      <c r="D3231" s="1" t="s">
        <v>6531</v>
      </c>
      <c r="E3231" t="str">
        <f>VLOOKUP(A3231,'airport sitedescription'!D:E,2,FALSE)</f>
        <v>HELIPORT</v>
      </c>
    </row>
    <row r="3232" spans="1:5" x14ac:dyDescent="0.3">
      <c r="A3232" s="1">
        <v>9046811</v>
      </c>
      <c r="B3232" s="1" t="s">
        <v>8659</v>
      </c>
      <c r="C3232" s="1" t="s">
        <v>8660</v>
      </c>
      <c r="D3232" s="1" t="s">
        <v>6536</v>
      </c>
      <c r="E3232" t="str">
        <f>VLOOKUP(A3232,'airport sitedescription'!D:E,2,FALSE)</f>
        <v>AIRPORT</v>
      </c>
    </row>
    <row r="3233" spans="1:5" x14ac:dyDescent="0.3">
      <c r="A3233" s="1">
        <v>9063811</v>
      </c>
      <c r="B3233" s="1" t="s">
        <v>8723</v>
      </c>
      <c r="C3233" s="1" t="s">
        <v>8660</v>
      </c>
      <c r="D3233" s="1" t="s">
        <v>6536</v>
      </c>
      <c r="E3233" t="str">
        <f>VLOOKUP(A3233,'airport sitedescription'!D:E,2,FALSE)</f>
        <v>AIRPORT</v>
      </c>
    </row>
    <row r="3234" spans="1:5" x14ac:dyDescent="0.3">
      <c r="A3234" s="1">
        <v>9800511</v>
      </c>
      <c r="B3234" s="1" t="s">
        <v>6528</v>
      </c>
      <c r="C3234" s="1" t="s">
        <v>8660</v>
      </c>
      <c r="D3234" s="1" t="s">
        <v>6531</v>
      </c>
      <c r="E3234" t="str">
        <f>VLOOKUP(A3234,'airport sitedescription'!D:E,2,FALSE)</f>
        <v>HELIPORT</v>
      </c>
    </row>
    <row r="3235" spans="1:5" x14ac:dyDescent="0.3">
      <c r="A3235" s="1">
        <v>11319311</v>
      </c>
      <c r="B3235" s="1" t="s">
        <v>1418</v>
      </c>
      <c r="C3235" s="1" t="s">
        <v>8660</v>
      </c>
      <c r="D3235" s="1" t="s">
        <v>6531</v>
      </c>
      <c r="E3235" t="str">
        <f>VLOOKUP(A3235,'airport sitedescription'!D:E,2,FALSE)</f>
        <v>HELIPORT</v>
      </c>
    </row>
    <row r="3236" spans="1:5" x14ac:dyDescent="0.3">
      <c r="A3236" s="1">
        <v>11319411</v>
      </c>
      <c r="B3236" s="1" t="s">
        <v>1419</v>
      </c>
      <c r="C3236" s="1" t="s">
        <v>8660</v>
      </c>
      <c r="D3236" s="1" t="s">
        <v>6531</v>
      </c>
      <c r="E3236" t="str">
        <f>VLOOKUP(A3236,'airport sitedescription'!D:E,2,FALSE)</f>
        <v>HELIPORT</v>
      </c>
    </row>
    <row r="3237" spans="1:5" x14ac:dyDescent="0.3">
      <c r="A3237" s="1">
        <v>11319511</v>
      </c>
      <c r="B3237" s="1" t="s">
        <v>1420</v>
      </c>
      <c r="C3237" s="1" t="s">
        <v>8660</v>
      </c>
      <c r="D3237" s="1" t="s">
        <v>6531</v>
      </c>
      <c r="E3237" t="str">
        <f>VLOOKUP(A3237,'airport sitedescription'!D:E,2,FALSE)</f>
        <v>HELIPORT</v>
      </c>
    </row>
    <row r="3238" spans="1:5" x14ac:dyDescent="0.3">
      <c r="A3238" s="1">
        <v>11319611</v>
      </c>
      <c r="B3238" s="1" t="s">
        <v>1421</v>
      </c>
      <c r="C3238" s="1" t="s">
        <v>8660</v>
      </c>
      <c r="D3238" s="1" t="s">
        <v>6531</v>
      </c>
      <c r="E3238" t="str">
        <f>VLOOKUP(A3238,'airport sitedescription'!D:E,2,FALSE)</f>
        <v>HELIPORT</v>
      </c>
    </row>
    <row r="3239" spans="1:5" x14ac:dyDescent="0.3">
      <c r="A3239" s="1">
        <v>11319711</v>
      </c>
      <c r="B3239" s="1" t="s">
        <v>1422</v>
      </c>
      <c r="C3239" s="1" t="s">
        <v>8660</v>
      </c>
      <c r="D3239" s="1" t="s">
        <v>6531</v>
      </c>
      <c r="E3239" t="str">
        <f>VLOOKUP(A3239,'airport sitedescription'!D:E,2,FALSE)</f>
        <v>HELIPORT</v>
      </c>
    </row>
    <row r="3240" spans="1:5" x14ac:dyDescent="0.3">
      <c r="A3240" s="1">
        <v>11319811</v>
      </c>
      <c r="B3240" s="1" t="s">
        <v>1423</v>
      </c>
      <c r="C3240" s="1" t="s">
        <v>8660</v>
      </c>
      <c r="D3240" s="1" t="s">
        <v>6531</v>
      </c>
      <c r="E3240" t="str">
        <f>VLOOKUP(A3240,'airport sitedescription'!D:E,2,FALSE)</f>
        <v>HELIPORT</v>
      </c>
    </row>
    <row r="3241" spans="1:5" x14ac:dyDescent="0.3">
      <c r="A3241" s="1">
        <v>11319911</v>
      </c>
      <c r="B3241" s="1" t="s">
        <v>1424</v>
      </c>
      <c r="C3241" s="1" t="s">
        <v>8660</v>
      </c>
      <c r="D3241" s="1" t="s">
        <v>6531</v>
      </c>
      <c r="E3241" t="str">
        <f>VLOOKUP(A3241,'airport sitedescription'!D:E,2,FALSE)</f>
        <v>HELIPORT</v>
      </c>
    </row>
    <row r="3242" spans="1:5" x14ac:dyDescent="0.3">
      <c r="A3242" s="1">
        <v>12326311</v>
      </c>
      <c r="B3242" s="1" t="s">
        <v>5151</v>
      </c>
      <c r="C3242" s="1" t="s">
        <v>8660</v>
      </c>
      <c r="D3242" s="1" t="s">
        <v>6531</v>
      </c>
      <c r="E3242" t="str">
        <f>VLOOKUP(A3242,'airport sitedescription'!D:E,2,FALSE)</f>
        <v>HELIPORT</v>
      </c>
    </row>
    <row r="3243" spans="1:5" x14ac:dyDescent="0.3">
      <c r="A3243" s="1">
        <v>12326411</v>
      </c>
      <c r="B3243" s="1" t="s">
        <v>5152</v>
      </c>
      <c r="C3243" s="1" t="s">
        <v>8660</v>
      </c>
      <c r="D3243" s="1" t="s">
        <v>6531</v>
      </c>
      <c r="E3243" t="str">
        <f>VLOOKUP(A3243,'airport sitedescription'!D:E,2,FALSE)</f>
        <v>HELIPORT</v>
      </c>
    </row>
    <row r="3244" spans="1:5" x14ac:dyDescent="0.3">
      <c r="A3244" s="1">
        <v>12326511</v>
      </c>
      <c r="B3244" s="1" t="s">
        <v>5153</v>
      </c>
      <c r="C3244" s="1" t="s">
        <v>8660</v>
      </c>
      <c r="D3244" s="1" t="s">
        <v>6531</v>
      </c>
      <c r="E3244" t="str">
        <f>VLOOKUP(A3244,'airport sitedescription'!D:E,2,FALSE)</f>
        <v>HELIPORT</v>
      </c>
    </row>
    <row r="3245" spans="1:5" x14ac:dyDescent="0.3">
      <c r="A3245" s="1">
        <v>12326611</v>
      </c>
      <c r="B3245" s="1" t="s">
        <v>5154</v>
      </c>
      <c r="C3245" s="1" t="s">
        <v>8660</v>
      </c>
      <c r="D3245" s="1" t="s">
        <v>6531</v>
      </c>
      <c r="E3245" t="str">
        <f>VLOOKUP(A3245,'airport sitedescription'!D:E,2,FALSE)</f>
        <v>HELIPORT</v>
      </c>
    </row>
    <row r="3246" spans="1:5" x14ac:dyDescent="0.3">
      <c r="A3246" s="1">
        <v>12326811</v>
      </c>
      <c r="B3246" s="1" t="s">
        <v>5156</v>
      </c>
      <c r="C3246" s="1" t="s">
        <v>8660</v>
      </c>
      <c r="D3246" s="1" t="s">
        <v>6531</v>
      </c>
      <c r="E3246" t="str">
        <f>VLOOKUP(A3246,'airport sitedescription'!D:E,2,FALSE)</f>
        <v>HELIPORT</v>
      </c>
    </row>
    <row r="3247" spans="1:5" x14ac:dyDescent="0.3">
      <c r="A3247" s="1">
        <v>12326911</v>
      </c>
      <c r="B3247" s="1" t="s">
        <v>3229</v>
      </c>
      <c r="C3247" s="1" t="s">
        <v>8660</v>
      </c>
      <c r="D3247" s="1" t="s">
        <v>6531</v>
      </c>
      <c r="E3247" t="str">
        <f>VLOOKUP(A3247,'airport sitedescription'!D:E,2,FALSE)</f>
        <v>HELIPORT</v>
      </c>
    </row>
    <row r="3248" spans="1:5" x14ac:dyDescent="0.3">
      <c r="A3248" s="1">
        <v>12327011</v>
      </c>
      <c r="B3248" s="1" t="s">
        <v>5157</v>
      </c>
      <c r="C3248" s="1" t="s">
        <v>8660</v>
      </c>
      <c r="D3248" s="1" t="s">
        <v>6531</v>
      </c>
      <c r="E3248" t="str">
        <f>VLOOKUP(A3248,'airport sitedescription'!D:E,2,FALSE)</f>
        <v>HELIPORT</v>
      </c>
    </row>
    <row r="3249" spans="1:5" x14ac:dyDescent="0.3">
      <c r="A3249" s="1">
        <v>9800611</v>
      </c>
      <c r="B3249" s="1" t="s">
        <v>10683</v>
      </c>
      <c r="C3249" s="1" t="s">
        <v>7106</v>
      </c>
      <c r="D3249" s="1" t="s">
        <v>6536</v>
      </c>
      <c r="E3249" t="str">
        <f>VLOOKUP(A3249,'airport sitedescription'!D:E,2,FALSE)</f>
        <v>AIRPORT</v>
      </c>
    </row>
    <row r="3250" spans="1:5" x14ac:dyDescent="0.3">
      <c r="A3250" s="1">
        <v>9801611</v>
      </c>
      <c r="B3250" s="1" t="s">
        <v>10688</v>
      </c>
      <c r="C3250" s="1" t="s">
        <v>7106</v>
      </c>
      <c r="D3250" s="1" t="s">
        <v>6536</v>
      </c>
      <c r="E3250" t="str">
        <f>VLOOKUP(A3250,'airport sitedescription'!D:E,2,FALSE)</f>
        <v>AIRPORT</v>
      </c>
    </row>
    <row r="3251" spans="1:5" x14ac:dyDescent="0.3">
      <c r="A3251" s="1">
        <v>9801711</v>
      </c>
      <c r="B3251" s="1" t="s">
        <v>4246</v>
      </c>
      <c r="C3251" s="1" t="s">
        <v>7106</v>
      </c>
      <c r="D3251" s="1" t="s">
        <v>6536</v>
      </c>
      <c r="E3251" t="str">
        <f>VLOOKUP(A3251,'airport sitedescription'!D:E,2,FALSE)</f>
        <v>AIRPORT</v>
      </c>
    </row>
    <row r="3252" spans="1:5" x14ac:dyDescent="0.3">
      <c r="A3252" s="1">
        <v>9805511</v>
      </c>
      <c r="B3252" s="1" t="s">
        <v>10709</v>
      </c>
      <c r="C3252" s="1" t="s">
        <v>7106</v>
      </c>
      <c r="D3252" s="1" t="s">
        <v>6536</v>
      </c>
      <c r="E3252" t="str">
        <f>VLOOKUP(A3252,'airport sitedescription'!D:E,2,FALSE)</f>
        <v>AIRPORT</v>
      </c>
    </row>
    <row r="3253" spans="1:5" x14ac:dyDescent="0.3">
      <c r="A3253" s="1">
        <v>9805611</v>
      </c>
      <c r="B3253" s="1" t="s">
        <v>10710</v>
      </c>
      <c r="C3253" s="1" t="s">
        <v>7106</v>
      </c>
      <c r="D3253" s="1" t="s">
        <v>6536</v>
      </c>
      <c r="E3253" t="str">
        <f>VLOOKUP(A3253,'airport sitedescription'!D:E,2,FALSE)</f>
        <v>AIRPORT</v>
      </c>
    </row>
    <row r="3254" spans="1:5" x14ac:dyDescent="0.3">
      <c r="A3254" s="1">
        <v>10982011</v>
      </c>
      <c r="B3254" s="1" t="s">
        <v>7105</v>
      </c>
      <c r="C3254" s="1" t="s">
        <v>7106</v>
      </c>
      <c r="D3254" s="1" t="s">
        <v>6536</v>
      </c>
      <c r="E3254" t="str">
        <f>VLOOKUP(A3254,'airport sitedescription'!D:E,2,FALSE)</f>
        <v>AIRPORT</v>
      </c>
    </row>
    <row r="3255" spans="1:5" x14ac:dyDescent="0.3">
      <c r="A3255" s="1">
        <v>10982111</v>
      </c>
      <c r="B3255" s="1" t="s">
        <v>324</v>
      </c>
      <c r="C3255" s="1" t="s">
        <v>7106</v>
      </c>
      <c r="D3255" s="1" t="s">
        <v>6531</v>
      </c>
      <c r="E3255" t="str">
        <f>VLOOKUP(A3255,'airport sitedescription'!D:E,2,FALSE)</f>
        <v>HELIPORT</v>
      </c>
    </row>
    <row r="3256" spans="1:5" x14ac:dyDescent="0.3">
      <c r="A3256" s="1">
        <v>10982211</v>
      </c>
      <c r="B3256" s="1" t="s">
        <v>7107</v>
      </c>
      <c r="C3256" s="1" t="s">
        <v>7106</v>
      </c>
      <c r="D3256" s="1" t="s">
        <v>6536</v>
      </c>
      <c r="E3256" t="str">
        <f>VLOOKUP(A3256,'airport sitedescription'!D:E,2,FALSE)</f>
        <v>AIRPORT</v>
      </c>
    </row>
    <row r="3257" spans="1:5" x14ac:dyDescent="0.3">
      <c r="A3257" s="1">
        <v>11007411</v>
      </c>
      <c r="B3257" s="1" t="s">
        <v>4403</v>
      </c>
      <c r="C3257" s="1" t="s">
        <v>7106</v>
      </c>
      <c r="D3257" s="1" t="s">
        <v>6536</v>
      </c>
      <c r="E3257" t="str">
        <f>VLOOKUP(A3257,'airport sitedescription'!D:E,2,FALSE)</f>
        <v>AIRPORT</v>
      </c>
    </row>
    <row r="3258" spans="1:5" x14ac:dyDescent="0.3">
      <c r="A3258" s="1">
        <v>11019311</v>
      </c>
      <c r="B3258" s="1" t="s">
        <v>11497</v>
      </c>
      <c r="C3258" s="1" t="s">
        <v>7106</v>
      </c>
      <c r="D3258" s="1" t="s">
        <v>10821</v>
      </c>
      <c r="E3258" t="str">
        <f>VLOOKUP(A3258,'airport sitedescription'!D:E,2,FALSE)</f>
        <v>AIRPORT</v>
      </c>
    </row>
    <row r="3259" spans="1:5" x14ac:dyDescent="0.3">
      <c r="A3259" s="1">
        <v>11084211</v>
      </c>
      <c r="B3259" s="1" t="s">
        <v>11803</v>
      </c>
      <c r="C3259" s="1" t="s">
        <v>7106</v>
      </c>
      <c r="D3259" s="1" t="s">
        <v>10821</v>
      </c>
      <c r="E3259" t="str">
        <f>VLOOKUP(A3259,'airport sitedescription'!D:E,2,FALSE)</f>
        <v>AIRPORT</v>
      </c>
    </row>
    <row r="3260" spans="1:5" x14ac:dyDescent="0.3">
      <c r="A3260" s="1">
        <v>11318911</v>
      </c>
      <c r="B3260" s="1" t="s">
        <v>7458</v>
      </c>
      <c r="C3260" s="1" t="s">
        <v>7106</v>
      </c>
      <c r="D3260" s="1" t="s">
        <v>6536</v>
      </c>
      <c r="E3260" t="str">
        <f>VLOOKUP(A3260,'airport sitedescription'!D:E,2,FALSE)</f>
        <v>AIRPORT</v>
      </c>
    </row>
    <row r="3261" spans="1:5" x14ac:dyDescent="0.3">
      <c r="A3261" s="1">
        <v>11320111</v>
      </c>
      <c r="B3261" s="1" t="s">
        <v>1425</v>
      </c>
      <c r="C3261" s="1" t="s">
        <v>7106</v>
      </c>
      <c r="D3261" s="1" t="s">
        <v>6531</v>
      </c>
      <c r="E3261" t="str">
        <f>VLOOKUP(A3261,'airport sitedescription'!D:E,2,FALSE)</f>
        <v>HELIPORT</v>
      </c>
    </row>
    <row r="3262" spans="1:5" x14ac:dyDescent="0.3">
      <c r="A3262" s="1">
        <v>11320211</v>
      </c>
      <c r="B3262" s="1" t="s">
        <v>4508</v>
      </c>
      <c r="C3262" s="1" t="s">
        <v>7106</v>
      </c>
      <c r="D3262" s="1" t="s">
        <v>10821</v>
      </c>
      <c r="E3262" t="str">
        <f>VLOOKUP(A3262,'airport sitedescription'!D:E,2,FALSE)</f>
        <v>AIRPORT</v>
      </c>
    </row>
    <row r="3263" spans="1:5" x14ac:dyDescent="0.3">
      <c r="A3263" s="1">
        <v>11320411</v>
      </c>
      <c r="B3263" s="1" t="s">
        <v>12952</v>
      </c>
      <c r="C3263" s="1" t="s">
        <v>7106</v>
      </c>
      <c r="D3263" s="1" t="s">
        <v>10821</v>
      </c>
      <c r="E3263" t="str">
        <f>VLOOKUP(A3263,'airport sitedescription'!D:E,2,FALSE)</f>
        <v>AIRPORT</v>
      </c>
    </row>
    <row r="3264" spans="1:5" x14ac:dyDescent="0.3">
      <c r="A3264" s="1">
        <v>11320511</v>
      </c>
      <c r="B3264" s="1" t="s">
        <v>1426</v>
      </c>
      <c r="C3264" s="1" t="s">
        <v>7106</v>
      </c>
      <c r="D3264" s="1" t="s">
        <v>6531</v>
      </c>
      <c r="E3264" t="str">
        <f>VLOOKUP(A3264,'airport sitedescription'!D:E,2,FALSE)</f>
        <v>HELIPORT</v>
      </c>
    </row>
    <row r="3265" spans="1:5" x14ac:dyDescent="0.3">
      <c r="A3265" s="1">
        <v>11320611</v>
      </c>
      <c r="B3265" s="1" t="s">
        <v>12953</v>
      </c>
      <c r="C3265" s="1" t="s">
        <v>7106</v>
      </c>
      <c r="D3265" s="1" t="s">
        <v>10821</v>
      </c>
      <c r="E3265" t="str">
        <f>VLOOKUP(A3265,'airport sitedescription'!D:E,2,FALSE)</f>
        <v>AIRPORT</v>
      </c>
    </row>
    <row r="3266" spans="1:5" x14ac:dyDescent="0.3">
      <c r="A3266" s="1">
        <v>11320711</v>
      </c>
      <c r="B3266" s="1" t="s">
        <v>12954</v>
      </c>
      <c r="C3266" s="1" t="s">
        <v>7106</v>
      </c>
      <c r="D3266" s="1" t="s">
        <v>10821</v>
      </c>
      <c r="E3266" t="str">
        <f>VLOOKUP(A3266,'airport sitedescription'!D:E,2,FALSE)</f>
        <v>AIRPORT</v>
      </c>
    </row>
    <row r="3267" spans="1:5" x14ac:dyDescent="0.3">
      <c r="A3267" s="1">
        <v>11320811</v>
      </c>
      <c r="B3267" s="1" t="s">
        <v>12955</v>
      </c>
      <c r="C3267" s="1" t="s">
        <v>7106</v>
      </c>
      <c r="D3267" s="1" t="s">
        <v>10821</v>
      </c>
      <c r="E3267" t="str">
        <f>VLOOKUP(A3267,'airport sitedescription'!D:E,2,FALSE)</f>
        <v>AIRPORT</v>
      </c>
    </row>
    <row r="3268" spans="1:5" x14ac:dyDescent="0.3">
      <c r="A3268" s="1">
        <v>11320911</v>
      </c>
      <c r="B3268" s="1" t="s">
        <v>1427</v>
      </c>
      <c r="C3268" s="1" t="s">
        <v>7106</v>
      </c>
      <c r="D3268" s="1" t="s">
        <v>6531</v>
      </c>
      <c r="E3268" t="str">
        <f>VLOOKUP(A3268,'airport sitedescription'!D:E,2,FALSE)</f>
        <v>HELIPORT</v>
      </c>
    </row>
    <row r="3269" spans="1:5" x14ac:dyDescent="0.3">
      <c r="A3269" s="1">
        <v>11321111</v>
      </c>
      <c r="B3269" s="1" t="s">
        <v>12956</v>
      </c>
      <c r="C3269" s="1" t="s">
        <v>7106</v>
      </c>
      <c r="D3269" s="1" t="s">
        <v>10821</v>
      </c>
      <c r="E3269" t="str">
        <f>VLOOKUP(A3269,'airport sitedescription'!D:E,2,FALSE)</f>
        <v>AIRPORT</v>
      </c>
    </row>
    <row r="3270" spans="1:5" x14ac:dyDescent="0.3">
      <c r="A3270" s="1">
        <v>11949511</v>
      </c>
      <c r="B3270" s="1" t="s">
        <v>15697</v>
      </c>
      <c r="C3270" s="1" t="s">
        <v>7106</v>
      </c>
      <c r="D3270" s="1" t="s">
        <v>10821</v>
      </c>
      <c r="E3270" t="str">
        <f>VLOOKUP(A3270,'airport sitedescription'!D:E,2,FALSE)</f>
        <v>AIRPORT</v>
      </c>
    </row>
    <row r="3271" spans="1:5" x14ac:dyDescent="0.3">
      <c r="A3271" s="1">
        <v>12030311</v>
      </c>
      <c r="B3271" s="1" t="s">
        <v>7958</v>
      </c>
      <c r="C3271" s="1" t="s">
        <v>7106</v>
      </c>
      <c r="D3271" s="1" t="s">
        <v>6536</v>
      </c>
      <c r="E3271" t="str">
        <f>VLOOKUP(A3271,'airport sitedescription'!D:E,2,FALSE)</f>
        <v>AIRPORT</v>
      </c>
    </row>
    <row r="3272" spans="1:5" x14ac:dyDescent="0.3">
      <c r="A3272" s="1">
        <v>12339711</v>
      </c>
      <c r="B3272" s="1" t="s">
        <v>17364</v>
      </c>
      <c r="C3272" s="1" t="s">
        <v>7106</v>
      </c>
      <c r="D3272" s="1" t="s">
        <v>10821</v>
      </c>
      <c r="E3272" t="str">
        <f>VLOOKUP(A3272,'airport sitedescription'!D:E,2,FALSE)</f>
        <v>AIRPORT</v>
      </c>
    </row>
    <row r="3273" spans="1:5" x14ac:dyDescent="0.3">
      <c r="A3273" s="1">
        <v>12339811</v>
      </c>
      <c r="B3273" s="1" t="s">
        <v>5204</v>
      </c>
      <c r="C3273" s="1" t="s">
        <v>7106</v>
      </c>
      <c r="D3273" s="1" t="s">
        <v>6531</v>
      </c>
      <c r="E3273" t="str">
        <f>VLOOKUP(A3273,'airport sitedescription'!D:E,2,FALSE)</f>
        <v>HELIPORT</v>
      </c>
    </row>
    <row r="3274" spans="1:5" x14ac:dyDescent="0.3">
      <c r="A3274" s="1">
        <v>12339911</v>
      </c>
      <c r="B3274" s="1" t="s">
        <v>17365</v>
      </c>
      <c r="C3274" s="1" t="s">
        <v>7106</v>
      </c>
      <c r="D3274" s="1" t="s">
        <v>10821</v>
      </c>
      <c r="E3274" t="str">
        <f>VLOOKUP(A3274,'airport sitedescription'!D:E,2,FALSE)</f>
        <v>AIRPORT</v>
      </c>
    </row>
    <row r="3275" spans="1:5" x14ac:dyDescent="0.3">
      <c r="A3275" s="1">
        <v>12340011</v>
      </c>
      <c r="B3275" s="1" t="s">
        <v>17366</v>
      </c>
      <c r="C3275" s="1" t="s">
        <v>7106</v>
      </c>
      <c r="D3275" s="1" t="s">
        <v>10821</v>
      </c>
      <c r="E3275" t="str">
        <f>VLOOKUP(A3275,'airport sitedescription'!D:E,2,FALSE)</f>
        <v>AIRPORT</v>
      </c>
    </row>
    <row r="3276" spans="1:5" x14ac:dyDescent="0.3">
      <c r="A3276" s="1">
        <v>12340211</v>
      </c>
      <c r="B3276" s="1" t="s">
        <v>17367</v>
      </c>
      <c r="C3276" s="1" t="s">
        <v>7106</v>
      </c>
      <c r="D3276" s="1" t="s">
        <v>10821</v>
      </c>
      <c r="E3276" t="str">
        <f>VLOOKUP(A3276,'airport sitedescription'!D:E,2,FALSE)</f>
        <v>AIRPORT</v>
      </c>
    </row>
    <row r="3277" spans="1:5" x14ac:dyDescent="0.3">
      <c r="A3277" s="1">
        <v>12340311</v>
      </c>
      <c r="B3277" s="1" t="s">
        <v>17368</v>
      </c>
      <c r="C3277" s="1" t="s">
        <v>7106</v>
      </c>
      <c r="D3277" s="1" t="s">
        <v>10821</v>
      </c>
      <c r="E3277" t="str">
        <f>VLOOKUP(A3277,'airport sitedescription'!D:E,2,FALSE)</f>
        <v>AIRPORT</v>
      </c>
    </row>
    <row r="3278" spans="1:5" x14ac:dyDescent="0.3">
      <c r="A3278" s="1">
        <v>12340411</v>
      </c>
      <c r="B3278" s="1" t="s">
        <v>17369</v>
      </c>
      <c r="C3278" s="1" t="s">
        <v>7106</v>
      </c>
      <c r="D3278" s="1" t="s">
        <v>10821</v>
      </c>
      <c r="E3278" t="str">
        <f>VLOOKUP(A3278,'airport sitedescription'!D:E,2,FALSE)</f>
        <v>AIRPORT</v>
      </c>
    </row>
    <row r="3279" spans="1:5" x14ac:dyDescent="0.3">
      <c r="A3279" s="1">
        <v>12340511</v>
      </c>
      <c r="B3279" s="1" t="s">
        <v>17370</v>
      </c>
      <c r="C3279" s="1" t="s">
        <v>7106</v>
      </c>
      <c r="D3279" s="1" t="s">
        <v>10821</v>
      </c>
      <c r="E3279" t="str">
        <f>VLOOKUP(A3279,'airport sitedescription'!D:E,2,FALSE)</f>
        <v>AIRPORT</v>
      </c>
    </row>
    <row r="3280" spans="1:5" x14ac:dyDescent="0.3">
      <c r="A3280" s="1">
        <v>12340611</v>
      </c>
      <c r="B3280" s="1" t="s">
        <v>5205</v>
      </c>
      <c r="C3280" s="1" t="s">
        <v>7106</v>
      </c>
      <c r="D3280" s="1" t="s">
        <v>6531</v>
      </c>
      <c r="E3280" t="str">
        <f>VLOOKUP(A3280,'airport sitedescription'!D:E,2,FALSE)</f>
        <v>HELIPORT</v>
      </c>
    </row>
    <row r="3281" spans="1:5" x14ac:dyDescent="0.3">
      <c r="A3281" s="1">
        <v>12340811</v>
      </c>
      <c r="B3281" s="1" t="s">
        <v>5206</v>
      </c>
      <c r="C3281" s="1" t="s">
        <v>7106</v>
      </c>
      <c r="D3281" s="1" t="s">
        <v>6531</v>
      </c>
      <c r="E3281" t="str">
        <f>VLOOKUP(A3281,'airport sitedescription'!D:E,2,FALSE)</f>
        <v>HELIPORT</v>
      </c>
    </row>
    <row r="3282" spans="1:5" x14ac:dyDescent="0.3">
      <c r="A3282" s="1">
        <v>12340911</v>
      </c>
      <c r="B3282" s="1" t="s">
        <v>5207</v>
      </c>
      <c r="C3282" s="1" t="s">
        <v>7106</v>
      </c>
      <c r="D3282" s="1" t="s">
        <v>6531</v>
      </c>
      <c r="E3282" t="str">
        <f>VLOOKUP(A3282,'airport sitedescription'!D:E,2,FALSE)</f>
        <v>HELIPORT</v>
      </c>
    </row>
    <row r="3283" spans="1:5" x14ac:dyDescent="0.3">
      <c r="A3283" s="1">
        <v>12341011</v>
      </c>
      <c r="B3283" s="1" t="s">
        <v>17371</v>
      </c>
      <c r="C3283" s="1" t="s">
        <v>7106</v>
      </c>
      <c r="D3283" s="1" t="s">
        <v>10821</v>
      </c>
      <c r="E3283" t="str">
        <f>VLOOKUP(A3283,'airport sitedescription'!D:E,2,FALSE)</f>
        <v>AIRPORT</v>
      </c>
    </row>
    <row r="3284" spans="1:5" x14ac:dyDescent="0.3">
      <c r="A3284" s="1">
        <v>12341111</v>
      </c>
      <c r="B3284" s="1" t="s">
        <v>17372</v>
      </c>
      <c r="C3284" s="1" t="s">
        <v>7106</v>
      </c>
      <c r="D3284" s="1" t="s">
        <v>10821</v>
      </c>
      <c r="E3284" t="str">
        <f>VLOOKUP(A3284,'airport sitedescription'!D:E,2,FALSE)</f>
        <v>AIRPORT</v>
      </c>
    </row>
    <row r="3285" spans="1:5" x14ac:dyDescent="0.3">
      <c r="A3285" s="1">
        <v>12341211</v>
      </c>
      <c r="B3285" s="1" t="s">
        <v>17373</v>
      </c>
      <c r="C3285" s="1" t="s">
        <v>7106</v>
      </c>
      <c r="D3285" s="1" t="s">
        <v>10821</v>
      </c>
      <c r="E3285" t="str">
        <f>VLOOKUP(A3285,'airport sitedescription'!D:E,2,FALSE)</f>
        <v>AIRPORT</v>
      </c>
    </row>
    <row r="3286" spans="1:5" x14ac:dyDescent="0.3">
      <c r="A3286" s="1">
        <v>12469011</v>
      </c>
      <c r="B3286" s="1" t="s">
        <v>8209</v>
      </c>
      <c r="C3286" s="1" t="s">
        <v>7106</v>
      </c>
      <c r="D3286" s="1" t="s">
        <v>6536</v>
      </c>
      <c r="E3286" t="str">
        <f>VLOOKUP(A3286,'airport sitedescription'!D:E,2,FALSE)</f>
        <v>AIRPORT</v>
      </c>
    </row>
    <row r="3287" spans="1:5" x14ac:dyDescent="0.3">
      <c r="A3287" s="1">
        <v>16101811</v>
      </c>
      <c r="B3287" s="1" t="s">
        <v>6186</v>
      </c>
      <c r="C3287" s="1" t="s">
        <v>7106</v>
      </c>
      <c r="D3287" s="1" t="s">
        <v>6531</v>
      </c>
      <c r="E3287" t="str">
        <f>VLOOKUP(A3287,'airport sitedescription'!D:E,2,FALSE)</f>
        <v>HELIPORT</v>
      </c>
    </row>
    <row r="3288" spans="1:5" x14ac:dyDescent="0.3">
      <c r="A3288" s="1">
        <v>16101911</v>
      </c>
      <c r="B3288" s="1" t="s">
        <v>965</v>
      </c>
      <c r="C3288" s="1" t="s">
        <v>7106</v>
      </c>
      <c r="D3288" s="1" t="s">
        <v>6531</v>
      </c>
      <c r="E3288" t="str">
        <f>VLOOKUP(A3288,'airport sitedescription'!D:E,2,FALSE)</f>
        <v>AIRPORT</v>
      </c>
    </row>
    <row r="3289" spans="1:5" x14ac:dyDescent="0.3">
      <c r="A3289" s="1">
        <v>9737211</v>
      </c>
      <c r="B3289" s="1" t="s">
        <v>10471</v>
      </c>
      <c r="C3289" s="1" t="s">
        <v>7078</v>
      </c>
      <c r="D3289" s="1" t="s">
        <v>6536</v>
      </c>
      <c r="E3289" t="str">
        <f>VLOOKUP(A3289,'airport sitedescription'!D:E,2,FALSE)</f>
        <v>AIRPORT</v>
      </c>
    </row>
    <row r="3290" spans="1:5" x14ac:dyDescent="0.3">
      <c r="A3290" s="1">
        <v>9737311</v>
      </c>
      <c r="B3290" s="1" t="s">
        <v>10472</v>
      </c>
      <c r="C3290" s="1" t="s">
        <v>7078</v>
      </c>
      <c r="D3290" s="1" t="s">
        <v>6536</v>
      </c>
      <c r="E3290" t="str">
        <f>VLOOKUP(A3290,'airport sitedescription'!D:E,2,FALSE)</f>
        <v>AIRPORT</v>
      </c>
    </row>
    <row r="3291" spans="1:5" x14ac:dyDescent="0.3">
      <c r="A3291" s="1">
        <v>9737411</v>
      </c>
      <c r="B3291" s="1" t="s">
        <v>10473</v>
      </c>
      <c r="C3291" s="1" t="s">
        <v>7078</v>
      </c>
      <c r="D3291" s="1" t="s">
        <v>6536</v>
      </c>
      <c r="E3291" t="str">
        <f>VLOOKUP(A3291,'airport sitedescription'!D:E,2,FALSE)</f>
        <v>AIRPORT</v>
      </c>
    </row>
    <row r="3292" spans="1:5" x14ac:dyDescent="0.3">
      <c r="A3292" s="1">
        <v>9742711</v>
      </c>
      <c r="B3292" s="1" t="s">
        <v>10491</v>
      </c>
      <c r="C3292" s="1" t="s">
        <v>7078</v>
      </c>
      <c r="D3292" s="1" t="s">
        <v>6536</v>
      </c>
      <c r="E3292" t="str">
        <f>VLOOKUP(A3292,'airport sitedescription'!D:E,2,FALSE)</f>
        <v>AIRPORT</v>
      </c>
    </row>
    <row r="3293" spans="1:5" x14ac:dyDescent="0.3">
      <c r="A3293" s="1">
        <v>9745911</v>
      </c>
      <c r="B3293" s="1" t="s">
        <v>10501</v>
      </c>
      <c r="C3293" s="1" t="s">
        <v>7078</v>
      </c>
      <c r="D3293" s="1" t="s">
        <v>6536</v>
      </c>
      <c r="E3293" t="str">
        <f>VLOOKUP(A3293,'airport sitedescription'!D:E,2,FALSE)</f>
        <v>AIRPORT</v>
      </c>
    </row>
    <row r="3294" spans="1:5" x14ac:dyDescent="0.3">
      <c r="A3294" s="1">
        <v>9746011</v>
      </c>
      <c r="B3294" s="1" t="s">
        <v>10502</v>
      </c>
      <c r="C3294" s="1" t="s">
        <v>7078</v>
      </c>
      <c r="D3294" s="1" t="s">
        <v>6536</v>
      </c>
      <c r="E3294" t="str">
        <f>VLOOKUP(A3294,'airport sitedescription'!D:E,2,FALSE)</f>
        <v>AIRPORT</v>
      </c>
    </row>
    <row r="3295" spans="1:5" x14ac:dyDescent="0.3">
      <c r="A3295" s="1">
        <v>9749611</v>
      </c>
      <c r="B3295" s="1" t="s">
        <v>10512</v>
      </c>
      <c r="C3295" s="1" t="s">
        <v>7078</v>
      </c>
      <c r="D3295" s="1" t="s">
        <v>6536</v>
      </c>
      <c r="E3295" t="str">
        <f>VLOOKUP(A3295,'airport sitedescription'!D:E,2,FALSE)</f>
        <v>AIRPORT</v>
      </c>
    </row>
    <row r="3296" spans="1:5" x14ac:dyDescent="0.3">
      <c r="A3296" s="1">
        <v>9755011</v>
      </c>
      <c r="B3296" s="1" t="s">
        <v>10525</v>
      </c>
      <c r="C3296" s="1" t="s">
        <v>7078</v>
      </c>
      <c r="D3296" s="1" t="s">
        <v>6536</v>
      </c>
      <c r="E3296" t="str">
        <f>VLOOKUP(A3296,'airport sitedescription'!D:E,2,FALSE)</f>
        <v>AIRPORT</v>
      </c>
    </row>
    <row r="3297" spans="1:5" x14ac:dyDescent="0.3">
      <c r="A3297" s="1">
        <v>9755111</v>
      </c>
      <c r="B3297" s="1" t="s">
        <v>10526</v>
      </c>
      <c r="C3297" s="1" t="s">
        <v>7078</v>
      </c>
      <c r="D3297" s="1" t="s">
        <v>6536</v>
      </c>
      <c r="E3297" t="str">
        <f>VLOOKUP(A3297,'airport sitedescription'!D:E,2,FALSE)</f>
        <v>AIRPORT</v>
      </c>
    </row>
    <row r="3298" spans="1:5" x14ac:dyDescent="0.3">
      <c r="A3298" s="1">
        <v>9755211</v>
      </c>
      <c r="B3298" s="1" t="s">
        <v>10527</v>
      </c>
      <c r="C3298" s="1" t="s">
        <v>7078</v>
      </c>
      <c r="D3298" s="1" t="s">
        <v>6536</v>
      </c>
      <c r="E3298" t="str">
        <f>VLOOKUP(A3298,'airport sitedescription'!D:E,2,FALSE)</f>
        <v>AIRPORT</v>
      </c>
    </row>
    <row r="3299" spans="1:5" x14ac:dyDescent="0.3">
      <c r="A3299" s="1">
        <v>9755311</v>
      </c>
      <c r="B3299" s="1" t="s">
        <v>10528</v>
      </c>
      <c r="C3299" s="1" t="s">
        <v>7078</v>
      </c>
      <c r="D3299" s="1" t="s">
        <v>6536</v>
      </c>
      <c r="E3299" t="str">
        <f>VLOOKUP(A3299,'airport sitedescription'!D:E,2,FALSE)</f>
        <v>AIRPORT</v>
      </c>
    </row>
    <row r="3300" spans="1:5" x14ac:dyDescent="0.3">
      <c r="A3300" s="1">
        <v>9755411</v>
      </c>
      <c r="B3300" s="1" t="s">
        <v>10529</v>
      </c>
      <c r="C3300" s="1" t="s">
        <v>7078</v>
      </c>
      <c r="D3300" s="1" t="s">
        <v>6536</v>
      </c>
      <c r="E3300" t="str">
        <f>VLOOKUP(A3300,'airport sitedescription'!D:E,2,FALSE)</f>
        <v>AIRPORT</v>
      </c>
    </row>
    <row r="3301" spans="1:5" x14ac:dyDescent="0.3">
      <c r="A3301" s="1">
        <v>9755511</v>
      </c>
      <c r="B3301" s="1" t="s">
        <v>10530</v>
      </c>
      <c r="C3301" s="1" t="s">
        <v>7078</v>
      </c>
      <c r="D3301" s="1" t="s">
        <v>6536</v>
      </c>
      <c r="E3301" t="str">
        <f>VLOOKUP(A3301,'airport sitedescription'!D:E,2,FALSE)</f>
        <v>AIRPORT</v>
      </c>
    </row>
    <row r="3302" spans="1:5" x14ac:dyDescent="0.3">
      <c r="A3302" s="1">
        <v>9758811</v>
      </c>
      <c r="B3302" s="1" t="s">
        <v>10543</v>
      </c>
      <c r="C3302" s="1" t="s">
        <v>7078</v>
      </c>
      <c r="D3302" s="1" t="s">
        <v>6536</v>
      </c>
      <c r="E3302" t="str">
        <f>VLOOKUP(A3302,'airport sitedescription'!D:E,2,FALSE)</f>
        <v>AIRPORT</v>
      </c>
    </row>
    <row r="3303" spans="1:5" x14ac:dyDescent="0.3">
      <c r="A3303" s="1">
        <v>9762011</v>
      </c>
      <c r="B3303" s="1" t="s">
        <v>5093</v>
      </c>
      <c r="C3303" s="1" t="s">
        <v>7078</v>
      </c>
      <c r="D3303" s="1" t="s">
        <v>6536</v>
      </c>
      <c r="E3303" t="str">
        <f>VLOOKUP(A3303,'airport sitedescription'!D:E,2,FALSE)</f>
        <v>AIRPORT</v>
      </c>
    </row>
    <row r="3304" spans="1:5" x14ac:dyDescent="0.3">
      <c r="A3304" s="1">
        <v>9762111</v>
      </c>
      <c r="B3304" s="1" t="s">
        <v>10559</v>
      </c>
      <c r="C3304" s="1" t="s">
        <v>7078</v>
      </c>
      <c r="D3304" s="1" t="s">
        <v>6536</v>
      </c>
      <c r="E3304" t="str">
        <f>VLOOKUP(A3304,'airport sitedescription'!D:E,2,FALSE)</f>
        <v>AIRPORT</v>
      </c>
    </row>
    <row r="3305" spans="1:5" x14ac:dyDescent="0.3">
      <c r="A3305" s="1">
        <v>9766211</v>
      </c>
      <c r="B3305" s="1" t="s">
        <v>10568</v>
      </c>
      <c r="C3305" s="1" t="s">
        <v>7078</v>
      </c>
      <c r="D3305" s="1" t="s">
        <v>6536</v>
      </c>
      <c r="E3305" t="str">
        <f>VLOOKUP(A3305,'airport sitedescription'!D:E,2,FALSE)</f>
        <v>AIRPORT</v>
      </c>
    </row>
    <row r="3306" spans="1:5" x14ac:dyDescent="0.3">
      <c r="A3306" s="1">
        <v>9766311</v>
      </c>
      <c r="B3306" s="1" t="s">
        <v>10569</v>
      </c>
      <c r="C3306" s="1" t="s">
        <v>7078</v>
      </c>
      <c r="D3306" s="1" t="s">
        <v>6536</v>
      </c>
      <c r="E3306" t="str">
        <f>VLOOKUP(A3306,'airport sitedescription'!D:E,2,FALSE)</f>
        <v>AIRPORT</v>
      </c>
    </row>
    <row r="3307" spans="1:5" x14ac:dyDescent="0.3">
      <c r="A3307" s="1">
        <v>9768411</v>
      </c>
      <c r="B3307" s="1" t="s">
        <v>10579</v>
      </c>
      <c r="C3307" s="1" t="s">
        <v>7078</v>
      </c>
      <c r="D3307" s="1" t="s">
        <v>6536</v>
      </c>
      <c r="E3307" t="str">
        <f>VLOOKUP(A3307,'airport sitedescription'!D:E,2,FALSE)</f>
        <v>AIRPORT</v>
      </c>
    </row>
    <row r="3308" spans="1:5" x14ac:dyDescent="0.3">
      <c r="A3308" s="1">
        <v>9768611</v>
      </c>
      <c r="B3308" s="1" t="s">
        <v>10580</v>
      </c>
      <c r="C3308" s="1" t="s">
        <v>7078</v>
      </c>
      <c r="D3308" s="1" t="s">
        <v>6536</v>
      </c>
      <c r="E3308" t="str">
        <f>VLOOKUP(A3308,'airport sitedescription'!D:E,2,FALSE)</f>
        <v>AIRPORT</v>
      </c>
    </row>
    <row r="3309" spans="1:5" x14ac:dyDescent="0.3">
      <c r="A3309" s="1">
        <v>9768711</v>
      </c>
      <c r="B3309" s="1" t="s">
        <v>10581</v>
      </c>
      <c r="C3309" s="1" t="s">
        <v>7078</v>
      </c>
      <c r="D3309" s="1" t="s">
        <v>6536</v>
      </c>
      <c r="E3309" t="str">
        <f>VLOOKUP(A3309,'airport sitedescription'!D:E,2,FALSE)</f>
        <v>AIRPORT</v>
      </c>
    </row>
    <row r="3310" spans="1:5" x14ac:dyDescent="0.3">
      <c r="A3310" s="1">
        <v>9772611</v>
      </c>
      <c r="B3310" s="1" t="s">
        <v>10593</v>
      </c>
      <c r="C3310" s="1" t="s">
        <v>7078</v>
      </c>
      <c r="D3310" s="1" t="s">
        <v>6536</v>
      </c>
      <c r="E3310" t="str">
        <f>VLOOKUP(A3310,'airport sitedescription'!D:E,2,FALSE)</f>
        <v>AIRPORT</v>
      </c>
    </row>
    <row r="3311" spans="1:5" x14ac:dyDescent="0.3">
      <c r="A3311" s="1">
        <v>9772711</v>
      </c>
      <c r="B3311" s="1" t="s">
        <v>10594</v>
      </c>
      <c r="C3311" s="1" t="s">
        <v>7078</v>
      </c>
      <c r="D3311" s="1" t="s">
        <v>6536</v>
      </c>
      <c r="E3311" t="str">
        <f>VLOOKUP(A3311,'airport sitedescription'!D:E,2,FALSE)</f>
        <v>AIRPORT</v>
      </c>
    </row>
    <row r="3312" spans="1:5" x14ac:dyDescent="0.3">
      <c r="A3312" s="1">
        <v>9777011</v>
      </c>
      <c r="B3312" s="1" t="s">
        <v>10606</v>
      </c>
      <c r="C3312" s="1" t="s">
        <v>7078</v>
      </c>
      <c r="D3312" s="1" t="s">
        <v>6536</v>
      </c>
      <c r="E3312" t="str">
        <f>VLOOKUP(A3312,'airport sitedescription'!D:E,2,FALSE)</f>
        <v>AIRPORT</v>
      </c>
    </row>
    <row r="3313" spans="1:5" x14ac:dyDescent="0.3">
      <c r="A3313" s="1">
        <v>9777511</v>
      </c>
      <c r="B3313" s="1" t="s">
        <v>10607</v>
      </c>
      <c r="C3313" s="1" t="s">
        <v>7078</v>
      </c>
      <c r="D3313" s="1" t="s">
        <v>6536</v>
      </c>
      <c r="E3313" t="str">
        <f>VLOOKUP(A3313,'airport sitedescription'!D:E,2,FALSE)</f>
        <v>AIRPORT</v>
      </c>
    </row>
    <row r="3314" spans="1:5" x14ac:dyDescent="0.3">
      <c r="A3314" s="1">
        <v>9780111</v>
      </c>
      <c r="B3314" s="1" t="s">
        <v>10618</v>
      </c>
      <c r="C3314" s="1" t="s">
        <v>7078</v>
      </c>
      <c r="D3314" s="1" t="s">
        <v>6536</v>
      </c>
      <c r="E3314" t="str">
        <f>VLOOKUP(A3314,'airport sitedescription'!D:E,2,FALSE)</f>
        <v>AIRPORT</v>
      </c>
    </row>
    <row r="3315" spans="1:5" x14ac:dyDescent="0.3">
      <c r="A3315" s="1">
        <v>9780511</v>
      </c>
      <c r="B3315" s="1" t="s">
        <v>10619</v>
      </c>
      <c r="C3315" s="1" t="s">
        <v>7078</v>
      </c>
      <c r="D3315" s="1" t="s">
        <v>6536</v>
      </c>
      <c r="E3315" t="str">
        <f>VLOOKUP(A3315,'airport sitedescription'!D:E,2,FALSE)</f>
        <v>AIRPORT</v>
      </c>
    </row>
    <row r="3316" spans="1:5" x14ac:dyDescent="0.3">
      <c r="A3316" s="1">
        <v>9780611</v>
      </c>
      <c r="B3316" s="1" t="s">
        <v>10620</v>
      </c>
      <c r="C3316" s="1" t="s">
        <v>7078</v>
      </c>
      <c r="D3316" s="1" t="s">
        <v>6536</v>
      </c>
      <c r="E3316" t="str">
        <f>VLOOKUP(A3316,'airport sitedescription'!D:E,2,FALSE)</f>
        <v>AIRPORT</v>
      </c>
    </row>
    <row r="3317" spans="1:5" x14ac:dyDescent="0.3">
      <c r="A3317" s="1">
        <v>9782711</v>
      </c>
      <c r="B3317" s="1" t="s">
        <v>10626</v>
      </c>
      <c r="C3317" s="1" t="s">
        <v>7078</v>
      </c>
      <c r="D3317" s="1" t="s">
        <v>6536</v>
      </c>
      <c r="E3317" t="str">
        <f>VLOOKUP(A3317,'airport sitedescription'!D:E,2,FALSE)</f>
        <v>AIRPORT</v>
      </c>
    </row>
    <row r="3318" spans="1:5" x14ac:dyDescent="0.3">
      <c r="A3318" s="1">
        <v>9782811</v>
      </c>
      <c r="B3318" s="1" t="s">
        <v>10627</v>
      </c>
      <c r="C3318" s="1" t="s">
        <v>7078</v>
      </c>
      <c r="D3318" s="1" t="s">
        <v>6536</v>
      </c>
      <c r="E3318" t="str">
        <f>VLOOKUP(A3318,'airport sitedescription'!D:E,2,FALSE)</f>
        <v>AIRPORT</v>
      </c>
    </row>
    <row r="3319" spans="1:5" x14ac:dyDescent="0.3">
      <c r="A3319" s="1">
        <v>9784511</v>
      </c>
      <c r="B3319" s="1" t="s">
        <v>10631</v>
      </c>
      <c r="C3319" s="1" t="s">
        <v>7078</v>
      </c>
      <c r="D3319" s="1" t="s">
        <v>6536</v>
      </c>
      <c r="E3319" t="str">
        <f>VLOOKUP(A3319,'airport sitedescription'!D:E,2,FALSE)</f>
        <v>AIRPORT</v>
      </c>
    </row>
    <row r="3320" spans="1:5" x14ac:dyDescent="0.3">
      <c r="A3320" s="1">
        <v>9784811</v>
      </c>
      <c r="B3320" s="1" t="s">
        <v>10632</v>
      </c>
      <c r="C3320" s="1" t="s">
        <v>7078</v>
      </c>
      <c r="D3320" s="1" t="s">
        <v>6536</v>
      </c>
      <c r="E3320" t="str">
        <f>VLOOKUP(A3320,'airport sitedescription'!D:E,2,FALSE)</f>
        <v>AIRPORT</v>
      </c>
    </row>
    <row r="3321" spans="1:5" x14ac:dyDescent="0.3">
      <c r="A3321" s="1">
        <v>9784911</v>
      </c>
      <c r="B3321" s="1" t="s">
        <v>10633</v>
      </c>
      <c r="C3321" s="1" t="s">
        <v>7078</v>
      </c>
      <c r="D3321" s="1" t="s">
        <v>6536</v>
      </c>
      <c r="E3321" t="str">
        <f>VLOOKUP(A3321,'airport sitedescription'!D:E,2,FALSE)</f>
        <v>AIRPORT</v>
      </c>
    </row>
    <row r="3322" spans="1:5" x14ac:dyDescent="0.3">
      <c r="A3322" s="1">
        <v>9785411</v>
      </c>
      <c r="B3322" s="1" t="s">
        <v>7789</v>
      </c>
      <c r="C3322" s="1" t="s">
        <v>7078</v>
      </c>
      <c r="D3322" s="1" t="s">
        <v>6536</v>
      </c>
      <c r="E3322" t="str">
        <f>VLOOKUP(A3322,'airport sitedescription'!D:E,2,FALSE)</f>
        <v>AIRPORT</v>
      </c>
    </row>
    <row r="3323" spans="1:5" x14ac:dyDescent="0.3">
      <c r="A3323" s="1">
        <v>9785511</v>
      </c>
      <c r="B3323" s="1" t="s">
        <v>10637</v>
      </c>
      <c r="C3323" s="1" t="s">
        <v>7078</v>
      </c>
      <c r="D3323" s="1" t="s">
        <v>6536</v>
      </c>
      <c r="E3323" t="str">
        <f>VLOOKUP(A3323,'airport sitedescription'!D:E,2,FALSE)</f>
        <v>AIRPORT</v>
      </c>
    </row>
    <row r="3324" spans="1:5" x14ac:dyDescent="0.3">
      <c r="A3324" s="1">
        <v>9786311</v>
      </c>
      <c r="B3324" s="1" t="s">
        <v>10638</v>
      </c>
      <c r="C3324" s="1" t="s">
        <v>7078</v>
      </c>
      <c r="D3324" s="1" t="s">
        <v>6536</v>
      </c>
      <c r="E3324" t="str">
        <f>VLOOKUP(A3324,'airport sitedescription'!D:E,2,FALSE)</f>
        <v>AIRPORT</v>
      </c>
    </row>
    <row r="3325" spans="1:5" x14ac:dyDescent="0.3">
      <c r="A3325" s="1">
        <v>9786811</v>
      </c>
      <c r="B3325" s="1" t="s">
        <v>10639</v>
      </c>
      <c r="C3325" s="1" t="s">
        <v>7078</v>
      </c>
      <c r="D3325" s="1" t="s">
        <v>6536</v>
      </c>
      <c r="E3325" t="str">
        <f>VLOOKUP(A3325,'airport sitedescription'!D:E,2,FALSE)</f>
        <v>AIRPORT</v>
      </c>
    </row>
    <row r="3326" spans="1:5" x14ac:dyDescent="0.3">
      <c r="A3326" s="1">
        <v>9786911</v>
      </c>
      <c r="B3326" s="1" t="s">
        <v>10640</v>
      </c>
      <c r="C3326" s="1" t="s">
        <v>7078</v>
      </c>
      <c r="D3326" s="1" t="s">
        <v>6536</v>
      </c>
      <c r="E3326" t="str">
        <f>VLOOKUP(A3326,'airport sitedescription'!D:E,2,FALSE)</f>
        <v>AIRPORT</v>
      </c>
    </row>
    <row r="3327" spans="1:5" x14ac:dyDescent="0.3">
      <c r="A3327" s="1">
        <v>9787011</v>
      </c>
      <c r="B3327" s="1" t="s">
        <v>10641</v>
      </c>
      <c r="C3327" s="1" t="s">
        <v>7078</v>
      </c>
      <c r="D3327" s="1" t="s">
        <v>6536</v>
      </c>
      <c r="E3327" t="str">
        <f>VLOOKUP(A3327,'airport sitedescription'!D:E,2,FALSE)</f>
        <v>AIRPORT</v>
      </c>
    </row>
    <row r="3328" spans="1:5" x14ac:dyDescent="0.3">
      <c r="A3328" s="1">
        <v>9787111</v>
      </c>
      <c r="B3328" s="1" t="s">
        <v>10642</v>
      </c>
      <c r="C3328" s="1" t="s">
        <v>7078</v>
      </c>
      <c r="D3328" s="1" t="s">
        <v>6536</v>
      </c>
      <c r="E3328" t="str">
        <f>VLOOKUP(A3328,'airport sitedescription'!D:E,2,FALSE)</f>
        <v>AIRPORT</v>
      </c>
    </row>
    <row r="3329" spans="1:5" x14ac:dyDescent="0.3">
      <c r="A3329" s="1">
        <v>9787211</v>
      </c>
      <c r="B3329" s="1" t="s">
        <v>10643</v>
      </c>
      <c r="C3329" s="1" t="s">
        <v>7078</v>
      </c>
      <c r="D3329" s="1" t="s">
        <v>6536</v>
      </c>
      <c r="E3329" t="str">
        <f>VLOOKUP(A3329,'airport sitedescription'!D:E,2,FALSE)</f>
        <v>AIRPORT</v>
      </c>
    </row>
    <row r="3330" spans="1:5" x14ac:dyDescent="0.3">
      <c r="A3330" s="1">
        <v>9788611</v>
      </c>
      <c r="B3330" s="1" t="s">
        <v>10644</v>
      </c>
      <c r="C3330" s="1" t="s">
        <v>7078</v>
      </c>
      <c r="D3330" s="1" t="s">
        <v>6536</v>
      </c>
      <c r="E3330" t="str">
        <f>VLOOKUP(A3330,'airport sitedescription'!D:E,2,FALSE)</f>
        <v>AIRPORT</v>
      </c>
    </row>
    <row r="3331" spans="1:5" x14ac:dyDescent="0.3">
      <c r="A3331" s="1">
        <v>9789411</v>
      </c>
      <c r="B3331" s="1" t="s">
        <v>10645</v>
      </c>
      <c r="C3331" s="1" t="s">
        <v>7078</v>
      </c>
      <c r="D3331" s="1" t="s">
        <v>6536</v>
      </c>
      <c r="E3331" t="str">
        <f>VLOOKUP(A3331,'airport sitedescription'!D:E,2,FALSE)</f>
        <v>AIRPORT</v>
      </c>
    </row>
    <row r="3332" spans="1:5" x14ac:dyDescent="0.3">
      <c r="A3332" s="1">
        <v>9789511</v>
      </c>
      <c r="B3332" s="1" t="s">
        <v>10646</v>
      </c>
      <c r="C3332" s="1" t="s">
        <v>7078</v>
      </c>
      <c r="D3332" s="1" t="s">
        <v>6536</v>
      </c>
      <c r="E3332" t="str">
        <f>VLOOKUP(A3332,'airport sitedescription'!D:E,2,FALSE)</f>
        <v>AIRPORT</v>
      </c>
    </row>
    <row r="3333" spans="1:5" x14ac:dyDescent="0.3">
      <c r="A3333" s="1">
        <v>9789711</v>
      </c>
      <c r="B3333" s="1" t="s">
        <v>10647</v>
      </c>
      <c r="C3333" s="1" t="s">
        <v>7078</v>
      </c>
      <c r="D3333" s="1" t="s">
        <v>6536</v>
      </c>
      <c r="E3333" t="str">
        <f>VLOOKUP(A3333,'airport sitedescription'!D:E,2,FALSE)</f>
        <v>AIRPORT</v>
      </c>
    </row>
    <row r="3334" spans="1:5" x14ac:dyDescent="0.3">
      <c r="A3334" s="1">
        <v>9789811</v>
      </c>
      <c r="B3334" s="1" t="s">
        <v>9107</v>
      </c>
      <c r="C3334" s="1" t="s">
        <v>7078</v>
      </c>
      <c r="D3334" s="1" t="s">
        <v>6536</v>
      </c>
      <c r="E3334" t="str">
        <f>VLOOKUP(A3334,'airport sitedescription'!D:E,2,FALSE)</f>
        <v>AIRPORT</v>
      </c>
    </row>
    <row r="3335" spans="1:5" x14ac:dyDescent="0.3">
      <c r="A3335" s="1">
        <v>9789911</v>
      </c>
      <c r="B3335" s="1" t="s">
        <v>10648</v>
      </c>
      <c r="C3335" s="1" t="s">
        <v>7078</v>
      </c>
      <c r="D3335" s="1" t="s">
        <v>6536</v>
      </c>
      <c r="E3335" t="str">
        <f>VLOOKUP(A3335,'airport sitedescription'!D:E,2,FALSE)</f>
        <v>AIRPORT</v>
      </c>
    </row>
    <row r="3336" spans="1:5" x14ac:dyDescent="0.3">
      <c r="A3336" s="1">
        <v>9791011</v>
      </c>
      <c r="B3336" s="1" t="s">
        <v>10650</v>
      </c>
      <c r="C3336" s="1" t="s">
        <v>7078</v>
      </c>
      <c r="D3336" s="1" t="s">
        <v>6536</v>
      </c>
      <c r="E3336" t="str">
        <f>VLOOKUP(A3336,'airport sitedescription'!D:E,2,FALSE)</f>
        <v>AIRPORT</v>
      </c>
    </row>
    <row r="3337" spans="1:5" x14ac:dyDescent="0.3">
      <c r="A3337" s="1">
        <v>9791111</v>
      </c>
      <c r="B3337" s="1" t="s">
        <v>10651</v>
      </c>
      <c r="C3337" s="1" t="s">
        <v>7078</v>
      </c>
      <c r="D3337" s="1" t="s">
        <v>6536</v>
      </c>
      <c r="E3337" t="str">
        <f>VLOOKUP(A3337,'airport sitedescription'!D:E,2,FALSE)</f>
        <v>AIRPORT</v>
      </c>
    </row>
    <row r="3338" spans="1:5" x14ac:dyDescent="0.3">
      <c r="A3338" s="1">
        <v>9791211</v>
      </c>
      <c r="B3338" s="1" t="s">
        <v>10652</v>
      </c>
      <c r="C3338" s="1" t="s">
        <v>7078</v>
      </c>
      <c r="D3338" s="1" t="s">
        <v>6536</v>
      </c>
      <c r="E3338" t="str">
        <f>VLOOKUP(A3338,'airport sitedescription'!D:E,2,FALSE)</f>
        <v>AIRPORT</v>
      </c>
    </row>
    <row r="3339" spans="1:5" x14ac:dyDescent="0.3">
      <c r="A3339" s="1">
        <v>9791311</v>
      </c>
      <c r="B3339" s="1" t="s">
        <v>10653</v>
      </c>
      <c r="C3339" s="1" t="s">
        <v>7078</v>
      </c>
      <c r="D3339" s="1" t="s">
        <v>6536</v>
      </c>
      <c r="E3339" t="str">
        <f>VLOOKUP(A3339,'airport sitedescription'!D:E,2,FALSE)</f>
        <v>AIRPORT</v>
      </c>
    </row>
    <row r="3340" spans="1:5" x14ac:dyDescent="0.3">
      <c r="A3340" s="1">
        <v>9791411</v>
      </c>
      <c r="B3340" s="1" t="s">
        <v>10654</v>
      </c>
      <c r="C3340" s="1" t="s">
        <v>7078</v>
      </c>
      <c r="D3340" s="1" t="s">
        <v>6536</v>
      </c>
      <c r="E3340" t="str">
        <f>VLOOKUP(A3340,'airport sitedescription'!D:E,2,FALSE)</f>
        <v>AIRPORT</v>
      </c>
    </row>
    <row r="3341" spans="1:5" x14ac:dyDescent="0.3">
      <c r="A3341" s="1">
        <v>9791511</v>
      </c>
      <c r="B3341" s="1" t="s">
        <v>10655</v>
      </c>
      <c r="C3341" s="1" t="s">
        <v>7078</v>
      </c>
      <c r="D3341" s="1" t="s">
        <v>6536</v>
      </c>
      <c r="E3341" t="str">
        <f>VLOOKUP(A3341,'airport sitedescription'!D:E,2,FALSE)</f>
        <v>AIRPORT</v>
      </c>
    </row>
    <row r="3342" spans="1:5" x14ac:dyDescent="0.3">
      <c r="A3342" s="1">
        <v>9792711</v>
      </c>
      <c r="B3342" s="1" t="s">
        <v>10659</v>
      </c>
      <c r="C3342" s="1" t="s">
        <v>7078</v>
      </c>
      <c r="D3342" s="1" t="s">
        <v>6536</v>
      </c>
      <c r="E3342" t="str">
        <f>VLOOKUP(A3342,'airport sitedescription'!D:E,2,FALSE)</f>
        <v>AIRPORT</v>
      </c>
    </row>
    <row r="3343" spans="1:5" x14ac:dyDescent="0.3">
      <c r="A3343" s="1">
        <v>9792811</v>
      </c>
      <c r="B3343" s="1" t="s">
        <v>10660</v>
      </c>
      <c r="C3343" s="1" t="s">
        <v>7078</v>
      </c>
      <c r="D3343" s="1" t="s">
        <v>6536</v>
      </c>
      <c r="E3343" t="str">
        <f>VLOOKUP(A3343,'airport sitedescription'!D:E,2,FALSE)</f>
        <v>AIRPORT</v>
      </c>
    </row>
    <row r="3344" spans="1:5" x14ac:dyDescent="0.3">
      <c r="A3344" s="1">
        <v>9793411</v>
      </c>
      <c r="B3344" s="1" t="s">
        <v>10661</v>
      </c>
      <c r="C3344" s="1" t="s">
        <v>7078</v>
      </c>
      <c r="D3344" s="1" t="s">
        <v>6536</v>
      </c>
      <c r="E3344" t="str">
        <f>VLOOKUP(A3344,'airport sitedescription'!D:E,2,FALSE)</f>
        <v>AIRPORT</v>
      </c>
    </row>
    <row r="3345" spans="1:5" x14ac:dyDescent="0.3">
      <c r="A3345" s="1">
        <v>9794511</v>
      </c>
      <c r="B3345" s="1" t="s">
        <v>10662</v>
      </c>
      <c r="C3345" s="1" t="s">
        <v>7078</v>
      </c>
      <c r="D3345" s="1" t="s">
        <v>6536</v>
      </c>
      <c r="E3345" t="str">
        <f>VLOOKUP(A3345,'airport sitedescription'!D:E,2,FALSE)</f>
        <v>AIRPORT</v>
      </c>
    </row>
    <row r="3346" spans="1:5" x14ac:dyDescent="0.3">
      <c r="A3346" s="1">
        <v>9794911</v>
      </c>
      <c r="B3346" s="1" t="s">
        <v>10663</v>
      </c>
      <c r="C3346" s="1" t="s">
        <v>7078</v>
      </c>
      <c r="D3346" s="1" t="s">
        <v>6536</v>
      </c>
      <c r="E3346" t="str">
        <f>VLOOKUP(A3346,'airport sitedescription'!D:E,2,FALSE)</f>
        <v>AIRPORT</v>
      </c>
    </row>
    <row r="3347" spans="1:5" x14ac:dyDescent="0.3">
      <c r="A3347" s="1">
        <v>9795111</v>
      </c>
      <c r="B3347" s="1" t="s">
        <v>10664</v>
      </c>
      <c r="C3347" s="1" t="s">
        <v>7078</v>
      </c>
      <c r="D3347" s="1" t="s">
        <v>6536</v>
      </c>
      <c r="E3347" t="str">
        <f>VLOOKUP(A3347,'airport sitedescription'!D:E,2,FALSE)</f>
        <v>AIRPORT</v>
      </c>
    </row>
    <row r="3348" spans="1:5" x14ac:dyDescent="0.3">
      <c r="A3348" s="1">
        <v>9795211</v>
      </c>
      <c r="B3348" s="1" t="s">
        <v>10665</v>
      </c>
      <c r="C3348" s="1" t="s">
        <v>7078</v>
      </c>
      <c r="D3348" s="1" t="s">
        <v>6536</v>
      </c>
      <c r="E3348" t="str">
        <f>VLOOKUP(A3348,'airport sitedescription'!D:E,2,FALSE)</f>
        <v>AIRPORT</v>
      </c>
    </row>
    <row r="3349" spans="1:5" x14ac:dyDescent="0.3">
      <c r="A3349" s="1">
        <v>9795311</v>
      </c>
      <c r="B3349" s="1" t="s">
        <v>10666</v>
      </c>
      <c r="C3349" s="1" t="s">
        <v>7078</v>
      </c>
      <c r="D3349" s="1" t="s">
        <v>6536</v>
      </c>
      <c r="E3349" t="str">
        <f>VLOOKUP(A3349,'airport sitedescription'!D:E,2,FALSE)</f>
        <v>AIRPORT</v>
      </c>
    </row>
    <row r="3350" spans="1:5" x14ac:dyDescent="0.3">
      <c r="A3350" s="1">
        <v>9795411</v>
      </c>
      <c r="B3350" s="1" t="s">
        <v>10667</v>
      </c>
      <c r="C3350" s="1" t="s">
        <v>7078</v>
      </c>
      <c r="D3350" s="1" t="s">
        <v>6536</v>
      </c>
      <c r="E3350" t="str">
        <f>VLOOKUP(A3350,'airport sitedescription'!D:E,2,FALSE)</f>
        <v>AIRPORT</v>
      </c>
    </row>
    <row r="3351" spans="1:5" x14ac:dyDescent="0.3">
      <c r="A3351" s="1">
        <v>9796011</v>
      </c>
      <c r="B3351" s="1" t="s">
        <v>10670</v>
      </c>
      <c r="C3351" s="1" t="s">
        <v>7078</v>
      </c>
      <c r="D3351" s="1" t="s">
        <v>6536</v>
      </c>
      <c r="E3351" t="str">
        <f>VLOOKUP(A3351,'airport sitedescription'!D:E,2,FALSE)</f>
        <v>AIRPORT</v>
      </c>
    </row>
    <row r="3352" spans="1:5" x14ac:dyDescent="0.3">
      <c r="A3352" s="1">
        <v>9796111</v>
      </c>
      <c r="B3352" s="1" t="s">
        <v>10671</v>
      </c>
      <c r="C3352" s="1" t="s">
        <v>7078</v>
      </c>
      <c r="D3352" s="1" t="s">
        <v>6536</v>
      </c>
      <c r="E3352" t="str">
        <f>VLOOKUP(A3352,'airport sitedescription'!D:E,2,FALSE)</f>
        <v>AIRPORT</v>
      </c>
    </row>
    <row r="3353" spans="1:5" x14ac:dyDescent="0.3">
      <c r="A3353" s="1">
        <v>9796411</v>
      </c>
      <c r="B3353" s="1" t="s">
        <v>1573</v>
      </c>
      <c r="C3353" s="1" t="s">
        <v>7078</v>
      </c>
      <c r="D3353" s="1" t="s">
        <v>6536</v>
      </c>
      <c r="E3353" t="str">
        <f>VLOOKUP(A3353,'airport sitedescription'!D:E,2,FALSE)</f>
        <v>AIRPORT</v>
      </c>
    </row>
    <row r="3354" spans="1:5" x14ac:dyDescent="0.3">
      <c r="A3354" s="1">
        <v>9796511</v>
      </c>
      <c r="B3354" s="1" t="s">
        <v>10672</v>
      </c>
      <c r="C3354" s="1" t="s">
        <v>7078</v>
      </c>
      <c r="D3354" s="1" t="s">
        <v>6536</v>
      </c>
      <c r="E3354" t="str">
        <f>VLOOKUP(A3354,'airport sitedescription'!D:E,2,FALSE)</f>
        <v>AIRPORT</v>
      </c>
    </row>
    <row r="3355" spans="1:5" x14ac:dyDescent="0.3">
      <c r="A3355" s="1">
        <v>9796611</v>
      </c>
      <c r="B3355" s="1" t="s">
        <v>10673</v>
      </c>
      <c r="C3355" s="1" t="s">
        <v>7078</v>
      </c>
      <c r="D3355" s="1" t="s">
        <v>6536</v>
      </c>
      <c r="E3355" t="str">
        <f>VLOOKUP(A3355,'airport sitedescription'!D:E,2,FALSE)</f>
        <v>AIRPORT</v>
      </c>
    </row>
    <row r="3356" spans="1:5" x14ac:dyDescent="0.3">
      <c r="A3356" s="1">
        <v>9796711</v>
      </c>
      <c r="B3356" s="1" t="s">
        <v>10674</v>
      </c>
      <c r="C3356" s="1" t="s">
        <v>7078</v>
      </c>
      <c r="D3356" s="1" t="s">
        <v>6536</v>
      </c>
      <c r="E3356" t="str">
        <f>VLOOKUP(A3356,'airport sitedescription'!D:E,2,FALSE)</f>
        <v>AIRPORT</v>
      </c>
    </row>
    <row r="3357" spans="1:5" x14ac:dyDescent="0.3">
      <c r="A3357" s="1">
        <v>9796811</v>
      </c>
      <c r="B3357" s="1" t="s">
        <v>10675</v>
      </c>
      <c r="C3357" s="1" t="s">
        <v>7078</v>
      </c>
      <c r="D3357" s="1" t="s">
        <v>6536</v>
      </c>
      <c r="E3357" t="str">
        <f>VLOOKUP(A3357,'airport sitedescription'!D:E,2,FALSE)</f>
        <v>AIRPORT</v>
      </c>
    </row>
    <row r="3358" spans="1:5" x14ac:dyDescent="0.3">
      <c r="A3358" s="1">
        <v>9796911</v>
      </c>
      <c r="B3358" s="1" t="s">
        <v>10676</v>
      </c>
      <c r="C3358" s="1" t="s">
        <v>7078</v>
      </c>
      <c r="D3358" s="1" t="s">
        <v>6536</v>
      </c>
      <c r="E3358" t="str">
        <f>VLOOKUP(A3358,'airport sitedescription'!D:E,2,FALSE)</f>
        <v>AIRPORT</v>
      </c>
    </row>
    <row r="3359" spans="1:5" x14ac:dyDescent="0.3">
      <c r="A3359" s="1">
        <v>9797011</v>
      </c>
      <c r="B3359" s="1" t="s">
        <v>10677</v>
      </c>
      <c r="C3359" s="1" t="s">
        <v>7078</v>
      </c>
      <c r="D3359" s="1" t="s">
        <v>6536</v>
      </c>
      <c r="E3359" t="str">
        <f>VLOOKUP(A3359,'airport sitedescription'!D:E,2,FALSE)</f>
        <v>AIRPORT</v>
      </c>
    </row>
    <row r="3360" spans="1:5" x14ac:dyDescent="0.3">
      <c r="A3360" s="1">
        <v>9797111</v>
      </c>
      <c r="B3360" s="1" t="s">
        <v>10678</v>
      </c>
      <c r="C3360" s="1" t="s">
        <v>7078</v>
      </c>
      <c r="D3360" s="1" t="s">
        <v>6536</v>
      </c>
      <c r="E3360" t="str">
        <f>VLOOKUP(A3360,'airport sitedescription'!D:E,2,FALSE)</f>
        <v>AIRPORT</v>
      </c>
    </row>
    <row r="3361" spans="1:5" x14ac:dyDescent="0.3">
      <c r="A3361" s="1">
        <v>9799111</v>
      </c>
      <c r="B3361" s="1" t="s">
        <v>10679</v>
      </c>
      <c r="C3361" s="1" t="s">
        <v>7078</v>
      </c>
      <c r="D3361" s="1" t="s">
        <v>6536</v>
      </c>
      <c r="E3361" t="str">
        <f>VLOOKUP(A3361,'airport sitedescription'!D:E,2,FALSE)</f>
        <v>AIRPORT</v>
      </c>
    </row>
    <row r="3362" spans="1:5" x14ac:dyDescent="0.3">
      <c r="A3362" s="1">
        <v>9800211</v>
      </c>
      <c r="B3362" s="1" t="s">
        <v>10682</v>
      </c>
      <c r="C3362" s="1" t="s">
        <v>7078</v>
      </c>
      <c r="D3362" s="1" t="s">
        <v>6536</v>
      </c>
      <c r="E3362" t="str">
        <f>VLOOKUP(A3362,'airport sitedescription'!D:E,2,FALSE)</f>
        <v>AIRPORT</v>
      </c>
    </row>
    <row r="3363" spans="1:5" x14ac:dyDescent="0.3">
      <c r="A3363" s="1">
        <v>9801311</v>
      </c>
      <c r="B3363" s="1" t="s">
        <v>10686</v>
      </c>
      <c r="C3363" s="1" t="s">
        <v>7078</v>
      </c>
      <c r="D3363" s="1" t="s">
        <v>6536</v>
      </c>
      <c r="E3363" t="str">
        <f>VLOOKUP(A3363,'airport sitedescription'!D:E,2,FALSE)</f>
        <v>AIRPORT</v>
      </c>
    </row>
    <row r="3364" spans="1:5" x14ac:dyDescent="0.3">
      <c r="A3364" s="1">
        <v>9801411</v>
      </c>
      <c r="B3364" s="1" t="s">
        <v>10687</v>
      </c>
      <c r="C3364" s="1" t="s">
        <v>7078</v>
      </c>
      <c r="D3364" s="1" t="s">
        <v>6536</v>
      </c>
      <c r="E3364" t="str">
        <f>VLOOKUP(A3364,'airport sitedescription'!D:E,2,FALSE)</f>
        <v>AIRPORT</v>
      </c>
    </row>
    <row r="3365" spans="1:5" x14ac:dyDescent="0.3">
      <c r="A3365" s="1">
        <v>9802311</v>
      </c>
      <c r="B3365" s="1" t="s">
        <v>10689</v>
      </c>
      <c r="C3365" s="1" t="s">
        <v>7078</v>
      </c>
      <c r="D3365" s="1" t="s">
        <v>6536</v>
      </c>
      <c r="E3365" t="str">
        <f>VLOOKUP(A3365,'airport sitedescription'!D:E,2,FALSE)</f>
        <v>AIRPORT</v>
      </c>
    </row>
    <row r="3366" spans="1:5" x14ac:dyDescent="0.3">
      <c r="A3366" s="1">
        <v>9802411</v>
      </c>
      <c r="B3366" s="1" t="s">
        <v>10690</v>
      </c>
      <c r="C3366" s="1" t="s">
        <v>7078</v>
      </c>
      <c r="D3366" s="1" t="s">
        <v>6536</v>
      </c>
      <c r="E3366" t="str">
        <f>VLOOKUP(A3366,'airport sitedescription'!D:E,2,FALSE)</f>
        <v>AIRPORT</v>
      </c>
    </row>
    <row r="3367" spans="1:5" x14ac:dyDescent="0.3">
      <c r="A3367" s="1">
        <v>9802511</v>
      </c>
      <c r="B3367" s="1" t="s">
        <v>10691</v>
      </c>
      <c r="C3367" s="1" t="s">
        <v>7078</v>
      </c>
      <c r="D3367" s="1" t="s">
        <v>6536</v>
      </c>
      <c r="E3367" t="str">
        <f>VLOOKUP(A3367,'airport sitedescription'!D:E,2,FALSE)</f>
        <v>AIRPORT</v>
      </c>
    </row>
    <row r="3368" spans="1:5" x14ac:dyDescent="0.3">
      <c r="A3368" s="1">
        <v>9802611</v>
      </c>
      <c r="B3368" s="1" t="s">
        <v>10692</v>
      </c>
      <c r="C3368" s="1" t="s">
        <v>7078</v>
      </c>
      <c r="D3368" s="1" t="s">
        <v>6536</v>
      </c>
      <c r="E3368" t="str">
        <f>VLOOKUP(A3368,'airport sitedescription'!D:E,2,FALSE)</f>
        <v>AIRPORT</v>
      </c>
    </row>
    <row r="3369" spans="1:5" x14ac:dyDescent="0.3">
      <c r="A3369" s="1">
        <v>9802811</v>
      </c>
      <c r="B3369" s="1" t="s">
        <v>10693</v>
      </c>
      <c r="C3369" s="1" t="s">
        <v>7078</v>
      </c>
      <c r="D3369" s="1" t="s">
        <v>6536</v>
      </c>
      <c r="E3369" t="str">
        <f>VLOOKUP(A3369,'airport sitedescription'!D:E,2,FALSE)</f>
        <v>AIRPORT</v>
      </c>
    </row>
    <row r="3370" spans="1:5" x14ac:dyDescent="0.3">
      <c r="A3370" s="1">
        <v>9803211</v>
      </c>
      <c r="B3370" s="1" t="s">
        <v>10694</v>
      </c>
      <c r="C3370" s="1" t="s">
        <v>7078</v>
      </c>
      <c r="D3370" s="1" t="s">
        <v>6536</v>
      </c>
      <c r="E3370" t="str">
        <f>VLOOKUP(A3370,'airport sitedescription'!D:E,2,FALSE)</f>
        <v>AIRPORT</v>
      </c>
    </row>
    <row r="3371" spans="1:5" x14ac:dyDescent="0.3">
      <c r="A3371" s="1">
        <v>9803411</v>
      </c>
      <c r="B3371" s="1" t="s">
        <v>10695</v>
      </c>
      <c r="C3371" s="1" t="s">
        <v>7078</v>
      </c>
      <c r="D3371" s="1" t="s">
        <v>6536</v>
      </c>
      <c r="E3371" t="str">
        <f>VLOOKUP(A3371,'airport sitedescription'!D:E,2,FALSE)</f>
        <v>AIRPORT</v>
      </c>
    </row>
    <row r="3372" spans="1:5" x14ac:dyDescent="0.3">
      <c r="A3372" s="1">
        <v>9803511</v>
      </c>
      <c r="B3372" s="1" t="s">
        <v>10696</v>
      </c>
      <c r="C3372" s="1" t="s">
        <v>7078</v>
      </c>
      <c r="D3372" s="1" t="s">
        <v>6536</v>
      </c>
      <c r="E3372" t="str">
        <f>VLOOKUP(A3372,'airport sitedescription'!D:E,2,FALSE)</f>
        <v>AIRPORT</v>
      </c>
    </row>
    <row r="3373" spans="1:5" x14ac:dyDescent="0.3">
      <c r="A3373" s="1">
        <v>9803811</v>
      </c>
      <c r="B3373" s="1" t="s">
        <v>10697</v>
      </c>
      <c r="C3373" s="1" t="s">
        <v>7078</v>
      </c>
      <c r="D3373" s="1" t="s">
        <v>6536</v>
      </c>
      <c r="E3373" t="str">
        <f>VLOOKUP(A3373,'airport sitedescription'!D:E,2,FALSE)</f>
        <v>AIRPORT</v>
      </c>
    </row>
    <row r="3374" spans="1:5" x14ac:dyDescent="0.3">
      <c r="A3374" s="1">
        <v>9804011</v>
      </c>
      <c r="B3374" s="1" t="s">
        <v>10698</v>
      </c>
      <c r="C3374" s="1" t="s">
        <v>7078</v>
      </c>
      <c r="D3374" s="1" t="s">
        <v>6536</v>
      </c>
      <c r="E3374" t="str">
        <f>VLOOKUP(A3374,'airport sitedescription'!D:E,2,FALSE)</f>
        <v>AIRPORT</v>
      </c>
    </row>
    <row r="3375" spans="1:5" x14ac:dyDescent="0.3">
      <c r="A3375" s="1">
        <v>9804111</v>
      </c>
      <c r="B3375" s="1" t="s">
        <v>10699</v>
      </c>
      <c r="C3375" s="1" t="s">
        <v>7078</v>
      </c>
      <c r="D3375" s="1" t="s">
        <v>6536</v>
      </c>
      <c r="E3375" t="str">
        <f>VLOOKUP(A3375,'airport sitedescription'!D:E,2,FALSE)</f>
        <v>AIRPORT</v>
      </c>
    </row>
    <row r="3376" spans="1:5" x14ac:dyDescent="0.3">
      <c r="A3376" s="1">
        <v>9804211</v>
      </c>
      <c r="B3376" s="1" t="s">
        <v>10700</v>
      </c>
      <c r="C3376" s="1" t="s">
        <v>7078</v>
      </c>
      <c r="D3376" s="1" t="s">
        <v>6536</v>
      </c>
      <c r="E3376" t="str">
        <f>VLOOKUP(A3376,'airport sitedescription'!D:E,2,FALSE)</f>
        <v>AIRPORT</v>
      </c>
    </row>
    <row r="3377" spans="1:5" x14ac:dyDescent="0.3">
      <c r="A3377" s="1">
        <v>9804311</v>
      </c>
      <c r="B3377" s="1" t="s">
        <v>10701</v>
      </c>
      <c r="C3377" s="1" t="s">
        <v>7078</v>
      </c>
      <c r="D3377" s="1" t="s">
        <v>6536</v>
      </c>
      <c r="E3377" t="str">
        <f>VLOOKUP(A3377,'airport sitedescription'!D:E,2,FALSE)</f>
        <v>AIRPORT</v>
      </c>
    </row>
    <row r="3378" spans="1:5" x14ac:dyDescent="0.3">
      <c r="A3378" s="1">
        <v>9804411</v>
      </c>
      <c r="B3378" s="1" t="s">
        <v>10702</v>
      </c>
      <c r="C3378" s="1" t="s">
        <v>7078</v>
      </c>
      <c r="D3378" s="1" t="s">
        <v>6536</v>
      </c>
      <c r="E3378" t="str">
        <f>VLOOKUP(A3378,'airport sitedescription'!D:E,2,FALSE)</f>
        <v>AIRPORT</v>
      </c>
    </row>
    <row r="3379" spans="1:5" x14ac:dyDescent="0.3">
      <c r="A3379" s="1">
        <v>9804611</v>
      </c>
      <c r="B3379" s="1" t="s">
        <v>10703</v>
      </c>
      <c r="C3379" s="1" t="s">
        <v>7078</v>
      </c>
      <c r="D3379" s="1" t="s">
        <v>6531</v>
      </c>
      <c r="E3379" t="str">
        <f>VLOOKUP(A3379,'airport sitedescription'!D:E,2,FALSE)</f>
        <v>SEAPLANE BASE</v>
      </c>
    </row>
    <row r="3380" spans="1:5" x14ac:dyDescent="0.3">
      <c r="A3380" s="1">
        <v>9804711</v>
      </c>
      <c r="B3380" s="1" t="s">
        <v>10704</v>
      </c>
      <c r="C3380" s="1" t="s">
        <v>7078</v>
      </c>
      <c r="D3380" s="1" t="s">
        <v>6536</v>
      </c>
      <c r="E3380" t="str">
        <f>VLOOKUP(A3380,'airport sitedescription'!D:E,2,FALSE)</f>
        <v>AIRPORT</v>
      </c>
    </row>
    <row r="3381" spans="1:5" x14ac:dyDescent="0.3">
      <c r="A3381" s="1">
        <v>9805011</v>
      </c>
      <c r="B3381" s="1" t="s">
        <v>7416</v>
      </c>
      <c r="C3381" s="1" t="s">
        <v>7078</v>
      </c>
      <c r="D3381" s="1" t="s">
        <v>6536</v>
      </c>
      <c r="E3381" t="str">
        <f>VLOOKUP(A3381,'airport sitedescription'!D:E,2,FALSE)</f>
        <v>AIRPORT</v>
      </c>
    </row>
    <row r="3382" spans="1:5" x14ac:dyDescent="0.3">
      <c r="A3382" s="1">
        <v>9805111</v>
      </c>
      <c r="B3382" s="1" t="s">
        <v>10705</v>
      </c>
      <c r="C3382" s="1" t="s">
        <v>7078</v>
      </c>
      <c r="D3382" s="1" t="s">
        <v>6536</v>
      </c>
      <c r="E3382" t="str">
        <f>VLOOKUP(A3382,'airport sitedescription'!D:E,2,FALSE)</f>
        <v>AIRPORT</v>
      </c>
    </row>
    <row r="3383" spans="1:5" x14ac:dyDescent="0.3">
      <c r="A3383" s="1">
        <v>9805211</v>
      </c>
      <c r="B3383" s="1" t="s">
        <v>10706</v>
      </c>
      <c r="C3383" s="1" t="s">
        <v>7078</v>
      </c>
      <c r="D3383" s="1" t="s">
        <v>6536</v>
      </c>
      <c r="E3383" t="str">
        <f>VLOOKUP(A3383,'airport sitedescription'!D:E,2,FALSE)</f>
        <v>AIRPORT</v>
      </c>
    </row>
    <row r="3384" spans="1:5" x14ac:dyDescent="0.3">
      <c r="A3384" s="1">
        <v>9805311</v>
      </c>
      <c r="B3384" s="1" t="s">
        <v>10707</v>
      </c>
      <c r="C3384" s="1" t="s">
        <v>7078</v>
      </c>
      <c r="D3384" s="1" t="s">
        <v>6536</v>
      </c>
      <c r="E3384" t="str">
        <f>VLOOKUP(A3384,'airport sitedescription'!D:E,2,FALSE)</f>
        <v>AIRPORT</v>
      </c>
    </row>
    <row r="3385" spans="1:5" x14ac:dyDescent="0.3">
      <c r="A3385" s="1">
        <v>9805411</v>
      </c>
      <c r="B3385" s="1" t="s">
        <v>10708</v>
      </c>
      <c r="C3385" s="1" t="s">
        <v>7078</v>
      </c>
      <c r="D3385" s="1" t="s">
        <v>6536</v>
      </c>
      <c r="E3385" t="str">
        <f>VLOOKUP(A3385,'airport sitedescription'!D:E,2,FALSE)</f>
        <v>AIRPORT</v>
      </c>
    </row>
    <row r="3386" spans="1:5" x14ac:dyDescent="0.3">
      <c r="A3386" s="1">
        <v>9806111</v>
      </c>
      <c r="B3386" s="1" t="s">
        <v>10711</v>
      </c>
      <c r="C3386" s="1" t="s">
        <v>7078</v>
      </c>
      <c r="D3386" s="1" t="s">
        <v>6536</v>
      </c>
      <c r="E3386" t="str">
        <f>VLOOKUP(A3386,'airport sitedescription'!D:E,2,FALSE)</f>
        <v>AIRPORT</v>
      </c>
    </row>
    <row r="3387" spans="1:5" x14ac:dyDescent="0.3">
      <c r="A3387" s="1">
        <v>9806211</v>
      </c>
      <c r="B3387" s="1" t="s">
        <v>10712</v>
      </c>
      <c r="C3387" s="1" t="s">
        <v>7078</v>
      </c>
      <c r="D3387" s="1" t="s">
        <v>6536</v>
      </c>
      <c r="E3387" t="str">
        <f>VLOOKUP(A3387,'airport sitedescription'!D:E,2,FALSE)</f>
        <v>AIRPORT</v>
      </c>
    </row>
    <row r="3388" spans="1:5" x14ac:dyDescent="0.3">
      <c r="A3388" s="1">
        <v>9806311</v>
      </c>
      <c r="B3388" s="1" t="s">
        <v>10713</v>
      </c>
      <c r="C3388" s="1" t="s">
        <v>7078</v>
      </c>
      <c r="D3388" s="1" t="s">
        <v>6536</v>
      </c>
      <c r="E3388" t="str">
        <f>VLOOKUP(A3388,'airport sitedescription'!D:E,2,FALSE)</f>
        <v>AIRPORT</v>
      </c>
    </row>
    <row r="3389" spans="1:5" x14ac:dyDescent="0.3">
      <c r="A3389" s="1">
        <v>9807711</v>
      </c>
      <c r="B3389" s="1" t="s">
        <v>10714</v>
      </c>
      <c r="C3389" s="1" t="s">
        <v>7078</v>
      </c>
      <c r="D3389" s="1" t="s">
        <v>6536</v>
      </c>
      <c r="E3389" t="str">
        <f>VLOOKUP(A3389,'airport sitedescription'!D:E,2,FALSE)</f>
        <v>AIRPORT</v>
      </c>
    </row>
    <row r="3390" spans="1:5" x14ac:dyDescent="0.3">
      <c r="A3390" s="1">
        <v>9807911</v>
      </c>
      <c r="B3390" s="1" t="s">
        <v>10715</v>
      </c>
      <c r="C3390" s="1" t="s">
        <v>7078</v>
      </c>
      <c r="D3390" s="1" t="s">
        <v>6536</v>
      </c>
      <c r="E3390" t="str">
        <f>VLOOKUP(A3390,'airport sitedescription'!D:E,2,FALSE)</f>
        <v>AIRPORT</v>
      </c>
    </row>
    <row r="3391" spans="1:5" x14ac:dyDescent="0.3">
      <c r="A3391" s="1">
        <v>9808011</v>
      </c>
      <c r="B3391" s="1" t="s">
        <v>10716</v>
      </c>
      <c r="C3391" s="1" t="s">
        <v>7078</v>
      </c>
      <c r="D3391" s="1" t="s">
        <v>6536</v>
      </c>
      <c r="E3391" t="str">
        <f>VLOOKUP(A3391,'airport sitedescription'!D:E,2,FALSE)</f>
        <v>AIRPORT</v>
      </c>
    </row>
    <row r="3392" spans="1:5" x14ac:dyDescent="0.3">
      <c r="A3392" s="1">
        <v>9809511</v>
      </c>
      <c r="B3392" s="1" t="s">
        <v>10719</v>
      </c>
      <c r="C3392" s="1" t="s">
        <v>7078</v>
      </c>
      <c r="D3392" s="1" t="s">
        <v>6536</v>
      </c>
      <c r="E3392" t="str">
        <f>VLOOKUP(A3392,'airport sitedescription'!D:E,2,FALSE)</f>
        <v>AIRPORT</v>
      </c>
    </row>
    <row r="3393" spans="1:5" x14ac:dyDescent="0.3">
      <c r="A3393" s="1">
        <v>9809611</v>
      </c>
      <c r="B3393" s="1" t="s">
        <v>8222</v>
      </c>
      <c r="C3393" s="1" t="s">
        <v>7078</v>
      </c>
      <c r="D3393" s="1" t="s">
        <v>6536</v>
      </c>
      <c r="E3393" t="str">
        <f>VLOOKUP(A3393,'airport sitedescription'!D:E,2,FALSE)</f>
        <v>AIRPORT</v>
      </c>
    </row>
    <row r="3394" spans="1:5" x14ac:dyDescent="0.3">
      <c r="A3394" s="1">
        <v>9809711</v>
      </c>
      <c r="B3394" s="1" t="s">
        <v>10720</v>
      </c>
      <c r="C3394" s="1" t="s">
        <v>7078</v>
      </c>
      <c r="D3394" s="1" t="s">
        <v>6536</v>
      </c>
      <c r="E3394" t="str">
        <f>VLOOKUP(A3394,'airport sitedescription'!D:E,2,FALSE)</f>
        <v>AIRPORT</v>
      </c>
    </row>
    <row r="3395" spans="1:5" x14ac:dyDescent="0.3">
      <c r="A3395" s="1">
        <v>10934011</v>
      </c>
      <c r="B3395" s="1" t="s">
        <v>11103</v>
      </c>
      <c r="C3395" s="1" t="s">
        <v>7078</v>
      </c>
      <c r="D3395" s="1" t="s">
        <v>10821</v>
      </c>
      <c r="E3395" t="str">
        <f>VLOOKUP(A3395,'airport sitedescription'!D:E,2,FALSE)</f>
        <v>AIRPORT</v>
      </c>
    </row>
    <row r="3396" spans="1:5" x14ac:dyDescent="0.3">
      <c r="A3396" s="1">
        <v>10934111</v>
      </c>
      <c r="B3396" s="1" t="s">
        <v>11104</v>
      </c>
      <c r="C3396" s="1" t="s">
        <v>7078</v>
      </c>
      <c r="D3396" s="1" t="s">
        <v>10821</v>
      </c>
      <c r="E3396" t="str">
        <f>VLOOKUP(A3396,'airport sitedescription'!D:E,2,FALSE)</f>
        <v>AIRPORT</v>
      </c>
    </row>
    <row r="3397" spans="1:5" x14ac:dyDescent="0.3">
      <c r="A3397" s="1">
        <v>10937111</v>
      </c>
      <c r="B3397" s="1" t="s">
        <v>170</v>
      </c>
      <c r="C3397" s="1" t="s">
        <v>7078</v>
      </c>
      <c r="D3397" s="1" t="s">
        <v>6531</v>
      </c>
      <c r="E3397" t="str">
        <f>VLOOKUP(A3397,'airport sitedescription'!D:E,2,FALSE)</f>
        <v>AIRPORT</v>
      </c>
    </row>
    <row r="3398" spans="1:5" x14ac:dyDescent="0.3">
      <c r="A3398" s="1">
        <v>10937211</v>
      </c>
      <c r="B3398" s="1" t="s">
        <v>171</v>
      </c>
      <c r="C3398" s="1" t="s">
        <v>7078</v>
      </c>
      <c r="D3398" s="1" t="s">
        <v>6531</v>
      </c>
      <c r="E3398" t="str">
        <f>VLOOKUP(A3398,'airport sitedescription'!D:E,2,FALSE)</f>
        <v>HELIPORT</v>
      </c>
    </row>
    <row r="3399" spans="1:5" x14ac:dyDescent="0.3">
      <c r="A3399" s="1">
        <v>10940311</v>
      </c>
      <c r="B3399" s="1" t="s">
        <v>11132</v>
      </c>
      <c r="C3399" s="1" t="s">
        <v>7078</v>
      </c>
      <c r="D3399" s="1" t="s">
        <v>10821</v>
      </c>
      <c r="E3399" t="str">
        <f>VLOOKUP(A3399,'airport sitedescription'!D:E,2,FALSE)</f>
        <v>AIRPORT</v>
      </c>
    </row>
    <row r="3400" spans="1:5" x14ac:dyDescent="0.3">
      <c r="A3400" s="1">
        <v>10943611</v>
      </c>
      <c r="B3400" s="1" t="s">
        <v>11146</v>
      </c>
      <c r="C3400" s="1" t="s">
        <v>7078</v>
      </c>
      <c r="D3400" s="1" t="s">
        <v>10821</v>
      </c>
      <c r="E3400" t="str">
        <f>VLOOKUP(A3400,'airport sitedescription'!D:E,2,FALSE)</f>
        <v>AIRPORT</v>
      </c>
    </row>
    <row r="3401" spans="1:5" x14ac:dyDescent="0.3">
      <c r="A3401" s="1">
        <v>10947011</v>
      </c>
      <c r="B3401" s="1" t="s">
        <v>11165</v>
      </c>
      <c r="C3401" s="1" t="s">
        <v>7078</v>
      </c>
      <c r="D3401" s="1" t="s">
        <v>10821</v>
      </c>
      <c r="E3401" t="str">
        <f>VLOOKUP(A3401,'airport sitedescription'!D:E,2,FALSE)</f>
        <v>AIRPORT</v>
      </c>
    </row>
    <row r="3402" spans="1:5" x14ac:dyDescent="0.3">
      <c r="A3402" s="1">
        <v>10947111</v>
      </c>
      <c r="B3402" s="1" t="s">
        <v>11166</v>
      </c>
      <c r="C3402" s="1" t="s">
        <v>7078</v>
      </c>
      <c r="D3402" s="1" t="s">
        <v>10821</v>
      </c>
      <c r="E3402" t="str">
        <f>VLOOKUP(A3402,'airport sitedescription'!D:E,2,FALSE)</f>
        <v>AIRPORT</v>
      </c>
    </row>
    <row r="3403" spans="1:5" x14ac:dyDescent="0.3">
      <c r="A3403" s="1">
        <v>10950311</v>
      </c>
      <c r="B3403" s="1" t="s">
        <v>11187</v>
      </c>
      <c r="C3403" s="1" t="s">
        <v>7078</v>
      </c>
      <c r="D3403" s="1" t="s">
        <v>10821</v>
      </c>
      <c r="E3403" t="str">
        <f>VLOOKUP(A3403,'airport sitedescription'!D:E,2,FALSE)</f>
        <v>AIRPORT</v>
      </c>
    </row>
    <row r="3404" spans="1:5" x14ac:dyDescent="0.3">
      <c r="A3404" s="1">
        <v>10950411</v>
      </c>
      <c r="B3404" s="1" t="s">
        <v>217</v>
      </c>
      <c r="C3404" s="1" t="s">
        <v>7078</v>
      </c>
      <c r="D3404" s="1" t="s">
        <v>6531</v>
      </c>
      <c r="E3404" t="str">
        <f>VLOOKUP(A3404,'airport sitedescription'!D:E,2,FALSE)</f>
        <v>HELIPORT</v>
      </c>
    </row>
    <row r="3405" spans="1:5" x14ac:dyDescent="0.3">
      <c r="A3405" s="1">
        <v>10953311</v>
      </c>
      <c r="B3405" s="1" t="s">
        <v>7077</v>
      </c>
      <c r="C3405" s="1" t="s">
        <v>7078</v>
      </c>
      <c r="D3405" s="1" t="s">
        <v>6536</v>
      </c>
      <c r="E3405" t="str">
        <f>VLOOKUP(A3405,'airport sitedescription'!D:E,2,FALSE)</f>
        <v>AIRPORT</v>
      </c>
    </row>
    <row r="3406" spans="1:5" x14ac:dyDescent="0.3">
      <c r="A3406" s="1">
        <v>10953411</v>
      </c>
      <c r="B3406" s="1" t="s">
        <v>227</v>
      </c>
      <c r="C3406" s="1" t="s">
        <v>7078</v>
      </c>
      <c r="D3406" s="1" t="s">
        <v>6531</v>
      </c>
      <c r="E3406" t="str">
        <f>VLOOKUP(A3406,'airport sitedescription'!D:E,2,FALSE)</f>
        <v>HELIPORT</v>
      </c>
    </row>
    <row r="3407" spans="1:5" x14ac:dyDescent="0.3">
      <c r="A3407" s="1">
        <v>10955911</v>
      </c>
      <c r="B3407" s="1" t="s">
        <v>11215</v>
      </c>
      <c r="C3407" s="1" t="s">
        <v>7078</v>
      </c>
      <c r="D3407" s="1" t="s">
        <v>10821</v>
      </c>
      <c r="E3407" t="str">
        <f>VLOOKUP(A3407,'airport sitedescription'!D:E,2,FALSE)</f>
        <v>AIRPORT</v>
      </c>
    </row>
    <row r="3408" spans="1:5" x14ac:dyDescent="0.3">
      <c r="A3408" s="1">
        <v>10959111</v>
      </c>
      <c r="B3408" s="1" t="s">
        <v>11231</v>
      </c>
      <c r="C3408" s="1" t="s">
        <v>7078</v>
      </c>
      <c r="D3408" s="1" t="s">
        <v>10821</v>
      </c>
      <c r="E3408" t="str">
        <f>VLOOKUP(A3408,'airport sitedescription'!D:E,2,FALSE)</f>
        <v>AIRPORT</v>
      </c>
    </row>
    <row r="3409" spans="1:5" x14ac:dyDescent="0.3">
      <c r="A3409" s="1">
        <v>10962411</v>
      </c>
      <c r="B3409" s="1" t="s">
        <v>11248</v>
      </c>
      <c r="C3409" s="1" t="s">
        <v>7078</v>
      </c>
      <c r="D3409" s="1" t="s">
        <v>10821</v>
      </c>
      <c r="E3409" t="str">
        <f>VLOOKUP(A3409,'airport sitedescription'!D:E,2,FALSE)</f>
        <v>AIRPORT</v>
      </c>
    </row>
    <row r="3410" spans="1:5" x14ac:dyDescent="0.3">
      <c r="A3410" s="1">
        <v>10962511</v>
      </c>
      <c r="B3410" s="1" t="s">
        <v>11249</v>
      </c>
      <c r="C3410" s="1" t="s">
        <v>7078</v>
      </c>
      <c r="D3410" s="1" t="s">
        <v>10821</v>
      </c>
      <c r="E3410" t="str">
        <f>VLOOKUP(A3410,'airport sitedescription'!D:E,2,FALSE)</f>
        <v>AIRPORT</v>
      </c>
    </row>
    <row r="3411" spans="1:5" x14ac:dyDescent="0.3">
      <c r="A3411" s="1">
        <v>10968811</v>
      </c>
      <c r="B3411" s="1" t="s">
        <v>283</v>
      </c>
      <c r="C3411" s="1" t="s">
        <v>7078</v>
      </c>
      <c r="D3411" s="1" t="s">
        <v>6531</v>
      </c>
      <c r="E3411" t="str">
        <f>VLOOKUP(A3411,'airport sitedescription'!D:E,2,FALSE)</f>
        <v>HELIPORT</v>
      </c>
    </row>
    <row r="3412" spans="1:5" x14ac:dyDescent="0.3">
      <c r="A3412" s="1">
        <v>10968911</v>
      </c>
      <c r="B3412" s="1" t="s">
        <v>2660</v>
      </c>
      <c r="C3412" s="1" t="s">
        <v>7078</v>
      </c>
      <c r="D3412" s="1" t="s">
        <v>10821</v>
      </c>
      <c r="E3412" t="str">
        <f>VLOOKUP(A3412,'airport sitedescription'!D:E,2,FALSE)</f>
        <v>AIRPORT</v>
      </c>
    </row>
    <row r="3413" spans="1:5" x14ac:dyDescent="0.3">
      <c r="A3413" s="1">
        <v>10969011</v>
      </c>
      <c r="B3413" s="1" t="s">
        <v>11273</v>
      </c>
      <c r="C3413" s="1" t="s">
        <v>7078</v>
      </c>
      <c r="D3413" s="1" t="s">
        <v>10821</v>
      </c>
      <c r="E3413" t="str">
        <f>VLOOKUP(A3413,'airport sitedescription'!D:E,2,FALSE)</f>
        <v>AIRPORT</v>
      </c>
    </row>
    <row r="3414" spans="1:5" x14ac:dyDescent="0.3">
      <c r="A3414" s="1">
        <v>10969111</v>
      </c>
      <c r="B3414" s="1" t="s">
        <v>11274</v>
      </c>
      <c r="C3414" s="1" t="s">
        <v>7078</v>
      </c>
      <c r="D3414" s="1" t="s">
        <v>10821</v>
      </c>
      <c r="E3414" t="str">
        <f>VLOOKUP(A3414,'airport sitedescription'!D:E,2,FALSE)</f>
        <v>AIRPORT</v>
      </c>
    </row>
    <row r="3415" spans="1:5" x14ac:dyDescent="0.3">
      <c r="A3415" s="1">
        <v>10969211</v>
      </c>
      <c r="B3415" s="1" t="s">
        <v>11275</v>
      </c>
      <c r="C3415" s="1" t="s">
        <v>7078</v>
      </c>
      <c r="D3415" s="1" t="s">
        <v>10821</v>
      </c>
      <c r="E3415" t="str">
        <f>VLOOKUP(A3415,'airport sitedescription'!D:E,2,FALSE)</f>
        <v>AIRPORT</v>
      </c>
    </row>
    <row r="3416" spans="1:5" x14ac:dyDescent="0.3">
      <c r="A3416" s="1">
        <v>10969311</v>
      </c>
      <c r="B3416" s="1" t="s">
        <v>11276</v>
      </c>
      <c r="C3416" s="1" t="s">
        <v>7078</v>
      </c>
      <c r="D3416" s="1" t="s">
        <v>10821</v>
      </c>
      <c r="E3416" t="str">
        <f>VLOOKUP(A3416,'airport sitedescription'!D:E,2,FALSE)</f>
        <v>AIRPORT</v>
      </c>
    </row>
    <row r="3417" spans="1:5" x14ac:dyDescent="0.3">
      <c r="A3417" s="1">
        <v>10969411</v>
      </c>
      <c r="B3417" s="1" t="s">
        <v>284</v>
      </c>
      <c r="C3417" s="1" t="s">
        <v>7078</v>
      </c>
      <c r="D3417" s="1" t="s">
        <v>6531</v>
      </c>
      <c r="E3417" t="str">
        <f>VLOOKUP(A3417,'airport sitedescription'!D:E,2,FALSE)</f>
        <v>HELIPORT</v>
      </c>
    </row>
    <row r="3418" spans="1:5" x14ac:dyDescent="0.3">
      <c r="A3418" s="1">
        <v>10969511</v>
      </c>
      <c r="B3418" s="1" t="s">
        <v>285</v>
      </c>
      <c r="C3418" s="1" t="s">
        <v>7078</v>
      </c>
      <c r="D3418" s="1" t="s">
        <v>6531</v>
      </c>
      <c r="E3418" t="str">
        <f>VLOOKUP(A3418,'airport sitedescription'!D:E,2,FALSE)</f>
        <v>HELIPORT</v>
      </c>
    </row>
    <row r="3419" spans="1:5" x14ac:dyDescent="0.3">
      <c r="A3419" s="1">
        <v>10969611</v>
      </c>
      <c r="B3419" s="1" t="s">
        <v>286</v>
      </c>
      <c r="C3419" s="1" t="s">
        <v>7078</v>
      </c>
      <c r="D3419" s="1" t="s">
        <v>6531</v>
      </c>
      <c r="E3419" t="str">
        <f>VLOOKUP(A3419,'airport sitedescription'!D:E,2,FALSE)</f>
        <v>SEAPLANE BASE</v>
      </c>
    </row>
    <row r="3420" spans="1:5" x14ac:dyDescent="0.3">
      <c r="A3420" s="1">
        <v>10969711</v>
      </c>
      <c r="B3420" s="1" t="s">
        <v>11277</v>
      </c>
      <c r="C3420" s="1" t="s">
        <v>7078</v>
      </c>
      <c r="D3420" s="1" t="s">
        <v>10821</v>
      </c>
      <c r="E3420" t="str">
        <f>VLOOKUP(A3420,'airport sitedescription'!D:E,2,FALSE)</f>
        <v>AIRPORT</v>
      </c>
    </row>
    <row r="3421" spans="1:5" x14ac:dyDescent="0.3">
      <c r="A3421" s="1">
        <v>10969811</v>
      </c>
      <c r="B3421" s="1" t="s">
        <v>287</v>
      </c>
      <c r="C3421" s="1" t="s">
        <v>7078</v>
      </c>
      <c r="D3421" s="1" t="s">
        <v>6531</v>
      </c>
      <c r="E3421" t="str">
        <f>VLOOKUP(A3421,'airport sitedescription'!D:E,2,FALSE)</f>
        <v>HELIPORT</v>
      </c>
    </row>
    <row r="3422" spans="1:5" x14ac:dyDescent="0.3">
      <c r="A3422" s="1">
        <v>10969911</v>
      </c>
      <c r="B3422" s="1" t="s">
        <v>11278</v>
      </c>
      <c r="C3422" s="1" t="s">
        <v>7078</v>
      </c>
      <c r="D3422" s="1" t="s">
        <v>6531</v>
      </c>
      <c r="E3422" t="str">
        <f>VLOOKUP(A3422,'airport sitedescription'!D:E,2,FALSE)</f>
        <v>SEAPLANE BASE</v>
      </c>
    </row>
    <row r="3423" spans="1:5" x14ac:dyDescent="0.3">
      <c r="A3423" s="1">
        <v>10970011</v>
      </c>
      <c r="B3423" s="1" t="s">
        <v>288</v>
      </c>
      <c r="C3423" s="1" t="s">
        <v>7078</v>
      </c>
      <c r="D3423" s="1" t="s">
        <v>6531</v>
      </c>
      <c r="E3423" t="str">
        <f>VLOOKUP(A3423,'airport sitedescription'!D:E,2,FALSE)</f>
        <v>AIRPORT</v>
      </c>
    </row>
    <row r="3424" spans="1:5" x14ac:dyDescent="0.3">
      <c r="A3424" s="1">
        <v>10992511</v>
      </c>
      <c r="B3424" s="1" t="s">
        <v>11385</v>
      </c>
      <c r="C3424" s="1" t="s">
        <v>7078</v>
      </c>
      <c r="D3424" s="1" t="s">
        <v>10821</v>
      </c>
      <c r="E3424" t="str">
        <f>VLOOKUP(A3424,'airport sitedescription'!D:E,2,FALSE)</f>
        <v>AIRPORT</v>
      </c>
    </row>
    <row r="3425" spans="1:5" x14ac:dyDescent="0.3">
      <c r="A3425" s="1">
        <v>10992611</v>
      </c>
      <c r="B3425" s="1" t="s">
        <v>360</v>
      </c>
      <c r="C3425" s="1" t="s">
        <v>7078</v>
      </c>
      <c r="D3425" s="1" t="s">
        <v>6531</v>
      </c>
      <c r="E3425" t="str">
        <f>VLOOKUP(A3425,'airport sitedescription'!D:E,2,FALSE)</f>
        <v>HELIPORT</v>
      </c>
    </row>
    <row r="3426" spans="1:5" x14ac:dyDescent="0.3">
      <c r="A3426" s="1">
        <v>10997311</v>
      </c>
      <c r="B3426" s="1" t="s">
        <v>11409</v>
      </c>
      <c r="C3426" s="1" t="s">
        <v>7078</v>
      </c>
      <c r="D3426" s="1" t="s">
        <v>10821</v>
      </c>
      <c r="E3426" t="str">
        <f>VLOOKUP(A3426,'airport sitedescription'!D:E,2,FALSE)</f>
        <v>AIRPORT</v>
      </c>
    </row>
    <row r="3427" spans="1:5" x14ac:dyDescent="0.3">
      <c r="A3427" s="1">
        <v>11003311</v>
      </c>
      <c r="B3427" s="1" t="s">
        <v>397</v>
      </c>
      <c r="C3427" s="1" t="s">
        <v>7078</v>
      </c>
      <c r="D3427" s="1" t="s">
        <v>6531</v>
      </c>
      <c r="E3427" t="str">
        <f>VLOOKUP(A3427,'airport sitedescription'!D:E,2,FALSE)</f>
        <v>AIRPORT</v>
      </c>
    </row>
    <row r="3428" spans="1:5" x14ac:dyDescent="0.3">
      <c r="A3428" s="1">
        <v>11003411</v>
      </c>
      <c r="B3428" s="1" t="s">
        <v>11440</v>
      </c>
      <c r="C3428" s="1" t="s">
        <v>7078</v>
      </c>
      <c r="D3428" s="1" t="s">
        <v>10821</v>
      </c>
      <c r="E3428" t="str">
        <f>VLOOKUP(A3428,'airport sitedescription'!D:E,2,FALSE)</f>
        <v>AIRPORT</v>
      </c>
    </row>
    <row r="3429" spans="1:5" x14ac:dyDescent="0.3">
      <c r="A3429" s="1">
        <v>11005911</v>
      </c>
      <c r="B3429" s="1" t="s">
        <v>11451</v>
      </c>
      <c r="C3429" s="1" t="s">
        <v>7078</v>
      </c>
      <c r="D3429" s="1" t="s">
        <v>10821</v>
      </c>
      <c r="E3429" t="str">
        <f>VLOOKUP(A3429,'airport sitedescription'!D:E,2,FALSE)</f>
        <v>AIRPORT</v>
      </c>
    </row>
    <row r="3430" spans="1:5" x14ac:dyDescent="0.3">
      <c r="A3430" s="1">
        <v>11006011</v>
      </c>
      <c r="B3430" s="1" t="s">
        <v>408</v>
      </c>
      <c r="C3430" s="1" t="s">
        <v>7078</v>
      </c>
      <c r="D3430" s="1" t="s">
        <v>6531</v>
      </c>
      <c r="E3430" t="str">
        <f>VLOOKUP(A3430,'airport sitedescription'!D:E,2,FALSE)</f>
        <v>AIRPORT</v>
      </c>
    </row>
    <row r="3431" spans="1:5" x14ac:dyDescent="0.3">
      <c r="A3431" s="1">
        <v>11009411</v>
      </c>
      <c r="B3431" s="1" t="s">
        <v>11464</v>
      </c>
      <c r="C3431" s="1" t="s">
        <v>7078</v>
      </c>
      <c r="D3431" s="1" t="s">
        <v>10821</v>
      </c>
      <c r="E3431" t="str">
        <f>VLOOKUP(A3431,'airport sitedescription'!D:E,2,FALSE)</f>
        <v>AIRPORT</v>
      </c>
    </row>
    <row r="3432" spans="1:5" x14ac:dyDescent="0.3">
      <c r="A3432" s="1">
        <v>11009511</v>
      </c>
      <c r="B3432" s="1" t="s">
        <v>11465</v>
      </c>
      <c r="C3432" s="1" t="s">
        <v>7078</v>
      </c>
      <c r="D3432" s="1" t="s">
        <v>10821</v>
      </c>
      <c r="E3432" t="str">
        <f>VLOOKUP(A3432,'airport sitedescription'!D:E,2,FALSE)</f>
        <v>AIRPORT</v>
      </c>
    </row>
    <row r="3433" spans="1:5" x14ac:dyDescent="0.3">
      <c r="A3433" s="1">
        <v>11009611</v>
      </c>
      <c r="B3433" s="1" t="s">
        <v>11466</v>
      </c>
      <c r="C3433" s="1" t="s">
        <v>7078</v>
      </c>
      <c r="D3433" s="1" t="s">
        <v>10821</v>
      </c>
      <c r="E3433" t="str">
        <f>VLOOKUP(A3433,'airport sitedescription'!D:E,2,FALSE)</f>
        <v>AIRPORT</v>
      </c>
    </row>
    <row r="3434" spans="1:5" x14ac:dyDescent="0.3">
      <c r="A3434" s="1">
        <v>11011611</v>
      </c>
      <c r="B3434" s="1" t="s">
        <v>431</v>
      </c>
      <c r="C3434" s="1" t="s">
        <v>7078</v>
      </c>
      <c r="D3434" s="1" t="s">
        <v>6531</v>
      </c>
      <c r="E3434" t="str">
        <f>VLOOKUP(A3434,'airport sitedescription'!D:E,2,FALSE)</f>
        <v>AIRPORT</v>
      </c>
    </row>
    <row r="3435" spans="1:5" x14ac:dyDescent="0.3">
      <c r="A3435" s="1">
        <v>11011711</v>
      </c>
      <c r="B3435" s="1" t="s">
        <v>432</v>
      </c>
      <c r="C3435" s="1" t="s">
        <v>7078</v>
      </c>
      <c r="D3435" s="1" t="s">
        <v>6531</v>
      </c>
      <c r="E3435" t="str">
        <f>VLOOKUP(A3435,'airport sitedescription'!D:E,2,FALSE)</f>
        <v>HELIPORT</v>
      </c>
    </row>
    <row r="3436" spans="1:5" x14ac:dyDescent="0.3">
      <c r="A3436" s="1">
        <v>11019811</v>
      </c>
      <c r="B3436" s="1" t="s">
        <v>11500</v>
      </c>
      <c r="C3436" s="1" t="s">
        <v>7078</v>
      </c>
      <c r="D3436" s="1" t="s">
        <v>10821</v>
      </c>
      <c r="E3436" t="str">
        <f>VLOOKUP(A3436,'airport sitedescription'!D:E,2,FALSE)</f>
        <v>AIRPORT</v>
      </c>
    </row>
    <row r="3437" spans="1:5" x14ac:dyDescent="0.3">
      <c r="A3437" s="1">
        <v>11019911</v>
      </c>
      <c r="B3437" s="1" t="s">
        <v>11501</v>
      </c>
      <c r="C3437" s="1" t="s">
        <v>7078</v>
      </c>
      <c r="D3437" s="1" t="s">
        <v>10821</v>
      </c>
      <c r="E3437" t="str">
        <f>VLOOKUP(A3437,'airport sitedescription'!D:E,2,FALSE)</f>
        <v>AIRPORT</v>
      </c>
    </row>
    <row r="3438" spans="1:5" x14ac:dyDescent="0.3">
      <c r="A3438" s="1">
        <v>11020011</v>
      </c>
      <c r="B3438" s="1" t="s">
        <v>474</v>
      </c>
      <c r="C3438" s="1" t="s">
        <v>7078</v>
      </c>
      <c r="D3438" s="1" t="s">
        <v>6531</v>
      </c>
      <c r="E3438" t="str">
        <f>VLOOKUP(A3438,'airport sitedescription'!D:E,2,FALSE)</f>
        <v>HELIPORT</v>
      </c>
    </row>
    <row r="3439" spans="1:5" x14ac:dyDescent="0.3">
      <c r="A3439" s="1">
        <v>11020111</v>
      </c>
      <c r="B3439" s="1" t="s">
        <v>475</v>
      </c>
      <c r="C3439" s="1" t="s">
        <v>7078</v>
      </c>
      <c r="D3439" s="1" t="s">
        <v>6531</v>
      </c>
      <c r="E3439" t="str">
        <f>VLOOKUP(A3439,'airport sitedescription'!D:E,2,FALSE)</f>
        <v>HELIPORT</v>
      </c>
    </row>
    <row r="3440" spans="1:5" x14ac:dyDescent="0.3">
      <c r="A3440" s="1">
        <v>11020211</v>
      </c>
      <c r="B3440" s="1" t="s">
        <v>11502</v>
      </c>
      <c r="C3440" s="1" t="s">
        <v>7078</v>
      </c>
      <c r="D3440" s="1" t="s">
        <v>10821</v>
      </c>
      <c r="E3440" t="str">
        <f>VLOOKUP(A3440,'airport sitedescription'!D:E,2,FALSE)</f>
        <v>AIRPORT</v>
      </c>
    </row>
    <row r="3441" spans="1:5" x14ac:dyDescent="0.3">
      <c r="A3441" s="1">
        <v>11020311</v>
      </c>
      <c r="B3441" s="1" t="s">
        <v>476</v>
      </c>
      <c r="C3441" s="1" t="s">
        <v>7078</v>
      </c>
      <c r="D3441" s="1" t="s">
        <v>6531</v>
      </c>
      <c r="E3441" t="str">
        <f>VLOOKUP(A3441,'airport sitedescription'!D:E,2,FALSE)</f>
        <v>HELIPORT</v>
      </c>
    </row>
    <row r="3442" spans="1:5" x14ac:dyDescent="0.3">
      <c r="A3442" s="1">
        <v>11020411</v>
      </c>
      <c r="B3442" s="1" t="s">
        <v>477</v>
      </c>
      <c r="C3442" s="1" t="s">
        <v>7078</v>
      </c>
      <c r="D3442" s="1" t="s">
        <v>6531</v>
      </c>
      <c r="E3442" t="str">
        <f>VLOOKUP(A3442,'airport sitedescription'!D:E,2,FALSE)</f>
        <v>HELIPORT</v>
      </c>
    </row>
    <row r="3443" spans="1:5" x14ac:dyDescent="0.3">
      <c r="A3443" s="1">
        <v>11023711</v>
      </c>
      <c r="B3443" s="1" t="s">
        <v>2951</v>
      </c>
      <c r="C3443" s="1" t="s">
        <v>7078</v>
      </c>
      <c r="D3443" s="1" t="s">
        <v>10821</v>
      </c>
      <c r="E3443" t="str">
        <f>VLOOKUP(A3443,'airport sitedescription'!D:E,2,FALSE)</f>
        <v>AIRPORT</v>
      </c>
    </row>
    <row r="3444" spans="1:5" x14ac:dyDescent="0.3">
      <c r="A3444" s="1">
        <v>11037211</v>
      </c>
      <c r="B3444" s="1" t="s">
        <v>7168</v>
      </c>
      <c r="C3444" s="1" t="s">
        <v>7078</v>
      </c>
      <c r="D3444" s="1" t="s">
        <v>6536</v>
      </c>
      <c r="E3444" t="str">
        <f>VLOOKUP(A3444,'airport sitedescription'!D:E,2,FALSE)</f>
        <v>AIRPORT</v>
      </c>
    </row>
    <row r="3445" spans="1:5" x14ac:dyDescent="0.3">
      <c r="A3445" s="1">
        <v>11044411</v>
      </c>
      <c r="B3445" s="1" t="s">
        <v>11612</v>
      </c>
      <c r="C3445" s="1" t="s">
        <v>7078</v>
      </c>
      <c r="D3445" s="1" t="s">
        <v>10821</v>
      </c>
      <c r="E3445" t="str">
        <f>VLOOKUP(A3445,'airport sitedescription'!D:E,2,FALSE)</f>
        <v>AIRPORT</v>
      </c>
    </row>
    <row r="3446" spans="1:5" x14ac:dyDescent="0.3">
      <c r="A3446" s="1">
        <v>11044511</v>
      </c>
      <c r="B3446" s="1" t="s">
        <v>11613</v>
      </c>
      <c r="C3446" s="1" t="s">
        <v>7078</v>
      </c>
      <c r="D3446" s="1" t="s">
        <v>10821</v>
      </c>
      <c r="E3446" t="str">
        <f>VLOOKUP(A3446,'airport sitedescription'!D:E,2,FALSE)</f>
        <v>AIRPORT</v>
      </c>
    </row>
    <row r="3447" spans="1:5" x14ac:dyDescent="0.3">
      <c r="A3447" s="1">
        <v>11044611</v>
      </c>
      <c r="B3447" s="1" t="s">
        <v>562</v>
      </c>
      <c r="C3447" s="1" t="s">
        <v>7078</v>
      </c>
      <c r="D3447" s="1" t="s">
        <v>6531</v>
      </c>
      <c r="E3447" t="str">
        <f>VLOOKUP(A3447,'airport sitedescription'!D:E,2,FALSE)</f>
        <v>AIRPORT</v>
      </c>
    </row>
    <row r="3448" spans="1:5" x14ac:dyDescent="0.3">
      <c r="A3448" s="1">
        <v>11059411</v>
      </c>
      <c r="B3448" s="1" t="s">
        <v>11694</v>
      </c>
      <c r="C3448" s="1" t="s">
        <v>7078</v>
      </c>
      <c r="D3448" s="1" t="s">
        <v>10821</v>
      </c>
      <c r="E3448" t="str">
        <f>VLOOKUP(A3448,'airport sitedescription'!D:E,2,FALSE)</f>
        <v>AIRPORT</v>
      </c>
    </row>
    <row r="3449" spans="1:5" x14ac:dyDescent="0.3">
      <c r="A3449" s="1">
        <v>11061711</v>
      </c>
      <c r="B3449" s="1" t="s">
        <v>613</v>
      </c>
      <c r="C3449" s="1" t="s">
        <v>7078</v>
      </c>
      <c r="D3449" s="1" t="s">
        <v>6531</v>
      </c>
      <c r="E3449" t="str">
        <f>VLOOKUP(A3449,'airport sitedescription'!D:E,2,FALSE)</f>
        <v>SEAPLANE BASE</v>
      </c>
    </row>
    <row r="3450" spans="1:5" x14ac:dyDescent="0.3">
      <c r="A3450" s="1">
        <v>11064511</v>
      </c>
      <c r="B3450" s="1" t="s">
        <v>622</v>
      </c>
      <c r="C3450" s="1" t="s">
        <v>7078</v>
      </c>
      <c r="D3450" s="1" t="s">
        <v>6531</v>
      </c>
      <c r="E3450" t="str">
        <f>VLOOKUP(A3450,'airport sitedescription'!D:E,2,FALSE)</f>
        <v>HELIPORT</v>
      </c>
    </row>
    <row r="3451" spans="1:5" x14ac:dyDescent="0.3">
      <c r="A3451" s="1">
        <v>11069011</v>
      </c>
      <c r="B3451" s="1" t="s">
        <v>640</v>
      </c>
      <c r="C3451" s="1" t="s">
        <v>7078</v>
      </c>
      <c r="D3451" s="1" t="s">
        <v>6531</v>
      </c>
      <c r="E3451" t="str">
        <f>VLOOKUP(A3451,'airport sitedescription'!D:E,2,FALSE)</f>
        <v>HELIPORT</v>
      </c>
    </row>
    <row r="3452" spans="1:5" x14ac:dyDescent="0.3">
      <c r="A3452" s="1">
        <v>11074611</v>
      </c>
      <c r="B3452" s="1" t="s">
        <v>125</v>
      </c>
      <c r="C3452" s="1" t="s">
        <v>7078</v>
      </c>
      <c r="D3452" s="1" t="s">
        <v>6531</v>
      </c>
      <c r="E3452" t="str">
        <f>VLOOKUP(A3452,'airport sitedescription'!D:E,2,FALSE)</f>
        <v>HELIPORT</v>
      </c>
    </row>
    <row r="3453" spans="1:5" x14ac:dyDescent="0.3">
      <c r="A3453" s="1">
        <v>11074711</v>
      </c>
      <c r="B3453" s="1" t="s">
        <v>11763</v>
      </c>
      <c r="C3453" s="1" t="s">
        <v>7078</v>
      </c>
      <c r="D3453" s="1" t="s">
        <v>10821</v>
      </c>
      <c r="E3453" t="str">
        <f>VLOOKUP(A3453,'airport sitedescription'!D:E,2,FALSE)</f>
        <v>AIRPORT</v>
      </c>
    </row>
    <row r="3454" spans="1:5" x14ac:dyDescent="0.3">
      <c r="A3454" s="1">
        <v>11077811</v>
      </c>
      <c r="B3454" s="1" t="s">
        <v>672</v>
      </c>
      <c r="C3454" s="1" t="s">
        <v>7078</v>
      </c>
      <c r="D3454" s="1" t="s">
        <v>6531</v>
      </c>
      <c r="E3454" t="str">
        <f>VLOOKUP(A3454,'airport sitedescription'!D:E,2,FALSE)</f>
        <v>HELIPORT</v>
      </c>
    </row>
    <row r="3455" spans="1:5" x14ac:dyDescent="0.3">
      <c r="A3455" s="1">
        <v>11082111</v>
      </c>
      <c r="B3455" s="1" t="s">
        <v>691</v>
      </c>
      <c r="C3455" s="1" t="s">
        <v>7078</v>
      </c>
      <c r="D3455" s="1" t="s">
        <v>6531</v>
      </c>
      <c r="E3455" t="str">
        <f>VLOOKUP(A3455,'airport sitedescription'!D:E,2,FALSE)</f>
        <v>AIRPORT</v>
      </c>
    </row>
    <row r="3456" spans="1:5" x14ac:dyDescent="0.3">
      <c r="A3456" s="1">
        <v>11084711</v>
      </c>
      <c r="B3456" s="1" t="s">
        <v>11804</v>
      </c>
      <c r="C3456" s="1" t="s">
        <v>7078</v>
      </c>
      <c r="D3456" s="1" t="s">
        <v>10821</v>
      </c>
      <c r="E3456" t="str">
        <f>VLOOKUP(A3456,'airport sitedescription'!D:E,2,FALSE)</f>
        <v>AIRPORT</v>
      </c>
    </row>
    <row r="3457" spans="1:5" x14ac:dyDescent="0.3">
      <c r="A3457" s="1">
        <v>11084811</v>
      </c>
      <c r="B3457" s="1" t="s">
        <v>707</v>
      </c>
      <c r="C3457" s="1" t="s">
        <v>7078</v>
      </c>
      <c r="D3457" s="1" t="s">
        <v>6531</v>
      </c>
      <c r="E3457" t="str">
        <f>VLOOKUP(A3457,'airport sitedescription'!D:E,2,FALSE)</f>
        <v>HELIPORT</v>
      </c>
    </row>
    <row r="3458" spans="1:5" x14ac:dyDescent="0.3">
      <c r="A3458" s="1">
        <v>11084911</v>
      </c>
      <c r="B3458" s="1" t="s">
        <v>11805</v>
      </c>
      <c r="C3458" s="1" t="s">
        <v>7078</v>
      </c>
      <c r="D3458" s="1" t="s">
        <v>10821</v>
      </c>
      <c r="E3458" t="str">
        <f>VLOOKUP(A3458,'airport sitedescription'!D:E,2,FALSE)</f>
        <v>AIRPORT</v>
      </c>
    </row>
    <row r="3459" spans="1:5" x14ac:dyDescent="0.3">
      <c r="A3459" s="1">
        <v>11085011</v>
      </c>
      <c r="B3459" s="1" t="s">
        <v>11806</v>
      </c>
      <c r="C3459" s="1" t="s">
        <v>7078</v>
      </c>
      <c r="D3459" s="1" t="s">
        <v>10821</v>
      </c>
      <c r="E3459" t="str">
        <f>VLOOKUP(A3459,'airport sitedescription'!D:E,2,FALSE)</f>
        <v>AIRPORT</v>
      </c>
    </row>
    <row r="3460" spans="1:5" x14ac:dyDescent="0.3">
      <c r="A3460" s="1">
        <v>11085111</v>
      </c>
      <c r="B3460" s="1" t="s">
        <v>11807</v>
      </c>
      <c r="C3460" s="1" t="s">
        <v>7078</v>
      </c>
      <c r="D3460" s="1" t="s">
        <v>10821</v>
      </c>
      <c r="E3460" t="str">
        <f>VLOOKUP(A3460,'airport sitedescription'!D:E,2,FALSE)</f>
        <v>AIRPORT</v>
      </c>
    </row>
    <row r="3461" spans="1:5" x14ac:dyDescent="0.3">
      <c r="A3461" s="1">
        <v>11085211</v>
      </c>
      <c r="B3461" s="1" t="s">
        <v>11808</v>
      </c>
      <c r="C3461" s="1" t="s">
        <v>7078</v>
      </c>
      <c r="D3461" s="1" t="s">
        <v>10821</v>
      </c>
      <c r="E3461" t="str">
        <f>VLOOKUP(A3461,'airport sitedescription'!D:E,2,FALSE)</f>
        <v>AIRPORT</v>
      </c>
    </row>
    <row r="3462" spans="1:5" x14ac:dyDescent="0.3">
      <c r="A3462" s="1">
        <v>11085311</v>
      </c>
      <c r="B3462" s="1" t="s">
        <v>11809</v>
      </c>
      <c r="C3462" s="1" t="s">
        <v>7078</v>
      </c>
      <c r="D3462" s="1" t="s">
        <v>10821</v>
      </c>
      <c r="E3462" t="str">
        <f>VLOOKUP(A3462,'airport sitedescription'!D:E,2,FALSE)</f>
        <v>AIRPORT</v>
      </c>
    </row>
    <row r="3463" spans="1:5" x14ac:dyDescent="0.3">
      <c r="A3463" s="1">
        <v>11085411</v>
      </c>
      <c r="B3463" s="1" t="s">
        <v>708</v>
      </c>
      <c r="C3463" s="1" t="s">
        <v>7078</v>
      </c>
      <c r="D3463" s="1" t="s">
        <v>6531</v>
      </c>
      <c r="E3463" t="str">
        <f>VLOOKUP(A3463,'airport sitedescription'!D:E,2,FALSE)</f>
        <v>HELIPORT</v>
      </c>
    </row>
    <row r="3464" spans="1:5" x14ac:dyDescent="0.3">
      <c r="A3464" s="1">
        <v>11085611</v>
      </c>
      <c r="B3464" s="1" t="s">
        <v>11810</v>
      </c>
      <c r="C3464" s="1" t="s">
        <v>7078</v>
      </c>
      <c r="D3464" s="1" t="s">
        <v>10821</v>
      </c>
      <c r="E3464" t="str">
        <f>VLOOKUP(A3464,'airport sitedescription'!D:E,2,FALSE)</f>
        <v>AIRPORT</v>
      </c>
    </row>
    <row r="3465" spans="1:5" x14ac:dyDescent="0.3">
      <c r="A3465" s="1">
        <v>11085711</v>
      </c>
      <c r="B3465" s="1" t="s">
        <v>709</v>
      </c>
      <c r="C3465" s="1" t="s">
        <v>7078</v>
      </c>
      <c r="D3465" s="1" t="s">
        <v>6531</v>
      </c>
      <c r="E3465" t="str">
        <f>VLOOKUP(A3465,'airport sitedescription'!D:E,2,FALSE)</f>
        <v>HELIPORT</v>
      </c>
    </row>
    <row r="3466" spans="1:5" x14ac:dyDescent="0.3">
      <c r="A3466" s="1">
        <v>11085811</v>
      </c>
      <c r="B3466" s="1" t="s">
        <v>11811</v>
      </c>
      <c r="C3466" s="1" t="s">
        <v>7078</v>
      </c>
      <c r="D3466" s="1" t="s">
        <v>10821</v>
      </c>
      <c r="E3466" t="str">
        <f>VLOOKUP(A3466,'airport sitedescription'!D:E,2,FALSE)</f>
        <v>AIRPORT</v>
      </c>
    </row>
    <row r="3467" spans="1:5" x14ac:dyDescent="0.3">
      <c r="A3467" s="1">
        <v>11085911</v>
      </c>
      <c r="B3467" s="1" t="s">
        <v>710</v>
      </c>
      <c r="C3467" s="1" t="s">
        <v>7078</v>
      </c>
      <c r="D3467" s="1" t="s">
        <v>6531</v>
      </c>
      <c r="E3467" t="str">
        <f>VLOOKUP(A3467,'airport sitedescription'!D:E,2,FALSE)</f>
        <v>HELIPORT</v>
      </c>
    </row>
    <row r="3468" spans="1:5" x14ac:dyDescent="0.3">
      <c r="A3468" s="1">
        <v>11089711</v>
      </c>
      <c r="B3468" s="1" t="s">
        <v>7219</v>
      </c>
      <c r="C3468" s="1" t="s">
        <v>7078</v>
      </c>
      <c r="D3468" s="1" t="s">
        <v>6536</v>
      </c>
      <c r="E3468" t="str">
        <f>VLOOKUP(A3468,'airport sitedescription'!D:E,2,FALSE)</f>
        <v>AIRPORT</v>
      </c>
    </row>
    <row r="3469" spans="1:5" x14ac:dyDescent="0.3">
      <c r="A3469" s="1">
        <v>11112011</v>
      </c>
      <c r="B3469" s="1" t="s">
        <v>786</v>
      </c>
      <c r="C3469" s="1" t="s">
        <v>7078</v>
      </c>
      <c r="D3469" s="1" t="s">
        <v>6531</v>
      </c>
      <c r="E3469" t="str">
        <f>VLOOKUP(A3469,'airport sitedescription'!D:E,2,FALSE)</f>
        <v>HELIPORT</v>
      </c>
    </row>
    <row r="3470" spans="1:5" x14ac:dyDescent="0.3">
      <c r="A3470" s="1">
        <v>11113311</v>
      </c>
      <c r="B3470" s="1" t="s">
        <v>11957</v>
      </c>
      <c r="C3470" s="1" t="s">
        <v>7078</v>
      </c>
      <c r="D3470" s="1" t="s">
        <v>10821</v>
      </c>
      <c r="E3470" t="str">
        <f>VLOOKUP(A3470,'airport sitedescription'!D:E,2,FALSE)</f>
        <v>AIRPORT</v>
      </c>
    </row>
    <row r="3471" spans="1:5" x14ac:dyDescent="0.3">
      <c r="A3471" s="1">
        <v>11116711</v>
      </c>
      <c r="B3471" s="1" t="s">
        <v>11974</v>
      </c>
      <c r="C3471" s="1" t="s">
        <v>7078</v>
      </c>
      <c r="D3471" s="1" t="s">
        <v>10821</v>
      </c>
      <c r="E3471" t="str">
        <f>VLOOKUP(A3471,'airport sitedescription'!D:E,2,FALSE)</f>
        <v>AIRPORT</v>
      </c>
    </row>
    <row r="3472" spans="1:5" x14ac:dyDescent="0.3">
      <c r="A3472" s="1">
        <v>11118411</v>
      </c>
      <c r="B3472" s="1" t="s">
        <v>11984</v>
      </c>
      <c r="C3472" s="1" t="s">
        <v>7078</v>
      </c>
      <c r="D3472" s="1" t="s">
        <v>6531</v>
      </c>
      <c r="E3472" t="str">
        <f>VLOOKUP(A3472,'airport sitedescription'!D:E,2,FALSE)</f>
        <v>SEAPLANE BASE</v>
      </c>
    </row>
    <row r="3473" spans="1:5" x14ac:dyDescent="0.3">
      <c r="A3473" s="1">
        <v>11121511</v>
      </c>
      <c r="B3473" s="1" t="s">
        <v>811</v>
      </c>
      <c r="C3473" s="1" t="s">
        <v>7078</v>
      </c>
      <c r="D3473" s="1" t="s">
        <v>6531</v>
      </c>
      <c r="E3473" t="str">
        <f>VLOOKUP(A3473,'airport sitedescription'!D:E,2,FALSE)</f>
        <v>HELIPORT</v>
      </c>
    </row>
    <row r="3474" spans="1:5" x14ac:dyDescent="0.3">
      <c r="A3474" s="1">
        <v>11121611</v>
      </c>
      <c r="B3474" s="1" t="s">
        <v>812</v>
      </c>
      <c r="C3474" s="1" t="s">
        <v>7078</v>
      </c>
      <c r="D3474" s="1" t="s">
        <v>6531</v>
      </c>
      <c r="E3474" t="str">
        <f>VLOOKUP(A3474,'airport sitedescription'!D:E,2,FALSE)</f>
        <v>HELIPORT</v>
      </c>
    </row>
    <row r="3475" spans="1:5" x14ac:dyDescent="0.3">
      <c r="A3475" s="1">
        <v>11125711</v>
      </c>
      <c r="B3475" s="1" t="s">
        <v>12016</v>
      </c>
      <c r="C3475" s="1" t="s">
        <v>7078</v>
      </c>
      <c r="D3475" s="1" t="s">
        <v>10821</v>
      </c>
      <c r="E3475" t="str">
        <f>VLOOKUP(A3475,'airport sitedescription'!D:E,2,FALSE)</f>
        <v>AIRPORT</v>
      </c>
    </row>
    <row r="3476" spans="1:5" x14ac:dyDescent="0.3">
      <c r="A3476" s="1">
        <v>11125811</v>
      </c>
      <c r="B3476" s="1" t="s">
        <v>828</v>
      </c>
      <c r="C3476" s="1" t="s">
        <v>7078</v>
      </c>
      <c r="D3476" s="1" t="s">
        <v>6531</v>
      </c>
      <c r="E3476" t="str">
        <f>VLOOKUP(A3476,'airport sitedescription'!D:E,2,FALSE)</f>
        <v>HELIPORT</v>
      </c>
    </row>
    <row r="3477" spans="1:5" x14ac:dyDescent="0.3">
      <c r="A3477" s="1">
        <v>11125911</v>
      </c>
      <c r="B3477" s="1" t="s">
        <v>829</v>
      </c>
      <c r="C3477" s="1" t="s">
        <v>7078</v>
      </c>
      <c r="D3477" s="1" t="s">
        <v>6531</v>
      </c>
      <c r="E3477" t="str">
        <f>VLOOKUP(A3477,'airport sitedescription'!D:E,2,FALSE)</f>
        <v>HELIPORT</v>
      </c>
    </row>
    <row r="3478" spans="1:5" x14ac:dyDescent="0.3">
      <c r="A3478" s="1">
        <v>11126011</v>
      </c>
      <c r="B3478" s="1" t="s">
        <v>12017</v>
      </c>
      <c r="C3478" s="1" t="s">
        <v>7078</v>
      </c>
      <c r="D3478" s="1" t="s">
        <v>10821</v>
      </c>
      <c r="E3478" t="str">
        <f>VLOOKUP(A3478,'airport sitedescription'!D:E,2,FALSE)</f>
        <v>AIRPORT</v>
      </c>
    </row>
    <row r="3479" spans="1:5" x14ac:dyDescent="0.3">
      <c r="A3479" s="1">
        <v>11126111</v>
      </c>
      <c r="B3479" s="1" t="s">
        <v>830</v>
      </c>
      <c r="C3479" s="1" t="s">
        <v>7078</v>
      </c>
      <c r="D3479" s="1" t="s">
        <v>6531</v>
      </c>
      <c r="E3479" t="str">
        <f>VLOOKUP(A3479,'airport sitedescription'!D:E,2,FALSE)</f>
        <v>HELIPORT</v>
      </c>
    </row>
    <row r="3480" spans="1:5" x14ac:dyDescent="0.3">
      <c r="A3480" s="1">
        <v>11126211</v>
      </c>
      <c r="B3480" s="1" t="s">
        <v>10202</v>
      </c>
      <c r="C3480" s="1" t="s">
        <v>7078</v>
      </c>
      <c r="D3480" s="1" t="s">
        <v>10821</v>
      </c>
      <c r="E3480" t="str">
        <f>VLOOKUP(A3480,'airport sitedescription'!D:E,2,FALSE)</f>
        <v>AIRPORT</v>
      </c>
    </row>
    <row r="3481" spans="1:5" x14ac:dyDescent="0.3">
      <c r="A3481" s="1">
        <v>11126311</v>
      </c>
      <c r="B3481" s="1" t="s">
        <v>831</v>
      </c>
      <c r="C3481" s="1" t="s">
        <v>7078</v>
      </c>
      <c r="D3481" s="1" t="s">
        <v>6531</v>
      </c>
      <c r="E3481" t="str">
        <f>VLOOKUP(A3481,'airport sitedescription'!D:E,2,FALSE)</f>
        <v>HELIPORT</v>
      </c>
    </row>
    <row r="3482" spans="1:5" x14ac:dyDescent="0.3">
      <c r="A3482" s="1">
        <v>11147811</v>
      </c>
      <c r="B3482" s="1" t="s">
        <v>12130</v>
      </c>
      <c r="C3482" s="1" t="s">
        <v>7078</v>
      </c>
      <c r="D3482" s="1" t="s">
        <v>10821</v>
      </c>
      <c r="E3482" t="str">
        <f>VLOOKUP(A3482,'airport sitedescription'!D:E,2,FALSE)</f>
        <v>AIRPORT</v>
      </c>
    </row>
    <row r="3483" spans="1:5" x14ac:dyDescent="0.3">
      <c r="A3483" s="1">
        <v>11149411</v>
      </c>
      <c r="B3483" s="1" t="s">
        <v>894</v>
      </c>
      <c r="C3483" s="1" t="s">
        <v>7078</v>
      </c>
      <c r="D3483" s="1" t="s">
        <v>6531</v>
      </c>
      <c r="E3483" t="str">
        <f>VLOOKUP(A3483,'airport sitedescription'!D:E,2,FALSE)</f>
        <v>ULTRALIGHT</v>
      </c>
    </row>
    <row r="3484" spans="1:5" x14ac:dyDescent="0.3">
      <c r="A3484" s="1">
        <v>11152611</v>
      </c>
      <c r="B3484" s="1" t="s">
        <v>305</v>
      </c>
      <c r="C3484" s="1" t="s">
        <v>7078</v>
      </c>
      <c r="D3484" s="1" t="s">
        <v>6531</v>
      </c>
      <c r="E3484" t="str">
        <f>VLOOKUP(A3484,'airport sitedescription'!D:E,2,FALSE)</f>
        <v>HELIPORT</v>
      </c>
    </row>
    <row r="3485" spans="1:5" x14ac:dyDescent="0.3">
      <c r="A3485" s="1">
        <v>11156511</v>
      </c>
      <c r="B3485" s="1" t="s">
        <v>12165</v>
      </c>
      <c r="C3485" s="1" t="s">
        <v>7078</v>
      </c>
      <c r="D3485" s="1" t="s">
        <v>10821</v>
      </c>
      <c r="E3485" t="str">
        <f>VLOOKUP(A3485,'airport sitedescription'!D:E,2,FALSE)</f>
        <v>AIRPORT</v>
      </c>
    </row>
    <row r="3486" spans="1:5" x14ac:dyDescent="0.3">
      <c r="A3486" s="1">
        <v>11158311</v>
      </c>
      <c r="B3486" s="1" t="s">
        <v>12170</v>
      </c>
      <c r="C3486" s="1" t="s">
        <v>7078</v>
      </c>
      <c r="D3486" s="1" t="s">
        <v>10821</v>
      </c>
      <c r="E3486" t="str">
        <f>VLOOKUP(A3486,'airport sitedescription'!D:E,2,FALSE)</f>
        <v>AIRPORT</v>
      </c>
    </row>
    <row r="3487" spans="1:5" x14ac:dyDescent="0.3">
      <c r="A3487" s="1">
        <v>11162211</v>
      </c>
      <c r="B3487" s="1" t="s">
        <v>936</v>
      </c>
      <c r="C3487" s="1" t="s">
        <v>7078</v>
      </c>
      <c r="D3487" s="1" t="s">
        <v>6531</v>
      </c>
      <c r="E3487" t="str">
        <f>VLOOKUP(A3487,'airport sitedescription'!D:E,2,FALSE)</f>
        <v>HELIPORT</v>
      </c>
    </row>
    <row r="3488" spans="1:5" x14ac:dyDescent="0.3">
      <c r="A3488" s="1">
        <v>11162311</v>
      </c>
      <c r="B3488" s="1" t="s">
        <v>12185</v>
      </c>
      <c r="C3488" s="1" t="s">
        <v>7078</v>
      </c>
      <c r="D3488" s="1" t="s">
        <v>10821</v>
      </c>
      <c r="E3488" t="str">
        <f>VLOOKUP(A3488,'airport sitedescription'!D:E,2,FALSE)</f>
        <v>AIRPORT</v>
      </c>
    </row>
    <row r="3489" spans="1:5" x14ac:dyDescent="0.3">
      <c r="A3489" s="1">
        <v>11162411</v>
      </c>
      <c r="B3489" s="1" t="s">
        <v>12186</v>
      </c>
      <c r="C3489" s="1" t="s">
        <v>7078</v>
      </c>
      <c r="D3489" s="1" t="s">
        <v>10821</v>
      </c>
      <c r="E3489" t="str">
        <f>VLOOKUP(A3489,'airport sitedescription'!D:E,2,FALSE)</f>
        <v>AIRPORT</v>
      </c>
    </row>
    <row r="3490" spans="1:5" x14ac:dyDescent="0.3">
      <c r="A3490" s="1">
        <v>11162511</v>
      </c>
      <c r="B3490" s="1" t="s">
        <v>12187</v>
      </c>
      <c r="C3490" s="1" t="s">
        <v>7078</v>
      </c>
      <c r="D3490" s="1" t="s">
        <v>10821</v>
      </c>
      <c r="E3490" t="str">
        <f>VLOOKUP(A3490,'airport sitedescription'!D:E,2,FALSE)</f>
        <v>ULTRALIGHT</v>
      </c>
    </row>
    <row r="3491" spans="1:5" x14ac:dyDescent="0.3">
      <c r="A3491" s="1">
        <v>11162611</v>
      </c>
      <c r="B3491" s="1" t="s">
        <v>12188</v>
      </c>
      <c r="C3491" s="1" t="s">
        <v>7078</v>
      </c>
      <c r="D3491" s="1" t="s">
        <v>10821</v>
      </c>
      <c r="E3491" t="str">
        <f>VLOOKUP(A3491,'airport sitedescription'!D:E,2,FALSE)</f>
        <v>AIRPORT</v>
      </c>
    </row>
    <row r="3492" spans="1:5" x14ac:dyDescent="0.3">
      <c r="A3492" s="1">
        <v>11178811</v>
      </c>
      <c r="B3492" s="1" t="s">
        <v>12273</v>
      </c>
      <c r="C3492" s="1" t="s">
        <v>7078</v>
      </c>
      <c r="D3492" s="1" t="s">
        <v>10821</v>
      </c>
      <c r="E3492" t="str">
        <f>VLOOKUP(A3492,'airport sitedescription'!D:E,2,FALSE)</f>
        <v>AIRPORT</v>
      </c>
    </row>
    <row r="3493" spans="1:5" x14ac:dyDescent="0.3">
      <c r="A3493" s="1">
        <v>11180211</v>
      </c>
      <c r="B3493" s="1" t="s">
        <v>12279</v>
      </c>
      <c r="C3493" s="1" t="s">
        <v>7078</v>
      </c>
      <c r="D3493" s="1" t="s">
        <v>10821</v>
      </c>
      <c r="E3493" t="str">
        <f>VLOOKUP(A3493,'airport sitedescription'!D:E,2,FALSE)</f>
        <v>AIRPORT</v>
      </c>
    </row>
    <row r="3494" spans="1:5" x14ac:dyDescent="0.3">
      <c r="A3494" s="1">
        <v>11181311</v>
      </c>
      <c r="B3494" s="1" t="s">
        <v>12285</v>
      </c>
      <c r="C3494" s="1" t="s">
        <v>7078</v>
      </c>
      <c r="D3494" s="1" t="s">
        <v>10821</v>
      </c>
      <c r="E3494" t="str">
        <f>VLOOKUP(A3494,'airport sitedescription'!D:E,2,FALSE)</f>
        <v>AIRPORT</v>
      </c>
    </row>
    <row r="3495" spans="1:5" x14ac:dyDescent="0.3">
      <c r="A3495" s="1">
        <v>11183311</v>
      </c>
      <c r="B3495" s="1" t="s">
        <v>990</v>
      </c>
      <c r="C3495" s="1" t="s">
        <v>7078</v>
      </c>
      <c r="D3495" s="1" t="s">
        <v>6531</v>
      </c>
      <c r="E3495" t="str">
        <f>VLOOKUP(A3495,'airport sitedescription'!D:E,2,FALSE)</f>
        <v>HELIPORT</v>
      </c>
    </row>
    <row r="3496" spans="1:5" x14ac:dyDescent="0.3">
      <c r="A3496" s="1">
        <v>11184911</v>
      </c>
      <c r="B3496" s="1" t="s">
        <v>995</v>
      </c>
      <c r="C3496" s="1" t="s">
        <v>7078</v>
      </c>
      <c r="D3496" s="1" t="s">
        <v>6531</v>
      </c>
      <c r="E3496" t="str">
        <f>VLOOKUP(A3496,'airport sitedescription'!D:E,2,FALSE)</f>
        <v>HELIPORT</v>
      </c>
    </row>
    <row r="3497" spans="1:5" x14ac:dyDescent="0.3">
      <c r="A3497" s="1">
        <v>11187211</v>
      </c>
      <c r="B3497" s="1" t="s">
        <v>12317</v>
      </c>
      <c r="C3497" s="1" t="s">
        <v>7078</v>
      </c>
      <c r="D3497" s="1" t="s">
        <v>10821</v>
      </c>
      <c r="E3497" t="str">
        <f>VLOOKUP(A3497,'airport sitedescription'!D:E,2,FALSE)</f>
        <v>AIRPORT</v>
      </c>
    </row>
    <row r="3498" spans="1:5" x14ac:dyDescent="0.3">
      <c r="A3498" s="1">
        <v>11188611</v>
      </c>
      <c r="B3498" s="1" t="s">
        <v>1007</v>
      </c>
      <c r="C3498" s="1" t="s">
        <v>7078</v>
      </c>
      <c r="D3498" s="1" t="s">
        <v>6531</v>
      </c>
      <c r="E3498" t="str">
        <f>VLOOKUP(A3498,'airport sitedescription'!D:E,2,FALSE)</f>
        <v>AIRPORT</v>
      </c>
    </row>
    <row r="3499" spans="1:5" x14ac:dyDescent="0.3">
      <c r="A3499" s="1">
        <v>11190111</v>
      </c>
      <c r="B3499" s="1" t="s">
        <v>1012</v>
      </c>
      <c r="C3499" s="1" t="s">
        <v>7078</v>
      </c>
      <c r="D3499" s="1" t="s">
        <v>6531</v>
      </c>
      <c r="E3499" t="str">
        <f>VLOOKUP(A3499,'airport sitedescription'!D:E,2,FALSE)</f>
        <v>HELIPORT</v>
      </c>
    </row>
    <row r="3500" spans="1:5" x14ac:dyDescent="0.3">
      <c r="A3500" s="1">
        <v>11191311</v>
      </c>
      <c r="B3500" s="1" t="s">
        <v>12335</v>
      </c>
      <c r="C3500" s="1" t="s">
        <v>7078</v>
      </c>
      <c r="D3500" s="1" t="s">
        <v>10821</v>
      </c>
      <c r="E3500" t="str">
        <f>VLOOKUP(A3500,'airport sitedescription'!D:E,2,FALSE)</f>
        <v>AIRPORT</v>
      </c>
    </row>
    <row r="3501" spans="1:5" x14ac:dyDescent="0.3">
      <c r="A3501" s="1">
        <v>11194111</v>
      </c>
      <c r="B3501" s="1" t="s">
        <v>12348</v>
      </c>
      <c r="C3501" s="1" t="s">
        <v>7078</v>
      </c>
      <c r="D3501" s="1" t="s">
        <v>10821</v>
      </c>
      <c r="E3501" t="str">
        <f>VLOOKUP(A3501,'airport sitedescription'!D:E,2,FALSE)</f>
        <v>AIRPORT</v>
      </c>
    </row>
    <row r="3502" spans="1:5" x14ac:dyDescent="0.3">
      <c r="A3502" s="1">
        <v>11194211</v>
      </c>
      <c r="B3502" s="1" t="s">
        <v>12349</v>
      </c>
      <c r="C3502" s="1" t="s">
        <v>7078</v>
      </c>
      <c r="D3502" s="1" t="s">
        <v>10821</v>
      </c>
      <c r="E3502" t="str">
        <f>VLOOKUP(A3502,'airport sitedescription'!D:E,2,FALSE)</f>
        <v>AIRPORT</v>
      </c>
    </row>
    <row r="3503" spans="1:5" x14ac:dyDescent="0.3">
      <c r="A3503" s="1">
        <v>11194311</v>
      </c>
      <c r="B3503" s="1" t="s">
        <v>1023</v>
      </c>
      <c r="C3503" s="1" t="s">
        <v>7078</v>
      </c>
      <c r="D3503" s="1" t="s">
        <v>6531</v>
      </c>
      <c r="E3503" t="str">
        <f>VLOOKUP(A3503,'airport sitedescription'!D:E,2,FALSE)</f>
        <v>HELIPORT</v>
      </c>
    </row>
    <row r="3504" spans="1:5" x14ac:dyDescent="0.3">
      <c r="A3504" s="1">
        <v>11194411</v>
      </c>
      <c r="B3504" s="1" t="s">
        <v>12350</v>
      </c>
      <c r="C3504" s="1" t="s">
        <v>7078</v>
      </c>
      <c r="D3504" s="1" t="s">
        <v>10821</v>
      </c>
      <c r="E3504" t="str">
        <f>VLOOKUP(A3504,'airport sitedescription'!D:E,2,FALSE)</f>
        <v>AIRPORT</v>
      </c>
    </row>
    <row r="3505" spans="1:5" x14ac:dyDescent="0.3">
      <c r="A3505" s="1">
        <v>11194511</v>
      </c>
      <c r="B3505" s="1" t="s">
        <v>12351</v>
      </c>
      <c r="C3505" s="1" t="s">
        <v>7078</v>
      </c>
      <c r="D3505" s="1" t="s">
        <v>10821</v>
      </c>
      <c r="E3505" t="str">
        <f>VLOOKUP(A3505,'airport sitedescription'!D:E,2,FALSE)</f>
        <v>AIRPORT</v>
      </c>
    </row>
    <row r="3506" spans="1:5" x14ac:dyDescent="0.3">
      <c r="A3506" s="1">
        <v>11194611</v>
      </c>
      <c r="B3506" s="1" t="s">
        <v>12352</v>
      </c>
      <c r="C3506" s="1" t="s">
        <v>7078</v>
      </c>
      <c r="D3506" s="1" t="s">
        <v>10821</v>
      </c>
      <c r="E3506" t="str">
        <f>VLOOKUP(A3506,'airport sitedescription'!D:E,2,FALSE)</f>
        <v>AIRPORT</v>
      </c>
    </row>
    <row r="3507" spans="1:5" x14ac:dyDescent="0.3">
      <c r="A3507" s="1">
        <v>11194711</v>
      </c>
      <c r="B3507" s="1" t="s">
        <v>12353</v>
      </c>
      <c r="C3507" s="1" t="s">
        <v>7078</v>
      </c>
      <c r="D3507" s="1" t="s">
        <v>10821</v>
      </c>
      <c r="E3507" t="str">
        <f>VLOOKUP(A3507,'airport sitedescription'!D:E,2,FALSE)</f>
        <v>AIRPORT</v>
      </c>
    </row>
    <row r="3508" spans="1:5" x14ac:dyDescent="0.3">
      <c r="A3508" s="1">
        <v>11194811</v>
      </c>
      <c r="B3508" s="1" t="s">
        <v>12354</v>
      </c>
      <c r="C3508" s="1" t="s">
        <v>7078</v>
      </c>
      <c r="D3508" s="1" t="s">
        <v>10821</v>
      </c>
      <c r="E3508" t="str">
        <f>VLOOKUP(A3508,'airport sitedescription'!D:E,2,FALSE)</f>
        <v>AIRPORT</v>
      </c>
    </row>
    <row r="3509" spans="1:5" x14ac:dyDescent="0.3">
      <c r="A3509" s="1">
        <v>11215611</v>
      </c>
      <c r="B3509" s="1" t="s">
        <v>1084</v>
      </c>
      <c r="C3509" s="1" t="s">
        <v>7078</v>
      </c>
      <c r="D3509" s="1" t="s">
        <v>6531</v>
      </c>
      <c r="E3509" t="str">
        <f>VLOOKUP(A3509,'airport sitedescription'!D:E,2,FALSE)</f>
        <v>HELIPORT</v>
      </c>
    </row>
    <row r="3510" spans="1:5" x14ac:dyDescent="0.3">
      <c r="A3510" s="1">
        <v>11218011</v>
      </c>
      <c r="B3510" s="1" t="s">
        <v>12466</v>
      </c>
      <c r="C3510" s="1" t="s">
        <v>7078</v>
      </c>
      <c r="D3510" s="1" t="s">
        <v>6531</v>
      </c>
      <c r="E3510" t="str">
        <f>VLOOKUP(A3510,'airport sitedescription'!D:E,2,FALSE)</f>
        <v>SEAPLANE BASE</v>
      </c>
    </row>
    <row r="3511" spans="1:5" x14ac:dyDescent="0.3">
      <c r="A3511" s="1">
        <v>11219511</v>
      </c>
      <c r="B3511" s="1" t="s">
        <v>12474</v>
      </c>
      <c r="C3511" s="1" t="s">
        <v>7078</v>
      </c>
      <c r="D3511" s="1" t="s">
        <v>10821</v>
      </c>
      <c r="E3511" t="str">
        <f>VLOOKUP(A3511,'airport sitedescription'!D:E,2,FALSE)</f>
        <v>AIRPORT</v>
      </c>
    </row>
    <row r="3512" spans="1:5" x14ac:dyDescent="0.3">
      <c r="A3512" s="1">
        <v>11220911</v>
      </c>
      <c r="B3512" s="1" t="s">
        <v>1099</v>
      </c>
      <c r="C3512" s="1" t="s">
        <v>7078</v>
      </c>
      <c r="D3512" s="1" t="s">
        <v>6531</v>
      </c>
      <c r="E3512" t="str">
        <f>VLOOKUP(A3512,'airport sitedescription'!D:E,2,FALSE)</f>
        <v>HELIPORT</v>
      </c>
    </row>
    <row r="3513" spans="1:5" x14ac:dyDescent="0.3">
      <c r="A3513" s="1">
        <v>11222411</v>
      </c>
      <c r="B3513" s="1" t="s">
        <v>1105</v>
      </c>
      <c r="C3513" s="1" t="s">
        <v>7078</v>
      </c>
      <c r="D3513" s="1" t="s">
        <v>6531</v>
      </c>
      <c r="E3513" t="str">
        <f>VLOOKUP(A3513,'airport sitedescription'!D:E,2,FALSE)</f>
        <v>HELIPORT</v>
      </c>
    </row>
    <row r="3514" spans="1:5" x14ac:dyDescent="0.3">
      <c r="A3514" s="1">
        <v>11230711</v>
      </c>
      <c r="B3514" s="1" t="s">
        <v>1126</v>
      </c>
      <c r="C3514" s="1" t="s">
        <v>7078</v>
      </c>
      <c r="D3514" s="1" t="s">
        <v>6531</v>
      </c>
      <c r="E3514" t="str">
        <f>VLOOKUP(A3514,'airport sitedescription'!D:E,2,FALSE)</f>
        <v>HELIPORT</v>
      </c>
    </row>
    <row r="3515" spans="1:5" x14ac:dyDescent="0.3">
      <c r="A3515" s="1">
        <v>11230811</v>
      </c>
      <c r="B3515" s="1" t="s">
        <v>12531</v>
      </c>
      <c r="C3515" s="1" t="s">
        <v>7078</v>
      </c>
      <c r="D3515" s="1" t="s">
        <v>10821</v>
      </c>
      <c r="E3515" t="str">
        <f>VLOOKUP(A3515,'airport sitedescription'!D:E,2,FALSE)</f>
        <v>AIRPORT</v>
      </c>
    </row>
    <row r="3516" spans="1:5" x14ac:dyDescent="0.3">
      <c r="A3516" s="1">
        <v>11230911</v>
      </c>
      <c r="B3516" s="1" t="s">
        <v>12532</v>
      </c>
      <c r="C3516" s="1" t="s">
        <v>7078</v>
      </c>
      <c r="D3516" s="1" t="s">
        <v>10821</v>
      </c>
      <c r="E3516" t="str">
        <f>VLOOKUP(A3516,'airport sitedescription'!D:E,2,FALSE)</f>
        <v>AIRPORT</v>
      </c>
    </row>
    <row r="3517" spans="1:5" x14ac:dyDescent="0.3">
      <c r="A3517" s="1">
        <v>11231011</v>
      </c>
      <c r="B3517" s="1" t="s">
        <v>12533</v>
      </c>
      <c r="C3517" s="1" t="s">
        <v>7078</v>
      </c>
      <c r="D3517" s="1" t="s">
        <v>10821</v>
      </c>
      <c r="E3517" t="str">
        <f>VLOOKUP(A3517,'airport sitedescription'!D:E,2,FALSE)</f>
        <v>AIRPORT</v>
      </c>
    </row>
    <row r="3518" spans="1:5" x14ac:dyDescent="0.3">
      <c r="A3518" s="1">
        <v>11231111</v>
      </c>
      <c r="B3518" s="1" t="s">
        <v>1127</v>
      </c>
      <c r="C3518" s="1" t="s">
        <v>7078</v>
      </c>
      <c r="D3518" s="1" t="s">
        <v>6531</v>
      </c>
      <c r="E3518" t="str">
        <f>VLOOKUP(A3518,'airport sitedescription'!D:E,2,FALSE)</f>
        <v>HELIPORT</v>
      </c>
    </row>
    <row r="3519" spans="1:5" x14ac:dyDescent="0.3">
      <c r="A3519" s="1">
        <v>11245311</v>
      </c>
      <c r="B3519" s="1" t="s">
        <v>12609</v>
      </c>
      <c r="C3519" s="1" t="s">
        <v>7078</v>
      </c>
      <c r="D3519" s="1" t="s">
        <v>10821</v>
      </c>
      <c r="E3519" t="str">
        <f>VLOOKUP(A3519,'airport sitedescription'!D:E,2,FALSE)</f>
        <v>AIRPORT</v>
      </c>
    </row>
    <row r="3520" spans="1:5" x14ac:dyDescent="0.3">
      <c r="A3520" s="1">
        <v>11246311</v>
      </c>
      <c r="B3520" s="1" t="s">
        <v>12612</v>
      </c>
      <c r="C3520" s="1" t="s">
        <v>7078</v>
      </c>
      <c r="D3520" s="1" t="s">
        <v>10821</v>
      </c>
      <c r="E3520" t="str">
        <f>VLOOKUP(A3520,'airport sitedescription'!D:E,2,FALSE)</f>
        <v>AIRPORT</v>
      </c>
    </row>
    <row r="3521" spans="1:5" x14ac:dyDescent="0.3">
      <c r="A3521" s="1">
        <v>11247811</v>
      </c>
      <c r="B3521" s="1" t="s">
        <v>12618</v>
      </c>
      <c r="C3521" s="1" t="s">
        <v>7078</v>
      </c>
      <c r="D3521" s="1" t="s">
        <v>10821</v>
      </c>
      <c r="E3521" t="str">
        <f>VLOOKUP(A3521,'airport sitedescription'!D:E,2,FALSE)</f>
        <v>AIRPORT</v>
      </c>
    </row>
    <row r="3522" spans="1:5" x14ac:dyDescent="0.3">
      <c r="A3522" s="1">
        <v>11251411</v>
      </c>
      <c r="B3522" s="1" t="s">
        <v>12632</v>
      </c>
      <c r="C3522" s="1" t="s">
        <v>7078</v>
      </c>
      <c r="D3522" s="1" t="s">
        <v>10821</v>
      </c>
      <c r="E3522" t="str">
        <f>VLOOKUP(A3522,'airport sitedescription'!D:E,2,FALSE)</f>
        <v>AIRPORT</v>
      </c>
    </row>
    <row r="3523" spans="1:5" x14ac:dyDescent="0.3">
      <c r="A3523" s="1">
        <v>11254911</v>
      </c>
      <c r="B3523" s="1" t="s">
        <v>1207</v>
      </c>
      <c r="C3523" s="1" t="s">
        <v>7078</v>
      </c>
      <c r="D3523" s="1" t="s">
        <v>6531</v>
      </c>
      <c r="E3523" t="str">
        <f>VLOOKUP(A3523,'airport sitedescription'!D:E,2,FALSE)</f>
        <v>HELIPORT</v>
      </c>
    </row>
    <row r="3524" spans="1:5" x14ac:dyDescent="0.3">
      <c r="A3524" s="1">
        <v>11255011</v>
      </c>
      <c r="B3524" s="1" t="s">
        <v>94</v>
      </c>
      <c r="C3524" s="1" t="s">
        <v>7078</v>
      </c>
      <c r="D3524" s="1" t="s">
        <v>6531</v>
      </c>
      <c r="E3524" t="str">
        <f>VLOOKUP(A3524,'airport sitedescription'!D:E,2,FALSE)</f>
        <v>HELIPORT</v>
      </c>
    </row>
    <row r="3525" spans="1:5" x14ac:dyDescent="0.3">
      <c r="A3525" s="1">
        <v>11255111</v>
      </c>
      <c r="B3525" s="1" t="s">
        <v>12652</v>
      </c>
      <c r="C3525" s="1" t="s">
        <v>7078</v>
      </c>
      <c r="D3525" s="1" t="s">
        <v>10821</v>
      </c>
      <c r="E3525" t="str">
        <f>VLOOKUP(A3525,'airport sitedescription'!D:E,2,FALSE)</f>
        <v>AIRPORT</v>
      </c>
    </row>
    <row r="3526" spans="1:5" x14ac:dyDescent="0.3">
      <c r="A3526" s="1">
        <v>11263911</v>
      </c>
      <c r="B3526" s="1" t="s">
        <v>1235</v>
      </c>
      <c r="C3526" s="1" t="s">
        <v>7078</v>
      </c>
      <c r="D3526" s="1" t="s">
        <v>6531</v>
      </c>
      <c r="E3526" t="str">
        <f>VLOOKUP(A3526,'airport sitedescription'!D:E,2,FALSE)</f>
        <v>HELIPORT</v>
      </c>
    </row>
    <row r="3527" spans="1:5" x14ac:dyDescent="0.3">
      <c r="A3527" s="1">
        <v>11266411</v>
      </c>
      <c r="B3527" s="1" t="s">
        <v>12712</v>
      </c>
      <c r="C3527" s="1" t="s">
        <v>7078</v>
      </c>
      <c r="D3527" s="1" t="s">
        <v>10821</v>
      </c>
      <c r="E3527" t="str">
        <f>VLOOKUP(A3527,'airport sitedescription'!D:E,2,FALSE)</f>
        <v>AIRPORT</v>
      </c>
    </row>
    <row r="3528" spans="1:5" x14ac:dyDescent="0.3">
      <c r="A3528" s="1">
        <v>11267211</v>
      </c>
      <c r="B3528" s="1" t="s">
        <v>12716</v>
      </c>
      <c r="C3528" s="1" t="s">
        <v>7078</v>
      </c>
      <c r="D3528" s="1" t="s">
        <v>10821</v>
      </c>
      <c r="E3528" t="str">
        <f>VLOOKUP(A3528,'airport sitedescription'!D:E,2,FALSE)</f>
        <v>AIRPORT</v>
      </c>
    </row>
    <row r="3529" spans="1:5" x14ac:dyDescent="0.3">
      <c r="A3529" s="1">
        <v>11268511</v>
      </c>
      <c r="B3529" s="1" t="s">
        <v>1247</v>
      </c>
      <c r="C3529" s="1" t="s">
        <v>7078</v>
      </c>
      <c r="D3529" s="1" t="s">
        <v>6531</v>
      </c>
      <c r="E3529" t="str">
        <f>VLOOKUP(A3529,'airport sitedescription'!D:E,2,FALSE)</f>
        <v>HELIPORT</v>
      </c>
    </row>
    <row r="3530" spans="1:5" x14ac:dyDescent="0.3">
      <c r="A3530" s="1">
        <v>11270411</v>
      </c>
      <c r="B3530" s="1" t="s">
        <v>12734</v>
      </c>
      <c r="C3530" s="1" t="s">
        <v>7078</v>
      </c>
      <c r="D3530" s="1" t="s">
        <v>10821</v>
      </c>
      <c r="E3530" t="str">
        <f>VLOOKUP(A3530,'airport sitedescription'!D:E,2,FALSE)</f>
        <v>AIRPORT</v>
      </c>
    </row>
    <row r="3531" spans="1:5" x14ac:dyDescent="0.3">
      <c r="A3531" s="1">
        <v>11271411</v>
      </c>
      <c r="B3531" s="1" t="s">
        <v>1258</v>
      </c>
      <c r="C3531" s="1" t="s">
        <v>7078</v>
      </c>
      <c r="D3531" s="1" t="s">
        <v>6531</v>
      </c>
      <c r="E3531" t="str">
        <f>VLOOKUP(A3531,'airport sitedescription'!D:E,2,FALSE)</f>
        <v>HELIPORT</v>
      </c>
    </row>
    <row r="3532" spans="1:5" x14ac:dyDescent="0.3">
      <c r="A3532" s="1">
        <v>11274311</v>
      </c>
      <c r="B3532" s="1" t="s">
        <v>1265</v>
      </c>
      <c r="C3532" s="1" t="s">
        <v>7078</v>
      </c>
      <c r="D3532" s="1" t="s">
        <v>6531</v>
      </c>
      <c r="E3532" t="str">
        <f>VLOOKUP(A3532,'airport sitedescription'!D:E,2,FALSE)</f>
        <v>SEAPLANE BASE</v>
      </c>
    </row>
    <row r="3533" spans="1:5" x14ac:dyDescent="0.3">
      <c r="A3533" s="1">
        <v>11274511</v>
      </c>
      <c r="B3533" s="1" t="s">
        <v>12756</v>
      </c>
      <c r="C3533" s="1" t="s">
        <v>7078</v>
      </c>
      <c r="D3533" s="1" t="s">
        <v>10821</v>
      </c>
      <c r="E3533" t="str">
        <f>VLOOKUP(A3533,'airport sitedescription'!D:E,2,FALSE)</f>
        <v>AIRPORT</v>
      </c>
    </row>
    <row r="3534" spans="1:5" x14ac:dyDescent="0.3">
      <c r="A3534" s="1">
        <v>11274611</v>
      </c>
      <c r="B3534" s="1" t="s">
        <v>4484</v>
      </c>
      <c r="C3534" s="1" t="s">
        <v>7078</v>
      </c>
      <c r="D3534" s="1" t="s">
        <v>10821</v>
      </c>
      <c r="E3534" t="str">
        <f>VLOOKUP(A3534,'airport sitedescription'!D:E,2,FALSE)</f>
        <v>AIRPORT</v>
      </c>
    </row>
    <row r="3535" spans="1:5" x14ac:dyDescent="0.3">
      <c r="A3535" s="1">
        <v>11274711</v>
      </c>
      <c r="B3535" s="1" t="s">
        <v>1266</v>
      </c>
      <c r="C3535" s="1" t="s">
        <v>7078</v>
      </c>
      <c r="D3535" s="1" t="s">
        <v>6531</v>
      </c>
      <c r="E3535" t="str">
        <f>VLOOKUP(A3535,'airport sitedescription'!D:E,2,FALSE)</f>
        <v>HELIPORT</v>
      </c>
    </row>
    <row r="3536" spans="1:5" x14ac:dyDescent="0.3">
      <c r="A3536" s="1">
        <v>11282211</v>
      </c>
      <c r="B3536" s="1" t="s">
        <v>12792</v>
      </c>
      <c r="C3536" s="1" t="s">
        <v>7078</v>
      </c>
      <c r="D3536" s="1" t="s">
        <v>10821</v>
      </c>
      <c r="E3536" t="str">
        <f>VLOOKUP(A3536,'airport sitedescription'!D:E,2,FALSE)</f>
        <v>AIRPORT</v>
      </c>
    </row>
    <row r="3537" spans="1:5" x14ac:dyDescent="0.3">
      <c r="A3537" s="1">
        <v>11284911</v>
      </c>
      <c r="B3537" s="1" t="s">
        <v>9400</v>
      </c>
      <c r="C3537" s="1" t="s">
        <v>7078</v>
      </c>
      <c r="D3537" s="1" t="s">
        <v>10821</v>
      </c>
      <c r="E3537" t="str">
        <f>VLOOKUP(A3537,'airport sitedescription'!D:E,2,FALSE)</f>
        <v>AIRPORT</v>
      </c>
    </row>
    <row r="3538" spans="1:5" x14ac:dyDescent="0.3">
      <c r="A3538" s="1">
        <v>11286411</v>
      </c>
      <c r="B3538" s="1" t="s">
        <v>12813</v>
      </c>
      <c r="C3538" s="1" t="s">
        <v>7078</v>
      </c>
      <c r="D3538" s="1" t="s">
        <v>10821</v>
      </c>
      <c r="E3538" t="str">
        <f>VLOOKUP(A3538,'airport sitedescription'!D:E,2,FALSE)</f>
        <v>AIRPORT</v>
      </c>
    </row>
    <row r="3539" spans="1:5" x14ac:dyDescent="0.3">
      <c r="A3539" s="1">
        <v>11286511</v>
      </c>
      <c r="B3539" s="1" t="s">
        <v>12814</v>
      </c>
      <c r="C3539" s="1" t="s">
        <v>7078</v>
      </c>
      <c r="D3539" s="1" t="s">
        <v>6531</v>
      </c>
      <c r="E3539" t="str">
        <f>VLOOKUP(A3539,'airport sitedescription'!D:E,2,FALSE)</f>
        <v>SEAPLANE BASE</v>
      </c>
    </row>
    <row r="3540" spans="1:5" x14ac:dyDescent="0.3">
      <c r="A3540" s="1">
        <v>11286611</v>
      </c>
      <c r="B3540" s="1" t="s">
        <v>12815</v>
      </c>
      <c r="C3540" s="1" t="s">
        <v>7078</v>
      </c>
      <c r="D3540" s="1" t="s">
        <v>10821</v>
      </c>
      <c r="E3540" t="str">
        <f>VLOOKUP(A3540,'airport sitedescription'!D:E,2,FALSE)</f>
        <v>AIRPORT</v>
      </c>
    </row>
    <row r="3541" spans="1:5" x14ac:dyDescent="0.3">
      <c r="A3541" s="1">
        <v>11286711</v>
      </c>
      <c r="B3541" s="1" t="s">
        <v>1301</v>
      </c>
      <c r="C3541" s="1" t="s">
        <v>7078</v>
      </c>
      <c r="D3541" s="1" t="s">
        <v>6531</v>
      </c>
      <c r="E3541" t="str">
        <f>VLOOKUP(A3541,'airport sitedescription'!D:E,2,FALSE)</f>
        <v>HELIPORT</v>
      </c>
    </row>
    <row r="3542" spans="1:5" x14ac:dyDescent="0.3">
      <c r="A3542" s="1">
        <v>11324111</v>
      </c>
      <c r="B3542" s="1" t="s">
        <v>12963</v>
      </c>
      <c r="C3542" s="1" t="s">
        <v>7078</v>
      </c>
      <c r="D3542" s="1" t="s">
        <v>6531</v>
      </c>
      <c r="E3542" t="str">
        <f>VLOOKUP(A3542,'airport sitedescription'!D:E,2,FALSE)</f>
        <v>SEAPLANE BASE</v>
      </c>
    </row>
    <row r="3543" spans="1:5" x14ac:dyDescent="0.3">
      <c r="A3543" s="1">
        <v>11324211</v>
      </c>
      <c r="B3543" s="1" t="s">
        <v>11853</v>
      </c>
      <c r="C3543" s="1" t="s">
        <v>7078</v>
      </c>
      <c r="D3543" s="1" t="s">
        <v>10821</v>
      </c>
      <c r="E3543" t="str">
        <f>VLOOKUP(A3543,'airport sitedescription'!D:E,2,FALSE)</f>
        <v>AIRPORT</v>
      </c>
    </row>
    <row r="3544" spans="1:5" x14ac:dyDescent="0.3">
      <c r="A3544" s="1">
        <v>11324311</v>
      </c>
      <c r="B3544" s="1" t="s">
        <v>1431</v>
      </c>
      <c r="C3544" s="1" t="s">
        <v>7078</v>
      </c>
      <c r="D3544" s="1" t="s">
        <v>6531</v>
      </c>
      <c r="E3544" t="str">
        <f>VLOOKUP(A3544,'airport sitedescription'!D:E,2,FALSE)</f>
        <v>HELIPORT</v>
      </c>
    </row>
    <row r="3545" spans="1:5" x14ac:dyDescent="0.3">
      <c r="A3545" s="1">
        <v>11324411</v>
      </c>
      <c r="B3545" s="1" t="s">
        <v>1432</v>
      </c>
      <c r="C3545" s="1" t="s">
        <v>7078</v>
      </c>
      <c r="D3545" s="1" t="s">
        <v>6531</v>
      </c>
      <c r="E3545" t="str">
        <f>VLOOKUP(A3545,'airport sitedescription'!D:E,2,FALSE)</f>
        <v>HELIPORT</v>
      </c>
    </row>
    <row r="3546" spans="1:5" x14ac:dyDescent="0.3">
      <c r="A3546" s="1">
        <v>11324511</v>
      </c>
      <c r="B3546" s="1" t="s">
        <v>12964</v>
      </c>
      <c r="C3546" s="1" t="s">
        <v>7078</v>
      </c>
      <c r="D3546" s="1" t="s">
        <v>10821</v>
      </c>
      <c r="E3546" t="str">
        <f>VLOOKUP(A3546,'airport sitedescription'!D:E,2,FALSE)</f>
        <v>AIRPORT</v>
      </c>
    </row>
    <row r="3547" spans="1:5" x14ac:dyDescent="0.3">
      <c r="A3547" s="1">
        <v>11324611</v>
      </c>
      <c r="B3547" s="1" t="s">
        <v>12965</v>
      </c>
      <c r="C3547" s="1" t="s">
        <v>7078</v>
      </c>
      <c r="D3547" s="1" t="s">
        <v>10821</v>
      </c>
      <c r="E3547" t="str">
        <f>VLOOKUP(A3547,'airport sitedescription'!D:E,2,FALSE)</f>
        <v>AIRPORT</v>
      </c>
    </row>
    <row r="3548" spans="1:5" x14ac:dyDescent="0.3">
      <c r="A3548" s="1">
        <v>11324711</v>
      </c>
      <c r="B3548" s="1" t="s">
        <v>1433</v>
      </c>
      <c r="C3548" s="1" t="s">
        <v>7078</v>
      </c>
      <c r="D3548" s="1" t="s">
        <v>6531</v>
      </c>
      <c r="E3548" t="str">
        <f>VLOOKUP(A3548,'airport sitedescription'!D:E,2,FALSE)</f>
        <v>HELIPORT</v>
      </c>
    </row>
    <row r="3549" spans="1:5" x14ac:dyDescent="0.3">
      <c r="A3549" s="1">
        <v>11324811</v>
      </c>
      <c r="B3549" s="1" t="s">
        <v>12966</v>
      </c>
      <c r="C3549" s="1" t="s">
        <v>7078</v>
      </c>
      <c r="D3549" s="1" t="s">
        <v>10821</v>
      </c>
      <c r="E3549" t="str">
        <f>VLOOKUP(A3549,'airport sitedescription'!D:E,2,FALSE)</f>
        <v>AIRPORT</v>
      </c>
    </row>
    <row r="3550" spans="1:5" x14ac:dyDescent="0.3">
      <c r="A3550" s="1">
        <v>11324911</v>
      </c>
      <c r="B3550" s="1" t="s">
        <v>12967</v>
      </c>
      <c r="C3550" s="1" t="s">
        <v>7078</v>
      </c>
      <c r="D3550" s="1" t="s">
        <v>10821</v>
      </c>
      <c r="E3550" t="str">
        <f>VLOOKUP(A3550,'airport sitedescription'!D:E,2,FALSE)</f>
        <v>AIRPORT</v>
      </c>
    </row>
    <row r="3551" spans="1:5" x14ac:dyDescent="0.3">
      <c r="A3551" s="1">
        <v>11325011</v>
      </c>
      <c r="B3551" s="1" t="s">
        <v>12968</v>
      </c>
      <c r="C3551" s="1" t="s">
        <v>7078</v>
      </c>
      <c r="D3551" s="1" t="s">
        <v>10821</v>
      </c>
      <c r="E3551" t="str">
        <f>VLOOKUP(A3551,'airport sitedescription'!D:E,2,FALSE)</f>
        <v>AIRPORT</v>
      </c>
    </row>
    <row r="3552" spans="1:5" x14ac:dyDescent="0.3">
      <c r="A3552" s="1">
        <v>11325111</v>
      </c>
      <c r="B3552" s="1" t="s">
        <v>12969</v>
      </c>
      <c r="C3552" s="1" t="s">
        <v>7078</v>
      </c>
      <c r="D3552" s="1" t="s">
        <v>10821</v>
      </c>
      <c r="E3552" t="str">
        <f>VLOOKUP(A3552,'airport sitedescription'!D:E,2,FALSE)</f>
        <v>AIRPORT</v>
      </c>
    </row>
    <row r="3553" spans="1:5" x14ac:dyDescent="0.3">
      <c r="A3553" s="1">
        <v>11325211</v>
      </c>
      <c r="B3553" s="1" t="s">
        <v>12970</v>
      </c>
      <c r="C3553" s="1" t="s">
        <v>7078</v>
      </c>
      <c r="D3553" s="1" t="s">
        <v>10821</v>
      </c>
      <c r="E3553" t="str">
        <f>VLOOKUP(A3553,'airport sitedescription'!D:E,2,FALSE)</f>
        <v>AIRPORT</v>
      </c>
    </row>
    <row r="3554" spans="1:5" x14ac:dyDescent="0.3">
      <c r="A3554" s="1">
        <v>11325311</v>
      </c>
      <c r="B3554" s="1" t="s">
        <v>12971</v>
      </c>
      <c r="C3554" s="1" t="s">
        <v>7078</v>
      </c>
      <c r="D3554" s="1" t="s">
        <v>10821</v>
      </c>
      <c r="E3554" t="str">
        <f>VLOOKUP(A3554,'airport sitedescription'!D:E,2,FALSE)</f>
        <v>AIRPORT</v>
      </c>
    </row>
    <row r="3555" spans="1:5" x14ac:dyDescent="0.3">
      <c r="A3555" s="1">
        <v>11325411</v>
      </c>
      <c r="B3555" s="1" t="s">
        <v>12972</v>
      </c>
      <c r="C3555" s="1" t="s">
        <v>7078</v>
      </c>
      <c r="D3555" s="1" t="s">
        <v>10821</v>
      </c>
      <c r="E3555" t="str">
        <f>VLOOKUP(A3555,'airport sitedescription'!D:E,2,FALSE)</f>
        <v>AIRPORT</v>
      </c>
    </row>
    <row r="3556" spans="1:5" x14ac:dyDescent="0.3">
      <c r="A3556" s="1">
        <v>11325511</v>
      </c>
      <c r="B3556" s="1" t="s">
        <v>1434</v>
      </c>
      <c r="C3556" s="1" t="s">
        <v>7078</v>
      </c>
      <c r="D3556" s="1" t="s">
        <v>6531</v>
      </c>
      <c r="E3556" t="str">
        <f>VLOOKUP(A3556,'airport sitedescription'!D:E,2,FALSE)</f>
        <v>HELIPORT</v>
      </c>
    </row>
    <row r="3557" spans="1:5" x14ac:dyDescent="0.3">
      <c r="A3557" s="1">
        <v>11325611</v>
      </c>
      <c r="B3557" s="1" t="s">
        <v>12973</v>
      </c>
      <c r="C3557" s="1" t="s">
        <v>7078</v>
      </c>
      <c r="D3557" s="1" t="s">
        <v>10821</v>
      </c>
      <c r="E3557" t="str">
        <f>VLOOKUP(A3557,'airport sitedescription'!D:E,2,FALSE)</f>
        <v>AIRPORT</v>
      </c>
    </row>
    <row r="3558" spans="1:5" x14ac:dyDescent="0.3">
      <c r="A3558" s="1">
        <v>11325811</v>
      </c>
      <c r="B3558" s="1" t="s">
        <v>12975</v>
      </c>
      <c r="C3558" s="1" t="s">
        <v>7078</v>
      </c>
      <c r="D3558" s="1" t="s">
        <v>10821</v>
      </c>
      <c r="E3558" t="str">
        <f>VLOOKUP(A3558,'airport sitedescription'!D:E,2,FALSE)</f>
        <v>AIRPORT</v>
      </c>
    </row>
    <row r="3559" spans="1:5" x14ac:dyDescent="0.3">
      <c r="A3559" s="1">
        <v>11325911</v>
      </c>
      <c r="B3559" s="1" t="s">
        <v>12976</v>
      </c>
      <c r="C3559" s="1" t="s">
        <v>7078</v>
      </c>
      <c r="D3559" s="1" t="s">
        <v>10821</v>
      </c>
      <c r="E3559" t="str">
        <f>VLOOKUP(A3559,'airport sitedescription'!D:E,2,FALSE)</f>
        <v>AIRPORT</v>
      </c>
    </row>
    <row r="3560" spans="1:5" x14ac:dyDescent="0.3">
      <c r="A3560" s="1">
        <v>11326011</v>
      </c>
      <c r="B3560" s="1" t="s">
        <v>12977</v>
      </c>
      <c r="C3560" s="1" t="s">
        <v>7078</v>
      </c>
      <c r="D3560" s="1" t="s">
        <v>10821</v>
      </c>
      <c r="E3560" t="str">
        <f>VLOOKUP(A3560,'airport sitedescription'!D:E,2,FALSE)</f>
        <v>AIRPORT</v>
      </c>
    </row>
    <row r="3561" spans="1:5" x14ac:dyDescent="0.3">
      <c r="A3561" s="1">
        <v>11326111</v>
      </c>
      <c r="B3561" s="1" t="s">
        <v>1435</v>
      </c>
      <c r="C3561" s="1" t="s">
        <v>7078</v>
      </c>
      <c r="D3561" s="1" t="s">
        <v>6531</v>
      </c>
      <c r="E3561" t="str">
        <f>VLOOKUP(A3561,'airport sitedescription'!D:E,2,FALSE)</f>
        <v>HELIPORT</v>
      </c>
    </row>
    <row r="3562" spans="1:5" x14ac:dyDescent="0.3">
      <c r="A3562" s="1">
        <v>11326211</v>
      </c>
      <c r="B3562" s="1" t="s">
        <v>1436</v>
      </c>
      <c r="C3562" s="1" t="s">
        <v>7078</v>
      </c>
      <c r="D3562" s="1" t="s">
        <v>6531</v>
      </c>
      <c r="E3562" t="str">
        <f>VLOOKUP(A3562,'airport sitedescription'!D:E,2,FALSE)</f>
        <v>HELIPORT</v>
      </c>
    </row>
    <row r="3563" spans="1:5" x14ac:dyDescent="0.3">
      <c r="A3563" s="1">
        <v>11326311</v>
      </c>
      <c r="B3563" s="1" t="s">
        <v>1437</v>
      </c>
      <c r="C3563" s="1" t="s">
        <v>7078</v>
      </c>
      <c r="D3563" s="1" t="s">
        <v>6531</v>
      </c>
      <c r="E3563" t="str">
        <f>VLOOKUP(A3563,'airport sitedescription'!D:E,2,FALSE)</f>
        <v>HELIPORT</v>
      </c>
    </row>
    <row r="3564" spans="1:5" x14ac:dyDescent="0.3">
      <c r="A3564" s="1">
        <v>11326411</v>
      </c>
      <c r="B3564" s="1" t="s">
        <v>12978</v>
      </c>
      <c r="C3564" s="1" t="s">
        <v>7078</v>
      </c>
      <c r="D3564" s="1" t="s">
        <v>10821</v>
      </c>
      <c r="E3564" t="str">
        <f>VLOOKUP(A3564,'airport sitedescription'!D:E,2,FALSE)</f>
        <v>AIRPORT</v>
      </c>
    </row>
    <row r="3565" spans="1:5" x14ac:dyDescent="0.3">
      <c r="A3565" s="1">
        <v>11326511</v>
      </c>
      <c r="B3565" s="1" t="s">
        <v>12979</v>
      </c>
      <c r="C3565" s="1" t="s">
        <v>7078</v>
      </c>
      <c r="D3565" s="1" t="s">
        <v>10821</v>
      </c>
      <c r="E3565" t="str">
        <f>VLOOKUP(A3565,'airport sitedescription'!D:E,2,FALSE)</f>
        <v>AIRPORT</v>
      </c>
    </row>
    <row r="3566" spans="1:5" x14ac:dyDescent="0.3">
      <c r="A3566" s="1">
        <v>11326611</v>
      </c>
      <c r="B3566" s="1" t="s">
        <v>12980</v>
      </c>
      <c r="C3566" s="1" t="s">
        <v>7078</v>
      </c>
      <c r="D3566" s="1" t="s">
        <v>10821</v>
      </c>
      <c r="E3566" t="str">
        <f>VLOOKUP(A3566,'airport sitedescription'!D:E,2,FALSE)</f>
        <v>AIRPORT</v>
      </c>
    </row>
    <row r="3567" spans="1:5" x14ac:dyDescent="0.3">
      <c r="A3567" s="1">
        <v>11326711</v>
      </c>
      <c r="B3567" s="1" t="s">
        <v>1438</v>
      </c>
      <c r="C3567" s="1" t="s">
        <v>7078</v>
      </c>
      <c r="D3567" s="1" t="s">
        <v>6531</v>
      </c>
      <c r="E3567" t="str">
        <f>VLOOKUP(A3567,'airport sitedescription'!D:E,2,FALSE)</f>
        <v>HELIPORT</v>
      </c>
    </row>
    <row r="3568" spans="1:5" x14ac:dyDescent="0.3">
      <c r="A3568" s="1">
        <v>11326811</v>
      </c>
      <c r="B3568" s="1" t="s">
        <v>12981</v>
      </c>
      <c r="C3568" s="1" t="s">
        <v>7078</v>
      </c>
      <c r="D3568" s="1" t="s">
        <v>10821</v>
      </c>
      <c r="E3568" t="str">
        <f>VLOOKUP(A3568,'airport sitedescription'!D:E,2,FALSE)</f>
        <v>AIRPORT</v>
      </c>
    </row>
    <row r="3569" spans="1:5" x14ac:dyDescent="0.3">
      <c r="A3569" s="1">
        <v>11326911</v>
      </c>
      <c r="B3569" s="1" t="s">
        <v>1439</v>
      </c>
      <c r="C3569" s="1" t="s">
        <v>7078</v>
      </c>
      <c r="D3569" s="1" t="s">
        <v>6531</v>
      </c>
      <c r="E3569" t="str">
        <f>VLOOKUP(A3569,'airport sitedescription'!D:E,2,FALSE)</f>
        <v>HELIPORT</v>
      </c>
    </row>
    <row r="3570" spans="1:5" x14ac:dyDescent="0.3">
      <c r="A3570" s="1">
        <v>11327011</v>
      </c>
      <c r="B3570" s="1" t="s">
        <v>12982</v>
      </c>
      <c r="C3570" s="1" t="s">
        <v>7078</v>
      </c>
      <c r="D3570" s="1" t="s">
        <v>10821</v>
      </c>
      <c r="E3570" t="str">
        <f>VLOOKUP(A3570,'airport sitedescription'!D:E,2,FALSE)</f>
        <v>AIRPORT</v>
      </c>
    </row>
    <row r="3571" spans="1:5" x14ac:dyDescent="0.3">
      <c r="A3571" s="1">
        <v>11327111</v>
      </c>
      <c r="B3571" s="1" t="s">
        <v>12983</v>
      </c>
      <c r="C3571" s="1" t="s">
        <v>7078</v>
      </c>
      <c r="D3571" s="1" t="s">
        <v>10821</v>
      </c>
      <c r="E3571" t="str">
        <f>VLOOKUP(A3571,'airport sitedescription'!D:E,2,FALSE)</f>
        <v>AIRPORT</v>
      </c>
    </row>
    <row r="3572" spans="1:5" x14ac:dyDescent="0.3">
      <c r="A3572" s="1">
        <v>11327211</v>
      </c>
      <c r="B3572" s="1" t="s">
        <v>1440</v>
      </c>
      <c r="C3572" s="1" t="s">
        <v>7078</v>
      </c>
      <c r="D3572" s="1" t="s">
        <v>6531</v>
      </c>
      <c r="E3572" t="str">
        <f>VLOOKUP(A3572,'airport sitedescription'!D:E,2,FALSE)</f>
        <v>HELIPORT</v>
      </c>
    </row>
    <row r="3573" spans="1:5" x14ac:dyDescent="0.3">
      <c r="A3573" s="1">
        <v>11327311</v>
      </c>
      <c r="B3573" s="1" t="s">
        <v>12984</v>
      </c>
      <c r="C3573" s="1" t="s">
        <v>7078</v>
      </c>
      <c r="D3573" s="1" t="s">
        <v>10821</v>
      </c>
      <c r="E3573" t="str">
        <f>VLOOKUP(A3573,'airport sitedescription'!D:E,2,FALSE)</f>
        <v>AIRPORT</v>
      </c>
    </row>
    <row r="3574" spans="1:5" x14ac:dyDescent="0.3">
      <c r="A3574" s="1">
        <v>11327411</v>
      </c>
      <c r="B3574" s="1" t="s">
        <v>1441</v>
      </c>
      <c r="C3574" s="1" t="s">
        <v>7078</v>
      </c>
      <c r="D3574" s="1" t="s">
        <v>6531</v>
      </c>
      <c r="E3574" t="str">
        <f>VLOOKUP(A3574,'airport sitedescription'!D:E,2,FALSE)</f>
        <v>SEAPLANE BASE</v>
      </c>
    </row>
    <row r="3575" spans="1:5" x14ac:dyDescent="0.3">
      <c r="A3575" s="1">
        <v>11327711</v>
      </c>
      <c r="B3575" s="1" t="s">
        <v>12986</v>
      </c>
      <c r="C3575" s="1" t="s">
        <v>7078</v>
      </c>
      <c r="D3575" s="1" t="s">
        <v>10821</v>
      </c>
      <c r="E3575" t="str">
        <f>VLOOKUP(A3575,'airport sitedescription'!D:E,2,FALSE)</f>
        <v>AIRPORT</v>
      </c>
    </row>
    <row r="3576" spans="1:5" x14ac:dyDescent="0.3">
      <c r="A3576" s="1">
        <v>11327811</v>
      </c>
      <c r="B3576" s="1" t="s">
        <v>12987</v>
      </c>
      <c r="C3576" s="1" t="s">
        <v>7078</v>
      </c>
      <c r="D3576" s="1" t="s">
        <v>10821</v>
      </c>
      <c r="E3576" t="str">
        <f>VLOOKUP(A3576,'airport sitedescription'!D:E,2,FALSE)</f>
        <v>AIRPORT</v>
      </c>
    </row>
    <row r="3577" spans="1:5" x14ac:dyDescent="0.3">
      <c r="A3577" s="1">
        <v>11327911</v>
      </c>
      <c r="B3577" s="1" t="s">
        <v>1443</v>
      </c>
      <c r="C3577" s="1" t="s">
        <v>7078</v>
      </c>
      <c r="D3577" s="1" t="s">
        <v>6531</v>
      </c>
      <c r="E3577" t="str">
        <f>VLOOKUP(A3577,'airport sitedescription'!D:E,2,FALSE)</f>
        <v>HELIPORT</v>
      </c>
    </row>
    <row r="3578" spans="1:5" x14ac:dyDescent="0.3">
      <c r="A3578" s="1">
        <v>11328011</v>
      </c>
      <c r="B3578" s="1" t="s">
        <v>12988</v>
      </c>
      <c r="C3578" s="1" t="s">
        <v>7078</v>
      </c>
      <c r="D3578" s="1" t="s">
        <v>10821</v>
      </c>
      <c r="E3578" t="str">
        <f>VLOOKUP(A3578,'airport sitedescription'!D:E,2,FALSE)</f>
        <v>AIRPORT</v>
      </c>
    </row>
    <row r="3579" spans="1:5" x14ac:dyDescent="0.3">
      <c r="A3579" s="1">
        <v>11328111</v>
      </c>
      <c r="B3579" s="1" t="s">
        <v>12989</v>
      </c>
      <c r="C3579" s="1" t="s">
        <v>7078</v>
      </c>
      <c r="D3579" s="1" t="s">
        <v>10821</v>
      </c>
      <c r="E3579" t="str">
        <f>VLOOKUP(A3579,'airport sitedescription'!D:E,2,FALSE)</f>
        <v>ULTRALIGHT</v>
      </c>
    </row>
    <row r="3580" spans="1:5" x14ac:dyDescent="0.3">
      <c r="A3580" s="1">
        <v>11328211</v>
      </c>
      <c r="B3580" s="1" t="s">
        <v>12990</v>
      </c>
      <c r="C3580" s="1" t="s">
        <v>7078</v>
      </c>
      <c r="D3580" s="1" t="s">
        <v>10821</v>
      </c>
      <c r="E3580" t="str">
        <f>VLOOKUP(A3580,'airport sitedescription'!D:E,2,FALSE)</f>
        <v>AIRPORT</v>
      </c>
    </row>
    <row r="3581" spans="1:5" x14ac:dyDescent="0.3">
      <c r="A3581" s="1">
        <v>11328311</v>
      </c>
      <c r="B3581" s="1" t="s">
        <v>1444</v>
      </c>
      <c r="C3581" s="1" t="s">
        <v>7078</v>
      </c>
      <c r="D3581" s="1" t="s">
        <v>6531</v>
      </c>
      <c r="E3581" t="str">
        <f>VLOOKUP(A3581,'airport sitedescription'!D:E,2,FALSE)</f>
        <v>AIRPORT</v>
      </c>
    </row>
    <row r="3582" spans="1:5" x14ac:dyDescent="0.3">
      <c r="A3582" s="1">
        <v>11328411</v>
      </c>
      <c r="B3582" s="1" t="s">
        <v>12991</v>
      </c>
      <c r="C3582" s="1" t="s">
        <v>7078</v>
      </c>
      <c r="D3582" s="1" t="s">
        <v>10821</v>
      </c>
      <c r="E3582" t="str">
        <f>VLOOKUP(A3582,'airport sitedescription'!D:E,2,FALSE)</f>
        <v>AIRPORT</v>
      </c>
    </row>
    <row r="3583" spans="1:5" x14ac:dyDescent="0.3">
      <c r="A3583" s="1">
        <v>11328511</v>
      </c>
      <c r="B3583" s="1" t="s">
        <v>12992</v>
      </c>
      <c r="C3583" s="1" t="s">
        <v>7078</v>
      </c>
      <c r="D3583" s="1" t="s">
        <v>10821</v>
      </c>
      <c r="E3583" t="str">
        <f>VLOOKUP(A3583,'airport sitedescription'!D:E,2,FALSE)</f>
        <v>AIRPORT</v>
      </c>
    </row>
    <row r="3584" spans="1:5" x14ac:dyDescent="0.3">
      <c r="A3584" s="1">
        <v>11328611</v>
      </c>
      <c r="B3584" s="1" t="s">
        <v>12993</v>
      </c>
      <c r="C3584" s="1" t="s">
        <v>7078</v>
      </c>
      <c r="D3584" s="1" t="s">
        <v>10821</v>
      </c>
      <c r="E3584" t="str">
        <f>VLOOKUP(A3584,'airport sitedescription'!D:E,2,FALSE)</f>
        <v>AIRPORT</v>
      </c>
    </row>
    <row r="3585" spans="1:5" x14ac:dyDescent="0.3">
      <c r="A3585" s="1">
        <v>11328711</v>
      </c>
      <c r="B3585" s="1" t="s">
        <v>12994</v>
      </c>
      <c r="C3585" s="1" t="s">
        <v>7078</v>
      </c>
      <c r="D3585" s="1" t="s">
        <v>10821</v>
      </c>
      <c r="E3585" t="str">
        <f>VLOOKUP(A3585,'airport sitedescription'!D:E,2,FALSE)</f>
        <v>AIRPORT</v>
      </c>
    </row>
    <row r="3586" spans="1:5" x14ac:dyDescent="0.3">
      <c r="A3586" s="1">
        <v>11328811</v>
      </c>
      <c r="B3586" s="1" t="s">
        <v>12995</v>
      </c>
      <c r="C3586" s="1" t="s">
        <v>7078</v>
      </c>
      <c r="D3586" s="1" t="s">
        <v>10821</v>
      </c>
      <c r="E3586" t="str">
        <f>VLOOKUP(A3586,'airport sitedescription'!D:E,2,FALSE)</f>
        <v>AIRPORT</v>
      </c>
    </row>
    <row r="3587" spans="1:5" x14ac:dyDescent="0.3">
      <c r="A3587" s="1">
        <v>11328911</v>
      </c>
      <c r="B3587" s="1" t="s">
        <v>12996</v>
      </c>
      <c r="C3587" s="1" t="s">
        <v>7078</v>
      </c>
      <c r="D3587" s="1" t="s">
        <v>10821</v>
      </c>
      <c r="E3587" t="str">
        <f>VLOOKUP(A3587,'airport sitedescription'!D:E,2,FALSE)</f>
        <v>AIRPORT</v>
      </c>
    </row>
    <row r="3588" spans="1:5" x14ac:dyDescent="0.3">
      <c r="A3588" s="1">
        <v>11392911</v>
      </c>
      <c r="B3588" s="1" t="s">
        <v>13319</v>
      </c>
      <c r="C3588" s="1" t="s">
        <v>7078</v>
      </c>
      <c r="D3588" s="1" t="s">
        <v>10821</v>
      </c>
      <c r="E3588" t="str">
        <f>VLOOKUP(A3588,'airport sitedescription'!D:E,2,FALSE)</f>
        <v>AIRPORT</v>
      </c>
    </row>
    <row r="3589" spans="1:5" x14ac:dyDescent="0.3">
      <c r="A3589" s="1">
        <v>11397711</v>
      </c>
      <c r="B3589" s="1" t="s">
        <v>1669</v>
      </c>
      <c r="C3589" s="1" t="s">
        <v>7078</v>
      </c>
      <c r="D3589" s="1" t="s">
        <v>6531</v>
      </c>
      <c r="E3589" t="str">
        <f>VLOOKUP(A3589,'airport sitedescription'!D:E,2,FALSE)</f>
        <v>AIRPORT</v>
      </c>
    </row>
    <row r="3590" spans="1:5" x14ac:dyDescent="0.3">
      <c r="A3590" s="1">
        <v>11402511</v>
      </c>
      <c r="B3590" s="1" t="s">
        <v>1685</v>
      </c>
      <c r="C3590" s="1" t="s">
        <v>7078</v>
      </c>
      <c r="D3590" s="1" t="s">
        <v>6531</v>
      </c>
      <c r="E3590" t="str">
        <f>VLOOKUP(A3590,'airport sitedescription'!D:E,2,FALSE)</f>
        <v>AIRPORT</v>
      </c>
    </row>
    <row r="3591" spans="1:5" x14ac:dyDescent="0.3">
      <c r="A3591" s="1">
        <v>11407911</v>
      </c>
      <c r="B3591" s="1" t="s">
        <v>13391</v>
      </c>
      <c r="C3591" s="1" t="s">
        <v>7078</v>
      </c>
      <c r="D3591" s="1" t="s">
        <v>10821</v>
      </c>
      <c r="E3591" t="str">
        <f>VLOOKUP(A3591,'airport sitedescription'!D:E,2,FALSE)</f>
        <v>HELIPORT</v>
      </c>
    </row>
    <row r="3592" spans="1:5" x14ac:dyDescent="0.3">
      <c r="A3592" s="1">
        <v>11470011</v>
      </c>
      <c r="B3592" s="1" t="s">
        <v>13701</v>
      </c>
      <c r="C3592" s="1" t="s">
        <v>7078</v>
      </c>
      <c r="D3592" s="1" t="s">
        <v>10821</v>
      </c>
      <c r="E3592" t="str">
        <f>VLOOKUP(A3592,'airport sitedescription'!D:E,2,FALSE)</f>
        <v>AIRPORT</v>
      </c>
    </row>
    <row r="3593" spans="1:5" x14ac:dyDescent="0.3">
      <c r="A3593" s="1">
        <v>11480411</v>
      </c>
      <c r="B3593" s="1" t="s">
        <v>1905</v>
      </c>
      <c r="C3593" s="1" t="s">
        <v>7078</v>
      </c>
      <c r="D3593" s="1" t="s">
        <v>6531</v>
      </c>
      <c r="E3593" t="str">
        <f>VLOOKUP(A3593,'airport sitedescription'!D:E,2,FALSE)</f>
        <v>HELIPORT</v>
      </c>
    </row>
    <row r="3594" spans="1:5" x14ac:dyDescent="0.3">
      <c r="A3594" s="1">
        <v>11480511</v>
      </c>
      <c r="B3594" s="1" t="s">
        <v>1906</v>
      </c>
      <c r="C3594" s="1" t="s">
        <v>7078</v>
      </c>
      <c r="D3594" s="1" t="s">
        <v>6531</v>
      </c>
      <c r="E3594" t="str">
        <f>VLOOKUP(A3594,'airport sitedescription'!D:E,2,FALSE)</f>
        <v>HELIPORT</v>
      </c>
    </row>
    <row r="3595" spans="1:5" x14ac:dyDescent="0.3">
      <c r="A3595" s="1">
        <v>11486511</v>
      </c>
      <c r="B3595" s="1" t="s">
        <v>7593</v>
      </c>
      <c r="C3595" s="1" t="s">
        <v>7078</v>
      </c>
      <c r="D3595" s="1" t="s">
        <v>6536</v>
      </c>
      <c r="E3595" t="str">
        <f>VLOOKUP(A3595,'airport sitedescription'!D:E,2,FALSE)</f>
        <v>AIRPORT</v>
      </c>
    </row>
    <row r="3596" spans="1:5" x14ac:dyDescent="0.3">
      <c r="A3596" s="1">
        <v>11495811</v>
      </c>
      <c r="B3596" s="1" t="s">
        <v>13802</v>
      </c>
      <c r="C3596" s="1" t="s">
        <v>7078</v>
      </c>
      <c r="D3596" s="1" t="s">
        <v>10821</v>
      </c>
      <c r="E3596" t="str">
        <f>VLOOKUP(A3596,'airport sitedescription'!D:E,2,FALSE)</f>
        <v>AIRPORT</v>
      </c>
    </row>
    <row r="3597" spans="1:5" x14ac:dyDescent="0.3">
      <c r="A3597" s="1">
        <v>11495911</v>
      </c>
      <c r="B3597" s="1" t="s">
        <v>13803</v>
      </c>
      <c r="C3597" s="1" t="s">
        <v>7078</v>
      </c>
      <c r="D3597" s="1" t="s">
        <v>10821</v>
      </c>
      <c r="E3597" t="str">
        <f>VLOOKUP(A3597,'airport sitedescription'!D:E,2,FALSE)</f>
        <v>AIRPORT</v>
      </c>
    </row>
    <row r="3598" spans="1:5" x14ac:dyDescent="0.3">
      <c r="A3598" s="1">
        <v>11500811</v>
      </c>
      <c r="B3598" s="1" t="s">
        <v>13823</v>
      </c>
      <c r="C3598" s="1" t="s">
        <v>7078</v>
      </c>
      <c r="D3598" s="1" t="s">
        <v>10821</v>
      </c>
      <c r="E3598" t="str">
        <f>VLOOKUP(A3598,'airport sitedescription'!D:E,2,FALSE)</f>
        <v>AIRPORT</v>
      </c>
    </row>
    <row r="3599" spans="1:5" x14ac:dyDescent="0.3">
      <c r="A3599" s="1">
        <v>11500911</v>
      </c>
      <c r="B3599" s="1" t="s">
        <v>1971</v>
      </c>
      <c r="C3599" s="1" t="s">
        <v>7078</v>
      </c>
      <c r="D3599" s="1" t="s">
        <v>6531</v>
      </c>
      <c r="E3599" t="str">
        <f>VLOOKUP(A3599,'airport sitedescription'!D:E,2,FALSE)</f>
        <v>HELIPORT</v>
      </c>
    </row>
    <row r="3600" spans="1:5" x14ac:dyDescent="0.3">
      <c r="A3600" s="1">
        <v>11505211</v>
      </c>
      <c r="B3600" s="1" t="s">
        <v>1993</v>
      </c>
      <c r="C3600" s="1" t="s">
        <v>7078</v>
      </c>
      <c r="D3600" s="1" t="s">
        <v>6531</v>
      </c>
      <c r="E3600" t="str">
        <f>VLOOKUP(A3600,'airport sitedescription'!D:E,2,FALSE)</f>
        <v>HELIPORT</v>
      </c>
    </row>
    <row r="3601" spans="1:5" x14ac:dyDescent="0.3">
      <c r="A3601" s="1">
        <v>11508911</v>
      </c>
      <c r="B3601" s="1" t="s">
        <v>12970</v>
      </c>
      <c r="C3601" s="1" t="s">
        <v>7078</v>
      </c>
      <c r="D3601" s="1" t="s">
        <v>10821</v>
      </c>
      <c r="E3601" t="str">
        <f>VLOOKUP(A3601,'airport sitedescription'!D:E,2,FALSE)</f>
        <v>AIRPORT</v>
      </c>
    </row>
    <row r="3602" spans="1:5" x14ac:dyDescent="0.3">
      <c r="A3602" s="1">
        <v>11509011</v>
      </c>
      <c r="B3602" s="1" t="s">
        <v>13853</v>
      </c>
      <c r="C3602" s="1" t="s">
        <v>7078</v>
      </c>
      <c r="D3602" s="1" t="s">
        <v>10821</v>
      </c>
      <c r="E3602" t="str">
        <f>VLOOKUP(A3602,'airport sitedescription'!D:E,2,FALSE)</f>
        <v>AIRPORT</v>
      </c>
    </row>
    <row r="3603" spans="1:5" x14ac:dyDescent="0.3">
      <c r="A3603" s="1">
        <v>11513611</v>
      </c>
      <c r="B3603" s="1" t="s">
        <v>13876</v>
      </c>
      <c r="C3603" s="1" t="s">
        <v>7078</v>
      </c>
      <c r="D3603" s="1" t="s">
        <v>10821</v>
      </c>
      <c r="E3603" t="str">
        <f>VLOOKUP(A3603,'airport sitedescription'!D:E,2,FALSE)</f>
        <v>AIRPORT</v>
      </c>
    </row>
    <row r="3604" spans="1:5" x14ac:dyDescent="0.3">
      <c r="A3604" s="1">
        <v>11515011</v>
      </c>
      <c r="B3604" s="1" t="s">
        <v>2029</v>
      </c>
      <c r="C3604" s="1" t="s">
        <v>7078</v>
      </c>
      <c r="D3604" s="1" t="s">
        <v>6531</v>
      </c>
      <c r="E3604" t="str">
        <f>VLOOKUP(A3604,'airport sitedescription'!D:E,2,FALSE)</f>
        <v>AIRPORT</v>
      </c>
    </row>
    <row r="3605" spans="1:5" x14ac:dyDescent="0.3">
      <c r="A3605" s="1">
        <v>11522911</v>
      </c>
      <c r="B3605" s="1" t="s">
        <v>13910</v>
      </c>
      <c r="C3605" s="1" t="s">
        <v>7078</v>
      </c>
      <c r="D3605" s="1" t="s">
        <v>10821</v>
      </c>
      <c r="E3605" t="str">
        <f>VLOOKUP(A3605,'airport sitedescription'!D:E,2,FALSE)</f>
        <v>AIRPORT</v>
      </c>
    </row>
    <row r="3606" spans="1:5" x14ac:dyDescent="0.3">
      <c r="A3606" s="1">
        <v>11523011</v>
      </c>
      <c r="B3606" s="1" t="s">
        <v>2071</v>
      </c>
      <c r="C3606" s="1" t="s">
        <v>7078</v>
      </c>
      <c r="D3606" s="1" t="s">
        <v>6531</v>
      </c>
      <c r="E3606" t="str">
        <f>VLOOKUP(A3606,'airport sitedescription'!D:E,2,FALSE)</f>
        <v>HELIPORT</v>
      </c>
    </row>
    <row r="3607" spans="1:5" x14ac:dyDescent="0.3">
      <c r="A3607" s="1">
        <v>11523111</v>
      </c>
      <c r="B3607" s="1" t="s">
        <v>2072</v>
      </c>
      <c r="C3607" s="1" t="s">
        <v>7078</v>
      </c>
      <c r="D3607" s="1" t="s">
        <v>6531</v>
      </c>
      <c r="E3607" t="str">
        <f>VLOOKUP(A3607,'airport sitedescription'!D:E,2,FALSE)</f>
        <v>HELIPORT</v>
      </c>
    </row>
    <row r="3608" spans="1:5" x14ac:dyDescent="0.3">
      <c r="A3608" s="1">
        <v>11523211</v>
      </c>
      <c r="B3608" s="1" t="s">
        <v>2073</v>
      </c>
      <c r="C3608" s="1" t="s">
        <v>7078</v>
      </c>
      <c r="D3608" s="1" t="s">
        <v>6531</v>
      </c>
      <c r="E3608" t="str">
        <f>VLOOKUP(A3608,'airport sitedescription'!D:E,2,FALSE)</f>
        <v>AIRPORT</v>
      </c>
    </row>
    <row r="3609" spans="1:5" x14ac:dyDescent="0.3">
      <c r="A3609" s="1">
        <v>11523311</v>
      </c>
      <c r="B3609" s="1" t="s">
        <v>10272</v>
      </c>
      <c r="C3609" s="1" t="s">
        <v>7078</v>
      </c>
      <c r="D3609" s="1" t="s">
        <v>6531</v>
      </c>
      <c r="E3609" t="str">
        <f>VLOOKUP(A3609,'airport sitedescription'!D:E,2,FALSE)</f>
        <v>SEAPLANE BASE</v>
      </c>
    </row>
    <row r="3610" spans="1:5" x14ac:dyDescent="0.3">
      <c r="A3610" s="1">
        <v>11523411</v>
      </c>
      <c r="B3610" s="1" t="s">
        <v>13911</v>
      </c>
      <c r="C3610" s="1" t="s">
        <v>7078</v>
      </c>
      <c r="D3610" s="1" t="s">
        <v>6531</v>
      </c>
      <c r="E3610" t="str">
        <f>VLOOKUP(A3610,'airport sitedescription'!D:E,2,FALSE)</f>
        <v>SEAPLANE BASE</v>
      </c>
    </row>
    <row r="3611" spans="1:5" x14ac:dyDescent="0.3">
      <c r="A3611" s="1">
        <v>11526011</v>
      </c>
      <c r="B3611" s="1" t="s">
        <v>2083</v>
      </c>
      <c r="C3611" s="1" t="s">
        <v>7078</v>
      </c>
      <c r="D3611" s="1" t="s">
        <v>6531</v>
      </c>
      <c r="E3611" t="str">
        <f>VLOOKUP(A3611,'airport sitedescription'!D:E,2,FALSE)</f>
        <v>HELIPORT</v>
      </c>
    </row>
    <row r="3612" spans="1:5" x14ac:dyDescent="0.3">
      <c r="A3612" s="1">
        <v>11526111</v>
      </c>
      <c r="B3612" s="1" t="s">
        <v>13921</v>
      </c>
      <c r="C3612" s="1" t="s">
        <v>7078</v>
      </c>
      <c r="D3612" s="1" t="s">
        <v>10821</v>
      </c>
      <c r="E3612" t="str">
        <f>VLOOKUP(A3612,'airport sitedescription'!D:E,2,FALSE)</f>
        <v>AIRPORT</v>
      </c>
    </row>
    <row r="3613" spans="1:5" x14ac:dyDescent="0.3">
      <c r="A3613" s="1">
        <v>11526211</v>
      </c>
      <c r="B3613" s="1" t="s">
        <v>13922</v>
      </c>
      <c r="C3613" s="1" t="s">
        <v>7078</v>
      </c>
      <c r="D3613" s="1" t="s">
        <v>10821</v>
      </c>
      <c r="E3613" t="str">
        <f>VLOOKUP(A3613,'airport sitedescription'!D:E,2,FALSE)</f>
        <v>AIRPORT</v>
      </c>
    </row>
    <row r="3614" spans="1:5" x14ac:dyDescent="0.3">
      <c r="A3614" s="1">
        <v>11526411</v>
      </c>
      <c r="B3614" s="1" t="s">
        <v>2084</v>
      </c>
      <c r="C3614" s="1" t="s">
        <v>7078</v>
      </c>
      <c r="D3614" s="1" t="s">
        <v>6531</v>
      </c>
      <c r="E3614" t="str">
        <f>VLOOKUP(A3614,'airport sitedescription'!D:E,2,FALSE)</f>
        <v>HELIPORT</v>
      </c>
    </row>
    <row r="3615" spans="1:5" x14ac:dyDescent="0.3">
      <c r="A3615" s="1">
        <v>11526511</v>
      </c>
      <c r="B3615" s="1" t="s">
        <v>2085</v>
      </c>
      <c r="C3615" s="1" t="s">
        <v>7078</v>
      </c>
      <c r="D3615" s="1" t="s">
        <v>6531</v>
      </c>
      <c r="E3615" t="str">
        <f>VLOOKUP(A3615,'airport sitedescription'!D:E,2,FALSE)</f>
        <v>HELIPORT</v>
      </c>
    </row>
    <row r="3616" spans="1:5" x14ac:dyDescent="0.3">
      <c r="A3616" s="1">
        <v>11526611</v>
      </c>
      <c r="B3616" s="1" t="s">
        <v>2086</v>
      </c>
      <c r="C3616" s="1" t="s">
        <v>7078</v>
      </c>
      <c r="D3616" s="1" t="s">
        <v>6531</v>
      </c>
      <c r="E3616" t="str">
        <f>VLOOKUP(A3616,'airport sitedescription'!D:E,2,FALSE)</f>
        <v>SEAPLANE BASE</v>
      </c>
    </row>
    <row r="3617" spans="1:5" x14ac:dyDescent="0.3">
      <c r="A3617" s="1">
        <v>11526711</v>
      </c>
      <c r="B3617" s="1" t="s">
        <v>2087</v>
      </c>
      <c r="C3617" s="1" t="s">
        <v>7078</v>
      </c>
      <c r="D3617" s="1" t="s">
        <v>6531</v>
      </c>
      <c r="E3617" t="str">
        <f>VLOOKUP(A3617,'airport sitedescription'!D:E,2,FALSE)</f>
        <v>HELIPORT</v>
      </c>
    </row>
    <row r="3618" spans="1:5" x14ac:dyDescent="0.3">
      <c r="A3618" s="1">
        <v>11526811</v>
      </c>
      <c r="B3618" s="1" t="s">
        <v>2088</v>
      </c>
      <c r="C3618" s="1" t="s">
        <v>7078</v>
      </c>
      <c r="D3618" s="1" t="s">
        <v>6531</v>
      </c>
      <c r="E3618" t="str">
        <f>VLOOKUP(A3618,'airport sitedescription'!D:E,2,FALSE)</f>
        <v>HELIPORT</v>
      </c>
    </row>
    <row r="3619" spans="1:5" x14ac:dyDescent="0.3">
      <c r="A3619" s="1">
        <v>11526911</v>
      </c>
      <c r="B3619" s="1" t="s">
        <v>13923</v>
      </c>
      <c r="C3619" s="1" t="s">
        <v>7078</v>
      </c>
      <c r="D3619" s="1" t="s">
        <v>6531</v>
      </c>
      <c r="E3619" t="str">
        <f>VLOOKUP(A3619,'airport sitedescription'!D:E,2,FALSE)</f>
        <v>SEAPLANE BASE</v>
      </c>
    </row>
    <row r="3620" spans="1:5" x14ac:dyDescent="0.3">
      <c r="A3620" s="1">
        <v>11527011</v>
      </c>
      <c r="B3620" s="1" t="s">
        <v>2089</v>
      </c>
      <c r="C3620" s="1" t="s">
        <v>7078</v>
      </c>
      <c r="D3620" s="1" t="s">
        <v>6531</v>
      </c>
      <c r="E3620" t="str">
        <f>VLOOKUP(A3620,'airport sitedescription'!D:E,2,FALSE)</f>
        <v>HELIPORT</v>
      </c>
    </row>
    <row r="3621" spans="1:5" x14ac:dyDescent="0.3">
      <c r="A3621" s="1">
        <v>11527111</v>
      </c>
      <c r="B3621" s="1" t="s">
        <v>2090</v>
      </c>
      <c r="C3621" s="1" t="s">
        <v>7078</v>
      </c>
      <c r="D3621" s="1" t="s">
        <v>6531</v>
      </c>
      <c r="E3621" t="str">
        <f>VLOOKUP(A3621,'airport sitedescription'!D:E,2,FALSE)</f>
        <v>HELIPORT</v>
      </c>
    </row>
    <row r="3622" spans="1:5" x14ac:dyDescent="0.3">
      <c r="A3622" s="1">
        <v>11527211</v>
      </c>
      <c r="B3622" s="1" t="s">
        <v>2091</v>
      </c>
      <c r="C3622" s="1" t="s">
        <v>7078</v>
      </c>
      <c r="D3622" s="1" t="s">
        <v>6531</v>
      </c>
      <c r="E3622" t="str">
        <f>VLOOKUP(A3622,'airport sitedescription'!D:E,2,FALSE)</f>
        <v>HELIPORT</v>
      </c>
    </row>
    <row r="3623" spans="1:5" x14ac:dyDescent="0.3">
      <c r="A3623" s="1">
        <v>11528411</v>
      </c>
      <c r="B3623" s="1" t="s">
        <v>7630</v>
      </c>
      <c r="C3623" s="1" t="s">
        <v>7078</v>
      </c>
      <c r="D3623" s="1" t="s">
        <v>6536</v>
      </c>
      <c r="E3623" t="str">
        <f>VLOOKUP(A3623,'airport sitedescription'!D:E,2,FALSE)</f>
        <v>AIRPORT</v>
      </c>
    </row>
    <row r="3624" spans="1:5" x14ac:dyDescent="0.3">
      <c r="A3624" s="1">
        <v>11541411</v>
      </c>
      <c r="B3624" s="1" t="s">
        <v>2154</v>
      </c>
      <c r="C3624" s="1" t="s">
        <v>7078</v>
      </c>
      <c r="D3624" s="1" t="s">
        <v>6531</v>
      </c>
      <c r="E3624" t="str">
        <f>VLOOKUP(A3624,'airport sitedescription'!D:E,2,FALSE)</f>
        <v>HELIPORT</v>
      </c>
    </row>
    <row r="3625" spans="1:5" x14ac:dyDescent="0.3">
      <c r="A3625" s="1">
        <v>11546411</v>
      </c>
      <c r="B3625" s="1" t="s">
        <v>14004</v>
      </c>
      <c r="C3625" s="1" t="s">
        <v>7078</v>
      </c>
      <c r="D3625" s="1" t="s">
        <v>10821</v>
      </c>
      <c r="E3625" t="str">
        <f>VLOOKUP(A3625,'airport sitedescription'!D:E,2,FALSE)</f>
        <v>AIRPORT</v>
      </c>
    </row>
    <row r="3626" spans="1:5" x14ac:dyDescent="0.3">
      <c r="A3626" s="1">
        <v>11546711</v>
      </c>
      <c r="B3626" s="1" t="s">
        <v>14005</v>
      </c>
      <c r="C3626" s="1" t="s">
        <v>7078</v>
      </c>
      <c r="D3626" s="1" t="s">
        <v>10821</v>
      </c>
      <c r="E3626" t="str">
        <f>VLOOKUP(A3626,'airport sitedescription'!D:E,2,FALSE)</f>
        <v>AIRPORT</v>
      </c>
    </row>
    <row r="3627" spans="1:5" x14ac:dyDescent="0.3">
      <c r="A3627" s="1">
        <v>11550711</v>
      </c>
      <c r="B3627" s="1" t="s">
        <v>14020</v>
      </c>
      <c r="C3627" s="1" t="s">
        <v>7078</v>
      </c>
      <c r="D3627" s="1" t="s">
        <v>10821</v>
      </c>
      <c r="E3627" t="str">
        <f>VLOOKUP(A3627,'airport sitedescription'!D:E,2,FALSE)</f>
        <v>AIRPORT</v>
      </c>
    </row>
    <row r="3628" spans="1:5" x14ac:dyDescent="0.3">
      <c r="A3628" s="1">
        <v>11550811</v>
      </c>
      <c r="B3628" s="1" t="s">
        <v>2189</v>
      </c>
      <c r="C3628" s="1" t="s">
        <v>7078</v>
      </c>
      <c r="D3628" s="1" t="s">
        <v>6531</v>
      </c>
      <c r="E3628" t="str">
        <f>VLOOKUP(A3628,'airport sitedescription'!D:E,2,FALSE)</f>
        <v>HELIPORT</v>
      </c>
    </row>
    <row r="3629" spans="1:5" x14ac:dyDescent="0.3">
      <c r="A3629" s="1">
        <v>11550911</v>
      </c>
      <c r="B3629" s="1" t="s">
        <v>4209</v>
      </c>
      <c r="C3629" s="1" t="s">
        <v>7078</v>
      </c>
      <c r="D3629" s="1" t="s">
        <v>10821</v>
      </c>
      <c r="E3629" t="str">
        <f>VLOOKUP(A3629,'airport sitedescription'!D:E,2,FALSE)</f>
        <v>AIRPORT</v>
      </c>
    </row>
    <row r="3630" spans="1:5" x14ac:dyDescent="0.3">
      <c r="A3630" s="1">
        <v>11551911</v>
      </c>
      <c r="B3630" s="1" t="s">
        <v>14022</v>
      </c>
      <c r="C3630" s="1" t="s">
        <v>7078</v>
      </c>
      <c r="D3630" s="1" t="s">
        <v>10821</v>
      </c>
      <c r="E3630" t="str">
        <f>VLOOKUP(A3630,'airport sitedescription'!D:E,2,FALSE)</f>
        <v>AIRPORT</v>
      </c>
    </row>
    <row r="3631" spans="1:5" x14ac:dyDescent="0.3">
      <c r="A3631" s="1">
        <v>11553711</v>
      </c>
      <c r="B3631" s="1" t="s">
        <v>14029</v>
      </c>
      <c r="C3631" s="1" t="s">
        <v>7078</v>
      </c>
      <c r="D3631" s="1" t="s">
        <v>10821</v>
      </c>
      <c r="E3631" t="str">
        <f>VLOOKUP(A3631,'airport sitedescription'!D:E,2,FALSE)</f>
        <v>AIRPORT</v>
      </c>
    </row>
    <row r="3632" spans="1:5" x14ac:dyDescent="0.3">
      <c r="A3632" s="1">
        <v>11553811</v>
      </c>
      <c r="B3632" s="1" t="s">
        <v>2206</v>
      </c>
      <c r="C3632" s="1" t="s">
        <v>7078</v>
      </c>
      <c r="D3632" s="1" t="s">
        <v>6531</v>
      </c>
      <c r="E3632" t="str">
        <f>VLOOKUP(A3632,'airport sitedescription'!D:E,2,FALSE)</f>
        <v>HELIPORT</v>
      </c>
    </row>
    <row r="3633" spans="1:5" x14ac:dyDescent="0.3">
      <c r="A3633" s="1">
        <v>11555211</v>
      </c>
      <c r="B3633" s="1" t="s">
        <v>2211</v>
      </c>
      <c r="C3633" s="1" t="s">
        <v>7078</v>
      </c>
      <c r="D3633" s="1" t="s">
        <v>6531</v>
      </c>
      <c r="E3633" t="str">
        <f>VLOOKUP(A3633,'airport sitedescription'!D:E,2,FALSE)</f>
        <v>HELIPORT</v>
      </c>
    </row>
    <row r="3634" spans="1:5" x14ac:dyDescent="0.3">
      <c r="A3634" s="1">
        <v>11555311</v>
      </c>
      <c r="B3634" s="1" t="s">
        <v>2212</v>
      </c>
      <c r="C3634" s="1" t="s">
        <v>7078</v>
      </c>
      <c r="D3634" s="1" t="s">
        <v>6531</v>
      </c>
      <c r="E3634" t="str">
        <f>VLOOKUP(A3634,'airport sitedescription'!D:E,2,FALSE)</f>
        <v>SEAPLANE BASE</v>
      </c>
    </row>
    <row r="3635" spans="1:5" x14ac:dyDescent="0.3">
      <c r="A3635" s="1">
        <v>11559911</v>
      </c>
      <c r="B3635" s="1" t="s">
        <v>14050</v>
      </c>
      <c r="C3635" s="1" t="s">
        <v>7078</v>
      </c>
      <c r="D3635" s="1" t="s">
        <v>10821</v>
      </c>
      <c r="E3635" t="str">
        <f>VLOOKUP(A3635,'airport sitedescription'!D:E,2,FALSE)</f>
        <v>AIRPORT</v>
      </c>
    </row>
    <row r="3636" spans="1:5" x14ac:dyDescent="0.3">
      <c r="A3636" s="1">
        <v>11560011</v>
      </c>
      <c r="B3636" s="1" t="s">
        <v>2232</v>
      </c>
      <c r="C3636" s="1" t="s">
        <v>7078</v>
      </c>
      <c r="D3636" s="1" t="s">
        <v>6531</v>
      </c>
      <c r="E3636" t="str">
        <f>VLOOKUP(A3636,'airport sitedescription'!D:E,2,FALSE)</f>
        <v>HELIPORT</v>
      </c>
    </row>
    <row r="3637" spans="1:5" x14ac:dyDescent="0.3">
      <c r="A3637" s="1">
        <v>11560111</v>
      </c>
      <c r="B3637" s="1" t="s">
        <v>2233</v>
      </c>
      <c r="C3637" s="1" t="s">
        <v>7078</v>
      </c>
      <c r="D3637" s="1" t="s">
        <v>6531</v>
      </c>
      <c r="E3637" t="str">
        <f>VLOOKUP(A3637,'airport sitedescription'!D:E,2,FALSE)</f>
        <v>HELIPORT</v>
      </c>
    </row>
    <row r="3638" spans="1:5" x14ac:dyDescent="0.3">
      <c r="A3638" s="1">
        <v>11563411</v>
      </c>
      <c r="B3638" s="1" t="s">
        <v>2248</v>
      </c>
      <c r="C3638" s="1" t="s">
        <v>7078</v>
      </c>
      <c r="D3638" s="1" t="s">
        <v>6531</v>
      </c>
      <c r="E3638" t="str">
        <f>VLOOKUP(A3638,'airport sitedescription'!D:E,2,FALSE)</f>
        <v>AIRPORT</v>
      </c>
    </row>
    <row r="3639" spans="1:5" x14ac:dyDescent="0.3">
      <c r="A3639" s="1">
        <v>11564511</v>
      </c>
      <c r="B3639" s="1" t="s">
        <v>14065</v>
      </c>
      <c r="C3639" s="1" t="s">
        <v>7078</v>
      </c>
      <c r="D3639" s="1" t="s">
        <v>10821</v>
      </c>
      <c r="E3639" t="str">
        <f>VLOOKUP(A3639,'airport sitedescription'!D:E,2,FALSE)</f>
        <v>AIRPORT</v>
      </c>
    </row>
    <row r="3640" spans="1:5" x14ac:dyDescent="0.3">
      <c r="A3640" s="1">
        <v>11568111</v>
      </c>
      <c r="B3640" s="1" t="s">
        <v>14082</v>
      </c>
      <c r="C3640" s="1" t="s">
        <v>7078</v>
      </c>
      <c r="D3640" s="1" t="s">
        <v>10821</v>
      </c>
      <c r="E3640" t="str">
        <f>VLOOKUP(A3640,'airport sitedescription'!D:E,2,FALSE)</f>
        <v>AIRPORT</v>
      </c>
    </row>
    <row r="3641" spans="1:5" x14ac:dyDescent="0.3">
      <c r="A3641" s="1">
        <v>11568711</v>
      </c>
      <c r="B3641" s="1" t="s">
        <v>2271</v>
      </c>
      <c r="C3641" s="1" t="s">
        <v>7078</v>
      </c>
      <c r="D3641" s="1" t="s">
        <v>6531</v>
      </c>
      <c r="E3641" t="str">
        <f>VLOOKUP(A3641,'airport sitedescription'!D:E,2,FALSE)</f>
        <v>HELIPORT</v>
      </c>
    </row>
    <row r="3642" spans="1:5" x14ac:dyDescent="0.3">
      <c r="A3642" s="1">
        <v>11571411</v>
      </c>
      <c r="B3642" s="1" t="s">
        <v>2282</v>
      </c>
      <c r="C3642" s="1" t="s">
        <v>7078</v>
      </c>
      <c r="D3642" s="1" t="s">
        <v>6531</v>
      </c>
      <c r="E3642" t="str">
        <f>VLOOKUP(A3642,'airport sitedescription'!D:E,2,FALSE)</f>
        <v>HELIPORT</v>
      </c>
    </row>
    <row r="3643" spans="1:5" x14ac:dyDescent="0.3">
      <c r="A3643" s="1">
        <v>11580411</v>
      </c>
      <c r="B3643" s="1" t="s">
        <v>2326</v>
      </c>
      <c r="C3643" s="1" t="s">
        <v>7078</v>
      </c>
      <c r="D3643" s="1" t="s">
        <v>6531</v>
      </c>
      <c r="E3643" t="str">
        <f>VLOOKUP(A3643,'airport sitedescription'!D:E,2,FALSE)</f>
        <v>AIRPORT</v>
      </c>
    </row>
    <row r="3644" spans="1:5" x14ac:dyDescent="0.3">
      <c r="A3644" s="1">
        <v>11580511</v>
      </c>
      <c r="B3644" s="1" t="s">
        <v>2327</v>
      </c>
      <c r="C3644" s="1" t="s">
        <v>7078</v>
      </c>
      <c r="D3644" s="1" t="s">
        <v>6531</v>
      </c>
      <c r="E3644" t="str">
        <f>VLOOKUP(A3644,'airport sitedescription'!D:E,2,FALSE)</f>
        <v>HELIPORT</v>
      </c>
    </row>
    <row r="3645" spans="1:5" x14ac:dyDescent="0.3">
      <c r="A3645" s="1">
        <v>11584811</v>
      </c>
      <c r="B3645" s="1" t="s">
        <v>2348</v>
      </c>
      <c r="C3645" s="1" t="s">
        <v>7078</v>
      </c>
      <c r="D3645" s="1" t="s">
        <v>6531</v>
      </c>
      <c r="E3645" t="str">
        <f>VLOOKUP(A3645,'airport sitedescription'!D:E,2,FALSE)</f>
        <v>HELIPORT</v>
      </c>
    </row>
    <row r="3646" spans="1:5" x14ac:dyDescent="0.3">
      <c r="A3646" s="1">
        <v>11587211</v>
      </c>
      <c r="B3646" s="1" t="s">
        <v>2357</v>
      </c>
      <c r="C3646" s="1" t="s">
        <v>7078</v>
      </c>
      <c r="D3646" s="1" t="s">
        <v>6531</v>
      </c>
      <c r="E3646" t="str">
        <f>VLOOKUP(A3646,'airport sitedescription'!D:E,2,FALSE)</f>
        <v>HELIPORT</v>
      </c>
    </row>
    <row r="3647" spans="1:5" x14ac:dyDescent="0.3">
      <c r="A3647" s="1">
        <v>11590011</v>
      </c>
      <c r="B3647" s="1" t="s">
        <v>2364</v>
      </c>
      <c r="C3647" s="1" t="s">
        <v>7078</v>
      </c>
      <c r="D3647" s="1" t="s">
        <v>6531</v>
      </c>
      <c r="E3647" t="str">
        <f>VLOOKUP(A3647,'airport sitedescription'!D:E,2,FALSE)</f>
        <v>HELIPORT</v>
      </c>
    </row>
    <row r="3648" spans="1:5" x14ac:dyDescent="0.3">
      <c r="A3648" s="1">
        <v>11590111</v>
      </c>
      <c r="B3648" s="1" t="s">
        <v>14170</v>
      </c>
      <c r="C3648" s="1" t="s">
        <v>7078</v>
      </c>
      <c r="D3648" s="1" t="s">
        <v>6531</v>
      </c>
      <c r="E3648" t="str">
        <f>VLOOKUP(A3648,'airport sitedescription'!D:E,2,FALSE)</f>
        <v>SEAPLANE BASE</v>
      </c>
    </row>
    <row r="3649" spans="1:5" x14ac:dyDescent="0.3">
      <c r="A3649" s="1">
        <v>11596411</v>
      </c>
      <c r="B3649" s="1" t="s">
        <v>2397</v>
      </c>
      <c r="C3649" s="1" t="s">
        <v>7078</v>
      </c>
      <c r="D3649" s="1" t="s">
        <v>6531</v>
      </c>
      <c r="E3649" t="str">
        <f>VLOOKUP(A3649,'airport sitedescription'!D:E,2,FALSE)</f>
        <v>HELIPORT</v>
      </c>
    </row>
    <row r="3650" spans="1:5" x14ac:dyDescent="0.3">
      <c r="A3650" s="1">
        <v>11600011</v>
      </c>
      <c r="B3650" s="1" t="s">
        <v>14214</v>
      </c>
      <c r="C3650" s="1" t="s">
        <v>7078</v>
      </c>
      <c r="D3650" s="1" t="s">
        <v>10821</v>
      </c>
      <c r="E3650" t="str">
        <f>VLOOKUP(A3650,'airport sitedescription'!D:E,2,FALSE)</f>
        <v>AIRPORT</v>
      </c>
    </row>
    <row r="3651" spans="1:5" x14ac:dyDescent="0.3">
      <c r="A3651" s="1">
        <v>11600111</v>
      </c>
      <c r="B3651" s="1" t="s">
        <v>2409</v>
      </c>
      <c r="C3651" s="1" t="s">
        <v>7078</v>
      </c>
      <c r="D3651" s="1" t="s">
        <v>6531</v>
      </c>
      <c r="E3651" t="str">
        <f>VLOOKUP(A3651,'airport sitedescription'!D:E,2,FALSE)</f>
        <v>HELIPORT</v>
      </c>
    </row>
    <row r="3652" spans="1:5" x14ac:dyDescent="0.3">
      <c r="A3652" s="1">
        <v>11610111</v>
      </c>
      <c r="B3652" s="1" t="s">
        <v>14264</v>
      </c>
      <c r="C3652" s="1" t="s">
        <v>7078</v>
      </c>
      <c r="D3652" s="1" t="s">
        <v>10821</v>
      </c>
      <c r="E3652" t="str">
        <f>VLOOKUP(A3652,'airport sitedescription'!D:E,2,FALSE)</f>
        <v>AIRPORT</v>
      </c>
    </row>
    <row r="3653" spans="1:5" x14ac:dyDescent="0.3">
      <c r="A3653" s="1">
        <v>11610711</v>
      </c>
      <c r="B3653" s="1" t="s">
        <v>14268</v>
      </c>
      <c r="C3653" s="1" t="s">
        <v>7078</v>
      </c>
      <c r="D3653" s="1" t="s">
        <v>10821</v>
      </c>
      <c r="E3653" t="str">
        <f>VLOOKUP(A3653,'airport sitedescription'!D:E,2,FALSE)</f>
        <v>AIRPORT</v>
      </c>
    </row>
    <row r="3654" spans="1:5" x14ac:dyDescent="0.3">
      <c r="A3654" s="1">
        <v>11610811</v>
      </c>
      <c r="B3654" s="1" t="s">
        <v>2440</v>
      </c>
      <c r="C3654" s="1" t="s">
        <v>7078</v>
      </c>
      <c r="D3654" s="1" t="s">
        <v>6531</v>
      </c>
      <c r="E3654" t="str">
        <f>VLOOKUP(A3654,'airport sitedescription'!D:E,2,FALSE)</f>
        <v>HELIPORT</v>
      </c>
    </row>
    <row r="3655" spans="1:5" x14ac:dyDescent="0.3">
      <c r="A3655" s="1">
        <v>11613311</v>
      </c>
      <c r="B3655" s="1" t="s">
        <v>2447</v>
      </c>
      <c r="C3655" s="1" t="s">
        <v>7078</v>
      </c>
      <c r="D3655" s="1" t="s">
        <v>6531</v>
      </c>
      <c r="E3655" t="str">
        <f>VLOOKUP(A3655,'airport sitedescription'!D:E,2,FALSE)</f>
        <v>HELIPORT</v>
      </c>
    </row>
    <row r="3656" spans="1:5" x14ac:dyDescent="0.3">
      <c r="A3656" s="1">
        <v>11613411</v>
      </c>
      <c r="B3656" s="1" t="s">
        <v>14281</v>
      </c>
      <c r="C3656" s="1" t="s">
        <v>7078</v>
      </c>
      <c r="D3656" s="1" t="s">
        <v>10821</v>
      </c>
      <c r="E3656" t="str">
        <f>VLOOKUP(A3656,'airport sitedescription'!D:E,2,FALSE)</f>
        <v>AIRPORT</v>
      </c>
    </row>
    <row r="3657" spans="1:5" x14ac:dyDescent="0.3">
      <c r="A3657" s="1">
        <v>11614611</v>
      </c>
      <c r="B3657" s="1" t="s">
        <v>2450</v>
      </c>
      <c r="C3657" s="1" t="s">
        <v>7078</v>
      </c>
      <c r="D3657" s="1" t="s">
        <v>6531</v>
      </c>
      <c r="E3657" t="str">
        <f>VLOOKUP(A3657,'airport sitedescription'!D:E,2,FALSE)</f>
        <v>HELIPORT</v>
      </c>
    </row>
    <row r="3658" spans="1:5" x14ac:dyDescent="0.3">
      <c r="A3658" s="1">
        <v>11614711</v>
      </c>
      <c r="B3658" s="1" t="s">
        <v>2451</v>
      </c>
      <c r="C3658" s="1" t="s">
        <v>7078</v>
      </c>
      <c r="D3658" s="1" t="s">
        <v>6531</v>
      </c>
      <c r="E3658" t="str">
        <f>VLOOKUP(A3658,'airport sitedescription'!D:E,2,FALSE)</f>
        <v>HELIPORT</v>
      </c>
    </row>
    <row r="3659" spans="1:5" x14ac:dyDescent="0.3">
      <c r="A3659" s="1">
        <v>11617511</v>
      </c>
      <c r="B3659" s="1" t="s">
        <v>14302</v>
      </c>
      <c r="C3659" s="1" t="s">
        <v>7078</v>
      </c>
      <c r="D3659" s="1" t="s">
        <v>10821</v>
      </c>
      <c r="E3659" t="str">
        <f>VLOOKUP(A3659,'airport sitedescription'!D:E,2,FALSE)</f>
        <v>AIRPORT</v>
      </c>
    </row>
    <row r="3660" spans="1:5" x14ac:dyDescent="0.3">
      <c r="A3660" s="1">
        <v>11619711</v>
      </c>
      <c r="B3660" s="1" t="s">
        <v>14311</v>
      </c>
      <c r="C3660" s="1" t="s">
        <v>7078</v>
      </c>
      <c r="D3660" s="1" t="s">
        <v>10821</v>
      </c>
      <c r="E3660" t="str">
        <f>VLOOKUP(A3660,'airport sitedescription'!D:E,2,FALSE)</f>
        <v>AIRPORT</v>
      </c>
    </row>
    <row r="3661" spans="1:5" x14ac:dyDescent="0.3">
      <c r="A3661" s="1">
        <v>11619811</v>
      </c>
      <c r="B3661" s="1" t="s">
        <v>14312</v>
      </c>
      <c r="C3661" s="1" t="s">
        <v>7078</v>
      </c>
      <c r="D3661" s="1" t="s">
        <v>10821</v>
      </c>
      <c r="E3661" t="str">
        <f>VLOOKUP(A3661,'airport sitedescription'!D:E,2,FALSE)</f>
        <v>AIRPORT</v>
      </c>
    </row>
    <row r="3662" spans="1:5" x14ac:dyDescent="0.3">
      <c r="A3662" s="1">
        <v>11619911</v>
      </c>
      <c r="B3662" s="1" t="s">
        <v>2471</v>
      </c>
      <c r="C3662" s="1" t="s">
        <v>7078</v>
      </c>
      <c r="D3662" s="1" t="s">
        <v>6531</v>
      </c>
      <c r="E3662" t="str">
        <f>VLOOKUP(A3662,'airport sitedescription'!D:E,2,FALSE)</f>
        <v>HELIPORT</v>
      </c>
    </row>
    <row r="3663" spans="1:5" x14ac:dyDescent="0.3">
      <c r="A3663" s="1">
        <v>11620011</v>
      </c>
      <c r="B3663" s="1" t="s">
        <v>14313</v>
      </c>
      <c r="C3663" s="1" t="s">
        <v>7078</v>
      </c>
      <c r="D3663" s="1" t="s">
        <v>10821</v>
      </c>
      <c r="E3663" t="str">
        <f>VLOOKUP(A3663,'airport sitedescription'!D:E,2,FALSE)</f>
        <v>AIRPORT</v>
      </c>
    </row>
    <row r="3664" spans="1:5" x14ac:dyDescent="0.3">
      <c r="A3664" s="1">
        <v>11620111</v>
      </c>
      <c r="B3664" s="1" t="s">
        <v>2472</v>
      </c>
      <c r="C3664" s="1" t="s">
        <v>7078</v>
      </c>
      <c r="D3664" s="1" t="s">
        <v>6531</v>
      </c>
      <c r="E3664" t="str">
        <f>VLOOKUP(A3664,'airport sitedescription'!D:E,2,FALSE)</f>
        <v>HELIPORT</v>
      </c>
    </row>
    <row r="3665" spans="1:5" x14ac:dyDescent="0.3">
      <c r="A3665" s="1">
        <v>11620211</v>
      </c>
      <c r="B3665" s="1" t="s">
        <v>2473</v>
      </c>
      <c r="C3665" s="1" t="s">
        <v>7078</v>
      </c>
      <c r="D3665" s="1" t="s">
        <v>6531</v>
      </c>
      <c r="E3665" t="str">
        <f>VLOOKUP(A3665,'airport sitedescription'!D:E,2,FALSE)</f>
        <v>AIRPORT</v>
      </c>
    </row>
    <row r="3666" spans="1:5" x14ac:dyDescent="0.3">
      <c r="A3666" s="1">
        <v>11620311</v>
      </c>
      <c r="B3666" s="1" t="s">
        <v>14314</v>
      </c>
      <c r="C3666" s="1" t="s">
        <v>7078</v>
      </c>
      <c r="D3666" s="1" t="s">
        <v>10821</v>
      </c>
      <c r="E3666" t="str">
        <f>VLOOKUP(A3666,'airport sitedescription'!D:E,2,FALSE)</f>
        <v>AIRPORT</v>
      </c>
    </row>
    <row r="3667" spans="1:5" x14ac:dyDescent="0.3">
      <c r="A3667" s="1">
        <v>11620411</v>
      </c>
      <c r="B3667" s="1" t="s">
        <v>2474</v>
      </c>
      <c r="C3667" s="1" t="s">
        <v>7078</v>
      </c>
      <c r="D3667" s="1" t="s">
        <v>6531</v>
      </c>
      <c r="E3667" t="str">
        <f>VLOOKUP(A3667,'airport sitedescription'!D:E,2,FALSE)</f>
        <v>HELIPORT</v>
      </c>
    </row>
    <row r="3668" spans="1:5" x14ac:dyDescent="0.3">
      <c r="A3668" s="1">
        <v>11620511</v>
      </c>
      <c r="B3668" s="1" t="s">
        <v>14315</v>
      </c>
      <c r="C3668" s="1" t="s">
        <v>7078</v>
      </c>
      <c r="D3668" s="1" t="s">
        <v>10821</v>
      </c>
      <c r="E3668" t="str">
        <f>VLOOKUP(A3668,'airport sitedescription'!D:E,2,FALSE)</f>
        <v>AIRPORT</v>
      </c>
    </row>
    <row r="3669" spans="1:5" x14ac:dyDescent="0.3">
      <c r="A3669" s="1">
        <v>11620611</v>
      </c>
      <c r="B3669" s="1" t="s">
        <v>2475</v>
      </c>
      <c r="C3669" s="1" t="s">
        <v>7078</v>
      </c>
      <c r="D3669" s="1" t="s">
        <v>6531</v>
      </c>
      <c r="E3669" t="str">
        <f>VLOOKUP(A3669,'airport sitedescription'!D:E,2,FALSE)</f>
        <v>HELIPORT</v>
      </c>
    </row>
    <row r="3670" spans="1:5" x14ac:dyDescent="0.3">
      <c r="A3670" s="1">
        <v>11620711</v>
      </c>
      <c r="B3670" s="1" t="s">
        <v>2476</v>
      </c>
      <c r="C3670" s="1" t="s">
        <v>7078</v>
      </c>
      <c r="D3670" s="1" t="s">
        <v>6531</v>
      </c>
      <c r="E3670" t="str">
        <f>VLOOKUP(A3670,'airport sitedescription'!D:E,2,FALSE)</f>
        <v>HELIPORT</v>
      </c>
    </row>
    <row r="3671" spans="1:5" x14ac:dyDescent="0.3">
      <c r="A3671" s="1">
        <v>11623411</v>
      </c>
      <c r="B3671" s="1" t="s">
        <v>7692</v>
      </c>
      <c r="C3671" s="1" t="s">
        <v>7078</v>
      </c>
      <c r="D3671" s="1" t="s">
        <v>6536</v>
      </c>
      <c r="E3671" t="str">
        <f>VLOOKUP(A3671,'airport sitedescription'!D:E,2,FALSE)</f>
        <v>AIRPORT</v>
      </c>
    </row>
    <row r="3672" spans="1:5" x14ac:dyDescent="0.3">
      <c r="A3672" s="1">
        <v>11628411</v>
      </c>
      <c r="B3672" s="1" t="s">
        <v>14355</v>
      </c>
      <c r="C3672" s="1" t="s">
        <v>7078</v>
      </c>
      <c r="D3672" s="1" t="s">
        <v>10821</v>
      </c>
      <c r="E3672" t="str">
        <f>VLOOKUP(A3672,'airport sitedescription'!D:E,2,FALSE)</f>
        <v>AIRPORT</v>
      </c>
    </row>
    <row r="3673" spans="1:5" x14ac:dyDescent="0.3">
      <c r="A3673" s="1">
        <v>11628511</v>
      </c>
      <c r="B3673" s="1" t="s">
        <v>2493</v>
      </c>
      <c r="C3673" s="1" t="s">
        <v>7078</v>
      </c>
      <c r="D3673" s="1" t="s">
        <v>6531</v>
      </c>
      <c r="E3673" t="str">
        <f>VLOOKUP(A3673,'airport sitedescription'!D:E,2,FALSE)</f>
        <v>HELIPORT</v>
      </c>
    </row>
    <row r="3674" spans="1:5" x14ac:dyDescent="0.3">
      <c r="A3674" s="1">
        <v>11632611</v>
      </c>
      <c r="B3674" s="1" t="s">
        <v>14369</v>
      </c>
      <c r="C3674" s="1" t="s">
        <v>7078</v>
      </c>
      <c r="D3674" s="1" t="s">
        <v>10821</v>
      </c>
      <c r="E3674" t="str">
        <f>VLOOKUP(A3674,'airport sitedescription'!D:E,2,FALSE)</f>
        <v>AIRPORT</v>
      </c>
    </row>
    <row r="3675" spans="1:5" x14ac:dyDescent="0.3">
      <c r="A3675" s="1">
        <v>11632711</v>
      </c>
      <c r="B3675" s="1" t="s">
        <v>14370</v>
      </c>
      <c r="C3675" s="1" t="s">
        <v>7078</v>
      </c>
      <c r="D3675" s="1" t="s">
        <v>10821</v>
      </c>
      <c r="E3675" t="str">
        <f>VLOOKUP(A3675,'airport sitedescription'!D:E,2,FALSE)</f>
        <v>AIRPORT</v>
      </c>
    </row>
    <row r="3676" spans="1:5" x14ac:dyDescent="0.3">
      <c r="A3676" s="1">
        <v>11644711</v>
      </c>
      <c r="B3676" s="1" t="s">
        <v>14429</v>
      </c>
      <c r="C3676" s="1" t="s">
        <v>7078</v>
      </c>
      <c r="D3676" s="1" t="s">
        <v>10821</v>
      </c>
      <c r="E3676" t="str">
        <f>VLOOKUP(A3676,'airport sitedescription'!D:E,2,FALSE)</f>
        <v>AIRPORT</v>
      </c>
    </row>
    <row r="3677" spans="1:5" x14ac:dyDescent="0.3">
      <c r="A3677" s="1">
        <v>11644811</v>
      </c>
      <c r="B3677" s="1" t="s">
        <v>14430</v>
      </c>
      <c r="C3677" s="1" t="s">
        <v>7078</v>
      </c>
      <c r="D3677" s="1" t="s">
        <v>10821</v>
      </c>
      <c r="E3677" t="str">
        <f>VLOOKUP(A3677,'airport sitedescription'!D:E,2,FALSE)</f>
        <v>AIRPORT</v>
      </c>
    </row>
    <row r="3678" spans="1:5" x14ac:dyDescent="0.3">
      <c r="A3678" s="1">
        <v>11652411</v>
      </c>
      <c r="B3678" s="1" t="s">
        <v>2579</v>
      </c>
      <c r="C3678" s="1" t="s">
        <v>7078</v>
      </c>
      <c r="D3678" s="1" t="s">
        <v>6531</v>
      </c>
      <c r="E3678" t="str">
        <f>VLOOKUP(A3678,'airport sitedescription'!D:E,2,FALSE)</f>
        <v>HELIPORT</v>
      </c>
    </row>
    <row r="3679" spans="1:5" x14ac:dyDescent="0.3">
      <c r="A3679" s="1">
        <v>11652511</v>
      </c>
      <c r="B3679" s="1" t="s">
        <v>14461</v>
      </c>
      <c r="C3679" s="1" t="s">
        <v>7078</v>
      </c>
      <c r="D3679" s="1" t="s">
        <v>10821</v>
      </c>
      <c r="E3679" t="str">
        <f>VLOOKUP(A3679,'airport sitedescription'!D:E,2,FALSE)</f>
        <v>AIRPORT</v>
      </c>
    </row>
    <row r="3680" spans="1:5" x14ac:dyDescent="0.3">
      <c r="A3680" s="1">
        <v>11658311</v>
      </c>
      <c r="B3680" s="1" t="s">
        <v>14485</v>
      </c>
      <c r="C3680" s="1" t="s">
        <v>7078</v>
      </c>
      <c r="D3680" s="1" t="s">
        <v>10821</v>
      </c>
      <c r="E3680" t="str">
        <f>VLOOKUP(A3680,'airport sitedescription'!D:E,2,FALSE)</f>
        <v>AIRPORT</v>
      </c>
    </row>
    <row r="3681" spans="1:5" x14ac:dyDescent="0.3">
      <c r="A3681" s="1">
        <v>11658411</v>
      </c>
      <c r="B3681" s="1" t="s">
        <v>8311</v>
      </c>
      <c r="C3681" s="1" t="s">
        <v>7078</v>
      </c>
      <c r="D3681" s="1" t="s">
        <v>10821</v>
      </c>
      <c r="E3681" t="str">
        <f>VLOOKUP(A3681,'airport sitedescription'!D:E,2,FALSE)</f>
        <v>AIRPORT</v>
      </c>
    </row>
    <row r="3682" spans="1:5" x14ac:dyDescent="0.3">
      <c r="A3682" s="1">
        <v>11663111</v>
      </c>
      <c r="B3682" s="1" t="s">
        <v>2618</v>
      </c>
      <c r="C3682" s="1" t="s">
        <v>7078</v>
      </c>
      <c r="D3682" s="1" t="s">
        <v>6531</v>
      </c>
      <c r="E3682" t="str">
        <f>VLOOKUP(A3682,'airport sitedescription'!D:E,2,FALSE)</f>
        <v>HELIPORT</v>
      </c>
    </row>
    <row r="3683" spans="1:5" x14ac:dyDescent="0.3">
      <c r="A3683" s="1">
        <v>11663211</v>
      </c>
      <c r="B3683" s="1" t="s">
        <v>14507</v>
      </c>
      <c r="C3683" s="1" t="s">
        <v>7078</v>
      </c>
      <c r="D3683" s="1" t="s">
        <v>10821</v>
      </c>
      <c r="E3683" t="str">
        <f>VLOOKUP(A3683,'airport sitedescription'!D:E,2,FALSE)</f>
        <v>AIRPORT</v>
      </c>
    </row>
    <row r="3684" spans="1:5" x14ac:dyDescent="0.3">
      <c r="A3684" s="1">
        <v>11663311</v>
      </c>
      <c r="B3684" s="1" t="s">
        <v>2619</v>
      </c>
      <c r="C3684" s="1" t="s">
        <v>7078</v>
      </c>
      <c r="D3684" s="1" t="s">
        <v>6531</v>
      </c>
      <c r="E3684" t="str">
        <f>VLOOKUP(A3684,'airport sitedescription'!D:E,2,FALSE)</f>
        <v>HELIPORT</v>
      </c>
    </row>
    <row r="3685" spans="1:5" x14ac:dyDescent="0.3">
      <c r="A3685" s="1">
        <v>11663411</v>
      </c>
      <c r="B3685" s="1" t="s">
        <v>14508</v>
      </c>
      <c r="C3685" s="1" t="s">
        <v>7078</v>
      </c>
      <c r="D3685" s="1" t="s">
        <v>10821</v>
      </c>
      <c r="E3685" t="str">
        <f>VLOOKUP(A3685,'airport sitedescription'!D:E,2,FALSE)</f>
        <v>AIRPORT</v>
      </c>
    </row>
    <row r="3686" spans="1:5" x14ac:dyDescent="0.3">
      <c r="A3686" s="1">
        <v>11663511</v>
      </c>
      <c r="B3686" s="1" t="s">
        <v>14509</v>
      </c>
      <c r="C3686" s="1" t="s">
        <v>7078</v>
      </c>
      <c r="D3686" s="1" t="s">
        <v>10821</v>
      </c>
      <c r="E3686" t="str">
        <f>VLOOKUP(A3686,'airport sitedescription'!D:E,2,FALSE)</f>
        <v>AIRPORT</v>
      </c>
    </row>
    <row r="3687" spans="1:5" x14ac:dyDescent="0.3">
      <c r="A3687" s="1">
        <v>11663611</v>
      </c>
      <c r="B3687" s="1" t="s">
        <v>14510</v>
      </c>
      <c r="C3687" s="1" t="s">
        <v>7078</v>
      </c>
      <c r="D3687" s="1" t="s">
        <v>10821</v>
      </c>
      <c r="E3687" t="str">
        <f>VLOOKUP(A3687,'airport sitedescription'!D:E,2,FALSE)</f>
        <v>AIRPORT</v>
      </c>
    </row>
    <row r="3688" spans="1:5" x14ac:dyDescent="0.3">
      <c r="A3688" s="1">
        <v>11663711</v>
      </c>
      <c r="B3688" s="1" t="s">
        <v>2620</v>
      </c>
      <c r="C3688" s="1" t="s">
        <v>7078</v>
      </c>
      <c r="D3688" s="1" t="s">
        <v>6531</v>
      </c>
      <c r="E3688" t="str">
        <f>VLOOKUP(A3688,'airport sitedescription'!D:E,2,FALSE)</f>
        <v>HELIPORT</v>
      </c>
    </row>
    <row r="3689" spans="1:5" x14ac:dyDescent="0.3">
      <c r="A3689" s="1">
        <v>11663811</v>
      </c>
      <c r="B3689" s="1" t="s">
        <v>2621</v>
      </c>
      <c r="C3689" s="1" t="s">
        <v>7078</v>
      </c>
      <c r="D3689" s="1" t="s">
        <v>6531</v>
      </c>
      <c r="E3689" t="str">
        <f>VLOOKUP(A3689,'airport sitedescription'!D:E,2,FALSE)</f>
        <v>HELIPORT</v>
      </c>
    </row>
    <row r="3690" spans="1:5" x14ac:dyDescent="0.3">
      <c r="A3690" s="1">
        <v>11663911</v>
      </c>
      <c r="B3690" s="1" t="s">
        <v>14511</v>
      </c>
      <c r="C3690" s="1" t="s">
        <v>7078</v>
      </c>
      <c r="D3690" s="1" t="s">
        <v>10821</v>
      </c>
      <c r="E3690" t="str">
        <f>VLOOKUP(A3690,'airport sitedescription'!D:E,2,FALSE)</f>
        <v>GLIDERPORT</v>
      </c>
    </row>
    <row r="3691" spans="1:5" x14ac:dyDescent="0.3">
      <c r="A3691" s="1">
        <v>11664011</v>
      </c>
      <c r="B3691" s="1" t="s">
        <v>14512</v>
      </c>
      <c r="C3691" s="1" t="s">
        <v>7078</v>
      </c>
      <c r="D3691" s="1" t="s">
        <v>10821</v>
      </c>
      <c r="E3691" t="str">
        <f>VLOOKUP(A3691,'airport sitedescription'!D:E,2,FALSE)</f>
        <v>AIRPORT</v>
      </c>
    </row>
    <row r="3692" spans="1:5" x14ac:dyDescent="0.3">
      <c r="A3692" s="1">
        <v>11664111</v>
      </c>
      <c r="B3692" s="1" t="s">
        <v>2622</v>
      </c>
      <c r="C3692" s="1" t="s">
        <v>7078</v>
      </c>
      <c r="D3692" s="1" t="s">
        <v>6531</v>
      </c>
      <c r="E3692" t="str">
        <f>VLOOKUP(A3692,'airport sitedescription'!D:E,2,FALSE)</f>
        <v>AIRPORT</v>
      </c>
    </row>
    <row r="3693" spans="1:5" x14ac:dyDescent="0.3">
      <c r="A3693" s="1">
        <v>11664211</v>
      </c>
      <c r="B3693" s="1" t="s">
        <v>2623</v>
      </c>
      <c r="C3693" s="1" t="s">
        <v>7078</v>
      </c>
      <c r="D3693" s="1" t="s">
        <v>6531</v>
      </c>
      <c r="E3693" t="str">
        <f>VLOOKUP(A3693,'airport sitedescription'!D:E,2,FALSE)</f>
        <v>HELIPORT</v>
      </c>
    </row>
    <row r="3694" spans="1:5" x14ac:dyDescent="0.3">
      <c r="A3694" s="1">
        <v>11664311</v>
      </c>
      <c r="B3694" s="1" t="s">
        <v>2478</v>
      </c>
      <c r="C3694" s="1" t="s">
        <v>7078</v>
      </c>
      <c r="D3694" s="1" t="s">
        <v>6531</v>
      </c>
      <c r="E3694" t="str">
        <f>VLOOKUP(A3694,'airport sitedescription'!D:E,2,FALSE)</f>
        <v>HELIPORT</v>
      </c>
    </row>
    <row r="3695" spans="1:5" x14ac:dyDescent="0.3">
      <c r="A3695" s="1">
        <v>11664411</v>
      </c>
      <c r="B3695" s="1" t="s">
        <v>14513</v>
      </c>
      <c r="C3695" s="1" t="s">
        <v>7078</v>
      </c>
      <c r="D3695" s="1" t="s">
        <v>10821</v>
      </c>
      <c r="E3695" t="str">
        <f>VLOOKUP(A3695,'airport sitedescription'!D:E,2,FALSE)</f>
        <v>AIRPORT</v>
      </c>
    </row>
    <row r="3696" spans="1:5" x14ac:dyDescent="0.3">
      <c r="A3696" s="1">
        <v>11664511</v>
      </c>
      <c r="B3696" s="1" t="s">
        <v>2624</v>
      </c>
      <c r="C3696" s="1" t="s">
        <v>7078</v>
      </c>
      <c r="D3696" s="1" t="s">
        <v>6531</v>
      </c>
      <c r="E3696" t="str">
        <f>VLOOKUP(A3696,'airport sitedescription'!D:E,2,FALSE)</f>
        <v>HELIPORT</v>
      </c>
    </row>
    <row r="3697" spans="1:5" x14ac:dyDescent="0.3">
      <c r="A3697" s="1">
        <v>11664611</v>
      </c>
      <c r="B3697" s="1" t="s">
        <v>14514</v>
      </c>
      <c r="C3697" s="1" t="s">
        <v>7078</v>
      </c>
      <c r="D3697" s="1" t="s">
        <v>10821</v>
      </c>
      <c r="E3697" t="str">
        <f>VLOOKUP(A3697,'airport sitedescription'!D:E,2,FALSE)</f>
        <v>AIRPORT</v>
      </c>
    </row>
    <row r="3698" spans="1:5" x14ac:dyDescent="0.3">
      <c r="A3698" s="1">
        <v>11664711</v>
      </c>
      <c r="B3698" s="1" t="s">
        <v>2625</v>
      </c>
      <c r="C3698" s="1" t="s">
        <v>7078</v>
      </c>
      <c r="D3698" s="1" t="s">
        <v>6531</v>
      </c>
      <c r="E3698" t="str">
        <f>VLOOKUP(A3698,'airport sitedescription'!D:E,2,FALSE)</f>
        <v>HELIPORT</v>
      </c>
    </row>
    <row r="3699" spans="1:5" x14ac:dyDescent="0.3">
      <c r="A3699" s="1">
        <v>11664811</v>
      </c>
      <c r="B3699" s="1" t="s">
        <v>2626</v>
      </c>
      <c r="C3699" s="1" t="s">
        <v>7078</v>
      </c>
      <c r="D3699" s="1" t="s">
        <v>6531</v>
      </c>
      <c r="E3699" t="str">
        <f>VLOOKUP(A3699,'airport sitedescription'!D:E,2,FALSE)</f>
        <v>HELIPORT</v>
      </c>
    </row>
    <row r="3700" spans="1:5" x14ac:dyDescent="0.3">
      <c r="A3700" s="1">
        <v>11664911</v>
      </c>
      <c r="B3700" s="1" t="s">
        <v>14515</v>
      </c>
      <c r="C3700" s="1" t="s">
        <v>7078</v>
      </c>
      <c r="D3700" s="1" t="s">
        <v>10821</v>
      </c>
      <c r="E3700" t="str">
        <f>VLOOKUP(A3700,'airport sitedescription'!D:E,2,FALSE)</f>
        <v>AIRPORT</v>
      </c>
    </row>
    <row r="3701" spans="1:5" x14ac:dyDescent="0.3">
      <c r="A3701" s="1">
        <v>11665011</v>
      </c>
      <c r="B3701" s="1" t="s">
        <v>14516</v>
      </c>
      <c r="C3701" s="1" t="s">
        <v>7078</v>
      </c>
      <c r="D3701" s="1" t="s">
        <v>10821</v>
      </c>
      <c r="E3701" t="str">
        <f>VLOOKUP(A3701,'airport sitedescription'!D:E,2,FALSE)</f>
        <v>AIRPORT</v>
      </c>
    </row>
    <row r="3702" spans="1:5" x14ac:dyDescent="0.3">
      <c r="A3702" s="1">
        <v>11665111</v>
      </c>
      <c r="B3702" s="1" t="s">
        <v>2627</v>
      </c>
      <c r="C3702" s="1" t="s">
        <v>7078</v>
      </c>
      <c r="D3702" s="1" t="s">
        <v>6531</v>
      </c>
      <c r="E3702" t="str">
        <f>VLOOKUP(A3702,'airport sitedescription'!D:E,2,FALSE)</f>
        <v>HELIPORT</v>
      </c>
    </row>
    <row r="3703" spans="1:5" x14ac:dyDescent="0.3">
      <c r="A3703" s="1">
        <v>11665211</v>
      </c>
      <c r="B3703" s="1" t="s">
        <v>14517</v>
      </c>
      <c r="C3703" s="1" t="s">
        <v>7078</v>
      </c>
      <c r="D3703" s="1" t="s">
        <v>10821</v>
      </c>
      <c r="E3703" t="str">
        <f>VLOOKUP(A3703,'airport sitedescription'!D:E,2,FALSE)</f>
        <v>AIRPORT</v>
      </c>
    </row>
    <row r="3704" spans="1:5" x14ac:dyDescent="0.3">
      <c r="A3704" s="1">
        <v>11665311</v>
      </c>
      <c r="B3704" s="1" t="s">
        <v>14518</v>
      </c>
      <c r="C3704" s="1" t="s">
        <v>7078</v>
      </c>
      <c r="D3704" s="1" t="s">
        <v>10821</v>
      </c>
      <c r="E3704" t="str">
        <f>VLOOKUP(A3704,'airport sitedescription'!D:E,2,FALSE)</f>
        <v>AIRPORT</v>
      </c>
    </row>
    <row r="3705" spans="1:5" x14ac:dyDescent="0.3">
      <c r="A3705" s="1">
        <v>11665411</v>
      </c>
      <c r="B3705" s="1" t="s">
        <v>14519</v>
      </c>
      <c r="C3705" s="1" t="s">
        <v>7078</v>
      </c>
      <c r="D3705" s="1" t="s">
        <v>10821</v>
      </c>
      <c r="E3705" t="str">
        <f>VLOOKUP(A3705,'airport sitedescription'!D:E,2,FALSE)</f>
        <v>AIRPORT</v>
      </c>
    </row>
    <row r="3706" spans="1:5" x14ac:dyDescent="0.3">
      <c r="A3706" s="1">
        <v>11665511</v>
      </c>
      <c r="B3706" s="1" t="s">
        <v>2628</v>
      </c>
      <c r="C3706" s="1" t="s">
        <v>7078</v>
      </c>
      <c r="D3706" s="1" t="s">
        <v>6531</v>
      </c>
      <c r="E3706" t="str">
        <f>VLOOKUP(A3706,'airport sitedescription'!D:E,2,FALSE)</f>
        <v>HELIPORT</v>
      </c>
    </row>
    <row r="3707" spans="1:5" x14ac:dyDescent="0.3">
      <c r="A3707" s="1">
        <v>11669611</v>
      </c>
      <c r="B3707" s="1" t="s">
        <v>2643</v>
      </c>
      <c r="C3707" s="1" t="s">
        <v>7078</v>
      </c>
      <c r="D3707" s="1" t="s">
        <v>6531</v>
      </c>
      <c r="E3707" t="str">
        <f>VLOOKUP(A3707,'airport sitedescription'!D:E,2,FALSE)</f>
        <v>HELIPORT</v>
      </c>
    </row>
    <row r="3708" spans="1:5" x14ac:dyDescent="0.3">
      <c r="A3708" s="1">
        <v>11669711</v>
      </c>
      <c r="B3708" s="1" t="s">
        <v>14536</v>
      </c>
      <c r="C3708" s="1" t="s">
        <v>7078</v>
      </c>
      <c r="D3708" s="1" t="s">
        <v>10821</v>
      </c>
      <c r="E3708" t="str">
        <f>VLOOKUP(A3708,'airport sitedescription'!D:E,2,FALSE)</f>
        <v>AIRPORT</v>
      </c>
    </row>
    <row r="3709" spans="1:5" x14ac:dyDescent="0.3">
      <c r="A3709" s="1">
        <v>11672311</v>
      </c>
      <c r="B3709" s="1" t="s">
        <v>14548</v>
      </c>
      <c r="C3709" s="1" t="s">
        <v>7078</v>
      </c>
      <c r="D3709" s="1" t="s">
        <v>10821</v>
      </c>
      <c r="E3709" t="str">
        <f>VLOOKUP(A3709,'airport sitedescription'!D:E,2,FALSE)</f>
        <v>AIRPORT</v>
      </c>
    </row>
    <row r="3710" spans="1:5" x14ac:dyDescent="0.3">
      <c r="A3710" s="1">
        <v>11673311</v>
      </c>
      <c r="B3710" s="1" t="s">
        <v>2658</v>
      </c>
      <c r="C3710" s="1" t="s">
        <v>7078</v>
      </c>
      <c r="D3710" s="1" t="s">
        <v>6531</v>
      </c>
      <c r="E3710" t="str">
        <f>VLOOKUP(A3710,'airport sitedescription'!D:E,2,FALSE)</f>
        <v>HELIPORT</v>
      </c>
    </row>
    <row r="3711" spans="1:5" x14ac:dyDescent="0.3">
      <c r="A3711" s="1">
        <v>11673411</v>
      </c>
      <c r="B3711" s="1" t="s">
        <v>14552</v>
      </c>
      <c r="C3711" s="1" t="s">
        <v>7078</v>
      </c>
      <c r="D3711" s="1" t="s">
        <v>6531</v>
      </c>
      <c r="E3711" t="str">
        <f>VLOOKUP(A3711,'airport sitedescription'!D:E,2,FALSE)</f>
        <v>SEAPLANE BASE</v>
      </c>
    </row>
    <row r="3712" spans="1:5" x14ac:dyDescent="0.3">
      <c r="A3712" s="1">
        <v>11677511</v>
      </c>
      <c r="B3712" s="1" t="s">
        <v>2678</v>
      </c>
      <c r="C3712" s="1" t="s">
        <v>7078</v>
      </c>
      <c r="D3712" s="1" t="s">
        <v>6531</v>
      </c>
      <c r="E3712" t="str">
        <f>VLOOKUP(A3712,'airport sitedescription'!D:E,2,FALSE)</f>
        <v>HELIPORT</v>
      </c>
    </row>
    <row r="3713" spans="1:5" x14ac:dyDescent="0.3">
      <c r="A3713" s="1">
        <v>11677611</v>
      </c>
      <c r="B3713" s="1" t="s">
        <v>2679</v>
      </c>
      <c r="C3713" s="1" t="s">
        <v>7078</v>
      </c>
      <c r="D3713" s="1" t="s">
        <v>6531</v>
      </c>
      <c r="E3713" t="str">
        <f>VLOOKUP(A3713,'airport sitedescription'!D:E,2,FALSE)</f>
        <v>HELIPORT</v>
      </c>
    </row>
    <row r="3714" spans="1:5" x14ac:dyDescent="0.3">
      <c r="A3714" s="1">
        <v>11677711</v>
      </c>
      <c r="B3714" s="1" t="s">
        <v>7724</v>
      </c>
      <c r="C3714" s="1" t="s">
        <v>7078</v>
      </c>
      <c r="D3714" s="1" t="s">
        <v>6536</v>
      </c>
      <c r="E3714" t="str">
        <f>VLOOKUP(A3714,'airport sitedescription'!D:E,2,FALSE)</f>
        <v>AIRPORT</v>
      </c>
    </row>
    <row r="3715" spans="1:5" x14ac:dyDescent="0.3">
      <c r="A3715" s="1">
        <v>11677811</v>
      </c>
      <c r="B3715" s="1" t="s">
        <v>14570</v>
      </c>
      <c r="C3715" s="1" t="s">
        <v>7078</v>
      </c>
      <c r="D3715" s="1" t="s">
        <v>10821</v>
      </c>
      <c r="E3715" t="str">
        <f>VLOOKUP(A3715,'airport sitedescription'!D:E,2,FALSE)</f>
        <v>AIRPORT</v>
      </c>
    </row>
    <row r="3716" spans="1:5" x14ac:dyDescent="0.3">
      <c r="A3716" s="1">
        <v>11687011</v>
      </c>
      <c r="B3716" s="1" t="s">
        <v>2711</v>
      </c>
      <c r="C3716" s="1" t="s">
        <v>7078</v>
      </c>
      <c r="D3716" s="1" t="s">
        <v>6531</v>
      </c>
      <c r="E3716" t="str">
        <f>VLOOKUP(A3716,'airport sitedescription'!D:E,2,FALSE)</f>
        <v>HELIPORT</v>
      </c>
    </row>
    <row r="3717" spans="1:5" x14ac:dyDescent="0.3">
      <c r="A3717" s="1">
        <v>11687111</v>
      </c>
      <c r="B3717" s="1" t="s">
        <v>14611</v>
      </c>
      <c r="C3717" s="1" t="s">
        <v>7078</v>
      </c>
      <c r="D3717" s="1" t="s">
        <v>10821</v>
      </c>
      <c r="E3717" t="str">
        <f>VLOOKUP(A3717,'airport sitedescription'!D:E,2,FALSE)</f>
        <v>AIRPORT</v>
      </c>
    </row>
    <row r="3718" spans="1:5" x14ac:dyDescent="0.3">
      <c r="A3718" s="1">
        <v>11694011</v>
      </c>
      <c r="B3718" s="1" t="s">
        <v>7740</v>
      </c>
      <c r="C3718" s="1" t="s">
        <v>7078</v>
      </c>
      <c r="D3718" s="1" t="s">
        <v>6536</v>
      </c>
      <c r="E3718" t="str">
        <f>VLOOKUP(A3718,'airport sitedescription'!D:E,2,FALSE)</f>
        <v>AIRPORT</v>
      </c>
    </row>
    <row r="3719" spans="1:5" x14ac:dyDescent="0.3">
      <c r="A3719" s="1">
        <v>11700911</v>
      </c>
      <c r="B3719" s="1" t="s">
        <v>14665</v>
      </c>
      <c r="C3719" s="1" t="s">
        <v>7078</v>
      </c>
      <c r="D3719" s="1" t="s">
        <v>10821</v>
      </c>
      <c r="E3719" t="str">
        <f>VLOOKUP(A3719,'airport sitedescription'!D:E,2,FALSE)</f>
        <v>AIRPORT</v>
      </c>
    </row>
    <row r="3720" spans="1:5" x14ac:dyDescent="0.3">
      <c r="A3720" s="1">
        <v>11701011</v>
      </c>
      <c r="B3720" s="1" t="s">
        <v>2764</v>
      </c>
      <c r="C3720" s="1" t="s">
        <v>7078</v>
      </c>
      <c r="D3720" s="1" t="s">
        <v>6531</v>
      </c>
      <c r="E3720" t="str">
        <f>VLOOKUP(A3720,'airport sitedescription'!D:E,2,FALSE)</f>
        <v>HELIPORT</v>
      </c>
    </row>
    <row r="3721" spans="1:5" x14ac:dyDescent="0.3">
      <c r="A3721" s="1">
        <v>11703411</v>
      </c>
      <c r="B3721" s="1" t="s">
        <v>9207</v>
      </c>
      <c r="C3721" s="1" t="s">
        <v>7078</v>
      </c>
      <c r="D3721" s="1" t="s">
        <v>10821</v>
      </c>
      <c r="E3721" t="str">
        <f>VLOOKUP(A3721,'airport sitedescription'!D:E,2,FALSE)</f>
        <v>AIRPORT</v>
      </c>
    </row>
    <row r="3722" spans="1:5" x14ac:dyDescent="0.3">
      <c r="A3722" s="1">
        <v>11716911</v>
      </c>
      <c r="B3722" s="1" t="s">
        <v>2823</v>
      </c>
      <c r="C3722" s="1" t="s">
        <v>7078</v>
      </c>
      <c r="D3722" s="1" t="s">
        <v>6531</v>
      </c>
      <c r="E3722" t="str">
        <f>VLOOKUP(A3722,'airport sitedescription'!D:E,2,FALSE)</f>
        <v>HELIPORT</v>
      </c>
    </row>
    <row r="3723" spans="1:5" x14ac:dyDescent="0.3">
      <c r="A3723" s="1">
        <v>11717011</v>
      </c>
      <c r="B3723" s="1" t="s">
        <v>2824</v>
      </c>
      <c r="C3723" s="1" t="s">
        <v>7078</v>
      </c>
      <c r="D3723" s="1" t="s">
        <v>6531</v>
      </c>
      <c r="E3723" t="str">
        <f>VLOOKUP(A3723,'airport sitedescription'!D:E,2,FALSE)</f>
        <v>AIRPORT</v>
      </c>
    </row>
    <row r="3724" spans="1:5" x14ac:dyDescent="0.3">
      <c r="A3724" s="1">
        <v>11719911</v>
      </c>
      <c r="B3724" s="1" t="s">
        <v>14758</v>
      </c>
      <c r="C3724" s="1" t="s">
        <v>7078</v>
      </c>
      <c r="D3724" s="1" t="s">
        <v>6531</v>
      </c>
      <c r="E3724" t="str">
        <f>VLOOKUP(A3724,'airport sitedescription'!D:E,2,FALSE)</f>
        <v>SEAPLANE BASE</v>
      </c>
    </row>
    <row r="3725" spans="1:5" x14ac:dyDescent="0.3">
      <c r="A3725" s="1">
        <v>11720011</v>
      </c>
      <c r="B3725" s="1" t="s">
        <v>14759</v>
      </c>
      <c r="C3725" s="1" t="s">
        <v>7078</v>
      </c>
      <c r="D3725" s="1" t="s">
        <v>6531</v>
      </c>
      <c r="E3725" t="str">
        <f>VLOOKUP(A3725,'airport sitedescription'!D:E,2,FALSE)</f>
        <v>SEAPLANE BASE</v>
      </c>
    </row>
    <row r="3726" spans="1:5" x14ac:dyDescent="0.3">
      <c r="A3726" s="1">
        <v>11737311</v>
      </c>
      <c r="B3726" s="1" t="s">
        <v>2912</v>
      </c>
      <c r="C3726" s="1" t="s">
        <v>7078</v>
      </c>
      <c r="D3726" s="1" t="s">
        <v>6531</v>
      </c>
      <c r="E3726" t="str">
        <f>VLOOKUP(A3726,'airport sitedescription'!D:E,2,FALSE)</f>
        <v>HELIPORT</v>
      </c>
    </row>
    <row r="3727" spans="1:5" x14ac:dyDescent="0.3">
      <c r="A3727" s="1">
        <v>11766711</v>
      </c>
      <c r="B3727" s="1" t="s">
        <v>14952</v>
      </c>
      <c r="C3727" s="1" t="s">
        <v>7078</v>
      </c>
      <c r="D3727" s="1" t="s">
        <v>10821</v>
      </c>
      <c r="E3727" t="str">
        <f>VLOOKUP(A3727,'airport sitedescription'!D:E,2,FALSE)</f>
        <v>AIRPORT</v>
      </c>
    </row>
    <row r="3728" spans="1:5" x14ac:dyDescent="0.3">
      <c r="A3728" s="1">
        <v>11769911</v>
      </c>
      <c r="B3728" s="1" t="s">
        <v>3040</v>
      </c>
      <c r="C3728" s="1" t="s">
        <v>7078</v>
      </c>
      <c r="D3728" s="1" t="s">
        <v>6531</v>
      </c>
      <c r="E3728" t="str">
        <f>VLOOKUP(A3728,'airport sitedescription'!D:E,2,FALSE)</f>
        <v>HELIPORT</v>
      </c>
    </row>
    <row r="3729" spans="1:5" x14ac:dyDescent="0.3">
      <c r="A3729" s="1">
        <v>11770011</v>
      </c>
      <c r="B3729" s="1" t="s">
        <v>3041</v>
      </c>
      <c r="C3729" s="1" t="s">
        <v>7078</v>
      </c>
      <c r="D3729" s="1" t="s">
        <v>6531</v>
      </c>
      <c r="E3729" t="str">
        <f>VLOOKUP(A3729,'airport sitedescription'!D:E,2,FALSE)</f>
        <v>SEAPLANE BASE</v>
      </c>
    </row>
    <row r="3730" spans="1:5" x14ac:dyDescent="0.3">
      <c r="A3730" s="1">
        <v>11770111</v>
      </c>
      <c r="B3730" s="1" t="s">
        <v>630</v>
      </c>
      <c r="C3730" s="1" t="s">
        <v>7078</v>
      </c>
      <c r="D3730" s="1" t="s">
        <v>6531</v>
      </c>
      <c r="E3730" t="str">
        <f>VLOOKUP(A3730,'airport sitedescription'!D:E,2,FALSE)</f>
        <v>HELIPORT</v>
      </c>
    </row>
    <row r="3731" spans="1:5" x14ac:dyDescent="0.3">
      <c r="A3731" s="1">
        <v>11770211</v>
      </c>
      <c r="B3731" s="1" t="s">
        <v>14969</v>
      </c>
      <c r="C3731" s="1" t="s">
        <v>7078</v>
      </c>
      <c r="D3731" s="1" t="s">
        <v>10821</v>
      </c>
      <c r="E3731" t="str">
        <f>VLOOKUP(A3731,'airport sitedescription'!D:E,2,FALSE)</f>
        <v>ULTRALIGHT</v>
      </c>
    </row>
    <row r="3732" spans="1:5" x14ac:dyDescent="0.3">
      <c r="A3732" s="1">
        <v>11770311</v>
      </c>
      <c r="B3732" s="1" t="s">
        <v>3042</v>
      </c>
      <c r="C3732" s="1" t="s">
        <v>7078</v>
      </c>
      <c r="D3732" s="1" t="s">
        <v>6531</v>
      </c>
      <c r="E3732" t="str">
        <f>VLOOKUP(A3732,'airport sitedescription'!D:E,2,FALSE)</f>
        <v>HELIPORT</v>
      </c>
    </row>
    <row r="3733" spans="1:5" x14ac:dyDescent="0.3">
      <c r="A3733" s="1">
        <v>11770411</v>
      </c>
      <c r="B3733" s="1" t="s">
        <v>14970</v>
      </c>
      <c r="C3733" s="1" t="s">
        <v>7078</v>
      </c>
      <c r="D3733" s="1" t="s">
        <v>10821</v>
      </c>
      <c r="E3733" t="str">
        <f>VLOOKUP(A3733,'airport sitedescription'!D:E,2,FALSE)</f>
        <v>AIRPORT</v>
      </c>
    </row>
    <row r="3734" spans="1:5" x14ac:dyDescent="0.3">
      <c r="A3734" s="1">
        <v>11770511</v>
      </c>
      <c r="B3734" s="1" t="s">
        <v>3043</v>
      </c>
      <c r="C3734" s="1" t="s">
        <v>7078</v>
      </c>
      <c r="D3734" s="1" t="s">
        <v>6531</v>
      </c>
      <c r="E3734" t="str">
        <f>VLOOKUP(A3734,'airport sitedescription'!D:E,2,FALSE)</f>
        <v>HELIPORT</v>
      </c>
    </row>
    <row r="3735" spans="1:5" x14ac:dyDescent="0.3">
      <c r="A3735" s="1">
        <v>11770611</v>
      </c>
      <c r="B3735" s="1" t="s">
        <v>14971</v>
      </c>
      <c r="C3735" s="1" t="s">
        <v>7078</v>
      </c>
      <c r="D3735" s="1" t="s">
        <v>10821</v>
      </c>
      <c r="E3735" t="str">
        <f>VLOOKUP(A3735,'airport sitedescription'!D:E,2,FALSE)</f>
        <v>AIRPORT</v>
      </c>
    </row>
    <row r="3736" spans="1:5" x14ac:dyDescent="0.3">
      <c r="A3736" s="1">
        <v>11770711</v>
      </c>
      <c r="B3736" s="1" t="s">
        <v>3044</v>
      </c>
      <c r="C3736" s="1" t="s">
        <v>7078</v>
      </c>
      <c r="D3736" s="1" t="s">
        <v>6531</v>
      </c>
      <c r="E3736" t="str">
        <f>VLOOKUP(A3736,'airport sitedescription'!D:E,2,FALSE)</f>
        <v>HELIPORT</v>
      </c>
    </row>
    <row r="3737" spans="1:5" x14ac:dyDescent="0.3">
      <c r="A3737" s="1">
        <v>11770811</v>
      </c>
      <c r="B3737" s="1" t="s">
        <v>14972</v>
      </c>
      <c r="C3737" s="1" t="s">
        <v>7078</v>
      </c>
      <c r="D3737" s="1" t="s">
        <v>10821</v>
      </c>
      <c r="E3737" t="str">
        <f>VLOOKUP(A3737,'airport sitedescription'!D:E,2,FALSE)</f>
        <v>AIRPORT</v>
      </c>
    </row>
    <row r="3738" spans="1:5" x14ac:dyDescent="0.3">
      <c r="A3738" s="1">
        <v>11770911</v>
      </c>
      <c r="B3738" s="1" t="s">
        <v>14973</v>
      </c>
      <c r="C3738" s="1" t="s">
        <v>7078</v>
      </c>
      <c r="D3738" s="1" t="s">
        <v>10821</v>
      </c>
      <c r="E3738" t="str">
        <f>VLOOKUP(A3738,'airport sitedescription'!D:E,2,FALSE)</f>
        <v>AIRPORT</v>
      </c>
    </row>
    <row r="3739" spans="1:5" x14ac:dyDescent="0.3">
      <c r="A3739" s="1">
        <v>11771011</v>
      </c>
      <c r="B3739" s="1" t="s">
        <v>14974</v>
      </c>
      <c r="C3739" s="1" t="s">
        <v>7078</v>
      </c>
      <c r="D3739" s="1" t="s">
        <v>10821</v>
      </c>
      <c r="E3739" t="str">
        <f>VLOOKUP(A3739,'airport sitedescription'!D:E,2,FALSE)</f>
        <v>AIRPORT</v>
      </c>
    </row>
    <row r="3740" spans="1:5" x14ac:dyDescent="0.3">
      <c r="A3740" s="1">
        <v>11771111</v>
      </c>
      <c r="B3740" s="1" t="s">
        <v>3045</v>
      </c>
      <c r="C3740" s="1" t="s">
        <v>7078</v>
      </c>
      <c r="D3740" s="1" t="s">
        <v>6531</v>
      </c>
      <c r="E3740" t="str">
        <f>VLOOKUP(A3740,'airport sitedescription'!D:E,2,FALSE)</f>
        <v>HELIPORT</v>
      </c>
    </row>
    <row r="3741" spans="1:5" x14ac:dyDescent="0.3">
      <c r="A3741" s="1">
        <v>11771211</v>
      </c>
      <c r="B3741" s="1" t="s">
        <v>3046</v>
      </c>
      <c r="C3741" s="1" t="s">
        <v>7078</v>
      </c>
      <c r="D3741" s="1" t="s">
        <v>6531</v>
      </c>
      <c r="E3741" t="str">
        <f>VLOOKUP(A3741,'airport sitedescription'!D:E,2,FALSE)</f>
        <v>HELIPORT</v>
      </c>
    </row>
    <row r="3742" spans="1:5" x14ac:dyDescent="0.3">
      <c r="A3742" s="1">
        <v>11771311</v>
      </c>
      <c r="B3742" s="1" t="s">
        <v>14975</v>
      </c>
      <c r="C3742" s="1" t="s">
        <v>7078</v>
      </c>
      <c r="D3742" s="1" t="s">
        <v>10821</v>
      </c>
      <c r="E3742" t="str">
        <f>VLOOKUP(A3742,'airport sitedescription'!D:E,2,FALSE)</f>
        <v>AIRPORT</v>
      </c>
    </row>
    <row r="3743" spans="1:5" x14ac:dyDescent="0.3">
      <c r="A3743" s="1">
        <v>11771411</v>
      </c>
      <c r="B3743" s="1" t="s">
        <v>14976</v>
      </c>
      <c r="C3743" s="1" t="s">
        <v>7078</v>
      </c>
      <c r="D3743" s="1" t="s">
        <v>10821</v>
      </c>
      <c r="E3743" t="str">
        <f>VLOOKUP(A3743,'airport sitedescription'!D:E,2,FALSE)</f>
        <v>AIRPORT</v>
      </c>
    </row>
    <row r="3744" spans="1:5" x14ac:dyDescent="0.3">
      <c r="A3744" s="1">
        <v>11779611</v>
      </c>
      <c r="B3744" s="1" t="s">
        <v>3082</v>
      </c>
      <c r="C3744" s="1" t="s">
        <v>7078</v>
      </c>
      <c r="D3744" s="1" t="s">
        <v>6531</v>
      </c>
      <c r="E3744" t="str">
        <f>VLOOKUP(A3744,'airport sitedescription'!D:E,2,FALSE)</f>
        <v>HELIPORT</v>
      </c>
    </row>
    <row r="3745" spans="1:5" x14ac:dyDescent="0.3">
      <c r="A3745" s="1">
        <v>11782011</v>
      </c>
      <c r="B3745" s="1" t="s">
        <v>3086</v>
      </c>
      <c r="C3745" s="1" t="s">
        <v>7078</v>
      </c>
      <c r="D3745" s="1" t="s">
        <v>6531</v>
      </c>
      <c r="E3745" t="str">
        <f>VLOOKUP(A3745,'airport sitedescription'!D:E,2,FALSE)</f>
        <v>HELIPORT</v>
      </c>
    </row>
    <row r="3746" spans="1:5" x14ac:dyDescent="0.3">
      <c r="A3746" s="1">
        <v>11785011</v>
      </c>
      <c r="B3746" s="1" t="s">
        <v>3101</v>
      </c>
      <c r="C3746" s="1" t="s">
        <v>7078</v>
      </c>
      <c r="D3746" s="1" t="s">
        <v>6531</v>
      </c>
      <c r="E3746" t="str">
        <f>VLOOKUP(A3746,'airport sitedescription'!D:E,2,FALSE)</f>
        <v>HELIPORT</v>
      </c>
    </row>
    <row r="3747" spans="1:5" x14ac:dyDescent="0.3">
      <c r="A3747" s="1">
        <v>11790911</v>
      </c>
      <c r="B3747" s="1" t="s">
        <v>270</v>
      </c>
      <c r="C3747" s="1" t="s">
        <v>7078</v>
      </c>
      <c r="D3747" s="1" t="s">
        <v>6531</v>
      </c>
      <c r="E3747" t="str">
        <f>VLOOKUP(A3747,'airport sitedescription'!D:E,2,FALSE)</f>
        <v>HELIPORT</v>
      </c>
    </row>
    <row r="3748" spans="1:5" x14ac:dyDescent="0.3">
      <c r="A3748" s="1">
        <v>11792711</v>
      </c>
      <c r="B3748" s="1" t="s">
        <v>3126</v>
      </c>
      <c r="C3748" s="1" t="s">
        <v>7078</v>
      </c>
      <c r="D3748" s="1" t="s">
        <v>6531</v>
      </c>
      <c r="E3748" t="str">
        <f>VLOOKUP(A3748,'airport sitedescription'!D:E,2,FALSE)</f>
        <v>HELIPORT</v>
      </c>
    </row>
    <row r="3749" spans="1:5" x14ac:dyDescent="0.3">
      <c r="A3749" s="1">
        <v>11794411</v>
      </c>
      <c r="B3749" s="1" t="s">
        <v>3131</v>
      </c>
      <c r="C3749" s="1" t="s">
        <v>7078</v>
      </c>
      <c r="D3749" s="1" t="s">
        <v>6531</v>
      </c>
      <c r="E3749" t="str">
        <f>VLOOKUP(A3749,'airport sitedescription'!D:E,2,FALSE)</f>
        <v>HELIPORT</v>
      </c>
    </row>
    <row r="3750" spans="1:5" x14ac:dyDescent="0.3">
      <c r="A3750" s="1">
        <v>11794511</v>
      </c>
      <c r="B3750" s="1" t="s">
        <v>3132</v>
      </c>
      <c r="C3750" s="1" t="s">
        <v>7078</v>
      </c>
      <c r="D3750" s="1" t="s">
        <v>6531</v>
      </c>
      <c r="E3750" t="str">
        <f>VLOOKUP(A3750,'airport sitedescription'!D:E,2,FALSE)</f>
        <v>HELIPORT</v>
      </c>
    </row>
    <row r="3751" spans="1:5" x14ac:dyDescent="0.3">
      <c r="A3751" s="1">
        <v>11797111</v>
      </c>
      <c r="B3751" s="1" t="s">
        <v>3143</v>
      </c>
      <c r="C3751" s="1" t="s">
        <v>7078</v>
      </c>
      <c r="D3751" s="1" t="s">
        <v>6531</v>
      </c>
      <c r="E3751" t="str">
        <f>VLOOKUP(A3751,'airport sitedescription'!D:E,2,FALSE)</f>
        <v>HELIPORT</v>
      </c>
    </row>
    <row r="3752" spans="1:5" x14ac:dyDescent="0.3">
      <c r="A3752" s="1">
        <v>11797211</v>
      </c>
      <c r="B3752" s="1" t="s">
        <v>15080</v>
      </c>
      <c r="C3752" s="1" t="s">
        <v>7078</v>
      </c>
      <c r="D3752" s="1" t="s">
        <v>10821</v>
      </c>
      <c r="E3752" t="str">
        <f>VLOOKUP(A3752,'airport sitedescription'!D:E,2,FALSE)</f>
        <v>AIRPORT</v>
      </c>
    </row>
    <row r="3753" spans="1:5" x14ac:dyDescent="0.3">
      <c r="A3753" s="1">
        <v>11799411</v>
      </c>
      <c r="B3753" s="1" t="s">
        <v>15090</v>
      </c>
      <c r="C3753" s="1" t="s">
        <v>7078</v>
      </c>
      <c r="D3753" s="1" t="s">
        <v>10821</v>
      </c>
      <c r="E3753" t="str">
        <f>VLOOKUP(A3753,'airport sitedescription'!D:E,2,FALSE)</f>
        <v>AIRPORT</v>
      </c>
    </row>
    <row r="3754" spans="1:5" x14ac:dyDescent="0.3">
      <c r="A3754" s="1">
        <v>11799811</v>
      </c>
      <c r="B3754" s="1" t="s">
        <v>7799</v>
      </c>
      <c r="C3754" s="1" t="s">
        <v>7078</v>
      </c>
      <c r="D3754" s="1" t="s">
        <v>6536</v>
      </c>
      <c r="E3754" t="str">
        <f>VLOOKUP(A3754,'airport sitedescription'!D:E,2,FALSE)</f>
        <v>AIRPORT</v>
      </c>
    </row>
    <row r="3755" spans="1:5" x14ac:dyDescent="0.3">
      <c r="A3755" s="1">
        <v>11801611</v>
      </c>
      <c r="B3755" s="1" t="s">
        <v>3162</v>
      </c>
      <c r="C3755" s="1" t="s">
        <v>7078</v>
      </c>
      <c r="D3755" s="1" t="s">
        <v>6531</v>
      </c>
      <c r="E3755" t="str">
        <f>VLOOKUP(A3755,'airport sitedescription'!D:E,2,FALSE)</f>
        <v>HELIPORT</v>
      </c>
    </row>
    <row r="3756" spans="1:5" x14ac:dyDescent="0.3">
      <c r="A3756" s="1">
        <v>11808911</v>
      </c>
      <c r="B3756" s="1" t="s">
        <v>3196</v>
      </c>
      <c r="C3756" s="1" t="s">
        <v>7078</v>
      </c>
      <c r="D3756" s="1" t="s">
        <v>6531</v>
      </c>
      <c r="E3756" t="str">
        <f>VLOOKUP(A3756,'airport sitedescription'!D:E,2,FALSE)</f>
        <v>HELIPORT</v>
      </c>
    </row>
    <row r="3757" spans="1:5" x14ac:dyDescent="0.3">
      <c r="A3757" s="1">
        <v>11809011</v>
      </c>
      <c r="B3757" s="1" t="s">
        <v>3197</v>
      </c>
      <c r="C3757" s="1" t="s">
        <v>7078</v>
      </c>
      <c r="D3757" s="1" t="s">
        <v>6531</v>
      </c>
      <c r="E3757" t="str">
        <f>VLOOKUP(A3757,'airport sitedescription'!D:E,2,FALSE)</f>
        <v>HELIPORT</v>
      </c>
    </row>
    <row r="3758" spans="1:5" x14ac:dyDescent="0.3">
      <c r="A3758" s="1">
        <v>11812511</v>
      </c>
      <c r="B3758" s="1" t="s">
        <v>3213</v>
      </c>
      <c r="C3758" s="1" t="s">
        <v>7078</v>
      </c>
      <c r="D3758" s="1" t="s">
        <v>6531</v>
      </c>
      <c r="E3758" t="str">
        <f>VLOOKUP(A3758,'airport sitedescription'!D:E,2,FALSE)</f>
        <v>HELIPORT</v>
      </c>
    </row>
    <row r="3759" spans="1:5" x14ac:dyDescent="0.3">
      <c r="A3759" s="1">
        <v>11814711</v>
      </c>
      <c r="B3759" s="1" t="s">
        <v>15152</v>
      </c>
      <c r="C3759" s="1" t="s">
        <v>7078</v>
      </c>
      <c r="D3759" s="1" t="s">
        <v>10821</v>
      </c>
      <c r="E3759" t="str">
        <f>VLOOKUP(A3759,'airport sitedescription'!D:E,2,FALSE)</f>
        <v>AIRPORT</v>
      </c>
    </row>
    <row r="3760" spans="1:5" x14ac:dyDescent="0.3">
      <c r="A3760" s="1">
        <v>11816511</v>
      </c>
      <c r="B3760" s="1" t="s">
        <v>15157</v>
      </c>
      <c r="C3760" s="1" t="s">
        <v>7078</v>
      </c>
      <c r="D3760" s="1" t="s">
        <v>10821</v>
      </c>
      <c r="E3760" t="str">
        <f>VLOOKUP(A3760,'airport sitedescription'!D:E,2,FALSE)</f>
        <v>AIRPORT</v>
      </c>
    </row>
    <row r="3761" spans="1:5" x14ac:dyDescent="0.3">
      <c r="A3761" s="1">
        <v>11816611</v>
      </c>
      <c r="B3761" s="1" t="s">
        <v>3228</v>
      </c>
      <c r="C3761" s="1" t="s">
        <v>7078</v>
      </c>
      <c r="D3761" s="1" t="s">
        <v>6531</v>
      </c>
      <c r="E3761" t="str">
        <f>VLOOKUP(A3761,'airport sitedescription'!D:E,2,FALSE)</f>
        <v>HELIPORT</v>
      </c>
    </row>
    <row r="3762" spans="1:5" x14ac:dyDescent="0.3">
      <c r="A3762" s="1">
        <v>11816711</v>
      </c>
      <c r="B3762" s="1" t="s">
        <v>15158</v>
      </c>
      <c r="C3762" s="1" t="s">
        <v>7078</v>
      </c>
      <c r="D3762" s="1" t="s">
        <v>10821</v>
      </c>
      <c r="E3762" t="str">
        <f>VLOOKUP(A3762,'airport sitedescription'!D:E,2,FALSE)</f>
        <v>AIRPORT</v>
      </c>
    </row>
    <row r="3763" spans="1:5" x14ac:dyDescent="0.3">
      <c r="A3763" s="1">
        <v>11824411</v>
      </c>
      <c r="B3763" s="1" t="s">
        <v>15195</v>
      </c>
      <c r="C3763" s="1" t="s">
        <v>7078</v>
      </c>
      <c r="D3763" s="1" t="s">
        <v>10821</v>
      </c>
      <c r="E3763" t="str">
        <f>VLOOKUP(A3763,'airport sitedescription'!D:E,2,FALSE)</f>
        <v>AIRPORT</v>
      </c>
    </row>
    <row r="3764" spans="1:5" x14ac:dyDescent="0.3">
      <c r="A3764" s="1">
        <v>11827211</v>
      </c>
      <c r="B3764" s="1" t="s">
        <v>3267</v>
      </c>
      <c r="C3764" s="1" t="s">
        <v>7078</v>
      </c>
      <c r="D3764" s="1" t="s">
        <v>6531</v>
      </c>
      <c r="E3764" t="str">
        <f>VLOOKUP(A3764,'airport sitedescription'!D:E,2,FALSE)</f>
        <v>HELIPORT</v>
      </c>
    </row>
    <row r="3765" spans="1:5" x14ac:dyDescent="0.3">
      <c r="A3765" s="1">
        <v>11829411</v>
      </c>
      <c r="B3765" s="1" t="s">
        <v>3277</v>
      </c>
      <c r="C3765" s="1" t="s">
        <v>7078</v>
      </c>
      <c r="D3765" s="1" t="s">
        <v>6531</v>
      </c>
      <c r="E3765" t="str">
        <f>VLOOKUP(A3765,'airport sitedescription'!D:E,2,FALSE)</f>
        <v>AIRPORT</v>
      </c>
    </row>
    <row r="3766" spans="1:5" x14ac:dyDescent="0.3">
      <c r="A3766" s="1">
        <v>11829911</v>
      </c>
      <c r="B3766" s="1" t="s">
        <v>15221</v>
      </c>
      <c r="C3766" s="1" t="s">
        <v>7078</v>
      </c>
      <c r="D3766" s="1" t="s">
        <v>10821</v>
      </c>
      <c r="E3766" t="str">
        <f>VLOOKUP(A3766,'airport sitedescription'!D:E,2,FALSE)</f>
        <v>AIRPORT</v>
      </c>
    </row>
    <row r="3767" spans="1:5" x14ac:dyDescent="0.3">
      <c r="A3767" s="1">
        <v>11837011</v>
      </c>
      <c r="B3767" s="1" t="s">
        <v>3308</v>
      </c>
      <c r="C3767" s="1" t="s">
        <v>7078</v>
      </c>
      <c r="D3767" s="1" t="s">
        <v>6531</v>
      </c>
      <c r="E3767" t="str">
        <f>VLOOKUP(A3767,'airport sitedescription'!D:E,2,FALSE)</f>
        <v>HELIPORT</v>
      </c>
    </row>
    <row r="3768" spans="1:5" x14ac:dyDescent="0.3">
      <c r="A3768" s="1">
        <v>11837111</v>
      </c>
      <c r="B3768" s="1" t="s">
        <v>3309</v>
      </c>
      <c r="C3768" s="1" t="s">
        <v>7078</v>
      </c>
      <c r="D3768" s="1" t="s">
        <v>6531</v>
      </c>
      <c r="E3768" t="str">
        <f>VLOOKUP(A3768,'airport sitedescription'!D:E,2,FALSE)</f>
        <v>HELIPORT</v>
      </c>
    </row>
    <row r="3769" spans="1:5" x14ac:dyDescent="0.3">
      <c r="A3769" s="1">
        <v>11839311</v>
      </c>
      <c r="B3769" s="1" t="s">
        <v>3317</v>
      </c>
      <c r="C3769" s="1" t="s">
        <v>7078</v>
      </c>
      <c r="D3769" s="1" t="s">
        <v>6531</v>
      </c>
      <c r="E3769" t="str">
        <f>VLOOKUP(A3769,'airport sitedescription'!D:E,2,FALSE)</f>
        <v>HELIPORT</v>
      </c>
    </row>
    <row r="3770" spans="1:5" x14ac:dyDescent="0.3">
      <c r="A3770" s="1">
        <v>11839411</v>
      </c>
      <c r="B3770" s="1" t="s">
        <v>3318</v>
      </c>
      <c r="C3770" s="1" t="s">
        <v>7078</v>
      </c>
      <c r="D3770" s="1" t="s">
        <v>6531</v>
      </c>
      <c r="E3770" t="str">
        <f>VLOOKUP(A3770,'airport sitedescription'!D:E,2,FALSE)</f>
        <v>SEAPLANE BASE</v>
      </c>
    </row>
    <row r="3771" spans="1:5" x14ac:dyDescent="0.3">
      <c r="A3771" s="1">
        <v>11842311</v>
      </c>
      <c r="B3771" s="1" t="s">
        <v>3331</v>
      </c>
      <c r="C3771" s="1" t="s">
        <v>7078</v>
      </c>
      <c r="D3771" s="1" t="s">
        <v>6531</v>
      </c>
      <c r="E3771" t="str">
        <f>VLOOKUP(A3771,'airport sitedescription'!D:E,2,FALSE)</f>
        <v>SEAPLANE BASE</v>
      </c>
    </row>
    <row r="3772" spans="1:5" x14ac:dyDescent="0.3">
      <c r="A3772" s="1">
        <v>11848211</v>
      </c>
      <c r="B3772" s="1" t="s">
        <v>15284</v>
      </c>
      <c r="C3772" s="1" t="s">
        <v>7078</v>
      </c>
      <c r="D3772" s="1" t="s">
        <v>10821</v>
      </c>
      <c r="E3772" t="str">
        <f>VLOOKUP(A3772,'airport sitedescription'!D:E,2,FALSE)</f>
        <v>AIRPORT</v>
      </c>
    </row>
    <row r="3773" spans="1:5" x14ac:dyDescent="0.3">
      <c r="A3773" s="1">
        <v>11848311</v>
      </c>
      <c r="B3773" s="1" t="s">
        <v>3359</v>
      </c>
      <c r="C3773" s="1" t="s">
        <v>7078</v>
      </c>
      <c r="D3773" s="1" t="s">
        <v>6531</v>
      </c>
      <c r="E3773" t="str">
        <f>VLOOKUP(A3773,'airport sitedescription'!D:E,2,FALSE)</f>
        <v>HELIPORT</v>
      </c>
    </row>
    <row r="3774" spans="1:5" x14ac:dyDescent="0.3">
      <c r="A3774" s="1">
        <v>11848511</v>
      </c>
      <c r="B3774" s="1" t="s">
        <v>3360</v>
      </c>
      <c r="C3774" s="1" t="s">
        <v>7078</v>
      </c>
      <c r="D3774" s="1" t="s">
        <v>6531</v>
      </c>
      <c r="E3774" t="str">
        <f>VLOOKUP(A3774,'airport sitedescription'!D:E,2,FALSE)</f>
        <v>HELIPORT</v>
      </c>
    </row>
    <row r="3775" spans="1:5" x14ac:dyDescent="0.3">
      <c r="A3775" s="1">
        <v>11848711</v>
      </c>
      <c r="B3775" s="1" t="s">
        <v>3361</v>
      </c>
      <c r="C3775" s="1" t="s">
        <v>7078</v>
      </c>
      <c r="D3775" s="1" t="s">
        <v>6531</v>
      </c>
      <c r="E3775" t="str">
        <f>VLOOKUP(A3775,'airport sitedescription'!D:E,2,FALSE)</f>
        <v>HELIPORT</v>
      </c>
    </row>
    <row r="3776" spans="1:5" x14ac:dyDescent="0.3">
      <c r="A3776" s="1">
        <v>11848811</v>
      </c>
      <c r="B3776" s="1" t="s">
        <v>15285</v>
      </c>
      <c r="C3776" s="1" t="s">
        <v>7078</v>
      </c>
      <c r="D3776" s="1" t="s">
        <v>10821</v>
      </c>
      <c r="E3776" t="str">
        <f>VLOOKUP(A3776,'airport sitedescription'!D:E,2,FALSE)</f>
        <v>AIRPORT</v>
      </c>
    </row>
    <row r="3777" spans="1:5" x14ac:dyDescent="0.3">
      <c r="A3777" s="1">
        <v>11848911</v>
      </c>
      <c r="B3777" s="1" t="s">
        <v>3362</v>
      </c>
      <c r="C3777" s="1" t="s">
        <v>7078</v>
      </c>
      <c r="D3777" s="1" t="s">
        <v>6531</v>
      </c>
      <c r="E3777" t="str">
        <f>VLOOKUP(A3777,'airport sitedescription'!D:E,2,FALSE)</f>
        <v>HELIPORT</v>
      </c>
    </row>
    <row r="3778" spans="1:5" x14ac:dyDescent="0.3">
      <c r="A3778" s="1">
        <v>11849011</v>
      </c>
      <c r="B3778" s="1" t="s">
        <v>15286</v>
      </c>
      <c r="C3778" s="1" t="s">
        <v>7078</v>
      </c>
      <c r="D3778" s="1" t="s">
        <v>10821</v>
      </c>
      <c r="E3778" t="str">
        <f>VLOOKUP(A3778,'airport sitedescription'!D:E,2,FALSE)</f>
        <v>AIRPORT</v>
      </c>
    </row>
    <row r="3779" spans="1:5" x14ac:dyDescent="0.3">
      <c r="A3779" s="1">
        <v>11849111</v>
      </c>
      <c r="B3779" s="1" t="s">
        <v>3363</v>
      </c>
      <c r="C3779" s="1" t="s">
        <v>7078</v>
      </c>
      <c r="D3779" s="1" t="s">
        <v>6531</v>
      </c>
      <c r="E3779" t="str">
        <f>VLOOKUP(A3779,'airport sitedescription'!D:E,2,FALSE)</f>
        <v>HELIPORT</v>
      </c>
    </row>
    <row r="3780" spans="1:5" x14ac:dyDescent="0.3">
      <c r="A3780" s="1">
        <v>11849211</v>
      </c>
      <c r="B3780" s="1" t="s">
        <v>3364</v>
      </c>
      <c r="C3780" s="1" t="s">
        <v>7078</v>
      </c>
      <c r="D3780" s="1" t="s">
        <v>6531</v>
      </c>
      <c r="E3780" t="str">
        <f>VLOOKUP(A3780,'airport sitedescription'!D:E,2,FALSE)</f>
        <v>HELIPORT</v>
      </c>
    </row>
    <row r="3781" spans="1:5" x14ac:dyDescent="0.3">
      <c r="A3781" s="1">
        <v>11849311</v>
      </c>
      <c r="B3781" s="1" t="s">
        <v>3365</v>
      </c>
      <c r="C3781" s="1" t="s">
        <v>7078</v>
      </c>
      <c r="D3781" s="1" t="s">
        <v>6531</v>
      </c>
      <c r="E3781" t="str">
        <f>VLOOKUP(A3781,'airport sitedescription'!D:E,2,FALSE)</f>
        <v>HELIPORT</v>
      </c>
    </row>
    <row r="3782" spans="1:5" x14ac:dyDescent="0.3">
      <c r="A3782" s="1">
        <v>11849411</v>
      </c>
      <c r="B3782" s="1" t="s">
        <v>7831</v>
      </c>
      <c r="C3782" s="1" t="s">
        <v>7078</v>
      </c>
      <c r="D3782" s="1" t="s">
        <v>6536</v>
      </c>
      <c r="E3782" t="str">
        <f>VLOOKUP(A3782,'airport sitedescription'!D:E,2,FALSE)</f>
        <v>AIRPORT</v>
      </c>
    </row>
    <row r="3783" spans="1:5" x14ac:dyDescent="0.3">
      <c r="A3783" s="1">
        <v>11850811</v>
      </c>
      <c r="B3783" s="1" t="s">
        <v>3371</v>
      </c>
      <c r="C3783" s="1" t="s">
        <v>7078</v>
      </c>
      <c r="D3783" s="1" t="s">
        <v>6531</v>
      </c>
      <c r="E3783" t="str">
        <f>VLOOKUP(A3783,'airport sitedescription'!D:E,2,FALSE)</f>
        <v>HELIPORT</v>
      </c>
    </row>
    <row r="3784" spans="1:5" x14ac:dyDescent="0.3">
      <c r="A3784" s="1">
        <v>11850911</v>
      </c>
      <c r="B3784" s="1" t="s">
        <v>15292</v>
      </c>
      <c r="C3784" s="1" t="s">
        <v>7078</v>
      </c>
      <c r="D3784" s="1" t="s">
        <v>10821</v>
      </c>
      <c r="E3784" t="str">
        <f>VLOOKUP(A3784,'airport sitedescription'!D:E,2,FALSE)</f>
        <v>AIRPORT</v>
      </c>
    </row>
    <row r="3785" spans="1:5" x14ac:dyDescent="0.3">
      <c r="A3785" s="1">
        <v>11852911</v>
      </c>
      <c r="B3785" s="1" t="s">
        <v>12386</v>
      </c>
      <c r="C3785" s="1" t="s">
        <v>7078</v>
      </c>
      <c r="D3785" s="1" t="s">
        <v>10821</v>
      </c>
      <c r="E3785" t="str">
        <f>VLOOKUP(A3785,'airport sitedescription'!D:E,2,FALSE)</f>
        <v>AIRPORT</v>
      </c>
    </row>
    <row r="3786" spans="1:5" x14ac:dyDescent="0.3">
      <c r="A3786" s="1">
        <v>11853011</v>
      </c>
      <c r="B3786" s="1" t="s">
        <v>3383</v>
      </c>
      <c r="C3786" s="1" t="s">
        <v>7078</v>
      </c>
      <c r="D3786" s="1" t="s">
        <v>6531</v>
      </c>
      <c r="E3786" t="str">
        <f>VLOOKUP(A3786,'airport sitedescription'!D:E,2,FALSE)</f>
        <v>HELIPORT</v>
      </c>
    </row>
    <row r="3787" spans="1:5" x14ac:dyDescent="0.3">
      <c r="A3787" s="1">
        <v>11853111</v>
      </c>
      <c r="B3787" s="1" t="s">
        <v>3384</v>
      </c>
      <c r="C3787" s="1" t="s">
        <v>7078</v>
      </c>
      <c r="D3787" s="1" t="s">
        <v>6531</v>
      </c>
      <c r="E3787" t="str">
        <f>VLOOKUP(A3787,'airport sitedescription'!D:E,2,FALSE)</f>
        <v>HELIPORT</v>
      </c>
    </row>
    <row r="3788" spans="1:5" x14ac:dyDescent="0.3">
      <c r="A3788" s="1">
        <v>11855711</v>
      </c>
      <c r="B3788" s="1" t="s">
        <v>3391</v>
      </c>
      <c r="C3788" s="1" t="s">
        <v>7078</v>
      </c>
      <c r="D3788" s="1" t="s">
        <v>6531</v>
      </c>
      <c r="E3788" t="str">
        <f>VLOOKUP(A3788,'airport sitedescription'!D:E,2,FALSE)</f>
        <v>HELIPORT</v>
      </c>
    </row>
    <row r="3789" spans="1:5" x14ac:dyDescent="0.3">
      <c r="A3789" s="1">
        <v>11859411</v>
      </c>
      <c r="B3789" s="1" t="s">
        <v>15325</v>
      </c>
      <c r="C3789" s="1" t="s">
        <v>7078</v>
      </c>
      <c r="D3789" s="1" t="s">
        <v>10821</v>
      </c>
      <c r="E3789" t="str">
        <f>VLOOKUP(A3789,'airport sitedescription'!D:E,2,FALSE)</f>
        <v>AIRPORT</v>
      </c>
    </row>
    <row r="3790" spans="1:5" x14ac:dyDescent="0.3">
      <c r="A3790" s="1">
        <v>11859511</v>
      </c>
      <c r="B3790" s="1" t="s">
        <v>15326</v>
      </c>
      <c r="C3790" s="1" t="s">
        <v>7078</v>
      </c>
      <c r="D3790" s="1" t="s">
        <v>10821</v>
      </c>
      <c r="E3790" t="str">
        <f>VLOOKUP(A3790,'airport sitedescription'!D:E,2,FALSE)</f>
        <v>AIRPORT</v>
      </c>
    </row>
    <row r="3791" spans="1:5" x14ac:dyDescent="0.3">
      <c r="A3791" s="1">
        <v>11859611</v>
      </c>
      <c r="B3791" s="1" t="s">
        <v>15327</v>
      </c>
      <c r="C3791" s="1" t="s">
        <v>7078</v>
      </c>
      <c r="D3791" s="1" t="s">
        <v>10821</v>
      </c>
      <c r="E3791" t="str">
        <f>VLOOKUP(A3791,'airport sitedescription'!D:E,2,FALSE)</f>
        <v>AIRPORT</v>
      </c>
    </row>
    <row r="3792" spans="1:5" x14ac:dyDescent="0.3">
      <c r="A3792" s="1">
        <v>11859711</v>
      </c>
      <c r="B3792" s="1" t="s">
        <v>15328</v>
      </c>
      <c r="C3792" s="1" t="s">
        <v>7078</v>
      </c>
      <c r="D3792" s="1" t="s">
        <v>6531</v>
      </c>
      <c r="E3792" t="str">
        <f>VLOOKUP(A3792,'airport sitedescription'!D:E,2,FALSE)</f>
        <v>SEAPLANE BASE</v>
      </c>
    </row>
    <row r="3793" spans="1:5" x14ac:dyDescent="0.3">
      <c r="A3793" s="1">
        <v>11859811</v>
      </c>
      <c r="B3793" s="1" t="s">
        <v>15329</v>
      </c>
      <c r="C3793" s="1" t="s">
        <v>7078</v>
      </c>
      <c r="D3793" s="1" t="s">
        <v>6531</v>
      </c>
      <c r="E3793" t="str">
        <f>VLOOKUP(A3793,'airport sitedescription'!D:E,2,FALSE)</f>
        <v>SEAPLANE BASE</v>
      </c>
    </row>
    <row r="3794" spans="1:5" x14ac:dyDescent="0.3">
      <c r="A3794" s="1">
        <v>11859911</v>
      </c>
      <c r="B3794" s="1" t="s">
        <v>3407</v>
      </c>
      <c r="C3794" s="1" t="s">
        <v>7078</v>
      </c>
      <c r="D3794" s="1" t="s">
        <v>6531</v>
      </c>
      <c r="E3794" t="str">
        <f>VLOOKUP(A3794,'airport sitedescription'!D:E,2,FALSE)</f>
        <v>HELIPORT</v>
      </c>
    </row>
    <row r="3795" spans="1:5" x14ac:dyDescent="0.3">
      <c r="A3795" s="1">
        <v>11860011</v>
      </c>
      <c r="B3795" s="1" t="s">
        <v>15330</v>
      </c>
      <c r="C3795" s="1" t="s">
        <v>7078</v>
      </c>
      <c r="D3795" s="1" t="s">
        <v>10821</v>
      </c>
      <c r="E3795" t="str">
        <f>VLOOKUP(A3795,'airport sitedescription'!D:E,2,FALSE)</f>
        <v>AIRPORT</v>
      </c>
    </row>
    <row r="3796" spans="1:5" x14ac:dyDescent="0.3">
      <c r="A3796" s="1">
        <v>11860111</v>
      </c>
      <c r="B3796" s="1" t="s">
        <v>3408</v>
      </c>
      <c r="C3796" s="1" t="s">
        <v>7078</v>
      </c>
      <c r="D3796" s="1" t="s">
        <v>6531</v>
      </c>
      <c r="E3796" t="str">
        <f>VLOOKUP(A3796,'airport sitedescription'!D:E,2,FALSE)</f>
        <v>HELIPORT</v>
      </c>
    </row>
    <row r="3797" spans="1:5" x14ac:dyDescent="0.3">
      <c r="A3797" s="1">
        <v>11860211</v>
      </c>
      <c r="B3797" s="1" t="s">
        <v>15331</v>
      </c>
      <c r="C3797" s="1" t="s">
        <v>7078</v>
      </c>
      <c r="D3797" s="1" t="s">
        <v>10821</v>
      </c>
      <c r="E3797" t="str">
        <f>VLOOKUP(A3797,'airport sitedescription'!D:E,2,FALSE)</f>
        <v>AIRPORT</v>
      </c>
    </row>
    <row r="3798" spans="1:5" x14ac:dyDescent="0.3">
      <c r="A3798" s="1">
        <v>11860311</v>
      </c>
      <c r="B3798" s="1" t="s">
        <v>15332</v>
      </c>
      <c r="C3798" s="1" t="s">
        <v>7078</v>
      </c>
      <c r="D3798" s="1" t="s">
        <v>10821</v>
      </c>
      <c r="E3798" t="str">
        <f>VLOOKUP(A3798,'airport sitedescription'!D:E,2,FALSE)</f>
        <v>AIRPORT</v>
      </c>
    </row>
    <row r="3799" spans="1:5" x14ac:dyDescent="0.3">
      <c r="A3799" s="1">
        <v>11860511</v>
      </c>
      <c r="B3799" s="1" t="s">
        <v>3409</v>
      </c>
      <c r="C3799" s="1" t="s">
        <v>7078</v>
      </c>
      <c r="D3799" s="1" t="s">
        <v>6531</v>
      </c>
      <c r="E3799" t="str">
        <f>VLOOKUP(A3799,'airport sitedescription'!D:E,2,FALSE)</f>
        <v>HELIPORT</v>
      </c>
    </row>
    <row r="3800" spans="1:5" x14ac:dyDescent="0.3">
      <c r="A3800" s="1">
        <v>11860611</v>
      </c>
      <c r="B3800" s="1" t="s">
        <v>15333</v>
      </c>
      <c r="C3800" s="1" t="s">
        <v>7078</v>
      </c>
      <c r="D3800" s="1" t="s">
        <v>10821</v>
      </c>
      <c r="E3800" t="str">
        <f>VLOOKUP(A3800,'airport sitedescription'!D:E,2,FALSE)</f>
        <v>AIRPORT</v>
      </c>
    </row>
    <row r="3801" spans="1:5" x14ac:dyDescent="0.3">
      <c r="A3801" s="1">
        <v>11860711</v>
      </c>
      <c r="B3801" s="1" t="s">
        <v>15334</v>
      </c>
      <c r="C3801" s="1" t="s">
        <v>7078</v>
      </c>
      <c r="D3801" s="1" t="s">
        <v>10821</v>
      </c>
      <c r="E3801" t="str">
        <f>VLOOKUP(A3801,'airport sitedescription'!D:E,2,FALSE)</f>
        <v>AIRPORT</v>
      </c>
    </row>
    <row r="3802" spans="1:5" x14ac:dyDescent="0.3">
      <c r="A3802" s="1">
        <v>11868011</v>
      </c>
      <c r="B3802" s="1" t="s">
        <v>15365</v>
      </c>
      <c r="C3802" s="1" t="s">
        <v>7078</v>
      </c>
      <c r="D3802" s="1" t="s">
        <v>10821</v>
      </c>
      <c r="E3802" t="str">
        <f>VLOOKUP(A3802,'airport sitedescription'!D:E,2,FALSE)</f>
        <v>AIRPORT</v>
      </c>
    </row>
    <row r="3803" spans="1:5" x14ac:dyDescent="0.3">
      <c r="A3803" s="1">
        <v>11868111</v>
      </c>
      <c r="B3803" s="1" t="s">
        <v>4493</v>
      </c>
      <c r="C3803" s="1" t="s">
        <v>7078</v>
      </c>
      <c r="D3803" s="1" t="s">
        <v>10821</v>
      </c>
      <c r="E3803" t="str">
        <f>VLOOKUP(A3803,'airport sitedescription'!D:E,2,FALSE)</f>
        <v>AIRPORT</v>
      </c>
    </row>
    <row r="3804" spans="1:5" x14ac:dyDescent="0.3">
      <c r="A3804" s="1">
        <v>11870211</v>
      </c>
      <c r="B3804" s="1" t="s">
        <v>3448</v>
      </c>
      <c r="C3804" s="1" t="s">
        <v>7078</v>
      </c>
      <c r="D3804" s="1" t="s">
        <v>6531</v>
      </c>
      <c r="E3804" t="str">
        <f>VLOOKUP(A3804,'airport sitedescription'!D:E,2,FALSE)</f>
        <v>HELIPORT</v>
      </c>
    </row>
    <row r="3805" spans="1:5" x14ac:dyDescent="0.3">
      <c r="A3805" s="1">
        <v>11870311</v>
      </c>
      <c r="B3805" s="1" t="s">
        <v>15373</v>
      </c>
      <c r="C3805" s="1" t="s">
        <v>7078</v>
      </c>
      <c r="D3805" s="1" t="s">
        <v>10821</v>
      </c>
      <c r="E3805" t="str">
        <f>VLOOKUP(A3805,'airport sitedescription'!D:E,2,FALSE)</f>
        <v>AIRPORT</v>
      </c>
    </row>
    <row r="3806" spans="1:5" x14ac:dyDescent="0.3">
      <c r="A3806" s="1">
        <v>11872711</v>
      </c>
      <c r="B3806" s="1" t="s">
        <v>15383</v>
      </c>
      <c r="C3806" s="1" t="s">
        <v>7078</v>
      </c>
      <c r="D3806" s="1" t="s">
        <v>10821</v>
      </c>
      <c r="E3806" t="str">
        <f>VLOOKUP(A3806,'airport sitedescription'!D:E,2,FALSE)</f>
        <v>AIRPORT</v>
      </c>
    </row>
    <row r="3807" spans="1:5" x14ac:dyDescent="0.3">
      <c r="A3807" s="1">
        <v>11882111</v>
      </c>
      <c r="B3807" s="1" t="s">
        <v>15428</v>
      </c>
      <c r="C3807" s="1" t="s">
        <v>7078</v>
      </c>
      <c r="D3807" s="1" t="s">
        <v>10821</v>
      </c>
      <c r="E3807" t="str">
        <f>VLOOKUP(A3807,'airport sitedescription'!D:E,2,FALSE)</f>
        <v>AIRPORT</v>
      </c>
    </row>
    <row r="3808" spans="1:5" x14ac:dyDescent="0.3">
      <c r="A3808" s="1">
        <v>11887711</v>
      </c>
      <c r="B3808" s="1" t="s">
        <v>15448</v>
      </c>
      <c r="C3808" s="1" t="s">
        <v>7078</v>
      </c>
      <c r="D3808" s="1" t="s">
        <v>10821</v>
      </c>
      <c r="E3808" t="str">
        <f>VLOOKUP(A3808,'airport sitedescription'!D:E,2,FALSE)</f>
        <v>AIRPORT</v>
      </c>
    </row>
    <row r="3809" spans="1:5" x14ac:dyDescent="0.3">
      <c r="A3809" s="1">
        <v>11895411</v>
      </c>
      <c r="B3809" s="1" t="s">
        <v>3539</v>
      </c>
      <c r="C3809" s="1" t="s">
        <v>7078</v>
      </c>
      <c r="D3809" s="1" t="s">
        <v>6531</v>
      </c>
      <c r="E3809" t="str">
        <f>VLOOKUP(A3809,'airport sitedescription'!D:E,2,FALSE)</f>
        <v>AIRPORT</v>
      </c>
    </row>
    <row r="3810" spans="1:5" x14ac:dyDescent="0.3">
      <c r="A3810" s="1">
        <v>11895511</v>
      </c>
      <c r="B3810" s="1" t="s">
        <v>4047</v>
      </c>
      <c r="C3810" s="1" t="s">
        <v>7078</v>
      </c>
      <c r="D3810" s="1" t="s">
        <v>10821</v>
      </c>
      <c r="E3810" t="str">
        <f>VLOOKUP(A3810,'airport sitedescription'!D:E,2,FALSE)</f>
        <v>AIRPORT</v>
      </c>
    </row>
    <row r="3811" spans="1:5" x14ac:dyDescent="0.3">
      <c r="A3811" s="1">
        <v>11895611</v>
      </c>
      <c r="B3811" s="1" t="s">
        <v>3540</v>
      </c>
      <c r="C3811" s="1" t="s">
        <v>7078</v>
      </c>
      <c r="D3811" s="1" t="s">
        <v>6531</v>
      </c>
      <c r="E3811" t="str">
        <f>VLOOKUP(A3811,'airport sitedescription'!D:E,2,FALSE)</f>
        <v>HELIPORT</v>
      </c>
    </row>
    <row r="3812" spans="1:5" x14ac:dyDescent="0.3">
      <c r="A3812" s="1">
        <v>11898611</v>
      </c>
      <c r="B3812" s="1" t="s">
        <v>3555</v>
      </c>
      <c r="C3812" s="1" t="s">
        <v>7078</v>
      </c>
      <c r="D3812" s="1" t="s">
        <v>6531</v>
      </c>
      <c r="E3812" t="str">
        <f>VLOOKUP(A3812,'airport sitedescription'!D:E,2,FALSE)</f>
        <v>HELIPORT</v>
      </c>
    </row>
    <row r="3813" spans="1:5" x14ac:dyDescent="0.3">
      <c r="A3813" s="1">
        <v>11901511</v>
      </c>
      <c r="B3813" s="1" t="s">
        <v>3566</v>
      </c>
      <c r="C3813" s="1" t="s">
        <v>7078</v>
      </c>
      <c r="D3813" s="1" t="s">
        <v>6531</v>
      </c>
      <c r="E3813" t="str">
        <f>VLOOKUP(A3813,'airport sitedescription'!D:E,2,FALSE)</f>
        <v>HELIPORT</v>
      </c>
    </row>
    <row r="3814" spans="1:5" x14ac:dyDescent="0.3">
      <c r="A3814" s="1">
        <v>11911511</v>
      </c>
      <c r="B3814" s="1" t="s">
        <v>3601</v>
      </c>
      <c r="C3814" s="1" t="s">
        <v>7078</v>
      </c>
      <c r="D3814" s="1" t="s">
        <v>6531</v>
      </c>
      <c r="E3814" t="str">
        <f>VLOOKUP(A3814,'airport sitedescription'!D:E,2,FALSE)</f>
        <v>HELIPORT</v>
      </c>
    </row>
    <row r="3815" spans="1:5" x14ac:dyDescent="0.3">
      <c r="A3815" s="1">
        <v>11911611</v>
      </c>
      <c r="B3815" s="1" t="s">
        <v>15554</v>
      </c>
      <c r="C3815" s="1" t="s">
        <v>7078</v>
      </c>
      <c r="D3815" s="1" t="s">
        <v>10821</v>
      </c>
      <c r="E3815" t="str">
        <f>VLOOKUP(A3815,'airport sitedescription'!D:E,2,FALSE)</f>
        <v>AIRPORT</v>
      </c>
    </row>
    <row r="3816" spans="1:5" x14ac:dyDescent="0.3">
      <c r="A3816" s="1">
        <v>11914411</v>
      </c>
      <c r="B3816" s="1" t="s">
        <v>3612</v>
      </c>
      <c r="C3816" s="1" t="s">
        <v>7078</v>
      </c>
      <c r="D3816" s="1" t="s">
        <v>6531</v>
      </c>
      <c r="E3816" t="str">
        <f>VLOOKUP(A3816,'airport sitedescription'!D:E,2,FALSE)</f>
        <v>HELIPORT</v>
      </c>
    </row>
    <row r="3817" spans="1:5" x14ac:dyDescent="0.3">
      <c r="A3817" s="1">
        <v>11914511</v>
      </c>
      <c r="B3817" s="1" t="s">
        <v>15568</v>
      </c>
      <c r="C3817" s="1" t="s">
        <v>7078</v>
      </c>
      <c r="D3817" s="1" t="s">
        <v>10821</v>
      </c>
      <c r="E3817" t="str">
        <f>VLOOKUP(A3817,'airport sitedescription'!D:E,2,FALSE)</f>
        <v>AIRPORT</v>
      </c>
    </row>
    <row r="3818" spans="1:5" x14ac:dyDescent="0.3">
      <c r="A3818" s="1">
        <v>11914611</v>
      </c>
      <c r="B3818" s="1" t="s">
        <v>3613</v>
      </c>
      <c r="C3818" s="1" t="s">
        <v>7078</v>
      </c>
      <c r="D3818" s="1" t="s">
        <v>6531</v>
      </c>
      <c r="E3818" t="str">
        <f>VLOOKUP(A3818,'airport sitedescription'!D:E,2,FALSE)</f>
        <v>HELIPORT</v>
      </c>
    </row>
    <row r="3819" spans="1:5" x14ac:dyDescent="0.3">
      <c r="A3819" s="1">
        <v>11926111</v>
      </c>
      <c r="B3819" s="1" t="s">
        <v>3665</v>
      </c>
      <c r="C3819" s="1" t="s">
        <v>7078</v>
      </c>
      <c r="D3819" s="1" t="s">
        <v>6531</v>
      </c>
      <c r="E3819" t="str">
        <f>VLOOKUP(A3819,'airport sitedescription'!D:E,2,FALSE)</f>
        <v>HELIPORT</v>
      </c>
    </row>
    <row r="3820" spans="1:5" x14ac:dyDescent="0.3">
      <c r="A3820" s="1">
        <v>11926211</v>
      </c>
      <c r="B3820" s="1" t="s">
        <v>3666</v>
      </c>
      <c r="C3820" s="1" t="s">
        <v>7078</v>
      </c>
      <c r="D3820" s="1" t="s">
        <v>6531</v>
      </c>
      <c r="E3820" t="str">
        <f>VLOOKUP(A3820,'airport sitedescription'!D:E,2,FALSE)</f>
        <v>HELIPORT</v>
      </c>
    </row>
    <row r="3821" spans="1:5" x14ac:dyDescent="0.3">
      <c r="A3821" s="1">
        <v>11926311</v>
      </c>
      <c r="B3821" s="1" t="s">
        <v>3667</v>
      </c>
      <c r="C3821" s="1" t="s">
        <v>7078</v>
      </c>
      <c r="D3821" s="1" t="s">
        <v>6531</v>
      </c>
      <c r="E3821" t="str">
        <f>VLOOKUP(A3821,'airport sitedescription'!D:E,2,FALSE)</f>
        <v>HELIPORT</v>
      </c>
    </row>
    <row r="3822" spans="1:5" x14ac:dyDescent="0.3">
      <c r="A3822" s="1">
        <v>11926411</v>
      </c>
      <c r="B3822" s="1" t="s">
        <v>3668</v>
      </c>
      <c r="C3822" s="1" t="s">
        <v>7078</v>
      </c>
      <c r="D3822" s="1" t="s">
        <v>6531</v>
      </c>
      <c r="E3822" t="str">
        <f>VLOOKUP(A3822,'airport sitedescription'!D:E,2,FALSE)</f>
        <v>ULTRALIGHT</v>
      </c>
    </row>
    <row r="3823" spans="1:5" x14ac:dyDescent="0.3">
      <c r="A3823" s="1">
        <v>11926511</v>
      </c>
      <c r="B3823" s="1" t="s">
        <v>15611</v>
      </c>
      <c r="C3823" s="1" t="s">
        <v>7078</v>
      </c>
      <c r="D3823" s="1" t="s">
        <v>10821</v>
      </c>
      <c r="E3823" t="str">
        <f>VLOOKUP(A3823,'airport sitedescription'!D:E,2,FALSE)</f>
        <v>AIRPORT</v>
      </c>
    </row>
    <row r="3824" spans="1:5" x14ac:dyDescent="0.3">
      <c r="A3824" s="1">
        <v>11926611</v>
      </c>
      <c r="B3824" s="1" t="s">
        <v>3669</v>
      </c>
      <c r="C3824" s="1" t="s">
        <v>7078</v>
      </c>
      <c r="D3824" s="1" t="s">
        <v>6531</v>
      </c>
      <c r="E3824" t="str">
        <f>VLOOKUP(A3824,'airport sitedescription'!D:E,2,FALSE)</f>
        <v>HELIPORT</v>
      </c>
    </row>
    <row r="3825" spans="1:5" x14ac:dyDescent="0.3">
      <c r="A3825" s="1">
        <v>11927911</v>
      </c>
      <c r="B3825" s="1" t="s">
        <v>3680</v>
      </c>
      <c r="C3825" s="1" t="s">
        <v>7078</v>
      </c>
      <c r="D3825" s="1" t="s">
        <v>6531</v>
      </c>
      <c r="E3825" t="str">
        <f>VLOOKUP(A3825,'airport sitedescription'!D:E,2,FALSE)</f>
        <v>HELIPORT</v>
      </c>
    </row>
    <row r="3826" spans="1:5" x14ac:dyDescent="0.3">
      <c r="A3826" s="1">
        <v>11935611</v>
      </c>
      <c r="B3826" s="1" t="s">
        <v>14233</v>
      </c>
      <c r="C3826" s="1" t="s">
        <v>7078</v>
      </c>
      <c r="D3826" s="1" t="s">
        <v>10821</v>
      </c>
      <c r="E3826" t="str">
        <f>VLOOKUP(A3826,'airport sitedescription'!D:E,2,FALSE)</f>
        <v>AIRPORT</v>
      </c>
    </row>
    <row r="3827" spans="1:5" x14ac:dyDescent="0.3">
      <c r="A3827" s="1">
        <v>11935711</v>
      </c>
      <c r="B3827" s="1" t="s">
        <v>3717</v>
      </c>
      <c r="C3827" s="1" t="s">
        <v>7078</v>
      </c>
      <c r="D3827" s="1" t="s">
        <v>6531</v>
      </c>
      <c r="E3827" t="str">
        <f>VLOOKUP(A3827,'airport sitedescription'!D:E,2,FALSE)</f>
        <v>HELIPORT</v>
      </c>
    </row>
    <row r="3828" spans="1:5" x14ac:dyDescent="0.3">
      <c r="A3828" s="1">
        <v>11935811</v>
      </c>
      <c r="B3828" s="1" t="s">
        <v>13709</v>
      </c>
      <c r="C3828" s="1" t="s">
        <v>7078</v>
      </c>
      <c r="D3828" s="1" t="s">
        <v>10821</v>
      </c>
      <c r="E3828" t="str">
        <f>VLOOKUP(A3828,'airport sitedescription'!D:E,2,FALSE)</f>
        <v>AIRPORT</v>
      </c>
    </row>
    <row r="3829" spans="1:5" x14ac:dyDescent="0.3">
      <c r="A3829" s="1">
        <v>11937311</v>
      </c>
      <c r="B3829" s="1" t="s">
        <v>15643</v>
      </c>
      <c r="C3829" s="1" t="s">
        <v>7078</v>
      </c>
      <c r="D3829" s="1" t="s">
        <v>6531</v>
      </c>
      <c r="E3829" t="str">
        <f>VLOOKUP(A3829,'airport sitedescription'!D:E,2,FALSE)</f>
        <v>SEAPLANE BASE</v>
      </c>
    </row>
    <row r="3830" spans="1:5" x14ac:dyDescent="0.3">
      <c r="A3830" s="1">
        <v>11937511</v>
      </c>
      <c r="B3830" s="1" t="s">
        <v>15644</v>
      </c>
      <c r="C3830" s="1" t="s">
        <v>7078</v>
      </c>
      <c r="D3830" s="1" t="s">
        <v>10821</v>
      </c>
      <c r="E3830" t="str">
        <f>VLOOKUP(A3830,'airport sitedescription'!D:E,2,FALSE)</f>
        <v>AIRPORT</v>
      </c>
    </row>
    <row r="3831" spans="1:5" x14ac:dyDescent="0.3">
      <c r="A3831" s="1">
        <v>11937611</v>
      </c>
      <c r="B3831" s="1" t="s">
        <v>15645</v>
      </c>
      <c r="C3831" s="1" t="s">
        <v>7078</v>
      </c>
      <c r="D3831" s="1" t="s">
        <v>10821</v>
      </c>
      <c r="E3831" t="str">
        <f>VLOOKUP(A3831,'airport sitedescription'!D:E,2,FALSE)</f>
        <v>AIRPORT</v>
      </c>
    </row>
    <row r="3832" spans="1:5" x14ac:dyDescent="0.3">
      <c r="A3832" s="1">
        <v>11937711</v>
      </c>
      <c r="B3832" s="1" t="s">
        <v>3727</v>
      </c>
      <c r="C3832" s="1" t="s">
        <v>7078</v>
      </c>
      <c r="D3832" s="1" t="s">
        <v>6531</v>
      </c>
      <c r="E3832" t="str">
        <f>VLOOKUP(A3832,'airport sitedescription'!D:E,2,FALSE)</f>
        <v>HELIPORT</v>
      </c>
    </row>
    <row r="3833" spans="1:5" x14ac:dyDescent="0.3">
      <c r="A3833" s="1">
        <v>11937811</v>
      </c>
      <c r="B3833" s="1" t="s">
        <v>3728</v>
      </c>
      <c r="C3833" s="1" t="s">
        <v>7078</v>
      </c>
      <c r="D3833" s="1" t="s">
        <v>6531</v>
      </c>
      <c r="E3833" t="str">
        <f>VLOOKUP(A3833,'airport sitedescription'!D:E,2,FALSE)</f>
        <v>HELIPORT</v>
      </c>
    </row>
    <row r="3834" spans="1:5" x14ac:dyDescent="0.3">
      <c r="A3834" s="1">
        <v>11937911</v>
      </c>
      <c r="B3834" s="1" t="s">
        <v>3729</v>
      </c>
      <c r="C3834" s="1" t="s">
        <v>7078</v>
      </c>
      <c r="D3834" s="1" t="s">
        <v>6531</v>
      </c>
      <c r="E3834" t="str">
        <f>VLOOKUP(A3834,'airport sitedescription'!D:E,2,FALSE)</f>
        <v>HELIPORT</v>
      </c>
    </row>
    <row r="3835" spans="1:5" x14ac:dyDescent="0.3">
      <c r="A3835" s="1">
        <v>11938011</v>
      </c>
      <c r="B3835" s="1" t="s">
        <v>3730</v>
      </c>
      <c r="C3835" s="1" t="s">
        <v>7078</v>
      </c>
      <c r="D3835" s="1" t="s">
        <v>6531</v>
      </c>
      <c r="E3835" t="str">
        <f>VLOOKUP(A3835,'airport sitedescription'!D:E,2,FALSE)</f>
        <v>HELIPORT</v>
      </c>
    </row>
    <row r="3836" spans="1:5" x14ac:dyDescent="0.3">
      <c r="A3836" s="1">
        <v>11949611</v>
      </c>
      <c r="B3836" s="1" t="s">
        <v>3774</v>
      </c>
      <c r="C3836" s="1" t="s">
        <v>7078</v>
      </c>
      <c r="D3836" s="1" t="s">
        <v>6531</v>
      </c>
      <c r="E3836" t="str">
        <f>VLOOKUP(A3836,'airport sitedescription'!D:E,2,FALSE)</f>
        <v>HELIPORT</v>
      </c>
    </row>
    <row r="3837" spans="1:5" x14ac:dyDescent="0.3">
      <c r="A3837" s="1">
        <v>11949711</v>
      </c>
      <c r="B3837" s="1" t="s">
        <v>15698</v>
      </c>
      <c r="C3837" s="1" t="s">
        <v>7078</v>
      </c>
      <c r="D3837" s="1" t="s">
        <v>10821</v>
      </c>
      <c r="E3837" t="str">
        <f>VLOOKUP(A3837,'airport sitedescription'!D:E,2,FALSE)</f>
        <v>AIRPORT</v>
      </c>
    </row>
    <row r="3838" spans="1:5" x14ac:dyDescent="0.3">
      <c r="A3838" s="1">
        <v>11956711</v>
      </c>
      <c r="B3838" s="1" t="s">
        <v>3801</v>
      </c>
      <c r="C3838" s="1" t="s">
        <v>7078</v>
      </c>
      <c r="D3838" s="1" t="s">
        <v>6531</v>
      </c>
      <c r="E3838" t="str">
        <f>VLOOKUP(A3838,'airport sitedescription'!D:E,2,FALSE)</f>
        <v>HELIPORT</v>
      </c>
    </row>
    <row r="3839" spans="1:5" x14ac:dyDescent="0.3">
      <c r="A3839" s="1">
        <v>11960311</v>
      </c>
      <c r="B3839" s="1" t="s">
        <v>15742</v>
      </c>
      <c r="C3839" s="1" t="s">
        <v>7078</v>
      </c>
      <c r="D3839" s="1" t="s">
        <v>10821</v>
      </c>
      <c r="E3839" t="str">
        <f>VLOOKUP(A3839,'airport sitedescription'!D:E,2,FALSE)</f>
        <v>AIRPORT</v>
      </c>
    </row>
    <row r="3840" spans="1:5" x14ac:dyDescent="0.3">
      <c r="A3840" s="1">
        <v>11963011</v>
      </c>
      <c r="B3840" s="1" t="s">
        <v>15755</v>
      </c>
      <c r="C3840" s="1" t="s">
        <v>7078</v>
      </c>
      <c r="D3840" s="1" t="s">
        <v>10821</v>
      </c>
      <c r="E3840" t="str">
        <f>VLOOKUP(A3840,'airport sitedescription'!D:E,2,FALSE)</f>
        <v>AIRPORT</v>
      </c>
    </row>
    <row r="3841" spans="1:5" x14ac:dyDescent="0.3">
      <c r="A3841" s="1">
        <v>11967911</v>
      </c>
      <c r="B3841" s="1" t="s">
        <v>15770</v>
      </c>
      <c r="C3841" s="1" t="s">
        <v>7078</v>
      </c>
      <c r="D3841" s="1" t="s">
        <v>6531</v>
      </c>
      <c r="E3841" t="str">
        <f>VLOOKUP(A3841,'airport sitedescription'!D:E,2,FALSE)</f>
        <v>SEAPLANE BASE</v>
      </c>
    </row>
    <row r="3842" spans="1:5" x14ac:dyDescent="0.3">
      <c r="A3842" s="1">
        <v>11968011</v>
      </c>
      <c r="B3842" s="1" t="s">
        <v>3845</v>
      </c>
      <c r="C3842" s="1" t="s">
        <v>7078</v>
      </c>
      <c r="D3842" s="1" t="s">
        <v>6531</v>
      </c>
      <c r="E3842" t="str">
        <f>VLOOKUP(A3842,'airport sitedescription'!D:E,2,FALSE)</f>
        <v>HELIPORT</v>
      </c>
    </row>
    <row r="3843" spans="1:5" x14ac:dyDescent="0.3">
      <c r="A3843" s="1">
        <v>11970211</v>
      </c>
      <c r="B3843" s="1" t="s">
        <v>15784</v>
      </c>
      <c r="C3843" s="1" t="s">
        <v>7078</v>
      </c>
      <c r="D3843" s="1" t="s">
        <v>10821</v>
      </c>
      <c r="E3843" t="str">
        <f>VLOOKUP(A3843,'airport sitedescription'!D:E,2,FALSE)</f>
        <v>AIRPORT</v>
      </c>
    </row>
    <row r="3844" spans="1:5" x14ac:dyDescent="0.3">
      <c r="A3844" s="1">
        <v>11974011</v>
      </c>
      <c r="B3844" s="1" t="s">
        <v>3863</v>
      </c>
      <c r="C3844" s="1" t="s">
        <v>7078</v>
      </c>
      <c r="D3844" s="1" t="s">
        <v>6531</v>
      </c>
      <c r="E3844" t="str">
        <f>VLOOKUP(A3844,'airport sitedescription'!D:E,2,FALSE)</f>
        <v>HELIPORT</v>
      </c>
    </row>
    <row r="3845" spans="1:5" x14ac:dyDescent="0.3">
      <c r="A3845" s="1">
        <v>11974111</v>
      </c>
      <c r="B3845" s="1" t="s">
        <v>15798</v>
      </c>
      <c r="C3845" s="1" t="s">
        <v>7078</v>
      </c>
      <c r="D3845" s="1" t="s">
        <v>10821</v>
      </c>
      <c r="E3845" t="str">
        <f>VLOOKUP(A3845,'airport sitedescription'!D:E,2,FALSE)</f>
        <v>AIRPORT</v>
      </c>
    </row>
    <row r="3846" spans="1:5" x14ac:dyDescent="0.3">
      <c r="A3846" s="1">
        <v>11975611</v>
      </c>
      <c r="B3846" s="1" t="s">
        <v>1585</v>
      </c>
      <c r="C3846" s="1" t="s">
        <v>7078</v>
      </c>
      <c r="D3846" s="1" t="s">
        <v>10821</v>
      </c>
      <c r="E3846" t="str">
        <f>VLOOKUP(A3846,'airport sitedescription'!D:E,2,FALSE)</f>
        <v>AIRPORT</v>
      </c>
    </row>
    <row r="3847" spans="1:5" x14ac:dyDescent="0.3">
      <c r="A3847" s="1">
        <v>11975711</v>
      </c>
      <c r="B3847" s="1" t="s">
        <v>3870</v>
      </c>
      <c r="C3847" s="1" t="s">
        <v>7078</v>
      </c>
      <c r="D3847" s="1" t="s">
        <v>6531</v>
      </c>
      <c r="E3847" t="str">
        <f>VLOOKUP(A3847,'airport sitedescription'!D:E,2,FALSE)</f>
        <v>HELIPORT</v>
      </c>
    </row>
    <row r="3848" spans="1:5" x14ac:dyDescent="0.3">
      <c r="A3848" s="1">
        <v>11975811</v>
      </c>
      <c r="B3848" s="1" t="s">
        <v>3871</v>
      </c>
      <c r="C3848" s="1" t="s">
        <v>7078</v>
      </c>
      <c r="D3848" s="1" t="s">
        <v>6531</v>
      </c>
      <c r="E3848" t="str">
        <f>VLOOKUP(A3848,'airport sitedescription'!D:E,2,FALSE)</f>
        <v>HELIPORT</v>
      </c>
    </row>
    <row r="3849" spans="1:5" x14ac:dyDescent="0.3">
      <c r="A3849" s="1">
        <v>11983011</v>
      </c>
      <c r="B3849" s="1" t="s">
        <v>3899</v>
      </c>
      <c r="C3849" s="1" t="s">
        <v>7078</v>
      </c>
      <c r="D3849" s="1" t="s">
        <v>6531</v>
      </c>
      <c r="E3849" t="str">
        <f>VLOOKUP(A3849,'airport sitedescription'!D:E,2,FALSE)</f>
        <v>HELIPORT</v>
      </c>
    </row>
    <row r="3850" spans="1:5" x14ac:dyDescent="0.3">
      <c r="A3850" s="1">
        <v>11985311</v>
      </c>
      <c r="B3850" s="1" t="s">
        <v>15844</v>
      </c>
      <c r="C3850" s="1" t="s">
        <v>7078</v>
      </c>
      <c r="D3850" s="1" t="s">
        <v>10821</v>
      </c>
      <c r="E3850" t="str">
        <f>VLOOKUP(A3850,'airport sitedescription'!D:E,2,FALSE)</f>
        <v>AIRPORT</v>
      </c>
    </row>
    <row r="3851" spans="1:5" x14ac:dyDescent="0.3">
      <c r="A3851" s="1">
        <v>11987311</v>
      </c>
      <c r="B3851" s="1" t="s">
        <v>7913</v>
      </c>
      <c r="C3851" s="1" t="s">
        <v>7078</v>
      </c>
      <c r="D3851" s="1" t="s">
        <v>6536</v>
      </c>
      <c r="E3851" t="str">
        <f>VLOOKUP(A3851,'airport sitedescription'!D:E,2,FALSE)</f>
        <v>AIRPORT</v>
      </c>
    </row>
    <row r="3852" spans="1:5" x14ac:dyDescent="0.3">
      <c r="A3852" s="1">
        <v>11995711</v>
      </c>
      <c r="B3852" s="1" t="s">
        <v>3953</v>
      </c>
      <c r="C3852" s="1" t="s">
        <v>7078</v>
      </c>
      <c r="D3852" s="1" t="s">
        <v>6531</v>
      </c>
      <c r="E3852" t="str">
        <f>VLOOKUP(A3852,'airport sitedescription'!D:E,2,FALSE)</f>
        <v>HELIPORT</v>
      </c>
    </row>
    <row r="3853" spans="1:5" x14ac:dyDescent="0.3">
      <c r="A3853" s="1">
        <v>11995811</v>
      </c>
      <c r="B3853" s="1" t="s">
        <v>15885</v>
      </c>
      <c r="C3853" s="1" t="s">
        <v>7078</v>
      </c>
      <c r="D3853" s="1" t="s">
        <v>10821</v>
      </c>
      <c r="E3853" t="str">
        <f>VLOOKUP(A3853,'airport sitedescription'!D:E,2,FALSE)</f>
        <v>AIRPORT</v>
      </c>
    </row>
    <row r="3854" spans="1:5" x14ac:dyDescent="0.3">
      <c r="A3854" s="1">
        <v>11995911</v>
      </c>
      <c r="B3854" s="1" t="s">
        <v>15886</v>
      </c>
      <c r="C3854" s="1" t="s">
        <v>7078</v>
      </c>
      <c r="D3854" s="1" t="s">
        <v>10821</v>
      </c>
      <c r="E3854" t="str">
        <f>VLOOKUP(A3854,'airport sitedescription'!D:E,2,FALSE)</f>
        <v>AIRPORT</v>
      </c>
    </row>
    <row r="3855" spans="1:5" x14ac:dyDescent="0.3">
      <c r="A3855" s="1">
        <v>11996011</v>
      </c>
      <c r="B3855" s="1" t="s">
        <v>15887</v>
      </c>
      <c r="C3855" s="1" t="s">
        <v>7078</v>
      </c>
      <c r="D3855" s="1" t="s">
        <v>10821</v>
      </c>
      <c r="E3855" t="str">
        <f>VLOOKUP(A3855,'airport sitedescription'!D:E,2,FALSE)</f>
        <v>AIRPORT</v>
      </c>
    </row>
    <row r="3856" spans="1:5" x14ac:dyDescent="0.3">
      <c r="A3856" s="1">
        <v>11996111</v>
      </c>
      <c r="B3856" s="1" t="s">
        <v>3954</v>
      </c>
      <c r="C3856" s="1" t="s">
        <v>7078</v>
      </c>
      <c r="D3856" s="1" t="s">
        <v>6531</v>
      </c>
      <c r="E3856" t="str">
        <f>VLOOKUP(A3856,'airport sitedescription'!D:E,2,FALSE)</f>
        <v>HELIPORT</v>
      </c>
    </row>
    <row r="3857" spans="1:5" x14ac:dyDescent="0.3">
      <c r="A3857" s="1">
        <v>11998011</v>
      </c>
      <c r="B3857" s="1" t="s">
        <v>3957</v>
      </c>
      <c r="C3857" s="1" t="s">
        <v>7078</v>
      </c>
      <c r="D3857" s="1" t="s">
        <v>6531</v>
      </c>
      <c r="E3857" t="str">
        <f>VLOOKUP(A3857,'airport sitedescription'!D:E,2,FALSE)</f>
        <v>HELIPORT</v>
      </c>
    </row>
    <row r="3858" spans="1:5" x14ac:dyDescent="0.3">
      <c r="A3858" s="1">
        <v>12008311</v>
      </c>
      <c r="B3858" s="1" t="s">
        <v>3988</v>
      </c>
      <c r="C3858" s="1" t="s">
        <v>7078</v>
      </c>
      <c r="D3858" s="1" t="s">
        <v>6531</v>
      </c>
      <c r="E3858" t="str">
        <f>VLOOKUP(A3858,'airport sitedescription'!D:E,2,FALSE)</f>
        <v>HELIPORT</v>
      </c>
    </row>
    <row r="3859" spans="1:5" x14ac:dyDescent="0.3">
      <c r="A3859" s="1">
        <v>12008411</v>
      </c>
      <c r="B3859" s="1" t="s">
        <v>3989</v>
      </c>
      <c r="C3859" s="1" t="s">
        <v>7078</v>
      </c>
      <c r="D3859" s="1" t="s">
        <v>6531</v>
      </c>
      <c r="E3859" t="str">
        <f>VLOOKUP(A3859,'airport sitedescription'!D:E,2,FALSE)</f>
        <v>HELIPORT</v>
      </c>
    </row>
    <row r="3860" spans="1:5" x14ac:dyDescent="0.3">
      <c r="A3860" s="1">
        <v>12008511</v>
      </c>
      <c r="B3860" s="1" t="s">
        <v>3990</v>
      </c>
      <c r="C3860" s="1" t="s">
        <v>7078</v>
      </c>
      <c r="D3860" s="1" t="s">
        <v>6531</v>
      </c>
      <c r="E3860" t="str">
        <f>VLOOKUP(A3860,'airport sitedescription'!D:E,2,FALSE)</f>
        <v>HELIPORT</v>
      </c>
    </row>
    <row r="3861" spans="1:5" x14ac:dyDescent="0.3">
      <c r="A3861" s="1">
        <v>12008611</v>
      </c>
      <c r="B3861" s="1" t="s">
        <v>3991</v>
      </c>
      <c r="C3861" s="1" t="s">
        <v>7078</v>
      </c>
      <c r="D3861" s="1" t="s">
        <v>6531</v>
      </c>
      <c r="E3861" t="str">
        <f>VLOOKUP(A3861,'airport sitedescription'!D:E,2,FALSE)</f>
        <v>HELIPORT</v>
      </c>
    </row>
    <row r="3862" spans="1:5" x14ac:dyDescent="0.3">
      <c r="A3862" s="1">
        <v>12008711</v>
      </c>
      <c r="B3862" s="1" t="s">
        <v>15943</v>
      </c>
      <c r="C3862" s="1" t="s">
        <v>7078</v>
      </c>
      <c r="D3862" s="1" t="s">
        <v>10821</v>
      </c>
      <c r="E3862" t="str">
        <f>VLOOKUP(A3862,'airport sitedescription'!D:E,2,FALSE)</f>
        <v>AIRPORT</v>
      </c>
    </row>
    <row r="3863" spans="1:5" x14ac:dyDescent="0.3">
      <c r="A3863" s="1">
        <v>12008811</v>
      </c>
      <c r="B3863" s="1" t="s">
        <v>3992</v>
      </c>
      <c r="C3863" s="1" t="s">
        <v>7078</v>
      </c>
      <c r="D3863" s="1" t="s">
        <v>6531</v>
      </c>
      <c r="E3863" t="str">
        <f>VLOOKUP(A3863,'airport sitedescription'!D:E,2,FALSE)</f>
        <v>HELIPORT</v>
      </c>
    </row>
    <row r="3864" spans="1:5" x14ac:dyDescent="0.3">
      <c r="A3864" s="1">
        <v>12009011</v>
      </c>
      <c r="B3864" s="1" t="s">
        <v>3993</v>
      </c>
      <c r="C3864" s="1" t="s">
        <v>7078</v>
      </c>
      <c r="D3864" s="1" t="s">
        <v>6531</v>
      </c>
      <c r="E3864" t="str">
        <f>VLOOKUP(A3864,'airport sitedescription'!D:E,2,FALSE)</f>
        <v>HELIPORT</v>
      </c>
    </row>
    <row r="3865" spans="1:5" x14ac:dyDescent="0.3">
      <c r="A3865" s="1">
        <v>12009111</v>
      </c>
      <c r="B3865" s="1" t="s">
        <v>3994</v>
      </c>
      <c r="C3865" s="1" t="s">
        <v>7078</v>
      </c>
      <c r="D3865" s="1" t="s">
        <v>6531</v>
      </c>
      <c r="E3865" t="str">
        <f>VLOOKUP(A3865,'airport sitedescription'!D:E,2,FALSE)</f>
        <v>HELIPORT</v>
      </c>
    </row>
    <row r="3866" spans="1:5" x14ac:dyDescent="0.3">
      <c r="A3866" s="1">
        <v>12011711</v>
      </c>
      <c r="B3866" s="1" t="s">
        <v>15953</v>
      </c>
      <c r="C3866" s="1" t="s">
        <v>7078</v>
      </c>
      <c r="D3866" s="1" t="s">
        <v>10821</v>
      </c>
      <c r="E3866" t="str">
        <f>VLOOKUP(A3866,'airport sitedescription'!D:E,2,FALSE)</f>
        <v>AIRPORT</v>
      </c>
    </row>
    <row r="3867" spans="1:5" x14ac:dyDescent="0.3">
      <c r="A3867" s="1">
        <v>12011811</v>
      </c>
      <c r="B3867" s="1" t="s">
        <v>4003</v>
      </c>
      <c r="C3867" s="1" t="s">
        <v>7078</v>
      </c>
      <c r="D3867" s="1" t="s">
        <v>6531</v>
      </c>
      <c r="E3867" t="str">
        <f>VLOOKUP(A3867,'airport sitedescription'!D:E,2,FALSE)</f>
        <v>HELIPORT</v>
      </c>
    </row>
    <row r="3868" spans="1:5" x14ac:dyDescent="0.3">
      <c r="A3868" s="1">
        <v>12014711</v>
      </c>
      <c r="B3868" s="1" t="s">
        <v>15964</v>
      </c>
      <c r="C3868" s="1" t="s">
        <v>7078</v>
      </c>
      <c r="D3868" s="1" t="s">
        <v>10821</v>
      </c>
      <c r="E3868" t="str">
        <f>VLOOKUP(A3868,'airport sitedescription'!D:E,2,FALSE)</f>
        <v>AIRPORT</v>
      </c>
    </row>
    <row r="3869" spans="1:5" x14ac:dyDescent="0.3">
      <c r="A3869" s="1">
        <v>12023711</v>
      </c>
      <c r="B3869" s="1" t="s">
        <v>7953</v>
      </c>
      <c r="C3869" s="1" t="s">
        <v>7078</v>
      </c>
      <c r="D3869" s="1" t="s">
        <v>6536</v>
      </c>
      <c r="E3869" t="str">
        <f>VLOOKUP(A3869,'airport sitedescription'!D:E,2,FALSE)</f>
        <v>AIRPORT</v>
      </c>
    </row>
    <row r="3870" spans="1:5" x14ac:dyDescent="0.3">
      <c r="A3870" s="1">
        <v>12032211</v>
      </c>
      <c r="B3870" s="1" t="s">
        <v>16044</v>
      </c>
      <c r="C3870" s="1" t="s">
        <v>7078</v>
      </c>
      <c r="D3870" s="1" t="s">
        <v>10821</v>
      </c>
      <c r="E3870" t="str">
        <f>VLOOKUP(A3870,'airport sitedescription'!D:E,2,FALSE)</f>
        <v>AIRPORT</v>
      </c>
    </row>
    <row r="3871" spans="1:5" x14ac:dyDescent="0.3">
      <c r="A3871" s="1">
        <v>12032311</v>
      </c>
      <c r="B3871" s="1" t="s">
        <v>16045</v>
      </c>
      <c r="C3871" s="1" t="s">
        <v>7078</v>
      </c>
      <c r="D3871" s="1" t="s">
        <v>10821</v>
      </c>
      <c r="E3871" t="str">
        <f>VLOOKUP(A3871,'airport sitedescription'!D:E,2,FALSE)</f>
        <v>AIRPORT</v>
      </c>
    </row>
    <row r="3872" spans="1:5" x14ac:dyDescent="0.3">
      <c r="A3872" s="1">
        <v>12032411</v>
      </c>
      <c r="B3872" s="1" t="s">
        <v>4076</v>
      </c>
      <c r="C3872" s="1" t="s">
        <v>7078</v>
      </c>
      <c r="D3872" s="1" t="s">
        <v>6531</v>
      </c>
      <c r="E3872" t="str">
        <f>VLOOKUP(A3872,'airport sitedescription'!D:E,2,FALSE)</f>
        <v>HELIPORT</v>
      </c>
    </row>
    <row r="3873" spans="1:5" x14ac:dyDescent="0.3">
      <c r="A3873" s="1">
        <v>12035411</v>
      </c>
      <c r="B3873" s="1" t="s">
        <v>4088</v>
      </c>
      <c r="C3873" s="1" t="s">
        <v>7078</v>
      </c>
      <c r="D3873" s="1" t="s">
        <v>6531</v>
      </c>
      <c r="E3873" t="str">
        <f>VLOOKUP(A3873,'airport sitedescription'!D:E,2,FALSE)</f>
        <v>HELIPORT</v>
      </c>
    </row>
    <row r="3874" spans="1:5" x14ac:dyDescent="0.3">
      <c r="A3874" s="1">
        <v>12039511</v>
      </c>
      <c r="B3874" s="1" t="s">
        <v>16075</v>
      </c>
      <c r="C3874" s="1" t="s">
        <v>7078</v>
      </c>
      <c r="D3874" s="1" t="s">
        <v>10821</v>
      </c>
      <c r="E3874" t="str">
        <f>VLOOKUP(A3874,'airport sitedescription'!D:E,2,FALSE)</f>
        <v>AIRPORT</v>
      </c>
    </row>
    <row r="3875" spans="1:5" x14ac:dyDescent="0.3">
      <c r="A3875" s="1">
        <v>12042411</v>
      </c>
      <c r="B3875" s="1" t="s">
        <v>4111</v>
      </c>
      <c r="C3875" s="1" t="s">
        <v>7078</v>
      </c>
      <c r="D3875" s="1" t="s">
        <v>6531</v>
      </c>
      <c r="E3875" t="str">
        <f>VLOOKUP(A3875,'airport sitedescription'!D:E,2,FALSE)</f>
        <v>HELIPORT</v>
      </c>
    </row>
    <row r="3876" spans="1:5" x14ac:dyDescent="0.3">
      <c r="A3876" s="1">
        <v>12047511</v>
      </c>
      <c r="B3876" s="1" t="s">
        <v>4132</v>
      </c>
      <c r="C3876" s="1" t="s">
        <v>7078</v>
      </c>
      <c r="D3876" s="1" t="s">
        <v>6531</v>
      </c>
      <c r="E3876" t="str">
        <f>VLOOKUP(A3876,'airport sitedescription'!D:E,2,FALSE)</f>
        <v>HELIPORT</v>
      </c>
    </row>
    <row r="3877" spans="1:5" x14ac:dyDescent="0.3">
      <c r="A3877" s="1">
        <v>12047611</v>
      </c>
      <c r="B3877" s="1" t="s">
        <v>4133</v>
      </c>
      <c r="C3877" s="1" t="s">
        <v>7078</v>
      </c>
      <c r="D3877" s="1" t="s">
        <v>6531</v>
      </c>
      <c r="E3877" t="str">
        <f>VLOOKUP(A3877,'airport sitedescription'!D:E,2,FALSE)</f>
        <v>HELIPORT</v>
      </c>
    </row>
    <row r="3878" spans="1:5" x14ac:dyDescent="0.3">
      <c r="A3878" s="1">
        <v>12050111</v>
      </c>
      <c r="B3878" s="1" t="s">
        <v>16112</v>
      </c>
      <c r="C3878" s="1" t="s">
        <v>7078</v>
      </c>
      <c r="D3878" s="1" t="s">
        <v>10821</v>
      </c>
      <c r="E3878" t="str">
        <f>VLOOKUP(A3878,'airport sitedescription'!D:E,2,FALSE)</f>
        <v>AIRPORT</v>
      </c>
    </row>
    <row r="3879" spans="1:5" x14ac:dyDescent="0.3">
      <c r="A3879" s="1">
        <v>12055711</v>
      </c>
      <c r="B3879" s="1" t="s">
        <v>7976</v>
      </c>
      <c r="C3879" s="1" t="s">
        <v>7078</v>
      </c>
      <c r="D3879" s="1" t="s">
        <v>6536</v>
      </c>
      <c r="E3879" t="str">
        <f>VLOOKUP(A3879,'airport sitedescription'!D:E,2,FALSE)</f>
        <v>AIRPORT</v>
      </c>
    </row>
    <row r="3880" spans="1:5" x14ac:dyDescent="0.3">
      <c r="A3880" s="1">
        <v>12055811</v>
      </c>
      <c r="B3880" s="1" t="s">
        <v>16139</v>
      </c>
      <c r="C3880" s="1" t="s">
        <v>7078</v>
      </c>
      <c r="D3880" s="1" t="s">
        <v>10821</v>
      </c>
      <c r="E3880" t="str">
        <f>VLOOKUP(A3880,'airport sitedescription'!D:E,2,FALSE)</f>
        <v>AIRPORT</v>
      </c>
    </row>
    <row r="3881" spans="1:5" x14ac:dyDescent="0.3">
      <c r="A3881" s="1">
        <v>12056011</v>
      </c>
      <c r="B3881" s="1" t="s">
        <v>7978</v>
      </c>
      <c r="C3881" s="1" t="s">
        <v>7078</v>
      </c>
      <c r="D3881" s="1" t="s">
        <v>6536</v>
      </c>
      <c r="E3881" t="str">
        <f>VLOOKUP(A3881,'airport sitedescription'!D:E,2,FALSE)</f>
        <v>AIRPORT</v>
      </c>
    </row>
    <row r="3882" spans="1:5" x14ac:dyDescent="0.3">
      <c r="A3882" s="1">
        <v>12056111</v>
      </c>
      <c r="B3882" s="1" t="s">
        <v>7979</v>
      </c>
      <c r="C3882" s="1" t="s">
        <v>7078</v>
      </c>
      <c r="D3882" s="1" t="s">
        <v>6536</v>
      </c>
      <c r="E3882" t="str">
        <f>VLOOKUP(A3882,'airport sitedescription'!D:E,2,FALSE)</f>
        <v>AIRPORT</v>
      </c>
    </row>
    <row r="3883" spans="1:5" x14ac:dyDescent="0.3">
      <c r="A3883" s="1">
        <v>12066411</v>
      </c>
      <c r="B3883" s="1" t="s">
        <v>7986</v>
      </c>
      <c r="C3883" s="1" t="s">
        <v>7078</v>
      </c>
      <c r="D3883" s="1" t="s">
        <v>6536</v>
      </c>
      <c r="E3883" t="str">
        <f>VLOOKUP(A3883,'airport sitedescription'!D:E,2,FALSE)</f>
        <v>AIRPORT</v>
      </c>
    </row>
    <row r="3884" spans="1:5" x14ac:dyDescent="0.3">
      <c r="A3884" s="1">
        <v>12066511</v>
      </c>
      <c r="B3884" s="1" t="s">
        <v>7987</v>
      </c>
      <c r="C3884" s="1" t="s">
        <v>7078</v>
      </c>
      <c r="D3884" s="1" t="s">
        <v>6536</v>
      </c>
      <c r="E3884" t="str">
        <f>VLOOKUP(A3884,'airport sitedescription'!D:E,2,FALSE)</f>
        <v>AIRPORT</v>
      </c>
    </row>
    <row r="3885" spans="1:5" x14ac:dyDescent="0.3">
      <c r="A3885" s="1">
        <v>12066711</v>
      </c>
      <c r="B3885" s="1" t="s">
        <v>16181</v>
      </c>
      <c r="C3885" s="1" t="s">
        <v>7078</v>
      </c>
      <c r="D3885" s="1" t="s">
        <v>10821</v>
      </c>
      <c r="E3885" t="str">
        <f>VLOOKUP(A3885,'airport sitedescription'!D:E,2,FALSE)</f>
        <v>AIRPORT</v>
      </c>
    </row>
    <row r="3886" spans="1:5" x14ac:dyDescent="0.3">
      <c r="A3886" s="1">
        <v>12066811</v>
      </c>
      <c r="B3886" s="1" t="s">
        <v>7988</v>
      </c>
      <c r="C3886" s="1" t="s">
        <v>7078</v>
      </c>
      <c r="D3886" s="1" t="s">
        <v>6536</v>
      </c>
      <c r="E3886" t="str">
        <f>VLOOKUP(A3886,'airport sitedescription'!D:E,2,FALSE)</f>
        <v>AIRPORT</v>
      </c>
    </row>
    <row r="3887" spans="1:5" x14ac:dyDescent="0.3">
      <c r="A3887" s="1">
        <v>12067011</v>
      </c>
      <c r="B3887" s="1" t="s">
        <v>7989</v>
      </c>
      <c r="C3887" s="1" t="s">
        <v>7078</v>
      </c>
      <c r="D3887" s="1" t="s">
        <v>6536</v>
      </c>
      <c r="E3887" t="str">
        <f>VLOOKUP(A3887,'airport sitedescription'!D:E,2,FALSE)</f>
        <v>AIRPORT</v>
      </c>
    </row>
    <row r="3888" spans="1:5" x14ac:dyDescent="0.3">
      <c r="A3888" s="1">
        <v>12067111</v>
      </c>
      <c r="B3888" s="1" t="s">
        <v>7990</v>
      </c>
      <c r="C3888" s="1" t="s">
        <v>7078</v>
      </c>
      <c r="D3888" s="1" t="s">
        <v>6536</v>
      </c>
      <c r="E3888" t="str">
        <f>VLOOKUP(A3888,'airport sitedescription'!D:E,2,FALSE)</f>
        <v>AIRPORT</v>
      </c>
    </row>
    <row r="3889" spans="1:5" x14ac:dyDescent="0.3">
      <c r="A3889" s="1">
        <v>12067211</v>
      </c>
      <c r="B3889" s="1" t="s">
        <v>16182</v>
      </c>
      <c r="C3889" s="1" t="s">
        <v>7078</v>
      </c>
      <c r="D3889" s="1" t="s">
        <v>10821</v>
      </c>
      <c r="E3889" t="str">
        <f>VLOOKUP(A3889,'airport sitedescription'!D:E,2,FALSE)</f>
        <v>AIRPORT</v>
      </c>
    </row>
    <row r="3890" spans="1:5" x14ac:dyDescent="0.3">
      <c r="A3890" s="1">
        <v>12081811</v>
      </c>
      <c r="B3890" s="1" t="s">
        <v>8008</v>
      </c>
      <c r="C3890" s="1" t="s">
        <v>7078</v>
      </c>
      <c r="D3890" s="1" t="s">
        <v>6536</v>
      </c>
      <c r="E3890" t="str">
        <f>VLOOKUP(A3890,'airport sitedescription'!D:E,2,FALSE)</f>
        <v>AIRPORT</v>
      </c>
    </row>
    <row r="3891" spans="1:5" x14ac:dyDescent="0.3">
      <c r="A3891" s="1">
        <v>12125911</v>
      </c>
      <c r="B3891" s="1" t="s">
        <v>4428</v>
      </c>
      <c r="C3891" s="1" t="s">
        <v>7078</v>
      </c>
      <c r="D3891" s="1" t="s">
        <v>6531</v>
      </c>
      <c r="E3891" t="str">
        <f>VLOOKUP(A3891,'airport sitedescription'!D:E,2,FALSE)</f>
        <v>AIRPORT</v>
      </c>
    </row>
    <row r="3892" spans="1:5" x14ac:dyDescent="0.3">
      <c r="A3892" s="1">
        <v>12131711</v>
      </c>
      <c r="B3892" s="1" t="s">
        <v>8040</v>
      </c>
      <c r="C3892" s="1" t="s">
        <v>7078</v>
      </c>
      <c r="D3892" s="1" t="s">
        <v>6536</v>
      </c>
      <c r="E3892" t="str">
        <f>VLOOKUP(A3892,'airport sitedescription'!D:E,2,FALSE)</f>
        <v>AIRPORT</v>
      </c>
    </row>
    <row r="3893" spans="1:5" x14ac:dyDescent="0.3">
      <c r="A3893" s="1">
        <v>12131911</v>
      </c>
      <c r="B3893" s="1" t="s">
        <v>8042</v>
      </c>
      <c r="C3893" s="1" t="s">
        <v>7078</v>
      </c>
      <c r="D3893" s="1" t="s">
        <v>6536</v>
      </c>
      <c r="E3893" t="str">
        <f>VLOOKUP(A3893,'airport sitedescription'!D:E,2,FALSE)</f>
        <v>AIRPORT</v>
      </c>
    </row>
    <row r="3894" spans="1:5" x14ac:dyDescent="0.3">
      <c r="A3894" s="1">
        <v>12132311</v>
      </c>
      <c r="B3894" s="1" t="s">
        <v>4448</v>
      </c>
      <c r="C3894" s="1" t="s">
        <v>7078</v>
      </c>
      <c r="D3894" s="1" t="s">
        <v>6531</v>
      </c>
      <c r="E3894" t="str">
        <f>VLOOKUP(A3894,'airport sitedescription'!D:E,2,FALSE)</f>
        <v>AIRPORT</v>
      </c>
    </row>
    <row r="3895" spans="1:5" x14ac:dyDescent="0.3">
      <c r="A3895" s="1">
        <v>12147711</v>
      </c>
      <c r="B3895" s="1" t="s">
        <v>4495</v>
      </c>
      <c r="C3895" s="1" t="s">
        <v>7078</v>
      </c>
      <c r="D3895" s="1" t="s">
        <v>6531</v>
      </c>
      <c r="E3895" t="str">
        <f>VLOOKUP(A3895,'airport sitedescription'!D:E,2,FALSE)</f>
        <v>HELIPORT</v>
      </c>
    </row>
    <row r="3896" spans="1:5" x14ac:dyDescent="0.3">
      <c r="A3896" s="1">
        <v>12185111</v>
      </c>
      <c r="B3896" s="1" t="s">
        <v>4606</v>
      </c>
      <c r="C3896" s="1" t="s">
        <v>7078</v>
      </c>
      <c r="D3896" s="1" t="s">
        <v>6531</v>
      </c>
      <c r="E3896" t="str">
        <f>VLOOKUP(A3896,'airport sitedescription'!D:E,2,FALSE)</f>
        <v>AIRPORT</v>
      </c>
    </row>
    <row r="3897" spans="1:5" x14ac:dyDescent="0.3">
      <c r="A3897" s="1">
        <v>12251011</v>
      </c>
      <c r="B3897" s="1" t="s">
        <v>8104</v>
      </c>
      <c r="C3897" s="1" t="s">
        <v>7078</v>
      </c>
      <c r="D3897" s="1" t="s">
        <v>6536</v>
      </c>
      <c r="E3897" t="str">
        <f>VLOOKUP(A3897,'airport sitedescription'!D:E,2,FALSE)</f>
        <v>AIRPORT</v>
      </c>
    </row>
    <row r="3898" spans="1:5" x14ac:dyDescent="0.3">
      <c r="A3898" s="1">
        <v>12267811</v>
      </c>
      <c r="B3898" s="1" t="s">
        <v>8108</v>
      </c>
      <c r="C3898" s="1" t="s">
        <v>7078</v>
      </c>
      <c r="D3898" s="1" t="s">
        <v>6536</v>
      </c>
      <c r="E3898" t="str">
        <f>VLOOKUP(A3898,'airport sitedescription'!D:E,2,FALSE)</f>
        <v>AIRPORT</v>
      </c>
    </row>
    <row r="3899" spans="1:5" x14ac:dyDescent="0.3">
      <c r="A3899" s="1">
        <v>12285111</v>
      </c>
      <c r="B3899" s="1" t="s">
        <v>17172</v>
      </c>
      <c r="C3899" s="1" t="s">
        <v>7078</v>
      </c>
      <c r="D3899" s="1" t="s">
        <v>10821</v>
      </c>
      <c r="E3899" t="str">
        <f>VLOOKUP(A3899,'airport sitedescription'!D:E,2,FALSE)</f>
        <v>AIRPORT</v>
      </c>
    </row>
    <row r="3900" spans="1:5" x14ac:dyDescent="0.3">
      <c r="A3900" s="1">
        <v>12285711</v>
      </c>
      <c r="B3900" s="1" t="s">
        <v>4975</v>
      </c>
      <c r="C3900" s="1" t="s">
        <v>7078</v>
      </c>
      <c r="D3900" s="1" t="s">
        <v>6531</v>
      </c>
      <c r="E3900" t="str">
        <f>VLOOKUP(A3900,'airport sitedescription'!D:E,2,FALSE)</f>
        <v>AIRPORT</v>
      </c>
    </row>
    <row r="3901" spans="1:5" x14ac:dyDescent="0.3">
      <c r="A3901" s="1">
        <v>12341711</v>
      </c>
      <c r="B3901" s="1" t="s">
        <v>5208</v>
      </c>
      <c r="C3901" s="1" t="s">
        <v>7078</v>
      </c>
      <c r="D3901" s="1" t="s">
        <v>6531</v>
      </c>
      <c r="E3901" t="str">
        <f>VLOOKUP(A3901,'airport sitedescription'!D:E,2,FALSE)</f>
        <v>HELIPORT</v>
      </c>
    </row>
    <row r="3902" spans="1:5" x14ac:dyDescent="0.3">
      <c r="A3902" s="1">
        <v>12356111</v>
      </c>
      <c r="B3902" s="1" t="s">
        <v>8146</v>
      </c>
      <c r="C3902" s="1" t="s">
        <v>7078</v>
      </c>
      <c r="D3902" s="1" t="s">
        <v>6536</v>
      </c>
      <c r="E3902" t="str">
        <f>VLOOKUP(A3902,'airport sitedescription'!D:E,2,FALSE)</f>
        <v>AIRPORT</v>
      </c>
    </row>
    <row r="3903" spans="1:5" x14ac:dyDescent="0.3">
      <c r="A3903" s="1">
        <v>12356311</v>
      </c>
      <c r="B3903" s="1" t="s">
        <v>8148</v>
      </c>
      <c r="C3903" s="1" t="s">
        <v>7078</v>
      </c>
      <c r="D3903" s="1" t="s">
        <v>6536</v>
      </c>
      <c r="E3903" t="str">
        <f>VLOOKUP(A3903,'airport sitedescription'!D:E,2,FALSE)</f>
        <v>AIRPORT</v>
      </c>
    </row>
    <row r="3904" spans="1:5" x14ac:dyDescent="0.3">
      <c r="A3904" s="1">
        <v>12356611</v>
      </c>
      <c r="B3904" s="1" t="s">
        <v>8151</v>
      </c>
      <c r="C3904" s="1" t="s">
        <v>7078</v>
      </c>
      <c r="D3904" s="1" t="s">
        <v>6536</v>
      </c>
      <c r="E3904" t="str">
        <f>VLOOKUP(A3904,'airport sitedescription'!D:E,2,FALSE)</f>
        <v>AIRPORT</v>
      </c>
    </row>
    <row r="3905" spans="1:5" x14ac:dyDescent="0.3">
      <c r="A3905" s="1">
        <v>12356811</v>
      </c>
      <c r="B3905" s="1" t="s">
        <v>8152</v>
      </c>
      <c r="C3905" s="1" t="s">
        <v>7078</v>
      </c>
      <c r="D3905" s="1" t="s">
        <v>6531</v>
      </c>
      <c r="E3905" t="str">
        <f>VLOOKUP(A3905,'airport sitedescription'!D:E,2,FALSE)</f>
        <v>SEAPLANE BASE</v>
      </c>
    </row>
    <row r="3906" spans="1:5" x14ac:dyDescent="0.3">
      <c r="A3906" s="1">
        <v>12357511</v>
      </c>
      <c r="B3906" s="1" t="s">
        <v>5083</v>
      </c>
      <c r="C3906" s="1" t="s">
        <v>7078</v>
      </c>
      <c r="D3906" s="1" t="s">
        <v>6531</v>
      </c>
      <c r="E3906" t="str">
        <f>VLOOKUP(A3906,'airport sitedescription'!D:E,2,FALSE)</f>
        <v>HELIPORT</v>
      </c>
    </row>
    <row r="3907" spans="1:5" x14ac:dyDescent="0.3">
      <c r="A3907" s="1">
        <v>12357711</v>
      </c>
      <c r="B3907" s="1" t="s">
        <v>5260</v>
      </c>
      <c r="C3907" s="1" t="s">
        <v>7078</v>
      </c>
      <c r="D3907" s="1" t="s">
        <v>6531</v>
      </c>
      <c r="E3907" t="str">
        <f>VLOOKUP(A3907,'airport sitedescription'!D:E,2,FALSE)</f>
        <v>HELIPORT</v>
      </c>
    </row>
    <row r="3908" spans="1:5" x14ac:dyDescent="0.3">
      <c r="A3908" s="1">
        <v>12357811</v>
      </c>
      <c r="B3908" s="1" t="s">
        <v>5261</v>
      </c>
      <c r="C3908" s="1" t="s">
        <v>7078</v>
      </c>
      <c r="D3908" s="1" t="s">
        <v>6531</v>
      </c>
      <c r="E3908" t="str">
        <f>VLOOKUP(A3908,'airport sitedescription'!D:E,2,FALSE)</f>
        <v>HELIPORT</v>
      </c>
    </row>
    <row r="3909" spans="1:5" x14ac:dyDescent="0.3">
      <c r="A3909" s="1">
        <v>12357911</v>
      </c>
      <c r="B3909" s="1" t="s">
        <v>5262</v>
      </c>
      <c r="C3909" s="1" t="s">
        <v>7078</v>
      </c>
      <c r="D3909" s="1" t="s">
        <v>6531</v>
      </c>
      <c r="E3909" t="str">
        <f>VLOOKUP(A3909,'airport sitedescription'!D:E,2,FALSE)</f>
        <v>AIRPORT</v>
      </c>
    </row>
    <row r="3910" spans="1:5" x14ac:dyDescent="0.3">
      <c r="A3910" s="1">
        <v>12358011</v>
      </c>
      <c r="B3910" s="1" t="s">
        <v>17444</v>
      </c>
      <c r="C3910" s="1" t="s">
        <v>7078</v>
      </c>
      <c r="D3910" s="1" t="s">
        <v>10821</v>
      </c>
      <c r="E3910" t="str">
        <f>VLOOKUP(A3910,'airport sitedescription'!D:E,2,FALSE)</f>
        <v>AIRPORT</v>
      </c>
    </row>
    <row r="3911" spans="1:5" x14ac:dyDescent="0.3">
      <c r="A3911" s="1">
        <v>12358111</v>
      </c>
      <c r="B3911" s="1" t="s">
        <v>5263</v>
      </c>
      <c r="C3911" s="1" t="s">
        <v>7078</v>
      </c>
      <c r="D3911" s="1" t="s">
        <v>6531</v>
      </c>
      <c r="E3911" t="str">
        <f>VLOOKUP(A3911,'airport sitedescription'!D:E,2,FALSE)</f>
        <v>HELIPORT</v>
      </c>
    </row>
    <row r="3912" spans="1:5" x14ac:dyDescent="0.3">
      <c r="A3912" s="1">
        <v>12358211</v>
      </c>
      <c r="B3912" s="1" t="s">
        <v>5264</v>
      </c>
      <c r="C3912" s="1" t="s">
        <v>7078</v>
      </c>
      <c r="D3912" s="1" t="s">
        <v>6531</v>
      </c>
      <c r="E3912" t="str">
        <f>VLOOKUP(A3912,'airport sitedescription'!D:E,2,FALSE)</f>
        <v>HELIPORT</v>
      </c>
    </row>
    <row r="3913" spans="1:5" x14ac:dyDescent="0.3">
      <c r="A3913" s="1">
        <v>12358311</v>
      </c>
      <c r="B3913" s="1" t="s">
        <v>5265</v>
      </c>
      <c r="C3913" s="1" t="s">
        <v>7078</v>
      </c>
      <c r="D3913" s="1" t="s">
        <v>6531</v>
      </c>
      <c r="E3913" t="str">
        <f>VLOOKUP(A3913,'airport sitedescription'!D:E,2,FALSE)</f>
        <v>HELIPORT</v>
      </c>
    </row>
    <row r="3914" spans="1:5" x14ac:dyDescent="0.3">
      <c r="A3914" s="1">
        <v>12358411</v>
      </c>
      <c r="B3914" s="1" t="s">
        <v>5266</v>
      </c>
      <c r="C3914" s="1" t="s">
        <v>7078</v>
      </c>
      <c r="D3914" s="1" t="s">
        <v>6531</v>
      </c>
      <c r="E3914" t="str">
        <f>VLOOKUP(A3914,'airport sitedescription'!D:E,2,FALSE)</f>
        <v>HELIPORT</v>
      </c>
    </row>
    <row r="3915" spans="1:5" x14ac:dyDescent="0.3">
      <c r="A3915" s="1">
        <v>12358511</v>
      </c>
      <c r="B3915" s="1" t="s">
        <v>17445</v>
      </c>
      <c r="C3915" s="1" t="s">
        <v>7078</v>
      </c>
      <c r="D3915" s="1" t="s">
        <v>6531</v>
      </c>
      <c r="E3915" t="str">
        <f>VLOOKUP(A3915,'airport sitedescription'!D:E,2,FALSE)</f>
        <v>SEAPLANE BASE</v>
      </c>
    </row>
    <row r="3916" spans="1:5" x14ac:dyDescent="0.3">
      <c r="A3916" s="1">
        <v>12358611</v>
      </c>
      <c r="B3916" s="1" t="s">
        <v>5267</v>
      </c>
      <c r="C3916" s="1" t="s">
        <v>7078</v>
      </c>
      <c r="D3916" s="1" t="s">
        <v>6531</v>
      </c>
      <c r="E3916" t="str">
        <f>VLOOKUP(A3916,'airport sitedescription'!D:E,2,FALSE)</f>
        <v>AIRPORT</v>
      </c>
    </row>
    <row r="3917" spans="1:5" x14ac:dyDescent="0.3">
      <c r="A3917" s="1">
        <v>12358711</v>
      </c>
      <c r="B3917" s="1" t="s">
        <v>5268</v>
      </c>
      <c r="C3917" s="1" t="s">
        <v>7078</v>
      </c>
      <c r="D3917" s="1" t="s">
        <v>6531</v>
      </c>
      <c r="E3917" t="str">
        <f>VLOOKUP(A3917,'airport sitedescription'!D:E,2,FALSE)</f>
        <v>HELIPORT</v>
      </c>
    </row>
    <row r="3918" spans="1:5" x14ac:dyDescent="0.3">
      <c r="A3918" s="1">
        <v>12358811</v>
      </c>
      <c r="B3918" s="1" t="s">
        <v>5269</v>
      </c>
      <c r="C3918" s="1" t="s">
        <v>7078</v>
      </c>
      <c r="D3918" s="1" t="s">
        <v>6531</v>
      </c>
      <c r="E3918" t="str">
        <f>VLOOKUP(A3918,'airport sitedescription'!D:E,2,FALSE)</f>
        <v>HELIPORT</v>
      </c>
    </row>
    <row r="3919" spans="1:5" x14ac:dyDescent="0.3">
      <c r="A3919" s="1">
        <v>12358911</v>
      </c>
      <c r="B3919" s="1" t="s">
        <v>5270</v>
      </c>
      <c r="C3919" s="1" t="s">
        <v>7078</v>
      </c>
      <c r="D3919" s="1" t="s">
        <v>6531</v>
      </c>
      <c r="E3919" t="str">
        <f>VLOOKUP(A3919,'airport sitedescription'!D:E,2,FALSE)</f>
        <v>HELIPORT</v>
      </c>
    </row>
    <row r="3920" spans="1:5" x14ac:dyDescent="0.3">
      <c r="A3920" s="1">
        <v>12359011</v>
      </c>
      <c r="B3920" s="1" t="s">
        <v>5271</v>
      </c>
      <c r="C3920" s="1" t="s">
        <v>7078</v>
      </c>
      <c r="D3920" s="1" t="s">
        <v>6531</v>
      </c>
      <c r="E3920" t="str">
        <f>VLOOKUP(A3920,'airport sitedescription'!D:E,2,FALSE)</f>
        <v>HELIPORT</v>
      </c>
    </row>
    <row r="3921" spans="1:5" x14ac:dyDescent="0.3">
      <c r="A3921" s="1">
        <v>12359111</v>
      </c>
      <c r="B3921" s="1" t="s">
        <v>17446</v>
      </c>
      <c r="C3921" s="1" t="s">
        <v>7078</v>
      </c>
      <c r="D3921" s="1" t="s">
        <v>10821</v>
      </c>
      <c r="E3921" t="str">
        <f>VLOOKUP(A3921,'airport sitedescription'!D:E,2,FALSE)</f>
        <v>AIRPORT</v>
      </c>
    </row>
    <row r="3922" spans="1:5" x14ac:dyDescent="0.3">
      <c r="A3922" s="1">
        <v>12359211</v>
      </c>
      <c r="B3922" s="1" t="s">
        <v>17447</v>
      </c>
      <c r="C3922" s="1" t="s">
        <v>7078</v>
      </c>
      <c r="D3922" s="1" t="s">
        <v>10821</v>
      </c>
      <c r="E3922" t="str">
        <f>VLOOKUP(A3922,'airport sitedescription'!D:E,2,FALSE)</f>
        <v>AIRPORT</v>
      </c>
    </row>
    <row r="3923" spans="1:5" x14ac:dyDescent="0.3">
      <c r="A3923" s="1">
        <v>12359311</v>
      </c>
      <c r="B3923" s="1" t="s">
        <v>17448</v>
      </c>
      <c r="C3923" s="1" t="s">
        <v>7078</v>
      </c>
      <c r="D3923" s="1" t="s">
        <v>10821</v>
      </c>
      <c r="E3923" t="str">
        <f>VLOOKUP(A3923,'airport sitedescription'!D:E,2,FALSE)</f>
        <v>AIRPORT</v>
      </c>
    </row>
    <row r="3924" spans="1:5" x14ac:dyDescent="0.3">
      <c r="A3924" s="1">
        <v>12373011</v>
      </c>
      <c r="B3924" s="1" t="s">
        <v>5314</v>
      </c>
      <c r="C3924" s="1" t="s">
        <v>7078</v>
      </c>
      <c r="D3924" s="1" t="s">
        <v>6531</v>
      </c>
      <c r="E3924" t="str">
        <f>VLOOKUP(A3924,'airport sitedescription'!D:E,2,FALSE)</f>
        <v>HELIPORT</v>
      </c>
    </row>
    <row r="3925" spans="1:5" x14ac:dyDescent="0.3">
      <c r="A3925" s="1">
        <v>12373111</v>
      </c>
      <c r="B3925" s="1" t="s">
        <v>17516</v>
      </c>
      <c r="C3925" s="1" t="s">
        <v>7078</v>
      </c>
      <c r="D3925" s="1" t="s">
        <v>10821</v>
      </c>
      <c r="E3925" t="str">
        <f>VLOOKUP(A3925,'airport sitedescription'!D:E,2,FALSE)</f>
        <v>AIRPORT</v>
      </c>
    </row>
    <row r="3926" spans="1:5" x14ac:dyDescent="0.3">
      <c r="A3926" s="1">
        <v>12373211</v>
      </c>
      <c r="B3926" s="1" t="s">
        <v>5315</v>
      </c>
      <c r="C3926" s="1" t="s">
        <v>7078</v>
      </c>
      <c r="D3926" s="1" t="s">
        <v>6531</v>
      </c>
      <c r="E3926" t="str">
        <f>VLOOKUP(A3926,'airport sitedescription'!D:E,2,FALSE)</f>
        <v>HELIPORT</v>
      </c>
    </row>
    <row r="3927" spans="1:5" x14ac:dyDescent="0.3">
      <c r="A3927" s="1">
        <v>12373311</v>
      </c>
      <c r="B3927" s="1" t="s">
        <v>12002</v>
      </c>
      <c r="C3927" s="1" t="s">
        <v>7078</v>
      </c>
      <c r="D3927" s="1" t="s">
        <v>10821</v>
      </c>
      <c r="E3927" t="str">
        <f>VLOOKUP(A3927,'airport sitedescription'!D:E,2,FALSE)</f>
        <v>AIRPORT</v>
      </c>
    </row>
    <row r="3928" spans="1:5" x14ac:dyDescent="0.3">
      <c r="A3928" s="1">
        <v>12373411</v>
      </c>
      <c r="B3928" s="1" t="s">
        <v>17517</v>
      </c>
      <c r="C3928" s="1" t="s">
        <v>7078</v>
      </c>
      <c r="D3928" s="1" t="s">
        <v>10821</v>
      </c>
      <c r="E3928" t="str">
        <f>VLOOKUP(A3928,'airport sitedescription'!D:E,2,FALSE)</f>
        <v>AIRPORT</v>
      </c>
    </row>
    <row r="3929" spans="1:5" x14ac:dyDescent="0.3">
      <c r="A3929" s="1">
        <v>12373511</v>
      </c>
      <c r="B3929" s="1" t="s">
        <v>17518</v>
      </c>
      <c r="C3929" s="1" t="s">
        <v>7078</v>
      </c>
      <c r="D3929" s="1" t="s">
        <v>10821</v>
      </c>
      <c r="E3929" t="str">
        <f>VLOOKUP(A3929,'airport sitedescription'!D:E,2,FALSE)</f>
        <v>AIRPORT</v>
      </c>
    </row>
    <row r="3930" spans="1:5" x14ac:dyDescent="0.3">
      <c r="A3930" s="1">
        <v>12373611</v>
      </c>
      <c r="B3930" s="1" t="s">
        <v>5316</v>
      </c>
      <c r="C3930" s="1" t="s">
        <v>7078</v>
      </c>
      <c r="D3930" s="1" t="s">
        <v>6531</v>
      </c>
      <c r="E3930" t="str">
        <f>VLOOKUP(A3930,'airport sitedescription'!D:E,2,FALSE)</f>
        <v>HELIPORT</v>
      </c>
    </row>
    <row r="3931" spans="1:5" x14ac:dyDescent="0.3">
      <c r="A3931" s="1">
        <v>12373711</v>
      </c>
      <c r="B3931" s="1" t="s">
        <v>5317</v>
      </c>
      <c r="C3931" s="1" t="s">
        <v>7078</v>
      </c>
      <c r="D3931" s="1" t="s">
        <v>6531</v>
      </c>
      <c r="E3931" t="str">
        <f>VLOOKUP(A3931,'airport sitedescription'!D:E,2,FALSE)</f>
        <v>HELIPORT</v>
      </c>
    </row>
    <row r="3932" spans="1:5" x14ac:dyDescent="0.3">
      <c r="A3932" s="1">
        <v>12373811</v>
      </c>
      <c r="B3932" s="1" t="s">
        <v>5318</v>
      </c>
      <c r="C3932" s="1" t="s">
        <v>7078</v>
      </c>
      <c r="D3932" s="1" t="s">
        <v>6531</v>
      </c>
      <c r="E3932" t="str">
        <f>VLOOKUP(A3932,'airport sitedescription'!D:E,2,FALSE)</f>
        <v>AIRPORT</v>
      </c>
    </row>
    <row r="3933" spans="1:5" x14ac:dyDescent="0.3">
      <c r="A3933" s="1">
        <v>12373911</v>
      </c>
      <c r="B3933" s="1" t="s">
        <v>14648</v>
      </c>
      <c r="C3933" s="1" t="s">
        <v>7078</v>
      </c>
      <c r="D3933" s="1" t="s">
        <v>10821</v>
      </c>
      <c r="E3933" t="str">
        <f>VLOOKUP(A3933,'airport sitedescription'!D:E,2,FALSE)</f>
        <v>GLIDERPORT</v>
      </c>
    </row>
    <row r="3934" spans="1:5" x14ac:dyDescent="0.3">
      <c r="A3934" s="1">
        <v>12374011</v>
      </c>
      <c r="B3934" s="1" t="s">
        <v>5319</v>
      </c>
      <c r="C3934" s="1" t="s">
        <v>7078</v>
      </c>
      <c r="D3934" s="1" t="s">
        <v>6531</v>
      </c>
      <c r="E3934" t="str">
        <f>VLOOKUP(A3934,'airport sitedescription'!D:E,2,FALSE)</f>
        <v>HELIPORT</v>
      </c>
    </row>
    <row r="3935" spans="1:5" x14ac:dyDescent="0.3">
      <c r="A3935" s="1">
        <v>12374111</v>
      </c>
      <c r="B3935" s="1" t="s">
        <v>5320</v>
      </c>
      <c r="C3935" s="1" t="s">
        <v>7078</v>
      </c>
      <c r="D3935" s="1" t="s">
        <v>6531</v>
      </c>
      <c r="E3935" t="str">
        <f>VLOOKUP(A3935,'airport sitedescription'!D:E,2,FALSE)</f>
        <v>HELIPORT</v>
      </c>
    </row>
    <row r="3936" spans="1:5" x14ac:dyDescent="0.3">
      <c r="A3936" s="1">
        <v>12374211</v>
      </c>
      <c r="B3936" s="1" t="s">
        <v>5321</v>
      </c>
      <c r="C3936" s="1" t="s">
        <v>7078</v>
      </c>
      <c r="D3936" s="1" t="s">
        <v>6531</v>
      </c>
      <c r="E3936" t="str">
        <f>VLOOKUP(A3936,'airport sitedescription'!D:E,2,FALSE)</f>
        <v>HELIPORT</v>
      </c>
    </row>
    <row r="3937" spans="1:5" x14ac:dyDescent="0.3">
      <c r="A3937" s="1">
        <v>12374311</v>
      </c>
      <c r="B3937" s="1" t="s">
        <v>17519</v>
      </c>
      <c r="C3937" s="1" t="s">
        <v>7078</v>
      </c>
      <c r="D3937" s="1" t="s">
        <v>10821</v>
      </c>
      <c r="E3937" t="str">
        <f>VLOOKUP(A3937,'airport sitedescription'!D:E,2,FALSE)</f>
        <v>AIRPORT</v>
      </c>
    </row>
    <row r="3938" spans="1:5" x14ac:dyDescent="0.3">
      <c r="A3938" s="1">
        <v>12374411</v>
      </c>
      <c r="B3938" s="1" t="s">
        <v>17520</v>
      </c>
      <c r="C3938" s="1" t="s">
        <v>7078</v>
      </c>
      <c r="D3938" s="1" t="s">
        <v>10821</v>
      </c>
      <c r="E3938" t="str">
        <f>VLOOKUP(A3938,'airport sitedescription'!D:E,2,FALSE)</f>
        <v>AIRPORT</v>
      </c>
    </row>
    <row r="3939" spans="1:5" x14ac:dyDescent="0.3">
      <c r="A3939" s="1">
        <v>12374511</v>
      </c>
      <c r="B3939" s="1" t="s">
        <v>5322</v>
      </c>
      <c r="C3939" s="1" t="s">
        <v>7078</v>
      </c>
      <c r="D3939" s="1" t="s">
        <v>6531</v>
      </c>
      <c r="E3939" t="str">
        <f>VLOOKUP(A3939,'airport sitedescription'!D:E,2,FALSE)</f>
        <v>HELIPORT</v>
      </c>
    </row>
    <row r="3940" spans="1:5" x14ac:dyDescent="0.3">
      <c r="A3940" s="1">
        <v>12374611</v>
      </c>
      <c r="B3940" s="1" t="s">
        <v>1219</v>
      </c>
      <c r="C3940" s="1" t="s">
        <v>7078</v>
      </c>
      <c r="D3940" s="1" t="s">
        <v>6531</v>
      </c>
      <c r="E3940" t="str">
        <f>VLOOKUP(A3940,'airport sitedescription'!D:E,2,FALSE)</f>
        <v>HELIPORT</v>
      </c>
    </row>
    <row r="3941" spans="1:5" x14ac:dyDescent="0.3">
      <c r="A3941" s="1">
        <v>12374711</v>
      </c>
      <c r="B3941" s="1" t="s">
        <v>17521</v>
      </c>
      <c r="C3941" s="1" t="s">
        <v>7078</v>
      </c>
      <c r="D3941" s="1" t="s">
        <v>10821</v>
      </c>
      <c r="E3941" t="str">
        <f>VLOOKUP(A3941,'airport sitedescription'!D:E,2,FALSE)</f>
        <v>AIRPORT</v>
      </c>
    </row>
    <row r="3942" spans="1:5" x14ac:dyDescent="0.3">
      <c r="A3942" s="1">
        <v>12374811</v>
      </c>
      <c r="B3942" s="1" t="s">
        <v>17522</v>
      </c>
      <c r="C3942" s="1" t="s">
        <v>7078</v>
      </c>
      <c r="D3942" s="1" t="s">
        <v>10821</v>
      </c>
      <c r="E3942" t="str">
        <f>VLOOKUP(A3942,'airport sitedescription'!D:E,2,FALSE)</f>
        <v>AIRPORT</v>
      </c>
    </row>
    <row r="3943" spans="1:5" x14ac:dyDescent="0.3">
      <c r="A3943" s="1">
        <v>12374911</v>
      </c>
      <c r="B3943" s="1" t="s">
        <v>5323</v>
      </c>
      <c r="C3943" s="1" t="s">
        <v>7078</v>
      </c>
      <c r="D3943" s="1" t="s">
        <v>6531</v>
      </c>
      <c r="E3943" t="str">
        <f>VLOOKUP(A3943,'airport sitedescription'!D:E,2,FALSE)</f>
        <v>HELIPORT</v>
      </c>
    </row>
    <row r="3944" spans="1:5" x14ac:dyDescent="0.3">
      <c r="A3944" s="1">
        <v>12375011</v>
      </c>
      <c r="B3944" s="1" t="s">
        <v>5324</v>
      </c>
      <c r="C3944" s="1" t="s">
        <v>7078</v>
      </c>
      <c r="D3944" s="1" t="s">
        <v>6531</v>
      </c>
      <c r="E3944" t="str">
        <f>VLOOKUP(A3944,'airport sitedescription'!D:E,2,FALSE)</f>
        <v>HELIPORT</v>
      </c>
    </row>
    <row r="3945" spans="1:5" x14ac:dyDescent="0.3">
      <c r="A3945" s="1">
        <v>12375111</v>
      </c>
      <c r="B3945" s="1" t="s">
        <v>5325</v>
      </c>
      <c r="C3945" s="1" t="s">
        <v>7078</v>
      </c>
      <c r="D3945" s="1" t="s">
        <v>6531</v>
      </c>
      <c r="E3945" t="str">
        <f>VLOOKUP(A3945,'airport sitedescription'!D:E,2,FALSE)</f>
        <v>HELIPORT</v>
      </c>
    </row>
    <row r="3946" spans="1:5" x14ac:dyDescent="0.3">
      <c r="A3946" s="1">
        <v>12375211</v>
      </c>
      <c r="B3946" s="1" t="s">
        <v>5326</v>
      </c>
      <c r="C3946" s="1" t="s">
        <v>7078</v>
      </c>
      <c r="D3946" s="1" t="s">
        <v>6531</v>
      </c>
      <c r="E3946" t="str">
        <f>VLOOKUP(A3946,'airport sitedescription'!D:E,2,FALSE)</f>
        <v>HELIPORT</v>
      </c>
    </row>
    <row r="3947" spans="1:5" x14ac:dyDescent="0.3">
      <c r="A3947" s="1">
        <v>12375311</v>
      </c>
      <c r="B3947" s="1" t="s">
        <v>17523</v>
      </c>
      <c r="C3947" s="1" t="s">
        <v>7078</v>
      </c>
      <c r="D3947" s="1" t="s">
        <v>10821</v>
      </c>
      <c r="E3947" t="str">
        <f>VLOOKUP(A3947,'airport sitedescription'!D:E,2,FALSE)</f>
        <v>AIRPORT</v>
      </c>
    </row>
    <row r="3948" spans="1:5" x14ac:dyDescent="0.3">
      <c r="A3948" s="1">
        <v>12375411</v>
      </c>
      <c r="B3948" s="1" t="s">
        <v>5327</v>
      </c>
      <c r="C3948" s="1" t="s">
        <v>7078</v>
      </c>
      <c r="D3948" s="1" t="s">
        <v>6531</v>
      </c>
      <c r="E3948" t="str">
        <f>VLOOKUP(A3948,'airport sitedescription'!D:E,2,FALSE)</f>
        <v>HELIPORT</v>
      </c>
    </row>
    <row r="3949" spans="1:5" x14ac:dyDescent="0.3">
      <c r="A3949" s="1">
        <v>12375511</v>
      </c>
      <c r="B3949" s="1" t="s">
        <v>17524</v>
      </c>
      <c r="C3949" s="1" t="s">
        <v>7078</v>
      </c>
      <c r="D3949" s="1" t="s">
        <v>10821</v>
      </c>
      <c r="E3949" t="str">
        <f>VLOOKUP(A3949,'airport sitedescription'!D:E,2,FALSE)</f>
        <v>AIRPORT</v>
      </c>
    </row>
    <row r="3950" spans="1:5" x14ac:dyDescent="0.3">
      <c r="A3950" s="1">
        <v>12375611</v>
      </c>
      <c r="B3950" s="1" t="s">
        <v>17525</v>
      </c>
      <c r="C3950" s="1" t="s">
        <v>7078</v>
      </c>
      <c r="D3950" s="1" t="s">
        <v>10821</v>
      </c>
      <c r="E3950" t="str">
        <f>VLOOKUP(A3950,'airport sitedescription'!D:E,2,FALSE)</f>
        <v>AIRPORT</v>
      </c>
    </row>
    <row r="3951" spans="1:5" x14ac:dyDescent="0.3">
      <c r="A3951" s="1">
        <v>12375711</v>
      </c>
      <c r="B3951" s="1" t="s">
        <v>5328</v>
      </c>
      <c r="C3951" s="1" t="s">
        <v>7078</v>
      </c>
      <c r="D3951" s="1" t="s">
        <v>6531</v>
      </c>
      <c r="E3951" t="str">
        <f>VLOOKUP(A3951,'airport sitedescription'!D:E,2,FALSE)</f>
        <v>AIRPORT</v>
      </c>
    </row>
    <row r="3952" spans="1:5" x14ac:dyDescent="0.3">
      <c r="A3952" s="1">
        <v>12375811</v>
      </c>
      <c r="B3952" s="1" t="s">
        <v>5329</v>
      </c>
      <c r="C3952" s="1" t="s">
        <v>7078</v>
      </c>
      <c r="D3952" s="1" t="s">
        <v>6531</v>
      </c>
      <c r="E3952" t="str">
        <f>VLOOKUP(A3952,'airport sitedescription'!D:E,2,FALSE)</f>
        <v>HELIPORT</v>
      </c>
    </row>
    <row r="3953" spans="1:5" x14ac:dyDescent="0.3">
      <c r="A3953" s="1">
        <v>12375911</v>
      </c>
      <c r="B3953" s="1" t="s">
        <v>5330</v>
      </c>
      <c r="C3953" s="1" t="s">
        <v>7078</v>
      </c>
      <c r="D3953" s="1" t="s">
        <v>6531</v>
      </c>
      <c r="E3953" t="str">
        <f>VLOOKUP(A3953,'airport sitedescription'!D:E,2,FALSE)</f>
        <v>HELIPORT</v>
      </c>
    </row>
    <row r="3954" spans="1:5" x14ac:dyDescent="0.3">
      <c r="A3954" s="1">
        <v>12376211</v>
      </c>
      <c r="B3954" s="1" t="s">
        <v>5331</v>
      </c>
      <c r="C3954" s="1" t="s">
        <v>7078</v>
      </c>
      <c r="D3954" s="1" t="s">
        <v>6531</v>
      </c>
      <c r="E3954" t="str">
        <f>VLOOKUP(A3954,'airport sitedescription'!D:E,2,FALSE)</f>
        <v>SEAPLANE BASE</v>
      </c>
    </row>
    <row r="3955" spans="1:5" x14ac:dyDescent="0.3">
      <c r="A3955" s="1">
        <v>12376311</v>
      </c>
      <c r="B3955" s="1" t="s">
        <v>17526</v>
      </c>
      <c r="C3955" s="1" t="s">
        <v>7078</v>
      </c>
      <c r="D3955" s="1" t="s">
        <v>10821</v>
      </c>
      <c r="E3955" t="str">
        <f>VLOOKUP(A3955,'airport sitedescription'!D:E,2,FALSE)</f>
        <v>AIRPORT</v>
      </c>
    </row>
    <row r="3956" spans="1:5" x14ac:dyDescent="0.3">
      <c r="A3956" s="1">
        <v>12376411</v>
      </c>
      <c r="B3956" s="1" t="s">
        <v>17527</v>
      </c>
      <c r="C3956" s="1" t="s">
        <v>7078</v>
      </c>
      <c r="D3956" s="1" t="s">
        <v>6531</v>
      </c>
      <c r="E3956" t="str">
        <f>VLOOKUP(A3956,'airport sitedescription'!D:E,2,FALSE)</f>
        <v>SEAPLANE BASE</v>
      </c>
    </row>
    <row r="3957" spans="1:5" x14ac:dyDescent="0.3">
      <c r="A3957" s="1">
        <v>12376511</v>
      </c>
      <c r="B3957" s="1" t="s">
        <v>5332</v>
      </c>
      <c r="C3957" s="1" t="s">
        <v>7078</v>
      </c>
      <c r="D3957" s="1" t="s">
        <v>6531</v>
      </c>
      <c r="E3957" t="str">
        <f>VLOOKUP(A3957,'airport sitedescription'!D:E,2,FALSE)</f>
        <v>HELIPORT</v>
      </c>
    </row>
    <row r="3958" spans="1:5" x14ac:dyDescent="0.3">
      <c r="A3958" s="1">
        <v>12376611</v>
      </c>
      <c r="B3958" s="1" t="s">
        <v>17528</v>
      </c>
      <c r="C3958" s="1" t="s">
        <v>7078</v>
      </c>
      <c r="D3958" s="1" t="s">
        <v>10821</v>
      </c>
      <c r="E3958" t="str">
        <f>VLOOKUP(A3958,'airport sitedescription'!D:E,2,FALSE)</f>
        <v>AIRPORT</v>
      </c>
    </row>
    <row r="3959" spans="1:5" x14ac:dyDescent="0.3">
      <c r="A3959" s="1">
        <v>12376711</v>
      </c>
      <c r="B3959" s="1" t="s">
        <v>17529</v>
      </c>
      <c r="C3959" s="1" t="s">
        <v>7078</v>
      </c>
      <c r="D3959" s="1" t="s">
        <v>10821</v>
      </c>
      <c r="E3959" t="str">
        <f>VLOOKUP(A3959,'airport sitedescription'!D:E,2,FALSE)</f>
        <v>AIRPORT</v>
      </c>
    </row>
    <row r="3960" spans="1:5" x14ac:dyDescent="0.3">
      <c r="A3960" s="1">
        <v>12376811</v>
      </c>
      <c r="B3960" s="1" t="s">
        <v>17530</v>
      </c>
      <c r="C3960" s="1" t="s">
        <v>7078</v>
      </c>
      <c r="D3960" s="1" t="s">
        <v>10821</v>
      </c>
      <c r="E3960" t="str">
        <f>VLOOKUP(A3960,'airport sitedescription'!D:E,2,FALSE)</f>
        <v>AIRPORT</v>
      </c>
    </row>
    <row r="3961" spans="1:5" x14ac:dyDescent="0.3">
      <c r="A3961" s="1">
        <v>12377211</v>
      </c>
      <c r="B3961" s="1" t="s">
        <v>5333</v>
      </c>
      <c r="C3961" s="1" t="s">
        <v>7078</v>
      </c>
      <c r="D3961" s="1" t="s">
        <v>6531</v>
      </c>
      <c r="E3961" t="str">
        <f>VLOOKUP(A3961,'airport sitedescription'!D:E,2,FALSE)</f>
        <v>HELIPORT</v>
      </c>
    </row>
    <row r="3962" spans="1:5" x14ac:dyDescent="0.3">
      <c r="A3962" s="1">
        <v>12389411</v>
      </c>
      <c r="B3962" s="1" t="s">
        <v>17580</v>
      </c>
      <c r="C3962" s="1" t="s">
        <v>7078</v>
      </c>
      <c r="D3962" s="1" t="s">
        <v>10821</v>
      </c>
      <c r="E3962" t="str">
        <f>VLOOKUP(A3962,'airport sitedescription'!D:E,2,FALSE)</f>
        <v>AIRPORT</v>
      </c>
    </row>
    <row r="3963" spans="1:5" x14ac:dyDescent="0.3">
      <c r="A3963" s="1">
        <v>12389511</v>
      </c>
      <c r="B3963" s="1" t="s">
        <v>5374</v>
      </c>
      <c r="C3963" s="1" t="s">
        <v>7078</v>
      </c>
      <c r="D3963" s="1" t="s">
        <v>6531</v>
      </c>
      <c r="E3963" t="str">
        <f>VLOOKUP(A3963,'airport sitedescription'!D:E,2,FALSE)</f>
        <v>HELIPORT</v>
      </c>
    </row>
    <row r="3964" spans="1:5" x14ac:dyDescent="0.3">
      <c r="A3964" s="1">
        <v>12389611</v>
      </c>
      <c r="B3964" s="1" t="s">
        <v>5375</v>
      </c>
      <c r="C3964" s="1" t="s">
        <v>7078</v>
      </c>
      <c r="D3964" s="1" t="s">
        <v>6531</v>
      </c>
      <c r="E3964" t="str">
        <f>VLOOKUP(A3964,'airport sitedescription'!D:E,2,FALSE)</f>
        <v>HELIPORT</v>
      </c>
    </row>
    <row r="3965" spans="1:5" x14ac:dyDescent="0.3">
      <c r="A3965" s="1">
        <v>12389711</v>
      </c>
      <c r="B3965" s="1" t="s">
        <v>1036</v>
      </c>
      <c r="C3965" s="1" t="s">
        <v>7078</v>
      </c>
      <c r="D3965" s="1" t="s">
        <v>6531</v>
      </c>
      <c r="E3965" t="str">
        <f>VLOOKUP(A3965,'airport sitedescription'!D:E,2,FALSE)</f>
        <v>HELIPORT</v>
      </c>
    </row>
    <row r="3966" spans="1:5" x14ac:dyDescent="0.3">
      <c r="A3966" s="1">
        <v>12389811</v>
      </c>
      <c r="B3966" s="1" t="s">
        <v>17581</v>
      </c>
      <c r="C3966" s="1" t="s">
        <v>7078</v>
      </c>
      <c r="D3966" s="1" t="s">
        <v>10821</v>
      </c>
      <c r="E3966" t="str">
        <f>VLOOKUP(A3966,'airport sitedescription'!D:E,2,FALSE)</f>
        <v>AIRPORT</v>
      </c>
    </row>
    <row r="3967" spans="1:5" x14ac:dyDescent="0.3">
      <c r="A3967" s="1">
        <v>12389911</v>
      </c>
      <c r="B3967" s="1" t="s">
        <v>2154</v>
      </c>
      <c r="C3967" s="1" t="s">
        <v>7078</v>
      </c>
      <c r="D3967" s="1" t="s">
        <v>6531</v>
      </c>
      <c r="E3967" t="str">
        <f>VLOOKUP(A3967,'airport sitedescription'!D:E,2,FALSE)</f>
        <v>HELIPORT</v>
      </c>
    </row>
    <row r="3968" spans="1:5" x14ac:dyDescent="0.3">
      <c r="A3968" s="1">
        <v>12390011</v>
      </c>
      <c r="B3968" s="1" t="s">
        <v>5376</v>
      </c>
      <c r="C3968" s="1" t="s">
        <v>7078</v>
      </c>
      <c r="D3968" s="1" t="s">
        <v>6531</v>
      </c>
      <c r="E3968" t="str">
        <f>VLOOKUP(A3968,'airport sitedescription'!D:E,2,FALSE)</f>
        <v>HELIPORT</v>
      </c>
    </row>
    <row r="3969" spans="1:5" x14ac:dyDescent="0.3">
      <c r="A3969" s="1">
        <v>12390111</v>
      </c>
      <c r="B3969" s="1" t="s">
        <v>17582</v>
      </c>
      <c r="C3969" s="1" t="s">
        <v>7078</v>
      </c>
      <c r="D3969" s="1" t="s">
        <v>6531</v>
      </c>
      <c r="E3969" t="str">
        <f>VLOOKUP(A3969,'airport sitedescription'!D:E,2,FALSE)</f>
        <v>SEAPLANE BASE</v>
      </c>
    </row>
    <row r="3970" spans="1:5" x14ac:dyDescent="0.3">
      <c r="A3970" s="1">
        <v>12390211</v>
      </c>
      <c r="B3970" s="1" t="s">
        <v>5377</v>
      </c>
      <c r="C3970" s="1" t="s">
        <v>7078</v>
      </c>
      <c r="D3970" s="1" t="s">
        <v>6531</v>
      </c>
      <c r="E3970" t="str">
        <f>VLOOKUP(A3970,'airport sitedescription'!D:E,2,FALSE)</f>
        <v>HELIPORT</v>
      </c>
    </row>
    <row r="3971" spans="1:5" x14ac:dyDescent="0.3">
      <c r="A3971" s="1">
        <v>12390311</v>
      </c>
      <c r="B3971" s="1" t="s">
        <v>17583</v>
      </c>
      <c r="C3971" s="1" t="s">
        <v>7078</v>
      </c>
      <c r="D3971" s="1" t="s">
        <v>10821</v>
      </c>
      <c r="E3971" t="str">
        <f>VLOOKUP(A3971,'airport sitedescription'!D:E,2,FALSE)</f>
        <v>AIRPORT</v>
      </c>
    </row>
    <row r="3972" spans="1:5" x14ac:dyDescent="0.3">
      <c r="A3972" s="1">
        <v>12390411</v>
      </c>
      <c r="B3972" s="1" t="s">
        <v>13827</v>
      </c>
      <c r="C3972" s="1" t="s">
        <v>7078</v>
      </c>
      <c r="D3972" s="1" t="s">
        <v>10821</v>
      </c>
      <c r="E3972" t="str">
        <f>VLOOKUP(A3972,'airport sitedescription'!D:E,2,FALSE)</f>
        <v>AIRPORT</v>
      </c>
    </row>
    <row r="3973" spans="1:5" x14ac:dyDescent="0.3">
      <c r="A3973" s="1">
        <v>12390511</v>
      </c>
      <c r="B3973" s="1" t="s">
        <v>17584</v>
      </c>
      <c r="C3973" s="1" t="s">
        <v>7078</v>
      </c>
      <c r="D3973" s="1" t="s">
        <v>10821</v>
      </c>
      <c r="E3973" t="str">
        <f>VLOOKUP(A3973,'airport sitedescription'!D:E,2,FALSE)</f>
        <v>AIRPORT</v>
      </c>
    </row>
    <row r="3974" spans="1:5" x14ac:dyDescent="0.3">
      <c r="A3974" s="1">
        <v>12390611</v>
      </c>
      <c r="B3974" s="1" t="s">
        <v>17585</v>
      </c>
      <c r="C3974" s="1" t="s">
        <v>7078</v>
      </c>
      <c r="D3974" s="1" t="s">
        <v>10821</v>
      </c>
      <c r="E3974" t="str">
        <f>VLOOKUP(A3974,'airport sitedescription'!D:E,2,FALSE)</f>
        <v>AIRPORT</v>
      </c>
    </row>
    <row r="3975" spans="1:5" x14ac:dyDescent="0.3">
      <c r="A3975" s="1">
        <v>12390811</v>
      </c>
      <c r="B3975" s="1" t="s">
        <v>11878</v>
      </c>
      <c r="C3975" s="1" t="s">
        <v>7078</v>
      </c>
      <c r="D3975" s="1" t="s">
        <v>10821</v>
      </c>
      <c r="E3975" t="str">
        <f>VLOOKUP(A3975,'airport sitedescription'!D:E,2,FALSE)</f>
        <v>AIRPORT</v>
      </c>
    </row>
    <row r="3976" spans="1:5" x14ac:dyDescent="0.3">
      <c r="A3976" s="1">
        <v>12390911</v>
      </c>
      <c r="B3976" s="1" t="s">
        <v>5378</v>
      </c>
      <c r="C3976" s="1" t="s">
        <v>7078</v>
      </c>
      <c r="D3976" s="1" t="s">
        <v>6531</v>
      </c>
      <c r="E3976" t="str">
        <f>VLOOKUP(A3976,'airport sitedescription'!D:E,2,FALSE)</f>
        <v>HELIPORT</v>
      </c>
    </row>
    <row r="3977" spans="1:5" x14ac:dyDescent="0.3">
      <c r="A3977" s="1">
        <v>12391011</v>
      </c>
      <c r="B3977" s="1" t="s">
        <v>17586</v>
      </c>
      <c r="C3977" s="1" t="s">
        <v>7078</v>
      </c>
      <c r="D3977" s="1" t="s">
        <v>10821</v>
      </c>
      <c r="E3977" t="str">
        <f>VLOOKUP(A3977,'airport sitedescription'!D:E,2,FALSE)</f>
        <v>AIRPORT</v>
      </c>
    </row>
    <row r="3978" spans="1:5" x14ac:dyDescent="0.3">
      <c r="A3978" s="1">
        <v>12391111</v>
      </c>
      <c r="B3978" s="1" t="s">
        <v>17587</v>
      </c>
      <c r="C3978" s="1" t="s">
        <v>7078</v>
      </c>
      <c r="D3978" s="1" t="s">
        <v>10821</v>
      </c>
      <c r="E3978" t="str">
        <f>VLOOKUP(A3978,'airport sitedescription'!D:E,2,FALSE)</f>
        <v>AIRPORT</v>
      </c>
    </row>
    <row r="3979" spans="1:5" x14ac:dyDescent="0.3">
      <c r="A3979" s="1">
        <v>12391211</v>
      </c>
      <c r="B3979" s="1" t="s">
        <v>17588</v>
      </c>
      <c r="C3979" s="1" t="s">
        <v>7078</v>
      </c>
      <c r="D3979" s="1" t="s">
        <v>10821</v>
      </c>
      <c r="E3979" t="str">
        <f>VLOOKUP(A3979,'airport sitedescription'!D:E,2,FALSE)</f>
        <v>AIRPORT</v>
      </c>
    </row>
    <row r="3980" spans="1:5" x14ac:dyDescent="0.3">
      <c r="A3980" s="1">
        <v>12391311</v>
      </c>
      <c r="B3980" s="1" t="s">
        <v>5379</v>
      </c>
      <c r="C3980" s="1" t="s">
        <v>7078</v>
      </c>
      <c r="D3980" s="1" t="s">
        <v>6531</v>
      </c>
      <c r="E3980" t="str">
        <f>VLOOKUP(A3980,'airport sitedescription'!D:E,2,FALSE)</f>
        <v>HELIPORT</v>
      </c>
    </row>
    <row r="3981" spans="1:5" x14ac:dyDescent="0.3">
      <c r="A3981" s="1">
        <v>12391411</v>
      </c>
      <c r="B3981" s="1" t="s">
        <v>17589</v>
      </c>
      <c r="C3981" s="1" t="s">
        <v>7078</v>
      </c>
      <c r="D3981" s="1" t="s">
        <v>10821</v>
      </c>
      <c r="E3981" t="str">
        <f>VLOOKUP(A3981,'airport sitedescription'!D:E,2,FALSE)</f>
        <v>AIRPORT</v>
      </c>
    </row>
    <row r="3982" spans="1:5" x14ac:dyDescent="0.3">
      <c r="A3982" s="1">
        <v>12391511</v>
      </c>
      <c r="B3982" s="1" t="s">
        <v>17590</v>
      </c>
      <c r="C3982" s="1" t="s">
        <v>7078</v>
      </c>
      <c r="D3982" s="1" t="s">
        <v>10821</v>
      </c>
      <c r="E3982" t="str">
        <f>VLOOKUP(A3982,'airport sitedescription'!D:E,2,FALSE)</f>
        <v>AIRPORT</v>
      </c>
    </row>
    <row r="3983" spans="1:5" x14ac:dyDescent="0.3">
      <c r="A3983" s="1">
        <v>12391611</v>
      </c>
      <c r="B3983" s="1" t="s">
        <v>5380</v>
      </c>
      <c r="C3983" s="1" t="s">
        <v>7078</v>
      </c>
      <c r="D3983" s="1" t="s">
        <v>6531</v>
      </c>
      <c r="E3983" t="str">
        <f>VLOOKUP(A3983,'airport sitedescription'!D:E,2,FALSE)</f>
        <v>HELIPORT</v>
      </c>
    </row>
    <row r="3984" spans="1:5" x14ac:dyDescent="0.3">
      <c r="A3984" s="1">
        <v>12391711</v>
      </c>
      <c r="B3984" s="1" t="s">
        <v>17591</v>
      </c>
      <c r="C3984" s="1" t="s">
        <v>7078</v>
      </c>
      <c r="D3984" s="1" t="s">
        <v>10821</v>
      </c>
      <c r="E3984" t="str">
        <f>VLOOKUP(A3984,'airport sitedescription'!D:E,2,FALSE)</f>
        <v>AIRPORT</v>
      </c>
    </row>
    <row r="3985" spans="1:5" x14ac:dyDescent="0.3">
      <c r="A3985" s="1">
        <v>12391811</v>
      </c>
      <c r="B3985" s="1" t="s">
        <v>5381</v>
      </c>
      <c r="C3985" s="1" t="s">
        <v>7078</v>
      </c>
      <c r="D3985" s="1" t="s">
        <v>6531</v>
      </c>
      <c r="E3985" t="str">
        <f>VLOOKUP(A3985,'airport sitedescription'!D:E,2,FALSE)</f>
        <v>HELIPORT</v>
      </c>
    </row>
    <row r="3986" spans="1:5" x14ac:dyDescent="0.3">
      <c r="A3986" s="1">
        <v>12391911</v>
      </c>
      <c r="B3986" s="1" t="s">
        <v>17592</v>
      </c>
      <c r="C3986" s="1" t="s">
        <v>7078</v>
      </c>
      <c r="D3986" s="1" t="s">
        <v>10821</v>
      </c>
      <c r="E3986" t="str">
        <f>VLOOKUP(A3986,'airport sitedescription'!D:E,2,FALSE)</f>
        <v>AIRPORT</v>
      </c>
    </row>
    <row r="3987" spans="1:5" x14ac:dyDescent="0.3">
      <c r="A3987" s="1">
        <v>12392011</v>
      </c>
      <c r="B3987" s="1" t="s">
        <v>5382</v>
      </c>
      <c r="C3987" s="1" t="s">
        <v>7078</v>
      </c>
      <c r="D3987" s="1" t="s">
        <v>6531</v>
      </c>
      <c r="E3987" t="str">
        <f>VLOOKUP(A3987,'airport sitedescription'!D:E,2,FALSE)</f>
        <v>HELIPORT</v>
      </c>
    </row>
    <row r="3988" spans="1:5" x14ac:dyDescent="0.3">
      <c r="A3988" s="1">
        <v>12392111</v>
      </c>
      <c r="B3988" s="1" t="s">
        <v>17593</v>
      </c>
      <c r="C3988" s="1" t="s">
        <v>7078</v>
      </c>
      <c r="D3988" s="1" t="s">
        <v>10821</v>
      </c>
      <c r="E3988" t="str">
        <f>VLOOKUP(A3988,'airport sitedescription'!D:E,2,FALSE)</f>
        <v>AIRPORT</v>
      </c>
    </row>
    <row r="3989" spans="1:5" x14ac:dyDescent="0.3">
      <c r="A3989" s="1">
        <v>12392211</v>
      </c>
      <c r="B3989" s="1" t="s">
        <v>17594</v>
      </c>
      <c r="C3989" s="1" t="s">
        <v>7078</v>
      </c>
      <c r="D3989" s="1" t="s">
        <v>10821</v>
      </c>
      <c r="E3989" t="str">
        <f>VLOOKUP(A3989,'airport sitedescription'!D:E,2,FALSE)</f>
        <v>AIRPORT</v>
      </c>
    </row>
    <row r="3990" spans="1:5" x14ac:dyDescent="0.3">
      <c r="A3990" s="1">
        <v>12392311</v>
      </c>
      <c r="B3990" s="1" t="s">
        <v>4115</v>
      </c>
      <c r="C3990" s="1" t="s">
        <v>7078</v>
      </c>
      <c r="D3990" s="1" t="s">
        <v>10821</v>
      </c>
      <c r="E3990" t="str">
        <f>VLOOKUP(A3990,'airport sitedescription'!D:E,2,FALSE)</f>
        <v>AIRPORT</v>
      </c>
    </row>
    <row r="3991" spans="1:5" x14ac:dyDescent="0.3">
      <c r="A3991" s="1">
        <v>12392411</v>
      </c>
      <c r="B3991" s="1" t="s">
        <v>5383</v>
      </c>
      <c r="C3991" s="1" t="s">
        <v>7078</v>
      </c>
      <c r="D3991" s="1" t="s">
        <v>6531</v>
      </c>
      <c r="E3991" t="str">
        <f>VLOOKUP(A3991,'airport sitedescription'!D:E,2,FALSE)</f>
        <v>HELIPORT</v>
      </c>
    </row>
    <row r="3992" spans="1:5" x14ac:dyDescent="0.3">
      <c r="A3992" s="1">
        <v>12392511</v>
      </c>
      <c r="B3992" s="1" t="s">
        <v>17595</v>
      </c>
      <c r="C3992" s="1" t="s">
        <v>7078</v>
      </c>
      <c r="D3992" s="1" t="s">
        <v>10821</v>
      </c>
      <c r="E3992" t="str">
        <f>VLOOKUP(A3992,'airport sitedescription'!D:E,2,FALSE)</f>
        <v>AIRPORT</v>
      </c>
    </row>
    <row r="3993" spans="1:5" x14ac:dyDescent="0.3">
      <c r="A3993" s="1">
        <v>12392611</v>
      </c>
      <c r="B3993" s="1" t="s">
        <v>5384</v>
      </c>
      <c r="C3993" s="1" t="s">
        <v>7078</v>
      </c>
      <c r="D3993" s="1" t="s">
        <v>6531</v>
      </c>
      <c r="E3993" t="str">
        <f>VLOOKUP(A3993,'airport sitedescription'!D:E,2,FALSE)</f>
        <v>HELIPORT</v>
      </c>
    </row>
    <row r="3994" spans="1:5" x14ac:dyDescent="0.3">
      <c r="A3994" s="1">
        <v>12392711</v>
      </c>
      <c r="B3994" s="1" t="s">
        <v>5385</v>
      </c>
      <c r="C3994" s="1" t="s">
        <v>7078</v>
      </c>
      <c r="D3994" s="1" t="s">
        <v>6531</v>
      </c>
      <c r="E3994" t="str">
        <f>VLOOKUP(A3994,'airport sitedescription'!D:E,2,FALSE)</f>
        <v>AIRPORT</v>
      </c>
    </row>
    <row r="3995" spans="1:5" x14ac:dyDescent="0.3">
      <c r="A3995" s="1">
        <v>12392811</v>
      </c>
      <c r="B3995" s="1" t="s">
        <v>5386</v>
      </c>
      <c r="C3995" s="1" t="s">
        <v>7078</v>
      </c>
      <c r="D3995" s="1" t="s">
        <v>6531</v>
      </c>
      <c r="E3995" t="str">
        <f>VLOOKUP(A3995,'airport sitedescription'!D:E,2,FALSE)</f>
        <v>HELIPORT</v>
      </c>
    </row>
    <row r="3996" spans="1:5" x14ac:dyDescent="0.3">
      <c r="A3996" s="1">
        <v>12392911</v>
      </c>
      <c r="B3996" s="1" t="s">
        <v>17596</v>
      </c>
      <c r="C3996" s="1" t="s">
        <v>7078</v>
      </c>
      <c r="D3996" s="1" t="s">
        <v>6531</v>
      </c>
      <c r="E3996" t="str">
        <f>VLOOKUP(A3996,'airport sitedescription'!D:E,2,FALSE)</f>
        <v>SEAPLANE BASE</v>
      </c>
    </row>
    <row r="3997" spans="1:5" x14ac:dyDescent="0.3">
      <c r="A3997" s="1">
        <v>12393011</v>
      </c>
      <c r="B3997" s="1" t="s">
        <v>17597</v>
      </c>
      <c r="C3997" s="1" t="s">
        <v>7078</v>
      </c>
      <c r="D3997" s="1" t="s">
        <v>10821</v>
      </c>
      <c r="E3997" t="str">
        <f>VLOOKUP(A3997,'airport sitedescription'!D:E,2,FALSE)</f>
        <v>AIRPORT</v>
      </c>
    </row>
    <row r="3998" spans="1:5" x14ac:dyDescent="0.3">
      <c r="A3998" s="1">
        <v>12393111</v>
      </c>
      <c r="B3998" s="1" t="s">
        <v>17598</v>
      </c>
      <c r="C3998" s="1" t="s">
        <v>7078</v>
      </c>
      <c r="D3998" s="1" t="s">
        <v>10821</v>
      </c>
      <c r="E3998" t="str">
        <f>VLOOKUP(A3998,'airport sitedescription'!D:E,2,FALSE)</f>
        <v>AIRPORT</v>
      </c>
    </row>
    <row r="3999" spans="1:5" x14ac:dyDescent="0.3">
      <c r="A3999" s="1">
        <v>12393211</v>
      </c>
      <c r="B3999" s="1" t="s">
        <v>17599</v>
      </c>
      <c r="C3999" s="1" t="s">
        <v>7078</v>
      </c>
      <c r="D3999" s="1" t="s">
        <v>10821</v>
      </c>
      <c r="E3999" t="str">
        <f>VLOOKUP(A3999,'airport sitedescription'!D:E,2,FALSE)</f>
        <v>AIRPORT</v>
      </c>
    </row>
    <row r="4000" spans="1:5" x14ac:dyDescent="0.3">
      <c r="A4000" s="1">
        <v>12393311</v>
      </c>
      <c r="B4000" s="1" t="s">
        <v>11901</v>
      </c>
      <c r="C4000" s="1" t="s">
        <v>7078</v>
      </c>
      <c r="D4000" s="1" t="s">
        <v>10821</v>
      </c>
      <c r="E4000" t="str">
        <f>VLOOKUP(A4000,'airport sitedescription'!D:E,2,FALSE)</f>
        <v>AIRPORT</v>
      </c>
    </row>
    <row r="4001" spans="1:5" x14ac:dyDescent="0.3">
      <c r="A4001" s="1">
        <v>12393411</v>
      </c>
      <c r="B4001" s="1" t="s">
        <v>5387</v>
      </c>
      <c r="C4001" s="1" t="s">
        <v>7078</v>
      </c>
      <c r="D4001" s="1" t="s">
        <v>6531</v>
      </c>
      <c r="E4001" t="str">
        <f>VLOOKUP(A4001,'airport sitedescription'!D:E,2,FALSE)</f>
        <v>HELIPORT</v>
      </c>
    </row>
    <row r="4002" spans="1:5" x14ac:dyDescent="0.3">
      <c r="A4002" s="1">
        <v>12393511</v>
      </c>
      <c r="B4002" s="1" t="s">
        <v>17600</v>
      </c>
      <c r="C4002" s="1" t="s">
        <v>7078</v>
      </c>
      <c r="D4002" s="1" t="s">
        <v>10821</v>
      </c>
      <c r="E4002" t="str">
        <f>VLOOKUP(A4002,'airport sitedescription'!D:E,2,FALSE)</f>
        <v>AIRPORT</v>
      </c>
    </row>
    <row r="4003" spans="1:5" x14ac:dyDescent="0.3">
      <c r="A4003" s="1">
        <v>12393611</v>
      </c>
      <c r="B4003" s="1" t="s">
        <v>5388</v>
      </c>
      <c r="C4003" s="1" t="s">
        <v>7078</v>
      </c>
      <c r="D4003" s="1" t="s">
        <v>6531</v>
      </c>
      <c r="E4003" t="str">
        <f>VLOOKUP(A4003,'airport sitedescription'!D:E,2,FALSE)</f>
        <v>HELIPORT</v>
      </c>
    </row>
    <row r="4004" spans="1:5" x14ac:dyDescent="0.3">
      <c r="A4004" s="1">
        <v>12393711</v>
      </c>
      <c r="B4004" s="1" t="s">
        <v>17601</v>
      </c>
      <c r="C4004" s="1" t="s">
        <v>7078</v>
      </c>
      <c r="D4004" s="1" t="s">
        <v>10821</v>
      </c>
      <c r="E4004" t="str">
        <f>VLOOKUP(A4004,'airport sitedescription'!D:E,2,FALSE)</f>
        <v>AIRPORT</v>
      </c>
    </row>
    <row r="4005" spans="1:5" x14ac:dyDescent="0.3">
      <c r="A4005" s="1">
        <v>12393811</v>
      </c>
      <c r="B4005" s="1" t="s">
        <v>3932</v>
      </c>
      <c r="C4005" s="1" t="s">
        <v>7078</v>
      </c>
      <c r="D4005" s="1" t="s">
        <v>6531</v>
      </c>
      <c r="E4005" t="str">
        <f>VLOOKUP(A4005,'airport sitedescription'!D:E,2,FALSE)</f>
        <v>HELIPORT</v>
      </c>
    </row>
    <row r="4006" spans="1:5" x14ac:dyDescent="0.3">
      <c r="A4006" s="1">
        <v>12394011</v>
      </c>
      <c r="B4006" s="1" t="s">
        <v>5389</v>
      </c>
      <c r="C4006" s="1" t="s">
        <v>7078</v>
      </c>
      <c r="D4006" s="1" t="s">
        <v>6531</v>
      </c>
      <c r="E4006" t="str">
        <f>VLOOKUP(A4006,'airport sitedescription'!D:E,2,FALSE)</f>
        <v>HELIPORT</v>
      </c>
    </row>
    <row r="4007" spans="1:5" x14ac:dyDescent="0.3">
      <c r="A4007" s="1">
        <v>12405311</v>
      </c>
      <c r="B4007" s="1" t="s">
        <v>5447</v>
      </c>
      <c r="C4007" s="1" t="s">
        <v>7078</v>
      </c>
      <c r="D4007" s="1" t="s">
        <v>6531</v>
      </c>
      <c r="E4007" t="str">
        <f>VLOOKUP(A4007,'airport sitedescription'!D:E,2,FALSE)</f>
        <v>HELIPORT</v>
      </c>
    </row>
    <row r="4008" spans="1:5" x14ac:dyDescent="0.3">
      <c r="A4008" s="1">
        <v>12405411</v>
      </c>
      <c r="B4008" s="1" t="s">
        <v>5448</v>
      </c>
      <c r="C4008" s="1" t="s">
        <v>7078</v>
      </c>
      <c r="D4008" s="1" t="s">
        <v>6531</v>
      </c>
      <c r="E4008" t="str">
        <f>VLOOKUP(A4008,'airport sitedescription'!D:E,2,FALSE)</f>
        <v>HELIPORT</v>
      </c>
    </row>
    <row r="4009" spans="1:5" x14ac:dyDescent="0.3">
      <c r="A4009" s="1">
        <v>12405511</v>
      </c>
      <c r="B4009" s="1" t="s">
        <v>5449</v>
      </c>
      <c r="C4009" s="1" t="s">
        <v>7078</v>
      </c>
      <c r="D4009" s="1" t="s">
        <v>6531</v>
      </c>
      <c r="E4009" t="str">
        <f>VLOOKUP(A4009,'airport sitedescription'!D:E,2,FALSE)</f>
        <v>HELIPORT</v>
      </c>
    </row>
    <row r="4010" spans="1:5" x14ac:dyDescent="0.3">
      <c r="A4010" s="1">
        <v>12405611</v>
      </c>
      <c r="B4010" s="1" t="s">
        <v>5450</v>
      </c>
      <c r="C4010" s="1" t="s">
        <v>7078</v>
      </c>
      <c r="D4010" s="1" t="s">
        <v>6531</v>
      </c>
      <c r="E4010" t="str">
        <f>VLOOKUP(A4010,'airport sitedescription'!D:E,2,FALSE)</f>
        <v>HELIPORT</v>
      </c>
    </row>
    <row r="4011" spans="1:5" x14ac:dyDescent="0.3">
      <c r="A4011" s="1">
        <v>12405811</v>
      </c>
      <c r="B4011" s="1" t="s">
        <v>16103</v>
      </c>
      <c r="C4011" s="1" t="s">
        <v>7078</v>
      </c>
      <c r="D4011" s="1" t="s">
        <v>10821</v>
      </c>
      <c r="E4011" t="str">
        <f>VLOOKUP(A4011,'airport sitedescription'!D:E,2,FALSE)</f>
        <v>AIRPORT</v>
      </c>
    </row>
    <row r="4012" spans="1:5" x14ac:dyDescent="0.3">
      <c r="A4012" s="1">
        <v>12405911</v>
      </c>
      <c r="B4012" s="1" t="s">
        <v>17630</v>
      </c>
      <c r="C4012" s="1" t="s">
        <v>7078</v>
      </c>
      <c r="D4012" s="1" t="s">
        <v>10821</v>
      </c>
      <c r="E4012" t="str">
        <f>VLOOKUP(A4012,'airport sitedescription'!D:E,2,FALSE)</f>
        <v>AIRPORT</v>
      </c>
    </row>
    <row r="4013" spans="1:5" x14ac:dyDescent="0.3">
      <c r="A4013" s="1">
        <v>12406011</v>
      </c>
      <c r="B4013" s="1" t="s">
        <v>17631</v>
      </c>
      <c r="C4013" s="1" t="s">
        <v>7078</v>
      </c>
      <c r="D4013" s="1" t="s">
        <v>10821</v>
      </c>
      <c r="E4013" t="str">
        <f>VLOOKUP(A4013,'airport sitedescription'!D:E,2,FALSE)</f>
        <v>AIRPORT</v>
      </c>
    </row>
    <row r="4014" spans="1:5" x14ac:dyDescent="0.3">
      <c r="A4014" s="1">
        <v>12406111</v>
      </c>
      <c r="B4014" s="1" t="s">
        <v>5451</v>
      </c>
      <c r="C4014" s="1" t="s">
        <v>7078</v>
      </c>
      <c r="D4014" s="1" t="s">
        <v>6531</v>
      </c>
      <c r="E4014" t="str">
        <f>VLOOKUP(A4014,'airport sitedescription'!D:E,2,FALSE)</f>
        <v>HELIPORT</v>
      </c>
    </row>
    <row r="4015" spans="1:5" x14ac:dyDescent="0.3">
      <c r="A4015" s="1">
        <v>12406211</v>
      </c>
      <c r="B4015" s="1" t="s">
        <v>17632</v>
      </c>
      <c r="C4015" s="1" t="s">
        <v>7078</v>
      </c>
      <c r="D4015" s="1" t="s">
        <v>10821</v>
      </c>
      <c r="E4015" t="str">
        <f>VLOOKUP(A4015,'airport sitedescription'!D:E,2,FALSE)</f>
        <v>AIRPORT</v>
      </c>
    </row>
    <row r="4016" spans="1:5" x14ac:dyDescent="0.3">
      <c r="A4016" s="1">
        <v>12406311</v>
      </c>
      <c r="B4016" s="1" t="s">
        <v>5452</v>
      </c>
      <c r="C4016" s="1" t="s">
        <v>7078</v>
      </c>
      <c r="D4016" s="1" t="s">
        <v>6531</v>
      </c>
      <c r="E4016" t="str">
        <f>VLOOKUP(A4016,'airport sitedescription'!D:E,2,FALSE)</f>
        <v>HELIPORT</v>
      </c>
    </row>
    <row r="4017" spans="1:5" x14ac:dyDescent="0.3">
      <c r="A4017" s="1">
        <v>12406411</v>
      </c>
      <c r="B4017" s="1" t="s">
        <v>5453</v>
      </c>
      <c r="C4017" s="1" t="s">
        <v>7078</v>
      </c>
      <c r="D4017" s="1" t="s">
        <v>6531</v>
      </c>
      <c r="E4017" t="str">
        <f>VLOOKUP(A4017,'airport sitedescription'!D:E,2,FALSE)</f>
        <v>HELIPORT</v>
      </c>
    </row>
    <row r="4018" spans="1:5" x14ac:dyDescent="0.3">
      <c r="A4018" s="1">
        <v>12406511</v>
      </c>
      <c r="B4018" s="1" t="s">
        <v>17633</v>
      </c>
      <c r="C4018" s="1" t="s">
        <v>7078</v>
      </c>
      <c r="D4018" s="1" t="s">
        <v>10821</v>
      </c>
      <c r="E4018" t="str">
        <f>VLOOKUP(A4018,'airport sitedescription'!D:E,2,FALSE)</f>
        <v>AIRPORT</v>
      </c>
    </row>
    <row r="4019" spans="1:5" x14ac:dyDescent="0.3">
      <c r="A4019" s="1">
        <v>12406611</v>
      </c>
      <c r="B4019" s="1" t="s">
        <v>17634</v>
      </c>
      <c r="C4019" s="1" t="s">
        <v>7078</v>
      </c>
      <c r="D4019" s="1" t="s">
        <v>6531</v>
      </c>
      <c r="E4019" t="str">
        <f>VLOOKUP(A4019,'airport sitedescription'!D:E,2,FALSE)</f>
        <v>SEAPLANE BASE</v>
      </c>
    </row>
    <row r="4020" spans="1:5" x14ac:dyDescent="0.3">
      <c r="A4020" s="1">
        <v>12406711</v>
      </c>
      <c r="B4020" s="1" t="s">
        <v>2625</v>
      </c>
      <c r="C4020" s="1" t="s">
        <v>7078</v>
      </c>
      <c r="D4020" s="1" t="s">
        <v>6531</v>
      </c>
      <c r="E4020" t="str">
        <f>VLOOKUP(A4020,'airport sitedescription'!D:E,2,FALSE)</f>
        <v>SEAPLANE BASE</v>
      </c>
    </row>
    <row r="4021" spans="1:5" x14ac:dyDescent="0.3">
      <c r="A4021" s="1">
        <v>12406811</v>
      </c>
      <c r="B4021" s="1" t="s">
        <v>17635</v>
      </c>
      <c r="C4021" s="1" t="s">
        <v>7078</v>
      </c>
      <c r="D4021" s="1" t="s">
        <v>6531</v>
      </c>
      <c r="E4021" t="str">
        <f>VLOOKUP(A4021,'airport sitedescription'!D:E,2,FALSE)</f>
        <v>SEAPLANE BASE</v>
      </c>
    </row>
    <row r="4022" spans="1:5" x14ac:dyDescent="0.3">
      <c r="A4022" s="1">
        <v>12406911</v>
      </c>
      <c r="B4022" s="1" t="s">
        <v>17636</v>
      </c>
      <c r="C4022" s="1" t="s">
        <v>7078</v>
      </c>
      <c r="D4022" s="1" t="s">
        <v>10821</v>
      </c>
      <c r="E4022" t="str">
        <f>VLOOKUP(A4022,'airport sitedescription'!D:E,2,FALSE)</f>
        <v>AIRPORT</v>
      </c>
    </row>
    <row r="4023" spans="1:5" x14ac:dyDescent="0.3">
      <c r="A4023" s="1">
        <v>12407011</v>
      </c>
      <c r="B4023" s="1" t="s">
        <v>1274</v>
      </c>
      <c r="C4023" s="1" t="s">
        <v>7078</v>
      </c>
      <c r="D4023" s="1" t="s">
        <v>6531</v>
      </c>
      <c r="E4023" t="str">
        <f>VLOOKUP(A4023,'airport sitedescription'!D:E,2,FALSE)</f>
        <v>AIRPORT</v>
      </c>
    </row>
    <row r="4024" spans="1:5" x14ac:dyDescent="0.3">
      <c r="A4024" s="1">
        <v>12407111</v>
      </c>
      <c r="B4024" s="1" t="s">
        <v>17637</v>
      </c>
      <c r="C4024" s="1" t="s">
        <v>7078</v>
      </c>
      <c r="D4024" s="1" t="s">
        <v>10821</v>
      </c>
      <c r="E4024" t="str">
        <f>VLOOKUP(A4024,'airport sitedescription'!D:E,2,FALSE)</f>
        <v>AIRPORT</v>
      </c>
    </row>
    <row r="4025" spans="1:5" x14ac:dyDescent="0.3">
      <c r="A4025" s="1">
        <v>12407211</v>
      </c>
      <c r="B4025" s="1" t="s">
        <v>17638</v>
      </c>
      <c r="C4025" s="1" t="s">
        <v>7078</v>
      </c>
      <c r="D4025" s="1" t="s">
        <v>10821</v>
      </c>
      <c r="E4025" t="str">
        <f>VLOOKUP(A4025,'airport sitedescription'!D:E,2,FALSE)</f>
        <v>AIRPORT</v>
      </c>
    </row>
    <row r="4026" spans="1:5" x14ac:dyDescent="0.3">
      <c r="A4026" s="1">
        <v>12407311</v>
      </c>
      <c r="B4026" s="1" t="s">
        <v>5454</v>
      </c>
      <c r="C4026" s="1" t="s">
        <v>7078</v>
      </c>
      <c r="D4026" s="1" t="s">
        <v>6531</v>
      </c>
      <c r="E4026" t="str">
        <f>VLOOKUP(A4026,'airport sitedescription'!D:E,2,FALSE)</f>
        <v>HELIPORT</v>
      </c>
    </row>
    <row r="4027" spans="1:5" x14ac:dyDescent="0.3">
      <c r="A4027" s="1">
        <v>12407411</v>
      </c>
      <c r="B4027" s="1" t="s">
        <v>17639</v>
      </c>
      <c r="C4027" s="1" t="s">
        <v>7078</v>
      </c>
      <c r="D4027" s="1" t="s">
        <v>10821</v>
      </c>
      <c r="E4027" t="str">
        <f>VLOOKUP(A4027,'airport sitedescription'!D:E,2,FALSE)</f>
        <v>AIRPORT</v>
      </c>
    </row>
    <row r="4028" spans="1:5" x14ac:dyDescent="0.3">
      <c r="A4028" s="1">
        <v>12407511</v>
      </c>
      <c r="B4028" s="1" t="s">
        <v>5455</v>
      </c>
      <c r="C4028" s="1" t="s">
        <v>7078</v>
      </c>
      <c r="D4028" s="1" t="s">
        <v>6531</v>
      </c>
      <c r="E4028" t="str">
        <f>VLOOKUP(A4028,'airport sitedescription'!D:E,2,FALSE)</f>
        <v>HELIPORT</v>
      </c>
    </row>
    <row r="4029" spans="1:5" x14ac:dyDescent="0.3">
      <c r="A4029" s="1">
        <v>12407611</v>
      </c>
      <c r="B4029" s="1" t="s">
        <v>13068</v>
      </c>
      <c r="C4029" s="1" t="s">
        <v>7078</v>
      </c>
      <c r="D4029" s="1" t="s">
        <v>10821</v>
      </c>
      <c r="E4029" t="str">
        <f>VLOOKUP(A4029,'airport sitedescription'!D:E,2,FALSE)</f>
        <v>AIRPORT</v>
      </c>
    </row>
    <row r="4030" spans="1:5" x14ac:dyDescent="0.3">
      <c r="A4030" s="1">
        <v>12407711</v>
      </c>
      <c r="B4030" s="1" t="s">
        <v>17640</v>
      </c>
      <c r="C4030" s="1" t="s">
        <v>7078</v>
      </c>
      <c r="D4030" s="1" t="s">
        <v>10821</v>
      </c>
      <c r="E4030" t="str">
        <f>VLOOKUP(A4030,'airport sitedescription'!D:E,2,FALSE)</f>
        <v>AIRPORT</v>
      </c>
    </row>
    <row r="4031" spans="1:5" x14ac:dyDescent="0.3">
      <c r="A4031" s="1">
        <v>12407811</v>
      </c>
      <c r="B4031" s="1" t="s">
        <v>17641</v>
      </c>
      <c r="C4031" s="1" t="s">
        <v>7078</v>
      </c>
      <c r="D4031" s="1" t="s">
        <v>10821</v>
      </c>
      <c r="E4031" t="str">
        <f>VLOOKUP(A4031,'airport sitedescription'!D:E,2,FALSE)</f>
        <v>AIRPORT</v>
      </c>
    </row>
    <row r="4032" spans="1:5" x14ac:dyDescent="0.3">
      <c r="A4032" s="1">
        <v>12407911</v>
      </c>
      <c r="B4032" s="1" t="s">
        <v>5456</v>
      </c>
      <c r="C4032" s="1" t="s">
        <v>7078</v>
      </c>
      <c r="D4032" s="1" t="s">
        <v>6531</v>
      </c>
      <c r="E4032" t="str">
        <f>VLOOKUP(A4032,'airport sitedescription'!D:E,2,FALSE)</f>
        <v>HELIPORT</v>
      </c>
    </row>
    <row r="4033" spans="1:5" x14ac:dyDescent="0.3">
      <c r="A4033" s="1">
        <v>12408011</v>
      </c>
      <c r="B4033" s="1" t="s">
        <v>17642</v>
      </c>
      <c r="C4033" s="1" t="s">
        <v>7078</v>
      </c>
      <c r="D4033" s="1" t="s">
        <v>10821</v>
      </c>
      <c r="E4033" t="str">
        <f>VLOOKUP(A4033,'airport sitedescription'!D:E,2,FALSE)</f>
        <v>AIRPORT</v>
      </c>
    </row>
    <row r="4034" spans="1:5" x14ac:dyDescent="0.3">
      <c r="A4034" s="1">
        <v>12408111</v>
      </c>
      <c r="B4034" s="1" t="s">
        <v>17643</v>
      </c>
      <c r="C4034" s="1" t="s">
        <v>7078</v>
      </c>
      <c r="D4034" s="1" t="s">
        <v>10821</v>
      </c>
      <c r="E4034" t="str">
        <f>VLOOKUP(A4034,'airport sitedescription'!D:E,2,FALSE)</f>
        <v>AIRPORT</v>
      </c>
    </row>
    <row r="4035" spans="1:5" x14ac:dyDescent="0.3">
      <c r="A4035" s="1">
        <v>12408211</v>
      </c>
      <c r="B4035" s="1" t="s">
        <v>17644</v>
      </c>
      <c r="C4035" s="1" t="s">
        <v>7078</v>
      </c>
      <c r="D4035" s="1" t="s">
        <v>10821</v>
      </c>
      <c r="E4035" t="str">
        <f>VLOOKUP(A4035,'airport sitedescription'!D:E,2,FALSE)</f>
        <v>AIRPORT</v>
      </c>
    </row>
    <row r="4036" spans="1:5" x14ac:dyDescent="0.3">
      <c r="A4036" s="1">
        <v>12408311</v>
      </c>
      <c r="B4036" s="1" t="s">
        <v>5457</v>
      </c>
      <c r="C4036" s="1" t="s">
        <v>7078</v>
      </c>
      <c r="D4036" s="1" t="s">
        <v>6531</v>
      </c>
      <c r="E4036" t="str">
        <f>VLOOKUP(A4036,'airport sitedescription'!D:E,2,FALSE)</f>
        <v>HELIPORT</v>
      </c>
    </row>
    <row r="4037" spans="1:5" x14ac:dyDescent="0.3">
      <c r="A4037" s="1">
        <v>12408411</v>
      </c>
      <c r="B4037" s="1" t="s">
        <v>10714</v>
      </c>
      <c r="C4037" s="1" t="s">
        <v>7078</v>
      </c>
      <c r="D4037" s="1" t="s">
        <v>6531</v>
      </c>
      <c r="E4037" t="str">
        <f>VLOOKUP(A4037,'airport sitedescription'!D:E,2,FALSE)</f>
        <v>SEAPLANE BASE</v>
      </c>
    </row>
    <row r="4038" spans="1:5" x14ac:dyDescent="0.3">
      <c r="A4038" s="1">
        <v>12408511</v>
      </c>
      <c r="B4038" s="1" t="s">
        <v>5458</v>
      </c>
      <c r="C4038" s="1" t="s">
        <v>7078</v>
      </c>
      <c r="D4038" s="1" t="s">
        <v>6531</v>
      </c>
      <c r="E4038" t="str">
        <f>VLOOKUP(A4038,'airport sitedescription'!D:E,2,FALSE)</f>
        <v>HELIPORT</v>
      </c>
    </row>
    <row r="4039" spans="1:5" x14ac:dyDescent="0.3">
      <c r="A4039" s="1">
        <v>12408711</v>
      </c>
      <c r="B4039" s="1" t="s">
        <v>17645</v>
      </c>
      <c r="C4039" s="1" t="s">
        <v>7078</v>
      </c>
      <c r="D4039" s="1" t="s">
        <v>10821</v>
      </c>
      <c r="E4039" t="str">
        <f>VLOOKUP(A4039,'airport sitedescription'!D:E,2,FALSE)</f>
        <v>AIRPORT</v>
      </c>
    </row>
    <row r="4040" spans="1:5" x14ac:dyDescent="0.3">
      <c r="A4040" s="1">
        <v>12408811</v>
      </c>
      <c r="B4040" s="1" t="s">
        <v>17646</v>
      </c>
      <c r="C4040" s="1" t="s">
        <v>7078</v>
      </c>
      <c r="D4040" s="1" t="s">
        <v>10821</v>
      </c>
      <c r="E4040" t="str">
        <f>VLOOKUP(A4040,'airport sitedescription'!D:E,2,FALSE)</f>
        <v>AIRPORT</v>
      </c>
    </row>
    <row r="4041" spans="1:5" x14ac:dyDescent="0.3">
      <c r="A4041" s="1">
        <v>12408911</v>
      </c>
      <c r="B4041" s="1" t="s">
        <v>17647</v>
      </c>
      <c r="C4041" s="1" t="s">
        <v>7078</v>
      </c>
      <c r="D4041" s="1" t="s">
        <v>10821</v>
      </c>
      <c r="E4041" t="str">
        <f>VLOOKUP(A4041,'airport sitedescription'!D:E,2,FALSE)</f>
        <v>AIRPORT</v>
      </c>
    </row>
    <row r="4042" spans="1:5" x14ac:dyDescent="0.3">
      <c r="A4042" s="1">
        <v>12409011</v>
      </c>
      <c r="B4042" s="1" t="s">
        <v>17648</v>
      </c>
      <c r="C4042" s="1" t="s">
        <v>7078</v>
      </c>
      <c r="D4042" s="1" t="s">
        <v>6531</v>
      </c>
      <c r="E4042" t="str">
        <f>VLOOKUP(A4042,'airport sitedescription'!D:E,2,FALSE)</f>
        <v>SEAPLANE BASE</v>
      </c>
    </row>
    <row r="4043" spans="1:5" x14ac:dyDescent="0.3">
      <c r="A4043" s="1">
        <v>12409111</v>
      </c>
      <c r="B4043" s="1" t="s">
        <v>17649</v>
      </c>
      <c r="C4043" s="1" t="s">
        <v>7078</v>
      </c>
      <c r="D4043" s="1" t="s">
        <v>10821</v>
      </c>
      <c r="E4043" t="str">
        <f>VLOOKUP(A4043,'airport sitedescription'!D:E,2,FALSE)</f>
        <v>AIRPORT</v>
      </c>
    </row>
    <row r="4044" spans="1:5" x14ac:dyDescent="0.3">
      <c r="A4044" s="1">
        <v>12409211</v>
      </c>
      <c r="B4044" s="1" t="s">
        <v>17650</v>
      </c>
      <c r="C4044" s="1" t="s">
        <v>7078</v>
      </c>
      <c r="D4044" s="1" t="s">
        <v>10821</v>
      </c>
      <c r="E4044" t="str">
        <f>VLOOKUP(A4044,'airport sitedescription'!D:E,2,FALSE)</f>
        <v>AIRPORT</v>
      </c>
    </row>
    <row r="4045" spans="1:5" x14ac:dyDescent="0.3">
      <c r="A4045" s="1">
        <v>12409311</v>
      </c>
      <c r="B4045" s="1" t="s">
        <v>17651</v>
      </c>
      <c r="C4045" s="1" t="s">
        <v>7078</v>
      </c>
      <c r="D4045" s="1" t="s">
        <v>10821</v>
      </c>
      <c r="E4045" t="str">
        <f>VLOOKUP(A4045,'airport sitedescription'!D:E,2,FALSE)</f>
        <v>AIRPORT</v>
      </c>
    </row>
    <row r="4046" spans="1:5" x14ac:dyDescent="0.3">
      <c r="A4046" s="1">
        <v>12409411</v>
      </c>
      <c r="B4046" s="1" t="s">
        <v>17652</v>
      </c>
      <c r="C4046" s="1" t="s">
        <v>7078</v>
      </c>
      <c r="D4046" s="1" t="s">
        <v>10821</v>
      </c>
      <c r="E4046" t="str">
        <f>VLOOKUP(A4046,'airport sitedescription'!D:E,2,FALSE)</f>
        <v>AIRPORT</v>
      </c>
    </row>
    <row r="4047" spans="1:5" x14ac:dyDescent="0.3">
      <c r="A4047" s="1">
        <v>12409511</v>
      </c>
      <c r="B4047" s="1" t="s">
        <v>5459</v>
      </c>
      <c r="C4047" s="1" t="s">
        <v>7078</v>
      </c>
      <c r="D4047" s="1" t="s">
        <v>6531</v>
      </c>
      <c r="E4047" t="str">
        <f>VLOOKUP(A4047,'airport sitedescription'!D:E,2,FALSE)</f>
        <v>AIRPORT</v>
      </c>
    </row>
    <row r="4048" spans="1:5" x14ac:dyDescent="0.3">
      <c r="A4048" s="1">
        <v>12409611</v>
      </c>
      <c r="B4048" s="1" t="s">
        <v>17653</v>
      </c>
      <c r="C4048" s="1" t="s">
        <v>7078</v>
      </c>
      <c r="D4048" s="1" t="s">
        <v>10821</v>
      </c>
      <c r="E4048" t="str">
        <f>VLOOKUP(A4048,'airport sitedescription'!D:E,2,FALSE)</f>
        <v>AIRPORT</v>
      </c>
    </row>
    <row r="4049" spans="1:5" x14ac:dyDescent="0.3">
      <c r="A4049" s="1">
        <v>12409711</v>
      </c>
      <c r="B4049" s="1" t="s">
        <v>8657</v>
      </c>
      <c r="C4049" s="1" t="s">
        <v>7078</v>
      </c>
      <c r="D4049" s="1" t="s">
        <v>10821</v>
      </c>
      <c r="E4049" t="str">
        <f>VLOOKUP(A4049,'airport sitedescription'!D:E,2,FALSE)</f>
        <v>AIRPORT</v>
      </c>
    </row>
    <row r="4050" spans="1:5" x14ac:dyDescent="0.3">
      <c r="A4050" s="1">
        <v>12409811</v>
      </c>
      <c r="B4050" s="1" t="s">
        <v>17654</v>
      </c>
      <c r="C4050" s="1" t="s">
        <v>7078</v>
      </c>
      <c r="D4050" s="1" t="s">
        <v>10821</v>
      </c>
      <c r="E4050" t="str">
        <f>VLOOKUP(A4050,'airport sitedescription'!D:E,2,FALSE)</f>
        <v>AIRPORT</v>
      </c>
    </row>
    <row r="4051" spans="1:5" x14ac:dyDescent="0.3">
      <c r="A4051" s="1">
        <v>12409911</v>
      </c>
      <c r="B4051" s="1" t="s">
        <v>17655</v>
      </c>
      <c r="C4051" s="1" t="s">
        <v>7078</v>
      </c>
      <c r="D4051" s="1" t="s">
        <v>10821</v>
      </c>
      <c r="E4051" t="str">
        <f>VLOOKUP(A4051,'airport sitedescription'!D:E,2,FALSE)</f>
        <v>AIRPORT</v>
      </c>
    </row>
    <row r="4052" spans="1:5" x14ac:dyDescent="0.3">
      <c r="A4052" s="1">
        <v>12410011</v>
      </c>
      <c r="B4052" s="1" t="s">
        <v>17656</v>
      </c>
      <c r="C4052" s="1" t="s">
        <v>7078</v>
      </c>
      <c r="D4052" s="1" t="s">
        <v>10821</v>
      </c>
      <c r="E4052" t="str">
        <f>VLOOKUP(A4052,'airport sitedescription'!D:E,2,FALSE)</f>
        <v>AIRPORT</v>
      </c>
    </row>
    <row r="4053" spans="1:5" x14ac:dyDescent="0.3">
      <c r="A4053" s="1">
        <v>12422011</v>
      </c>
      <c r="B4053" s="1" t="s">
        <v>17692</v>
      </c>
      <c r="C4053" s="1" t="s">
        <v>7078</v>
      </c>
      <c r="D4053" s="1" t="s">
        <v>10821</v>
      </c>
      <c r="E4053" t="str">
        <f>VLOOKUP(A4053,'airport sitedescription'!D:E,2,FALSE)</f>
        <v>AIRPORT</v>
      </c>
    </row>
    <row r="4054" spans="1:5" x14ac:dyDescent="0.3">
      <c r="A4054" s="1">
        <v>12422111</v>
      </c>
      <c r="B4054" s="1" t="s">
        <v>17693</v>
      </c>
      <c r="C4054" s="1" t="s">
        <v>7078</v>
      </c>
      <c r="D4054" s="1" t="s">
        <v>10821</v>
      </c>
      <c r="E4054" t="str">
        <f>VLOOKUP(A4054,'airport sitedescription'!D:E,2,FALSE)</f>
        <v>AIRPORT</v>
      </c>
    </row>
    <row r="4055" spans="1:5" x14ac:dyDescent="0.3">
      <c r="A4055" s="1">
        <v>12422211</v>
      </c>
      <c r="B4055" s="1" t="s">
        <v>17694</v>
      </c>
      <c r="C4055" s="1" t="s">
        <v>7078</v>
      </c>
      <c r="D4055" s="1" t="s">
        <v>10821</v>
      </c>
      <c r="E4055" t="str">
        <f>VLOOKUP(A4055,'airport sitedescription'!D:E,2,FALSE)</f>
        <v>AIRPORT</v>
      </c>
    </row>
    <row r="4056" spans="1:5" x14ac:dyDescent="0.3">
      <c r="A4056" s="1">
        <v>12422311</v>
      </c>
      <c r="B4056" s="1" t="s">
        <v>17695</v>
      </c>
      <c r="C4056" s="1" t="s">
        <v>7078</v>
      </c>
      <c r="D4056" s="1" t="s">
        <v>10821</v>
      </c>
      <c r="E4056" t="str">
        <f>VLOOKUP(A4056,'airport sitedescription'!D:E,2,FALSE)</f>
        <v>AIRPORT</v>
      </c>
    </row>
    <row r="4057" spans="1:5" x14ac:dyDescent="0.3">
      <c r="A4057" s="1">
        <v>12422411</v>
      </c>
      <c r="B4057" s="1" t="s">
        <v>5495</v>
      </c>
      <c r="C4057" s="1" t="s">
        <v>7078</v>
      </c>
      <c r="D4057" s="1" t="s">
        <v>6531</v>
      </c>
      <c r="E4057" t="str">
        <f>VLOOKUP(A4057,'airport sitedescription'!D:E,2,FALSE)</f>
        <v>HELIPORT</v>
      </c>
    </row>
    <row r="4058" spans="1:5" x14ac:dyDescent="0.3">
      <c r="A4058" s="1">
        <v>12422611</v>
      </c>
      <c r="B4058" s="1" t="s">
        <v>5496</v>
      </c>
      <c r="C4058" s="1" t="s">
        <v>7078</v>
      </c>
      <c r="D4058" s="1" t="s">
        <v>6531</v>
      </c>
      <c r="E4058" t="str">
        <f>VLOOKUP(A4058,'airport sitedescription'!D:E,2,FALSE)</f>
        <v>HELIPORT</v>
      </c>
    </row>
    <row r="4059" spans="1:5" x14ac:dyDescent="0.3">
      <c r="A4059" s="1">
        <v>12422711</v>
      </c>
      <c r="B4059" s="1" t="s">
        <v>5497</v>
      </c>
      <c r="C4059" s="1" t="s">
        <v>7078</v>
      </c>
      <c r="D4059" s="1" t="s">
        <v>6531</v>
      </c>
      <c r="E4059" t="str">
        <f>VLOOKUP(A4059,'airport sitedescription'!D:E,2,FALSE)</f>
        <v>HELIPORT</v>
      </c>
    </row>
    <row r="4060" spans="1:5" x14ac:dyDescent="0.3">
      <c r="A4060" s="1">
        <v>12422811</v>
      </c>
      <c r="B4060" s="1" t="s">
        <v>17696</v>
      </c>
      <c r="C4060" s="1" t="s">
        <v>7078</v>
      </c>
      <c r="D4060" s="1" t="s">
        <v>10821</v>
      </c>
      <c r="E4060" t="str">
        <f>VLOOKUP(A4060,'airport sitedescription'!D:E,2,FALSE)</f>
        <v>AIRPORT</v>
      </c>
    </row>
    <row r="4061" spans="1:5" x14ac:dyDescent="0.3">
      <c r="A4061" s="1">
        <v>12422911</v>
      </c>
      <c r="B4061" s="1" t="s">
        <v>17697</v>
      </c>
      <c r="C4061" s="1" t="s">
        <v>7078</v>
      </c>
      <c r="D4061" s="1" t="s">
        <v>10821</v>
      </c>
      <c r="E4061" t="str">
        <f>VLOOKUP(A4061,'airport sitedescription'!D:E,2,FALSE)</f>
        <v>AIRPORT</v>
      </c>
    </row>
    <row r="4062" spans="1:5" x14ac:dyDescent="0.3">
      <c r="A4062" s="1">
        <v>12423011</v>
      </c>
      <c r="B4062" s="1" t="s">
        <v>5498</v>
      </c>
      <c r="C4062" s="1" t="s">
        <v>7078</v>
      </c>
      <c r="D4062" s="1" t="s">
        <v>6531</v>
      </c>
      <c r="E4062" t="str">
        <f>VLOOKUP(A4062,'airport sitedescription'!D:E,2,FALSE)</f>
        <v>HELIPORT</v>
      </c>
    </row>
    <row r="4063" spans="1:5" x14ac:dyDescent="0.3">
      <c r="A4063" s="1">
        <v>12423111</v>
      </c>
      <c r="B4063" s="1" t="s">
        <v>17698</v>
      </c>
      <c r="C4063" s="1" t="s">
        <v>7078</v>
      </c>
      <c r="D4063" s="1" t="s">
        <v>10821</v>
      </c>
      <c r="E4063" t="str">
        <f>VLOOKUP(A4063,'airport sitedescription'!D:E,2,FALSE)</f>
        <v>AIRPORT</v>
      </c>
    </row>
    <row r="4064" spans="1:5" x14ac:dyDescent="0.3">
      <c r="A4064" s="1">
        <v>12423211</v>
      </c>
      <c r="B4064" s="1" t="s">
        <v>5499</v>
      </c>
      <c r="C4064" s="1" t="s">
        <v>7078</v>
      </c>
      <c r="D4064" s="1" t="s">
        <v>6531</v>
      </c>
      <c r="E4064" t="str">
        <f>VLOOKUP(A4064,'airport sitedescription'!D:E,2,FALSE)</f>
        <v>HELIPORT</v>
      </c>
    </row>
    <row r="4065" spans="1:5" x14ac:dyDescent="0.3">
      <c r="A4065" s="1">
        <v>12423311</v>
      </c>
      <c r="B4065" s="1" t="s">
        <v>17699</v>
      </c>
      <c r="C4065" s="1" t="s">
        <v>7078</v>
      </c>
      <c r="D4065" s="1" t="s">
        <v>10821</v>
      </c>
      <c r="E4065" t="str">
        <f>VLOOKUP(A4065,'airport sitedescription'!D:E,2,FALSE)</f>
        <v>AIRPORT</v>
      </c>
    </row>
    <row r="4066" spans="1:5" x14ac:dyDescent="0.3">
      <c r="A4066" s="1">
        <v>12423411</v>
      </c>
      <c r="B4066" s="1" t="s">
        <v>8196</v>
      </c>
      <c r="C4066" s="1" t="s">
        <v>7078</v>
      </c>
      <c r="D4066" s="1" t="s">
        <v>6536</v>
      </c>
      <c r="E4066" t="str">
        <f>VLOOKUP(A4066,'airport sitedescription'!D:E,2,FALSE)</f>
        <v>AIRPORT</v>
      </c>
    </row>
    <row r="4067" spans="1:5" x14ac:dyDescent="0.3">
      <c r="A4067" s="1">
        <v>12423511</v>
      </c>
      <c r="B4067" s="1" t="s">
        <v>17700</v>
      </c>
      <c r="C4067" s="1" t="s">
        <v>7078</v>
      </c>
      <c r="D4067" s="1" t="s">
        <v>10821</v>
      </c>
      <c r="E4067" t="str">
        <f>VLOOKUP(A4067,'airport sitedescription'!D:E,2,FALSE)</f>
        <v>AIRPORT</v>
      </c>
    </row>
    <row r="4068" spans="1:5" x14ac:dyDescent="0.3">
      <c r="A4068" s="1">
        <v>12423611</v>
      </c>
      <c r="B4068" s="1" t="s">
        <v>17701</v>
      </c>
      <c r="C4068" s="1" t="s">
        <v>7078</v>
      </c>
      <c r="D4068" s="1" t="s">
        <v>10821</v>
      </c>
      <c r="E4068" t="str">
        <f>VLOOKUP(A4068,'airport sitedescription'!D:E,2,FALSE)</f>
        <v>AIRPORT</v>
      </c>
    </row>
    <row r="4069" spans="1:5" x14ac:dyDescent="0.3">
      <c r="A4069" s="1">
        <v>12423711</v>
      </c>
      <c r="B4069" s="1" t="s">
        <v>17702</v>
      </c>
      <c r="C4069" s="1" t="s">
        <v>7078</v>
      </c>
      <c r="D4069" s="1" t="s">
        <v>10821</v>
      </c>
      <c r="E4069" t="str">
        <f>VLOOKUP(A4069,'airport sitedescription'!D:E,2,FALSE)</f>
        <v>AIRPORT</v>
      </c>
    </row>
    <row r="4070" spans="1:5" x14ac:dyDescent="0.3">
      <c r="A4070" s="1">
        <v>12423811</v>
      </c>
      <c r="B4070" s="1" t="s">
        <v>5500</v>
      </c>
      <c r="C4070" s="1" t="s">
        <v>7078</v>
      </c>
      <c r="D4070" s="1" t="s">
        <v>6531</v>
      </c>
      <c r="E4070" t="str">
        <f>VLOOKUP(A4070,'airport sitedescription'!D:E,2,FALSE)</f>
        <v>HELIPORT</v>
      </c>
    </row>
    <row r="4071" spans="1:5" x14ac:dyDescent="0.3">
      <c r="A4071" s="1">
        <v>12423911</v>
      </c>
      <c r="B4071" s="1" t="s">
        <v>5501</v>
      </c>
      <c r="C4071" s="1" t="s">
        <v>7078</v>
      </c>
      <c r="D4071" s="1" t="s">
        <v>6531</v>
      </c>
      <c r="E4071" t="str">
        <f>VLOOKUP(A4071,'airport sitedescription'!D:E,2,FALSE)</f>
        <v>HELIPORT</v>
      </c>
    </row>
    <row r="4072" spans="1:5" x14ac:dyDescent="0.3">
      <c r="A4072" s="1">
        <v>12424011</v>
      </c>
      <c r="B4072" s="1" t="s">
        <v>17703</v>
      </c>
      <c r="C4072" s="1" t="s">
        <v>7078</v>
      </c>
      <c r="D4072" s="1" t="s">
        <v>10821</v>
      </c>
      <c r="E4072" t="str">
        <f>VLOOKUP(A4072,'airport sitedescription'!D:E,2,FALSE)</f>
        <v>AIRPORT</v>
      </c>
    </row>
    <row r="4073" spans="1:5" x14ac:dyDescent="0.3">
      <c r="A4073" s="1">
        <v>12424111</v>
      </c>
      <c r="B4073" s="1" t="s">
        <v>17704</v>
      </c>
      <c r="C4073" s="1" t="s">
        <v>7078</v>
      </c>
      <c r="D4073" s="1" t="s">
        <v>10821</v>
      </c>
      <c r="E4073" t="str">
        <f>VLOOKUP(A4073,'airport sitedescription'!D:E,2,FALSE)</f>
        <v>AIRPORT</v>
      </c>
    </row>
    <row r="4074" spans="1:5" x14ac:dyDescent="0.3">
      <c r="A4074" s="1">
        <v>12424211</v>
      </c>
      <c r="B4074" s="1" t="s">
        <v>5502</v>
      </c>
      <c r="C4074" s="1" t="s">
        <v>7078</v>
      </c>
      <c r="D4074" s="1" t="s">
        <v>6531</v>
      </c>
      <c r="E4074" t="str">
        <f>VLOOKUP(A4074,'airport sitedescription'!D:E,2,FALSE)</f>
        <v>SEAPLANE BASE</v>
      </c>
    </row>
    <row r="4075" spans="1:5" x14ac:dyDescent="0.3">
      <c r="A4075" s="1">
        <v>12424311</v>
      </c>
      <c r="B4075" s="1" t="s">
        <v>17705</v>
      </c>
      <c r="C4075" s="1" t="s">
        <v>7078</v>
      </c>
      <c r="D4075" s="1" t="s">
        <v>10821</v>
      </c>
      <c r="E4075" t="str">
        <f>VLOOKUP(A4075,'airport sitedescription'!D:E,2,FALSE)</f>
        <v>AIRPORT</v>
      </c>
    </row>
    <row r="4076" spans="1:5" x14ac:dyDescent="0.3">
      <c r="A4076" s="1">
        <v>12424411</v>
      </c>
      <c r="B4076" s="1" t="s">
        <v>5503</v>
      </c>
      <c r="C4076" s="1" t="s">
        <v>7078</v>
      </c>
      <c r="D4076" s="1" t="s">
        <v>6531</v>
      </c>
      <c r="E4076" t="str">
        <f>VLOOKUP(A4076,'airport sitedescription'!D:E,2,FALSE)</f>
        <v>HELIPORT</v>
      </c>
    </row>
    <row r="4077" spans="1:5" x14ac:dyDescent="0.3">
      <c r="A4077" s="1">
        <v>12424511</v>
      </c>
      <c r="B4077" s="1" t="s">
        <v>17706</v>
      </c>
      <c r="C4077" s="1" t="s">
        <v>7078</v>
      </c>
      <c r="D4077" s="1" t="s">
        <v>10821</v>
      </c>
      <c r="E4077" t="str">
        <f>VLOOKUP(A4077,'airport sitedescription'!D:E,2,FALSE)</f>
        <v>AIRPORT</v>
      </c>
    </row>
    <row r="4078" spans="1:5" x14ac:dyDescent="0.3">
      <c r="A4078" s="1">
        <v>12424611</v>
      </c>
      <c r="B4078" s="1" t="s">
        <v>5504</v>
      </c>
      <c r="C4078" s="1" t="s">
        <v>7078</v>
      </c>
      <c r="D4078" s="1" t="s">
        <v>6531</v>
      </c>
      <c r="E4078" t="str">
        <f>VLOOKUP(A4078,'airport sitedescription'!D:E,2,FALSE)</f>
        <v>HELIPORT</v>
      </c>
    </row>
    <row r="4079" spans="1:5" x14ac:dyDescent="0.3">
      <c r="A4079" s="1">
        <v>12424711</v>
      </c>
      <c r="B4079" s="1" t="s">
        <v>17707</v>
      </c>
      <c r="C4079" s="1" t="s">
        <v>7078</v>
      </c>
      <c r="D4079" s="1" t="s">
        <v>10821</v>
      </c>
      <c r="E4079" t="str">
        <f>VLOOKUP(A4079,'airport sitedescription'!D:E,2,FALSE)</f>
        <v>AIRPORT</v>
      </c>
    </row>
    <row r="4080" spans="1:5" x14ac:dyDescent="0.3">
      <c r="A4080" s="1">
        <v>12424811</v>
      </c>
      <c r="B4080" s="1" t="s">
        <v>5505</v>
      </c>
      <c r="C4080" s="1" t="s">
        <v>7078</v>
      </c>
      <c r="D4080" s="1" t="s">
        <v>6531</v>
      </c>
      <c r="E4080" t="str">
        <f>VLOOKUP(A4080,'airport sitedescription'!D:E,2,FALSE)</f>
        <v>HELIPORT</v>
      </c>
    </row>
    <row r="4081" spans="1:5" x14ac:dyDescent="0.3">
      <c r="A4081" s="1">
        <v>12424911</v>
      </c>
      <c r="B4081" s="1" t="s">
        <v>17708</v>
      </c>
      <c r="C4081" s="1" t="s">
        <v>7078</v>
      </c>
      <c r="D4081" s="1" t="s">
        <v>10821</v>
      </c>
      <c r="E4081" t="str">
        <f>VLOOKUP(A4081,'airport sitedescription'!D:E,2,FALSE)</f>
        <v>AIRPORT</v>
      </c>
    </row>
    <row r="4082" spans="1:5" x14ac:dyDescent="0.3">
      <c r="A4082" s="1">
        <v>12425011</v>
      </c>
      <c r="B4082" s="1" t="s">
        <v>5506</v>
      </c>
      <c r="C4082" s="1" t="s">
        <v>7078</v>
      </c>
      <c r="D4082" s="1" t="s">
        <v>6531</v>
      </c>
      <c r="E4082" t="str">
        <f>VLOOKUP(A4082,'airport sitedescription'!D:E,2,FALSE)</f>
        <v>HELIPORT</v>
      </c>
    </row>
    <row r="4083" spans="1:5" x14ac:dyDescent="0.3">
      <c r="A4083" s="1">
        <v>12425111</v>
      </c>
      <c r="B4083" s="1" t="s">
        <v>5067</v>
      </c>
      <c r="C4083" s="1" t="s">
        <v>7078</v>
      </c>
      <c r="D4083" s="1" t="s">
        <v>6531</v>
      </c>
      <c r="E4083" t="str">
        <f>VLOOKUP(A4083,'airport sitedescription'!D:E,2,FALSE)</f>
        <v>SEAPLANE BASE</v>
      </c>
    </row>
    <row r="4084" spans="1:5" x14ac:dyDescent="0.3">
      <c r="A4084" s="1">
        <v>12425211</v>
      </c>
      <c r="B4084" s="1" t="s">
        <v>7722</v>
      </c>
      <c r="C4084" s="1" t="s">
        <v>7078</v>
      </c>
      <c r="D4084" s="1" t="s">
        <v>10821</v>
      </c>
      <c r="E4084" t="str">
        <f>VLOOKUP(A4084,'airport sitedescription'!D:E,2,FALSE)</f>
        <v>AIRPORT</v>
      </c>
    </row>
    <row r="4085" spans="1:5" x14ac:dyDescent="0.3">
      <c r="A4085" s="1">
        <v>12425311</v>
      </c>
      <c r="B4085" s="1" t="s">
        <v>17709</v>
      </c>
      <c r="C4085" s="1" t="s">
        <v>7078</v>
      </c>
      <c r="D4085" s="1" t="s">
        <v>10821</v>
      </c>
      <c r="E4085" t="str">
        <f>VLOOKUP(A4085,'airport sitedescription'!D:E,2,FALSE)</f>
        <v>AIRPORT</v>
      </c>
    </row>
    <row r="4086" spans="1:5" x14ac:dyDescent="0.3">
      <c r="A4086" s="1">
        <v>12425411</v>
      </c>
      <c r="B4086" s="1" t="s">
        <v>5507</v>
      </c>
      <c r="C4086" s="1" t="s">
        <v>7078</v>
      </c>
      <c r="D4086" s="1" t="s">
        <v>6531</v>
      </c>
      <c r="E4086" t="str">
        <f>VLOOKUP(A4086,'airport sitedescription'!D:E,2,FALSE)</f>
        <v>AIRPORT</v>
      </c>
    </row>
    <row r="4087" spans="1:5" x14ac:dyDescent="0.3">
      <c r="A4087" s="1">
        <v>12425511</v>
      </c>
      <c r="B4087" s="1" t="s">
        <v>17710</v>
      </c>
      <c r="C4087" s="1" t="s">
        <v>7078</v>
      </c>
      <c r="D4087" s="1" t="s">
        <v>10821</v>
      </c>
      <c r="E4087" t="str">
        <f>VLOOKUP(A4087,'airport sitedescription'!D:E,2,FALSE)</f>
        <v>AIRPORT</v>
      </c>
    </row>
    <row r="4088" spans="1:5" x14ac:dyDescent="0.3">
      <c r="A4088" s="1">
        <v>12425611</v>
      </c>
      <c r="B4088" s="1" t="s">
        <v>17711</v>
      </c>
      <c r="C4088" s="1" t="s">
        <v>7078</v>
      </c>
      <c r="D4088" s="1" t="s">
        <v>10821</v>
      </c>
      <c r="E4088" t="str">
        <f>VLOOKUP(A4088,'airport sitedescription'!D:E,2,FALSE)</f>
        <v>AIRPORT</v>
      </c>
    </row>
    <row r="4089" spans="1:5" x14ac:dyDescent="0.3">
      <c r="A4089" s="1">
        <v>12425711</v>
      </c>
      <c r="B4089" s="1" t="s">
        <v>5508</v>
      </c>
      <c r="C4089" s="1" t="s">
        <v>7078</v>
      </c>
      <c r="D4089" s="1" t="s">
        <v>6531</v>
      </c>
      <c r="E4089" t="str">
        <f>VLOOKUP(A4089,'airport sitedescription'!D:E,2,FALSE)</f>
        <v>HELIPORT</v>
      </c>
    </row>
    <row r="4090" spans="1:5" x14ac:dyDescent="0.3">
      <c r="A4090" s="1">
        <v>12425811</v>
      </c>
      <c r="B4090" s="1" t="s">
        <v>17712</v>
      </c>
      <c r="C4090" s="1" t="s">
        <v>7078</v>
      </c>
      <c r="D4090" s="1" t="s">
        <v>10821</v>
      </c>
      <c r="E4090" t="str">
        <f>VLOOKUP(A4090,'airport sitedescription'!D:E,2,FALSE)</f>
        <v>AIRPORT</v>
      </c>
    </row>
    <row r="4091" spans="1:5" x14ac:dyDescent="0.3">
      <c r="A4091" s="1">
        <v>12425911</v>
      </c>
      <c r="B4091" s="1" t="s">
        <v>17713</v>
      </c>
      <c r="C4091" s="1" t="s">
        <v>7078</v>
      </c>
      <c r="D4091" s="1" t="s">
        <v>10821</v>
      </c>
      <c r="E4091" t="str">
        <f>VLOOKUP(A4091,'airport sitedescription'!D:E,2,FALSE)</f>
        <v>AIRPORT</v>
      </c>
    </row>
    <row r="4092" spans="1:5" x14ac:dyDescent="0.3">
      <c r="A4092" s="1">
        <v>12426011</v>
      </c>
      <c r="B4092" s="1" t="s">
        <v>5509</v>
      </c>
      <c r="C4092" s="1" t="s">
        <v>7078</v>
      </c>
      <c r="D4092" s="1" t="s">
        <v>6531</v>
      </c>
      <c r="E4092" t="str">
        <f>VLOOKUP(A4092,'airport sitedescription'!D:E,2,FALSE)</f>
        <v>HELIPORT</v>
      </c>
    </row>
    <row r="4093" spans="1:5" x14ac:dyDescent="0.3">
      <c r="A4093" s="1">
        <v>12426111</v>
      </c>
      <c r="B4093" s="1" t="s">
        <v>5510</v>
      </c>
      <c r="C4093" s="1" t="s">
        <v>7078</v>
      </c>
      <c r="D4093" s="1" t="s">
        <v>6531</v>
      </c>
      <c r="E4093" t="str">
        <f>VLOOKUP(A4093,'airport sitedescription'!D:E,2,FALSE)</f>
        <v>HELIPORT</v>
      </c>
    </row>
    <row r="4094" spans="1:5" x14ac:dyDescent="0.3">
      <c r="A4094" s="1">
        <v>12426211</v>
      </c>
      <c r="B4094" s="1" t="s">
        <v>5511</v>
      </c>
      <c r="C4094" s="1" t="s">
        <v>7078</v>
      </c>
      <c r="D4094" s="1" t="s">
        <v>6531</v>
      </c>
      <c r="E4094" t="str">
        <f>VLOOKUP(A4094,'airport sitedescription'!D:E,2,FALSE)</f>
        <v>HELIPORT</v>
      </c>
    </row>
    <row r="4095" spans="1:5" x14ac:dyDescent="0.3">
      <c r="A4095" s="1">
        <v>12426311</v>
      </c>
      <c r="B4095" s="1" t="s">
        <v>5512</v>
      </c>
      <c r="C4095" s="1" t="s">
        <v>7078</v>
      </c>
      <c r="D4095" s="1" t="s">
        <v>6531</v>
      </c>
      <c r="E4095" t="str">
        <f>VLOOKUP(A4095,'airport sitedescription'!D:E,2,FALSE)</f>
        <v>HELIPORT</v>
      </c>
    </row>
    <row r="4096" spans="1:5" x14ac:dyDescent="0.3">
      <c r="A4096" s="1">
        <v>12426411</v>
      </c>
      <c r="B4096" s="1" t="s">
        <v>17714</v>
      </c>
      <c r="C4096" s="1" t="s">
        <v>7078</v>
      </c>
      <c r="D4096" s="1" t="s">
        <v>6531</v>
      </c>
      <c r="E4096" t="str">
        <f>VLOOKUP(A4096,'airport sitedescription'!D:E,2,FALSE)</f>
        <v>SEAPLANE BASE</v>
      </c>
    </row>
    <row r="4097" spans="1:5" x14ac:dyDescent="0.3">
      <c r="A4097" s="1">
        <v>12426511</v>
      </c>
      <c r="B4097" s="1" t="s">
        <v>17715</v>
      </c>
      <c r="C4097" s="1" t="s">
        <v>7078</v>
      </c>
      <c r="D4097" s="1" t="s">
        <v>10821</v>
      </c>
      <c r="E4097" t="str">
        <f>VLOOKUP(A4097,'airport sitedescription'!D:E,2,FALSE)</f>
        <v>AIRPORT</v>
      </c>
    </row>
    <row r="4098" spans="1:5" x14ac:dyDescent="0.3">
      <c r="A4098" s="1">
        <v>12426611</v>
      </c>
      <c r="B4098" s="1" t="s">
        <v>17716</v>
      </c>
      <c r="C4098" s="1" t="s">
        <v>7078</v>
      </c>
      <c r="D4098" s="1" t="s">
        <v>10821</v>
      </c>
      <c r="E4098" t="str">
        <f>VLOOKUP(A4098,'airport sitedescription'!D:E,2,FALSE)</f>
        <v>AIRPORT</v>
      </c>
    </row>
    <row r="4099" spans="1:5" x14ac:dyDescent="0.3">
      <c r="A4099" s="1">
        <v>12426811</v>
      </c>
      <c r="B4099" s="1" t="s">
        <v>601</v>
      </c>
      <c r="C4099" s="1" t="s">
        <v>7078</v>
      </c>
      <c r="D4099" s="1" t="s">
        <v>6531</v>
      </c>
      <c r="E4099" t="str">
        <f>VLOOKUP(A4099,'airport sitedescription'!D:E,2,FALSE)</f>
        <v>AIRPORT</v>
      </c>
    </row>
    <row r="4100" spans="1:5" x14ac:dyDescent="0.3">
      <c r="A4100" s="1">
        <v>12440811</v>
      </c>
      <c r="B4100" s="1" t="s">
        <v>5582</v>
      </c>
      <c r="C4100" s="1" t="s">
        <v>7078</v>
      </c>
      <c r="D4100" s="1" t="s">
        <v>6531</v>
      </c>
      <c r="E4100" t="str">
        <f>VLOOKUP(A4100,'airport sitedescription'!D:E,2,FALSE)</f>
        <v>HELIPORT</v>
      </c>
    </row>
    <row r="4101" spans="1:5" x14ac:dyDescent="0.3">
      <c r="A4101" s="1">
        <v>12440911</v>
      </c>
      <c r="B4101" s="1" t="s">
        <v>17760</v>
      </c>
      <c r="C4101" s="1" t="s">
        <v>7078</v>
      </c>
      <c r="D4101" s="1" t="s">
        <v>10821</v>
      </c>
      <c r="E4101" t="str">
        <f>VLOOKUP(A4101,'airport sitedescription'!D:E,2,FALSE)</f>
        <v>AIRPORT</v>
      </c>
    </row>
    <row r="4102" spans="1:5" x14ac:dyDescent="0.3">
      <c r="A4102" s="1">
        <v>12441011</v>
      </c>
      <c r="B4102" s="1" t="s">
        <v>17761</v>
      </c>
      <c r="C4102" s="1" t="s">
        <v>7078</v>
      </c>
      <c r="D4102" s="1" t="s">
        <v>10821</v>
      </c>
      <c r="E4102" t="str">
        <f>VLOOKUP(A4102,'airport sitedescription'!D:E,2,FALSE)</f>
        <v>AIRPORT</v>
      </c>
    </row>
    <row r="4103" spans="1:5" x14ac:dyDescent="0.3">
      <c r="A4103" s="1">
        <v>12441111</v>
      </c>
      <c r="B4103" s="1" t="s">
        <v>5583</v>
      </c>
      <c r="C4103" s="1" t="s">
        <v>7078</v>
      </c>
      <c r="D4103" s="1" t="s">
        <v>6531</v>
      </c>
      <c r="E4103" t="str">
        <f>VLOOKUP(A4103,'airport sitedescription'!D:E,2,FALSE)</f>
        <v>HELIPORT</v>
      </c>
    </row>
    <row r="4104" spans="1:5" x14ac:dyDescent="0.3">
      <c r="A4104" s="1">
        <v>12441211</v>
      </c>
      <c r="B4104" s="1" t="s">
        <v>16096</v>
      </c>
      <c r="C4104" s="1" t="s">
        <v>7078</v>
      </c>
      <c r="D4104" s="1" t="s">
        <v>10821</v>
      </c>
      <c r="E4104" t="str">
        <f>VLOOKUP(A4104,'airport sitedescription'!D:E,2,FALSE)</f>
        <v>AIRPORT</v>
      </c>
    </row>
    <row r="4105" spans="1:5" x14ac:dyDescent="0.3">
      <c r="A4105" s="1">
        <v>12441311</v>
      </c>
      <c r="B4105" s="1" t="s">
        <v>3040</v>
      </c>
      <c r="C4105" s="1" t="s">
        <v>7078</v>
      </c>
      <c r="D4105" s="1" t="s">
        <v>6531</v>
      </c>
      <c r="E4105" t="str">
        <f>VLOOKUP(A4105,'airport sitedescription'!D:E,2,FALSE)</f>
        <v>HELIPORT</v>
      </c>
    </row>
    <row r="4106" spans="1:5" x14ac:dyDescent="0.3">
      <c r="A4106" s="1">
        <v>12441411</v>
      </c>
      <c r="B4106" s="1" t="s">
        <v>14128</v>
      </c>
      <c r="C4106" s="1" t="s">
        <v>7078</v>
      </c>
      <c r="D4106" s="1" t="s">
        <v>10821</v>
      </c>
      <c r="E4106" t="str">
        <f>VLOOKUP(A4106,'airport sitedescription'!D:E,2,FALSE)</f>
        <v>AIRPORT</v>
      </c>
    </row>
    <row r="4107" spans="1:5" x14ac:dyDescent="0.3">
      <c r="A4107" s="1">
        <v>12441511</v>
      </c>
      <c r="B4107" s="1" t="s">
        <v>5584</v>
      </c>
      <c r="C4107" s="1" t="s">
        <v>7078</v>
      </c>
      <c r="D4107" s="1" t="s">
        <v>6531</v>
      </c>
      <c r="E4107" t="str">
        <f>VLOOKUP(A4107,'airport sitedescription'!D:E,2,FALSE)</f>
        <v>HELIPORT</v>
      </c>
    </row>
    <row r="4108" spans="1:5" x14ac:dyDescent="0.3">
      <c r="A4108" s="1">
        <v>12441611</v>
      </c>
      <c r="B4108" s="1" t="s">
        <v>17762</v>
      </c>
      <c r="C4108" s="1" t="s">
        <v>7078</v>
      </c>
      <c r="D4108" s="1" t="s">
        <v>10821</v>
      </c>
      <c r="E4108" t="str">
        <f>VLOOKUP(A4108,'airport sitedescription'!D:E,2,FALSE)</f>
        <v>AIRPORT</v>
      </c>
    </row>
    <row r="4109" spans="1:5" x14ac:dyDescent="0.3">
      <c r="A4109" s="1">
        <v>12441711</v>
      </c>
      <c r="B4109" s="1" t="s">
        <v>15518</v>
      </c>
      <c r="C4109" s="1" t="s">
        <v>7078</v>
      </c>
      <c r="D4109" s="1" t="s">
        <v>10821</v>
      </c>
      <c r="E4109" t="str">
        <f>VLOOKUP(A4109,'airport sitedescription'!D:E,2,FALSE)</f>
        <v>AIRPORT</v>
      </c>
    </row>
    <row r="4110" spans="1:5" x14ac:dyDescent="0.3">
      <c r="A4110" s="1">
        <v>12441811</v>
      </c>
      <c r="B4110" s="1" t="s">
        <v>17763</v>
      </c>
      <c r="C4110" s="1" t="s">
        <v>7078</v>
      </c>
      <c r="D4110" s="1" t="s">
        <v>10821</v>
      </c>
      <c r="E4110" t="str">
        <f>VLOOKUP(A4110,'airport sitedescription'!D:E,2,FALSE)</f>
        <v>AIRPORT</v>
      </c>
    </row>
    <row r="4111" spans="1:5" x14ac:dyDescent="0.3">
      <c r="A4111" s="1">
        <v>12441911</v>
      </c>
      <c r="B4111" s="1" t="s">
        <v>5585</v>
      </c>
      <c r="C4111" s="1" t="s">
        <v>7078</v>
      </c>
      <c r="D4111" s="1" t="s">
        <v>6531</v>
      </c>
      <c r="E4111" t="str">
        <f>VLOOKUP(A4111,'airport sitedescription'!D:E,2,FALSE)</f>
        <v>AIRPORT</v>
      </c>
    </row>
    <row r="4112" spans="1:5" x14ac:dyDescent="0.3">
      <c r="A4112" s="1">
        <v>12442011</v>
      </c>
      <c r="B4112" s="1" t="s">
        <v>5586</v>
      </c>
      <c r="C4112" s="1" t="s">
        <v>7078</v>
      </c>
      <c r="D4112" s="1" t="s">
        <v>6531</v>
      </c>
      <c r="E4112" t="str">
        <f>VLOOKUP(A4112,'airport sitedescription'!D:E,2,FALSE)</f>
        <v>HELIPORT</v>
      </c>
    </row>
    <row r="4113" spans="1:5" x14ac:dyDescent="0.3">
      <c r="A4113" s="1">
        <v>12442111</v>
      </c>
      <c r="B4113" s="1" t="s">
        <v>5587</v>
      </c>
      <c r="C4113" s="1" t="s">
        <v>7078</v>
      </c>
      <c r="D4113" s="1" t="s">
        <v>6531</v>
      </c>
      <c r="E4113" t="str">
        <f>VLOOKUP(A4113,'airport sitedescription'!D:E,2,FALSE)</f>
        <v>HELIPORT</v>
      </c>
    </row>
    <row r="4114" spans="1:5" x14ac:dyDescent="0.3">
      <c r="A4114" s="1">
        <v>12442211</v>
      </c>
      <c r="B4114" s="1" t="s">
        <v>5588</v>
      </c>
      <c r="C4114" s="1" t="s">
        <v>7078</v>
      </c>
      <c r="D4114" s="1" t="s">
        <v>6531</v>
      </c>
      <c r="E4114" t="str">
        <f>VLOOKUP(A4114,'airport sitedescription'!D:E,2,FALSE)</f>
        <v>HELIPORT</v>
      </c>
    </row>
    <row r="4115" spans="1:5" x14ac:dyDescent="0.3">
      <c r="A4115" s="1">
        <v>12442311</v>
      </c>
      <c r="B4115" s="1" t="s">
        <v>3205</v>
      </c>
      <c r="C4115" s="1" t="s">
        <v>7078</v>
      </c>
      <c r="D4115" s="1" t="s">
        <v>10821</v>
      </c>
      <c r="E4115" t="str">
        <f>VLOOKUP(A4115,'airport sitedescription'!D:E,2,FALSE)</f>
        <v>AIRPORT</v>
      </c>
    </row>
    <row r="4116" spans="1:5" x14ac:dyDescent="0.3">
      <c r="A4116" s="1">
        <v>12442411</v>
      </c>
      <c r="B4116" s="1" t="s">
        <v>5589</v>
      </c>
      <c r="C4116" s="1" t="s">
        <v>7078</v>
      </c>
      <c r="D4116" s="1" t="s">
        <v>6531</v>
      </c>
      <c r="E4116" t="str">
        <f>VLOOKUP(A4116,'airport sitedescription'!D:E,2,FALSE)</f>
        <v>HELIPORT</v>
      </c>
    </row>
    <row r="4117" spans="1:5" x14ac:dyDescent="0.3">
      <c r="A4117" s="1">
        <v>12442511</v>
      </c>
      <c r="B4117" s="1" t="s">
        <v>17764</v>
      </c>
      <c r="C4117" s="1" t="s">
        <v>7078</v>
      </c>
      <c r="D4117" s="1" t="s">
        <v>10821</v>
      </c>
      <c r="E4117" t="str">
        <f>VLOOKUP(A4117,'airport sitedescription'!D:E,2,FALSE)</f>
        <v>AIRPORT</v>
      </c>
    </row>
    <row r="4118" spans="1:5" x14ac:dyDescent="0.3">
      <c r="A4118" s="1">
        <v>12487011</v>
      </c>
      <c r="B4118" s="1" t="s">
        <v>5769</v>
      </c>
      <c r="C4118" s="1" t="s">
        <v>7078</v>
      </c>
      <c r="D4118" s="1" t="s">
        <v>6531</v>
      </c>
      <c r="E4118" t="str">
        <f>VLOOKUP(A4118,'airport sitedescription'!D:E,2,FALSE)</f>
        <v>HELIPORT</v>
      </c>
    </row>
    <row r="4119" spans="1:5" x14ac:dyDescent="0.3">
      <c r="A4119" s="1">
        <v>12495011</v>
      </c>
      <c r="B4119" s="1" t="s">
        <v>8235</v>
      </c>
      <c r="C4119" s="1" t="s">
        <v>7078</v>
      </c>
      <c r="D4119" s="1" t="s">
        <v>6536</v>
      </c>
      <c r="E4119" t="str">
        <f>VLOOKUP(A4119,'airport sitedescription'!D:E,2,FALSE)</f>
        <v>AIRPORT</v>
      </c>
    </row>
    <row r="4120" spans="1:5" x14ac:dyDescent="0.3">
      <c r="A4120" s="1">
        <v>12534611</v>
      </c>
      <c r="B4120" s="1" t="s">
        <v>8265</v>
      </c>
      <c r="C4120" s="1" t="s">
        <v>7078</v>
      </c>
      <c r="D4120" s="1" t="s">
        <v>6536</v>
      </c>
      <c r="E4120" t="str">
        <f>VLOOKUP(A4120,'airport sitedescription'!D:E,2,FALSE)</f>
        <v>AIRPORT</v>
      </c>
    </row>
    <row r="4121" spans="1:5" x14ac:dyDescent="0.3">
      <c r="A4121" s="1">
        <v>16102011</v>
      </c>
      <c r="B4121" s="1" t="s">
        <v>6187</v>
      </c>
      <c r="C4121" s="1" t="s">
        <v>7078</v>
      </c>
      <c r="D4121" s="1" t="s">
        <v>6531</v>
      </c>
      <c r="E4121" t="str">
        <f>VLOOKUP(A4121,'airport sitedescription'!D:E,2,FALSE)</f>
        <v>HELIPORT</v>
      </c>
    </row>
    <row r="4122" spans="1:5" x14ac:dyDescent="0.3">
      <c r="A4122" s="1">
        <v>16102111</v>
      </c>
      <c r="B4122" s="1" t="s">
        <v>18263</v>
      </c>
      <c r="C4122" s="1" t="s">
        <v>7078</v>
      </c>
      <c r="D4122" s="1" t="s">
        <v>10821</v>
      </c>
      <c r="E4122" t="str">
        <f>VLOOKUP(A4122,'airport sitedescription'!D:E,2,FALSE)</f>
        <v>AIRPORT</v>
      </c>
    </row>
    <row r="4123" spans="1:5" x14ac:dyDescent="0.3">
      <c r="A4123" s="1">
        <v>16102211</v>
      </c>
      <c r="B4123" s="1" t="s">
        <v>6188</v>
      </c>
      <c r="C4123" s="1" t="s">
        <v>7078</v>
      </c>
      <c r="D4123" s="1" t="s">
        <v>6531</v>
      </c>
      <c r="E4123" t="str">
        <f>VLOOKUP(A4123,'airport sitedescription'!D:E,2,FALSE)</f>
        <v>AIRPORT</v>
      </c>
    </row>
    <row r="4124" spans="1:5" x14ac:dyDescent="0.3">
      <c r="A4124" s="1">
        <v>16102311</v>
      </c>
      <c r="B4124" s="1" t="s">
        <v>6189</v>
      </c>
      <c r="C4124" s="1" t="s">
        <v>7078</v>
      </c>
      <c r="D4124" s="1" t="s">
        <v>6531</v>
      </c>
      <c r="E4124" t="str">
        <f>VLOOKUP(A4124,'airport sitedescription'!D:E,2,FALSE)</f>
        <v>HELIPORT</v>
      </c>
    </row>
    <row r="4125" spans="1:5" x14ac:dyDescent="0.3">
      <c r="A4125" s="1">
        <v>16102411</v>
      </c>
      <c r="B4125" s="1" t="s">
        <v>6190</v>
      </c>
      <c r="C4125" s="1" t="s">
        <v>7078</v>
      </c>
      <c r="D4125" s="1" t="s">
        <v>6531</v>
      </c>
      <c r="E4125" t="str">
        <f>VLOOKUP(A4125,'airport sitedescription'!D:E,2,FALSE)</f>
        <v>AIRPORT</v>
      </c>
    </row>
    <row r="4126" spans="1:5" x14ac:dyDescent="0.3">
      <c r="A4126" s="1">
        <v>16102511</v>
      </c>
      <c r="B4126" s="1" t="s">
        <v>6191</v>
      </c>
      <c r="C4126" s="1" t="s">
        <v>7078</v>
      </c>
      <c r="D4126" s="1" t="s">
        <v>6531</v>
      </c>
      <c r="E4126" t="str">
        <f>VLOOKUP(A4126,'airport sitedescription'!D:E,2,FALSE)</f>
        <v>HELIPORT</v>
      </c>
    </row>
    <row r="4127" spans="1:5" x14ac:dyDescent="0.3">
      <c r="A4127" s="1">
        <v>16102611</v>
      </c>
      <c r="B4127" s="1" t="s">
        <v>4631</v>
      </c>
      <c r="C4127" s="1" t="s">
        <v>7078</v>
      </c>
      <c r="D4127" s="1" t="s">
        <v>6531</v>
      </c>
      <c r="E4127" t="str">
        <f>VLOOKUP(A4127,'airport sitedescription'!D:E,2,FALSE)</f>
        <v>HELIPORT</v>
      </c>
    </row>
    <row r="4128" spans="1:5" x14ac:dyDescent="0.3">
      <c r="A4128" s="1">
        <v>16102711</v>
      </c>
      <c r="B4128" s="1" t="s">
        <v>18264</v>
      </c>
      <c r="C4128" s="1" t="s">
        <v>7078</v>
      </c>
      <c r="D4128" s="1" t="s">
        <v>6531</v>
      </c>
      <c r="E4128" t="str">
        <f>VLOOKUP(A4128,'airport sitedescription'!D:E,2,FALSE)</f>
        <v>SEAPLANE BASE</v>
      </c>
    </row>
    <row r="4129" spans="1:5" x14ac:dyDescent="0.3">
      <c r="A4129" s="1">
        <v>16102811</v>
      </c>
      <c r="B4129" s="1" t="s">
        <v>6192</v>
      </c>
      <c r="C4129" s="1" t="s">
        <v>7078</v>
      </c>
      <c r="D4129" s="1" t="s">
        <v>6531</v>
      </c>
      <c r="E4129" t="str">
        <f>VLOOKUP(A4129,'airport sitedescription'!D:E,2,FALSE)</f>
        <v>HELIPORT</v>
      </c>
    </row>
    <row r="4130" spans="1:5" x14ac:dyDescent="0.3">
      <c r="A4130" s="1">
        <v>16102911</v>
      </c>
      <c r="B4130" s="1" t="s">
        <v>6193</v>
      </c>
      <c r="C4130" s="1" t="s">
        <v>7078</v>
      </c>
      <c r="D4130" s="1" t="s">
        <v>6531</v>
      </c>
      <c r="E4130" t="str">
        <f>VLOOKUP(A4130,'airport sitedescription'!D:E,2,FALSE)</f>
        <v>HELIPORT</v>
      </c>
    </row>
    <row r="4131" spans="1:5" x14ac:dyDescent="0.3">
      <c r="A4131" s="1">
        <v>16103011</v>
      </c>
      <c r="B4131" s="1" t="s">
        <v>6194</v>
      </c>
      <c r="C4131" s="1" t="s">
        <v>7078</v>
      </c>
      <c r="D4131" s="1" t="s">
        <v>6531</v>
      </c>
      <c r="E4131" t="str">
        <f>VLOOKUP(A4131,'airport sitedescription'!D:E,2,FALSE)</f>
        <v>HELIPORT</v>
      </c>
    </row>
    <row r="4132" spans="1:5" x14ac:dyDescent="0.3">
      <c r="A4132" s="1">
        <v>16103111</v>
      </c>
      <c r="B4132" s="1" t="s">
        <v>6195</v>
      </c>
      <c r="C4132" s="1" t="s">
        <v>7078</v>
      </c>
      <c r="D4132" s="1" t="s">
        <v>6531</v>
      </c>
      <c r="E4132" t="str">
        <f>VLOOKUP(A4132,'airport sitedescription'!D:E,2,FALSE)</f>
        <v>HELIPORT</v>
      </c>
    </row>
    <row r="4133" spans="1:5" x14ac:dyDescent="0.3">
      <c r="A4133" s="1">
        <v>16103211</v>
      </c>
      <c r="B4133" s="1" t="s">
        <v>6196</v>
      </c>
      <c r="C4133" s="1" t="s">
        <v>7078</v>
      </c>
      <c r="D4133" s="1" t="s">
        <v>6531</v>
      </c>
      <c r="E4133" t="str">
        <f>VLOOKUP(A4133,'airport sitedescription'!D:E,2,FALSE)</f>
        <v>HELIPORT</v>
      </c>
    </row>
    <row r="4134" spans="1:5" x14ac:dyDescent="0.3">
      <c r="A4134" s="1">
        <v>16103311</v>
      </c>
      <c r="B4134" s="1" t="s">
        <v>8276</v>
      </c>
      <c r="C4134" s="1" t="s">
        <v>7078</v>
      </c>
      <c r="D4134" s="1" t="s">
        <v>6536</v>
      </c>
      <c r="E4134" t="str">
        <f>VLOOKUP(A4134,'airport sitedescription'!D:E,2,FALSE)</f>
        <v>AIRPORT</v>
      </c>
    </row>
    <row r="4135" spans="1:5" x14ac:dyDescent="0.3">
      <c r="A4135" s="1">
        <v>16103411</v>
      </c>
      <c r="B4135" s="1" t="s">
        <v>3702</v>
      </c>
      <c r="C4135" s="1" t="s">
        <v>7078</v>
      </c>
      <c r="D4135" s="1" t="s">
        <v>10821</v>
      </c>
      <c r="E4135" t="str">
        <f>VLOOKUP(A4135,'airport sitedescription'!D:E,2,FALSE)</f>
        <v>AIRPORT</v>
      </c>
    </row>
    <row r="4136" spans="1:5" x14ac:dyDescent="0.3">
      <c r="A4136" s="1">
        <v>16103511</v>
      </c>
      <c r="B4136" s="1" t="s">
        <v>6197</v>
      </c>
      <c r="C4136" s="1" t="s">
        <v>7078</v>
      </c>
      <c r="D4136" s="1" t="s">
        <v>6531</v>
      </c>
      <c r="E4136" t="str">
        <f>VLOOKUP(A4136,'airport sitedescription'!D:E,2,FALSE)</f>
        <v>SEAPLANE BASE</v>
      </c>
    </row>
    <row r="4137" spans="1:5" x14ac:dyDescent="0.3">
      <c r="A4137" s="1">
        <v>16103611</v>
      </c>
      <c r="B4137" s="1" t="s">
        <v>6198</v>
      </c>
      <c r="C4137" s="1" t="s">
        <v>7078</v>
      </c>
      <c r="D4137" s="1" t="s">
        <v>6531</v>
      </c>
      <c r="E4137" t="str">
        <f>VLOOKUP(A4137,'airport sitedescription'!D:E,2,FALSE)</f>
        <v>HELIPORT</v>
      </c>
    </row>
    <row r="4138" spans="1:5" x14ac:dyDescent="0.3">
      <c r="A4138" s="1">
        <v>16103711</v>
      </c>
      <c r="B4138" s="1" t="s">
        <v>6199</v>
      </c>
      <c r="C4138" s="1" t="s">
        <v>7078</v>
      </c>
      <c r="D4138" s="1" t="s">
        <v>6531</v>
      </c>
      <c r="E4138" t="str">
        <f>VLOOKUP(A4138,'airport sitedescription'!D:E,2,FALSE)</f>
        <v>HELIPORT</v>
      </c>
    </row>
    <row r="4139" spans="1:5" x14ac:dyDescent="0.3">
      <c r="A4139" s="1">
        <v>16103811</v>
      </c>
      <c r="B4139" s="1" t="s">
        <v>18265</v>
      </c>
      <c r="C4139" s="1" t="s">
        <v>7078</v>
      </c>
      <c r="D4139" s="1" t="s">
        <v>6531</v>
      </c>
      <c r="E4139" t="str">
        <f>VLOOKUP(A4139,'airport sitedescription'!D:E,2,FALSE)</f>
        <v>SEAPLANE BASE</v>
      </c>
    </row>
    <row r="4140" spans="1:5" x14ac:dyDescent="0.3">
      <c r="A4140" s="1">
        <v>16103911</v>
      </c>
      <c r="B4140" s="1" t="s">
        <v>6200</v>
      </c>
      <c r="C4140" s="1" t="s">
        <v>7078</v>
      </c>
      <c r="D4140" s="1" t="s">
        <v>6531</v>
      </c>
      <c r="E4140" t="str">
        <f>VLOOKUP(A4140,'airport sitedescription'!D:E,2,FALSE)</f>
        <v>HELIPORT</v>
      </c>
    </row>
    <row r="4141" spans="1:5" x14ac:dyDescent="0.3">
      <c r="A4141" s="1">
        <v>16104011</v>
      </c>
      <c r="B4141" s="1" t="s">
        <v>6201</v>
      </c>
      <c r="C4141" s="1" t="s">
        <v>7078</v>
      </c>
      <c r="D4141" s="1" t="s">
        <v>6531</v>
      </c>
      <c r="E4141" t="str">
        <f>VLOOKUP(A4141,'airport sitedescription'!D:E,2,FALSE)</f>
        <v>HELIPORT</v>
      </c>
    </row>
    <row r="4142" spans="1:5" x14ac:dyDescent="0.3">
      <c r="A4142" s="1">
        <v>16104111</v>
      </c>
      <c r="B4142" s="1" t="s">
        <v>18266</v>
      </c>
      <c r="C4142" s="1" t="s">
        <v>7078</v>
      </c>
      <c r="D4142" s="1" t="s">
        <v>10821</v>
      </c>
      <c r="E4142" t="str">
        <f>VLOOKUP(A4142,'airport sitedescription'!D:E,2,FALSE)</f>
        <v>AIRPORT</v>
      </c>
    </row>
    <row r="4143" spans="1:5" x14ac:dyDescent="0.3">
      <c r="A4143" s="1">
        <v>16104211</v>
      </c>
      <c r="B4143" s="1" t="s">
        <v>18267</v>
      </c>
      <c r="C4143" s="1" t="s">
        <v>7078</v>
      </c>
      <c r="D4143" s="1" t="s">
        <v>6531</v>
      </c>
      <c r="E4143" t="str">
        <f>VLOOKUP(A4143,'airport sitedescription'!D:E,2,FALSE)</f>
        <v>SEAPLANE BASE</v>
      </c>
    </row>
    <row r="4144" spans="1:5" x14ac:dyDescent="0.3">
      <c r="A4144" s="1">
        <v>16104311</v>
      </c>
      <c r="B4144" s="1" t="s">
        <v>18268</v>
      </c>
      <c r="C4144" s="1" t="s">
        <v>7078</v>
      </c>
      <c r="D4144" s="1" t="s">
        <v>6531</v>
      </c>
      <c r="E4144" t="str">
        <f>VLOOKUP(A4144,'airport sitedescription'!D:E,2,FALSE)</f>
        <v>SEAPLANE BASE</v>
      </c>
    </row>
    <row r="4145" spans="1:5" x14ac:dyDescent="0.3">
      <c r="A4145" s="1">
        <v>16104411</v>
      </c>
      <c r="B4145" s="1" t="s">
        <v>6202</v>
      </c>
      <c r="C4145" s="1" t="s">
        <v>7078</v>
      </c>
      <c r="D4145" s="1" t="s">
        <v>6531</v>
      </c>
      <c r="E4145" t="str">
        <f>VLOOKUP(A4145,'airport sitedescription'!D:E,2,FALSE)</f>
        <v>HELIPORT</v>
      </c>
    </row>
    <row r="4146" spans="1:5" x14ac:dyDescent="0.3">
      <c r="A4146" s="1">
        <v>16104511</v>
      </c>
      <c r="B4146" s="1" t="s">
        <v>6203</v>
      </c>
      <c r="C4146" s="1" t="s">
        <v>7078</v>
      </c>
      <c r="D4146" s="1" t="s">
        <v>6531</v>
      </c>
      <c r="E4146" t="str">
        <f>VLOOKUP(A4146,'airport sitedescription'!D:E,2,FALSE)</f>
        <v>AIRPORT</v>
      </c>
    </row>
    <row r="4147" spans="1:5" x14ac:dyDescent="0.3">
      <c r="A4147" s="1">
        <v>9735611</v>
      </c>
      <c r="B4147" s="1" t="s">
        <v>10463</v>
      </c>
      <c r="C4147" s="1" t="s">
        <v>7269</v>
      </c>
      <c r="D4147" s="1" t="s">
        <v>6536</v>
      </c>
      <c r="E4147" t="str">
        <f>VLOOKUP(A4147,'airport sitedescription'!D:E,2,FALSE)</f>
        <v>AIRPORT</v>
      </c>
    </row>
    <row r="4148" spans="1:5" x14ac:dyDescent="0.3">
      <c r="A4148" s="1">
        <v>9735711</v>
      </c>
      <c r="B4148" s="1" t="s">
        <v>10464</v>
      </c>
      <c r="C4148" s="1" t="s">
        <v>7269</v>
      </c>
      <c r="D4148" s="1" t="s">
        <v>6536</v>
      </c>
      <c r="E4148" t="str">
        <f>VLOOKUP(A4148,'airport sitedescription'!D:E,2,FALSE)</f>
        <v>AIRPORT</v>
      </c>
    </row>
    <row r="4149" spans="1:5" x14ac:dyDescent="0.3">
      <c r="A4149" s="1">
        <v>9735811</v>
      </c>
      <c r="B4149" s="1" t="s">
        <v>10465</v>
      </c>
      <c r="C4149" s="1" t="s">
        <v>7269</v>
      </c>
      <c r="D4149" s="1" t="s">
        <v>6536</v>
      </c>
      <c r="E4149" t="str">
        <f>VLOOKUP(A4149,'airport sitedescription'!D:E,2,FALSE)</f>
        <v>AIRPORT</v>
      </c>
    </row>
    <row r="4150" spans="1:5" x14ac:dyDescent="0.3">
      <c r="A4150" s="1">
        <v>9735911</v>
      </c>
      <c r="B4150" s="1" t="s">
        <v>10466</v>
      </c>
      <c r="C4150" s="1" t="s">
        <v>7269</v>
      </c>
      <c r="D4150" s="1" t="s">
        <v>6536</v>
      </c>
      <c r="E4150" t="str">
        <f>VLOOKUP(A4150,'airport sitedescription'!D:E,2,FALSE)</f>
        <v>AIRPORT</v>
      </c>
    </row>
    <row r="4151" spans="1:5" x14ac:dyDescent="0.3">
      <c r="A4151" s="1">
        <v>9736311</v>
      </c>
      <c r="B4151" s="1" t="s">
        <v>10467</v>
      </c>
      <c r="C4151" s="1" t="s">
        <v>7269</v>
      </c>
      <c r="D4151" s="1" t="s">
        <v>6536</v>
      </c>
      <c r="E4151" t="str">
        <f>VLOOKUP(A4151,'airport sitedescription'!D:E,2,FALSE)</f>
        <v>AIRPORT</v>
      </c>
    </row>
    <row r="4152" spans="1:5" x14ac:dyDescent="0.3">
      <c r="A4152" s="1">
        <v>9736411</v>
      </c>
      <c r="B4152" s="1" t="s">
        <v>10468</v>
      </c>
      <c r="C4152" s="1" t="s">
        <v>7269</v>
      </c>
      <c r="D4152" s="1" t="s">
        <v>6536</v>
      </c>
      <c r="E4152" t="str">
        <f>VLOOKUP(A4152,'airport sitedescription'!D:E,2,FALSE)</f>
        <v>AIRPORT</v>
      </c>
    </row>
    <row r="4153" spans="1:5" x14ac:dyDescent="0.3">
      <c r="A4153" s="1">
        <v>9736611</v>
      </c>
      <c r="B4153" s="1" t="s">
        <v>10469</v>
      </c>
      <c r="C4153" s="1" t="s">
        <v>7269</v>
      </c>
      <c r="D4153" s="1" t="s">
        <v>6536</v>
      </c>
      <c r="E4153" t="str">
        <f>VLOOKUP(A4153,'airport sitedescription'!D:E,2,FALSE)</f>
        <v>AIRPORT</v>
      </c>
    </row>
    <row r="4154" spans="1:5" x14ac:dyDescent="0.3">
      <c r="A4154" s="1">
        <v>9737011</v>
      </c>
      <c r="B4154" s="1" t="s">
        <v>10470</v>
      </c>
      <c r="C4154" s="1" t="s">
        <v>7269</v>
      </c>
      <c r="D4154" s="1" t="s">
        <v>6536</v>
      </c>
      <c r="E4154" t="str">
        <f>VLOOKUP(A4154,'airport sitedescription'!D:E,2,FALSE)</f>
        <v>HELIPORT</v>
      </c>
    </row>
    <row r="4155" spans="1:5" x14ac:dyDescent="0.3">
      <c r="A4155" s="1">
        <v>9738811</v>
      </c>
      <c r="B4155" s="1" t="s">
        <v>10474</v>
      </c>
      <c r="C4155" s="1" t="s">
        <v>7269</v>
      </c>
      <c r="D4155" s="1" t="s">
        <v>6536</v>
      </c>
      <c r="E4155" t="str">
        <f>VLOOKUP(A4155,'airport sitedescription'!D:E,2,FALSE)</f>
        <v>AIRPORT</v>
      </c>
    </row>
    <row r="4156" spans="1:5" x14ac:dyDescent="0.3">
      <c r="A4156" s="1">
        <v>9739111</v>
      </c>
      <c r="B4156" s="1" t="s">
        <v>10475</v>
      </c>
      <c r="C4156" s="1" t="s">
        <v>7269</v>
      </c>
      <c r="D4156" s="1" t="s">
        <v>6536</v>
      </c>
      <c r="E4156" t="str">
        <f>VLOOKUP(A4156,'airport sitedescription'!D:E,2,FALSE)</f>
        <v>AIRPORT</v>
      </c>
    </row>
    <row r="4157" spans="1:5" x14ac:dyDescent="0.3">
      <c r="A4157" s="1">
        <v>9739311</v>
      </c>
      <c r="B4157" s="1" t="s">
        <v>10476</v>
      </c>
      <c r="C4157" s="1" t="s">
        <v>7269</v>
      </c>
      <c r="D4157" s="1" t="s">
        <v>6536</v>
      </c>
      <c r="E4157" t="str">
        <f>VLOOKUP(A4157,'airport sitedescription'!D:E,2,FALSE)</f>
        <v>AIRPORT</v>
      </c>
    </row>
    <row r="4158" spans="1:5" x14ac:dyDescent="0.3">
      <c r="A4158" s="1">
        <v>9739411</v>
      </c>
      <c r="B4158" s="1" t="s">
        <v>10477</v>
      </c>
      <c r="C4158" s="1" t="s">
        <v>7269</v>
      </c>
      <c r="D4158" s="1" t="s">
        <v>6536</v>
      </c>
      <c r="E4158" t="str">
        <f>VLOOKUP(A4158,'airport sitedescription'!D:E,2,FALSE)</f>
        <v>AIRPORT</v>
      </c>
    </row>
    <row r="4159" spans="1:5" x14ac:dyDescent="0.3">
      <c r="A4159" s="1">
        <v>9739511</v>
      </c>
      <c r="B4159" s="1" t="s">
        <v>10478</v>
      </c>
      <c r="C4159" s="1" t="s">
        <v>7269</v>
      </c>
      <c r="D4159" s="1" t="s">
        <v>6536</v>
      </c>
      <c r="E4159" t="str">
        <f>VLOOKUP(A4159,'airport sitedescription'!D:E,2,FALSE)</f>
        <v>AIRPORT</v>
      </c>
    </row>
    <row r="4160" spans="1:5" x14ac:dyDescent="0.3">
      <c r="A4160" s="1">
        <v>9739611</v>
      </c>
      <c r="B4160" s="1" t="s">
        <v>10479</v>
      </c>
      <c r="C4160" s="1" t="s">
        <v>7269</v>
      </c>
      <c r="D4160" s="1" t="s">
        <v>6536</v>
      </c>
      <c r="E4160" t="str">
        <f>VLOOKUP(A4160,'airport sitedescription'!D:E,2,FALSE)</f>
        <v>AIRPORT</v>
      </c>
    </row>
    <row r="4161" spans="1:5" x14ac:dyDescent="0.3">
      <c r="A4161" s="1">
        <v>9739711</v>
      </c>
      <c r="B4161" s="1" t="s">
        <v>10480</v>
      </c>
      <c r="C4161" s="1" t="s">
        <v>7269</v>
      </c>
      <c r="D4161" s="1" t="s">
        <v>6536</v>
      </c>
      <c r="E4161" t="str">
        <f>VLOOKUP(A4161,'airport sitedescription'!D:E,2,FALSE)</f>
        <v>AIRPORT</v>
      </c>
    </row>
    <row r="4162" spans="1:5" x14ac:dyDescent="0.3">
      <c r="A4162" s="1">
        <v>9739911</v>
      </c>
      <c r="B4162" s="1" t="s">
        <v>10481</v>
      </c>
      <c r="C4162" s="1" t="s">
        <v>7269</v>
      </c>
      <c r="D4162" s="1" t="s">
        <v>6536</v>
      </c>
      <c r="E4162" t="str">
        <f>VLOOKUP(A4162,'airport sitedescription'!D:E,2,FALSE)</f>
        <v>AIRPORT</v>
      </c>
    </row>
    <row r="4163" spans="1:5" x14ac:dyDescent="0.3">
      <c r="A4163" s="1">
        <v>9740011</v>
      </c>
      <c r="B4163" s="1" t="s">
        <v>10482</v>
      </c>
      <c r="C4163" s="1" t="s">
        <v>7269</v>
      </c>
      <c r="D4163" s="1" t="s">
        <v>6536</v>
      </c>
      <c r="E4163" t="str">
        <f>VLOOKUP(A4163,'airport sitedescription'!D:E,2,FALSE)</f>
        <v>AIRPORT</v>
      </c>
    </row>
    <row r="4164" spans="1:5" x14ac:dyDescent="0.3">
      <c r="A4164" s="1">
        <v>9740111</v>
      </c>
      <c r="B4164" s="1" t="s">
        <v>10483</v>
      </c>
      <c r="C4164" s="1" t="s">
        <v>7269</v>
      </c>
      <c r="D4164" s="1" t="s">
        <v>6536</v>
      </c>
      <c r="E4164" t="str">
        <f>VLOOKUP(A4164,'airport sitedescription'!D:E,2,FALSE)</f>
        <v>AIRPORT</v>
      </c>
    </row>
    <row r="4165" spans="1:5" x14ac:dyDescent="0.3">
      <c r="A4165" s="1">
        <v>9741311</v>
      </c>
      <c r="B4165" s="1" t="s">
        <v>10484</v>
      </c>
      <c r="C4165" s="1" t="s">
        <v>7269</v>
      </c>
      <c r="D4165" s="1" t="s">
        <v>6536</v>
      </c>
      <c r="E4165" t="str">
        <f>VLOOKUP(A4165,'airport sitedescription'!D:E,2,FALSE)</f>
        <v>AIRPORT</v>
      </c>
    </row>
    <row r="4166" spans="1:5" x14ac:dyDescent="0.3">
      <c r="A4166" s="1">
        <v>9741411</v>
      </c>
      <c r="B4166" s="1" t="s">
        <v>10485</v>
      </c>
      <c r="C4166" s="1" t="s">
        <v>7269</v>
      </c>
      <c r="D4166" s="1" t="s">
        <v>6536</v>
      </c>
      <c r="E4166" t="str">
        <f>VLOOKUP(A4166,'airport sitedescription'!D:E,2,FALSE)</f>
        <v>AIRPORT</v>
      </c>
    </row>
    <row r="4167" spans="1:5" x14ac:dyDescent="0.3">
      <c r="A4167" s="1">
        <v>9741511</v>
      </c>
      <c r="B4167" s="1" t="s">
        <v>10486</v>
      </c>
      <c r="C4167" s="1" t="s">
        <v>7269</v>
      </c>
      <c r="D4167" s="1" t="s">
        <v>6536</v>
      </c>
      <c r="E4167" t="str">
        <f>VLOOKUP(A4167,'airport sitedescription'!D:E,2,FALSE)</f>
        <v>AIRPORT</v>
      </c>
    </row>
    <row r="4168" spans="1:5" x14ac:dyDescent="0.3">
      <c r="A4168" s="1">
        <v>9741711</v>
      </c>
      <c r="B4168" s="1" t="s">
        <v>10487</v>
      </c>
      <c r="C4168" s="1" t="s">
        <v>7269</v>
      </c>
      <c r="D4168" s="1" t="s">
        <v>6536</v>
      </c>
      <c r="E4168" t="str">
        <f>VLOOKUP(A4168,'airport sitedescription'!D:E,2,FALSE)</f>
        <v>AIRPORT</v>
      </c>
    </row>
    <row r="4169" spans="1:5" x14ac:dyDescent="0.3">
      <c r="A4169" s="1">
        <v>9741811</v>
      </c>
      <c r="B4169" s="1" t="s">
        <v>10488</v>
      </c>
      <c r="C4169" s="1" t="s">
        <v>7269</v>
      </c>
      <c r="D4169" s="1" t="s">
        <v>6536</v>
      </c>
      <c r="E4169" t="str">
        <f>VLOOKUP(A4169,'airport sitedescription'!D:E,2,FALSE)</f>
        <v>AIRPORT</v>
      </c>
    </row>
    <row r="4170" spans="1:5" x14ac:dyDescent="0.3">
      <c r="A4170" s="1">
        <v>9742011</v>
      </c>
      <c r="B4170" s="1" t="s">
        <v>10489</v>
      </c>
      <c r="C4170" s="1" t="s">
        <v>7269</v>
      </c>
      <c r="D4170" s="1" t="s">
        <v>6536</v>
      </c>
      <c r="E4170" t="str">
        <f>VLOOKUP(A4170,'airport sitedescription'!D:E,2,FALSE)</f>
        <v>AIRPORT</v>
      </c>
    </row>
    <row r="4171" spans="1:5" x14ac:dyDescent="0.3">
      <c r="A4171" s="1">
        <v>9742611</v>
      </c>
      <c r="B4171" s="1" t="s">
        <v>10490</v>
      </c>
      <c r="C4171" s="1" t="s">
        <v>7269</v>
      </c>
      <c r="D4171" s="1" t="s">
        <v>6536</v>
      </c>
      <c r="E4171" t="str">
        <f>VLOOKUP(A4171,'airport sitedescription'!D:E,2,FALSE)</f>
        <v>AIRPORT</v>
      </c>
    </row>
    <row r="4172" spans="1:5" x14ac:dyDescent="0.3">
      <c r="A4172" s="1">
        <v>9743911</v>
      </c>
      <c r="B4172" s="1" t="s">
        <v>10492</v>
      </c>
      <c r="C4172" s="1" t="s">
        <v>7269</v>
      </c>
      <c r="D4172" s="1" t="s">
        <v>6536</v>
      </c>
      <c r="E4172" t="str">
        <f>VLOOKUP(A4172,'airport sitedescription'!D:E,2,FALSE)</f>
        <v>AIRPORT</v>
      </c>
    </row>
    <row r="4173" spans="1:5" x14ac:dyDescent="0.3">
      <c r="A4173" s="1">
        <v>9744111</v>
      </c>
      <c r="B4173" s="1" t="s">
        <v>10493</v>
      </c>
      <c r="C4173" s="1" t="s">
        <v>7269</v>
      </c>
      <c r="D4173" s="1" t="s">
        <v>6536</v>
      </c>
      <c r="E4173" t="str">
        <f>VLOOKUP(A4173,'airport sitedescription'!D:E,2,FALSE)</f>
        <v>AIRPORT</v>
      </c>
    </row>
    <row r="4174" spans="1:5" x14ac:dyDescent="0.3">
      <c r="A4174" s="1">
        <v>9744211</v>
      </c>
      <c r="B4174" s="1" t="s">
        <v>10494</v>
      </c>
      <c r="C4174" s="1" t="s">
        <v>7269</v>
      </c>
      <c r="D4174" s="1" t="s">
        <v>6536</v>
      </c>
      <c r="E4174" t="str">
        <f>VLOOKUP(A4174,'airport sitedescription'!D:E,2,FALSE)</f>
        <v>AIRPORT</v>
      </c>
    </row>
    <row r="4175" spans="1:5" x14ac:dyDescent="0.3">
      <c r="A4175" s="1">
        <v>9744411</v>
      </c>
      <c r="B4175" s="1" t="s">
        <v>10495</v>
      </c>
      <c r="C4175" s="1" t="s">
        <v>7269</v>
      </c>
      <c r="D4175" s="1" t="s">
        <v>6536</v>
      </c>
      <c r="E4175" t="str">
        <f>VLOOKUP(A4175,'airport sitedescription'!D:E,2,FALSE)</f>
        <v>AIRPORT</v>
      </c>
    </row>
    <row r="4176" spans="1:5" x14ac:dyDescent="0.3">
      <c r="A4176" s="1">
        <v>9744511</v>
      </c>
      <c r="B4176" s="1" t="s">
        <v>10496</v>
      </c>
      <c r="C4176" s="1" t="s">
        <v>7269</v>
      </c>
      <c r="D4176" s="1" t="s">
        <v>6536</v>
      </c>
      <c r="E4176" t="str">
        <f>VLOOKUP(A4176,'airport sitedescription'!D:E,2,FALSE)</f>
        <v>AIRPORT</v>
      </c>
    </row>
    <row r="4177" spans="1:5" x14ac:dyDescent="0.3">
      <c r="A4177" s="1">
        <v>9744811</v>
      </c>
      <c r="B4177" s="1" t="s">
        <v>10497</v>
      </c>
      <c r="C4177" s="1" t="s">
        <v>7269</v>
      </c>
      <c r="D4177" s="1" t="s">
        <v>6536</v>
      </c>
      <c r="E4177" t="str">
        <f>VLOOKUP(A4177,'airport sitedescription'!D:E,2,FALSE)</f>
        <v>AIRPORT</v>
      </c>
    </row>
    <row r="4178" spans="1:5" x14ac:dyDescent="0.3">
      <c r="A4178" s="1">
        <v>9744911</v>
      </c>
      <c r="B4178" s="1" t="s">
        <v>10498</v>
      </c>
      <c r="C4178" s="1" t="s">
        <v>7269</v>
      </c>
      <c r="D4178" s="1" t="s">
        <v>6536</v>
      </c>
      <c r="E4178" t="str">
        <f>VLOOKUP(A4178,'airport sitedescription'!D:E,2,FALSE)</f>
        <v>AIRPORT</v>
      </c>
    </row>
    <row r="4179" spans="1:5" x14ac:dyDescent="0.3">
      <c r="A4179" s="1">
        <v>9745211</v>
      </c>
      <c r="B4179" s="1" t="s">
        <v>10499</v>
      </c>
      <c r="C4179" s="1" t="s">
        <v>7269</v>
      </c>
      <c r="D4179" s="1" t="s">
        <v>6536</v>
      </c>
      <c r="E4179" t="str">
        <f>VLOOKUP(A4179,'airport sitedescription'!D:E,2,FALSE)</f>
        <v>AIRPORT</v>
      </c>
    </row>
    <row r="4180" spans="1:5" x14ac:dyDescent="0.3">
      <c r="A4180" s="1">
        <v>9745511</v>
      </c>
      <c r="B4180" s="1" t="s">
        <v>10500</v>
      </c>
      <c r="C4180" s="1" t="s">
        <v>7269</v>
      </c>
      <c r="D4180" s="1" t="s">
        <v>6536</v>
      </c>
      <c r="E4180" t="str">
        <f>VLOOKUP(A4180,'airport sitedescription'!D:E,2,FALSE)</f>
        <v>AIRPORT</v>
      </c>
    </row>
    <row r="4181" spans="1:5" x14ac:dyDescent="0.3">
      <c r="A4181" s="1">
        <v>9746411</v>
      </c>
      <c r="B4181" s="1" t="s">
        <v>10503</v>
      </c>
      <c r="C4181" s="1" t="s">
        <v>7269</v>
      </c>
      <c r="D4181" s="1" t="s">
        <v>6536</v>
      </c>
      <c r="E4181" t="str">
        <f>VLOOKUP(A4181,'airport sitedescription'!D:E,2,FALSE)</f>
        <v>AIRPORT</v>
      </c>
    </row>
    <row r="4182" spans="1:5" x14ac:dyDescent="0.3">
      <c r="A4182" s="1">
        <v>9746511</v>
      </c>
      <c r="B4182" s="1" t="s">
        <v>10504</v>
      </c>
      <c r="C4182" s="1" t="s">
        <v>7269</v>
      </c>
      <c r="D4182" s="1" t="s">
        <v>6536</v>
      </c>
      <c r="E4182" t="str">
        <f>VLOOKUP(A4182,'airport sitedescription'!D:E,2,FALSE)</f>
        <v>AIRPORT</v>
      </c>
    </row>
    <row r="4183" spans="1:5" x14ac:dyDescent="0.3">
      <c r="A4183" s="1">
        <v>9746811</v>
      </c>
      <c r="B4183" s="1" t="s">
        <v>10505</v>
      </c>
      <c r="C4183" s="1" t="s">
        <v>7269</v>
      </c>
      <c r="D4183" s="1" t="s">
        <v>6536</v>
      </c>
      <c r="E4183" t="str">
        <f>VLOOKUP(A4183,'airport sitedescription'!D:E,2,FALSE)</f>
        <v>AIRPORT</v>
      </c>
    </row>
    <row r="4184" spans="1:5" x14ac:dyDescent="0.3">
      <c r="A4184" s="1">
        <v>9746911</v>
      </c>
      <c r="B4184" s="1" t="s">
        <v>8134</v>
      </c>
      <c r="C4184" s="1" t="s">
        <v>7269</v>
      </c>
      <c r="D4184" s="1" t="s">
        <v>6536</v>
      </c>
      <c r="E4184" t="str">
        <f>VLOOKUP(A4184,'airport sitedescription'!D:E,2,FALSE)</f>
        <v>AIRPORT</v>
      </c>
    </row>
    <row r="4185" spans="1:5" x14ac:dyDescent="0.3">
      <c r="A4185" s="1">
        <v>9747011</v>
      </c>
      <c r="B4185" s="1" t="s">
        <v>10506</v>
      </c>
      <c r="C4185" s="1" t="s">
        <v>7269</v>
      </c>
      <c r="D4185" s="1" t="s">
        <v>6536</v>
      </c>
      <c r="E4185" t="str">
        <f>VLOOKUP(A4185,'airport sitedescription'!D:E,2,FALSE)</f>
        <v>AIRPORT</v>
      </c>
    </row>
    <row r="4186" spans="1:5" x14ac:dyDescent="0.3">
      <c r="A4186" s="1">
        <v>9748211</v>
      </c>
      <c r="B4186" s="1" t="s">
        <v>10507</v>
      </c>
      <c r="C4186" s="1" t="s">
        <v>7269</v>
      </c>
      <c r="D4186" s="1" t="s">
        <v>6536</v>
      </c>
      <c r="E4186" t="str">
        <f>VLOOKUP(A4186,'airport sitedescription'!D:E,2,FALSE)</f>
        <v>AIRPORT</v>
      </c>
    </row>
    <row r="4187" spans="1:5" x14ac:dyDescent="0.3">
      <c r="A4187" s="1">
        <v>9748311</v>
      </c>
      <c r="B4187" s="1" t="s">
        <v>8962</v>
      </c>
      <c r="C4187" s="1" t="s">
        <v>7269</v>
      </c>
      <c r="D4187" s="1" t="s">
        <v>6536</v>
      </c>
      <c r="E4187" t="str">
        <f>VLOOKUP(A4187,'airport sitedescription'!D:E,2,FALSE)</f>
        <v>AIRPORT</v>
      </c>
    </row>
    <row r="4188" spans="1:5" x14ac:dyDescent="0.3">
      <c r="A4188" s="1">
        <v>9748411</v>
      </c>
      <c r="B4188" s="1" t="s">
        <v>10508</v>
      </c>
      <c r="C4188" s="1" t="s">
        <v>7269</v>
      </c>
      <c r="D4188" s="1" t="s">
        <v>6536</v>
      </c>
      <c r="E4188" t="str">
        <f>VLOOKUP(A4188,'airport sitedescription'!D:E,2,FALSE)</f>
        <v>AIRPORT</v>
      </c>
    </row>
    <row r="4189" spans="1:5" x14ac:dyDescent="0.3">
      <c r="A4189" s="1">
        <v>9748711</v>
      </c>
      <c r="B4189" s="1" t="s">
        <v>10509</v>
      </c>
      <c r="C4189" s="1" t="s">
        <v>7269</v>
      </c>
      <c r="D4189" s="1" t="s">
        <v>6536</v>
      </c>
      <c r="E4189" t="str">
        <f>VLOOKUP(A4189,'airport sitedescription'!D:E,2,FALSE)</f>
        <v>AIRPORT</v>
      </c>
    </row>
    <row r="4190" spans="1:5" x14ac:dyDescent="0.3">
      <c r="A4190" s="1">
        <v>9748811</v>
      </c>
      <c r="B4190" s="1" t="s">
        <v>10510</v>
      </c>
      <c r="C4190" s="1" t="s">
        <v>7269</v>
      </c>
      <c r="D4190" s="1" t="s">
        <v>6536</v>
      </c>
      <c r="E4190" t="str">
        <f>VLOOKUP(A4190,'airport sitedescription'!D:E,2,FALSE)</f>
        <v>AIRPORT</v>
      </c>
    </row>
    <row r="4191" spans="1:5" x14ac:dyDescent="0.3">
      <c r="A4191" s="1">
        <v>9749211</v>
      </c>
      <c r="B4191" s="1" t="s">
        <v>10511</v>
      </c>
      <c r="C4191" s="1" t="s">
        <v>7269</v>
      </c>
      <c r="D4191" s="1" t="s">
        <v>6536</v>
      </c>
      <c r="E4191" t="str">
        <f>VLOOKUP(A4191,'airport sitedescription'!D:E,2,FALSE)</f>
        <v>AIRPORT</v>
      </c>
    </row>
    <row r="4192" spans="1:5" x14ac:dyDescent="0.3">
      <c r="A4192" s="1">
        <v>9749511</v>
      </c>
      <c r="B4192" s="1" t="s">
        <v>8908</v>
      </c>
      <c r="C4192" s="1" t="s">
        <v>7269</v>
      </c>
      <c r="D4192" s="1" t="s">
        <v>6536</v>
      </c>
      <c r="E4192" t="str">
        <f>VLOOKUP(A4192,'airport sitedescription'!D:E,2,FALSE)</f>
        <v>AIRPORT</v>
      </c>
    </row>
    <row r="4193" spans="1:5" x14ac:dyDescent="0.3">
      <c r="A4193" s="1">
        <v>9750611</v>
      </c>
      <c r="B4193" s="1" t="s">
        <v>9033</v>
      </c>
      <c r="C4193" s="1" t="s">
        <v>7269</v>
      </c>
      <c r="D4193" s="1" t="s">
        <v>6536</v>
      </c>
      <c r="E4193" t="str">
        <f>VLOOKUP(A4193,'airport sitedescription'!D:E,2,FALSE)</f>
        <v>AIRPORT</v>
      </c>
    </row>
    <row r="4194" spans="1:5" x14ac:dyDescent="0.3">
      <c r="A4194" s="1">
        <v>9750911</v>
      </c>
      <c r="B4194" s="1" t="s">
        <v>10513</v>
      </c>
      <c r="C4194" s="1" t="s">
        <v>7269</v>
      </c>
      <c r="D4194" s="1" t="s">
        <v>6536</v>
      </c>
      <c r="E4194" t="str">
        <f>VLOOKUP(A4194,'airport sitedescription'!D:E,2,FALSE)</f>
        <v>AIRPORT</v>
      </c>
    </row>
    <row r="4195" spans="1:5" x14ac:dyDescent="0.3">
      <c r="A4195" s="1">
        <v>9751511</v>
      </c>
      <c r="B4195" s="1" t="s">
        <v>9044</v>
      </c>
      <c r="C4195" s="1" t="s">
        <v>7269</v>
      </c>
      <c r="D4195" s="1" t="s">
        <v>6536</v>
      </c>
      <c r="E4195" t="str">
        <f>VLOOKUP(A4195,'airport sitedescription'!D:E,2,FALSE)</f>
        <v>AIRPORT</v>
      </c>
    </row>
    <row r="4196" spans="1:5" x14ac:dyDescent="0.3">
      <c r="A4196" s="1">
        <v>9751811</v>
      </c>
      <c r="B4196" s="1" t="s">
        <v>10514</v>
      </c>
      <c r="C4196" s="1" t="s">
        <v>7269</v>
      </c>
      <c r="D4196" s="1" t="s">
        <v>6536</v>
      </c>
      <c r="E4196" t="str">
        <f>VLOOKUP(A4196,'airport sitedescription'!D:E,2,FALSE)</f>
        <v>AIRPORT</v>
      </c>
    </row>
    <row r="4197" spans="1:5" x14ac:dyDescent="0.3">
      <c r="A4197" s="1">
        <v>9751911</v>
      </c>
      <c r="B4197" s="1" t="s">
        <v>10515</v>
      </c>
      <c r="C4197" s="1" t="s">
        <v>7269</v>
      </c>
      <c r="D4197" s="1" t="s">
        <v>6536</v>
      </c>
      <c r="E4197" t="str">
        <f>VLOOKUP(A4197,'airport sitedescription'!D:E,2,FALSE)</f>
        <v>AIRPORT</v>
      </c>
    </row>
    <row r="4198" spans="1:5" x14ac:dyDescent="0.3">
      <c r="A4198" s="1">
        <v>9752811</v>
      </c>
      <c r="B4198" s="1" t="s">
        <v>10516</v>
      </c>
      <c r="C4198" s="1" t="s">
        <v>7269</v>
      </c>
      <c r="D4198" s="1" t="s">
        <v>6536</v>
      </c>
      <c r="E4198" t="str">
        <f>VLOOKUP(A4198,'airport sitedescription'!D:E,2,FALSE)</f>
        <v>AIRPORT</v>
      </c>
    </row>
    <row r="4199" spans="1:5" x14ac:dyDescent="0.3">
      <c r="A4199" s="1">
        <v>9752911</v>
      </c>
      <c r="B4199" s="1" t="s">
        <v>10517</v>
      </c>
      <c r="C4199" s="1" t="s">
        <v>7269</v>
      </c>
      <c r="D4199" s="1" t="s">
        <v>6536</v>
      </c>
      <c r="E4199" t="str">
        <f>VLOOKUP(A4199,'airport sitedescription'!D:E,2,FALSE)</f>
        <v>AIRPORT</v>
      </c>
    </row>
    <row r="4200" spans="1:5" x14ac:dyDescent="0.3">
      <c r="A4200" s="1">
        <v>9753211</v>
      </c>
      <c r="B4200" s="1" t="s">
        <v>10518</v>
      </c>
      <c r="C4200" s="1" t="s">
        <v>7269</v>
      </c>
      <c r="D4200" s="1" t="s">
        <v>6536</v>
      </c>
      <c r="E4200" t="str">
        <f>VLOOKUP(A4200,'airport sitedescription'!D:E,2,FALSE)</f>
        <v>AIRPORT</v>
      </c>
    </row>
    <row r="4201" spans="1:5" x14ac:dyDescent="0.3">
      <c r="A4201" s="1">
        <v>9753311</v>
      </c>
      <c r="B4201" s="1" t="s">
        <v>10519</v>
      </c>
      <c r="C4201" s="1" t="s">
        <v>7269</v>
      </c>
      <c r="D4201" s="1" t="s">
        <v>6536</v>
      </c>
      <c r="E4201" t="str">
        <f>VLOOKUP(A4201,'airport sitedescription'!D:E,2,FALSE)</f>
        <v>AIRPORT</v>
      </c>
    </row>
    <row r="4202" spans="1:5" x14ac:dyDescent="0.3">
      <c r="A4202" s="1">
        <v>9753411</v>
      </c>
      <c r="B4202" s="1" t="s">
        <v>10520</v>
      </c>
      <c r="C4202" s="1" t="s">
        <v>7269</v>
      </c>
      <c r="D4202" s="1" t="s">
        <v>6536</v>
      </c>
      <c r="E4202" t="str">
        <f>VLOOKUP(A4202,'airport sitedescription'!D:E,2,FALSE)</f>
        <v>AIRPORT</v>
      </c>
    </row>
    <row r="4203" spans="1:5" x14ac:dyDescent="0.3">
      <c r="A4203" s="1">
        <v>9754011</v>
      </c>
      <c r="B4203" s="1" t="s">
        <v>10521</v>
      </c>
      <c r="C4203" s="1" t="s">
        <v>7269</v>
      </c>
      <c r="D4203" s="1" t="s">
        <v>6536</v>
      </c>
      <c r="E4203" t="str">
        <f>VLOOKUP(A4203,'airport sitedescription'!D:E,2,FALSE)</f>
        <v>AIRPORT</v>
      </c>
    </row>
    <row r="4204" spans="1:5" x14ac:dyDescent="0.3">
      <c r="A4204" s="1">
        <v>9754211</v>
      </c>
      <c r="B4204" s="1" t="s">
        <v>10522</v>
      </c>
      <c r="C4204" s="1" t="s">
        <v>7269</v>
      </c>
      <c r="D4204" s="1" t="s">
        <v>6536</v>
      </c>
      <c r="E4204" t="str">
        <f>VLOOKUP(A4204,'airport sitedescription'!D:E,2,FALSE)</f>
        <v>AIRPORT</v>
      </c>
    </row>
    <row r="4205" spans="1:5" x14ac:dyDescent="0.3">
      <c r="A4205" s="1">
        <v>9754311</v>
      </c>
      <c r="B4205" s="1" t="s">
        <v>3148</v>
      </c>
      <c r="C4205" s="1" t="s">
        <v>7269</v>
      </c>
      <c r="D4205" s="1" t="s">
        <v>6536</v>
      </c>
      <c r="E4205" t="str">
        <f>VLOOKUP(A4205,'airport sitedescription'!D:E,2,FALSE)</f>
        <v>AIRPORT</v>
      </c>
    </row>
    <row r="4206" spans="1:5" x14ac:dyDescent="0.3">
      <c r="A4206" s="1">
        <v>9754611</v>
      </c>
      <c r="B4206" s="1" t="s">
        <v>10523</v>
      </c>
      <c r="C4206" s="1" t="s">
        <v>7269</v>
      </c>
      <c r="D4206" s="1" t="s">
        <v>6536</v>
      </c>
      <c r="E4206" t="str">
        <f>VLOOKUP(A4206,'airport sitedescription'!D:E,2,FALSE)</f>
        <v>AIRPORT</v>
      </c>
    </row>
    <row r="4207" spans="1:5" x14ac:dyDescent="0.3">
      <c r="A4207" s="1">
        <v>9754811</v>
      </c>
      <c r="B4207" s="1" t="s">
        <v>10524</v>
      </c>
      <c r="C4207" s="1" t="s">
        <v>7269</v>
      </c>
      <c r="D4207" s="1" t="s">
        <v>6536</v>
      </c>
      <c r="E4207" t="str">
        <f>VLOOKUP(A4207,'airport sitedescription'!D:E,2,FALSE)</f>
        <v>AIRPORT</v>
      </c>
    </row>
    <row r="4208" spans="1:5" x14ac:dyDescent="0.3">
      <c r="A4208" s="1">
        <v>9757311</v>
      </c>
      <c r="B4208" s="1" t="s">
        <v>10534</v>
      </c>
      <c r="C4208" s="1" t="s">
        <v>7269</v>
      </c>
      <c r="D4208" s="1" t="s">
        <v>6536</v>
      </c>
      <c r="E4208" t="str">
        <f>VLOOKUP(A4208,'airport sitedescription'!D:E,2,FALSE)</f>
        <v>AIRPORT</v>
      </c>
    </row>
    <row r="4209" spans="1:5" x14ac:dyDescent="0.3">
      <c r="A4209" s="1">
        <v>9757711</v>
      </c>
      <c r="B4209" s="1" t="s">
        <v>10535</v>
      </c>
      <c r="C4209" s="1" t="s">
        <v>7269</v>
      </c>
      <c r="D4209" s="1" t="s">
        <v>6536</v>
      </c>
      <c r="E4209" t="str">
        <f>VLOOKUP(A4209,'airport sitedescription'!D:E,2,FALSE)</f>
        <v>AIRPORT</v>
      </c>
    </row>
    <row r="4210" spans="1:5" x14ac:dyDescent="0.3">
      <c r="A4210" s="1">
        <v>9757811</v>
      </c>
      <c r="B4210" s="1" t="s">
        <v>10536</v>
      </c>
      <c r="C4210" s="1" t="s">
        <v>7269</v>
      </c>
      <c r="D4210" s="1" t="s">
        <v>6536</v>
      </c>
      <c r="E4210" t="str">
        <f>VLOOKUP(A4210,'airport sitedescription'!D:E,2,FALSE)</f>
        <v>AIRPORT</v>
      </c>
    </row>
    <row r="4211" spans="1:5" x14ac:dyDescent="0.3">
      <c r="A4211" s="1">
        <v>9757911</v>
      </c>
      <c r="B4211" s="1" t="s">
        <v>10537</v>
      </c>
      <c r="C4211" s="1" t="s">
        <v>7269</v>
      </c>
      <c r="D4211" s="1" t="s">
        <v>6536</v>
      </c>
      <c r="E4211" t="str">
        <f>VLOOKUP(A4211,'airport sitedescription'!D:E,2,FALSE)</f>
        <v>AIRPORT</v>
      </c>
    </row>
    <row r="4212" spans="1:5" x14ac:dyDescent="0.3">
      <c r="A4212" s="1">
        <v>9758011</v>
      </c>
      <c r="B4212" s="1" t="s">
        <v>10538</v>
      </c>
      <c r="C4212" s="1" t="s">
        <v>7269</v>
      </c>
      <c r="D4212" s="1" t="s">
        <v>6536</v>
      </c>
      <c r="E4212" t="str">
        <f>VLOOKUP(A4212,'airport sitedescription'!D:E,2,FALSE)</f>
        <v>AIRPORT</v>
      </c>
    </row>
    <row r="4213" spans="1:5" x14ac:dyDescent="0.3">
      <c r="A4213" s="1">
        <v>9758111</v>
      </c>
      <c r="B4213" s="1" t="s">
        <v>10539</v>
      </c>
      <c r="C4213" s="1" t="s">
        <v>7269</v>
      </c>
      <c r="D4213" s="1" t="s">
        <v>6536</v>
      </c>
      <c r="E4213" t="str">
        <f>VLOOKUP(A4213,'airport sitedescription'!D:E,2,FALSE)</f>
        <v>AIRPORT</v>
      </c>
    </row>
    <row r="4214" spans="1:5" x14ac:dyDescent="0.3">
      <c r="A4214" s="1">
        <v>9758311</v>
      </c>
      <c r="B4214" s="1" t="s">
        <v>10540</v>
      </c>
      <c r="C4214" s="1" t="s">
        <v>7269</v>
      </c>
      <c r="D4214" s="1" t="s">
        <v>6536</v>
      </c>
      <c r="E4214" t="str">
        <f>VLOOKUP(A4214,'airport sitedescription'!D:E,2,FALSE)</f>
        <v>AIRPORT</v>
      </c>
    </row>
    <row r="4215" spans="1:5" x14ac:dyDescent="0.3">
      <c r="A4215" s="1">
        <v>9758411</v>
      </c>
      <c r="B4215" s="1" t="s">
        <v>10541</v>
      </c>
      <c r="C4215" s="1" t="s">
        <v>7269</v>
      </c>
      <c r="D4215" s="1" t="s">
        <v>6536</v>
      </c>
      <c r="E4215" t="str">
        <f>VLOOKUP(A4215,'airport sitedescription'!D:E,2,FALSE)</f>
        <v>AIRPORT</v>
      </c>
    </row>
    <row r="4216" spans="1:5" x14ac:dyDescent="0.3">
      <c r="A4216" s="1">
        <v>9758711</v>
      </c>
      <c r="B4216" s="1" t="s">
        <v>10542</v>
      </c>
      <c r="C4216" s="1" t="s">
        <v>7269</v>
      </c>
      <c r="D4216" s="1" t="s">
        <v>6536</v>
      </c>
      <c r="E4216" t="str">
        <f>VLOOKUP(A4216,'airport sitedescription'!D:E,2,FALSE)</f>
        <v>AIRPORT</v>
      </c>
    </row>
    <row r="4217" spans="1:5" x14ac:dyDescent="0.3">
      <c r="A4217" s="1">
        <v>9760011</v>
      </c>
      <c r="B4217" s="1" t="s">
        <v>10552</v>
      </c>
      <c r="C4217" s="1" t="s">
        <v>7269</v>
      </c>
      <c r="D4217" s="1" t="s">
        <v>6536</v>
      </c>
      <c r="E4217" t="str">
        <f>VLOOKUP(A4217,'airport sitedescription'!D:E,2,FALSE)</f>
        <v>AIRPORT</v>
      </c>
    </row>
    <row r="4218" spans="1:5" x14ac:dyDescent="0.3">
      <c r="A4218" s="1">
        <v>9760111</v>
      </c>
      <c r="B4218" s="1" t="s">
        <v>10553</v>
      </c>
      <c r="C4218" s="1" t="s">
        <v>7269</v>
      </c>
      <c r="D4218" s="1" t="s">
        <v>6536</v>
      </c>
      <c r="E4218" t="str">
        <f>VLOOKUP(A4218,'airport sitedescription'!D:E,2,FALSE)</f>
        <v>AIRPORT</v>
      </c>
    </row>
    <row r="4219" spans="1:5" x14ac:dyDescent="0.3">
      <c r="A4219" s="1">
        <v>9760211</v>
      </c>
      <c r="B4219" s="1" t="s">
        <v>10554</v>
      </c>
      <c r="C4219" s="1" t="s">
        <v>7269</v>
      </c>
      <c r="D4219" s="1" t="s">
        <v>6536</v>
      </c>
      <c r="E4219" t="str">
        <f>VLOOKUP(A4219,'airport sitedescription'!D:E,2,FALSE)</f>
        <v>AIRPORT</v>
      </c>
    </row>
    <row r="4220" spans="1:5" x14ac:dyDescent="0.3">
      <c r="A4220" s="1">
        <v>9760311</v>
      </c>
      <c r="B4220" s="1" t="s">
        <v>10555</v>
      </c>
      <c r="C4220" s="1" t="s">
        <v>7269</v>
      </c>
      <c r="D4220" s="1" t="s">
        <v>6536</v>
      </c>
      <c r="E4220" t="str">
        <f>VLOOKUP(A4220,'airport sitedescription'!D:E,2,FALSE)</f>
        <v>AIRPORT</v>
      </c>
    </row>
    <row r="4221" spans="1:5" x14ac:dyDescent="0.3">
      <c r="A4221" s="1">
        <v>9760711</v>
      </c>
      <c r="B4221" s="1" t="s">
        <v>8568</v>
      </c>
      <c r="C4221" s="1" t="s">
        <v>7269</v>
      </c>
      <c r="D4221" s="1" t="s">
        <v>6536</v>
      </c>
      <c r="E4221" t="str">
        <f>VLOOKUP(A4221,'airport sitedescription'!D:E,2,FALSE)</f>
        <v>AIRPORT</v>
      </c>
    </row>
    <row r="4222" spans="1:5" x14ac:dyDescent="0.3">
      <c r="A4222" s="1">
        <v>9760811</v>
      </c>
      <c r="B4222" s="1" t="s">
        <v>10556</v>
      </c>
      <c r="C4222" s="1" t="s">
        <v>7269</v>
      </c>
      <c r="D4222" s="1" t="s">
        <v>6536</v>
      </c>
      <c r="E4222" t="str">
        <f>VLOOKUP(A4222,'airport sitedescription'!D:E,2,FALSE)</f>
        <v>AIRPORT</v>
      </c>
    </row>
    <row r="4223" spans="1:5" x14ac:dyDescent="0.3">
      <c r="A4223" s="1">
        <v>9761611</v>
      </c>
      <c r="B4223" s="1" t="s">
        <v>10557</v>
      </c>
      <c r="C4223" s="1" t="s">
        <v>7269</v>
      </c>
      <c r="D4223" s="1" t="s">
        <v>6536</v>
      </c>
      <c r="E4223" t="str">
        <f>VLOOKUP(A4223,'airport sitedescription'!D:E,2,FALSE)</f>
        <v>AIRPORT</v>
      </c>
    </row>
    <row r="4224" spans="1:5" x14ac:dyDescent="0.3">
      <c r="A4224" s="1">
        <v>9761911</v>
      </c>
      <c r="B4224" s="1" t="s">
        <v>10558</v>
      </c>
      <c r="C4224" s="1" t="s">
        <v>7269</v>
      </c>
      <c r="D4224" s="1" t="s">
        <v>6536</v>
      </c>
      <c r="E4224" t="str">
        <f>VLOOKUP(A4224,'airport sitedescription'!D:E,2,FALSE)</f>
        <v>AIRPORT</v>
      </c>
    </row>
    <row r="4225" spans="1:5" x14ac:dyDescent="0.3">
      <c r="A4225" s="1">
        <v>9765211</v>
      </c>
      <c r="B4225" s="1" t="s">
        <v>10564</v>
      </c>
      <c r="C4225" s="1" t="s">
        <v>7269</v>
      </c>
      <c r="D4225" s="1" t="s">
        <v>6536</v>
      </c>
      <c r="E4225" t="str">
        <f>VLOOKUP(A4225,'airport sitedescription'!D:E,2,FALSE)</f>
        <v>AIRPORT</v>
      </c>
    </row>
    <row r="4226" spans="1:5" x14ac:dyDescent="0.3">
      <c r="A4226" s="1">
        <v>9765711</v>
      </c>
      <c r="B4226" s="1" t="s">
        <v>10565</v>
      </c>
      <c r="C4226" s="1" t="s">
        <v>7269</v>
      </c>
      <c r="D4226" s="1" t="s">
        <v>6536</v>
      </c>
      <c r="E4226" t="str">
        <f>VLOOKUP(A4226,'airport sitedescription'!D:E,2,FALSE)</f>
        <v>AIRPORT</v>
      </c>
    </row>
    <row r="4227" spans="1:5" x14ac:dyDescent="0.3">
      <c r="A4227" s="1">
        <v>9765811</v>
      </c>
      <c r="B4227" s="1" t="s">
        <v>10566</v>
      </c>
      <c r="C4227" s="1" t="s">
        <v>7269</v>
      </c>
      <c r="D4227" s="1" t="s">
        <v>6536</v>
      </c>
      <c r="E4227" t="str">
        <f>VLOOKUP(A4227,'airport sitedescription'!D:E,2,FALSE)</f>
        <v>AIRPORT</v>
      </c>
    </row>
    <row r="4228" spans="1:5" x14ac:dyDescent="0.3">
      <c r="A4228" s="1">
        <v>9766111</v>
      </c>
      <c r="B4228" s="1" t="s">
        <v>10567</v>
      </c>
      <c r="C4228" s="1" t="s">
        <v>7269</v>
      </c>
      <c r="D4228" s="1" t="s">
        <v>6536</v>
      </c>
      <c r="E4228" t="str">
        <f>VLOOKUP(A4228,'airport sitedescription'!D:E,2,FALSE)</f>
        <v>AIRPORT</v>
      </c>
    </row>
    <row r="4229" spans="1:5" x14ac:dyDescent="0.3">
      <c r="A4229" s="1">
        <v>9767611</v>
      </c>
      <c r="B4229" s="1" t="s">
        <v>10576</v>
      </c>
      <c r="C4229" s="1" t="s">
        <v>7269</v>
      </c>
      <c r="D4229" s="1" t="s">
        <v>6536</v>
      </c>
      <c r="E4229" t="str">
        <f>VLOOKUP(A4229,'airport sitedescription'!D:E,2,FALSE)</f>
        <v>AIRPORT</v>
      </c>
    </row>
    <row r="4230" spans="1:5" x14ac:dyDescent="0.3">
      <c r="A4230" s="1">
        <v>9768211</v>
      </c>
      <c r="B4230" s="1" t="s">
        <v>10577</v>
      </c>
      <c r="C4230" s="1" t="s">
        <v>7269</v>
      </c>
      <c r="D4230" s="1" t="s">
        <v>6536</v>
      </c>
      <c r="E4230" t="str">
        <f>VLOOKUP(A4230,'airport sitedescription'!D:E,2,FALSE)</f>
        <v>AIRPORT</v>
      </c>
    </row>
    <row r="4231" spans="1:5" x14ac:dyDescent="0.3">
      <c r="A4231" s="1">
        <v>9768311</v>
      </c>
      <c r="B4231" s="1" t="s">
        <v>10578</v>
      </c>
      <c r="C4231" s="1" t="s">
        <v>7269</v>
      </c>
      <c r="D4231" s="1" t="s">
        <v>6536</v>
      </c>
      <c r="E4231" t="str">
        <f>VLOOKUP(A4231,'airport sitedescription'!D:E,2,FALSE)</f>
        <v>AIRPORT</v>
      </c>
    </row>
    <row r="4232" spans="1:5" x14ac:dyDescent="0.3">
      <c r="A4232" s="1">
        <v>9772011</v>
      </c>
      <c r="B4232" s="1" t="s">
        <v>10590</v>
      </c>
      <c r="C4232" s="1" t="s">
        <v>7269</v>
      </c>
      <c r="D4232" s="1" t="s">
        <v>6536</v>
      </c>
      <c r="E4232" t="str">
        <f>VLOOKUP(A4232,'airport sitedescription'!D:E,2,FALSE)</f>
        <v>AIRPORT</v>
      </c>
    </row>
    <row r="4233" spans="1:5" x14ac:dyDescent="0.3">
      <c r="A4233" s="1">
        <v>9772111</v>
      </c>
      <c r="B4233" s="1" t="s">
        <v>10591</v>
      </c>
      <c r="C4233" s="1" t="s">
        <v>7269</v>
      </c>
      <c r="D4233" s="1" t="s">
        <v>6536</v>
      </c>
      <c r="E4233" t="str">
        <f>VLOOKUP(A4233,'airport sitedescription'!D:E,2,FALSE)</f>
        <v>AIRPORT</v>
      </c>
    </row>
    <row r="4234" spans="1:5" x14ac:dyDescent="0.3">
      <c r="A4234" s="1">
        <v>9772211</v>
      </c>
      <c r="B4234" s="1" t="s">
        <v>10592</v>
      </c>
      <c r="C4234" s="1" t="s">
        <v>7269</v>
      </c>
      <c r="D4234" s="1" t="s">
        <v>6536</v>
      </c>
      <c r="E4234" t="str">
        <f>VLOOKUP(A4234,'airport sitedescription'!D:E,2,FALSE)</f>
        <v>AIRPORT</v>
      </c>
    </row>
    <row r="4235" spans="1:5" x14ac:dyDescent="0.3">
      <c r="A4235" s="1">
        <v>9776111</v>
      </c>
      <c r="B4235" s="1" t="s">
        <v>10602</v>
      </c>
      <c r="C4235" s="1" t="s">
        <v>7269</v>
      </c>
      <c r="D4235" s="1" t="s">
        <v>6536</v>
      </c>
      <c r="E4235" t="str">
        <f>VLOOKUP(A4235,'airport sitedescription'!D:E,2,FALSE)</f>
        <v>AIRPORT</v>
      </c>
    </row>
    <row r="4236" spans="1:5" x14ac:dyDescent="0.3">
      <c r="A4236" s="1">
        <v>9776211</v>
      </c>
      <c r="B4236" s="1" t="s">
        <v>10603</v>
      </c>
      <c r="C4236" s="1" t="s">
        <v>7269</v>
      </c>
      <c r="D4236" s="1" t="s">
        <v>6536</v>
      </c>
      <c r="E4236" t="str">
        <f>VLOOKUP(A4236,'airport sitedescription'!D:E,2,FALSE)</f>
        <v>AIRPORT</v>
      </c>
    </row>
    <row r="4237" spans="1:5" x14ac:dyDescent="0.3">
      <c r="A4237" s="1">
        <v>9776811</v>
      </c>
      <c r="B4237" s="1" t="s">
        <v>10604</v>
      </c>
      <c r="C4237" s="1" t="s">
        <v>7269</v>
      </c>
      <c r="D4237" s="1" t="s">
        <v>6536</v>
      </c>
      <c r="E4237" t="str">
        <f>VLOOKUP(A4237,'airport sitedescription'!D:E,2,FALSE)</f>
        <v>AIRPORT</v>
      </c>
    </row>
    <row r="4238" spans="1:5" x14ac:dyDescent="0.3">
      <c r="A4238" s="1">
        <v>9776911</v>
      </c>
      <c r="B4238" s="1" t="s">
        <v>10605</v>
      </c>
      <c r="C4238" s="1" t="s">
        <v>7269</v>
      </c>
      <c r="D4238" s="1" t="s">
        <v>6536</v>
      </c>
      <c r="E4238" t="str">
        <f>VLOOKUP(A4238,'airport sitedescription'!D:E,2,FALSE)</f>
        <v>AIRPORT</v>
      </c>
    </row>
    <row r="4239" spans="1:5" x14ac:dyDescent="0.3">
      <c r="A4239" s="1">
        <v>9779411</v>
      </c>
      <c r="B4239" s="1" t="s">
        <v>10617</v>
      </c>
      <c r="C4239" s="1" t="s">
        <v>7269</v>
      </c>
      <c r="D4239" s="1" t="s">
        <v>6536</v>
      </c>
      <c r="E4239" t="str">
        <f>VLOOKUP(A4239,'airport sitedescription'!D:E,2,FALSE)</f>
        <v>AIRPORT</v>
      </c>
    </row>
    <row r="4240" spans="1:5" x14ac:dyDescent="0.3">
      <c r="A4240" s="1">
        <v>9781811</v>
      </c>
      <c r="B4240" s="1" t="s">
        <v>8927</v>
      </c>
      <c r="C4240" s="1" t="s">
        <v>7269</v>
      </c>
      <c r="D4240" s="1" t="s">
        <v>6536</v>
      </c>
      <c r="E4240" t="str">
        <f>VLOOKUP(A4240,'airport sitedescription'!D:E,2,FALSE)</f>
        <v>AIRPORT</v>
      </c>
    </row>
    <row r="4241" spans="1:5" x14ac:dyDescent="0.3">
      <c r="A4241" s="1">
        <v>9782211</v>
      </c>
      <c r="B4241" s="1" t="s">
        <v>10625</v>
      </c>
      <c r="C4241" s="1" t="s">
        <v>7269</v>
      </c>
      <c r="D4241" s="1" t="s">
        <v>6536</v>
      </c>
      <c r="E4241" t="str">
        <f>VLOOKUP(A4241,'airport sitedescription'!D:E,2,FALSE)</f>
        <v>AIRPORT</v>
      </c>
    </row>
    <row r="4242" spans="1:5" x14ac:dyDescent="0.3">
      <c r="A4242" s="1">
        <v>9783811</v>
      </c>
      <c r="B4242" s="1" t="s">
        <v>10628</v>
      </c>
      <c r="C4242" s="1" t="s">
        <v>7269</v>
      </c>
      <c r="D4242" s="1" t="s">
        <v>6536</v>
      </c>
      <c r="E4242" t="str">
        <f>VLOOKUP(A4242,'airport sitedescription'!D:E,2,FALSE)</f>
        <v>AIRPORT</v>
      </c>
    </row>
    <row r="4243" spans="1:5" x14ac:dyDescent="0.3">
      <c r="A4243" s="1">
        <v>9783911</v>
      </c>
      <c r="B4243" s="1" t="s">
        <v>10629</v>
      </c>
      <c r="C4243" s="1" t="s">
        <v>7269</v>
      </c>
      <c r="D4243" s="1" t="s">
        <v>6536</v>
      </c>
      <c r="E4243" t="str">
        <f>VLOOKUP(A4243,'airport sitedescription'!D:E,2,FALSE)</f>
        <v>AIRPORT</v>
      </c>
    </row>
    <row r="4244" spans="1:5" x14ac:dyDescent="0.3">
      <c r="A4244" s="1">
        <v>9784011</v>
      </c>
      <c r="B4244" s="1" t="s">
        <v>10630</v>
      </c>
      <c r="C4244" s="1" t="s">
        <v>7269</v>
      </c>
      <c r="D4244" s="1" t="s">
        <v>6536</v>
      </c>
      <c r="E4244" t="str">
        <f>VLOOKUP(A4244,'airport sitedescription'!D:E,2,FALSE)</f>
        <v>AIRPORT</v>
      </c>
    </row>
    <row r="4245" spans="1:5" x14ac:dyDescent="0.3">
      <c r="A4245" s="1">
        <v>10919011</v>
      </c>
      <c r="B4245" s="1" t="s">
        <v>151</v>
      </c>
      <c r="C4245" s="1" t="s">
        <v>7269</v>
      </c>
      <c r="D4245" s="1" t="s">
        <v>6531</v>
      </c>
      <c r="E4245" t="str">
        <f>VLOOKUP(A4245,'airport sitedescription'!D:E,2,FALSE)</f>
        <v>HELIPORT</v>
      </c>
    </row>
    <row r="4246" spans="1:5" x14ac:dyDescent="0.3">
      <c r="A4246" s="1">
        <v>10934211</v>
      </c>
      <c r="B4246" s="1" t="s">
        <v>11105</v>
      </c>
      <c r="C4246" s="1" t="s">
        <v>7269</v>
      </c>
      <c r="D4246" s="1" t="s">
        <v>10821</v>
      </c>
      <c r="E4246" t="str">
        <f>VLOOKUP(A4246,'airport sitedescription'!D:E,2,FALSE)</f>
        <v>AIRPORT</v>
      </c>
    </row>
    <row r="4247" spans="1:5" x14ac:dyDescent="0.3">
      <c r="A4247" s="1">
        <v>10934311</v>
      </c>
      <c r="B4247" s="1" t="s">
        <v>158</v>
      </c>
      <c r="C4247" s="1" t="s">
        <v>7269</v>
      </c>
      <c r="D4247" s="1" t="s">
        <v>6531</v>
      </c>
      <c r="E4247" t="str">
        <f>VLOOKUP(A4247,'airport sitedescription'!D:E,2,FALSE)</f>
        <v>HELIPORT</v>
      </c>
    </row>
    <row r="4248" spans="1:5" x14ac:dyDescent="0.3">
      <c r="A4248" s="1">
        <v>10940411</v>
      </c>
      <c r="B4248" s="1" t="s">
        <v>182</v>
      </c>
      <c r="C4248" s="1" t="s">
        <v>7269</v>
      </c>
      <c r="D4248" s="1" t="s">
        <v>6531</v>
      </c>
      <c r="E4248" t="str">
        <f>VLOOKUP(A4248,'airport sitedescription'!D:E,2,FALSE)</f>
        <v>AIRPORT</v>
      </c>
    </row>
    <row r="4249" spans="1:5" x14ac:dyDescent="0.3">
      <c r="A4249" s="1">
        <v>10950511</v>
      </c>
      <c r="B4249" s="1" t="s">
        <v>11188</v>
      </c>
      <c r="C4249" s="1" t="s">
        <v>7269</v>
      </c>
      <c r="D4249" s="1" t="s">
        <v>10821</v>
      </c>
      <c r="E4249" t="str">
        <f>VLOOKUP(A4249,'airport sitedescription'!D:E,2,FALSE)</f>
        <v>AIRPORT</v>
      </c>
    </row>
    <row r="4250" spans="1:5" x14ac:dyDescent="0.3">
      <c r="A4250" s="1">
        <v>10953511</v>
      </c>
      <c r="B4250" s="1" t="s">
        <v>228</v>
      </c>
      <c r="C4250" s="1" t="s">
        <v>7269</v>
      </c>
      <c r="D4250" s="1" t="s">
        <v>6531</v>
      </c>
      <c r="E4250" t="str">
        <f>VLOOKUP(A4250,'airport sitedescription'!D:E,2,FALSE)</f>
        <v>HELIPORT</v>
      </c>
    </row>
    <row r="4251" spans="1:5" x14ac:dyDescent="0.3">
      <c r="A4251" s="1">
        <v>10962611</v>
      </c>
      <c r="B4251" s="1" t="s">
        <v>11250</v>
      </c>
      <c r="C4251" s="1" t="s">
        <v>7269</v>
      </c>
      <c r="D4251" s="1" t="s">
        <v>10821</v>
      </c>
      <c r="E4251" t="str">
        <f>VLOOKUP(A4251,'airport sitedescription'!D:E,2,FALSE)</f>
        <v>AIRPORT</v>
      </c>
    </row>
    <row r="4252" spans="1:5" x14ac:dyDescent="0.3">
      <c r="A4252" s="1">
        <v>10970111</v>
      </c>
      <c r="B4252" s="1" t="s">
        <v>11279</v>
      </c>
      <c r="C4252" s="1" t="s">
        <v>7269</v>
      </c>
      <c r="D4252" s="1" t="s">
        <v>10821</v>
      </c>
      <c r="E4252" t="str">
        <f>VLOOKUP(A4252,'airport sitedescription'!D:E,2,FALSE)</f>
        <v>AIRPORT</v>
      </c>
    </row>
    <row r="4253" spans="1:5" x14ac:dyDescent="0.3">
      <c r="A4253" s="1">
        <v>10970211</v>
      </c>
      <c r="B4253" s="1" t="s">
        <v>11280</v>
      </c>
      <c r="C4253" s="1" t="s">
        <v>7269</v>
      </c>
      <c r="D4253" s="1" t="s">
        <v>10821</v>
      </c>
      <c r="E4253" t="str">
        <f>VLOOKUP(A4253,'airport sitedescription'!D:E,2,FALSE)</f>
        <v>AIRPORT</v>
      </c>
    </row>
    <row r="4254" spans="1:5" x14ac:dyDescent="0.3">
      <c r="A4254" s="1">
        <v>10970311</v>
      </c>
      <c r="B4254" s="1" t="s">
        <v>8092</v>
      </c>
      <c r="C4254" s="1" t="s">
        <v>7269</v>
      </c>
      <c r="D4254" s="1" t="s">
        <v>10821</v>
      </c>
      <c r="E4254" t="str">
        <f>VLOOKUP(A4254,'airport sitedescription'!D:E,2,FALSE)</f>
        <v>AIRPORT</v>
      </c>
    </row>
    <row r="4255" spans="1:5" x14ac:dyDescent="0.3">
      <c r="A4255" s="1">
        <v>10970411</v>
      </c>
      <c r="B4255" s="1" t="s">
        <v>11281</v>
      </c>
      <c r="C4255" s="1" t="s">
        <v>7269</v>
      </c>
      <c r="D4255" s="1" t="s">
        <v>10821</v>
      </c>
      <c r="E4255" t="str">
        <f>VLOOKUP(A4255,'airport sitedescription'!D:E,2,FALSE)</f>
        <v>AIRPORT</v>
      </c>
    </row>
    <row r="4256" spans="1:5" x14ac:dyDescent="0.3">
      <c r="A4256" s="1">
        <v>10970511</v>
      </c>
      <c r="B4256" s="1" t="s">
        <v>11282</v>
      </c>
      <c r="C4256" s="1" t="s">
        <v>7269</v>
      </c>
      <c r="D4256" s="1" t="s">
        <v>10821</v>
      </c>
      <c r="E4256" t="str">
        <f>VLOOKUP(A4256,'airport sitedescription'!D:E,2,FALSE)</f>
        <v>AIRPORT</v>
      </c>
    </row>
    <row r="4257" spans="1:5" x14ac:dyDescent="0.3">
      <c r="A4257" s="1">
        <v>10970611</v>
      </c>
      <c r="B4257" s="1" t="s">
        <v>1379</v>
      </c>
      <c r="C4257" s="1" t="s">
        <v>7269</v>
      </c>
      <c r="D4257" s="1" t="s">
        <v>10821</v>
      </c>
      <c r="E4257" t="str">
        <f>VLOOKUP(A4257,'airport sitedescription'!D:E,2,FALSE)</f>
        <v>AIRPORT</v>
      </c>
    </row>
    <row r="4258" spans="1:5" x14ac:dyDescent="0.3">
      <c r="A4258" s="1">
        <v>10970711</v>
      </c>
      <c r="B4258" s="1" t="s">
        <v>11283</v>
      </c>
      <c r="C4258" s="1" t="s">
        <v>7269</v>
      </c>
      <c r="D4258" s="1" t="s">
        <v>10821</v>
      </c>
      <c r="E4258" t="str">
        <f>VLOOKUP(A4258,'airport sitedescription'!D:E,2,FALSE)</f>
        <v>AIRPORT</v>
      </c>
    </row>
    <row r="4259" spans="1:5" x14ac:dyDescent="0.3">
      <c r="A4259" s="1">
        <v>10970811</v>
      </c>
      <c r="B4259" s="1" t="s">
        <v>11284</v>
      </c>
      <c r="C4259" s="1" t="s">
        <v>7269</v>
      </c>
      <c r="D4259" s="1" t="s">
        <v>10821</v>
      </c>
      <c r="E4259" t="str">
        <f>VLOOKUP(A4259,'airport sitedescription'!D:E,2,FALSE)</f>
        <v>AIRPORT</v>
      </c>
    </row>
    <row r="4260" spans="1:5" x14ac:dyDescent="0.3">
      <c r="A4260" s="1">
        <v>10992711</v>
      </c>
      <c r="B4260" s="1" t="s">
        <v>11386</v>
      </c>
      <c r="C4260" s="1" t="s">
        <v>7269</v>
      </c>
      <c r="D4260" s="1" t="s">
        <v>10821</v>
      </c>
      <c r="E4260" t="str">
        <f>VLOOKUP(A4260,'airport sitedescription'!D:E,2,FALSE)</f>
        <v>AIRPORT</v>
      </c>
    </row>
    <row r="4261" spans="1:5" x14ac:dyDescent="0.3">
      <c r="A4261" s="1">
        <v>10997411</v>
      </c>
      <c r="B4261" s="1" t="s">
        <v>11410</v>
      </c>
      <c r="C4261" s="1" t="s">
        <v>7269</v>
      </c>
      <c r="D4261" s="1" t="s">
        <v>6531</v>
      </c>
      <c r="E4261" t="str">
        <f>VLOOKUP(A4261,'airport sitedescription'!D:E,2,FALSE)</f>
        <v>SEAPLANE BASE</v>
      </c>
    </row>
    <row r="4262" spans="1:5" x14ac:dyDescent="0.3">
      <c r="A4262" s="1">
        <v>11000411</v>
      </c>
      <c r="B4262" s="1" t="s">
        <v>11426</v>
      </c>
      <c r="C4262" s="1" t="s">
        <v>7269</v>
      </c>
      <c r="D4262" s="1" t="s">
        <v>10821</v>
      </c>
      <c r="E4262" t="str">
        <f>VLOOKUP(A4262,'airport sitedescription'!D:E,2,FALSE)</f>
        <v>AIRPORT</v>
      </c>
    </row>
    <row r="4263" spans="1:5" x14ac:dyDescent="0.3">
      <c r="A4263" s="1">
        <v>11000511</v>
      </c>
      <c r="B4263" s="1" t="s">
        <v>11427</v>
      </c>
      <c r="C4263" s="1" t="s">
        <v>7269</v>
      </c>
      <c r="D4263" s="1" t="s">
        <v>10821</v>
      </c>
      <c r="E4263" t="str">
        <f>VLOOKUP(A4263,'airport sitedescription'!D:E,2,FALSE)</f>
        <v>AIRPORT</v>
      </c>
    </row>
    <row r="4264" spans="1:5" x14ac:dyDescent="0.3">
      <c r="A4264" s="1">
        <v>11003511</v>
      </c>
      <c r="B4264" s="1" t="s">
        <v>398</v>
      </c>
      <c r="C4264" s="1" t="s">
        <v>7269</v>
      </c>
      <c r="D4264" s="1" t="s">
        <v>6531</v>
      </c>
      <c r="E4264" t="str">
        <f>VLOOKUP(A4264,'airport sitedescription'!D:E,2,FALSE)</f>
        <v>HELIPORT</v>
      </c>
    </row>
    <row r="4265" spans="1:5" x14ac:dyDescent="0.3">
      <c r="A4265" s="1">
        <v>11006211</v>
      </c>
      <c r="B4265" s="1" t="s">
        <v>11452</v>
      </c>
      <c r="C4265" s="1" t="s">
        <v>7269</v>
      </c>
      <c r="D4265" s="1" t="s">
        <v>10821</v>
      </c>
      <c r="E4265" t="str">
        <f>VLOOKUP(A4265,'airport sitedescription'!D:E,2,FALSE)</f>
        <v>AIRPORT</v>
      </c>
    </row>
    <row r="4266" spans="1:5" x14ac:dyDescent="0.3">
      <c r="A4266" s="1">
        <v>11020511</v>
      </c>
      <c r="B4266" s="1" t="s">
        <v>11503</v>
      </c>
      <c r="C4266" s="1" t="s">
        <v>7269</v>
      </c>
      <c r="D4266" s="1" t="s">
        <v>10821</v>
      </c>
      <c r="E4266" t="str">
        <f>VLOOKUP(A4266,'airport sitedescription'!D:E,2,FALSE)</f>
        <v>AIRPORT</v>
      </c>
    </row>
    <row r="4267" spans="1:5" x14ac:dyDescent="0.3">
      <c r="A4267" s="1">
        <v>11020611</v>
      </c>
      <c r="B4267" s="1" t="s">
        <v>478</v>
      </c>
      <c r="C4267" s="1" t="s">
        <v>7269</v>
      </c>
      <c r="D4267" s="1" t="s">
        <v>6531</v>
      </c>
      <c r="E4267" t="str">
        <f>VLOOKUP(A4267,'airport sitedescription'!D:E,2,FALSE)</f>
        <v>HELIPORT</v>
      </c>
    </row>
    <row r="4268" spans="1:5" x14ac:dyDescent="0.3">
      <c r="A4268" s="1">
        <v>11020711</v>
      </c>
      <c r="B4268" s="1" t="s">
        <v>11504</v>
      </c>
      <c r="C4268" s="1" t="s">
        <v>7269</v>
      </c>
      <c r="D4268" s="1" t="s">
        <v>10821</v>
      </c>
      <c r="E4268" t="str">
        <f>VLOOKUP(A4268,'airport sitedescription'!D:E,2,FALSE)</f>
        <v>AIRPORT</v>
      </c>
    </row>
    <row r="4269" spans="1:5" x14ac:dyDescent="0.3">
      <c r="A4269" s="1">
        <v>11020811</v>
      </c>
      <c r="B4269" s="1" t="s">
        <v>479</v>
      </c>
      <c r="C4269" s="1" t="s">
        <v>7269</v>
      </c>
      <c r="D4269" s="1" t="s">
        <v>6531</v>
      </c>
      <c r="E4269" t="str">
        <f>VLOOKUP(A4269,'airport sitedescription'!D:E,2,FALSE)</f>
        <v>HELIPORT</v>
      </c>
    </row>
    <row r="4270" spans="1:5" x14ac:dyDescent="0.3">
      <c r="A4270" s="1">
        <v>11020911</v>
      </c>
      <c r="B4270" s="1" t="s">
        <v>11505</v>
      </c>
      <c r="C4270" s="1" t="s">
        <v>7269</v>
      </c>
      <c r="D4270" s="1" t="s">
        <v>10821</v>
      </c>
      <c r="E4270" t="str">
        <f>VLOOKUP(A4270,'airport sitedescription'!D:E,2,FALSE)</f>
        <v>AIRPORT</v>
      </c>
    </row>
    <row r="4271" spans="1:5" x14ac:dyDescent="0.3">
      <c r="A4271" s="1">
        <v>11021011</v>
      </c>
      <c r="B4271" s="1" t="s">
        <v>11506</v>
      </c>
      <c r="C4271" s="1" t="s">
        <v>7269</v>
      </c>
      <c r="D4271" s="1" t="s">
        <v>10821</v>
      </c>
      <c r="E4271" t="str">
        <f>VLOOKUP(A4271,'airport sitedescription'!D:E,2,FALSE)</f>
        <v>AIRPORT</v>
      </c>
    </row>
    <row r="4272" spans="1:5" x14ac:dyDescent="0.3">
      <c r="A4272" s="1">
        <v>11021111</v>
      </c>
      <c r="B4272" s="1" t="s">
        <v>11507</v>
      </c>
      <c r="C4272" s="1" t="s">
        <v>7269</v>
      </c>
      <c r="D4272" s="1" t="s">
        <v>10821</v>
      </c>
      <c r="E4272" t="str">
        <f>VLOOKUP(A4272,'airport sitedescription'!D:E,2,FALSE)</f>
        <v>AIRPORT</v>
      </c>
    </row>
    <row r="4273" spans="1:5" x14ac:dyDescent="0.3">
      <c r="A4273" s="1">
        <v>11021211</v>
      </c>
      <c r="B4273" s="1" t="s">
        <v>480</v>
      </c>
      <c r="C4273" s="1" t="s">
        <v>7269</v>
      </c>
      <c r="D4273" s="1" t="s">
        <v>6531</v>
      </c>
      <c r="E4273" t="str">
        <f>VLOOKUP(A4273,'airport sitedescription'!D:E,2,FALSE)</f>
        <v>HELIPORT</v>
      </c>
    </row>
    <row r="4274" spans="1:5" x14ac:dyDescent="0.3">
      <c r="A4274" s="1">
        <v>11021311</v>
      </c>
      <c r="B4274" s="1" t="s">
        <v>11508</v>
      </c>
      <c r="C4274" s="1" t="s">
        <v>7269</v>
      </c>
      <c r="D4274" s="1" t="s">
        <v>10821</v>
      </c>
      <c r="E4274" t="str">
        <f>VLOOKUP(A4274,'airport sitedescription'!D:E,2,FALSE)</f>
        <v>AIRPORT</v>
      </c>
    </row>
    <row r="4275" spans="1:5" x14ac:dyDescent="0.3">
      <c r="A4275" s="1">
        <v>11021411</v>
      </c>
      <c r="B4275" s="1" t="s">
        <v>11509</v>
      </c>
      <c r="C4275" s="1" t="s">
        <v>7269</v>
      </c>
      <c r="D4275" s="1" t="s">
        <v>10821</v>
      </c>
      <c r="E4275" t="str">
        <f>VLOOKUP(A4275,'airport sitedescription'!D:E,2,FALSE)</f>
        <v>AIRPORT</v>
      </c>
    </row>
    <row r="4276" spans="1:5" x14ac:dyDescent="0.3">
      <c r="A4276" s="1">
        <v>11021511</v>
      </c>
      <c r="B4276" s="1" t="s">
        <v>11510</v>
      </c>
      <c r="C4276" s="1" t="s">
        <v>7269</v>
      </c>
      <c r="D4276" s="1" t="s">
        <v>10821</v>
      </c>
      <c r="E4276" t="str">
        <f>VLOOKUP(A4276,'airport sitedescription'!D:E,2,FALSE)</f>
        <v>AIRPORT</v>
      </c>
    </row>
    <row r="4277" spans="1:5" x14ac:dyDescent="0.3">
      <c r="A4277" s="1">
        <v>11021611</v>
      </c>
      <c r="B4277" s="1" t="s">
        <v>11511</v>
      </c>
      <c r="C4277" s="1" t="s">
        <v>7269</v>
      </c>
      <c r="D4277" s="1" t="s">
        <v>10821</v>
      </c>
      <c r="E4277" t="str">
        <f>VLOOKUP(A4277,'airport sitedescription'!D:E,2,FALSE)</f>
        <v>AIRPORT</v>
      </c>
    </row>
    <row r="4278" spans="1:5" x14ac:dyDescent="0.3">
      <c r="A4278" s="1">
        <v>11026111</v>
      </c>
      <c r="B4278" s="1" t="s">
        <v>11530</v>
      </c>
      <c r="C4278" s="1" t="s">
        <v>7269</v>
      </c>
      <c r="D4278" s="1" t="s">
        <v>10821</v>
      </c>
      <c r="E4278" t="str">
        <f>VLOOKUP(A4278,'airport sitedescription'!D:E,2,FALSE)</f>
        <v>AIRPORT</v>
      </c>
    </row>
    <row r="4279" spans="1:5" x14ac:dyDescent="0.3">
      <c r="A4279" s="1">
        <v>11056611</v>
      </c>
      <c r="B4279" s="1" t="s">
        <v>6320</v>
      </c>
      <c r="C4279" s="1" t="s">
        <v>7269</v>
      </c>
      <c r="D4279" s="1" t="s">
        <v>10821</v>
      </c>
      <c r="E4279" t="str">
        <f>VLOOKUP(A4279,'airport sitedescription'!D:E,2,FALSE)</f>
        <v>AIRPORT</v>
      </c>
    </row>
    <row r="4280" spans="1:5" x14ac:dyDescent="0.3">
      <c r="A4280" s="1">
        <v>11059511</v>
      </c>
      <c r="B4280" s="1" t="s">
        <v>11695</v>
      </c>
      <c r="C4280" s="1" t="s">
        <v>7269</v>
      </c>
      <c r="D4280" s="1" t="s">
        <v>10821</v>
      </c>
      <c r="E4280" t="str">
        <f>VLOOKUP(A4280,'airport sitedescription'!D:E,2,FALSE)</f>
        <v>AIRPORT</v>
      </c>
    </row>
    <row r="4281" spans="1:5" x14ac:dyDescent="0.3">
      <c r="A4281" s="1">
        <v>11064611</v>
      </c>
      <c r="B4281" s="1" t="s">
        <v>11721</v>
      </c>
      <c r="C4281" s="1" t="s">
        <v>7269</v>
      </c>
      <c r="D4281" s="1" t="s">
        <v>10821</v>
      </c>
      <c r="E4281" t="str">
        <f>VLOOKUP(A4281,'airport sitedescription'!D:E,2,FALSE)</f>
        <v>AIRPORT</v>
      </c>
    </row>
    <row r="4282" spans="1:5" x14ac:dyDescent="0.3">
      <c r="A4282" s="1">
        <v>11064711</v>
      </c>
      <c r="B4282" s="1" t="s">
        <v>623</v>
      </c>
      <c r="C4282" s="1" t="s">
        <v>7269</v>
      </c>
      <c r="D4282" s="1" t="s">
        <v>6531</v>
      </c>
      <c r="E4282" t="str">
        <f>VLOOKUP(A4282,'airport sitedescription'!D:E,2,FALSE)</f>
        <v>HELIPORT</v>
      </c>
    </row>
    <row r="4283" spans="1:5" x14ac:dyDescent="0.3">
      <c r="A4283" s="1">
        <v>11074811</v>
      </c>
      <c r="B4283" s="1" t="s">
        <v>664</v>
      </c>
      <c r="C4283" s="1" t="s">
        <v>7269</v>
      </c>
      <c r="D4283" s="1" t="s">
        <v>6531</v>
      </c>
      <c r="E4283" t="str">
        <f>VLOOKUP(A4283,'airport sitedescription'!D:E,2,FALSE)</f>
        <v>HELIPORT</v>
      </c>
    </row>
    <row r="4284" spans="1:5" x14ac:dyDescent="0.3">
      <c r="A4284" s="1">
        <v>11086211</v>
      </c>
      <c r="B4284" s="1" t="s">
        <v>11812</v>
      </c>
      <c r="C4284" s="1" t="s">
        <v>7269</v>
      </c>
      <c r="D4284" s="1" t="s">
        <v>10821</v>
      </c>
      <c r="E4284" t="str">
        <f>VLOOKUP(A4284,'airport sitedescription'!D:E,2,FALSE)</f>
        <v>AIRPORT</v>
      </c>
    </row>
    <row r="4285" spans="1:5" x14ac:dyDescent="0.3">
      <c r="A4285" s="1">
        <v>11086311</v>
      </c>
      <c r="B4285" s="1" t="s">
        <v>711</v>
      </c>
      <c r="C4285" s="1" t="s">
        <v>7269</v>
      </c>
      <c r="D4285" s="1" t="s">
        <v>6531</v>
      </c>
      <c r="E4285" t="str">
        <f>VLOOKUP(A4285,'airport sitedescription'!D:E,2,FALSE)</f>
        <v>HELIPORT</v>
      </c>
    </row>
    <row r="4286" spans="1:5" x14ac:dyDescent="0.3">
      <c r="A4286" s="1">
        <v>11086411</v>
      </c>
      <c r="B4286" s="1" t="s">
        <v>11813</v>
      </c>
      <c r="C4286" s="1" t="s">
        <v>7269</v>
      </c>
      <c r="D4286" s="1" t="s">
        <v>10821</v>
      </c>
      <c r="E4286" t="str">
        <f>VLOOKUP(A4286,'airport sitedescription'!D:E,2,FALSE)</f>
        <v>AIRPORT</v>
      </c>
    </row>
    <row r="4287" spans="1:5" x14ac:dyDescent="0.3">
      <c r="A4287" s="1">
        <v>11098011</v>
      </c>
      <c r="B4287" s="1" t="s">
        <v>747</v>
      </c>
      <c r="C4287" s="1" t="s">
        <v>7269</v>
      </c>
      <c r="D4287" s="1" t="s">
        <v>6531</v>
      </c>
      <c r="E4287" t="str">
        <f>VLOOKUP(A4287,'airport sitedescription'!D:E,2,FALSE)</f>
        <v>HELIPORT</v>
      </c>
    </row>
    <row r="4288" spans="1:5" x14ac:dyDescent="0.3">
      <c r="A4288" s="1">
        <v>11108211</v>
      </c>
      <c r="B4288" s="1" t="s">
        <v>774</v>
      </c>
      <c r="C4288" s="1" t="s">
        <v>7269</v>
      </c>
      <c r="D4288" s="1" t="s">
        <v>6531</v>
      </c>
      <c r="E4288" t="str">
        <f>VLOOKUP(A4288,'airport sitedescription'!D:E,2,FALSE)</f>
        <v>HELIPORT</v>
      </c>
    </row>
    <row r="4289" spans="1:5" x14ac:dyDescent="0.3">
      <c r="A4289" s="1">
        <v>11113411</v>
      </c>
      <c r="B4289" s="1" t="s">
        <v>789</v>
      </c>
      <c r="C4289" s="1" t="s">
        <v>7269</v>
      </c>
      <c r="D4289" s="1" t="s">
        <v>6531</v>
      </c>
      <c r="E4289" t="str">
        <f>VLOOKUP(A4289,'airport sitedescription'!D:E,2,FALSE)</f>
        <v>HELIPORT</v>
      </c>
    </row>
    <row r="4290" spans="1:5" x14ac:dyDescent="0.3">
      <c r="A4290" s="1">
        <v>11126611</v>
      </c>
      <c r="B4290" s="1" t="s">
        <v>12018</v>
      </c>
      <c r="C4290" s="1" t="s">
        <v>7269</v>
      </c>
      <c r="D4290" s="1" t="s">
        <v>10821</v>
      </c>
      <c r="E4290" t="str">
        <f>VLOOKUP(A4290,'airport sitedescription'!D:E,2,FALSE)</f>
        <v>AIRPORT</v>
      </c>
    </row>
    <row r="4291" spans="1:5" x14ac:dyDescent="0.3">
      <c r="A4291" s="1">
        <v>11126711</v>
      </c>
      <c r="B4291" s="1" t="s">
        <v>12019</v>
      </c>
      <c r="C4291" s="1" t="s">
        <v>7269</v>
      </c>
      <c r="D4291" s="1" t="s">
        <v>10821</v>
      </c>
      <c r="E4291" t="str">
        <f>VLOOKUP(A4291,'airport sitedescription'!D:E,2,FALSE)</f>
        <v>AIRPORT</v>
      </c>
    </row>
    <row r="4292" spans="1:5" x14ac:dyDescent="0.3">
      <c r="A4292" s="1">
        <v>11126811</v>
      </c>
      <c r="B4292" s="1" t="s">
        <v>832</v>
      </c>
      <c r="C4292" s="1" t="s">
        <v>7269</v>
      </c>
      <c r="D4292" s="1" t="s">
        <v>6531</v>
      </c>
      <c r="E4292" t="str">
        <f>VLOOKUP(A4292,'airport sitedescription'!D:E,2,FALSE)</f>
        <v>HELIPORT</v>
      </c>
    </row>
    <row r="4293" spans="1:5" x14ac:dyDescent="0.3">
      <c r="A4293" s="1">
        <v>11126911</v>
      </c>
      <c r="B4293" s="1" t="s">
        <v>12020</v>
      </c>
      <c r="C4293" s="1" t="s">
        <v>7269</v>
      </c>
      <c r="D4293" s="1" t="s">
        <v>10821</v>
      </c>
      <c r="E4293" t="str">
        <f>VLOOKUP(A4293,'airport sitedescription'!D:E,2,FALSE)</f>
        <v>AIRPORT</v>
      </c>
    </row>
    <row r="4294" spans="1:5" x14ac:dyDescent="0.3">
      <c r="A4294" s="1">
        <v>11129311</v>
      </c>
      <c r="B4294" s="1" t="s">
        <v>7268</v>
      </c>
      <c r="C4294" s="1" t="s">
        <v>7269</v>
      </c>
      <c r="D4294" s="1" t="s">
        <v>6536</v>
      </c>
      <c r="E4294" t="str">
        <f>VLOOKUP(A4294,'airport sitedescription'!D:E,2,FALSE)</f>
        <v>AIRPORT</v>
      </c>
    </row>
    <row r="4295" spans="1:5" x14ac:dyDescent="0.3">
      <c r="A4295" s="1">
        <v>11143811</v>
      </c>
      <c r="B4295" s="1" t="s">
        <v>879</v>
      </c>
      <c r="C4295" s="1" t="s">
        <v>7269</v>
      </c>
      <c r="D4295" s="1" t="s">
        <v>6531</v>
      </c>
      <c r="E4295" t="str">
        <f>VLOOKUP(A4295,'airport sitedescription'!D:E,2,FALSE)</f>
        <v>HELIPORT</v>
      </c>
    </row>
    <row r="4296" spans="1:5" x14ac:dyDescent="0.3">
      <c r="A4296" s="1">
        <v>11147911</v>
      </c>
      <c r="B4296" s="1" t="s">
        <v>889</v>
      </c>
      <c r="C4296" s="1" t="s">
        <v>7269</v>
      </c>
      <c r="D4296" s="1" t="s">
        <v>6531</v>
      </c>
      <c r="E4296" t="str">
        <f>VLOOKUP(A4296,'airport sitedescription'!D:E,2,FALSE)</f>
        <v>HELIPORT</v>
      </c>
    </row>
    <row r="4297" spans="1:5" x14ac:dyDescent="0.3">
      <c r="A4297" s="1">
        <v>11154911</v>
      </c>
      <c r="B4297" s="1" t="s">
        <v>12158</v>
      </c>
      <c r="C4297" s="1" t="s">
        <v>7269</v>
      </c>
      <c r="D4297" s="1" t="s">
        <v>10821</v>
      </c>
      <c r="E4297" t="str">
        <f>VLOOKUP(A4297,'airport sitedescription'!D:E,2,FALSE)</f>
        <v>AIRPORT</v>
      </c>
    </row>
    <row r="4298" spans="1:5" x14ac:dyDescent="0.3">
      <c r="A4298" s="1">
        <v>11156611</v>
      </c>
      <c r="B4298" s="1" t="s">
        <v>916</v>
      </c>
      <c r="C4298" s="1" t="s">
        <v>7269</v>
      </c>
      <c r="D4298" s="1" t="s">
        <v>6531</v>
      </c>
      <c r="E4298" t="str">
        <f>VLOOKUP(A4298,'airport sitedescription'!D:E,2,FALSE)</f>
        <v>HELIPORT</v>
      </c>
    </row>
    <row r="4299" spans="1:5" x14ac:dyDescent="0.3">
      <c r="A4299" s="1">
        <v>11159611</v>
      </c>
      <c r="B4299" s="1" t="s">
        <v>7304</v>
      </c>
      <c r="C4299" s="1" t="s">
        <v>7269</v>
      </c>
      <c r="D4299" s="1" t="s">
        <v>6536</v>
      </c>
      <c r="E4299" t="str">
        <f>VLOOKUP(A4299,'airport sitedescription'!D:E,2,FALSE)</f>
        <v>AIRPORT</v>
      </c>
    </row>
    <row r="4300" spans="1:5" x14ac:dyDescent="0.3">
      <c r="A4300" s="1">
        <v>11162711</v>
      </c>
      <c r="B4300" s="1" t="s">
        <v>12189</v>
      </c>
      <c r="C4300" s="1" t="s">
        <v>7269</v>
      </c>
      <c r="D4300" s="1" t="s">
        <v>10821</v>
      </c>
      <c r="E4300" t="str">
        <f>VLOOKUP(A4300,'airport sitedescription'!D:E,2,FALSE)</f>
        <v>AIRPORT</v>
      </c>
    </row>
    <row r="4301" spans="1:5" x14ac:dyDescent="0.3">
      <c r="A4301" s="1">
        <v>11162811</v>
      </c>
      <c r="B4301" s="1" t="s">
        <v>12190</v>
      </c>
      <c r="C4301" s="1" t="s">
        <v>7269</v>
      </c>
      <c r="D4301" s="1" t="s">
        <v>10821</v>
      </c>
      <c r="E4301" t="str">
        <f>VLOOKUP(A4301,'airport sitedescription'!D:E,2,FALSE)</f>
        <v>AIRPORT</v>
      </c>
    </row>
    <row r="4302" spans="1:5" x14ac:dyDescent="0.3">
      <c r="A4302" s="1">
        <v>11162911</v>
      </c>
      <c r="B4302" s="1" t="s">
        <v>12191</v>
      </c>
      <c r="C4302" s="1" t="s">
        <v>7269</v>
      </c>
      <c r="D4302" s="1" t="s">
        <v>10821</v>
      </c>
      <c r="E4302" t="str">
        <f>VLOOKUP(A4302,'airport sitedescription'!D:E,2,FALSE)</f>
        <v>AIRPORT</v>
      </c>
    </row>
    <row r="4303" spans="1:5" x14ac:dyDescent="0.3">
      <c r="A4303" s="1">
        <v>11183411</v>
      </c>
      <c r="B4303" s="1" t="s">
        <v>12297</v>
      </c>
      <c r="C4303" s="1" t="s">
        <v>7269</v>
      </c>
      <c r="D4303" s="1" t="s">
        <v>10821</v>
      </c>
      <c r="E4303" t="str">
        <f>VLOOKUP(A4303,'airport sitedescription'!D:E,2,FALSE)</f>
        <v>AIRPORT</v>
      </c>
    </row>
    <row r="4304" spans="1:5" x14ac:dyDescent="0.3">
      <c r="A4304" s="1">
        <v>11186211</v>
      </c>
      <c r="B4304" s="1" t="s">
        <v>999</v>
      </c>
      <c r="C4304" s="1" t="s">
        <v>7269</v>
      </c>
      <c r="D4304" s="1" t="s">
        <v>6531</v>
      </c>
      <c r="E4304" t="str">
        <f>VLOOKUP(A4304,'airport sitedescription'!D:E,2,FALSE)</f>
        <v>HELIPORT</v>
      </c>
    </row>
    <row r="4305" spans="1:5" x14ac:dyDescent="0.3">
      <c r="A4305" s="1">
        <v>11186311</v>
      </c>
      <c r="B4305" s="1" t="s">
        <v>12311</v>
      </c>
      <c r="C4305" s="1" t="s">
        <v>7269</v>
      </c>
      <c r="D4305" s="1" t="s">
        <v>10821</v>
      </c>
      <c r="E4305" t="str">
        <f>VLOOKUP(A4305,'airport sitedescription'!D:E,2,FALSE)</f>
        <v>AIRPORT</v>
      </c>
    </row>
    <row r="4306" spans="1:5" x14ac:dyDescent="0.3">
      <c r="A4306" s="1">
        <v>11188811</v>
      </c>
      <c r="B4306" s="1" t="s">
        <v>12323</v>
      </c>
      <c r="C4306" s="1" t="s">
        <v>7269</v>
      </c>
      <c r="D4306" s="1" t="s">
        <v>10821</v>
      </c>
      <c r="E4306" t="str">
        <f>VLOOKUP(A4306,'airport sitedescription'!D:E,2,FALSE)</f>
        <v>AIRPORT</v>
      </c>
    </row>
    <row r="4307" spans="1:5" x14ac:dyDescent="0.3">
      <c r="A4307" s="1">
        <v>11201411</v>
      </c>
      <c r="B4307" s="1" t="s">
        <v>12392</v>
      </c>
      <c r="C4307" s="1" t="s">
        <v>7269</v>
      </c>
      <c r="D4307" s="1" t="s">
        <v>10821</v>
      </c>
      <c r="E4307" t="str">
        <f>VLOOKUP(A4307,'airport sitedescription'!D:E,2,FALSE)</f>
        <v>AIRPORT</v>
      </c>
    </row>
    <row r="4308" spans="1:5" x14ac:dyDescent="0.3">
      <c r="A4308" s="1">
        <v>11203011</v>
      </c>
      <c r="B4308" s="1" t="s">
        <v>12405</v>
      </c>
      <c r="C4308" s="1" t="s">
        <v>7269</v>
      </c>
      <c r="D4308" s="1" t="s">
        <v>10821</v>
      </c>
      <c r="E4308" t="str">
        <f>VLOOKUP(A4308,'airport sitedescription'!D:E,2,FALSE)</f>
        <v>AIRPORT</v>
      </c>
    </row>
    <row r="4309" spans="1:5" x14ac:dyDescent="0.3">
      <c r="A4309" s="1">
        <v>11203111</v>
      </c>
      <c r="B4309" s="1" t="s">
        <v>12406</v>
      </c>
      <c r="C4309" s="1" t="s">
        <v>7269</v>
      </c>
      <c r="D4309" s="1" t="s">
        <v>10821</v>
      </c>
      <c r="E4309" t="str">
        <f>VLOOKUP(A4309,'airport sitedescription'!D:E,2,FALSE)</f>
        <v>AIRPORT</v>
      </c>
    </row>
    <row r="4310" spans="1:5" x14ac:dyDescent="0.3">
      <c r="A4310" s="1">
        <v>11203211</v>
      </c>
      <c r="B4310" s="1" t="s">
        <v>12407</v>
      </c>
      <c r="C4310" s="1" t="s">
        <v>7269</v>
      </c>
      <c r="D4310" s="1" t="s">
        <v>10821</v>
      </c>
      <c r="E4310" t="str">
        <f>VLOOKUP(A4310,'airport sitedescription'!D:E,2,FALSE)</f>
        <v>AIRPORT</v>
      </c>
    </row>
    <row r="4311" spans="1:5" x14ac:dyDescent="0.3">
      <c r="A4311" s="1">
        <v>11216711</v>
      </c>
      <c r="B4311" s="1" t="s">
        <v>12456</v>
      </c>
      <c r="C4311" s="1" t="s">
        <v>7269</v>
      </c>
      <c r="D4311" s="1" t="s">
        <v>10821</v>
      </c>
      <c r="E4311" t="str">
        <f>VLOOKUP(A4311,'airport sitedescription'!D:E,2,FALSE)</f>
        <v>AIRPORT</v>
      </c>
    </row>
    <row r="4312" spans="1:5" x14ac:dyDescent="0.3">
      <c r="A4312" s="1">
        <v>11219611</v>
      </c>
      <c r="B4312" s="1" t="s">
        <v>12475</v>
      </c>
      <c r="C4312" s="1" t="s">
        <v>7269</v>
      </c>
      <c r="D4312" s="1" t="s">
        <v>10821</v>
      </c>
      <c r="E4312" t="str">
        <f>VLOOKUP(A4312,'airport sitedescription'!D:E,2,FALSE)</f>
        <v>AIRPORT</v>
      </c>
    </row>
    <row r="4313" spans="1:5" x14ac:dyDescent="0.3">
      <c r="A4313" s="1">
        <v>11227611</v>
      </c>
      <c r="B4313" s="1" t="s">
        <v>12518</v>
      </c>
      <c r="C4313" s="1" t="s">
        <v>7269</v>
      </c>
      <c r="D4313" s="1" t="s">
        <v>10821</v>
      </c>
      <c r="E4313" t="str">
        <f>VLOOKUP(A4313,'airport sitedescription'!D:E,2,FALSE)</f>
        <v>AIRPORT</v>
      </c>
    </row>
    <row r="4314" spans="1:5" x14ac:dyDescent="0.3">
      <c r="A4314" s="1">
        <v>11231211</v>
      </c>
      <c r="B4314" s="1" t="s">
        <v>12534</v>
      </c>
      <c r="C4314" s="1" t="s">
        <v>7269</v>
      </c>
      <c r="D4314" s="1" t="s">
        <v>10821</v>
      </c>
      <c r="E4314" t="str">
        <f>VLOOKUP(A4314,'airport sitedescription'!D:E,2,FALSE)</f>
        <v>AIRPORT</v>
      </c>
    </row>
    <row r="4315" spans="1:5" x14ac:dyDescent="0.3">
      <c r="A4315" s="1">
        <v>11231311</v>
      </c>
      <c r="B4315" s="1" t="s">
        <v>1128</v>
      </c>
      <c r="C4315" s="1" t="s">
        <v>7269</v>
      </c>
      <c r="D4315" s="1" t="s">
        <v>6531</v>
      </c>
      <c r="E4315" t="str">
        <f>VLOOKUP(A4315,'airport sitedescription'!D:E,2,FALSE)</f>
        <v>HELIPORT</v>
      </c>
    </row>
    <row r="4316" spans="1:5" x14ac:dyDescent="0.3">
      <c r="A4316" s="1">
        <v>11231411</v>
      </c>
      <c r="B4316" s="1" t="s">
        <v>1129</v>
      </c>
      <c r="C4316" s="1" t="s">
        <v>7269</v>
      </c>
      <c r="D4316" s="1" t="s">
        <v>6531</v>
      </c>
      <c r="E4316" t="str">
        <f>VLOOKUP(A4316,'airport sitedescription'!D:E,2,FALSE)</f>
        <v>HELIPORT</v>
      </c>
    </row>
    <row r="4317" spans="1:5" x14ac:dyDescent="0.3">
      <c r="A4317" s="1">
        <v>11244011</v>
      </c>
      <c r="B4317" s="1" t="s">
        <v>12602</v>
      </c>
      <c r="C4317" s="1" t="s">
        <v>7269</v>
      </c>
      <c r="D4317" s="1" t="s">
        <v>10821</v>
      </c>
      <c r="E4317" t="str">
        <f>VLOOKUP(A4317,'airport sitedescription'!D:E,2,FALSE)</f>
        <v>AIRPORT</v>
      </c>
    </row>
    <row r="4318" spans="1:5" x14ac:dyDescent="0.3">
      <c r="A4318" s="1">
        <v>11249411</v>
      </c>
      <c r="B4318" s="1" t="s">
        <v>12624</v>
      </c>
      <c r="C4318" s="1" t="s">
        <v>7269</v>
      </c>
      <c r="D4318" s="1" t="s">
        <v>10821</v>
      </c>
      <c r="E4318" t="str">
        <f>VLOOKUP(A4318,'airport sitedescription'!D:E,2,FALSE)</f>
        <v>AIRPORT</v>
      </c>
    </row>
    <row r="4319" spans="1:5" x14ac:dyDescent="0.3">
      <c r="A4319" s="1">
        <v>11251511</v>
      </c>
      <c r="B4319" s="1" t="s">
        <v>12633</v>
      </c>
      <c r="C4319" s="1" t="s">
        <v>7269</v>
      </c>
      <c r="D4319" s="1" t="s">
        <v>10821</v>
      </c>
      <c r="E4319" t="str">
        <f>VLOOKUP(A4319,'airport sitedescription'!D:E,2,FALSE)</f>
        <v>AIRPORT</v>
      </c>
    </row>
    <row r="4320" spans="1:5" x14ac:dyDescent="0.3">
      <c r="A4320" s="1">
        <v>11267311</v>
      </c>
      <c r="B4320" s="1" t="s">
        <v>12717</v>
      </c>
      <c r="C4320" s="1" t="s">
        <v>7269</v>
      </c>
      <c r="D4320" s="1" t="s">
        <v>10821</v>
      </c>
      <c r="E4320" t="str">
        <f>VLOOKUP(A4320,'airport sitedescription'!D:E,2,FALSE)</f>
        <v>AIRPORT</v>
      </c>
    </row>
    <row r="4321" spans="1:5" x14ac:dyDescent="0.3">
      <c r="A4321" s="1">
        <v>11268611</v>
      </c>
      <c r="B4321" s="1" t="s">
        <v>1248</v>
      </c>
      <c r="C4321" s="1" t="s">
        <v>7269</v>
      </c>
      <c r="D4321" s="1" t="s">
        <v>6531</v>
      </c>
      <c r="E4321" t="str">
        <f>VLOOKUP(A4321,'airport sitedescription'!D:E,2,FALSE)</f>
        <v>HELIPORT</v>
      </c>
    </row>
    <row r="4322" spans="1:5" x14ac:dyDescent="0.3">
      <c r="A4322" s="1">
        <v>11278811</v>
      </c>
      <c r="B4322" s="1" t="s">
        <v>1279</v>
      </c>
      <c r="C4322" s="1" t="s">
        <v>7269</v>
      </c>
      <c r="D4322" s="1" t="s">
        <v>6531</v>
      </c>
      <c r="E4322" t="str">
        <f>VLOOKUP(A4322,'airport sitedescription'!D:E,2,FALSE)</f>
        <v>HELIPORT</v>
      </c>
    </row>
    <row r="4323" spans="1:5" x14ac:dyDescent="0.3">
      <c r="A4323" s="1">
        <v>11282311</v>
      </c>
      <c r="B4323" s="1" t="s">
        <v>12793</v>
      </c>
      <c r="C4323" s="1" t="s">
        <v>7269</v>
      </c>
      <c r="D4323" s="1" t="s">
        <v>10821</v>
      </c>
      <c r="E4323" t="str">
        <f>VLOOKUP(A4323,'airport sitedescription'!D:E,2,FALSE)</f>
        <v>AIRPORT</v>
      </c>
    </row>
    <row r="4324" spans="1:5" x14ac:dyDescent="0.3">
      <c r="A4324" s="1">
        <v>11286911</v>
      </c>
      <c r="B4324" s="1" t="s">
        <v>12078</v>
      </c>
      <c r="C4324" s="1" t="s">
        <v>7269</v>
      </c>
      <c r="D4324" s="1" t="s">
        <v>10821</v>
      </c>
      <c r="E4324" t="str">
        <f>VLOOKUP(A4324,'airport sitedescription'!D:E,2,FALSE)</f>
        <v>AIRPORT</v>
      </c>
    </row>
    <row r="4325" spans="1:5" x14ac:dyDescent="0.3">
      <c r="A4325" s="1">
        <v>11329411</v>
      </c>
      <c r="B4325" s="1" t="s">
        <v>3387</v>
      </c>
      <c r="C4325" s="1" t="s">
        <v>7269</v>
      </c>
      <c r="D4325" s="1" t="s">
        <v>10821</v>
      </c>
      <c r="E4325" t="str">
        <f>VLOOKUP(A4325,'airport sitedescription'!D:E,2,FALSE)</f>
        <v>AIRPORT</v>
      </c>
    </row>
    <row r="4326" spans="1:5" x14ac:dyDescent="0.3">
      <c r="A4326" s="1">
        <v>11329511</v>
      </c>
      <c r="B4326" s="1" t="s">
        <v>1446</v>
      </c>
      <c r="C4326" s="1" t="s">
        <v>7269</v>
      </c>
      <c r="D4326" s="1" t="s">
        <v>6531</v>
      </c>
      <c r="E4326" t="str">
        <f>VLOOKUP(A4326,'airport sitedescription'!D:E,2,FALSE)</f>
        <v>HELIPORT</v>
      </c>
    </row>
    <row r="4327" spans="1:5" x14ac:dyDescent="0.3">
      <c r="A4327" s="1">
        <v>11329611</v>
      </c>
      <c r="B4327" s="1" t="s">
        <v>12998</v>
      </c>
      <c r="C4327" s="1" t="s">
        <v>7269</v>
      </c>
      <c r="D4327" s="1" t="s">
        <v>10821</v>
      </c>
      <c r="E4327" t="str">
        <f>VLOOKUP(A4327,'airport sitedescription'!D:E,2,FALSE)</f>
        <v>AIRPORT</v>
      </c>
    </row>
    <row r="4328" spans="1:5" x14ac:dyDescent="0.3">
      <c r="A4328" s="1">
        <v>11329911</v>
      </c>
      <c r="B4328" s="1" t="s">
        <v>12999</v>
      </c>
      <c r="C4328" s="1" t="s">
        <v>7269</v>
      </c>
      <c r="D4328" s="1" t="s">
        <v>10821</v>
      </c>
      <c r="E4328" t="str">
        <f>VLOOKUP(A4328,'airport sitedescription'!D:E,2,FALSE)</f>
        <v>AIRPORT</v>
      </c>
    </row>
    <row r="4329" spans="1:5" x14ac:dyDescent="0.3">
      <c r="A4329" s="1">
        <v>11330011</v>
      </c>
      <c r="B4329" s="1" t="s">
        <v>13000</v>
      </c>
      <c r="C4329" s="1" t="s">
        <v>7269</v>
      </c>
      <c r="D4329" s="1" t="s">
        <v>10821</v>
      </c>
      <c r="E4329" t="str">
        <f>VLOOKUP(A4329,'airport sitedescription'!D:E,2,FALSE)</f>
        <v>AIRPORT</v>
      </c>
    </row>
    <row r="4330" spans="1:5" x14ac:dyDescent="0.3">
      <c r="A4330" s="1">
        <v>11330111</v>
      </c>
      <c r="B4330" s="1" t="s">
        <v>13001</v>
      </c>
      <c r="C4330" s="1" t="s">
        <v>7269</v>
      </c>
      <c r="D4330" s="1" t="s">
        <v>10821</v>
      </c>
      <c r="E4330" t="str">
        <f>VLOOKUP(A4330,'airport sitedescription'!D:E,2,FALSE)</f>
        <v>AIRPORT</v>
      </c>
    </row>
    <row r="4331" spans="1:5" x14ac:dyDescent="0.3">
      <c r="A4331" s="1">
        <v>11330211</v>
      </c>
      <c r="B4331" s="1" t="s">
        <v>134</v>
      </c>
      <c r="C4331" s="1" t="s">
        <v>7269</v>
      </c>
      <c r="D4331" s="1" t="s">
        <v>6531</v>
      </c>
      <c r="E4331" t="str">
        <f>VLOOKUP(A4331,'airport sitedescription'!D:E,2,FALSE)</f>
        <v>HELIPORT</v>
      </c>
    </row>
    <row r="4332" spans="1:5" x14ac:dyDescent="0.3">
      <c r="A4332" s="1">
        <v>11330311</v>
      </c>
      <c r="B4332" s="1" t="s">
        <v>13002</v>
      </c>
      <c r="C4332" s="1" t="s">
        <v>7269</v>
      </c>
      <c r="D4332" s="1" t="s">
        <v>10821</v>
      </c>
      <c r="E4332" t="str">
        <f>VLOOKUP(A4332,'airport sitedescription'!D:E,2,FALSE)</f>
        <v>AIRPORT</v>
      </c>
    </row>
    <row r="4333" spans="1:5" x14ac:dyDescent="0.3">
      <c r="A4333" s="1">
        <v>11330411</v>
      </c>
      <c r="B4333" s="1" t="s">
        <v>13003</v>
      </c>
      <c r="C4333" s="1" t="s">
        <v>7269</v>
      </c>
      <c r="D4333" s="1" t="s">
        <v>10821</v>
      </c>
      <c r="E4333" t="str">
        <f>VLOOKUP(A4333,'airport sitedescription'!D:E,2,FALSE)</f>
        <v>AIRPORT</v>
      </c>
    </row>
    <row r="4334" spans="1:5" x14ac:dyDescent="0.3">
      <c r="A4334" s="1">
        <v>11330511</v>
      </c>
      <c r="B4334" s="1" t="s">
        <v>1447</v>
      </c>
      <c r="C4334" s="1" t="s">
        <v>7269</v>
      </c>
      <c r="D4334" s="1" t="s">
        <v>6531</v>
      </c>
      <c r="E4334" t="str">
        <f>VLOOKUP(A4334,'airport sitedescription'!D:E,2,FALSE)</f>
        <v>HELIPORT</v>
      </c>
    </row>
    <row r="4335" spans="1:5" x14ac:dyDescent="0.3">
      <c r="A4335" s="1">
        <v>11330611</v>
      </c>
      <c r="B4335" s="1" t="s">
        <v>13004</v>
      </c>
      <c r="C4335" s="1" t="s">
        <v>7269</v>
      </c>
      <c r="D4335" s="1" t="s">
        <v>10821</v>
      </c>
      <c r="E4335" t="str">
        <f>VLOOKUP(A4335,'airport sitedescription'!D:E,2,FALSE)</f>
        <v>AIRPORT</v>
      </c>
    </row>
    <row r="4336" spans="1:5" x14ac:dyDescent="0.3">
      <c r="A4336" s="1">
        <v>11330711</v>
      </c>
      <c r="B4336" s="1" t="s">
        <v>1448</v>
      </c>
      <c r="C4336" s="1" t="s">
        <v>7269</v>
      </c>
      <c r="D4336" s="1" t="s">
        <v>6531</v>
      </c>
      <c r="E4336" t="str">
        <f>VLOOKUP(A4336,'airport sitedescription'!D:E,2,FALSE)</f>
        <v>HELIPORT</v>
      </c>
    </row>
    <row r="4337" spans="1:5" x14ac:dyDescent="0.3">
      <c r="A4337" s="1">
        <v>11330811</v>
      </c>
      <c r="B4337" s="1" t="s">
        <v>1449</v>
      </c>
      <c r="C4337" s="1" t="s">
        <v>7269</v>
      </c>
      <c r="D4337" s="1" t="s">
        <v>6531</v>
      </c>
      <c r="E4337" t="str">
        <f>VLOOKUP(A4337,'airport sitedescription'!D:E,2,FALSE)</f>
        <v>HELIPORT</v>
      </c>
    </row>
    <row r="4338" spans="1:5" x14ac:dyDescent="0.3">
      <c r="A4338" s="1">
        <v>11330911</v>
      </c>
      <c r="B4338" s="1" t="s">
        <v>13005</v>
      </c>
      <c r="C4338" s="1" t="s">
        <v>7269</v>
      </c>
      <c r="D4338" s="1" t="s">
        <v>10821</v>
      </c>
      <c r="E4338" t="str">
        <f>VLOOKUP(A4338,'airport sitedescription'!D:E,2,FALSE)</f>
        <v>AIRPORT</v>
      </c>
    </row>
    <row r="4339" spans="1:5" x14ac:dyDescent="0.3">
      <c r="A4339" s="1">
        <v>11331011</v>
      </c>
      <c r="B4339" s="1" t="s">
        <v>1450</v>
      </c>
      <c r="C4339" s="1" t="s">
        <v>7269</v>
      </c>
      <c r="D4339" s="1" t="s">
        <v>6531</v>
      </c>
      <c r="E4339" t="str">
        <f>VLOOKUP(A4339,'airport sitedescription'!D:E,2,FALSE)</f>
        <v>HELIPORT</v>
      </c>
    </row>
    <row r="4340" spans="1:5" x14ac:dyDescent="0.3">
      <c r="A4340" s="1">
        <v>11331111</v>
      </c>
      <c r="B4340" s="1" t="s">
        <v>13006</v>
      </c>
      <c r="C4340" s="1" t="s">
        <v>7269</v>
      </c>
      <c r="D4340" s="1" t="s">
        <v>10821</v>
      </c>
      <c r="E4340" t="str">
        <f>VLOOKUP(A4340,'airport sitedescription'!D:E,2,FALSE)</f>
        <v>AIRPORT</v>
      </c>
    </row>
    <row r="4341" spans="1:5" x14ac:dyDescent="0.3">
      <c r="A4341" s="1">
        <v>11331211</v>
      </c>
      <c r="B4341" s="1" t="s">
        <v>13007</v>
      </c>
      <c r="C4341" s="1" t="s">
        <v>7269</v>
      </c>
      <c r="D4341" s="1" t="s">
        <v>10821</v>
      </c>
      <c r="E4341" t="str">
        <f>VLOOKUP(A4341,'airport sitedescription'!D:E,2,FALSE)</f>
        <v>AIRPORT</v>
      </c>
    </row>
    <row r="4342" spans="1:5" x14ac:dyDescent="0.3">
      <c r="A4342" s="1">
        <v>11331311</v>
      </c>
      <c r="B4342" s="1" t="s">
        <v>13008</v>
      </c>
      <c r="C4342" s="1" t="s">
        <v>7269</v>
      </c>
      <c r="D4342" s="1" t="s">
        <v>10821</v>
      </c>
      <c r="E4342" t="str">
        <f>VLOOKUP(A4342,'airport sitedescription'!D:E,2,FALSE)</f>
        <v>AIRPORT</v>
      </c>
    </row>
    <row r="4343" spans="1:5" x14ac:dyDescent="0.3">
      <c r="A4343" s="1">
        <v>11331411</v>
      </c>
      <c r="B4343" s="1" t="s">
        <v>1748</v>
      </c>
      <c r="C4343" s="1" t="s">
        <v>7269</v>
      </c>
      <c r="D4343" s="1" t="s">
        <v>6531</v>
      </c>
      <c r="E4343" t="str">
        <f>VLOOKUP(A4343,'airport sitedescription'!D:E,2,FALSE)</f>
        <v>SEAPLANE BASE</v>
      </c>
    </row>
    <row r="4344" spans="1:5" x14ac:dyDescent="0.3">
      <c r="A4344" s="1">
        <v>11331511</v>
      </c>
      <c r="B4344" s="1" t="s">
        <v>1451</v>
      </c>
      <c r="C4344" s="1" t="s">
        <v>7269</v>
      </c>
      <c r="D4344" s="1" t="s">
        <v>6531</v>
      </c>
      <c r="E4344" t="str">
        <f>VLOOKUP(A4344,'airport sitedescription'!D:E,2,FALSE)</f>
        <v>HELIPORT</v>
      </c>
    </row>
    <row r="4345" spans="1:5" x14ac:dyDescent="0.3">
      <c r="A4345" s="1">
        <v>11331611</v>
      </c>
      <c r="B4345" s="1" t="s">
        <v>13009</v>
      </c>
      <c r="C4345" s="1" t="s">
        <v>7269</v>
      </c>
      <c r="D4345" s="1" t="s">
        <v>10821</v>
      </c>
      <c r="E4345" t="str">
        <f>VLOOKUP(A4345,'airport sitedescription'!D:E,2,FALSE)</f>
        <v>AIRPORT</v>
      </c>
    </row>
    <row r="4346" spans="1:5" x14ac:dyDescent="0.3">
      <c r="A4346" s="1">
        <v>11331711</v>
      </c>
      <c r="B4346" s="1" t="s">
        <v>13010</v>
      </c>
      <c r="C4346" s="1" t="s">
        <v>7269</v>
      </c>
      <c r="D4346" s="1" t="s">
        <v>10821</v>
      </c>
      <c r="E4346" t="str">
        <f>VLOOKUP(A4346,'airport sitedescription'!D:E,2,FALSE)</f>
        <v>AIRPORT</v>
      </c>
    </row>
    <row r="4347" spans="1:5" x14ac:dyDescent="0.3">
      <c r="A4347" s="1">
        <v>11331811</v>
      </c>
      <c r="B4347" s="1" t="s">
        <v>1452</v>
      </c>
      <c r="C4347" s="1" t="s">
        <v>7269</v>
      </c>
      <c r="D4347" s="1" t="s">
        <v>6531</v>
      </c>
      <c r="E4347" t="str">
        <f>VLOOKUP(A4347,'airport sitedescription'!D:E,2,FALSE)</f>
        <v>HELIPORT</v>
      </c>
    </row>
    <row r="4348" spans="1:5" x14ac:dyDescent="0.3">
      <c r="A4348" s="1">
        <v>11354811</v>
      </c>
      <c r="B4348" s="1" t="s">
        <v>7503</v>
      </c>
      <c r="C4348" s="1" t="s">
        <v>7269</v>
      </c>
      <c r="D4348" s="1" t="s">
        <v>6536</v>
      </c>
      <c r="E4348" t="str">
        <f>VLOOKUP(A4348,'airport sitedescription'!D:E,2,FALSE)</f>
        <v>AIRPORT</v>
      </c>
    </row>
    <row r="4349" spans="1:5" x14ac:dyDescent="0.3">
      <c r="A4349" s="1">
        <v>11478811</v>
      </c>
      <c r="B4349" s="1" t="s">
        <v>13727</v>
      </c>
      <c r="C4349" s="1" t="s">
        <v>7269</v>
      </c>
      <c r="D4349" s="1" t="s">
        <v>10821</v>
      </c>
      <c r="E4349" t="str">
        <f>VLOOKUP(A4349,'airport sitedescription'!D:E,2,FALSE)</f>
        <v>AIRPORT</v>
      </c>
    </row>
    <row r="4350" spans="1:5" x14ac:dyDescent="0.3">
      <c r="A4350" s="1">
        <v>11484211</v>
      </c>
      <c r="B4350" s="1" t="s">
        <v>13753</v>
      </c>
      <c r="C4350" s="1" t="s">
        <v>7269</v>
      </c>
      <c r="D4350" s="1" t="s">
        <v>10821</v>
      </c>
      <c r="E4350" t="str">
        <f>VLOOKUP(A4350,'airport sitedescription'!D:E,2,FALSE)</f>
        <v>AIRPORT</v>
      </c>
    </row>
    <row r="4351" spans="1:5" x14ac:dyDescent="0.3">
      <c r="A4351" s="1">
        <v>11484311</v>
      </c>
      <c r="B4351" s="1" t="s">
        <v>13754</v>
      </c>
      <c r="C4351" s="1" t="s">
        <v>7269</v>
      </c>
      <c r="D4351" s="1" t="s">
        <v>10821</v>
      </c>
      <c r="E4351" t="str">
        <f>VLOOKUP(A4351,'airport sitedescription'!D:E,2,FALSE)</f>
        <v>AIRPORT</v>
      </c>
    </row>
    <row r="4352" spans="1:5" x14ac:dyDescent="0.3">
      <c r="A4352" s="1">
        <v>11484411</v>
      </c>
      <c r="B4352" s="1" t="s">
        <v>1916</v>
      </c>
      <c r="C4352" s="1" t="s">
        <v>7269</v>
      </c>
      <c r="D4352" s="1" t="s">
        <v>6531</v>
      </c>
      <c r="E4352" t="str">
        <f>VLOOKUP(A4352,'airport sitedescription'!D:E,2,FALSE)</f>
        <v>HELIPORT</v>
      </c>
    </row>
    <row r="4353" spans="1:5" x14ac:dyDescent="0.3">
      <c r="A4353" s="1">
        <v>11484511</v>
      </c>
      <c r="B4353" s="1" t="s">
        <v>13755</v>
      </c>
      <c r="C4353" s="1" t="s">
        <v>7269</v>
      </c>
      <c r="D4353" s="1" t="s">
        <v>10821</v>
      </c>
      <c r="E4353" t="str">
        <f>VLOOKUP(A4353,'airport sitedescription'!D:E,2,FALSE)</f>
        <v>AIRPORT</v>
      </c>
    </row>
    <row r="4354" spans="1:5" x14ac:dyDescent="0.3">
      <c r="A4354" s="1">
        <v>11496011</v>
      </c>
      <c r="B4354" s="1" t="s">
        <v>7605</v>
      </c>
      <c r="C4354" s="1" t="s">
        <v>7269</v>
      </c>
      <c r="D4354" s="1" t="s">
        <v>6536</v>
      </c>
      <c r="E4354" t="str">
        <f>VLOOKUP(A4354,'airport sitedescription'!D:E,2,FALSE)</f>
        <v>AIRPORT</v>
      </c>
    </row>
    <row r="4355" spans="1:5" x14ac:dyDescent="0.3">
      <c r="A4355" s="1">
        <v>11498411</v>
      </c>
      <c r="B4355" s="1" t="s">
        <v>1963</v>
      </c>
      <c r="C4355" s="1" t="s">
        <v>7269</v>
      </c>
      <c r="D4355" s="1" t="s">
        <v>6531</v>
      </c>
      <c r="E4355" t="str">
        <f>VLOOKUP(A4355,'airport sitedescription'!D:E,2,FALSE)</f>
        <v>HELIPORT</v>
      </c>
    </row>
    <row r="4356" spans="1:5" x14ac:dyDescent="0.3">
      <c r="A4356" s="1">
        <v>11498511</v>
      </c>
      <c r="B4356" s="1" t="s">
        <v>13816</v>
      </c>
      <c r="C4356" s="1" t="s">
        <v>7269</v>
      </c>
      <c r="D4356" s="1" t="s">
        <v>10821</v>
      </c>
      <c r="E4356" t="str">
        <f>VLOOKUP(A4356,'airport sitedescription'!D:E,2,FALSE)</f>
        <v>AIRPORT</v>
      </c>
    </row>
    <row r="4357" spans="1:5" x14ac:dyDescent="0.3">
      <c r="A4357" s="1">
        <v>11501011</v>
      </c>
      <c r="B4357" s="1" t="s">
        <v>13824</v>
      </c>
      <c r="C4357" s="1" t="s">
        <v>7269</v>
      </c>
      <c r="D4357" s="1" t="s">
        <v>10821</v>
      </c>
      <c r="E4357" t="str">
        <f>VLOOKUP(A4357,'airport sitedescription'!D:E,2,FALSE)</f>
        <v>AIRPORT</v>
      </c>
    </row>
    <row r="4358" spans="1:5" x14ac:dyDescent="0.3">
      <c r="A4358" s="1">
        <v>11505311</v>
      </c>
      <c r="B4358" s="1" t="s">
        <v>13834</v>
      </c>
      <c r="C4358" s="1" t="s">
        <v>7269</v>
      </c>
      <c r="D4358" s="1" t="s">
        <v>10821</v>
      </c>
      <c r="E4358" t="str">
        <f>VLOOKUP(A4358,'airport sitedescription'!D:E,2,FALSE)</f>
        <v>AIRPORT</v>
      </c>
    </row>
    <row r="4359" spans="1:5" x14ac:dyDescent="0.3">
      <c r="A4359" s="1">
        <v>11509111</v>
      </c>
      <c r="B4359" s="1" t="s">
        <v>13854</v>
      </c>
      <c r="C4359" s="1" t="s">
        <v>7269</v>
      </c>
      <c r="D4359" s="1" t="s">
        <v>10821</v>
      </c>
      <c r="E4359" t="str">
        <f>VLOOKUP(A4359,'airport sitedescription'!D:E,2,FALSE)</f>
        <v>AIRPORT</v>
      </c>
    </row>
    <row r="4360" spans="1:5" x14ac:dyDescent="0.3">
      <c r="A4360" s="1">
        <v>11510111</v>
      </c>
      <c r="B4360" s="1" t="s">
        <v>2009</v>
      </c>
      <c r="C4360" s="1" t="s">
        <v>7269</v>
      </c>
      <c r="D4360" s="1" t="s">
        <v>6531</v>
      </c>
      <c r="E4360" t="str">
        <f>VLOOKUP(A4360,'airport sitedescription'!D:E,2,FALSE)</f>
        <v>HELIPORT</v>
      </c>
    </row>
    <row r="4361" spans="1:5" x14ac:dyDescent="0.3">
      <c r="A4361" s="1">
        <v>11515111</v>
      </c>
      <c r="B4361" s="1" t="s">
        <v>13884</v>
      </c>
      <c r="C4361" s="1" t="s">
        <v>7269</v>
      </c>
      <c r="D4361" s="1" t="s">
        <v>10821</v>
      </c>
      <c r="E4361" t="str">
        <f>VLOOKUP(A4361,'airport sitedescription'!D:E,2,FALSE)</f>
        <v>AIRPORT</v>
      </c>
    </row>
    <row r="4362" spans="1:5" x14ac:dyDescent="0.3">
      <c r="A4362" s="1">
        <v>11523611</v>
      </c>
      <c r="B4362" s="1" t="s">
        <v>13912</v>
      </c>
      <c r="C4362" s="1" t="s">
        <v>7269</v>
      </c>
      <c r="D4362" s="1" t="s">
        <v>10821</v>
      </c>
      <c r="E4362" t="str">
        <f>VLOOKUP(A4362,'airport sitedescription'!D:E,2,FALSE)</f>
        <v>AIRPORT</v>
      </c>
    </row>
    <row r="4363" spans="1:5" x14ac:dyDescent="0.3">
      <c r="A4363" s="1">
        <v>11523711</v>
      </c>
      <c r="B4363" s="1" t="s">
        <v>13913</v>
      </c>
      <c r="C4363" s="1" t="s">
        <v>7269</v>
      </c>
      <c r="D4363" s="1" t="s">
        <v>10821</v>
      </c>
      <c r="E4363" t="str">
        <f>VLOOKUP(A4363,'airport sitedescription'!D:E,2,FALSE)</f>
        <v>AIRPORT</v>
      </c>
    </row>
    <row r="4364" spans="1:5" x14ac:dyDescent="0.3">
      <c r="A4364" s="1">
        <v>11523811</v>
      </c>
      <c r="B4364" s="1" t="s">
        <v>2075</v>
      </c>
      <c r="C4364" s="1" t="s">
        <v>7269</v>
      </c>
      <c r="D4364" s="1" t="s">
        <v>6531</v>
      </c>
      <c r="E4364" t="str">
        <f>VLOOKUP(A4364,'airport sitedescription'!D:E,2,FALSE)</f>
        <v>HELIPORT</v>
      </c>
    </row>
    <row r="4365" spans="1:5" x14ac:dyDescent="0.3">
      <c r="A4365" s="1">
        <v>11523911</v>
      </c>
      <c r="B4365" s="1" t="s">
        <v>13914</v>
      </c>
      <c r="C4365" s="1" t="s">
        <v>7269</v>
      </c>
      <c r="D4365" s="1" t="s">
        <v>10821</v>
      </c>
      <c r="E4365" t="str">
        <f>VLOOKUP(A4365,'airport sitedescription'!D:E,2,FALSE)</f>
        <v>AIRPORT</v>
      </c>
    </row>
    <row r="4366" spans="1:5" x14ac:dyDescent="0.3">
      <c r="A4366" s="1">
        <v>11524011</v>
      </c>
      <c r="B4366" s="1" t="s">
        <v>13915</v>
      </c>
      <c r="C4366" s="1" t="s">
        <v>7269</v>
      </c>
      <c r="D4366" s="1" t="s">
        <v>10821</v>
      </c>
      <c r="E4366" t="str">
        <f>VLOOKUP(A4366,'airport sitedescription'!D:E,2,FALSE)</f>
        <v>AIRPORT</v>
      </c>
    </row>
    <row r="4367" spans="1:5" x14ac:dyDescent="0.3">
      <c r="A4367" s="1">
        <v>11524111</v>
      </c>
      <c r="B4367" s="1" t="s">
        <v>2076</v>
      </c>
      <c r="C4367" s="1" t="s">
        <v>7269</v>
      </c>
      <c r="D4367" s="1" t="s">
        <v>6531</v>
      </c>
      <c r="E4367" t="str">
        <f>VLOOKUP(A4367,'airport sitedescription'!D:E,2,FALSE)</f>
        <v>AIRPORT</v>
      </c>
    </row>
    <row r="4368" spans="1:5" x14ac:dyDescent="0.3">
      <c r="A4368" s="1">
        <v>11524211</v>
      </c>
      <c r="B4368" s="1" t="s">
        <v>13916</v>
      </c>
      <c r="C4368" s="1" t="s">
        <v>7269</v>
      </c>
      <c r="D4368" s="1" t="s">
        <v>10821</v>
      </c>
      <c r="E4368" t="str">
        <f>VLOOKUP(A4368,'airport sitedescription'!D:E,2,FALSE)</f>
        <v>AIRPORT</v>
      </c>
    </row>
    <row r="4369" spans="1:5" x14ac:dyDescent="0.3">
      <c r="A4369" s="1">
        <v>11546811</v>
      </c>
      <c r="B4369" s="1" t="s">
        <v>1412</v>
      </c>
      <c r="C4369" s="1" t="s">
        <v>7269</v>
      </c>
      <c r="D4369" s="1" t="s">
        <v>6531</v>
      </c>
      <c r="E4369" t="str">
        <f>VLOOKUP(A4369,'airport sitedescription'!D:E,2,FALSE)</f>
        <v>HELIPORT</v>
      </c>
    </row>
    <row r="4370" spans="1:5" x14ac:dyDescent="0.3">
      <c r="A4370" s="1">
        <v>11546911</v>
      </c>
      <c r="B4370" s="1" t="s">
        <v>1225</v>
      </c>
      <c r="C4370" s="1" t="s">
        <v>7269</v>
      </c>
      <c r="D4370" s="1" t="s">
        <v>10821</v>
      </c>
      <c r="E4370" t="str">
        <f>VLOOKUP(A4370,'airport sitedescription'!D:E,2,FALSE)</f>
        <v>AIRPORT</v>
      </c>
    </row>
    <row r="4371" spans="1:5" x14ac:dyDescent="0.3">
      <c r="A4371" s="1">
        <v>11551011</v>
      </c>
      <c r="B4371" s="1" t="s">
        <v>2190</v>
      </c>
      <c r="C4371" s="1" t="s">
        <v>7269</v>
      </c>
      <c r="D4371" s="1" t="s">
        <v>6531</v>
      </c>
      <c r="E4371" t="str">
        <f>VLOOKUP(A4371,'airport sitedescription'!D:E,2,FALSE)</f>
        <v>HELIPORT</v>
      </c>
    </row>
    <row r="4372" spans="1:5" x14ac:dyDescent="0.3">
      <c r="A4372" s="1">
        <v>11551111</v>
      </c>
      <c r="B4372" s="1" t="s">
        <v>2191</v>
      </c>
      <c r="C4372" s="1" t="s">
        <v>7269</v>
      </c>
      <c r="D4372" s="1" t="s">
        <v>6531</v>
      </c>
      <c r="E4372" t="str">
        <f>VLOOKUP(A4372,'airport sitedescription'!D:E,2,FALSE)</f>
        <v>HELIPORT</v>
      </c>
    </row>
    <row r="4373" spans="1:5" x14ac:dyDescent="0.3">
      <c r="A4373" s="1">
        <v>11552011</v>
      </c>
      <c r="B4373" s="1" t="s">
        <v>14023</v>
      </c>
      <c r="C4373" s="1" t="s">
        <v>7269</v>
      </c>
      <c r="D4373" s="1" t="s">
        <v>10821</v>
      </c>
      <c r="E4373" t="str">
        <f>VLOOKUP(A4373,'airport sitedescription'!D:E,2,FALSE)</f>
        <v>AIRPORT</v>
      </c>
    </row>
    <row r="4374" spans="1:5" x14ac:dyDescent="0.3">
      <c r="A4374" s="1">
        <v>11555511</v>
      </c>
      <c r="B4374" s="1" t="s">
        <v>2213</v>
      </c>
      <c r="C4374" s="1" t="s">
        <v>7269</v>
      </c>
      <c r="D4374" s="1" t="s">
        <v>6531</v>
      </c>
      <c r="E4374" t="str">
        <f>VLOOKUP(A4374,'airport sitedescription'!D:E,2,FALSE)</f>
        <v>HELIPORT</v>
      </c>
    </row>
    <row r="4375" spans="1:5" x14ac:dyDescent="0.3">
      <c r="A4375" s="1">
        <v>11564611</v>
      </c>
      <c r="B4375" s="1" t="s">
        <v>2256</v>
      </c>
      <c r="C4375" s="1" t="s">
        <v>7269</v>
      </c>
      <c r="D4375" s="1" t="s">
        <v>6531</v>
      </c>
      <c r="E4375" t="str">
        <f>VLOOKUP(A4375,'airport sitedescription'!D:E,2,FALSE)</f>
        <v>HELIPORT</v>
      </c>
    </row>
    <row r="4376" spans="1:5" x14ac:dyDescent="0.3">
      <c r="A4376" s="1">
        <v>11568811</v>
      </c>
      <c r="B4376" s="1" t="s">
        <v>3934</v>
      </c>
      <c r="C4376" s="1" t="s">
        <v>7269</v>
      </c>
      <c r="D4376" s="1" t="s">
        <v>10821</v>
      </c>
      <c r="E4376" t="str">
        <f>VLOOKUP(A4376,'airport sitedescription'!D:E,2,FALSE)</f>
        <v>AIRPORT</v>
      </c>
    </row>
    <row r="4377" spans="1:5" x14ac:dyDescent="0.3">
      <c r="A4377" s="1">
        <v>11580611</v>
      </c>
      <c r="B4377" s="1" t="s">
        <v>14129</v>
      </c>
      <c r="C4377" s="1" t="s">
        <v>7269</v>
      </c>
      <c r="D4377" s="1" t="s">
        <v>10821</v>
      </c>
      <c r="E4377" t="str">
        <f>VLOOKUP(A4377,'airport sitedescription'!D:E,2,FALSE)</f>
        <v>AIRPORT</v>
      </c>
    </row>
    <row r="4378" spans="1:5" x14ac:dyDescent="0.3">
      <c r="A4378" s="1">
        <v>11590211</v>
      </c>
      <c r="B4378" s="1" t="s">
        <v>14171</v>
      </c>
      <c r="C4378" s="1" t="s">
        <v>7269</v>
      </c>
      <c r="D4378" s="1" t="s">
        <v>10821</v>
      </c>
      <c r="E4378" t="str">
        <f>VLOOKUP(A4378,'airport sitedescription'!D:E,2,FALSE)</f>
        <v>AIRPORT</v>
      </c>
    </row>
    <row r="4379" spans="1:5" x14ac:dyDescent="0.3">
      <c r="A4379" s="1">
        <v>11613511</v>
      </c>
      <c r="B4379" s="1" t="s">
        <v>14282</v>
      </c>
      <c r="C4379" s="1" t="s">
        <v>7269</v>
      </c>
      <c r="D4379" s="1" t="s">
        <v>10821</v>
      </c>
      <c r="E4379" t="str">
        <f>VLOOKUP(A4379,'airport sitedescription'!D:E,2,FALSE)</f>
        <v>AIRPORT</v>
      </c>
    </row>
    <row r="4380" spans="1:5" x14ac:dyDescent="0.3">
      <c r="A4380" s="1">
        <v>11614811</v>
      </c>
      <c r="B4380" s="1" t="s">
        <v>14290</v>
      </c>
      <c r="C4380" s="1" t="s">
        <v>7269</v>
      </c>
      <c r="D4380" s="1" t="s">
        <v>10821</v>
      </c>
      <c r="E4380" t="str">
        <f>VLOOKUP(A4380,'airport sitedescription'!D:E,2,FALSE)</f>
        <v>AIRPORT</v>
      </c>
    </row>
    <row r="4381" spans="1:5" x14ac:dyDescent="0.3">
      <c r="A4381" s="1">
        <v>11621011</v>
      </c>
      <c r="B4381" s="1" t="s">
        <v>14316</v>
      </c>
      <c r="C4381" s="1" t="s">
        <v>7269</v>
      </c>
      <c r="D4381" s="1" t="s">
        <v>10821</v>
      </c>
      <c r="E4381" t="str">
        <f>VLOOKUP(A4381,'airport sitedescription'!D:E,2,FALSE)</f>
        <v>AIRPORT</v>
      </c>
    </row>
    <row r="4382" spans="1:5" x14ac:dyDescent="0.3">
      <c r="A4382" s="1">
        <v>11621111</v>
      </c>
      <c r="B4382" s="1" t="s">
        <v>2477</v>
      </c>
      <c r="C4382" s="1" t="s">
        <v>7269</v>
      </c>
      <c r="D4382" s="1" t="s">
        <v>6531</v>
      </c>
      <c r="E4382" t="str">
        <f>VLOOKUP(A4382,'airport sitedescription'!D:E,2,FALSE)</f>
        <v>HELIPORT</v>
      </c>
    </row>
    <row r="4383" spans="1:5" x14ac:dyDescent="0.3">
      <c r="A4383" s="1">
        <v>11621211</v>
      </c>
      <c r="B4383" s="1" t="s">
        <v>14317</v>
      </c>
      <c r="C4383" s="1" t="s">
        <v>7269</v>
      </c>
      <c r="D4383" s="1" t="s">
        <v>10821</v>
      </c>
      <c r="E4383" t="str">
        <f>VLOOKUP(A4383,'airport sitedescription'!D:E,2,FALSE)</f>
        <v>AIRPORT</v>
      </c>
    </row>
    <row r="4384" spans="1:5" x14ac:dyDescent="0.3">
      <c r="A4384" s="1">
        <v>11621311</v>
      </c>
      <c r="B4384" s="1" t="s">
        <v>2478</v>
      </c>
      <c r="C4384" s="1" t="s">
        <v>7269</v>
      </c>
      <c r="D4384" s="1" t="s">
        <v>6531</v>
      </c>
      <c r="E4384" t="str">
        <f>VLOOKUP(A4384,'airport sitedescription'!D:E,2,FALSE)</f>
        <v>HELIPORT</v>
      </c>
    </row>
    <row r="4385" spans="1:5" x14ac:dyDescent="0.3">
      <c r="A4385" s="1">
        <v>11621511</v>
      </c>
      <c r="B4385" s="1" t="s">
        <v>14318</v>
      </c>
      <c r="C4385" s="1" t="s">
        <v>7269</v>
      </c>
      <c r="D4385" s="1" t="s">
        <v>10821</v>
      </c>
      <c r="E4385" t="str">
        <f>VLOOKUP(A4385,'airport sitedescription'!D:E,2,FALSE)</f>
        <v>AIRPORT</v>
      </c>
    </row>
    <row r="4386" spans="1:5" x14ac:dyDescent="0.3">
      <c r="A4386" s="1">
        <v>11621611</v>
      </c>
      <c r="B4386" s="1" t="s">
        <v>14319</v>
      </c>
      <c r="C4386" s="1" t="s">
        <v>7269</v>
      </c>
      <c r="D4386" s="1" t="s">
        <v>10821</v>
      </c>
      <c r="E4386" t="str">
        <f>VLOOKUP(A4386,'airport sitedescription'!D:E,2,FALSE)</f>
        <v>GLIDERPORT</v>
      </c>
    </row>
    <row r="4387" spans="1:5" x14ac:dyDescent="0.3">
      <c r="A4387" s="1">
        <v>11621711</v>
      </c>
      <c r="B4387" s="1" t="s">
        <v>14320</v>
      </c>
      <c r="C4387" s="1" t="s">
        <v>7269</v>
      </c>
      <c r="D4387" s="1" t="s">
        <v>10821</v>
      </c>
      <c r="E4387" t="str">
        <f>VLOOKUP(A4387,'airport sitedescription'!D:E,2,FALSE)</f>
        <v>AIRPORT</v>
      </c>
    </row>
    <row r="4388" spans="1:5" x14ac:dyDescent="0.3">
      <c r="A4388" s="1">
        <v>11621811</v>
      </c>
      <c r="B4388" s="1" t="s">
        <v>14321</v>
      </c>
      <c r="C4388" s="1" t="s">
        <v>7269</v>
      </c>
      <c r="D4388" s="1" t="s">
        <v>10821</v>
      </c>
      <c r="E4388" t="str">
        <f>VLOOKUP(A4388,'airport sitedescription'!D:E,2,FALSE)</f>
        <v>AIRPORT</v>
      </c>
    </row>
    <row r="4389" spans="1:5" x14ac:dyDescent="0.3">
      <c r="A4389" s="1">
        <v>11621911</v>
      </c>
      <c r="B4389" s="1" t="s">
        <v>2479</v>
      </c>
      <c r="C4389" s="1" t="s">
        <v>7269</v>
      </c>
      <c r="D4389" s="1" t="s">
        <v>6531</v>
      </c>
      <c r="E4389" t="str">
        <f>VLOOKUP(A4389,'airport sitedescription'!D:E,2,FALSE)</f>
        <v>HELIPORT</v>
      </c>
    </row>
    <row r="4390" spans="1:5" x14ac:dyDescent="0.3">
      <c r="A4390" s="1">
        <v>11632811</v>
      </c>
      <c r="B4390" s="1" t="s">
        <v>14371</v>
      </c>
      <c r="C4390" s="1" t="s">
        <v>7269</v>
      </c>
      <c r="D4390" s="1" t="s">
        <v>10821</v>
      </c>
      <c r="E4390" t="str">
        <f>VLOOKUP(A4390,'airport sitedescription'!D:E,2,FALSE)</f>
        <v>AIRPORT</v>
      </c>
    </row>
    <row r="4391" spans="1:5" x14ac:dyDescent="0.3">
      <c r="A4391" s="1">
        <v>11648511</v>
      </c>
      <c r="B4391" s="1" t="s">
        <v>2560</v>
      </c>
      <c r="C4391" s="1" t="s">
        <v>7269</v>
      </c>
      <c r="D4391" s="1" t="s">
        <v>6531</v>
      </c>
      <c r="E4391" t="str">
        <f>VLOOKUP(A4391,'airport sitedescription'!D:E,2,FALSE)</f>
        <v>HELIPORT</v>
      </c>
    </row>
    <row r="4392" spans="1:5" x14ac:dyDescent="0.3">
      <c r="A4392" s="1">
        <v>11648611</v>
      </c>
      <c r="B4392" s="1" t="s">
        <v>7706</v>
      </c>
      <c r="C4392" s="1" t="s">
        <v>7269</v>
      </c>
      <c r="D4392" s="1" t="s">
        <v>6536</v>
      </c>
      <c r="E4392" t="str">
        <f>VLOOKUP(A4392,'airport sitedescription'!D:E,2,FALSE)</f>
        <v>AIRPORT</v>
      </c>
    </row>
    <row r="4393" spans="1:5" x14ac:dyDescent="0.3">
      <c r="A4393" s="1">
        <v>11658511</v>
      </c>
      <c r="B4393" s="1" t="s">
        <v>2601</v>
      </c>
      <c r="C4393" s="1" t="s">
        <v>7269</v>
      </c>
      <c r="D4393" s="1" t="s">
        <v>6531</v>
      </c>
      <c r="E4393" t="str">
        <f>VLOOKUP(A4393,'airport sitedescription'!D:E,2,FALSE)</f>
        <v>HELIPORT</v>
      </c>
    </row>
    <row r="4394" spans="1:5" x14ac:dyDescent="0.3">
      <c r="A4394" s="1">
        <v>11665711</v>
      </c>
      <c r="B4394" s="1" t="s">
        <v>2629</v>
      </c>
      <c r="C4394" s="1" t="s">
        <v>7269</v>
      </c>
      <c r="D4394" s="1" t="s">
        <v>6531</v>
      </c>
      <c r="E4394" t="str">
        <f>VLOOKUP(A4394,'airport sitedescription'!D:E,2,FALSE)</f>
        <v>HELIPORT</v>
      </c>
    </row>
    <row r="4395" spans="1:5" x14ac:dyDescent="0.3">
      <c r="A4395" s="1">
        <v>11665811</v>
      </c>
      <c r="B4395" s="1" t="s">
        <v>2630</v>
      </c>
      <c r="C4395" s="1" t="s">
        <v>7269</v>
      </c>
      <c r="D4395" s="1" t="s">
        <v>6531</v>
      </c>
      <c r="E4395" t="str">
        <f>VLOOKUP(A4395,'airport sitedescription'!D:E,2,FALSE)</f>
        <v>HELIPORT</v>
      </c>
    </row>
    <row r="4396" spans="1:5" x14ac:dyDescent="0.3">
      <c r="A4396" s="1">
        <v>11665911</v>
      </c>
      <c r="B4396" s="1" t="s">
        <v>14521</v>
      </c>
      <c r="C4396" s="1" t="s">
        <v>7269</v>
      </c>
      <c r="D4396" s="1" t="s">
        <v>10821</v>
      </c>
      <c r="E4396" t="str">
        <f>VLOOKUP(A4396,'airport sitedescription'!D:E,2,FALSE)</f>
        <v>AIRPORT</v>
      </c>
    </row>
    <row r="4397" spans="1:5" x14ac:dyDescent="0.3">
      <c r="A4397" s="1">
        <v>11666011</v>
      </c>
      <c r="B4397" s="1" t="s">
        <v>14522</v>
      </c>
      <c r="C4397" s="1" t="s">
        <v>7269</v>
      </c>
      <c r="D4397" s="1" t="s">
        <v>10821</v>
      </c>
      <c r="E4397" t="str">
        <f>VLOOKUP(A4397,'airport sitedescription'!D:E,2,FALSE)</f>
        <v>AIRPORT</v>
      </c>
    </row>
    <row r="4398" spans="1:5" x14ac:dyDescent="0.3">
      <c r="A4398" s="1">
        <v>11666111</v>
      </c>
      <c r="B4398" s="1" t="s">
        <v>14523</v>
      </c>
      <c r="C4398" s="1" t="s">
        <v>7269</v>
      </c>
      <c r="D4398" s="1" t="s">
        <v>10821</v>
      </c>
      <c r="E4398" t="str">
        <f>VLOOKUP(A4398,'airport sitedescription'!D:E,2,FALSE)</f>
        <v>AIRPORT</v>
      </c>
    </row>
    <row r="4399" spans="1:5" x14ac:dyDescent="0.3">
      <c r="A4399" s="1">
        <v>11666211</v>
      </c>
      <c r="B4399" s="1" t="s">
        <v>14524</v>
      </c>
      <c r="C4399" s="1" t="s">
        <v>7269</v>
      </c>
      <c r="D4399" s="1" t="s">
        <v>10821</v>
      </c>
      <c r="E4399" t="str">
        <f>VLOOKUP(A4399,'airport sitedescription'!D:E,2,FALSE)</f>
        <v>AIRPORT</v>
      </c>
    </row>
    <row r="4400" spans="1:5" x14ac:dyDescent="0.3">
      <c r="A4400" s="1">
        <v>11666311</v>
      </c>
      <c r="B4400" s="1" t="s">
        <v>2631</v>
      </c>
      <c r="C4400" s="1" t="s">
        <v>7269</v>
      </c>
      <c r="D4400" s="1" t="s">
        <v>6531</v>
      </c>
      <c r="E4400" t="str">
        <f>VLOOKUP(A4400,'airport sitedescription'!D:E,2,FALSE)</f>
        <v>HELIPORT</v>
      </c>
    </row>
    <row r="4401" spans="1:5" x14ac:dyDescent="0.3">
      <c r="A4401" s="1">
        <v>11666511</v>
      </c>
      <c r="B4401" s="1" t="s">
        <v>2632</v>
      </c>
      <c r="C4401" s="1" t="s">
        <v>7269</v>
      </c>
      <c r="D4401" s="1" t="s">
        <v>6531</v>
      </c>
      <c r="E4401" t="str">
        <f>VLOOKUP(A4401,'airport sitedescription'!D:E,2,FALSE)</f>
        <v>HELIPORT</v>
      </c>
    </row>
    <row r="4402" spans="1:5" x14ac:dyDescent="0.3">
      <c r="A4402" s="1">
        <v>11666611</v>
      </c>
      <c r="B4402" s="1" t="s">
        <v>14525</v>
      </c>
      <c r="C4402" s="1" t="s">
        <v>7269</v>
      </c>
      <c r="D4402" s="1" t="s">
        <v>10821</v>
      </c>
      <c r="E4402" t="str">
        <f>VLOOKUP(A4402,'airport sitedescription'!D:E,2,FALSE)</f>
        <v>AIRPORT</v>
      </c>
    </row>
    <row r="4403" spans="1:5" x14ac:dyDescent="0.3">
      <c r="A4403" s="1">
        <v>11666711</v>
      </c>
      <c r="B4403" s="1" t="s">
        <v>8092</v>
      </c>
      <c r="C4403" s="1" t="s">
        <v>7269</v>
      </c>
      <c r="D4403" s="1" t="s">
        <v>10821</v>
      </c>
      <c r="E4403" t="str">
        <f>VLOOKUP(A4403,'airport sitedescription'!D:E,2,FALSE)</f>
        <v>AIRPORT</v>
      </c>
    </row>
    <row r="4404" spans="1:5" x14ac:dyDescent="0.3">
      <c r="A4404" s="1">
        <v>11669911</v>
      </c>
      <c r="B4404" s="1" t="s">
        <v>14538</v>
      </c>
      <c r="C4404" s="1" t="s">
        <v>7269</v>
      </c>
      <c r="D4404" s="1" t="s">
        <v>10821</v>
      </c>
      <c r="E4404" t="str">
        <f>VLOOKUP(A4404,'airport sitedescription'!D:E,2,FALSE)</f>
        <v>AIRPORT</v>
      </c>
    </row>
    <row r="4405" spans="1:5" x14ac:dyDescent="0.3">
      <c r="A4405" s="1">
        <v>11672411</v>
      </c>
      <c r="B4405" s="1" t="s">
        <v>2655</v>
      </c>
      <c r="C4405" s="1" t="s">
        <v>7269</v>
      </c>
      <c r="D4405" s="1" t="s">
        <v>6531</v>
      </c>
      <c r="E4405" t="str">
        <f>VLOOKUP(A4405,'airport sitedescription'!D:E,2,FALSE)</f>
        <v>HELIPORT</v>
      </c>
    </row>
    <row r="4406" spans="1:5" x14ac:dyDescent="0.3">
      <c r="A4406" s="1">
        <v>11678311</v>
      </c>
      <c r="B4406" s="1" t="s">
        <v>14572</v>
      </c>
      <c r="C4406" s="1" t="s">
        <v>7269</v>
      </c>
      <c r="D4406" s="1" t="s">
        <v>10821</v>
      </c>
      <c r="E4406" t="str">
        <f>VLOOKUP(A4406,'airport sitedescription'!D:E,2,FALSE)</f>
        <v>AIRPORT</v>
      </c>
    </row>
    <row r="4407" spans="1:5" x14ac:dyDescent="0.3">
      <c r="A4407" s="1">
        <v>11678411</v>
      </c>
      <c r="B4407" s="1" t="s">
        <v>14573</v>
      </c>
      <c r="C4407" s="1" t="s">
        <v>7269</v>
      </c>
      <c r="D4407" s="1" t="s">
        <v>10821</v>
      </c>
      <c r="E4407" t="str">
        <f>VLOOKUP(A4407,'airport sitedescription'!D:E,2,FALSE)</f>
        <v>AIRPORT</v>
      </c>
    </row>
    <row r="4408" spans="1:5" x14ac:dyDescent="0.3">
      <c r="A4408" s="1">
        <v>11678511</v>
      </c>
      <c r="B4408" s="1" t="s">
        <v>2680</v>
      </c>
      <c r="C4408" s="1" t="s">
        <v>7269</v>
      </c>
      <c r="D4408" s="1" t="s">
        <v>6531</v>
      </c>
      <c r="E4408" t="str">
        <f>VLOOKUP(A4408,'airport sitedescription'!D:E,2,FALSE)</f>
        <v>HELIPORT</v>
      </c>
    </row>
    <row r="4409" spans="1:5" x14ac:dyDescent="0.3">
      <c r="A4409" s="1">
        <v>11678611</v>
      </c>
      <c r="B4409" s="1" t="s">
        <v>14574</v>
      </c>
      <c r="C4409" s="1" t="s">
        <v>7269</v>
      </c>
      <c r="D4409" s="1" t="s">
        <v>10821</v>
      </c>
      <c r="E4409" t="str">
        <f>VLOOKUP(A4409,'airport sitedescription'!D:E,2,FALSE)</f>
        <v>AIRPORT</v>
      </c>
    </row>
    <row r="4410" spans="1:5" x14ac:dyDescent="0.3">
      <c r="A4410" s="1">
        <v>11678711</v>
      </c>
      <c r="B4410" s="1" t="s">
        <v>2681</v>
      </c>
      <c r="C4410" s="1" t="s">
        <v>7269</v>
      </c>
      <c r="D4410" s="1" t="s">
        <v>6531</v>
      </c>
      <c r="E4410" t="str">
        <f>VLOOKUP(A4410,'airport sitedescription'!D:E,2,FALSE)</f>
        <v>HELIPORT</v>
      </c>
    </row>
    <row r="4411" spans="1:5" x14ac:dyDescent="0.3">
      <c r="A4411" s="1">
        <v>11678811</v>
      </c>
      <c r="B4411" s="1" t="s">
        <v>14575</v>
      </c>
      <c r="C4411" s="1" t="s">
        <v>7269</v>
      </c>
      <c r="D4411" s="1" t="s">
        <v>10821</v>
      </c>
      <c r="E4411" t="str">
        <f>VLOOKUP(A4411,'airport sitedescription'!D:E,2,FALSE)</f>
        <v>AIRPORT</v>
      </c>
    </row>
    <row r="4412" spans="1:5" x14ac:dyDescent="0.3">
      <c r="A4412" s="1">
        <v>11678911</v>
      </c>
      <c r="B4412" s="1" t="s">
        <v>14576</v>
      </c>
      <c r="C4412" s="1" t="s">
        <v>7269</v>
      </c>
      <c r="D4412" s="1" t="s">
        <v>10821</v>
      </c>
      <c r="E4412" t="str">
        <f>VLOOKUP(A4412,'airport sitedescription'!D:E,2,FALSE)</f>
        <v>AIRPORT</v>
      </c>
    </row>
    <row r="4413" spans="1:5" x14ac:dyDescent="0.3">
      <c r="A4413" s="1">
        <v>11687211</v>
      </c>
      <c r="B4413" s="1" t="s">
        <v>14612</v>
      </c>
      <c r="C4413" s="1" t="s">
        <v>7269</v>
      </c>
      <c r="D4413" s="1" t="s">
        <v>10821</v>
      </c>
      <c r="E4413" t="str">
        <f>VLOOKUP(A4413,'airport sitedescription'!D:E,2,FALSE)</f>
        <v>AIRPORT</v>
      </c>
    </row>
    <row r="4414" spans="1:5" x14ac:dyDescent="0.3">
      <c r="A4414" s="1">
        <v>11689811</v>
      </c>
      <c r="B4414" s="1" t="s">
        <v>2223</v>
      </c>
      <c r="C4414" s="1" t="s">
        <v>7269</v>
      </c>
      <c r="D4414" s="1" t="s">
        <v>6531</v>
      </c>
      <c r="E4414" t="str">
        <f>VLOOKUP(A4414,'airport sitedescription'!D:E,2,FALSE)</f>
        <v>AIRPORT</v>
      </c>
    </row>
    <row r="4415" spans="1:5" x14ac:dyDescent="0.3">
      <c r="A4415" s="1">
        <v>11689911</v>
      </c>
      <c r="B4415" s="1" t="s">
        <v>14622</v>
      </c>
      <c r="C4415" s="1" t="s">
        <v>7269</v>
      </c>
      <c r="D4415" s="1" t="s">
        <v>10821</v>
      </c>
      <c r="E4415" t="str">
        <f>VLOOKUP(A4415,'airport sitedescription'!D:E,2,FALSE)</f>
        <v>AIRPORT</v>
      </c>
    </row>
    <row r="4416" spans="1:5" x14ac:dyDescent="0.3">
      <c r="A4416" s="1">
        <v>11690011</v>
      </c>
      <c r="B4416" s="1" t="s">
        <v>14623</v>
      </c>
      <c r="C4416" s="1" t="s">
        <v>7269</v>
      </c>
      <c r="D4416" s="1" t="s">
        <v>10821</v>
      </c>
      <c r="E4416" t="str">
        <f>VLOOKUP(A4416,'airport sitedescription'!D:E,2,FALSE)</f>
        <v>AIRPORT</v>
      </c>
    </row>
    <row r="4417" spans="1:5" x14ac:dyDescent="0.3">
      <c r="A4417" s="1">
        <v>11701111</v>
      </c>
      <c r="B4417" s="1" t="s">
        <v>14666</v>
      </c>
      <c r="C4417" s="1" t="s">
        <v>7269</v>
      </c>
      <c r="D4417" s="1" t="s">
        <v>10821</v>
      </c>
      <c r="E4417" t="str">
        <f>VLOOKUP(A4417,'airport sitedescription'!D:E,2,FALSE)</f>
        <v>AIRPORT</v>
      </c>
    </row>
    <row r="4418" spans="1:5" x14ac:dyDescent="0.3">
      <c r="A4418" s="1">
        <v>11717211</v>
      </c>
      <c r="B4418" s="1" t="s">
        <v>14743</v>
      </c>
      <c r="C4418" s="1" t="s">
        <v>7269</v>
      </c>
      <c r="D4418" s="1" t="s">
        <v>10821</v>
      </c>
      <c r="E4418" t="str">
        <f>VLOOKUP(A4418,'airport sitedescription'!D:E,2,FALSE)</f>
        <v>AIRPORT</v>
      </c>
    </row>
    <row r="4419" spans="1:5" x14ac:dyDescent="0.3">
      <c r="A4419" s="1">
        <v>11720211</v>
      </c>
      <c r="B4419" s="1" t="s">
        <v>14760</v>
      </c>
      <c r="C4419" s="1" t="s">
        <v>7269</v>
      </c>
      <c r="D4419" s="1" t="s">
        <v>10821</v>
      </c>
      <c r="E4419" t="str">
        <f>VLOOKUP(A4419,'airport sitedescription'!D:E,2,FALSE)</f>
        <v>AIRPORT</v>
      </c>
    </row>
    <row r="4420" spans="1:5" x14ac:dyDescent="0.3">
      <c r="A4420" s="1">
        <v>11737411</v>
      </c>
      <c r="B4420" s="1" t="s">
        <v>2913</v>
      </c>
      <c r="C4420" s="1" t="s">
        <v>7269</v>
      </c>
      <c r="D4420" s="1" t="s">
        <v>6531</v>
      </c>
      <c r="E4420" t="str">
        <f>VLOOKUP(A4420,'airport sitedescription'!D:E,2,FALSE)</f>
        <v>HELIPORT</v>
      </c>
    </row>
    <row r="4421" spans="1:5" x14ac:dyDescent="0.3">
      <c r="A4421" s="1">
        <v>11753311</v>
      </c>
      <c r="B4421" s="1" t="s">
        <v>7765</v>
      </c>
      <c r="C4421" s="1" t="s">
        <v>7269</v>
      </c>
      <c r="D4421" s="1" t="s">
        <v>6536</v>
      </c>
      <c r="E4421" t="str">
        <f>VLOOKUP(A4421,'airport sitedescription'!D:E,2,FALSE)</f>
        <v>AIRPORT</v>
      </c>
    </row>
    <row r="4422" spans="1:5" x14ac:dyDescent="0.3">
      <c r="A4422" s="1">
        <v>11766811</v>
      </c>
      <c r="B4422" s="1" t="s">
        <v>14953</v>
      </c>
      <c r="C4422" s="1" t="s">
        <v>7269</v>
      </c>
      <c r="D4422" s="1" t="s">
        <v>10821</v>
      </c>
      <c r="E4422" t="str">
        <f>VLOOKUP(A4422,'airport sitedescription'!D:E,2,FALSE)</f>
        <v>AIRPORT</v>
      </c>
    </row>
    <row r="4423" spans="1:5" x14ac:dyDescent="0.3">
      <c r="A4423" s="1">
        <v>11771711</v>
      </c>
      <c r="B4423" s="1" t="s">
        <v>14977</v>
      </c>
      <c r="C4423" s="1" t="s">
        <v>7269</v>
      </c>
      <c r="D4423" s="1" t="s">
        <v>10821</v>
      </c>
      <c r="E4423" t="str">
        <f>VLOOKUP(A4423,'airport sitedescription'!D:E,2,FALSE)</f>
        <v>AIRPORT</v>
      </c>
    </row>
    <row r="4424" spans="1:5" x14ac:dyDescent="0.3">
      <c r="A4424" s="1">
        <v>11771811</v>
      </c>
      <c r="B4424" s="1" t="s">
        <v>6022</v>
      </c>
      <c r="C4424" s="1" t="s">
        <v>7269</v>
      </c>
      <c r="D4424" s="1" t="s">
        <v>10821</v>
      </c>
      <c r="E4424" t="str">
        <f>VLOOKUP(A4424,'airport sitedescription'!D:E,2,FALSE)</f>
        <v>AIRPORT</v>
      </c>
    </row>
    <row r="4425" spans="1:5" x14ac:dyDescent="0.3">
      <c r="A4425" s="1">
        <v>11771911</v>
      </c>
      <c r="B4425" s="1" t="s">
        <v>3047</v>
      </c>
      <c r="C4425" s="1" t="s">
        <v>7269</v>
      </c>
      <c r="D4425" s="1" t="s">
        <v>6531</v>
      </c>
      <c r="E4425" t="str">
        <f>VLOOKUP(A4425,'airport sitedescription'!D:E,2,FALSE)</f>
        <v>HELIPORT</v>
      </c>
    </row>
    <row r="4426" spans="1:5" x14ac:dyDescent="0.3">
      <c r="A4426" s="1">
        <v>11772011</v>
      </c>
      <c r="B4426" s="1" t="s">
        <v>11100</v>
      </c>
      <c r="C4426" s="1" t="s">
        <v>7269</v>
      </c>
      <c r="D4426" s="1" t="s">
        <v>10821</v>
      </c>
      <c r="E4426" t="str">
        <f>VLOOKUP(A4426,'airport sitedescription'!D:E,2,FALSE)</f>
        <v>AIRPORT</v>
      </c>
    </row>
    <row r="4427" spans="1:5" x14ac:dyDescent="0.3">
      <c r="A4427" s="1">
        <v>11772111</v>
      </c>
      <c r="B4427" s="1" t="s">
        <v>14978</v>
      </c>
      <c r="C4427" s="1" t="s">
        <v>7269</v>
      </c>
      <c r="D4427" s="1" t="s">
        <v>10821</v>
      </c>
      <c r="E4427" t="str">
        <f>VLOOKUP(A4427,'airport sitedescription'!D:E,2,FALSE)</f>
        <v>AIRPORT</v>
      </c>
    </row>
    <row r="4428" spans="1:5" x14ac:dyDescent="0.3">
      <c r="A4428" s="1">
        <v>11772211</v>
      </c>
      <c r="B4428" s="1" t="s">
        <v>3048</v>
      </c>
      <c r="C4428" s="1" t="s">
        <v>7269</v>
      </c>
      <c r="D4428" s="1" t="s">
        <v>6531</v>
      </c>
      <c r="E4428" t="str">
        <f>VLOOKUP(A4428,'airport sitedescription'!D:E,2,FALSE)</f>
        <v>HELIPORT</v>
      </c>
    </row>
    <row r="4429" spans="1:5" x14ac:dyDescent="0.3">
      <c r="A4429" s="1">
        <v>11772311</v>
      </c>
      <c r="B4429" s="1" t="s">
        <v>14979</v>
      </c>
      <c r="C4429" s="1" t="s">
        <v>7269</v>
      </c>
      <c r="D4429" s="1" t="s">
        <v>10821</v>
      </c>
      <c r="E4429" t="str">
        <f>VLOOKUP(A4429,'airport sitedescription'!D:E,2,FALSE)</f>
        <v>AIRPORT</v>
      </c>
    </row>
    <row r="4430" spans="1:5" x14ac:dyDescent="0.3">
      <c r="A4430" s="1">
        <v>11772411</v>
      </c>
      <c r="B4430" s="1" t="s">
        <v>14980</v>
      </c>
      <c r="C4430" s="1" t="s">
        <v>7269</v>
      </c>
      <c r="D4430" s="1" t="s">
        <v>10821</v>
      </c>
      <c r="E4430" t="str">
        <f>VLOOKUP(A4430,'airport sitedescription'!D:E,2,FALSE)</f>
        <v>AIRPORT</v>
      </c>
    </row>
    <row r="4431" spans="1:5" x14ac:dyDescent="0.3">
      <c r="A4431" s="1">
        <v>11772511</v>
      </c>
      <c r="B4431" s="1" t="s">
        <v>14981</v>
      </c>
      <c r="C4431" s="1" t="s">
        <v>7269</v>
      </c>
      <c r="D4431" s="1" t="s">
        <v>10821</v>
      </c>
      <c r="E4431" t="str">
        <f>VLOOKUP(A4431,'airport sitedescription'!D:E,2,FALSE)</f>
        <v>AIRPORT</v>
      </c>
    </row>
    <row r="4432" spans="1:5" x14ac:dyDescent="0.3">
      <c r="A4432" s="1">
        <v>11772611</v>
      </c>
      <c r="B4432" s="1" t="s">
        <v>3049</v>
      </c>
      <c r="C4432" s="1" t="s">
        <v>7269</v>
      </c>
      <c r="D4432" s="1" t="s">
        <v>6531</v>
      </c>
      <c r="E4432" t="str">
        <f>VLOOKUP(A4432,'airport sitedescription'!D:E,2,FALSE)</f>
        <v>HELIPORT</v>
      </c>
    </row>
    <row r="4433" spans="1:5" x14ac:dyDescent="0.3">
      <c r="A4433" s="1">
        <v>11772711</v>
      </c>
      <c r="B4433" s="1" t="s">
        <v>3050</v>
      </c>
      <c r="C4433" s="1" t="s">
        <v>7269</v>
      </c>
      <c r="D4433" s="1" t="s">
        <v>6531</v>
      </c>
      <c r="E4433" t="str">
        <f>VLOOKUP(A4433,'airport sitedescription'!D:E,2,FALSE)</f>
        <v>HELIPORT</v>
      </c>
    </row>
    <row r="4434" spans="1:5" x14ac:dyDescent="0.3">
      <c r="A4434" s="1">
        <v>11782111</v>
      </c>
      <c r="B4434" s="1" t="s">
        <v>15019</v>
      </c>
      <c r="C4434" s="1" t="s">
        <v>7269</v>
      </c>
      <c r="D4434" s="1" t="s">
        <v>10821</v>
      </c>
      <c r="E4434" t="str">
        <f>VLOOKUP(A4434,'airport sitedescription'!D:E,2,FALSE)</f>
        <v>AIRPORT</v>
      </c>
    </row>
    <row r="4435" spans="1:5" x14ac:dyDescent="0.3">
      <c r="A4435" s="1">
        <v>11784511</v>
      </c>
      <c r="B4435" s="1" t="s">
        <v>7789</v>
      </c>
      <c r="C4435" s="1" t="s">
        <v>7269</v>
      </c>
      <c r="D4435" s="1" t="s">
        <v>6536</v>
      </c>
      <c r="E4435" t="str">
        <f>VLOOKUP(A4435,'airport sitedescription'!D:E,2,FALSE)</f>
        <v>AIRPORT</v>
      </c>
    </row>
    <row r="4436" spans="1:5" x14ac:dyDescent="0.3">
      <c r="A4436" s="1">
        <v>11785111</v>
      </c>
      <c r="B4436" s="1" t="s">
        <v>15028</v>
      </c>
      <c r="C4436" s="1" t="s">
        <v>7269</v>
      </c>
      <c r="D4436" s="1" t="s">
        <v>10821</v>
      </c>
      <c r="E4436" t="str">
        <f>VLOOKUP(A4436,'airport sitedescription'!D:E,2,FALSE)</f>
        <v>AIRPORT</v>
      </c>
    </row>
    <row r="4437" spans="1:5" x14ac:dyDescent="0.3">
      <c r="A4437" s="1">
        <v>11792811</v>
      </c>
      <c r="B4437" s="1" t="s">
        <v>3127</v>
      </c>
      <c r="C4437" s="1" t="s">
        <v>7269</v>
      </c>
      <c r="D4437" s="1" t="s">
        <v>6531</v>
      </c>
      <c r="E4437" t="str">
        <f>VLOOKUP(A4437,'airport sitedescription'!D:E,2,FALSE)</f>
        <v>HELIPORT</v>
      </c>
    </row>
    <row r="4438" spans="1:5" x14ac:dyDescent="0.3">
      <c r="A4438" s="1">
        <v>11794611</v>
      </c>
      <c r="B4438" s="1" t="s">
        <v>3133</v>
      </c>
      <c r="C4438" s="1" t="s">
        <v>7269</v>
      </c>
      <c r="D4438" s="1" t="s">
        <v>6531</v>
      </c>
      <c r="E4438" t="str">
        <f>VLOOKUP(A4438,'airport sitedescription'!D:E,2,FALSE)</f>
        <v>HELIPORT</v>
      </c>
    </row>
    <row r="4439" spans="1:5" x14ac:dyDescent="0.3">
      <c r="A4439" s="1">
        <v>11812611</v>
      </c>
      <c r="B4439" s="1" t="s">
        <v>3214</v>
      </c>
      <c r="C4439" s="1" t="s">
        <v>7269</v>
      </c>
      <c r="D4439" s="1" t="s">
        <v>6531</v>
      </c>
      <c r="E4439" t="str">
        <f>VLOOKUP(A4439,'airport sitedescription'!D:E,2,FALSE)</f>
        <v>HELIPORT</v>
      </c>
    </row>
    <row r="4440" spans="1:5" x14ac:dyDescent="0.3">
      <c r="A4440" s="1">
        <v>11816811</v>
      </c>
      <c r="B4440" s="1" t="s">
        <v>15159</v>
      </c>
      <c r="C4440" s="1" t="s">
        <v>7269</v>
      </c>
      <c r="D4440" s="1" t="s">
        <v>10821</v>
      </c>
      <c r="E4440" t="str">
        <f>VLOOKUP(A4440,'airport sitedescription'!D:E,2,FALSE)</f>
        <v>AIRPORT</v>
      </c>
    </row>
    <row r="4441" spans="1:5" x14ac:dyDescent="0.3">
      <c r="A4441" s="1">
        <v>11824511</v>
      </c>
      <c r="B4441" s="1" t="s">
        <v>15196</v>
      </c>
      <c r="C4441" s="1" t="s">
        <v>7269</v>
      </c>
      <c r="D4441" s="1" t="s">
        <v>10821</v>
      </c>
      <c r="E4441" t="str">
        <f>VLOOKUP(A4441,'airport sitedescription'!D:E,2,FALSE)</f>
        <v>AIRPORT</v>
      </c>
    </row>
    <row r="4442" spans="1:5" x14ac:dyDescent="0.3">
      <c r="A4442" s="1">
        <v>11830111</v>
      </c>
      <c r="B4442" s="1" t="s">
        <v>3279</v>
      </c>
      <c r="C4442" s="1" t="s">
        <v>7269</v>
      </c>
      <c r="D4442" s="1" t="s">
        <v>6531</v>
      </c>
      <c r="E4442" t="str">
        <f>VLOOKUP(A4442,'airport sitedescription'!D:E,2,FALSE)</f>
        <v>HELIPORT</v>
      </c>
    </row>
    <row r="4443" spans="1:5" x14ac:dyDescent="0.3">
      <c r="A4443" s="1">
        <v>11832911</v>
      </c>
      <c r="B4443" s="1" t="s">
        <v>7814</v>
      </c>
      <c r="C4443" s="1" t="s">
        <v>7269</v>
      </c>
      <c r="D4443" s="1" t="s">
        <v>6536</v>
      </c>
      <c r="E4443" t="str">
        <f>VLOOKUP(A4443,'airport sitedescription'!D:E,2,FALSE)</f>
        <v>AIRPORT</v>
      </c>
    </row>
    <row r="4444" spans="1:5" x14ac:dyDescent="0.3">
      <c r="A4444" s="1">
        <v>11837211</v>
      </c>
      <c r="B4444" s="1" t="s">
        <v>15249</v>
      </c>
      <c r="C4444" s="1" t="s">
        <v>7269</v>
      </c>
      <c r="D4444" s="1" t="s">
        <v>10821</v>
      </c>
      <c r="E4444" t="str">
        <f>VLOOKUP(A4444,'airport sitedescription'!D:E,2,FALSE)</f>
        <v>AIRPORT</v>
      </c>
    </row>
    <row r="4445" spans="1:5" x14ac:dyDescent="0.3">
      <c r="A4445" s="1">
        <v>11839511</v>
      </c>
      <c r="B4445" s="1" t="s">
        <v>3319</v>
      </c>
      <c r="C4445" s="1" t="s">
        <v>7269</v>
      </c>
      <c r="D4445" s="1" t="s">
        <v>6531</v>
      </c>
      <c r="E4445" t="str">
        <f>VLOOKUP(A4445,'airport sitedescription'!D:E,2,FALSE)</f>
        <v>HELIPORT</v>
      </c>
    </row>
    <row r="4446" spans="1:5" x14ac:dyDescent="0.3">
      <c r="A4446" s="1">
        <v>11849711</v>
      </c>
      <c r="B4446" s="1" t="s">
        <v>15287</v>
      </c>
      <c r="C4446" s="1" t="s">
        <v>7269</v>
      </c>
      <c r="D4446" s="1" t="s">
        <v>10821</v>
      </c>
      <c r="E4446" t="str">
        <f>VLOOKUP(A4446,'airport sitedescription'!D:E,2,FALSE)</f>
        <v>AIRPORT</v>
      </c>
    </row>
    <row r="4447" spans="1:5" x14ac:dyDescent="0.3">
      <c r="A4447" s="1">
        <v>11849811</v>
      </c>
      <c r="B4447" s="1" t="s">
        <v>3366</v>
      </c>
      <c r="C4447" s="1" t="s">
        <v>7269</v>
      </c>
      <c r="D4447" s="1" t="s">
        <v>6531</v>
      </c>
      <c r="E4447" t="str">
        <f>VLOOKUP(A4447,'airport sitedescription'!D:E,2,FALSE)</f>
        <v>AIRPORT</v>
      </c>
    </row>
    <row r="4448" spans="1:5" x14ac:dyDescent="0.3">
      <c r="A4448" s="1">
        <v>11849911</v>
      </c>
      <c r="B4448" s="1" t="s">
        <v>15288</v>
      </c>
      <c r="C4448" s="1" t="s">
        <v>7269</v>
      </c>
      <c r="D4448" s="1" t="s">
        <v>10821</v>
      </c>
      <c r="E4448" t="str">
        <f>VLOOKUP(A4448,'airport sitedescription'!D:E,2,FALSE)</f>
        <v>AIRPORT</v>
      </c>
    </row>
    <row r="4449" spans="1:5" x14ac:dyDescent="0.3">
      <c r="A4449" s="1">
        <v>11853211</v>
      </c>
      <c r="B4449" s="1" t="s">
        <v>15299</v>
      </c>
      <c r="C4449" s="1" t="s">
        <v>7269</v>
      </c>
      <c r="D4449" s="1" t="s">
        <v>10821</v>
      </c>
      <c r="E4449" t="str">
        <f>VLOOKUP(A4449,'airport sitedescription'!D:E,2,FALSE)</f>
        <v>AIRPORT</v>
      </c>
    </row>
    <row r="4450" spans="1:5" x14ac:dyDescent="0.3">
      <c r="A4450" s="1">
        <v>11855911</v>
      </c>
      <c r="B4450" s="1" t="s">
        <v>15314</v>
      </c>
      <c r="C4450" s="1" t="s">
        <v>7269</v>
      </c>
      <c r="D4450" s="1" t="s">
        <v>10821</v>
      </c>
      <c r="E4450" t="str">
        <f>VLOOKUP(A4450,'airport sitedescription'!D:E,2,FALSE)</f>
        <v>AIRPORT</v>
      </c>
    </row>
    <row r="4451" spans="1:5" x14ac:dyDescent="0.3">
      <c r="A4451" s="1">
        <v>11861111</v>
      </c>
      <c r="B4451" s="1" t="s">
        <v>15335</v>
      </c>
      <c r="C4451" s="1" t="s">
        <v>7269</v>
      </c>
      <c r="D4451" s="1" t="s">
        <v>10821</v>
      </c>
      <c r="E4451" t="str">
        <f>VLOOKUP(A4451,'airport sitedescription'!D:E,2,FALSE)</f>
        <v>AIRPORT</v>
      </c>
    </row>
    <row r="4452" spans="1:5" x14ac:dyDescent="0.3">
      <c r="A4452" s="1">
        <v>11861211</v>
      </c>
      <c r="B4452" s="1" t="s">
        <v>3410</v>
      </c>
      <c r="C4452" s="1" t="s">
        <v>7269</v>
      </c>
      <c r="D4452" s="1" t="s">
        <v>6531</v>
      </c>
      <c r="E4452" t="str">
        <f>VLOOKUP(A4452,'airport sitedescription'!D:E,2,FALSE)</f>
        <v>HELIPORT</v>
      </c>
    </row>
    <row r="4453" spans="1:5" x14ac:dyDescent="0.3">
      <c r="A4453" s="1">
        <v>11861311</v>
      </c>
      <c r="B4453" s="1" t="s">
        <v>750</v>
      </c>
      <c r="C4453" s="1" t="s">
        <v>7269</v>
      </c>
      <c r="D4453" s="1" t="s">
        <v>6531</v>
      </c>
      <c r="E4453" t="str">
        <f>VLOOKUP(A4453,'airport sitedescription'!D:E,2,FALSE)</f>
        <v>HELIPORT</v>
      </c>
    </row>
    <row r="4454" spans="1:5" x14ac:dyDescent="0.3">
      <c r="A4454" s="1">
        <v>11861411</v>
      </c>
      <c r="B4454" s="1" t="s">
        <v>15336</v>
      </c>
      <c r="C4454" s="1" t="s">
        <v>7269</v>
      </c>
      <c r="D4454" s="1" t="s">
        <v>10821</v>
      </c>
      <c r="E4454" t="str">
        <f>VLOOKUP(A4454,'airport sitedescription'!D:E,2,FALSE)</f>
        <v>AIRPORT</v>
      </c>
    </row>
    <row r="4455" spans="1:5" x14ac:dyDescent="0.3">
      <c r="A4455" s="1">
        <v>11868211</v>
      </c>
      <c r="B4455" s="1" t="s">
        <v>15366</v>
      </c>
      <c r="C4455" s="1" t="s">
        <v>7269</v>
      </c>
      <c r="D4455" s="1" t="s">
        <v>10821</v>
      </c>
      <c r="E4455" t="str">
        <f>VLOOKUP(A4455,'airport sitedescription'!D:E,2,FALSE)</f>
        <v>AIRPORT</v>
      </c>
    </row>
    <row r="4456" spans="1:5" x14ac:dyDescent="0.3">
      <c r="A4456" s="1">
        <v>11872811</v>
      </c>
      <c r="B4456" s="1" t="s">
        <v>270</v>
      </c>
      <c r="C4456" s="1" t="s">
        <v>7269</v>
      </c>
      <c r="D4456" s="1" t="s">
        <v>6531</v>
      </c>
      <c r="E4456" t="str">
        <f>VLOOKUP(A4456,'airport sitedescription'!D:E,2,FALSE)</f>
        <v>HELIPORT</v>
      </c>
    </row>
    <row r="4457" spans="1:5" x14ac:dyDescent="0.3">
      <c r="A4457" s="1">
        <v>11873011</v>
      </c>
      <c r="B4457" s="1" t="s">
        <v>15384</v>
      </c>
      <c r="C4457" s="1" t="s">
        <v>7269</v>
      </c>
      <c r="D4457" s="1" t="s">
        <v>10821</v>
      </c>
      <c r="E4457" t="str">
        <f>VLOOKUP(A4457,'airport sitedescription'!D:E,2,FALSE)</f>
        <v>AIRPORT</v>
      </c>
    </row>
    <row r="4458" spans="1:5" x14ac:dyDescent="0.3">
      <c r="A4458" s="1">
        <v>11873111</v>
      </c>
      <c r="B4458" s="1" t="s">
        <v>15013</v>
      </c>
      <c r="C4458" s="1" t="s">
        <v>7269</v>
      </c>
      <c r="D4458" s="1" t="s">
        <v>10821</v>
      </c>
      <c r="E4458" t="str">
        <f>VLOOKUP(A4458,'airport sitedescription'!D:E,2,FALSE)</f>
        <v>AIRPORT</v>
      </c>
    </row>
    <row r="4459" spans="1:5" x14ac:dyDescent="0.3">
      <c r="A4459" s="1">
        <v>11873311</v>
      </c>
      <c r="B4459" s="1" t="s">
        <v>15385</v>
      </c>
      <c r="C4459" s="1" t="s">
        <v>7269</v>
      </c>
      <c r="D4459" s="1" t="s">
        <v>10821</v>
      </c>
      <c r="E4459" t="str">
        <f>VLOOKUP(A4459,'airport sitedescription'!D:E,2,FALSE)</f>
        <v>AIRPORT</v>
      </c>
    </row>
    <row r="4460" spans="1:5" x14ac:dyDescent="0.3">
      <c r="A4460" s="1">
        <v>11875811</v>
      </c>
      <c r="B4460" s="1" t="s">
        <v>7845</v>
      </c>
      <c r="C4460" s="1" t="s">
        <v>7269</v>
      </c>
      <c r="D4460" s="1" t="s">
        <v>6536</v>
      </c>
      <c r="E4460" t="str">
        <f>VLOOKUP(A4460,'airport sitedescription'!D:E,2,FALSE)</f>
        <v>AIRPORT</v>
      </c>
    </row>
    <row r="4461" spans="1:5" x14ac:dyDescent="0.3">
      <c r="A4461" s="1">
        <v>11882311</v>
      </c>
      <c r="B4461" s="1" t="s">
        <v>3490</v>
      </c>
      <c r="C4461" s="1" t="s">
        <v>7269</v>
      </c>
      <c r="D4461" s="1" t="s">
        <v>6531</v>
      </c>
      <c r="E4461" t="str">
        <f>VLOOKUP(A4461,'airport sitedescription'!D:E,2,FALSE)</f>
        <v>HELIPORT</v>
      </c>
    </row>
    <row r="4462" spans="1:5" x14ac:dyDescent="0.3">
      <c r="A4462" s="1">
        <v>11895711</v>
      </c>
      <c r="B4462" s="1" t="s">
        <v>3541</v>
      </c>
      <c r="C4462" s="1" t="s">
        <v>7269</v>
      </c>
      <c r="D4462" s="1" t="s">
        <v>6531</v>
      </c>
      <c r="E4462" t="str">
        <f>VLOOKUP(A4462,'airport sitedescription'!D:E,2,FALSE)</f>
        <v>HELIPORT</v>
      </c>
    </row>
    <row r="4463" spans="1:5" x14ac:dyDescent="0.3">
      <c r="A4463" s="1">
        <v>11898711</v>
      </c>
      <c r="B4463" s="1" t="s">
        <v>15495</v>
      </c>
      <c r="C4463" s="1" t="s">
        <v>7269</v>
      </c>
      <c r="D4463" s="1" t="s">
        <v>10821</v>
      </c>
      <c r="E4463" t="str">
        <f>VLOOKUP(A4463,'airport sitedescription'!D:E,2,FALSE)</f>
        <v>AIRPORT</v>
      </c>
    </row>
    <row r="4464" spans="1:5" x14ac:dyDescent="0.3">
      <c r="A4464" s="1">
        <v>11928011</v>
      </c>
      <c r="B4464" s="1" t="s">
        <v>15613</v>
      </c>
      <c r="C4464" s="1" t="s">
        <v>7269</v>
      </c>
      <c r="D4464" s="1" t="s">
        <v>10821</v>
      </c>
      <c r="E4464" t="str">
        <f>VLOOKUP(A4464,'airport sitedescription'!D:E,2,FALSE)</f>
        <v>AIRPORT</v>
      </c>
    </row>
    <row r="4465" spans="1:5" x14ac:dyDescent="0.3">
      <c r="A4465" s="1">
        <v>11935911</v>
      </c>
      <c r="B4465" s="1" t="s">
        <v>3718</v>
      </c>
      <c r="C4465" s="1" t="s">
        <v>7269</v>
      </c>
      <c r="D4465" s="1" t="s">
        <v>6531</v>
      </c>
      <c r="E4465" t="str">
        <f>VLOOKUP(A4465,'airport sitedescription'!D:E,2,FALSE)</f>
        <v>HELIPORT</v>
      </c>
    </row>
    <row r="4466" spans="1:5" x14ac:dyDescent="0.3">
      <c r="A4466" s="1">
        <v>11938411</v>
      </c>
      <c r="B4466" s="1" t="s">
        <v>7641</v>
      </c>
      <c r="C4466" s="1" t="s">
        <v>7269</v>
      </c>
      <c r="D4466" s="1" t="s">
        <v>10821</v>
      </c>
      <c r="E4466" t="str">
        <f>VLOOKUP(A4466,'airport sitedescription'!D:E,2,FALSE)</f>
        <v>AIRPORT</v>
      </c>
    </row>
    <row r="4467" spans="1:5" x14ac:dyDescent="0.3">
      <c r="A4467" s="1">
        <v>11938511</v>
      </c>
      <c r="B4467" s="1" t="s">
        <v>15648</v>
      </c>
      <c r="C4467" s="1" t="s">
        <v>7269</v>
      </c>
      <c r="D4467" s="1" t="s">
        <v>10821</v>
      </c>
      <c r="E4467" t="str">
        <f>VLOOKUP(A4467,'airport sitedescription'!D:E,2,FALSE)</f>
        <v>AIRPORT</v>
      </c>
    </row>
    <row r="4468" spans="1:5" x14ac:dyDescent="0.3">
      <c r="A4468" s="1">
        <v>11938611</v>
      </c>
      <c r="B4468" s="1" t="s">
        <v>3731</v>
      </c>
      <c r="C4468" s="1" t="s">
        <v>7269</v>
      </c>
      <c r="D4468" s="1" t="s">
        <v>6531</v>
      </c>
      <c r="E4468" t="str">
        <f>VLOOKUP(A4468,'airport sitedescription'!D:E,2,FALSE)</f>
        <v>HELIPORT</v>
      </c>
    </row>
    <row r="4469" spans="1:5" x14ac:dyDescent="0.3">
      <c r="A4469" s="1">
        <v>11938711</v>
      </c>
      <c r="B4469" s="1" t="s">
        <v>3732</v>
      </c>
      <c r="C4469" s="1" t="s">
        <v>7269</v>
      </c>
      <c r="D4469" s="1" t="s">
        <v>6531</v>
      </c>
      <c r="E4469" t="str">
        <f>VLOOKUP(A4469,'airport sitedescription'!D:E,2,FALSE)</f>
        <v>HELIPORT</v>
      </c>
    </row>
    <row r="4470" spans="1:5" x14ac:dyDescent="0.3">
      <c r="A4470" s="1">
        <v>11938811</v>
      </c>
      <c r="B4470" s="1" t="s">
        <v>15649</v>
      </c>
      <c r="C4470" s="1" t="s">
        <v>7269</v>
      </c>
      <c r="D4470" s="1" t="s">
        <v>10821</v>
      </c>
      <c r="E4470" t="str">
        <f>VLOOKUP(A4470,'airport sitedescription'!D:E,2,FALSE)</f>
        <v>AIRPORT</v>
      </c>
    </row>
    <row r="4471" spans="1:5" x14ac:dyDescent="0.3">
      <c r="A4471" s="1">
        <v>11938911</v>
      </c>
      <c r="B4471" s="1" t="s">
        <v>15650</v>
      </c>
      <c r="C4471" s="1" t="s">
        <v>7269</v>
      </c>
      <c r="D4471" s="1" t="s">
        <v>10821</v>
      </c>
      <c r="E4471" t="str">
        <f>VLOOKUP(A4471,'airport sitedescription'!D:E,2,FALSE)</f>
        <v>AIRPORT</v>
      </c>
    </row>
    <row r="4472" spans="1:5" x14ac:dyDescent="0.3">
      <c r="A4472" s="1">
        <v>11939011</v>
      </c>
      <c r="B4472" s="1" t="s">
        <v>15651</v>
      </c>
      <c r="C4472" s="1" t="s">
        <v>7269</v>
      </c>
      <c r="D4472" s="1" t="s">
        <v>10821</v>
      </c>
      <c r="E4472" t="str">
        <f>VLOOKUP(A4472,'airport sitedescription'!D:E,2,FALSE)</f>
        <v>AIRPORT</v>
      </c>
    </row>
    <row r="4473" spans="1:5" x14ac:dyDescent="0.3">
      <c r="A4473" s="1">
        <v>11939111</v>
      </c>
      <c r="B4473" s="1" t="s">
        <v>3733</v>
      </c>
      <c r="C4473" s="1" t="s">
        <v>7269</v>
      </c>
      <c r="D4473" s="1" t="s">
        <v>6531</v>
      </c>
      <c r="E4473" t="str">
        <f>VLOOKUP(A4473,'airport sitedescription'!D:E,2,FALSE)</f>
        <v>HELIPORT</v>
      </c>
    </row>
    <row r="4474" spans="1:5" x14ac:dyDescent="0.3">
      <c r="A4474" s="1">
        <v>11939211</v>
      </c>
      <c r="B4474" s="1" t="s">
        <v>3734</v>
      </c>
      <c r="C4474" s="1" t="s">
        <v>7269</v>
      </c>
      <c r="D4474" s="1" t="s">
        <v>6531</v>
      </c>
      <c r="E4474" t="str">
        <f>VLOOKUP(A4474,'airport sitedescription'!D:E,2,FALSE)</f>
        <v>HELIPORT</v>
      </c>
    </row>
    <row r="4475" spans="1:5" x14ac:dyDescent="0.3">
      <c r="A4475" s="1">
        <v>11939311</v>
      </c>
      <c r="B4475" s="1" t="s">
        <v>3735</v>
      </c>
      <c r="C4475" s="1" t="s">
        <v>7269</v>
      </c>
      <c r="D4475" s="1" t="s">
        <v>6531</v>
      </c>
      <c r="E4475" t="str">
        <f>VLOOKUP(A4475,'airport sitedescription'!D:E,2,FALSE)</f>
        <v>HELIPORT</v>
      </c>
    </row>
    <row r="4476" spans="1:5" x14ac:dyDescent="0.3">
      <c r="A4476" s="1">
        <v>11939411</v>
      </c>
      <c r="B4476" s="1" t="s">
        <v>15652</v>
      </c>
      <c r="C4476" s="1" t="s">
        <v>7269</v>
      </c>
      <c r="D4476" s="1" t="s">
        <v>10821</v>
      </c>
      <c r="E4476" t="str">
        <f>VLOOKUP(A4476,'airport sitedescription'!D:E,2,FALSE)</f>
        <v>AIRPORT</v>
      </c>
    </row>
    <row r="4477" spans="1:5" x14ac:dyDescent="0.3">
      <c r="A4477" s="1">
        <v>11939511</v>
      </c>
      <c r="B4477" s="1" t="s">
        <v>15653</v>
      </c>
      <c r="C4477" s="1" t="s">
        <v>7269</v>
      </c>
      <c r="D4477" s="1" t="s">
        <v>10821</v>
      </c>
      <c r="E4477" t="str">
        <f>VLOOKUP(A4477,'airport sitedescription'!D:E,2,FALSE)</f>
        <v>AIRPORT</v>
      </c>
    </row>
    <row r="4478" spans="1:5" x14ac:dyDescent="0.3">
      <c r="A4478" s="1">
        <v>11949811</v>
      </c>
      <c r="B4478" s="1" t="s">
        <v>3775</v>
      </c>
      <c r="C4478" s="1" t="s">
        <v>7269</v>
      </c>
      <c r="D4478" s="1" t="s">
        <v>6531</v>
      </c>
      <c r="E4478" t="str">
        <f>VLOOKUP(A4478,'airport sitedescription'!D:E,2,FALSE)</f>
        <v>HELIPORT</v>
      </c>
    </row>
    <row r="4479" spans="1:5" x14ac:dyDescent="0.3">
      <c r="A4479" s="1">
        <v>11960411</v>
      </c>
      <c r="B4479" s="1" t="s">
        <v>15743</v>
      </c>
      <c r="C4479" s="1" t="s">
        <v>7269</v>
      </c>
      <c r="D4479" s="1" t="s">
        <v>10821</v>
      </c>
      <c r="E4479" t="str">
        <f>VLOOKUP(A4479,'airport sitedescription'!D:E,2,FALSE)</f>
        <v>AIRPORT</v>
      </c>
    </row>
    <row r="4480" spans="1:5" x14ac:dyDescent="0.3">
      <c r="A4480" s="1">
        <v>11963111</v>
      </c>
      <c r="B4480" s="1" t="s">
        <v>3825</v>
      </c>
      <c r="C4480" s="1" t="s">
        <v>7269</v>
      </c>
      <c r="D4480" s="1" t="s">
        <v>6531</v>
      </c>
      <c r="E4480" t="str">
        <f>VLOOKUP(A4480,'airport sitedescription'!D:E,2,FALSE)</f>
        <v>HELIPORT</v>
      </c>
    </row>
    <row r="4481" spans="1:5" x14ac:dyDescent="0.3">
      <c r="A4481" s="1">
        <v>11968111</v>
      </c>
      <c r="B4481" s="1" t="s">
        <v>15771</v>
      </c>
      <c r="C4481" s="1" t="s">
        <v>7269</v>
      </c>
      <c r="D4481" s="1" t="s">
        <v>10821</v>
      </c>
      <c r="E4481" t="str">
        <f>VLOOKUP(A4481,'airport sitedescription'!D:E,2,FALSE)</f>
        <v>AIRPORT</v>
      </c>
    </row>
    <row r="4482" spans="1:5" x14ac:dyDescent="0.3">
      <c r="A4482" s="1">
        <v>11969811</v>
      </c>
      <c r="B4482" s="1" t="s">
        <v>7900</v>
      </c>
      <c r="C4482" s="1" t="s">
        <v>7269</v>
      </c>
      <c r="D4482" s="1" t="s">
        <v>6536</v>
      </c>
      <c r="E4482" t="str">
        <f>VLOOKUP(A4482,'airport sitedescription'!D:E,2,FALSE)</f>
        <v>AIRPORT</v>
      </c>
    </row>
    <row r="4483" spans="1:5" x14ac:dyDescent="0.3">
      <c r="A4483" s="1">
        <v>11970411</v>
      </c>
      <c r="B4483" s="1" t="s">
        <v>1828</v>
      </c>
      <c r="C4483" s="1" t="s">
        <v>7269</v>
      </c>
      <c r="D4483" s="1" t="s">
        <v>10821</v>
      </c>
      <c r="E4483" t="str">
        <f>VLOOKUP(A4483,'airport sitedescription'!D:E,2,FALSE)</f>
        <v>AIRPORT</v>
      </c>
    </row>
    <row r="4484" spans="1:5" x14ac:dyDescent="0.3">
      <c r="A4484" s="1">
        <v>11983111</v>
      </c>
      <c r="B4484" s="1" t="s">
        <v>3900</v>
      </c>
      <c r="C4484" s="1" t="s">
        <v>7269</v>
      </c>
      <c r="D4484" s="1" t="s">
        <v>6531</v>
      </c>
      <c r="E4484" t="str">
        <f>VLOOKUP(A4484,'airport sitedescription'!D:E,2,FALSE)</f>
        <v>HELIPORT</v>
      </c>
    </row>
    <row r="4485" spans="1:5" x14ac:dyDescent="0.3">
      <c r="A4485" s="1">
        <v>12005411</v>
      </c>
      <c r="B4485" s="1" t="s">
        <v>7932</v>
      </c>
      <c r="C4485" s="1" t="s">
        <v>7269</v>
      </c>
      <c r="D4485" s="1" t="s">
        <v>6536</v>
      </c>
      <c r="E4485" t="str">
        <f>VLOOKUP(A4485,'airport sitedescription'!D:E,2,FALSE)</f>
        <v>AIRPORT</v>
      </c>
    </row>
    <row r="4486" spans="1:5" x14ac:dyDescent="0.3">
      <c r="A4486" s="1">
        <v>12009311</v>
      </c>
      <c r="B4486" s="1" t="s">
        <v>15945</v>
      </c>
      <c r="C4486" s="1" t="s">
        <v>7269</v>
      </c>
      <c r="D4486" s="1" t="s">
        <v>10821</v>
      </c>
      <c r="E4486" t="str">
        <f>VLOOKUP(A4486,'airport sitedescription'!D:E,2,FALSE)</f>
        <v>AIRPORT</v>
      </c>
    </row>
    <row r="4487" spans="1:5" x14ac:dyDescent="0.3">
      <c r="A4487" s="1">
        <v>12009411</v>
      </c>
      <c r="B4487" s="1" t="s">
        <v>3995</v>
      </c>
      <c r="C4487" s="1" t="s">
        <v>7269</v>
      </c>
      <c r="D4487" s="1" t="s">
        <v>6531</v>
      </c>
      <c r="E4487" t="str">
        <f>VLOOKUP(A4487,'airport sitedescription'!D:E,2,FALSE)</f>
        <v>AIRPORT</v>
      </c>
    </row>
    <row r="4488" spans="1:5" x14ac:dyDescent="0.3">
      <c r="A4488" s="1">
        <v>12009511</v>
      </c>
      <c r="B4488" s="1" t="s">
        <v>15946</v>
      </c>
      <c r="C4488" s="1" t="s">
        <v>7269</v>
      </c>
      <c r="D4488" s="1" t="s">
        <v>10821</v>
      </c>
      <c r="E4488" t="str">
        <f>VLOOKUP(A4488,'airport sitedescription'!D:E,2,FALSE)</f>
        <v>AIRPORT</v>
      </c>
    </row>
    <row r="4489" spans="1:5" x14ac:dyDescent="0.3">
      <c r="A4489" s="1">
        <v>12009611</v>
      </c>
      <c r="B4489" s="1" t="s">
        <v>15947</v>
      </c>
      <c r="C4489" s="1" t="s">
        <v>7269</v>
      </c>
      <c r="D4489" s="1" t="s">
        <v>10821</v>
      </c>
      <c r="E4489" t="str">
        <f>VLOOKUP(A4489,'airport sitedescription'!D:E,2,FALSE)</f>
        <v>AIRPORT</v>
      </c>
    </row>
    <row r="4490" spans="1:5" x14ac:dyDescent="0.3">
      <c r="A4490" s="1">
        <v>12009711</v>
      </c>
      <c r="B4490" s="1" t="s">
        <v>15948</v>
      </c>
      <c r="C4490" s="1" t="s">
        <v>7269</v>
      </c>
      <c r="D4490" s="1" t="s">
        <v>10821</v>
      </c>
      <c r="E4490" t="str">
        <f>VLOOKUP(A4490,'airport sitedescription'!D:E,2,FALSE)</f>
        <v>AIRPORT</v>
      </c>
    </row>
    <row r="4491" spans="1:5" x14ac:dyDescent="0.3">
      <c r="A4491" s="1">
        <v>12009811</v>
      </c>
      <c r="B4491" s="1" t="s">
        <v>15949</v>
      </c>
      <c r="C4491" s="1" t="s">
        <v>7269</v>
      </c>
      <c r="D4491" s="1" t="s">
        <v>10821</v>
      </c>
      <c r="E4491" t="str">
        <f>VLOOKUP(A4491,'airport sitedescription'!D:E,2,FALSE)</f>
        <v>AIRPORT</v>
      </c>
    </row>
    <row r="4492" spans="1:5" x14ac:dyDescent="0.3">
      <c r="A4492" s="1">
        <v>12009911</v>
      </c>
      <c r="B4492" s="1" t="s">
        <v>15950</v>
      </c>
      <c r="C4492" s="1" t="s">
        <v>7269</v>
      </c>
      <c r="D4492" s="1" t="s">
        <v>10821</v>
      </c>
      <c r="E4492" t="str">
        <f>VLOOKUP(A4492,'airport sitedescription'!D:E,2,FALSE)</f>
        <v>AIRPORT</v>
      </c>
    </row>
    <row r="4493" spans="1:5" x14ac:dyDescent="0.3">
      <c r="A4493" s="1">
        <v>12010111</v>
      </c>
      <c r="B4493" s="1" t="s">
        <v>3996</v>
      </c>
      <c r="C4493" s="1" t="s">
        <v>7269</v>
      </c>
      <c r="D4493" s="1" t="s">
        <v>6531</v>
      </c>
      <c r="E4493" t="str">
        <f>VLOOKUP(A4493,'airport sitedescription'!D:E,2,FALSE)</f>
        <v>HELIPORT</v>
      </c>
    </row>
    <row r="4494" spans="1:5" x14ac:dyDescent="0.3">
      <c r="A4494" s="1">
        <v>12010211</v>
      </c>
      <c r="B4494" s="1" t="s">
        <v>228</v>
      </c>
      <c r="C4494" s="1" t="s">
        <v>7269</v>
      </c>
      <c r="D4494" s="1" t="s">
        <v>10821</v>
      </c>
      <c r="E4494" t="str">
        <f>VLOOKUP(A4494,'airport sitedescription'!D:E,2,FALSE)</f>
        <v>AIRPORT</v>
      </c>
    </row>
    <row r="4495" spans="1:5" x14ac:dyDescent="0.3">
      <c r="A4495" s="1">
        <v>12010411</v>
      </c>
      <c r="B4495" s="1" t="s">
        <v>3997</v>
      </c>
      <c r="C4495" s="1" t="s">
        <v>7269</v>
      </c>
      <c r="D4495" s="1" t="s">
        <v>6531</v>
      </c>
      <c r="E4495" t="str">
        <f>VLOOKUP(A4495,'airport sitedescription'!D:E,2,FALSE)</f>
        <v>HELIPORT</v>
      </c>
    </row>
    <row r="4496" spans="1:5" x14ac:dyDescent="0.3">
      <c r="A4496" s="1">
        <v>12010511</v>
      </c>
      <c r="B4496" s="1" t="s">
        <v>15952</v>
      </c>
      <c r="C4496" s="1" t="s">
        <v>7269</v>
      </c>
      <c r="D4496" s="1" t="s">
        <v>10821</v>
      </c>
      <c r="E4496" t="str">
        <f>VLOOKUP(A4496,'airport sitedescription'!D:E,2,FALSE)</f>
        <v>AIRPORT</v>
      </c>
    </row>
    <row r="4497" spans="1:5" x14ac:dyDescent="0.3">
      <c r="A4497" s="1">
        <v>12014811</v>
      </c>
      <c r="B4497" s="1" t="s">
        <v>4014</v>
      </c>
      <c r="C4497" s="1" t="s">
        <v>7269</v>
      </c>
      <c r="D4497" s="1" t="s">
        <v>6531</v>
      </c>
      <c r="E4497" t="str">
        <f>VLOOKUP(A4497,'airport sitedescription'!D:E,2,FALSE)</f>
        <v>HELIPORT</v>
      </c>
    </row>
    <row r="4498" spans="1:5" x14ac:dyDescent="0.3">
      <c r="A4498" s="1">
        <v>12039611</v>
      </c>
      <c r="B4498" s="1" t="s">
        <v>4102</v>
      </c>
      <c r="C4498" s="1" t="s">
        <v>7269</v>
      </c>
      <c r="D4498" s="1" t="s">
        <v>6531</v>
      </c>
      <c r="E4498" t="str">
        <f>VLOOKUP(A4498,'airport sitedescription'!D:E,2,FALSE)</f>
        <v>HELIPORT</v>
      </c>
    </row>
    <row r="4499" spans="1:5" x14ac:dyDescent="0.3">
      <c r="A4499" s="1">
        <v>12042511</v>
      </c>
      <c r="B4499" s="1" t="s">
        <v>4112</v>
      </c>
      <c r="C4499" s="1" t="s">
        <v>7269</v>
      </c>
      <c r="D4499" s="1" t="s">
        <v>6531</v>
      </c>
      <c r="E4499" t="str">
        <f>VLOOKUP(A4499,'airport sitedescription'!D:E,2,FALSE)</f>
        <v>HELIPORT</v>
      </c>
    </row>
    <row r="4500" spans="1:5" x14ac:dyDescent="0.3">
      <c r="A4500" s="1">
        <v>12047811</v>
      </c>
      <c r="B4500" s="1" t="s">
        <v>555</v>
      </c>
      <c r="C4500" s="1" t="s">
        <v>7269</v>
      </c>
      <c r="D4500" s="1" t="s">
        <v>6531</v>
      </c>
      <c r="E4500" t="str">
        <f>VLOOKUP(A4500,'airport sitedescription'!D:E,2,FALSE)</f>
        <v>HELIPORT</v>
      </c>
    </row>
    <row r="4501" spans="1:5" x14ac:dyDescent="0.3">
      <c r="A4501" s="1">
        <v>12111411</v>
      </c>
      <c r="B4501" s="1" t="s">
        <v>8031</v>
      </c>
      <c r="C4501" s="1" t="s">
        <v>7269</v>
      </c>
      <c r="D4501" s="1" t="s">
        <v>6536</v>
      </c>
      <c r="E4501" t="str">
        <f>VLOOKUP(A4501,'airport sitedescription'!D:E,2,FALSE)</f>
        <v>AIRPORT</v>
      </c>
    </row>
    <row r="4502" spans="1:5" x14ac:dyDescent="0.3">
      <c r="A4502" s="1">
        <v>12282711</v>
      </c>
      <c r="B4502" s="1" t="s">
        <v>8110</v>
      </c>
      <c r="C4502" s="1" t="s">
        <v>7269</v>
      </c>
      <c r="D4502" s="1" t="s">
        <v>6536</v>
      </c>
      <c r="E4502" t="str">
        <f>VLOOKUP(A4502,'airport sitedescription'!D:E,2,FALSE)</f>
        <v>AIRPORT</v>
      </c>
    </row>
    <row r="4503" spans="1:5" x14ac:dyDescent="0.3">
      <c r="A4503" s="1">
        <v>12410111</v>
      </c>
      <c r="B4503" s="1" t="s">
        <v>5460</v>
      </c>
      <c r="C4503" s="1" t="s">
        <v>7269</v>
      </c>
      <c r="D4503" s="1" t="s">
        <v>6531</v>
      </c>
      <c r="E4503" t="str">
        <f>VLOOKUP(A4503,'airport sitedescription'!D:E,2,FALSE)</f>
        <v>HELIPORT</v>
      </c>
    </row>
    <row r="4504" spans="1:5" x14ac:dyDescent="0.3">
      <c r="A4504" s="1">
        <v>12443411</v>
      </c>
      <c r="B4504" s="1" t="s">
        <v>17766</v>
      </c>
      <c r="C4504" s="1" t="s">
        <v>7269</v>
      </c>
      <c r="D4504" s="1" t="s">
        <v>10821</v>
      </c>
      <c r="E4504" t="str">
        <f>VLOOKUP(A4504,'airport sitedescription'!D:E,2,FALSE)</f>
        <v>AIRPORT</v>
      </c>
    </row>
    <row r="4505" spans="1:5" x14ac:dyDescent="0.3">
      <c r="A4505" s="1">
        <v>12443511</v>
      </c>
      <c r="B4505" s="1" t="s">
        <v>17767</v>
      </c>
      <c r="C4505" s="1" t="s">
        <v>7269</v>
      </c>
      <c r="D4505" s="1" t="s">
        <v>10821</v>
      </c>
      <c r="E4505" t="str">
        <f>VLOOKUP(A4505,'airport sitedescription'!D:E,2,FALSE)</f>
        <v>AIRPORT</v>
      </c>
    </row>
    <row r="4506" spans="1:5" x14ac:dyDescent="0.3">
      <c r="A4506" s="1">
        <v>12443611</v>
      </c>
      <c r="B4506" s="1" t="s">
        <v>17768</v>
      </c>
      <c r="C4506" s="1" t="s">
        <v>7269</v>
      </c>
      <c r="D4506" s="1" t="s">
        <v>10821</v>
      </c>
      <c r="E4506" t="str">
        <f>VLOOKUP(A4506,'airport sitedescription'!D:E,2,FALSE)</f>
        <v>AIRPORT</v>
      </c>
    </row>
    <row r="4507" spans="1:5" x14ac:dyDescent="0.3">
      <c r="A4507" s="1">
        <v>12443711</v>
      </c>
      <c r="B4507" s="1" t="s">
        <v>17769</v>
      </c>
      <c r="C4507" s="1" t="s">
        <v>7269</v>
      </c>
      <c r="D4507" s="1" t="s">
        <v>10821</v>
      </c>
      <c r="E4507" t="str">
        <f>VLOOKUP(A4507,'airport sitedescription'!D:E,2,FALSE)</f>
        <v>AIRPORT</v>
      </c>
    </row>
    <row r="4508" spans="1:5" x14ac:dyDescent="0.3">
      <c r="A4508" s="1">
        <v>12443811</v>
      </c>
      <c r="B4508" s="1" t="s">
        <v>17770</v>
      </c>
      <c r="C4508" s="1" t="s">
        <v>7269</v>
      </c>
      <c r="D4508" s="1" t="s">
        <v>10821</v>
      </c>
      <c r="E4508" t="str">
        <f>VLOOKUP(A4508,'airport sitedescription'!D:E,2,FALSE)</f>
        <v>AIRPORT</v>
      </c>
    </row>
    <row r="4509" spans="1:5" x14ac:dyDescent="0.3">
      <c r="A4509" s="1">
        <v>12443911</v>
      </c>
      <c r="B4509" s="1" t="s">
        <v>17771</v>
      </c>
      <c r="C4509" s="1" t="s">
        <v>7269</v>
      </c>
      <c r="D4509" s="1" t="s">
        <v>10821</v>
      </c>
      <c r="E4509" t="str">
        <f>VLOOKUP(A4509,'airport sitedescription'!D:E,2,FALSE)</f>
        <v>AIRPORT</v>
      </c>
    </row>
    <row r="4510" spans="1:5" x14ac:dyDescent="0.3">
      <c r="A4510" s="1">
        <v>12444011</v>
      </c>
      <c r="B4510" s="1" t="s">
        <v>17772</v>
      </c>
      <c r="C4510" s="1" t="s">
        <v>7269</v>
      </c>
      <c r="D4510" s="1" t="s">
        <v>10821</v>
      </c>
      <c r="E4510" t="str">
        <f>VLOOKUP(A4510,'airport sitedescription'!D:E,2,FALSE)</f>
        <v>AIRPORT</v>
      </c>
    </row>
    <row r="4511" spans="1:5" x14ac:dyDescent="0.3">
      <c r="A4511" s="1">
        <v>12444111</v>
      </c>
      <c r="B4511" s="1" t="s">
        <v>5593</v>
      </c>
      <c r="C4511" s="1" t="s">
        <v>7269</v>
      </c>
      <c r="D4511" s="1" t="s">
        <v>6531</v>
      </c>
      <c r="E4511" t="str">
        <f>VLOOKUP(A4511,'airport sitedescription'!D:E,2,FALSE)</f>
        <v>HELIPORT</v>
      </c>
    </row>
    <row r="4512" spans="1:5" x14ac:dyDescent="0.3">
      <c r="A4512" s="1">
        <v>12444311</v>
      </c>
      <c r="B4512" s="1" t="s">
        <v>11316</v>
      </c>
      <c r="C4512" s="1" t="s">
        <v>7269</v>
      </c>
      <c r="D4512" s="1" t="s">
        <v>10821</v>
      </c>
      <c r="E4512" t="str">
        <f>VLOOKUP(A4512,'airport sitedescription'!D:E,2,FALSE)</f>
        <v>AIRPORT</v>
      </c>
    </row>
    <row r="4513" spans="1:5" x14ac:dyDescent="0.3">
      <c r="A4513" s="1">
        <v>12444411</v>
      </c>
      <c r="B4513" s="1" t="s">
        <v>17773</v>
      </c>
      <c r="C4513" s="1" t="s">
        <v>7269</v>
      </c>
      <c r="D4513" s="1" t="s">
        <v>10821</v>
      </c>
      <c r="E4513" t="str">
        <f>VLOOKUP(A4513,'airport sitedescription'!D:E,2,FALSE)</f>
        <v>AIRPORT</v>
      </c>
    </row>
    <row r="4514" spans="1:5" x14ac:dyDescent="0.3">
      <c r="A4514" s="1">
        <v>12444511</v>
      </c>
      <c r="B4514" s="1" t="s">
        <v>17774</v>
      </c>
      <c r="C4514" s="1" t="s">
        <v>7269</v>
      </c>
      <c r="D4514" s="1" t="s">
        <v>10821</v>
      </c>
      <c r="E4514" t="str">
        <f>VLOOKUP(A4514,'airport sitedescription'!D:E,2,FALSE)</f>
        <v>AIRPORT</v>
      </c>
    </row>
    <row r="4515" spans="1:5" x14ac:dyDescent="0.3">
      <c r="A4515" s="1">
        <v>12444611</v>
      </c>
      <c r="B4515" s="1" t="s">
        <v>17775</v>
      </c>
      <c r="C4515" s="1" t="s">
        <v>7269</v>
      </c>
      <c r="D4515" s="1" t="s">
        <v>10821</v>
      </c>
      <c r="E4515" t="str">
        <f>VLOOKUP(A4515,'airport sitedescription'!D:E,2,FALSE)</f>
        <v>AIRPORT</v>
      </c>
    </row>
    <row r="4516" spans="1:5" x14ac:dyDescent="0.3">
      <c r="A4516" s="1">
        <v>12444711</v>
      </c>
      <c r="B4516" s="1" t="s">
        <v>13808</v>
      </c>
      <c r="C4516" s="1" t="s">
        <v>7269</v>
      </c>
      <c r="D4516" s="1" t="s">
        <v>10821</v>
      </c>
      <c r="E4516" t="str">
        <f>VLOOKUP(A4516,'airport sitedescription'!D:E,2,FALSE)</f>
        <v>AIRPORT</v>
      </c>
    </row>
    <row r="4517" spans="1:5" x14ac:dyDescent="0.3">
      <c r="A4517" s="1">
        <v>12444811</v>
      </c>
      <c r="B4517" s="1" t="s">
        <v>5594</v>
      </c>
      <c r="C4517" s="1" t="s">
        <v>7269</v>
      </c>
      <c r="D4517" s="1" t="s">
        <v>6531</v>
      </c>
      <c r="E4517" t="str">
        <f>VLOOKUP(A4517,'airport sitedescription'!D:E,2,FALSE)</f>
        <v>HELIPORT</v>
      </c>
    </row>
    <row r="4518" spans="1:5" x14ac:dyDescent="0.3">
      <c r="A4518" s="1">
        <v>12447111</v>
      </c>
      <c r="B4518" s="1" t="s">
        <v>8204</v>
      </c>
      <c r="C4518" s="1" t="s">
        <v>7269</v>
      </c>
      <c r="D4518" s="1" t="s">
        <v>6536</v>
      </c>
      <c r="E4518" t="str">
        <f>VLOOKUP(A4518,'airport sitedescription'!D:E,2,FALSE)</f>
        <v>AIRPORT</v>
      </c>
    </row>
    <row r="4519" spans="1:5" x14ac:dyDescent="0.3">
      <c r="A4519" s="1">
        <v>12449811</v>
      </c>
      <c r="B4519" s="1" t="s">
        <v>17797</v>
      </c>
      <c r="C4519" s="1" t="s">
        <v>7269</v>
      </c>
      <c r="D4519" s="1" t="s">
        <v>10821</v>
      </c>
      <c r="E4519" t="str">
        <f>VLOOKUP(A4519,'airport sitedescription'!D:E,2,FALSE)</f>
        <v>AIRPORT</v>
      </c>
    </row>
    <row r="4520" spans="1:5" x14ac:dyDescent="0.3">
      <c r="A4520" s="1">
        <v>12458111</v>
      </c>
      <c r="B4520" s="1" t="s">
        <v>13260</v>
      </c>
      <c r="C4520" s="1" t="s">
        <v>7269</v>
      </c>
      <c r="D4520" s="1" t="s">
        <v>10821</v>
      </c>
      <c r="E4520" t="str">
        <f>VLOOKUP(A4520,'airport sitedescription'!D:E,2,FALSE)</f>
        <v>AIRPORT</v>
      </c>
    </row>
    <row r="4521" spans="1:5" x14ac:dyDescent="0.3">
      <c r="A4521" s="1">
        <v>12458211</v>
      </c>
      <c r="B4521" s="1" t="s">
        <v>5646</v>
      </c>
      <c r="C4521" s="1" t="s">
        <v>7269</v>
      </c>
      <c r="D4521" s="1" t="s">
        <v>6531</v>
      </c>
      <c r="E4521" t="str">
        <f>VLOOKUP(A4521,'airport sitedescription'!D:E,2,FALSE)</f>
        <v>HELIPORT</v>
      </c>
    </row>
    <row r="4522" spans="1:5" x14ac:dyDescent="0.3">
      <c r="A4522" s="1">
        <v>12458311</v>
      </c>
      <c r="B4522" s="1" t="s">
        <v>17829</v>
      </c>
      <c r="C4522" s="1" t="s">
        <v>7269</v>
      </c>
      <c r="D4522" s="1" t="s">
        <v>10821</v>
      </c>
      <c r="E4522" t="str">
        <f>VLOOKUP(A4522,'airport sitedescription'!D:E,2,FALSE)</f>
        <v>AIRPORT</v>
      </c>
    </row>
    <row r="4523" spans="1:5" x14ac:dyDescent="0.3">
      <c r="A4523" s="1">
        <v>12458411</v>
      </c>
      <c r="B4523" s="1" t="s">
        <v>5647</v>
      </c>
      <c r="C4523" s="1" t="s">
        <v>7269</v>
      </c>
      <c r="D4523" s="1" t="s">
        <v>6531</v>
      </c>
      <c r="E4523" t="str">
        <f>VLOOKUP(A4523,'airport sitedescription'!D:E,2,FALSE)</f>
        <v>HELIPORT</v>
      </c>
    </row>
    <row r="4524" spans="1:5" x14ac:dyDescent="0.3">
      <c r="A4524" s="1">
        <v>12458511</v>
      </c>
      <c r="B4524" s="1" t="s">
        <v>17830</v>
      </c>
      <c r="C4524" s="1" t="s">
        <v>7269</v>
      </c>
      <c r="D4524" s="1" t="s">
        <v>10821</v>
      </c>
      <c r="E4524" t="str">
        <f>VLOOKUP(A4524,'airport sitedescription'!D:E,2,FALSE)</f>
        <v>AIRPORT</v>
      </c>
    </row>
    <row r="4525" spans="1:5" x14ac:dyDescent="0.3">
      <c r="A4525" s="1">
        <v>12458611</v>
      </c>
      <c r="B4525" s="1" t="s">
        <v>17831</v>
      </c>
      <c r="C4525" s="1" t="s">
        <v>7269</v>
      </c>
      <c r="D4525" s="1" t="s">
        <v>10821</v>
      </c>
      <c r="E4525" t="str">
        <f>VLOOKUP(A4525,'airport sitedescription'!D:E,2,FALSE)</f>
        <v>AIRPORT</v>
      </c>
    </row>
    <row r="4526" spans="1:5" x14ac:dyDescent="0.3">
      <c r="A4526" s="1">
        <v>12458811</v>
      </c>
      <c r="B4526" s="1" t="s">
        <v>750</v>
      </c>
      <c r="C4526" s="1" t="s">
        <v>7269</v>
      </c>
      <c r="D4526" s="1" t="s">
        <v>6531</v>
      </c>
      <c r="E4526" t="str">
        <f>VLOOKUP(A4526,'airport sitedescription'!D:E,2,FALSE)</f>
        <v>HELIPORT</v>
      </c>
    </row>
    <row r="4527" spans="1:5" x14ac:dyDescent="0.3">
      <c r="A4527" s="1">
        <v>12458911</v>
      </c>
      <c r="B4527" s="1" t="s">
        <v>5648</v>
      </c>
      <c r="C4527" s="1" t="s">
        <v>7269</v>
      </c>
      <c r="D4527" s="1" t="s">
        <v>6531</v>
      </c>
      <c r="E4527" t="str">
        <f>VLOOKUP(A4527,'airport sitedescription'!D:E,2,FALSE)</f>
        <v>HELIPORT</v>
      </c>
    </row>
    <row r="4528" spans="1:5" x14ac:dyDescent="0.3">
      <c r="A4528" s="1">
        <v>12459011</v>
      </c>
      <c r="B4528" s="1" t="s">
        <v>17832</v>
      </c>
      <c r="C4528" s="1" t="s">
        <v>7269</v>
      </c>
      <c r="D4528" s="1" t="s">
        <v>10821</v>
      </c>
      <c r="E4528" t="str">
        <f>VLOOKUP(A4528,'airport sitedescription'!D:E,2,FALSE)</f>
        <v>AIRPORT</v>
      </c>
    </row>
    <row r="4529" spans="1:5" x14ac:dyDescent="0.3">
      <c r="A4529" s="1">
        <v>12459111</v>
      </c>
      <c r="B4529" s="1" t="s">
        <v>5649</v>
      </c>
      <c r="C4529" s="1" t="s">
        <v>7269</v>
      </c>
      <c r="D4529" s="1" t="s">
        <v>6531</v>
      </c>
      <c r="E4529" t="str">
        <f>VLOOKUP(A4529,'airport sitedescription'!D:E,2,FALSE)</f>
        <v>HELIPORT</v>
      </c>
    </row>
    <row r="4530" spans="1:5" x14ac:dyDescent="0.3">
      <c r="A4530" s="1">
        <v>12459311</v>
      </c>
      <c r="B4530" s="1" t="s">
        <v>5650</v>
      </c>
      <c r="C4530" s="1" t="s">
        <v>7269</v>
      </c>
      <c r="D4530" s="1" t="s">
        <v>6531</v>
      </c>
      <c r="E4530" t="str">
        <f>VLOOKUP(A4530,'airport sitedescription'!D:E,2,FALSE)</f>
        <v>AIRPORT</v>
      </c>
    </row>
    <row r="4531" spans="1:5" x14ac:dyDescent="0.3">
      <c r="A4531" s="1">
        <v>12459411</v>
      </c>
      <c r="B4531" s="1" t="s">
        <v>17833</v>
      </c>
      <c r="C4531" s="1" t="s">
        <v>7269</v>
      </c>
      <c r="D4531" s="1" t="s">
        <v>10821</v>
      </c>
      <c r="E4531" t="str">
        <f>VLOOKUP(A4531,'airport sitedescription'!D:E,2,FALSE)</f>
        <v>AIRPORT</v>
      </c>
    </row>
    <row r="4532" spans="1:5" x14ac:dyDescent="0.3">
      <c r="A4532" s="1">
        <v>12459511</v>
      </c>
      <c r="B4532" s="1" t="s">
        <v>3244</v>
      </c>
      <c r="C4532" s="1" t="s">
        <v>7269</v>
      </c>
      <c r="D4532" s="1" t="s">
        <v>10821</v>
      </c>
      <c r="E4532" t="str">
        <f>VLOOKUP(A4532,'airport sitedescription'!D:E,2,FALSE)</f>
        <v>AIRPORT</v>
      </c>
    </row>
    <row r="4533" spans="1:5" x14ac:dyDescent="0.3">
      <c r="A4533" s="1">
        <v>12459611</v>
      </c>
      <c r="B4533" s="1" t="s">
        <v>17834</v>
      </c>
      <c r="C4533" s="1" t="s">
        <v>7269</v>
      </c>
      <c r="D4533" s="1" t="s">
        <v>10821</v>
      </c>
      <c r="E4533" t="str">
        <f>VLOOKUP(A4533,'airport sitedescription'!D:E,2,FALSE)</f>
        <v>AIRPORT</v>
      </c>
    </row>
    <row r="4534" spans="1:5" x14ac:dyDescent="0.3">
      <c r="A4534" s="1">
        <v>12459811</v>
      </c>
      <c r="B4534" s="1" t="s">
        <v>17835</v>
      </c>
      <c r="C4534" s="1" t="s">
        <v>7269</v>
      </c>
      <c r="D4534" s="1" t="s">
        <v>10821</v>
      </c>
      <c r="E4534" t="str">
        <f>VLOOKUP(A4534,'airport sitedescription'!D:E,2,FALSE)</f>
        <v>AIRPORT</v>
      </c>
    </row>
    <row r="4535" spans="1:5" x14ac:dyDescent="0.3">
      <c r="A4535" s="1">
        <v>12459911</v>
      </c>
      <c r="B4535" s="1" t="s">
        <v>5651</v>
      </c>
      <c r="C4535" s="1" t="s">
        <v>7269</v>
      </c>
      <c r="D4535" s="1" t="s">
        <v>6531</v>
      </c>
      <c r="E4535" t="str">
        <f>VLOOKUP(A4535,'airport sitedescription'!D:E,2,FALSE)</f>
        <v>HELIPORT</v>
      </c>
    </row>
    <row r="4536" spans="1:5" x14ac:dyDescent="0.3">
      <c r="A4536" s="1">
        <v>12460011</v>
      </c>
      <c r="B4536" s="1" t="s">
        <v>17836</v>
      </c>
      <c r="C4536" s="1" t="s">
        <v>7269</v>
      </c>
      <c r="D4536" s="1" t="s">
        <v>10821</v>
      </c>
      <c r="E4536" t="str">
        <f>VLOOKUP(A4536,'airport sitedescription'!D:E,2,FALSE)</f>
        <v>AIRPORT</v>
      </c>
    </row>
    <row r="4537" spans="1:5" x14ac:dyDescent="0.3">
      <c r="A4537" s="1">
        <v>12460111</v>
      </c>
      <c r="B4537" s="1" t="s">
        <v>5652</v>
      </c>
      <c r="C4537" s="1" t="s">
        <v>7269</v>
      </c>
      <c r="D4537" s="1" t="s">
        <v>6531</v>
      </c>
      <c r="E4537" t="str">
        <f>VLOOKUP(A4537,'airport sitedescription'!D:E,2,FALSE)</f>
        <v>HELIPORT</v>
      </c>
    </row>
    <row r="4538" spans="1:5" x14ac:dyDescent="0.3">
      <c r="A4538" s="1">
        <v>12460211</v>
      </c>
      <c r="B4538" s="1" t="s">
        <v>5653</v>
      </c>
      <c r="C4538" s="1" t="s">
        <v>7269</v>
      </c>
      <c r="D4538" s="1" t="s">
        <v>6531</v>
      </c>
      <c r="E4538" t="str">
        <f>VLOOKUP(A4538,'airport sitedescription'!D:E,2,FALSE)</f>
        <v>HELIPORT</v>
      </c>
    </row>
    <row r="4539" spans="1:5" x14ac:dyDescent="0.3">
      <c r="A4539" s="1">
        <v>12460311</v>
      </c>
      <c r="B4539" s="1" t="s">
        <v>5654</v>
      </c>
      <c r="C4539" s="1" t="s">
        <v>7269</v>
      </c>
      <c r="D4539" s="1" t="s">
        <v>6531</v>
      </c>
      <c r="E4539" t="str">
        <f>VLOOKUP(A4539,'airport sitedescription'!D:E,2,FALSE)</f>
        <v>HELIPORT</v>
      </c>
    </row>
    <row r="4540" spans="1:5" x14ac:dyDescent="0.3">
      <c r="A4540" s="1">
        <v>12460411</v>
      </c>
      <c r="B4540" s="1" t="s">
        <v>5655</v>
      </c>
      <c r="C4540" s="1" t="s">
        <v>7269</v>
      </c>
      <c r="D4540" s="1" t="s">
        <v>6531</v>
      </c>
      <c r="E4540" t="str">
        <f>VLOOKUP(A4540,'airport sitedescription'!D:E,2,FALSE)</f>
        <v>HELIPORT</v>
      </c>
    </row>
    <row r="4541" spans="1:5" x14ac:dyDescent="0.3">
      <c r="A4541" s="1">
        <v>12460511</v>
      </c>
      <c r="B4541" s="1" t="s">
        <v>17837</v>
      </c>
      <c r="C4541" s="1" t="s">
        <v>7269</v>
      </c>
      <c r="D4541" s="1" t="s">
        <v>10821</v>
      </c>
      <c r="E4541" t="str">
        <f>VLOOKUP(A4541,'airport sitedescription'!D:E,2,FALSE)</f>
        <v>AIRPORT</v>
      </c>
    </row>
    <row r="4542" spans="1:5" x14ac:dyDescent="0.3">
      <c r="A4542" s="1">
        <v>12460611</v>
      </c>
      <c r="B4542" s="1" t="s">
        <v>5656</v>
      </c>
      <c r="C4542" s="1" t="s">
        <v>7269</v>
      </c>
      <c r="D4542" s="1" t="s">
        <v>6531</v>
      </c>
      <c r="E4542" t="str">
        <f>VLOOKUP(A4542,'airport sitedescription'!D:E,2,FALSE)</f>
        <v>HELIPORT</v>
      </c>
    </row>
    <row r="4543" spans="1:5" x14ac:dyDescent="0.3">
      <c r="A4543" s="1">
        <v>12460711</v>
      </c>
      <c r="B4543" s="1" t="s">
        <v>17838</v>
      </c>
      <c r="C4543" s="1" t="s">
        <v>7269</v>
      </c>
      <c r="D4543" s="1" t="s">
        <v>10821</v>
      </c>
      <c r="E4543" t="str">
        <f>VLOOKUP(A4543,'airport sitedescription'!D:E,2,FALSE)</f>
        <v>AIRPORT</v>
      </c>
    </row>
    <row r="4544" spans="1:5" x14ac:dyDescent="0.3">
      <c r="A4544" s="1">
        <v>12460811</v>
      </c>
      <c r="B4544" s="1" t="s">
        <v>5657</v>
      </c>
      <c r="C4544" s="1" t="s">
        <v>7269</v>
      </c>
      <c r="D4544" s="1" t="s">
        <v>6531</v>
      </c>
      <c r="E4544" t="str">
        <f>VLOOKUP(A4544,'airport sitedescription'!D:E,2,FALSE)</f>
        <v>AIRPORT</v>
      </c>
    </row>
    <row r="4545" spans="1:5" x14ac:dyDescent="0.3">
      <c r="A4545" s="1">
        <v>12460911</v>
      </c>
      <c r="B4545" s="1" t="s">
        <v>17839</v>
      </c>
      <c r="C4545" s="1" t="s">
        <v>7269</v>
      </c>
      <c r="D4545" s="1" t="s">
        <v>10821</v>
      </c>
      <c r="E4545" t="str">
        <f>VLOOKUP(A4545,'airport sitedescription'!D:E,2,FALSE)</f>
        <v>AIRPORT</v>
      </c>
    </row>
    <row r="4546" spans="1:5" x14ac:dyDescent="0.3">
      <c r="A4546" s="1">
        <v>12461011</v>
      </c>
      <c r="B4546" s="1" t="s">
        <v>5658</v>
      </c>
      <c r="C4546" s="1" t="s">
        <v>7269</v>
      </c>
      <c r="D4546" s="1" t="s">
        <v>6531</v>
      </c>
      <c r="E4546" t="str">
        <f>VLOOKUP(A4546,'airport sitedescription'!D:E,2,FALSE)</f>
        <v>HELIPORT</v>
      </c>
    </row>
    <row r="4547" spans="1:5" x14ac:dyDescent="0.3">
      <c r="A4547" s="1">
        <v>12461111</v>
      </c>
      <c r="B4547" s="1" t="s">
        <v>5659</v>
      </c>
      <c r="C4547" s="1" t="s">
        <v>7269</v>
      </c>
      <c r="D4547" s="1" t="s">
        <v>6531</v>
      </c>
      <c r="E4547" t="str">
        <f>VLOOKUP(A4547,'airport sitedescription'!D:E,2,FALSE)</f>
        <v>HELIPORT</v>
      </c>
    </row>
    <row r="4548" spans="1:5" x14ac:dyDescent="0.3">
      <c r="A4548" s="1">
        <v>12461211</v>
      </c>
      <c r="B4548" s="1" t="s">
        <v>17840</v>
      </c>
      <c r="C4548" s="1" t="s">
        <v>7269</v>
      </c>
      <c r="D4548" s="1" t="s">
        <v>10821</v>
      </c>
      <c r="E4548" t="str">
        <f>VLOOKUP(A4548,'airport sitedescription'!D:E,2,FALSE)</f>
        <v>AIRPORT</v>
      </c>
    </row>
    <row r="4549" spans="1:5" x14ac:dyDescent="0.3">
      <c r="A4549" s="1">
        <v>12461311</v>
      </c>
      <c r="B4549" s="1" t="s">
        <v>17841</v>
      </c>
      <c r="C4549" s="1" t="s">
        <v>7269</v>
      </c>
      <c r="D4549" s="1" t="s">
        <v>10821</v>
      </c>
      <c r="E4549" t="str">
        <f>VLOOKUP(A4549,'airport sitedescription'!D:E,2,FALSE)</f>
        <v>AIRPORT</v>
      </c>
    </row>
    <row r="4550" spans="1:5" x14ac:dyDescent="0.3">
      <c r="A4550" s="1">
        <v>12461411</v>
      </c>
      <c r="B4550" s="1" t="s">
        <v>5660</v>
      </c>
      <c r="C4550" s="1" t="s">
        <v>7269</v>
      </c>
      <c r="D4550" s="1" t="s">
        <v>6531</v>
      </c>
      <c r="E4550" t="str">
        <f>VLOOKUP(A4550,'airport sitedescription'!D:E,2,FALSE)</f>
        <v>HELIPORT</v>
      </c>
    </row>
    <row r="4551" spans="1:5" x14ac:dyDescent="0.3">
      <c r="A4551" s="1">
        <v>12461511</v>
      </c>
      <c r="B4551" s="1" t="s">
        <v>5661</v>
      </c>
      <c r="C4551" s="1" t="s">
        <v>7269</v>
      </c>
      <c r="D4551" s="1" t="s">
        <v>6531</v>
      </c>
      <c r="E4551" t="str">
        <f>VLOOKUP(A4551,'airport sitedescription'!D:E,2,FALSE)</f>
        <v>HELIPORT</v>
      </c>
    </row>
    <row r="4552" spans="1:5" x14ac:dyDescent="0.3">
      <c r="A4552" s="1">
        <v>12461611</v>
      </c>
      <c r="B4552" s="1" t="s">
        <v>17842</v>
      </c>
      <c r="C4552" s="1" t="s">
        <v>7269</v>
      </c>
      <c r="D4552" s="1" t="s">
        <v>10821</v>
      </c>
      <c r="E4552" t="str">
        <f>VLOOKUP(A4552,'airport sitedescription'!D:E,2,FALSE)</f>
        <v>AIRPORT</v>
      </c>
    </row>
    <row r="4553" spans="1:5" x14ac:dyDescent="0.3">
      <c r="A4553" s="1">
        <v>12461711</v>
      </c>
      <c r="B4553" s="1" t="s">
        <v>17843</v>
      </c>
      <c r="C4553" s="1" t="s">
        <v>7269</v>
      </c>
      <c r="D4553" s="1" t="s">
        <v>10821</v>
      </c>
      <c r="E4553" t="str">
        <f>VLOOKUP(A4553,'airport sitedescription'!D:E,2,FALSE)</f>
        <v>AIRPORT</v>
      </c>
    </row>
    <row r="4554" spans="1:5" x14ac:dyDescent="0.3">
      <c r="A4554" s="1">
        <v>12461811</v>
      </c>
      <c r="B4554" s="1" t="s">
        <v>17844</v>
      </c>
      <c r="C4554" s="1" t="s">
        <v>7269</v>
      </c>
      <c r="D4554" s="1" t="s">
        <v>10821</v>
      </c>
      <c r="E4554" t="str">
        <f>VLOOKUP(A4554,'airport sitedescription'!D:E,2,FALSE)</f>
        <v>AIRPORT</v>
      </c>
    </row>
    <row r="4555" spans="1:5" x14ac:dyDescent="0.3">
      <c r="A4555" s="1">
        <v>12461911</v>
      </c>
      <c r="B4555" s="1" t="s">
        <v>12851</v>
      </c>
      <c r="C4555" s="1" t="s">
        <v>7269</v>
      </c>
      <c r="D4555" s="1" t="s">
        <v>10821</v>
      </c>
      <c r="E4555" t="str">
        <f>VLOOKUP(A4555,'airport sitedescription'!D:E,2,FALSE)</f>
        <v>AIRPORT</v>
      </c>
    </row>
    <row r="4556" spans="1:5" x14ac:dyDescent="0.3">
      <c r="A4556" s="1">
        <v>12462011</v>
      </c>
      <c r="B4556" s="1" t="s">
        <v>17845</v>
      </c>
      <c r="C4556" s="1" t="s">
        <v>7269</v>
      </c>
      <c r="D4556" s="1" t="s">
        <v>10821</v>
      </c>
      <c r="E4556" t="str">
        <f>VLOOKUP(A4556,'airport sitedescription'!D:E,2,FALSE)</f>
        <v>AIRPORT</v>
      </c>
    </row>
    <row r="4557" spans="1:5" x14ac:dyDescent="0.3">
      <c r="A4557" s="1">
        <v>12462111</v>
      </c>
      <c r="B4557" s="1" t="s">
        <v>17846</v>
      </c>
      <c r="C4557" s="1" t="s">
        <v>7269</v>
      </c>
      <c r="D4557" s="1" t="s">
        <v>10821</v>
      </c>
      <c r="E4557" t="str">
        <f>VLOOKUP(A4557,'airport sitedescription'!D:E,2,FALSE)</f>
        <v>AIRPORT</v>
      </c>
    </row>
    <row r="4558" spans="1:5" x14ac:dyDescent="0.3">
      <c r="A4558" s="1">
        <v>12462211</v>
      </c>
      <c r="B4558" s="1" t="s">
        <v>17847</v>
      </c>
      <c r="C4558" s="1" t="s">
        <v>7269</v>
      </c>
      <c r="D4558" s="1" t="s">
        <v>10821</v>
      </c>
      <c r="E4558" t="str">
        <f>VLOOKUP(A4558,'airport sitedescription'!D:E,2,FALSE)</f>
        <v>AIRPORT</v>
      </c>
    </row>
    <row r="4559" spans="1:5" x14ac:dyDescent="0.3">
      <c r="A4559" s="1">
        <v>12462311</v>
      </c>
      <c r="B4559" s="1" t="s">
        <v>17848</v>
      </c>
      <c r="C4559" s="1" t="s">
        <v>7269</v>
      </c>
      <c r="D4559" s="1" t="s">
        <v>10821</v>
      </c>
      <c r="E4559" t="str">
        <f>VLOOKUP(A4559,'airport sitedescription'!D:E,2,FALSE)</f>
        <v>AIRPORT</v>
      </c>
    </row>
    <row r="4560" spans="1:5" x14ac:dyDescent="0.3">
      <c r="A4560" s="1">
        <v>12462511</v>
      </c>
      <c r="B4560" s="1" t="s">
        <v>187</v>
      </c>
      <c r="C4560" s="1" t="s">
        <v>7269</v>
      </c>
      <c r="D4560" s="1" t="s">
        <v>10821</v>
      </c>
      <c r="E4560" t="str">
        <f>VLOOKUP(A4560,'airport sitedescription'!D:E,2,FALSE)</f>
        <v>AIRPORT</v>
      </c>
    </row>
    <row r="4561" spans="1:5" x14ac:dyDescent="0.3">
      <c r="A4561" s="1">
        <v>12462611</v>
      </c>
      <c r="B4561" s="1" t="s">
        <v>5662</v>
      </c>
      <c r="C4561" s="1" t="s">
        <v>7269</v>
      </c>
      <c r="D4561" s="1" t="s">
        <v>6531</v>
      </c>
      <c r="E4561" t="str">
        <f>VLOOKUP(A4561,'airport sitedescription'!D:E,2,FALSE)</f>
        <v>HELIPORT</v>
      </c>
    </row>
    <row r="4562" spans="1:5" x14ac:dyDescent="0.3">
      <c r="A4562" s="1">
        <v>12462711</v>
      </c>
      <c r="B4562" s="1" t="s">
        <v>5663</v>
      </c>
      <c r="C4562" s="1" t="s">
        <v>7269</v>
      </c>
      <c r="D4562" s="1" t="s">
        <v>6531</v>
      </c>
      <c r="E4562" t="str">
        <f>VLOOKUP(A4562,'airport sitedescription'!D:E,2,FALSE)</f>
        <v>HELIPORT</v>
      </c>
    </row>
    <row r="4563" spans="1:5" x14ac:dyDescent="0.3">
      <c r="A4563" s="1">
        <v>12462811</v>
      </c>
      <c r="B4563" s="1" t="s">
        <v>17849</v>
      </c>
      <c r="C4563" s="1" t="s">
        <v>7269</v>
      </c>
      <c r="D4563" s="1" t="s">
        <v>10821</v>
      </c>
      <c r="E4563" t="str">
        <f>VLOOKUP(A4563,'airport sitedescription'!D:E,2,FALSE)</f>
        <v>AIRPORT</v>
      </c>
    </row>
    <row r="4564" spans="1:5" x14ac:dyDescent="0.3">
      <c r="A4564" s="1">
        <v>12462911</v>
      </c>
      <c r="B4564" s="1" t="s">
        <v>17850</v>
      </c>
      <c r="C4564" s="1" t="s">
        <v>7269</v>
      </c>
      <c r="D4564" s="1" t="s">
        <v>10821</v>
      </c>
      <c r="E4564" t="str">
        <f>VLOOKUP(A4564,'airport sitedescription'!D:E,2,FALSE)</f>
        <v>AIRPORT</v>
      </c>
    </row>
    <row r="4565" spans="1:5" x14ac:dyDescent="0.3">
      <c r="A4565" s="1">
        <v>12475711</v>
      </c>
      <c r="B4565" s="1" t="s">
        <v>15386</v>
      </c>
      <c r="C4565" s="1" t="s">
        <v>7269</v>
      </c>
      <c r="D4565" s="1" t="s">
        <v>10821</v>
      </c>
      <c r="E4565" t="str">
        <f>VLOOKUP(A4565,'airport sitedescription'!D:E,2,FALSE)</f>
        <v>AIRPORT</v>
      </c>
    </row>
    <row r="4566" spans="1:5" x14ac:dyDescent="0.3">
      <c r="A4566" s="1">
        <v>12475811</v>
      </c>
      <c r="B4566" s="1" t="s">
        <v>3642</v>
      </c>
      <c r="C4566" s="1" t="s">
        <v>7269</v>
      </c>
      <c r="D4566" s="1" t="s">
        <v>10821</v>
      </c>
      <c r="E4566" t="str">
        <f>VLOOKUP(A4566,'airport sitedescription'!D:E,2,FALSE)</f>
        <v>AIRPORT</v>
      </c>
    </row>
    <row r="4567" spans="1:5" x14ac:dyDescent="0.3">
      <c r="A4567" s="1">
        <v>12475911</v>
      </c>
      <c r="B4567" s="1" t="s">
        <v>17894</v>
      </c>
      <c r="C4567" s="1" t="s">
        <v>7269</v>
      </c>
      <c r="D4567" s="1" t="s">
        <v>10821</v>
      </c>
      <c r="E4567" t="str">
        <f>VLOOKUP(A4567,'airport sitedescription'!D:E,2,FALSE)</f>
        <v>AIRPORT</v>
      </c>
    </row>
    <row r="4568" spans="1:5" x14ac:dyDescent="0.3">
      <c r="A4568" s="1">
        <v>12476011</v>
      </c>
      <c r="B4568" s="1" t="s">
        <v>17895</v>
      </c>
      <c r="C4568" s="1" t="s">
        <v>7269</v>
      </c>
      <c r="D4568" s="1" t="s">
        <v>10821</v>
      </c>
      <c r="E4568" t="str">
        <f>VLOOKUP(A4568,'airport sitedescription'!D:E,2,FALSE)</f>
        <v>AIRPORT</v>
      </c>
    </row>
    <row r="4569" spans="1:5" x14ac:dyDescent="0.3">
      <c r="A4569" s="1">
        <v>12476111</v>
      </c>
      <c r="B4569" s="1" t="s">
        <v>5723</v>
      </c>
      <c r="C4569" s="1" t="s">
        <v>7269</v>
      </c>
      <c r="D4569" s="1" t="s">
        <v>6531</v>
      </c>
      <c r="E4569" t="str">
        <f>VLOOKUP(A4569,'airport sitedescription'!D:E,2,FALSE)</f>
        <v>HELIPORT</v>
      </c>
    </row>
    <row r="4570" spans="1:5" x14ac:dyDescent="0.3">
      <c r="A4570" s="1">
        <v>12476211</v>
      </c>
      <c r="B4570" s="1" t="s">
        <v>17896</v>
      </c>
      <c r="C4570" s="1" t="s">
        <v>7269</v>
      </c>
      <c r="D4570" s="1" t="s">
        <v>10821</v>
      </c>
      <c r="E4570" t="str">
        <f>VLOOKUP(A4570,'airport sitedescription'!D:E,2,FALSE)</f>
        <v>AIRPORT</v>
      </c>
    </row>
    <row r="4571" spans="1:5" x14ac:dyDescent="0.3">
      <c r="A4571" s="1">
        <v>12476311</v>
      </c>
      <c r="B4571" s="1" t="s">
        <v>17897</v>
      </c>
      <c r="C4571" s="1" t="s">
        <v>7269</v>
      </c>
      <c r="D4571" s="1" t="s">
        <v>10821</v>
      </c>
      <c r="E4571" t="str">
        <f>VLOOKUP(A4571,'airport sitedescription'!D:E,2,FALSE)</f>
        <v>AIRPORT</v>
      </c>
    </row>
    <row r="4572" spans="1:5" x14ac:dyDescent="0.3">
      <c r="A4572" s="1">
        <v>12476611</v>
      </c>
      <c r="B4572" s="1" t="s">
        <v>17899</v>
      </c>
      <c r="C4572" s="1" t="s">
        <v>7269</v>
      </c>
      <c r="D4572" s="1" t="s">
        <v>10821</v>
      </c>
      <c r="E4572" t="str">
        <f>VLOOKUP(A4572,'airport sitedescription'!D:E,2,FALSE)</f>
        <v>AIRPORT</v>
      </c>
    </row>
    <row r="4573" spans="1:5" x14ac:dyDescent="0.3">
      <c r="A4573" s="1">
        <v>12476711</v>
      </c>
      <c r="B4573" s="1" t="s">
        <v>5724</v>
      </c>
      <c r="C4573" s="1" t="s">
        <v>7269</v>
      </c>
      <c r="D4573" s="1" t="s">
        <v>6531</v>
      </c>
      <c r="E4573" t="str">
        <f>VLOOKUP(A4573,'airport sitedescription'!D:E,2,FALSE)</f>
        <v>HELIPORT</v>
      </c>
    </row>
    <row r="4574" spans="1:5" x14ac:dyDescent="0.3">
      <c r="A4574" s="1">
        <v>12476811</v>
      </c>
      <c r="B4574" s="1" t="s">
        <v>17900</v>
      </c>
      <c r="C4574" s="1" t="s">
        <v>7269</v>
      </c>
      <c r="D4574" s="1" t="s">
        <v>10821</v>
      </c>
      <c r="E4574" t="str">
        <f>VLOOKUP(A4574,'airport sitedescription'!D:E,2,FALSE)</f>
        <v>AIRPORT</v>
      </c>
    </row>
    <row r="4575" spans="1:5" x14ac:dyDescent="0.3">
      <c r="A4575" s="1">
        <v>12476911</v>
      </c>
      <c r="B4575" s="1" t="s">
        <v>17901</v>
      </c>
      <c r="C4575" s="1" t="s">
        <v>7269</v>
      </c>
      <c r="D4575" s="1" t="s">
        <v>10821</v>
      </c>
      <c r="E4575" t="str">
        <f>VLOOKUP(A4575,'airport sitedescription'!D:E,2,FALSE)</f>
        <v>AIRPORT</v>
      </c>
    </row>
    <row r="4576" spans="1:5" x14ac:dyDescent="0.3">
      <c r="A4576" s="1">
        <v>12477011</v>
      </c>
      <c r="B4576" s="1" t="s">
        <v>5725</v>
      </c>
      <c r="C4576" s="1" t="s">
        <v>7269</v>
      </c>
      <c r="D4576" s="1" t="s">
        <v>6531</v>
      </c>
      <c r="E4576" t="str">
        <f>VLOOKUP(A4576,'airport sitedescription'!D:E,2,FALSE)</f>
        <v>HELIPORT</v>
      </c>
    </row>
    <row r="4577" spans="1:5" x14ac:dyDescent="0.3">
      <c r="A4577" s="1">
        <v>12477111</v>
      </c>
      <c r="B4577" s="1" t="s">
        <v>5726</v>
      </c>
      <c r="C4577" s="1" t="s">
        <v>7269</v>
      </c>
      <c r="D4577" s="1" t="s">
        <v>6531</v>
      </c>
      <c r="E4577" t="str">
        <f>VLOOKUP(A4577,'airport sitedescription'!D:E,2,FALSE)</f>
        <v>HELIPORT</v>
      </c>
    </row>
    <row r="4578" spans="1:5" x14ac:dyDescent="0.3">
      <c r="A4578" s="1">
        <v>12477211</v>
      </c>
      <c r="B4578" s="1" t="s">
        <v>17902</v>
      </c>
      <c r="C4578" s="1" t="s">
        <v>7269</v>
      </c>
      <c r="D4578" s="1" t="s">
        <v>10821</v>
      </c>
      <c r="E4578" t="str">
        <f>VLOOKUP(A4578,'airport sitedescription'!D:E,2,FALSE)</f>
        <v>AIRPORT</v>
      </c>
    </row>
    <row r="4579" spans="1:5" x14ac:dyDescent="0.3">
      <c r="A4579" s="1">
        <v>12477311</v>
      </c>
      <c r="B4579" s="1" t="s">
        <v>17903</v>
      </c>
      <c r="C4579" s="1" t="s">
        <v>7269</v>
      </c>
      <c r="D4579" s="1" t="s">
        <v>10821</v>
      </c>
      <c r="E4579" t="str">
        <f>VLOOKUP(A4579,'airport sitedescription'!D:E,2,FALSE)</f>
        <v>AIRPORT</v>
      </c>
    </row>
    <row r="4580" spans="1:5" x14ac:dyDescent="0.3">
      <c r="A4580" s="1">
        <v>12477411</v>
      </c>
      <c r="B4580" s="1" t="s">
        <v>1828</v>
      </c>
      <c r="C4580" s="1" t="s">
        <v>7269</v>
      </c>
      <c r="D4580" s="1" t="s">
        <v>10821</v>
      </c>
      <c r="E4580" t="str">
        <f>VLOOKUP(A4580,'airport sitedescription'!D:E,2,FALSE)</f>
        <v>AIRPORT</v>
      </c>
    </row>
    <row r="4581" spans="1:5" x14ac:dyDescent="0.3">
      <c r="A4581" s="1">
        <v>12477511</v>
      </c>
      <c r="B4581" s="1" t="s">
        <v>5727</v>
      </c>
      <c r="C4581" s="1" t="s">
        <v>7269</v>
      </c>
      <c r="D4581" s="1" t="s">
        <v>6531</v>
      </c>
      <c r="E4581" t="str">
        <f>VLOOKUP(A4581,'airport sitedescription'!D:E,2,FALSE)</f>
        <v>HELIPORT</v>
      </c>
    </row>
    <row r="4582" spans="1:5" x14ac:dyDescent="0.3">
      <c r="A4582" s="1">
        <v>12477611</v>
      </c>
      <c r="B4582" s="1" t="s">
        <v>17904</v>
      </c>
      <c r="C4582" s="1" t="s">
        <v>7269</v>
      </c>
      <c r="D4582" s="1" t="s">
        <v>10821</v>
      </c>
      <c r="E4582" t="str">
        <f>VLOOKUP(A4582,'airport sitedescription'!D:E,2,FALSE)</f>
        <v>AIRPORT</v>
      </c>
    </row>
    <row r="4583" spans="1:5" x14ac:dyDescent="0.3">
      <c r="A4583" s="1">
        <v>12477711</v>
      </c>
      <c r="B4583" s="1" t="s">
        <v>2383</v>
      </c>
      <c r="C4583" s="1" t="s">
        <v>7269</v>
      </c>
      <c r="D4583" s="1" t="s">
        <v>10821</v>
      </c>
      <c r="E4583" t="str">
        <f>VLOOKUP(A4583,'airport sitedescription'!D:E,2,FALSE)</f>
        <v>AIRPORT</v>
      </c>
    </row>
    <row r="4584" spans="1:5" x14ac:dyDescent="0.3">
      <c r="A4584" s="1">
        <v>12477811</v>
      </c>
      <c r="B4584" s="1" t="s">
        <v>5728</v>
      </c>
      <c r="C4584" s="1" t="s">
        <v>7269</v>
      </c>
      <c r="D4584" s="1" t="s">
        <v>6531</v>
      </c>
      <c r="E4584" t="str">
        <f>VLOOKUP(A4584,'airport sitedescription'!D:E,2,FALSE)</f>
        <v>HELIPORT</v>
      </c>
    </row>
    <row r="4585" spans="1:5" x14ac:dyDescent="0.3">
      <c r="A4585" s="1">
        <v>12477911</v>
      </c>
      <c r="B4585" s="1" t="s">
        <v>17905</v>
      </c>
      <c r="C4585" s="1" t="s">
        <v>7269</v>
      </c>
      <c r="D4585" s="1" t="s">
        <v>10821</v>
      </c>
      <c r="E4585" t="str">
        <f>VLOOKUP(A4585,'airport sitedescription'!D:E,2,FALSE)</f>
        <v>AIRPORT</v>
      </c>
    </row>
    <row r="4586" spans="1:5" x14ac:dyDescent="0.3">
      <c r="A4586" s="1">
        <v>12478011</v>
      </c>
      <c r="B4586" s="1" t="s">
        <v>15731</v>
      </c>
      <c r="C4586" s="1" t="s">
        <v>7269</v>
      </c>
      <c r="D4586" s="1" t="s">
        <v>10821</v>
      </c>
      <c r="E4586" t="str">
        <f>VLOOKUP(A4586,'airport sitedescription'!D:E,2,FALSE)</f>
        <v>AIRPORT</v>
      </c>
    </row>
    <row r="4587" spans="1:5" x14ac:dyDescent="0.3">
      <c r="A4587" s="1">
        <v>16089411</v>
      </c>
      <c r="B4587" s="1" t="s">
        <v>6112</v>
      </c>
      <c r="C4587" s="1" t="s">
        <v>7269</v>
      </c>
      <c r="D4587" s="1" t="s">
        <v>6531</v>
      </c>
      <c r="E4587" t="str">
        <f>VLOOKUP(A4587,'airport sitedescription'!D:E,2,FALSE)</f>
        <v>AIRPORT</v>
      </c>
    </row>
    <row r="4588" spans="1:5" x14ac:dyDescent="0.3">
      <c r="A4588" s="1">
        <v>16104611</v>
      </c>
      <c r="B4588" s="1" t="s">
        <v>3227</v>
      </c>
      <c r="C4588" s="1" t="s">
        <v>7269</v>
      </c>
      <c r="D4588" s="1" t="s">
        <v>10821</v>
      </c>
      <c r="E4588" t="str">
        <f>VLOOKUP(A4588,'airport sitedescription'!D:E,2,FALSE)</f>
        <v>AIRPORT</v>
      </c>
    </row>
    <row r="4589" spans="1:5" x14ac:dyDescent="0.3">
      <c r="A4589" s="1">
        <v>16104711</v>
      </c>
      <c r="B4589" s="1" t="s">
        <v>6204</v>
      </c>
      <c r="C4589" s="1" t="s">
        <v>7269</v>
      </c>
      <c r="D4589" s="1" t="s">
        <v>6531</v>
      </c>
      <c r="E4589" t="str">
        <f>VLOOKUP(A4589,'airport sitedescription'!D:E,2,FALSE)</f>
        <v>HELIPORT</v>
      </c>
    </row>
    <row r="4590" spans="1:5" x14ac:dyDescent="0.3">
      <c r="A4590" s="1">
        <v>16104811</v>
      </c>
      <c r="B4590" s="1" t="s">
        <v>18269</v>
      </c>
      <c r="C4590" s="1" t="s">
        <v>7269</v>
      </c>
      <c r="D4590" s="1" t="s">
        <v>10821</v>
      </c>
      <c r="E4590" t="str">
        <f>VLOOKUP(A4590,'airport sitedescription'!D:E,2,FALSE)</f>
        <v>AIRPORT</v>
      </c>
    </row>
    <row r="4591" spans="1:5" x14ac:dyDescent="0.3">
      <c r="A4591" s="1">
        <v>16104911</v>
      </c>
      <c r="B4591" s="1" t="s">
        <v>6205</v>
      </c>
      <c r="C4591" s="1" t="s">
        <v>7269</v>
      </c>
      <c r="D4591" s="1" t="s">
        <v>6531</v>
      </c>
      <c r="E4591" t="str">
        <f>VLOOKUP(A4591,'airport sitedescription'!D:E,2,FALSE)</f>
        <v>HELIPORT</v>
      </c>
    </row>
    <row r="4592" spans="1:5" x14ac:dyDescent="0.3">
      <c r="A4592" s="1">
        <v>16105011</v>
      </c>
      <c r="B4592" s="1" t="s">
        <v>6206</v>
      </c>
      <c r="C4592" s="1" t="s">
        <v>7269</v>
      </c>
      <c r="D4592" s="1" t="s">
        <v>6531</v>
      </c>
      <c r="E4592" t="str">
        <f>VLOOKUP(A4592,'airport sitedescription'!D:E,2,FALSE)</f>
        <v>HELIPORT</v>
      </c>
    </row>
    <row r="4593" spans="1:5" x14ac:dyDescent="0.3">
      <c r="A4593" s="1">
        <v>16105111</v>
      </c>
      <c r="B4593" s="1" t="s">
        <v>18270</v>
      </c>
      <c r="C4593" s="1" t="s">
        <v>7269</v>
      </c>
      <c r="D4593" s="1" t="s">
        <v>10821</v>
      </c>
      <c r="E4593" t="str">
        <f>VLOOKUP(A4593,'airport sitedescription'!D:E,2,FALSE)</f>
        <v>AIRPORT</v>
      </c>
    </row>
    <row r="4594" spans="1:5" x14ac:dyDescent="0.3">
      <c r="A4594" s="1">
        <v>16105211</v>
      </c>
      <c r="B4594" s="1" t="s">
        <v>6207</v>
      </c>
      <c r="C4594" s="1" t="s">
        <v>7269</v>
      </c>
      <c r="D4594" s="1" t="s">
        <v>6531</v>
      </c>
      <c r="E4594" t="str">
        <f>VLOOKUP(A4594,'airport sitedescription'!D:E,2,FALSE)</f>
        <v>HELIPORT</v>
      </c>
    </row>
    <row r="4595" spans="1:5" x14ac:dyDescent="0.3">
      <c r="A4595" s="1">
        <v>16105311</v>
      </c>
      <c r="B4595" s="1" t="s">
        <v>6208</v>
      </c>
      <c r="C4595" s="1" t="s">
        <v>7269</v>
      </c>
      <c r="D4595" s="1" t="s">
        <v>6531</v>
      </c>
      <c r="E4595" t="str">
        <f>VLOOKUP(A4595,'airport sitedescription'!D:E,2,FALSE)</f>
        <v>HELIPORT</v>
      </c>
    </row>
    <row r="4596" spans="1:5" x14ac:dyDescent="0.3">
      <c r="A4596" s="1">
        <v>16105411</v>
      </c>
      <c r="B4596" s="1" t="s">
        <v>18271</v>
      </c>
      <c r="C4596" s="1" t="s">
        <v>7269</v>
      </c>
      <c r="D4596" s="1" t="s">
        <v>10821</v>
      </c>
      <c r="E4596" t="str">
        <f>VLOOKUP(A4596,'airport sitedescription'!D:E,2,FALSE)</f>
        <v>AIRPORT</v>
      </c>
    </row>
    <row r="4597" spans="1:5" x14ac:dyDescent="0.3">
      <c r="A4597" s="1">
        <v>16105511</v>
      </c>
      <c r="B4597" s="1" t="s">
        <v>6209</v>
      </c>
      <c r="C4597" s="1" t="s">
        <v>7269</v>
      </c>
      <c r="D4597" s="1" t="s">
        <v>6531</v>
      </c>
      <c r="E4597" t="str">
        <f>VLOOKUP(A4597,'airport sitedescription'!D:E,2,FALSE)</f>
        <v>HELIPORT</v>
      </c>
    </row>
    <row r="4598" spans="1:5" x14ac:dyDescent="0.3">
      <c r="A4598" s="1">
        <v>16105611</v>
      </c>
      <c r="B4598" s="1" t="s">
        <v>633</v>
      </c>
      <c r="C4598" s="1" t="s">
        <v>7269</v>
      </c>
      <c r="D4598" s="1" t="s">
        <v>6531</v>
      </c>
      <c r="E4598" t="str">
        <f>VLOOKUP(A4598,'airport sitedescription'!D:E,2,FALSE)</f>
        <v>HELIPORT</v>
      </c>
    </row>
    <row r="4599" spans="1:5" x14ac:dyDescent="0.3">
      <c r="A4599" s="1">
        <v>16105711</v>
      </c>
      <c r="B4599" s="1" t="s">
        <v>9593</v>
      </c>
      <c r="C4599" s="1" t="s">
        <v>7269</v>
      </c>
      <c r="D4599" s="1" t="s">
        <v>10821</v>
      </c>
      <c r="E4599" t="str">
        <f>VLOOKUP(A4599,'airport sitedescription'!D:E,2,FALSE)</f>
        <v>AIRPORT</v>
      </c>
    </row>
    <row r="4600" spans="1:5" x14ac:dyDescent="0.3">
      <c r="A4600" s="1">
        <v>16105811</v>
      </c>
      <c r="B4600" s="1" t="s">
        <v>236</v>
      </c>
      <c r="C4600" s="1" t="s">
        <v>7269</v>
      </c>
      <c r="D4600" s="1" t="s">
        <v>10821</v>
      </c>
      <c r="E4600" t="str">
        <f>VLOOKUP(A4600,'airport sitedescription'!D:E,2,FALSE)</f>
        <v>AIRPORT</v>
      </c>
    </row>
    <row r="4601" spans="1:5" x14ac:dyDescent="0.3">
      <c r="A4601" s="1">
        <v>9775611</v>
      </c>
      <c r="B4601" s="1" t="s">
        <v>10599</v>
      </c>
      <c r="C4601" s="1" t="s">
        <v>7438</v>
      </c>
      <c r="D4601" s="1" t="s">
        <v>6536</v>
      </c>
      <c r="E4601" t="str">
        <f>VLOOKUP(A4601,'airport sitedescription'!D:E,2,FALSE)</f>
        <v>AIRPORT</v>
      </c>
    </row>
    <row r="4602" spans="1:5" x14ac:dyDescent="0.3">
      <c r="A4602" s="1">
        <v>9775711</v>
      </c>
      <c r="B4602" s="1" t="s">
        <v>10600</v>
      </c>
      <c r="C4602" s="1" t="s">
        <v>7438</v>
      </c>
      <c r="D4602" s="1" t="s">
        <v>6536</v>
      </c>
      <c r="E4602" t="str">
        <f>VLOOKUP(A4602,'airport sitedescription'!D:E,2,FALSE)</f>
        <v>AIRPORT</v>
      </c>
    </row>
    <row r="4603" spans="1:5" x14ac:dyDescent="0.3">
      <c r="A4603" s="1">
        <v>9775811</v>
      </c>
      <c r="B4603" s="1" t="s">
        <v>10601</v>
      </c>
      <c r="C4603" s="1" t="s">
        <v>7438</v>
      </c>
      <c r="D4603" s="1" t="s">
        <v>6536</v>
      </c>
      <c r="E4603" t="str">
        <f>VLOOKUP(A4603,'airport sitedescription'!D:E,2,FALSE)</f>
        <v>AIRPORT</v>
      </c>
    </row>
    <row r="4604" spans="1:5" x14ac:dyDescent="0.3">
      <c r="A4604" s="1">
        <v>9778211</v>
      </c>
      <c r="B4604" s="1" t="s">
        <v>10608</v>
      </c>
      <c r="C4604" s="1" t="s">
        <v>7438</v>
      </c>
      <c r="D4604" s="1" t="s">
        <v>6536</v>
      </c>
      <c r="E4604" t="str">
        <f>VLOOKUP(A4604,'airport sitedescription'!D:E,2,FALSE)</f>
        <v>AIRPORT</v>
      </c>
    </row>
    <row r="4605" spans="1:5" x14ac:dyDescent="0.3">
      <c r="A4605" s="1">
        <v>9778311</v>
      </c>
      <c r="B4605" s="1" t="s">
        <v>10609</v>
      </c>
      <c r="C4605" s="1" t="s">
        <v>7438</v>
      </c>
      <c r="D4605" s="1" t="s">
        <v>6536</v>
      </c>
      <c r="E4605" t="str">
        <f>VLOOKUP(A4605,'airport sitedescription'!D:E,2,FALSE)</f>
        <v>AIRPORT</v>
      </c>
    </row>
    <row r="4606" spans="1:5" x14ac:dyDescent="0.3">
      <c r="A4606" s="1">
        <v>9778511</v>
      </c>
      <c r="B4606" s="1" t="s">
        <v>10610</v>
      </c>
      <c r="C4606" s="1" t="s">
        <v>7438</v>
      </c>
      <c r="D4606" s="1" t="s">
        <v>6536</v>
      </c>
      <c r="E4606" t="str">
        <f>VLOOKUP(A4606,'airport sitedescription'!D:E,2,FALSE)</f>
        <v>AIRPORT</v>
      </c>
    </row>
    <row r="4607" spans="1:5" x14ac:dyDescent="0.3">
      <c r="A4607" s="1">
        <v>9778611</v>
      </c>
      <c r="B4607" s="1" t="s">
        <v>10611</v>
      </c>
      <c r="C4607" s="1" t="s">
        <v>7438</v>
      </c>
      <c r="D4607" s="1" t="s">
        <v>6536</v>
      </c>
      <c r="E4607" t="str">
        <f>VLOOKUP(A4607,'airport sitedescription'!D:E,2,FALSE)</f>
        <v>AIRPORT</v>
      </c>
    </row>
    <row r="4608" spans="1:5" x14ac:dyDescent="0.3">
      <c r="A4608" s="1">
        <v>9778711</v>
      </c>
      <c r="B4608" s="1" t="s">
        <v>10917</v>
      </c>
      <c r="C4608" s="1" t="s">
        <v>7438</v>
      </c>
      <c r="D4608" s="1" t="s">
        <v>10821</v>
      </c>
      <c r="E4608" t="str">
        <f>VLOOKUP(A4608,'airport sitedescription'!D:E,2,FALSE)</f>
        <v>AIRPORT</v>
      </c>
    </row>
    <row r="4609" spans="1:5" x14ac:dyDescent="0.3">
      <c r="A4609" s="1">
        <v>9778811</v>
      </c>
      <c r="B4609" s="1" t="s">
        <v>10612</v>
      </c>
      <c r="C4609" s="1" t="s">
        <v>7438</v>
      </c>
      <c r="D4609" s="1" t="s">
        <v>6536</v>
      </c>
      <c r="E4609" t="str">
        <f>VLOOKUP(A4609,'airport sitedescription'!D:E,2,FALSE)</f>
        <v>AIRPORT</v>
      </c>
    </row>
    <row r="4610" spans="1:5" x14ac:dyDescent="0.3">
      <c r="A4610" s="1">
        <v>9778911</v>
      </c>
      <c r="B4610" s="1" t="s">
        <v>10613</v>
      </c>
      <c r="C4610" s="1" t="s">
        <v>7438</v>
      </c>
      <c r="D4610" s="1" t="s">
        <v>6536</v>
      </c>
      <c r="E4610" t="str">
        <f>VLOOKUP(A4610,'airport sitedescription'!D:E,2,FALSE)</f>
        <v>AIRPORT</v>
      </c>
    </row>
    <row r="4611" spans="1:5" x14ac:dyDescent="0.3">
      <c r="A4611" s="1">
        <v>9779011</v>
      </c>
      <c r="B4611" s="1" t="s">
        <v>10614</v>
      </c>
      <c r="C4611" s="1" t="s">
        <v>7438</v>
      </c>
      <c r="D4611" s="1" t="s">
        <v>6536</v>
      </c>
      <c r="E4611" t="str">
        <f>VLOOKUP(A4611,'airport sitedescription'!D:E,2,FALSE)</f>
        <v>AIRPORT</v>
      </c>
    </row>
    <row r="4612" spans="1:5" x14ac:dyDescent="0.3">
      <c r="A4612" s="1">
        <v>9779111</v>
      </c>
      <c r="B4612" s="1" t="s">
        <v>10615</v>
      </c>
      <c r="C4612" s="1" t="s">
        <v>7438</v>
      </c>
      <c r="D4612" s="1" t="s">
        <v>6536</v>
      </c>
      <c r="E4612" t="str">
        <f>VLOOKUP(A4612,'airport sitedescription'!D:E,2,FALSE)</f>
        <v>AIRPORT</v>
      </c>
    </row>
    <row r="4613" spans="1:5" x14ac:dyDescent="0.3">
      <c r="A4613" s="1">
        <v>9779211</v>
      </c>
      <c r="B4613" s="1" t="s">
        <v>6527</v>
      </c>
      <c r="C4613" s="1" t="s">
        <v>7438</v>
      </c>
      <c r="D4613" s="1" t="s">
        <v>6531</v>
      </c>
      <c r="E4613" t="str">
        <f>VLOOKUP(A4613,'airport sitedescription'!D:E,2,FALSE)</f>
        <v>AIRPORT</v>
      </c>
    </row>
    <row r="4614" spans="1:5" x14ac:dyDescent="0.3">
      <c r="A4614" s="1">
        <v>9779311</v>
      </c>
      <c r="B4614" s="1" t="s">
        <v>10616</v>
      </c>
      <c r="C4614" s="1" t="s">
        <v>7438</v>
      </c>
      <c r="D4614" s="1" t="s">
        <v>6536</v>
      </c>
      <c r="E4614" t="str">
        <f>VLOOKUP(A4614,'airport sitedescription'!D:E,2,FALSE)</f>
        <v>AIRPORT</v>
      </c>
    </row>
    <row r="4615" spans="1:5" x14ac:dyDescent="0.3">
      <c r="A4615" s="1">
        <v>9781411</v>
      </c>
      <c r="B4615" s="1" t="s">
        <v>10621</v>
      </c>
      <c r="C4615" s="1" t="s">
        <v>7438</v>
      </c>
      <c r="D4615" s="1" t="s">
        <v>6536</v>
      </c>
      <c r="E4615" t="str">
        <f>VLOOKUP(A4615,'airport sitedescription'!D:E,2,FALSE)</f>
        <v>AIRPORT</v>
      </c>
    </row>
    <row r="4616" spans="1:5" x14ac:dyDescent="0.3">
      <c r="A4616" s="1">
        <v>9781511</v>
      </c>
      <c r="B4616" s="1" t="s">
        <v>10622</v>
      </c>
      <c r="C4616" s="1" t="s">
        <v>7438</v>
      </c>
      <c r="D4616" s="1" t="s">
        <v>6536</v>
      </c>
      <c r="E4616" t="str">
        <f>VLOOKUP(A4616,'airport sitedescription'!D:E,2,FALSE)</f>
        <v>AIRPORT</v>
      </c>
    </row>
    <row r="4617" spans="1:5" x14ac:dyDescent="0.3">
      <c r="A4617" s="1">
        <v>9781611</v>
      </c>
      <c r="B4617" s="1" t="s">
        <v>10623</v>
      </c>
      <c r="C4617" s="1" t="s">
        <v>7438</v>
      </c>
      <c r="D4617" s="1" t="s">
        <v>6536</v>
      </c>
      <c r="E4617" t="str">
        <f>VLOOKUP(A4617,'airport sitedescription'!D:E,2,FALSE)</f>
        <v>AIRPORT</v>
      </c>
    </row>
    <row r="4618" spans="1:5" x14ac:dyDescent="0.3">
      <c r="A4618" s="1">
        <v>9781711</v>
      </c>
      <c r="B4618" s="1" t="s">
        <v>10624</v>
      </c>
      <c r="C4618" s="1" t="s">
        <v>7438</v>
      </c>
      <c r="D4618" s="1" t="s">
        <v>6536</v>
      </c>
      <c r="E4618" t="str">
        <f>VLOOKUP(A4618,'airport sitedescription'!D:E,2,FALSE)</f>
        <v>AIRPORT</v>
      </c>
    </row>
    <row r="4619" spans="1:5" x14ac:dyDescent="0.3">
      <c r="A4619" s="1">
        <v>11304511</v>
      </c>
      <c r="B4619" s="1" t="s">
        <v>7437</v>
      </c>
      <c r="C4619" s="1" t="s">
        <v>7438</v>
      </c>
      <c r="D4619" s="1" t="s">
        <v>6536</v>
      </c>
      <c r="E4619" t="str">
        <f>VLOOKUP(A4619,'airport sitedescription'!D:E,2,FALSE)</f>
        <v>AIRPORT</v>
      </c>
    </row>
    <row r="4620" spans="1:5" x14ac:dyDescent="0.3">
      <c r="A4620" s="1">
        <v>11304711</v>
      </c>
      <c r="B4620" s="1" t="s">
        <v>7439</v>
      </c>
      <c r="C4620" s="1" t="s">
        <v>7438</v>
      </c>
      <c r="D4620" s="1" t="s">
        <v>6536</v>
      </c>
      <c r="E4620" t="str">
        <f>VLOOKUP(A4620,'airport sitedescription'!D:E,2,FALSE)</f>
        <v>AIRPORT</v>
      </c>
    </row>
    <row r="4621" spans="1:5" x14ac:dyDescent="0.3">
      <c r="A4621" s="1">
        <v>11333311</v>
      </c>
      <c r="B4621" s="1" t="s">
        <v>1455</v>
      </c>
      <c r="C4621" s="1" t="s">
        <v>7438</v>
      </c>
      <c r="D4621" s="1" t="s">
        <v>6531</v>
      </c>
      <c r="E4621" t="str">
        <f>VLOOKUP(A4621,'airport sitedescription'!D:E,2,FALSE)</f>
        <v>AIRPORT</v>
      </c>
    </row>
    <row r="4622" spans="1:5" x14ac:dyDescent="0.3">
      <c r="A4622" s="1">
        <v>11333411</v>
      </c>
      <c r="B4622" s="1" t="s">
        <v>13015</v>
      </c>
      <c r="C4622" s="1" t="s">
        <v>7438</v>
      </c>
      <c r="D4622" s="1" t="s">
        <v>10821</v>
      </c>
      <c r="E4622" t="str">
        <f>VLOOKUP(A4622,'airport sitedescription'!D:E,2,FALSE)</f>
        <v>AIRPORT</v>
      </c>
    </row>
    <row r="4623" spans="1:5" x14ac:dyDescent="0.3">
      <c r="A4623" s="1">
        <v>11333511</v>
      </c>
      <c r="B4623" s="1" t="s">
        <v>13016</v>
      </c>
      <c r="C4623" s="1" t="s">
        <v>7438</v>
      </c>
      <c r="D4623" s="1" t="s">
        <v>10821</v>
      </c>
      <c r="E4623" t="str">
        <f>VLOOKUP(A4623,'airport sitedescription'!D:E,2,FALSE)</f>
        <v>AIRPORT</v>
      </c>
    </row>
    <row r="4624" spans="1:5" x14ac:dyDescent="0.3">
      <c r="A4624" s="1">
        <v>11333611</v>
      </c>
      <c r="B4624" s="1" t="s">
        <v>1456</v>
      </c>
      <c r="C4624" s="1" t="s">
        <v>7438</v>
      </c>
      <c r="D4624" s="1" t="s">
        <v>6531</v>
      </c>
      <c r="E4624" t="str">
        <f>VLOOKUP(A4624,'airport sitedescription'!D:E,2,FALSE)</f>
        <v>HELIPORT</v>
      </c>
    </row>
    <row r="4625" spans="1:5" x14ac:dyDescent="0.3">
      <c r="A4625" s="1">
        <v>11333711</v>
      </c>
      <c r="B4625" s="1" t="s">
        <v>1457</v>
      </c>
      <c r="C4625" s="1" t="s">
        <v>7438</v>
      </c>
      <c r="D4625" s="1" t="s">
        <v>6531</v>
      </c>
      <c r="E4625" t="str">
        <f>VLOOKUP(A4625,'airport sitedescription'!D:E,2,FALSE)</f>
        <v>HELIPORT</v>
      </c>
    </row>
    <row r="4626" spans="1:5" x14ac:dyDescent="0.3">
      <c r="A4626" s="1">
        <v>11333811</v>
      </c>
      <c r="B4626" s="1" t="s">
        <v>13017</v>
      </c>
      <c r="C4626" s="1" t="s">
        <v>7438</v>
      </c>
      <c r="D4626" s="1" t="s">
        <v>10821</v>
      </c>
      <c r="E4626" t="str">
        <f>VLOOKUP(A4626,'airport sitedescription'!D:E,2,FALSE)</f>
        <v>AIRPORT</v>
      </c>
    </row>
    <row r="4627" spans="1:5" x14ac:dyDescent="0.3">
      <c r="A4627" s="1">
        <v>11333911</v>
      </c>
      <c r="B4627" s="1" t="s">
        <v>1458</v>
      </c>
      <c r="C4627" s="1" t="s">
        <v>7438</v>
      </c>
      <c r="D4627" s="1" t="s">
        <v>6531</v>
      </c>
      <c r="E4627" t="str">
        <f>VLOOKUP(A4627,'airport sitedescription'!D:E,2,FALSE)</f>
        <v>HELIPORT</v>
      </c>
    </row>
    <row r="4628" spans="1:5" x14ac:dyDescent="0.3">
      <c r="A4628" s="1">
        <v>11334011</v>
      </c>
      <c r="B4628" s="1" t="s">
        <v>13018</v>
      </c>
      <c r="C4628" s="1" t="s">
        <v>7438</v>
      </c>
      <c r="D4628" s="1" t="s">
        <v>10821</v>
      </c>
      <c r="E4628" t="str">
        <f>VLOOKUP(A4628,'airport sitedescription'!D:E,2,FALSE)</f>
        <v>AIRPORT</v>
      </c>
    </row>
    <row r="4629" spans="1:5" x14ac:dyDescent="0.3">
      <c r="A4629" s="1">
        <v>11334111</v>
      </c>
      <c r="B4629" s="1" t="s">
        <v>13019</v>
      </c>
      <c r="C4629" s="1" t="s">
        <v>7438</v>
      </c>
      <c r="D4629" s="1" t="s">
        <v>10821</v>
      </c>
      <c r="E4629" t="str">
        <f>VLOOKUP(A4629,'airport sitedescription'!D:E,2,FALSE)</f>
        <v>AIRPORT</v>
      </c>
    </row>
    <row r="4630" spans="1:5" x14ac:dyDescent="0.3">
      <c r="A4630" s="1">
        <v>11334211</v>
      </c>
      <c r="B4630" s="1" t="s">
        <v>13020</v>
      </c>
      <c r="C4630" s="1" t="s">
        <v>7438</v>
      </c>
      <c r="D4630" s="1" t="s">
        <v>10821</v>
      </c>
      <c r="E4630" t="str">
        <f>VLOOKUP(A4630,'airport sitedescription'!D:E,2,FALSE)</f>
        <v>AIRPORT</v>
      </c>
    </row>
    <row r="4631" spans="1:5" x14ac:dyDescent="0.3">
      <c r="A4631" s="1">
        <v>11334411</v>
      </c>
      <c r="B4631" s="1" t="s">
        <v>13021</v>
      </c>
      <c r="C4631" s="1" t="s">
        <v>7438</v>
      </c>
      <c r="D4631" s="1" t="s">
        <v>10821</v>
      </c>
      <c r="E4631" t="str">
        <f>VLOOKUP(A4631,'airport sitedescription'!D:E,2,FALSE)</f>
        <v>AIRPORT</v>
      </c>
    </row>
    <row r="4632" spans="1:5" x14ac:dyDescent="0.3">
      <c r="A4632" s="1">
        <v>11334511</v>
      </c>
      <c r="B4632" s="1" t="s">
        <v>1459</v>
      </c>
      <c r="C4632" s="1" t="s">
        <v>7438</v>
      </c>
      <c r="D4632" s="1" t="s">
        <v>6531</v>
      </c>
      <c r="E4632" t="str">
        <f>VLOOKUP(A4632,'airport sitedescription'!D:E,2,FALSE)</f>
        <v>HELIPORT</v>
      </c>
    </row>
    <row r="4633" spans="1:5" x14ac:dyDescent="0.3">
      <c r="A4633" s="1">
        <v>11334611</v>
      </c>
      <c r="B4633" s="1" t="s">
        <v>13022</v>
      </c>
      <c r="C4633" s="1" t="s">
        <v>7438</v>
      </c>
      <c r="D4633" s="1" t="s">
        <v>10821</v>
      </c>
      <c r="E4633" t="str">
        <f>VLOOKUP(A4633,'airport sitedescription'!D:E,2,FALSE)</f>
        <v>AIRPORT</v>
      </c>
    </row>
    <row r="4634" spans="1:5" x14ac:dyDescent="0.3">
      <c r="A4634" s="1">
        <v>11334711</v>
      </c>
      <c r="B4634" s="1" t="s">
        <v>1460</v>
      </c>
      <c r="C4634" s="1" t="s">
        <v>7438</v>
      </c>
      <c r="D4634" s="1" t="s">
        <v>6531</v>
      </c>
      <c r="E4634" t="str">
        <f>VLOOKUP(A4634,'airport sitedescription'!D:E,2,FALSE)</f>
        <v>HELIPORT</v>
      </c>
    </row>
    <row r="4635" spans="1:5" x14ac:dyDescent="0.3">
      <c r="A4635" s="1">
        <v>11334811</v>
      </c>
      <c r="B4635" s="1" t="s">
        <v>1461</v>
      </c>
      <c r="C4635" s="1" t="s">
        <v>7438</v>
      </c>
      <c r="D4635" s="1" t="s">
        <v>6531</v>
      </c>
      <c r="E4635" t="str">
        <f>VLOOKUP(A4635,'airport sitedescription'!D:E,2,FALSE)</f>
        <v>HELIPORT</v>
      </c>
    </row>
    <row r="4636" spans="1:5" x14ac:dyDescent="0.3">
      <c r="A4636" s="1">
        <v>11334911</v>
      </c>
      <c r="B4636" s="1" t="s">
        <v>1462</v>
      </c>
      <c r="C4636" s="1" t="s">
        <v>7438</v>
      </c>
      <c r="D4636" s="1" t="s">
        <v>6531</v>
      </c>
      <c r="E4636" t="str">
        <f>VLOOKUP(A4636,'airport sitedescription'!D:E,2,FALSE)</f>
        <v>HELIPORT</v>
      </c>
    </row>
    <row r="4637" spans="1:5" x14ac:dyDescent="0.3">
      <c r="A4637" s="1">
        <v>11335011</v>
      </c>
      <c r="B4637" s="1" t="s">
        <v>1463</v>
      </c>
      <c r="C4637" s="1" t="s">
        <v>7438</v>
      </c>
      <c r="D4637" s="1" t="s">
        <v>6531</v>
      </c>
      <c r="E4637" t="str">
        <f>VLOOKUP(A4637,'airport sitedescription'!D:E,2,FALSE)</f>
        <v>HELIPORT</v>
      </c>
    </row>
    <row r="4638" spans="1:5" x14ac:dyDescent="0.3">
      <c r="A4638" s="1">
        <v>11335111</v>
      </c>
      <c r="B4638" s="1" t="s">
        <v>1464</v>
      </c>
      <c r="C4638" s="1" t="s">
        <v>7438</v>
      </c>
      <c r="D4638" s="1" t="s">
        <v>6531</v>
      </c>
      <c r="E4638" t="str">
        <f>VLOOKUP(A4638,'airport sitedescription'!D:E,2,FALSE)</f>
        <v>HELIPORT</v>
      </c>
    </row>
    <row r="4639" spans="1:5" x14ac:dyDescent="0.3">
      <c r="A4639" s="1">
        <v>11541511</v>
      </c>
      <c r="B4639" s="1" t="s">
        <v>2155</v>
      </c>
      <c r="C4639" s="1" t="s">
        <v>7438</v>
      </c>
      <c r="D4639" s="1" t="s">
        <v>6531</v>
      </c>
      <c r="E4639" t="str">
        <f>VLOOKUP(A4639,'airport sitedescription'!D:E,2,FALSE)</f>
        <v>HELIPORT</v>
      </c>
    </row>
    <row r="4640" spans="1:5" x14ac:dyDescent="0.3">
      <c r="A4640" s="1">
        <v>11552111</v>
      </c>
      <c r="B4640" s="1" t="s">
        <v>2198</v>
      </c>
      <c r="C4640" s="1" t="s">
        <v>7438</v>
      </c>
      <c r="D4640" s="1" t="s">
        <v>6531</v>
      </c>
      <c r="E4640" t="str">
        <f>VLOOKUP(A4640,'airport sitedescription'!D:E,2,FALSE)</f>
        <v>HELIPORT</v>
      </c>
    </row>
    <row r="4641" spans="1:5" x14ac:dyDescent="0.3">
      <c r="A4641" s="1">
        <v>11737511</v>
      </c>
      <c r="B4641" s="1" t="s">
        <v>2914</v>
      </c>
      <c r="C4641" s="1" t="s">
        <v>7438</v>
      </c>
      <c r="D4641" s="1" t="s">
        <v>6531</v>
      </c>
      <c r="E4641" t="str">
        <f>VLOOKUP(A4641,'airport sitedescription'!D:E,2,FALSE)</f>
        <v>HELIPORT</v>
      </c>
    </row>
    <row r="4642" spans="1:5" x14ac:dyDescent="0.3">
      <c r="A4642" s="1">
        <v>12493611</v>
      </c>
      <c r="B4642" s="1" t="s">
        <v>17959</v>
      </c>
      <c r="C4642" s="1" t="s">
        <v>7438</v>
      </c>
      <c r="D4642" s="1" t="s">
        <v>10821</v>
      </c>
      <c r="E4642" t="str">
        <f>VLOOKUP(A4642,'airport sitedescription'!D:E,2,FALSE)</f>
        <v>AIRPORT</v>
      </c>
    </row>
    <row r="4643" spans="1:5" x14ac:dyDescent="0.3">
      <c r="A4643" s="1">
        <v>12493711</v>
      </c>
      <c r="B4643" s="1" t="s">
        <v>5806</v>
      </c>
      <c r="C4643" s="1" t="s">
        <v>7438</v>
      </c>
      <c r="D4643" s="1" t="s">
        <v>6531</v>
      </c>
      <c r="E4643" t="str">
        <f>VLOOKUP(A4643,'airport sitedescription'!D:E,2,FALSE)</f>
        <v>HELIPORT</v>
      </c>
    </row>
    <row r="4644" spans="1:5" x14ac:dyDescent="0.3">
      <c r="A4644" s="1">
        <v>12493811</v>
      </c>
      <c r="B4644" s="1" t="s">
        <v>5807</v>
      </c>
      <c r="C4644" s="1" t="s">
        <v>7438</v>
      </c>
      <c r="D4644" s="1" t="s">
        <v>6531</v>
      </c>
      <c r="E4644" t="str">
        <f>VLOOKUP(A4644,'airport sitedescription'!D:E,2,FALSE)</f>
        <v>HELIPORT</v>
      </c>
    </row>
    <row r="4645" spans="1:5" x14ac:dyDescent="0.3">
      <c r="A4645" s="1">
        <v>12494011</v>
      </c>
      <c r="B4645" s="1" t="s">
        <v>17960</v>
      </c>
      <c r="C4645" s="1" t="s">
        <v>7438</v>
      </c>
      <c r="D4645" s="1" t="s">
        <v>10821</v>
      </c>
      <c r="E4645" t="str">
        <f>VLOOKUP(A4645,'airport sitedescription'!D:E,2,FALSE)</f>
        <v>AIRPORT</v>
      </c>
    </row>
    <row r="4646" spans="1:5" x14ac:dyDescent="0.3">
      <c r="A4646" s="1">
        <v>12494211</v>
      </c>
      <c r="B4646" s="1" t="s">
        <v>5808</v>
      </c>
      <c r="C4646" s="1" t="s">
        <v>7438</v>
      </c>
      <c r="D4646" s="1" t="s">
        <v>6531</v>
      </c>
      <c r="E4646" t="str">
        <f>VLOOKUP(A4646,'airport sitedescription'!D:E,2,FALSE)</f>
        <v>HELIPORT</v>
      </c>
    </row>
    <row r="4647" spans="1:5" x14ac:dyDescent="0.3">
      <c r="A4647" s="1">
        <v>12494311</v>
      </c>
      <c r="B4647" s="1" t="s">
        <v>17961</v>
      </c>
      <c r="C4647" s="1" t="s">
        <v>7438</v>
      </c>
      <c r="D4647" s="1" t="s">
        <v>10821</v>
      </c>
      <c r="E4647" t="str">
        <f>VLOOKUP(A4647,'airport sitedescription'!D:E,2,FALSE)</f>
        <v>AIRPORT</v>
      </c>
    </row>
    <row r="4648" spans="1:5" x14ac:dyDescent="0.3">
      <c r="A4648" s="1">
        <v>12494411</v>
      </c>
      <c r="B4648" s="1" t="s">
        <v>5809</v>
      </c>
      <c r="C4648" s="1" t="s">
        <v>7438</v>
      </c>
      <c r="D4648" s="1" t="s">
        <v>6531</v>
      </c>
      <c r="E4648" t="str">
        <f>VLOOKUP(A4648,'airport sitedescription'!D:E,2,FALSE)</f>
        <v>HELIPORT</v>
      </c>
    </row>
    <row r="4649" spans="1:5" x14ac:dyDescent="0.3">
      <c r="A4649" s="1">
        <v>12494511</v>
      </c>
      <c r="B4649" s="1" t="s">
        <v>5810</v>
      </c>
      <c r="C4649" s="1" t="s">
        <v>7438</v>
      </c>
      <c r="D4649" s="1" t="s">
        <v>6531</v>
      </c>
      <c r="E4649" t="str">
        <f>VLOOKUP(A4649,'airport sitedescription'!D:E,2,FALSE)</f>
        <v>HELIPORT</v>
      </c>
    </row>
    <row r="4650" spans="1:5" x14ac:dyDescent="0.3">
      <c r="A4650" s="1">
        <v>16085311</v>
      </c>
      <c r="B4650" s="1" t="s">
        <v>18204</v>
      </c>
      <c r="C4650" s="1" t="s">
        <v>7438</v>
      </c>
      <c r="D4650" s="1" t="s">
        <v>10821</v>
      </c>
      <c r="E4650" t="str">
        <f>VLOOKUP(A4650,'airport sitedescription'!D:E,2,FALSE)</f>
        <v>AIRPORT</v>
      </c>
    </row>
    <row r="4651" spans="1:5" x14ac:dyDescent="0.3">
      <c r="A4651" s="1">
        <v>16105911</v>
      </c>
      <c r="B4651" s="1" t="s">
        <v>6210</v>
      </c>
      <c r="C4651" s="1" t="s">
        <v>7438</v>
      </c>
      <c r="D4651" s="1" t="s">
        <v>6531</v>
      </c>
      <c r="E4651" t="str">
        <f>VLOOKUP(A4651,'airport sitedescription'!D:E,2,FALSE)</f>
        <v>HELIPORT</v>
      </c>
    </row>
    <row r="4652" spans="1:5" x14ac:dyDescent="0.3">
      <c r="A4652" s="1">
        <v>9640111</v>
      </c>
      <c r="B4652" s="1" t="s">
        <v>10313</v>
      </c>
      <c r="C4652" s="1" t="s">
        <v>7099</v>
      </c>
      <c r="D4652" s="1" t="s">
        <v>6536</v>
      </c>
      <c r="E4652" t="str">
        <f>VLOOKUP(A4652,'airport sitedescription'!D:E,2,FALSE)</f>
        <v>AIRPORT</v>
      </c>
    </row>
    <row r="4653" spans="1:5" x14ac:dyDescent="0.3">
      <c r="A4653" s="1">
        <v>9640511</v>
      </c>
      <c r="B4653" s="1" t="s">
        <v>10314</v>
      </c>
      <c r="C4653" s="1" t="s">
        <v>7099</v>
      </c>
      <c r="D4653" s="1" t="s">
        <v>6536</v>
      </c>
      <c r="E4653" t="str">
        <f>VLOOKUP(A4653,'airport sitedescription'!D:E,2,FALSE)</f>
        <v>AIRPORT</v>
      </c>
    </row>
    <row r="4654" spans="1:5" x14ac:dyDescent="0.3">
      <c r="A4654" s="1">
        <v>9640711</v>
      </c>
      <c r="B4654" s="1" t="s">
        <v>10315</v>
      </c>
      <c r="C4654" s="1" t="s">
        <v>7099</v>
      </c>
      <c r="D4654" s="1" t="s">
        <v>6536</v>
      </c>
      <c r="E4654" t="str">
        <f>VLOOKUP(A4654,'airport sitedescription'!D:E,2,FALSE)</f>
        <v>AIRPORT</v>
      </c>
    </row>
    <row r="4655" spans="1:5" x14ac:dyDescent="0.3">
      <c r="A4655" s="1">
        <v>9640811</v>
      </c>
      <c r="B4655" s="1" t="s">
        <v>10316</v>
      </c>
      <c r="C4655" s="1" t="s">
        <v>7099</v>
      </c>
      <c r="D4655" s="1" t="s">
        <v>6536</v>
      </c>
      <c r="E4655" t="str">
        <f>VLOOKUP(A4655,'airport sitedescription'!D:E,2,FALSE)</f>
        <v>AIRPORT</v>
      </c>
    </row>
    <row r="4656" spans="1:5" x14ac:dyDescent="0.3">
      <c r="A4656" s="1">
        <v>9642511</v>
      </c>
      <c r="B4656" s="1" t="s">
        <v>10323</v>
      </c>
      <c r="C4656" s="1" t="s">
        <v>7099</v>
      </c>
      <c r="D4656" s="1" t="s">
        <v>6536</v>
      </c>
      <c r="E4656" t="str">
        <f>VLOOKUP(A4656,'airport sitedescription'!D:E,2,FALSE)</f>
        <v>AIRPORT</v>
      </c>
    </row>
    <row r="4657" spans="1:5" x14ac:dyDescent="0.3">
      <c r="A4657" s="1">
        <v>9642611</v>
      </c>
      <c r="B4657" s="1" t="s">
        <v>10324</v>
      </c>
      <c r="C4657" s="1" t="s">
        <v>7099</v>
      </c>
      <c r="D4657" s="1" t="s">
        <v>6536</v>
      </c>
      <c r="E4657" t="str">
        <f>VLOOKUP(A4657,'airport sitedescription'!D:E,2,FALSE)</f>
        <v>AIRPORT</v>
      </c>
    </row>
    <row r="4658" spans="1:5" x14ac:dyDescent="0.3">
      <c r="A4658" s="1">
        <v>9642711</v>
      </c>
      <c r="B4658" s="1" t="s">
        <v>10325</v>
      </c>
      <c r="C4658" s="1" t="s">
        <v>7099</v>
      </c>
      <c r="D4658" s="1" t="s">
        <v>6536</v>
      </c>
      <c r="E4658" t="str">
        <f>VLOOKUP(A4658,'airport sitedescription'!D:E,2,FALSE)</f>
        <v>AIRPORT</v>
      </c>
    </row>
    <row r="4659" spans="1:5" x14ac:dyDescent="0.3">
      <c r="A4659" s="1">
        <v>9642911</v>
      </c>
      <c r="B4659" s="1" t="s">
        <v>10326</v>
      </c>
      <c r="C4659" s="1" t="s">
        <v>7099</v>
      </c>
      <c r="D4659" s="1" t="s">
        <v>6536</v>
      </c>
      <c r="E4659" t="str">
        <f>VLOOKUP(A4659,'airport sitedescription'!D:E,2,FALSE)</f>
        <v>AIRPORT</v>
      </c>
    </row>
    <row r="4660" spans="1:5" x14ac:dyDescent="0.3">
      <c r="A4660" s="1">
        <v>9643711</v>
      </c>
      <c r="B4660" s="1" t="s">
        <v>10330</v>
      </c>
      <c r="C4660" s="1" t="s">
        <v>7099</v>
      </c>
      <c r="D4660" s="1" t="s">
        <v>6536</v>
      </c>
      <c r="E4660" t="str">
        <f>VLOOKUP(A4660,'airport sitedescription'!D:E,2,FALSE)</f>
        <v>AIRPORT</v>
      </c>
    </row>
    <row r="4661" spans="1:5" x14ac:dyDescent="0.3">
      <c r="A4661" s="1">
        <v>9643811</v>
      </c>
      <c r="B4661" s="1" t="s">
        <v>10331</v>
      </c>
      <c r="C4661" s="1" t="s">
        <v>7099</v>
      </c>
      <c r="D4661" s="1" t="s">
        <v>6536</v>
      </c>
      <c r="E4661" t="str">
        <f>VLOOKUP(A4661,'airport sitedescription'!D:E,2,FALSE)</f>
        <v>AIRPORT</v>
      </c>
    </row>
    <row r="4662" spans="1:5" x14ac:dyDescent="0.3">
      <c r="A4662" s="1">
        <v>9643911</v>
      </c>
      <c r="B4662" s="1" t="s">
        <v>10332</v>
      </c>
      <c r="C4662" s="1" t="s">
        <v>7099</v>
      </c>
      <c r="D4662" s="1" t="s">
        <v>6536</v>
      </c>
      <c r="E4662" t="str">
        <f>VLOOKUP(A4662,'airport sitedescription'!D:E,2,FALSE)</f>
        <v>AIRPORT</v>
      </c>
    </row>
    <row r="4663" spans="1:5" x14ac:dyDescent="0.3">
      <c r="A4663" s="1">
        <v>9644511</v>
      </c>
      <c r="B4663" s="1" t="s">
        <v>10336</v>
      </c>
      <c r="C4663" s="1" t="s">
        <v>7099</v>
      </c>
      <c r="D4663" s="1" t="s">
        <v>6536</v>
      </c>
      <c r="E4663" t="str">
        <f>VLOOKUP(A4663,'airport sitedescription'!D:E,2,FALSE)</f>
        <v>AIRPORT</v>
      </c>
    </row>
    <row r="4664" spans="1:5" x14ac:dyDescent="0.3">
      <c r="A4664" s="1">
        <v>9644611</v>
      </c>
      <c r="B4664" s="1" t="s">
        <v>10337</v>
      </c>
      <c r="C4664" s="1" t="s">
        <v>7099</v>
      </c>
      <c r="D4664" s="1" t="s">
        <v>6536</v>
      </c>
      <c r="E4664" t="str">
        <f>VLOOKUP(A4664,'airport sitedescription'!D:E,2,FALSE)</f>
        <v>AIRPORT</v>
      </c>
    </row>
    <row r="4665" spans="1:5" x14ac:dyDescent="0.3">
      <c r="A4665" s="1">
        <v>9644911</v>
      </c>
      <c r="B4665" s="1" t="s">
        <v>10338</v>
      </c>
      <c r="C4665" s="1" t="s">
        <v>7099</v>
      </c>
      <c r="D4665" s="1" t="s">
        <v>6536</v>
      </c>
      <c r="E4665" t="str">
        <f>VLOOKUP(A4665,'airport sitedescription'!D:E,2,FALSE)</f>
        <v>AIRPORT</v>
      </c>
    </row>
    <row r="4666" spans="1:5" x14ac:dyDescent="0.3">
      <c r="A4666" s="1">
        <v>9645311</v>
      </c>
      <c r="B4666" s="1" t="s">
        <v>10339</v>
      </c>
      <c r="C4666" s="1" t="s">
        <v>7099</v>
      </c>
      <c r="D4666" s="1" t="s">
        <v>6536</v>
      </c>
      <c r="E4666" t="str">
        <f>VLOOKUP(A4666,'airport sitedescription'!D:E,2,FALSE)</f>
        <v>AIRPORT</v>
      </c>
    </row>
    <row r="4667" spans="1:5" x14ac:dyDescent="0.3">
      <c r="A4667" s="1">
        <v>9645411</v>
      </c>
      <c r="B4667" s="1" t="s">
        <v>10340</v>
      </c>
      <c r="C4667" s="1" t="s">
        <v>7099</v>
      </c>
      <c r="D4667" s="1" t="s">
        <v>6536</v>
      </c>
      <c r="E4667" t="str">
        <f>VLOOKUP(A4667,'airport sitedescription'!D:E,2,FALSE)</f>
        <v>AIRPORT</v>
      </c>
    </row>
    <row r="4668" spans="1:5" x14ac:dyDescent="0.3">
      <c r="A4668" s="1">
        <v>9649311</v>
      </c>
      <c r="B4668" s="1" t="s">
        <v>9092</v>
      </c>
      <c r="C4668" s="1" t="s">
        <v>7099</v>
      </c>
      <c r="D4668" s="1" t="s">
        <v>6536</v>
      </c>
      <c r="E4668" t="str">
        <f>VLOOKUP(A4668,'airport sitedescription'!D:E,2,FALSE)</f>
        <v>AIRPORT</v>
      </c>
    </row>
    <row r="4669" spans="1:5" x14ac:dyDescent="0.3">
      <c r="A4669" s="1">
        <v>9649411</v>
      </c>
      <c r="B4669" s="1" t="s">
        <v>10065</v>
      </c>
      <c r="C4669" s="1" t="s">
        <v>7099</v>
      </c>
      <c r="D4669" s="1" t="s">
        <v>6536</v>
      </c>
      <c r="E4669" t="str">
        <f>VLOOKUP(A4669,'airport sitedescription'!D:E,2,FALSE)</f>
        <v>AIRPORT</v>
      </c>
    </row>
    <row r="4670" spans="1:5" x14ac:dyDescent="0.3">
      <c r="A4670" s="1">
        <v>9649511</v>
      </c>
      <c r="B4670" s="1" t="s">
        <v>10359</v>
      </c>
      <c r="C4670" s="1" t="s">
        <v>7099</v>
      </c>
      <c r="D4670" s="1" t="s">
        <v>6536</v>
      </c>
      <c r="E4670" t="str">
        <f>VLOOKUP(A4670,'airport sitedescription'!D:E,2,FALSE)</f>
        <v>AIRPORT</v>
      </c>
    </row>
    <row r="4671" spans="1:5" x14ac:dyDescent="0.3">
      <c r="A4671" s="1">
        <v>9649811</v>
      </c>
      <c r="B4671" s="1" t="s">
        <v>10360</v>
      </c>
      <c r="C4671" s="1" t="s">
        <v>7099</v>
      </c>
      <c r="D4671" s="1" t="s">
        <v>6536</v>
      </c>
      <c r="E4671" t="str">
        <f>VLOOKUP(A4671,'airport sitedescription'!D:E,2,FALSE)</f>
        <v>AIRPORT</v>
      </c>
    </row>
    <row r="4672" spans="1:5" x14ac:dyDescent="0.3">
      <c r="A4672" s="1">
        <v>9650111</v>
      </c>
      <c r="B4672" s="1" t="s">
        <v>10361</v>
      </c>
      <c r="C4672" s="1" t="s">
        <v>7099</v>
      </c>
      <c r="D4672" s="1" t="s">
        <v>6536</v>
      </c>
      <c r="E4672" t="str">
        <f>VLOOKUP(A4672,'airport sitedescription'!D:E,2,FALSE)</f>
        <v>AIRPORT</v>
      </c>
    </row>
    <row r="4673" spans="1:5" x14ac:dyDescent="0.3">
      <c r="A4673" s="1">
        <v>9650211</v>
      </c>
      <c r="B4673" s="1" t="s">
        <v>10362</v>
      </c>
      <c r="C4673" s="1" t="s">
        <v>7099</v>
      </c>
      <c r="D4673" s="1" t="s">
        <v>6536</v>
      </c>
      <c r="E4673" t="str">
        <f>VLOOKUP(A4673,'airport sitedescription'!D:E,2,FALSE)</f>
        <v>AIRPORT</v>
      </c>
    </row>
    <row r="4674" spans="1:5" x14ac:dyDescent="0.3">
      <c r="A4674" s="1">
        <v>9650311</v>
      </c>
      <c r="B4674" s="1" t="s">
        <v>10363</v>
      </c>
      <c r="C4674" s="1" t="s">
        <v>7099</v>
      </c>
      <c r="D4674" s="1" t="s">
        <v>6536</v>
      </c>
      <c r="E4674" t="str">
        <f>VLOOKUP(A4674,'airport sitedescription'!D:E,2,FALSE)</f>
        <v>AIRPORT</v>
      </c>
    </row>
    <row r="4675" spans="1:5" x14ac:dyDescent="0.3">
      <c r="A4675" s="1">
        <v>9650411</v>
      </c>
      <c r="B4675" s="1" t="s">
        <v>10364</v>
      </c>
      <c r="C4675" s="1" t="s">
        <v>7099</v>
      </c>
      <c r="D4675" s="1" t="s">
        <v>6536</v>
      </c>
      <c r="E4675" t="str">
        <f>VLOOKUP(A4675,'airport sitedescription'!D:E,2,FALSE)</f>
        <v>AIRPORT</v>
      </c>
    </row>
    <row r="4676" spans="1:5" x14ac:dyDescent="0.3">
      <c r="A4676" s="1">
        <v>9651611</v>
      </c>
      <c r="B4676" s="1" t="s">
        <v>7112</v>
      </c>
      <c r="C4676" s="1" t="s">
        <v>7099</v>
      </c>
      <c r="D4676" s="1" t="s">
        <v>6536</v>
      </c>
      <c r="E4676" t="str">
        <f>VLOOKUP(A4676,'airport sitedescription'!D:E,2,FALSE)</f>
        <v>AIRPORT</v>
      </c>
    </row>
    <row r="4677" spans="1:5" x14ac:dyDescent="0.3">
      <c r="A4677" s="1">
        <v>9651711</v>
      </c>
      <c r="B4677" s="1" t="s">
        <v>10367</v>
      </c>
      <c r="C4677" s="1" t="s">
        <v>7099</v>
      </c>
      <c r="D4677" s="1" t="s">
        <v>6536</v>
      </c>
      <c r="E4677" t="str">
        <f>VLOOKUP(A4677,'airport sitedescription'!D:E,2,FALSE)</f>
        <v>AIRPORT</v>
      </c>
    </row>
    <row r="4678" spans="1:5" x14ac:dyDescent="0.3">
      <c r="A4678" s="1">
        <v>9652011</v>
      </c>
      <c r="B4678" s="1" t="s">
        <v>10368</v>
      </c>
      <c r="C4678" s="1" t="s">
        <v>7099</v>
      </c>
      <c r="D4678" s="1" t="s">
        <v>6536</v>
      </c>
      <c r="E4678" t="str">
        <f>VLOOKUP(A4678,'airport sitedescription'!D:E,2,FALSE)</f>
        <v>AIRPORT</v>
      </c>
    </row>
    <row r="4679" spans="1:5" x14ac:dyDescent="0.3">
      <c r="A4679" s="1">
        <v>9652111</v>
      </c>
      <c r="B4679" s="1" t="s">
        <v>10369</v>
      </c>
      <c r="C4679" s="1" t="s">
        <v>7099</v>
      </c>
      <c r="D4679" s="1" t="s">
        <v>6536</v>
      </c>
      <c r="E4679" t="str">
        <f>VLOOKUP(A4679,'airport sitedescription'!D:E,2,FALSE)</f>
        <v>AIRPORT</v>
      </c>
    </row>
    <row r="4680" spans="1:5" x14ac:dyDescent="0.3">
      <c r="A4680" s="1">
        <v>9652211</v>
      </c>
      <c r="B4680" s="1" t="s">
        <v>10370</v>
      </c>
      <c r="C4680" s="1" t="s">
        <v>7099</v>
      </c>
      <c r="D4680" s="1" t="s">
        <v>6536</v>
      </c>
      <c r="E4680" t="str">
        <f>VLOOKUP(A4680,'airport sitedescription'!D:E,2,FALSE)</f>
        <v>AIRPORT</v>
      </c>
    </row>
    <row r="4681" spans="1:5" x14ac:dyDescent="0.3">
      <c r="A4681" s="1">
        <v>9652311</v>
      </c>
      <c r="B4681" s="1" t="s">
        <v>10371</v>
      </c>
      <c r="C4681" s="1" t="s">
        <v>7099</v>
      </c>
      <c r="D4681" s="1" t="s">
        <v>6536</v>
      </c>
      <c r="E4681" t="str">
        <f>VLOOKUP(A4681,'airport sitedescription'!D:E,2,FALSE)</f>
        <v>AIRPORT</v>
      </c>
    </row>
    <row r="4682" spans="1:5" x14ac:dyDescent="0.3">
      <c r="A4682" s="1">
        <v>9653711</v>
      </c>
      <c r="B4682" s="1" t="s">
        <v>10375</v>
      </c>
      <c r="C4682" s="1" t="s">
        <v>7099</v>
      </c>
      <c r="D4682" s="1" t="s">
        <v>6536</v>
      </c>
      <c r="E4682" t="str">
        <f>VLOOKUP(A4682,'airport sitedescription'!D:E,2,FALSE)</f>
        <v>AIRPORT</v>
      </c>
    </row>
    <row r="4683" spans="1:5" x14ac:dyDescent="0.3">
      <c r="A4683" s="1">
        <v>9653911</v>
      </c>
      <c r="B4683" s="1" t="s">
        <v>10376</v>
      </c>
      <c r="C4683" s="1" t="s">
        <v>7099</v>
      </c>
      <c r="D4683" s="1" t="s">
        <v>6536</v>
      </c>
      <c r="E4683" t="str">
        <f>VLOOKUP(A4683,'airport sitedescription'!D:E,2,FALSE)</f>
        <v>AIRPORT</v>
      </c>
    </row>
    <row r="4684" spans="1:5" x14ac:dyDescent="0.3">
      <c r="A4684" s="1">
        <v>9654011</v>
      </c>
      <c r="B4684" s="1" t="s">
        <v>10377</v>
      </c>
      <c r="C4684" s="1" t="s">
        <v>7099</v>
      </c>
      <c r="D4684" s="1" t="s">
        <v>6536</v>
      </c>
      <c r="E4684" t="str">
        <f>VLOOKUP(A4684,'airport sitedescription'!D:E,2,FALSE)</f>
        <v>AIRPORT</v>
      </c>
    </row>
    <row r="4685" spans="1:5" x14ac:dyDescent="0.3">
      <c r="A4685" s="1">
        <v>9654111</v>
      </c>
      <c r="B4685" s="1" t="s">
        <v>9239</v>
      </c>
      <c r="C4685" s="1" t="s">
        <v>7099</v>
      </c>
      <c r="D4685" s="1" t="s">
        <v>6536</v>
      </c>
      <c r="E4685" t="str">
        <f>VLOOKUP(A4685,'airport sitedescription'!D:E,2,FALSE)</f>
        <v>AIRPORT</v>
      </c>
    </row>
    <row r="4686" spans="1:5" x14ac:dyDescent="0.3">
      <c r="A4686" s="1">
        <v>9654211</v>
      </c>
      <c r="B4686" s="1" t="s">
        <v>10378</v>
      </c>
      <c r="C4686" s="1" t="s">
        <v>7099</v>
      </c>
      <c r="D4686" s="1" t="s">
        <v>6536</v>
      </c>
      <c r="E4686" t="str">
        <f>VLOOKUP(A4686,'airport sitedescription'!D:E,2,FALSE)</f>
        <v>AIRPORT</v>
      </c>
    </row>
    <row r="4687" spans="1:5" x14ac:dyDescent="0.3">
      <c r="A4687" s="1">
        <v>9655711</v>
      </c>
      <c r="B4687" s="1" t="s">
        <v>6657</v>
      </c>
      <c r="C4687" s="1" t="s">
        <v>7099</v>
      </c>
      <c r="D4687" s="1" t="s">
        <v>6536</v>
      </c>
      <c r="E4687" t="str">
        <f>VLOOKUP(A4687,'airport sitedescription'!D:E,2,FALSE)</f>
        <v>AIRPORT</v>
      </c>
    </row>
    <row r="4688" spans="1:5" x14ac:dyDescent="0.3">
      <c r="A4688" s="1">
        <v>9656011</v>
      </c>
      <c r="B4688" s="1" t="s">
        <v>10388</v>
      </c>
      <c r="C4688" s="1" t="s">
        <v>7099</v>
      </c>
      <c r="D4688" s="1" t="s">
        <v>6536</v>
      </c>
      <c r="E4688" t="str">
        <f>VLOOKUP(A4688,'airport sitedescription'!D:E,2,FALSE)</f>
        <v>AIRPORT</v>
      </c>
    </row>
    <row r="4689" spans="1:5" x14ac:dyDescent="0.3">
      <c r="A4689" s="1">
        <v>9656111</v>
      </c>
      <c r="B4689" s="1" t="s">
        <v>6680</v>
      </c>
      <c r="C4689" s="1" t="s">
        <v>7099</v>
      </c>
      <c r="D4689" s="1" t="s">
        <v>6536</v>
      </c>
      <c r="E4689" t="str">
        <f>VLOOKUP(A4689,'airport sitedescription'!D:E,2,FALSE)</f>
        <v>AIRPORT</v>
      </c>
    </row>
    <row r="4690" spans="1:5" x14ac:dyDescent="0.3">
      <c r="A4690" s="1">
        <v>9656211</v>
      </c>
      <c r="B4690" s="1" t="s">
        <v>10389</v>
      </c>
      <c r="C4690" s="1" t="s">
        <v>7099</v>
      </c>
      <c r="D4690" s="1" t="s">
        <v>6536</v>
      </c>
      <c r="E4690" t="str">
        <f>VLOOKUP(A4690,'airport sitedescription'!D:E,2,FALSE)</f>
        <v>AIRPORT</v>
      </c>
    </row>
    <row r="4691" spans="1:5" x14ac:dyDescent="0.3">
      <c r="A4691" s="1">
        <v>9656411</v>
      </c>
      <c r="B4691" s="1" t="s">
        <v>10390</v>
      </c>
      <c r="C4691" s="1" t="s">
        <v>7099</v>
      </c>
      <c r="D4691" s="1" t="s">
        <v>6536</v>
      </c>
      <c r="E4691" t="str">
        <f>VLOOKUP(A4691,'airport sitedescription'!D:E,2,FALSE)</f>
        <v>AIRPORT</v>
      </c>
    </row>
    <row r="4692" spans="1:5" x14ac:dyDescent="0.3">
      <c r="A4692" s="1">
        <v>9658011</v>
      </c>
      <c r="B4692" s="1" t="s">
        <v>10396</v>
      </c>
      <c r="C4692" s="1" t="s">
        <v>7099</v>
      </c>
      <c r="D4692" s="1" t="s">
        <v>6536</v>
      </c>
      <c r="E4692" t="str">
        <f>VLOOKUP(A4692,'airport sitedescription'!D:E,2,FALSE)</f>
        <v>AIRPORT</v>
      </c>
    </row>
    <row r="4693" spans="1:5" x14ac:dyDescent="0.3">
      <c r="A4693" s="1">
        <v>9658211</v>
      </c>
      <c r="B4693" s="1" t="s">
        <v>10397</v>
      </c>
      <c r="C4693" s="1" t="s">
        <v>7099</v>
      </c>
      <c r="D4693" s="1" t="s">
        <v>6536</v>
      </c>
      <c r="E4693" t="str">
        <f>VLOOKUP(A4693,'airport sitedescription'!D:E,2,FALSE)</f>
        <v>AIRPORT</v>
      </c>
    </row>
    <row r="4694" spans="1:5" x14ac:dyDescent="0.3">
      <c r="A4694" s="1">
        <v>9658411</v>
      </c>
      <c r="B4694" s="1" t="s">
        <v>10398</v>
      </c>
      <c r="C4694" s="1" t="s">
        <v>7099</v>
      </c>
      <c r="D4694" s="1" t="s">
        <v>6536</v>
      </c>
      <c r="E4694" t="str">
        <f>VLOOKUP(A4694,'airport sitedescription'!D:E,2,FALSE)</f>
        <v>AIRPORT</v>
      </c>
    </row>
    <row r="4695" spans="1:5" x14ac:dyDescent="0.3">
      <c r="A4695" s="1">
        <v>9658511</v>
      </c>
      <c r="B4695" s="1" t="s">
        <v>10399</v>
      </c>
      <c r="C4695" s="1" t="s">
        <v>7099</v>
      </c>
      <c r="D4695" s="1" t="s">
        <v>6536</v>
      </c>
      <c r="E4695" t="str">
        <f>VLOOKUP(A4695,'airport sitedescription'!D:E,2,FALSE)</f>
        <v>AIRPORT</v>
      </c>
    </row>
    <row r="4696" spans="1:5" x14ac:dyDescent="0.3">
      <c r="A4696" s="1">
        <v>9658611</v>
      </c>
      <c r="B4696" s="1" t="s">
        <v>10299</v>
      </c>
      <c r="C4696" s="1" t="s">
        <v>7099</v>
      </c>
      <c r="D4696" s="1" t="s">
        <v>6536</v>
      </c>
      <c r="E4696" t="str">
        <f>VLOOKUP(A4696,'airport sitedescription'!D:E,2,FALSE)</f>
        <v>AIRPORT</v>
      </c>
    </row>
    <row r="4697" spans="1:5" x14ac:dyDescent="0.3">
      <c r="A4697" s="1">
        <v>9658811</v>
      </c>
      <c r="B4697" s="1" t="s">
        <v>10400</v>
      </c>
      <c r="C4697" s="1" t="s">
        <v>7099</v>
      </c>
      <c r="D4697" s="1" t="s">
        <v>6536</v>
      </c>
      <c r="E4697" t="str">
        <f>VLOOKUP(A4697,'airport sitedescription'!D:E,2,FALSE)</f>
        <v>AIRPORT</v>
      </c>
    </row>
    <row r="4698" spans="1:5" x14ac:dyDescent="0.3">
      <c r="A4698" s="1">
        <v>9659011</v>
      </c>
      <c r="B4698" s="1" t="s">
        <v>10401</v>
      </c>
      <c r="C4698" s="1" t="s">
        <v>7099</v>
      </c>
      <c r="D4698" s="1" t="s">
        <v>6536</v>
      </c>
      <c r="E4698" t="str">
        <f>VLOOKUP(A4698,'airport sitedescription'!D:E,2,FALSE)</f>
        <v>AIRPORT</v>
      </c>
    </row>
    <row r="4699" spans="1:5" x14ac:dyDescent="0.3">
      <c r="A4699" s="1">
        <v>9659111</v>
      </c>
      <c r="B4699" s="1" t="s">
        <v>10402</v>
      </c>
      <c r="C4699" s="1" t="s">
        <v>7099</v>
      </c>
      <c r="D4699" s="1" t="s">
        <v>6536</v>
      </c>
      <c r="E4699" t="str">
        <f>VLOOKUP(A4699,'airport sitedescription'!D:E,2,FALSE)</f>
        <v>AIRPORT</v>
      </c>
    </row>
    <row r="4700" spans="1:5" x14ac:dyDescent="0.3">
      <c r="A4700" s="1">
        <v>9661011</v>
      </c>
      <c r="B4700" s="1" t="s">
        <v>10406</v>
      </c>
      <c r="C4700" s="1" t="s">
        <v>7099</v>
      </c>
      <c r="D4700" s="1" t="s">
        <v>6536</v>
      </c>
      <c r="E4700" t="str">
        <f>VLOOKUP(A4700,'airport sitedescription'!D:E,2,FALSE)</f>
        <v>AIRPORT</v>
      </c>
    </row>
    <row r="4701" spans="1:5" x14ac:dyDescent="0.3">
      <c r="A4701" s="1">
        <v>9661111</v>
      </c>
      <c r="B4701" s="1" t="s">
        <v>10407</v>
      </c>
      <c r="C4701" s="1" t="s">
        <v>7099</v>
      </c>
      <c r="D4701" s="1" t="s">
        <v>6536</v>
      </c>
      <c r="E4701" t="str">
        <f>VLOOKUP(A4701,'airport sitedescription'!D:E,2,FALSE)</f>
        <v>AIRPORT</v>
      </c>
    </row>
    <row r="4702" spans="1:5" x14ac:dyDescent="0.3">
      <c r="A4702" s="1">
        <v>9661211</v>
      </c>
      <c r="B4702" s="1" t="s">
        <v>10408</v>
      </c>
      <c r="C4702" s="1" t="s">
        <v>7099</v>
      </c>
      <c r="D4702" s="1" t="s">
        <v>6536</v>
      </c>
      <c r="E4702" t="str">
        <f>VLOOKUP(A4702,'airport sitedescription'!D:E,2,FALSE)</f>
        <v>AIRPORT</v>
      </c>
    </row>
    <row r="4703" spans="1:5" x14ac:dyDescent="0.3">
      <c r="A4703" s="1">
        <v>9661411</v>
      </c>
      <c r="B4703" s="1" t="s">
        <v>8973</v>
      </c>
      <c r="C4703" s="1" t="s">
        <v>7099</v>
      </c>
      <c r="D4703" s="1" t="s">
        <v>6536</v>
      </c>
      <c r="E4703" t="str">
        <f>VLOOKUP(A4703,'airport sitedescription'!D:E,2,FALSE)</f>
        <v>AIRPORT</v>
      </c>
    </row>
    <row r="4704" spans="1:5" x14ac:dyDescent="0.3">
      <c r="A4704" s="1">
        <v>9661511</v>
      </c>
      <c r="B4704" s="1" t="s">
        <v>10409</v>
      </c>
      <c r="C4704" s="1" t="s">
        <v>7099</v>
      </c>
      <c r="D4704" s="1" t="s">
        <v>6536</v>
      </c>
      <c r="E4704" t="str">
        <f>VLOOKUP(A4704,'airport sitedescription'!D:E,2,FALSE)</f>
        <v>AIRPORT</v>
      </c>
    </row>
    <row r="4705" spans="1:5" x14ac:dyDescent="0.3">
      <c r="A4705" s="1">
        <v>9669611</v>
      </c>
      <c r="B4705" s="1" t="s">
        <v>6668</v>
      </c>
      <c r="C4705" s="1" t="s">
        <v>7099</v>
      </c>
      <c r="D4705" s="1" t="s">
        <v>6536</v>
      </c>
      <c r="E4705" t="str">
        <f>VLOOKUP(A4705,'airport sitedescription'!D:E,2,FALSE)</f>
        <v>AIRPORT</v>
      </c>
    </row>
    <row r="4706" spans="1:5" x14ac:dyDescent="0.3">
      <c r="A4706" s="1">
        <v>9669811</v>
      </c>
      <c r="B4706" s="1" t="s">
        <v>10429</v>
      </c>
      <c r="C4706" s="1" t="s">
        <v>7099</v>
      </c>
      <c r="D4706" s="1" t="s">
        <v>6536</v>
      </c>
      <c r="E4706" t="str">
        <f>VLOOKUP(A4706,'airport sitedescription'!D:E,2,FALSE)</f>
        <v>AIRPORT</v>
      </c>
    </row>
    <row r="4707" spans="1:5" x14ac:dyDescent="0.3">
      <c r="A4707" s="1">
        <v>9669911</v>
      </c>
      <c r="B4707" s="1" t="s">
        <v>10430</v>
      </c>
      <c r="C4707" s="1" t="s">
        <v>7099</v>
      </c>
      <c r="D4707" s="1" t="s">
        <v>6536</v>
      </c>
      <c r="E4707" t="str">
        <f>VLOOKUP(A4707,'airport sitedescription'!D:E,2,FALSE)</f>
        <v>AIRPORT</v>
      </c>
    </row>
    <row r="4708" spans="1:5" x14ac:dyDescent="0.3">
      <c r="A4708" s="1">
        <v>9670111</v>
      </c>
      <c r="B4708" s="1" t="s">
        <v>10431</v>
      </c>
      <c r="C4708" s="1" t="s">
        <v>7099</v>
      </c>
      <c r="D4708" s="1" t="s">
        <v>6536</v>
      </c>
      <c r="E4708" t="str">
        <f>VLOOKUP(A4708,'airport sitedescription'!D:E,2,FALSE)</f>
        <v>AIRPORT</v>
      </c>
    </row>
    <row r="4709" spans="1:5" x14ac:dyDescent="0.3">
      <c r="A4709" s="1">
        <v>9670311</v>
      </c>
      <c r="B4709" s="1" t="s">
        <v>10432</v>
      </c>
      <c r="C4709" s="1" t="s">
        <v>7099</v>
      </c>
      <c r="D4709" s="1" t="s">
        <v>6536</v>
      </c>
      <c r="E4709" t="str">
        <f>VLOOKUP(A4709,'airport sitedescription'!D:E,2,FALSE)</f>
        <v>AIRPORT</v>
      </c>
    </row>
    <row r="4710" spans="1:5" x14ac:dyDescent="0.3">
      <c r="A4710" s="1">
        <v>9670411</v>
      </c>
      <c r="B4710" s="1" t="s">
        <v>10433</v>
      </c>
      <c r="C4710" s="1" t="s">
        <v>7099</v>
      </c>
      <c r="D4710" s="1" t="s">
        <v>6536</v>
      </c>
      <c r="E4710" t="str">
        <f>VLOOKUP(A4710,'airport sitedescription'!D:E,2,FALSE)</f>
        <v>AIRPORT</v>
      </c>
    </row>
    <row r="4711" spans="1:5" x14ac:dyDescent="0.3">
      <c r="A4711" s="1">
        <v>9671711</v>
      </c>
      <c r="B4711" s="1" t="s">
        <v>10439</v>
      </c>
      <c r="C4711" s="1" t="s">
        <v>7099</v>
      </c>
      <c r="D4711" s="1" t="s">
        <v>6536</v>
      </c>
      <c r="E4711" t="str">
        <f>VLOOKUP(A4711,'airport sitedescription'!D:E,2,FALSE)</f>
        <v>AIRPORT</v>
      </c>
    </row>
    <row r="4712" spans="1:5" x14ac:dyDescent="0.3">
      <c r="A4712" s="1">
        <v>9672111</v>
      </c>
      <c r="B4712" s="1" t="s">
        <v>10440</v>
      </c>
      <c r="C4712" s="1" t="s">
        <v>7099</v>
      </c>
      <c r="D4712" s="1" t="s">
        <v>6536</v>
      </c>
      <c r="E4712" t="str">
        <f>VLOOKUP(A4712,'airport sitedescription'!D:E,2,FALSE)</f>
        <v>AIRPORT</v>
      </c>
    </row>
    <row r="4713" spans="1:5" x14ac:dyDescent="0.3">
      <c r="A4713" s="1">
        <v>9672211</v>
      </c>
      <c r="B4713" s="1" t="s">
        <v>10441</v>
      </c>
      <c r="C4713" s="1" t="s">
        <v>7099</v>
      </c>
      <c r="D4713" s="1" t="s">
        <v>6536</v>
      </c>
      <c r="E4713" t="str">
        <f>VLOOKUP(A4713,'airport sitedescription'!D:E,2,FALSE)</f>
        <v>AIRPORT</v>
      </c>
    </row>
    <row r="4714" spans="1:5" x14ac:dyDescent="0.3">
      <c r="A4714" s="1">
        <v>9672411</v>
      </c>
      <c r="B4714" s="1" t="s">
        <v>10442</v>
      </c>
      <c r="C4714" s="1" t="s">
        <v>7099</v>
      </c>
      <c r="D4714" s="1" t="s">
        <v>6536</v>
      </c>
      <c r="E4714" t="str">
        <f>VLOOKUP(A4714,'airport sitedescription'!D:E,2,FALSE)</f>
        <v>AIRPORT</v>
      </c>
    </row>
    <row r="4715" spans="1:5" x14ac:dyDescent="0.3">
      <c r="A4715" s="1">
        <v>9673611</v>
      </c>
      <c r="B4715" s="1" t="s">
        <v>10446</v>
      </c>
      <c r="C4715" s="1" t="s">
        <v>7099</v>
      </c>
      <c r="D4715" s="1" t="s">
        <v>6536</v>
      </c>
      <c r="E4715" t="str">
        <f>VLOOKUP(A4715,'airport sitedescription'!D:E,2,FALSE)</f>
        <v>AIRPORT</v>
      </c>
    </row>
    <row r="4716" spans="1:5" x14ac:dyDescent="0.3">
      <c r="A4716" s="1">
        <v>9673711</v>
      </c>
      <c r="B4716" s="1" t="s">
        <v>10447</v>
      </c>
      <c r="C4716" s="1" t="s">
        <v>7099</v>
      </c>
      <c r="D4716" s="1" t="s">
        <v>6536</v>
      </c>
      <c r="E4716" t="str">
        <f>VLOOKUP(A4716,'airport sitedescription'!D:E,2,FALSE)</f>
        <v>AIRPORT</v>
      </c>
    </row>
    <row r="4717" spans="1:5" x14ac:dyDescent="0.3">
      <c r="A4717" s="1">
        <v>9673911</v>
      </c>
      <c r="B4717" s="1" t="s">
        <v>10448</v>
      </c>
      <c r="C4717" s="1" t="s">
        <v>7099</v>
      </c>
      <c r="D4717" s="1" t="s">
        <v>6536</v>
      </c>
      <c r="E4717" t="str">
        <f>VLOOKUP(A4717,'airport sitedescription'!D:E,2,FALSE)</f>
        <v>AIRPORT</v>
      </c>
    </row>
    <row r="4718" spans="1:5" x14ac:dyDescent="0.3">
      <c r="A4718" s="1">
        <v>9674111</v>
      </c>
      <c r="B4718" s="1" t="s">
        <v>10449</v>
      </c>
      <c r="C4718" s="1" t="s">
        <v>7099</v>
      </c>
      <c r="D4718" s="1" t="s">
        <v>6536</v>
      </c>
      <c r="E4718" t="str">
        <f>VLOOKUP(A4718,'airport sitedescription'!D:E,2,FALSE)</f>
        <v>AIRPORT</v>
      </c>
    </row>
    <row r="4719" spans="1:5" x14ac:dyDescent="0.3">
      <c r="A4719" s="1">
        <v>9674211</v>
      </c>
      <c r="B4719" s="1" t="s">
        <v>10450</v>
      </c>
      <c r="C4719" s="1" t="s">
        <v>7099</v>
      </c>
      <c r="D4719" s="1" t="s">
        <v>6536</v>
      </c>
      <c r="E4719" t="str">
        <f>VLOOKUP(A4719,'airport sitedescription'!D:E,2,FALSE)</f>
        <v>AIRPORT</v>
      </c>
    </row>
    <row r="4720" spans="1:5" x14ac:dyDescent="0.3">
      <c r="A4720" s="1">
        <v>9674411</v>
      </c>
      <c r="B4720" s="1" t="s">
        <v>10451</v>
      </c>
      <c r="C4720" s="1" t="s">
        <v>7099</v>
      </c>
      <c r="D4720" s="1" t="s">
        <v>6536</v>
      </c>
      <c r="E4720" t="str">
        <f>VLOOKUP(A4720,'airport sitedescription'!D:E,2,FALSE)</f>
        <v>AIRPORT</v>
      </c>
    </row>
    <row r="4721" spans="1:5" x14ac:dyDescent="0.3">
      <c r="A4721" s="1">
        <v>9674511</v>
      </c>
      <c r="B4721" s="1" t="s">
        <v>10452</v>
      </c>
      <c r="C4721" s="1" t="s">
        <v>7099</v>
      </c>
      <c r="D4721" s="1" t="s">
        <v>6536</v>
      </c>
      <c r="E4721" t="str">
        <f>VLOOKUP(A4721,'airport sitedescription'!D:E,2,FALSE)</f>
        <v>AIRPORT</v>
      </c>
    </row>
    <row r="4722" spans="1:5" x14ac:dyDescent="0.3">
      <c r="A4722" s="1">
        <v>9675011</v>
      </c>
      <c r="B4722" s="1" t="s">
        <v>10455</v>
      </c>
      <c r="C4722" s="1" t="s">
        <v>7099</v>
      </c>
      <c r="D4722" s="1" t="s">
        <v>6536</v>
      </c>
      <c r="E4722" t="str">
        <f>VLOOKUP(A4722,'airport sitedescription'!D:E,2,FALSE)</f>
        <v>AIRPORT</v>
      </c>
    </row>
    <row r="4723" spans="1:5" x14ac:dyDescent="0.3">
      <c r="A4723" s="1">
        <v>9675111</v>
      </c>
      <c r="B4723" s="1" t="s">
        <v>10456</v>
      </c>
      <c r="C4723" s="1" t="s">
        <v>7099</v>
      </c>
      <c r="D4723" s="1" t="s">
        <v>6536</v>
      </c>
      <c r="E4723" t="str">
        <f>VLOOKUP(A4723,'airport sitedescription'!D:E,2,FALSE)</f>
        <v>AIRPORT</v>
      </c>
    </row>
    <row r="4724" spans="1:5" x14ac:dyDescent="0.3">
      <c r="A4724" s="1">
        <v>9675411</v>
      </c>
      <c r="B4724" s="1" t="s">
        <v>10457</v>
      </c>
      <c r="C4724" s="1" t="s">
        <v>7099</v>
      </c>
      <c r="D4724" s="1" t="s">
        <v>6536</v>
      </c>
      <c r="E4724" t="str">
        <f>VLOOKUP(A4724,'airport sitedescription'!D:E,2,FALSE)</f>
        <v>AIRPORT</v>
      </c>
    </row>
    <row r="4725" spans="1:5" x14ac:dyDescent="0.3">
      <c r="A4725" s="1">
        <v>9675711</v>
      </c>
      <c r="B4725" s="1" t="s">
        <v>10458</v>
      </c>
      <c r="C4725" s="1" t="s">
        <v>7099</v>
      </c>
      <c r="D4725" s="1" t="s">
        <v>6536</v>
      </c>
      <c r="E4725" t="str">
        <f>VLOOKUP(A4725,'airport sitedescription'!D:E,2,FALSE)</f>
        <v>AIRPORT</v>
      </c>
    </row>
    <row r="4726" spans="1:5" x14ac:dyDescent="0.3">
      <c r="A4726" s="1">
        <v>9675811</v>
      </c>
      <c r="B4726" s="1" t="s">
        <v>10459</v>
      </c>
      <c r="C4726" s="1" t="s">
        <v>7099</v>
      </c>
      <c r="D4726" s="1" t="s">
        <v>6536</v>
      </c>
      <c r="E4726" t="str">
        <f>VLOOKUP(A4726,'airport sitedescription'!D:E,2,FALSE)</f>
        <v>AIRPORT</v>
      </c>
    </row>
    <row r="4727" spans="1:5" x14ac:dyDescent="0.3">
      <c r="A4727" s="1">
        <v>9675911</v>
      </c>
      <c r="B4727" s="1" t="s">
        <v>8399</v>
      </c>
      <c r="C4727" s="1" t="s">
        <v>7099</v>
      </c>
      <c r="D4727" s="1" t="s">
        <v>6536</v>
      </c>
      <c r="E4727" t="str">
        <f>VLOOKUP(A4727,'airport sitedescription'!D:E,2,FALSE)</f>
        <v>AIRPORT</v>
      </c>
    </row>
    <row r="4728" spans="1:5" x14ac:dyDescent="0.3">
      <c r="A4728" s="1">
        <v>9676111</v>
      </c>
      <c r="B4728" s="1" t="s">
        <v>7804</v>
      </c>
      <c r="C4728" s="1" t="s">
        <v>7099</v>
      </c>
      <c r="D4728" s="1" t="s">
        <v>6536</v>
      </c>
      <c r="E4728" t="str">
        <f>VLOOKUP(A4728,'airport sitedescription'!D:E,2,FALSE)</f>
        <v>AIRPORT</v>
      </c>
    </row>
    <row r="4729" spans="1:5" x14ac:dyDescent="0.3">
      <c r="A4729" s="1">
        <v>9676211</v>
      </c>
      <c r="B4729" s="1" t="s">
        <v>10460</v>
      </c>
      <c r="C4729" s="1" t="s">
        <v>7099</v>
      </c>
      <c r="D4729" s="1" t="s">
        <v>6536</v>
      </c>
      <c r="E4729" t="str">
        <f>VLOOKUP(A4729,'airport sitedescription'!D:E,2,FALSE)</f>
        <v>AIRPORT</v>
      </c>
    </row>
    <row r="4730" spans="1:5" x14ac:dyDescent="0.3">
      <c r="A4730" s="1">
        <v>10940511</v>
      </c>
      <c r="B4730" s="1" t="s">
        <v>183</v>
      </c>
      <c r="C4730" s="1" t="s">
        <v>7099</v>
      </c>
      <c r="D4730" s="1" t="s">
        <v>6531</v>
      </c>
      <c r="E4730" t="str">
        <f>VLOOKUP(A4730,'airport sitedescription'!D:E,2,FALSE)</f>
        <v>HELIPORT</v>
      </c>
    </row>
    <row r="4731" spans="1:5" x14ac:dyDescent="0.3">
      <c r="A4731" s="1">
        <v>10947211</v>
      </c>
      <c r="B4731" s="1" t="s">
        <v>11167</v>
      </c>
      <c r="C4731" s="1" t="s">
        <v>7099</v>
      </c>
      <c r="D4731" s="1" t="s">
        <v>10821</v>
      </c>
      <c r="E4731" t="str">
        <f>VLOOKUP(A4731,'airport sitedescription'!D:E,2,FALSE)</f>
        <v>AIRPORT</v>
      </c>
    </row>
    <row r="4732" spans="1:5" x14ac:dyDescent="0.3">
      <c r="A4732" s="1">
        <v>10950611</v>
      </c>
      <c r="B4732" s="1" t="s">
        <v>11189</v>
      </c>
      <c r="C4732" s="1" t="s">
        <v>7099</v>
      </c>
      <c r="D4732" s="1" t="s">
        <v>10821</v>
      </c>
      <c r="E4732" t="str">
        <f>VLOOKUP(A4732,'airport sitedescription'!D:E,2,FALSE)</f>
        <v>AIRPORT</v>
      </c>
    </row>
    <row r="4733" spans="1:5" x14ac:dyDescent="0.3">
      <c r="A4733" s="1">
        <v>10953611</v>
      </c>
      <c r="B4733" s="1" t="s">
        <v>11202</v>
      </c>
      <c r="C4733" s="1" t="s">
        <v>7099</v>
      </c>
      <c r="D4733" s="1" t="s">
        <v>10821</v>
      </c>
      <c r="E4733" t="str">
        <f>VLOOKUP(A4733,'airport sitedescription'!D:E,2,FALSE)</f>
        <v>AIRPORT</v>
      </c>
    </row>
    <row r="4734" spans="1:5" x14ac:dyDescent="0.3">
      <c r="A4734" s="1">
        <v>10968711</v>
      </c>
      <c r="B4734" s="1" t="s">
        <v>7098</v>
      </c>
      <c r="C4734" s="1" t="s">
        <v>7099</v>
      </c>
      <c r="D4734" s="1" t="s">
        <v>6536</v>
      </c>
      <c r="E4734" t="str">
        <f>VLOOKUP(A4734,'airport sitedescription'!D:E,2,FALSE)</f>
        <v>AIRPORT</v>
      </c>
    </row>
    <row r="4735" spans="1:5" x14ac:dyDescent="0.3">
      <c r="A4735" s="1">
        <v>10971111</v>
      </c>
      <c r="B4735" s="1" t="s">
        <v>11285</v>
      </c>
      <c r="C4735" s="1" t="s">
        <v>7099</v>
      </c>
      <c r="D4735" s="1" t="s">
        <v>10821</v>
      </c>
      <c r="E4735" t="str">
        <f>VLOOKUP(A4735,'airport sitedescription'!D:E,2,FALSE)</f>
        <v>AIRPORT</v>
      </c>
    </row>
    <row r="4736" spans="1:5" x14ac:dyDescent="0.3">
      <c r="A4736" s="1">
        <v>10971211</v>
      </c>
      <c r="B4736" s="1" t="s">
        <v>11286</v>
      </c>
      <c r="C4736" s="1" t="s">
        <v>7099</v>
      </c>
      <c r="D4736" s="1" t="s">
        <v>10821</v>
      </c>
      <c r="E4736" t="str">
        <f>VLOOKUP(A4736,'airport sitedescription'!D:E,2,FALSE)</f>
        <v>AIRPORT</v>
      </c>
    </row>
    <row r="4737" spans="1:5" x14ac:dyDescent="0.3">
      <c r="A4737" s="1">
        <v>10971411</v>
      </c>
      <c r="B4737" s="1" t="s">
        <v>289</v>
      </c>
      <c r="C4737" s="1" t="s">
        <v>7099</v>
      </c>
      <c r="D4737" s="1" t="s">
        <v>6531</v>
      </c>
      <c r="E4737" t="str">
        <f>VLOOKUP(A4737,'airport sitedescription'!D:E,2,FALSE)</f>
        <v>HELIPORT</v>
      </c>
    </row>
    <row r="4738" spans="1:5" x14ac:dyDescent="0.3">
      <c r="A4738" s="1">
        <v>10971511</v>
      </c>
      <c r="B4738" s="1" t="s">
        <v>290</v>
      </c>
      <c r="C4738" s="1" t="s">
        <v>7099</v>
      </c>
      <c r="D4738" s="1" t="s">
        <v>6531</v>
      </c>
      <c r="E4738" t="str">
        <f>VLOOKUP(A4738,'airport sitedescription'!D:E,2,FALSE)</f>
        <v>HELIPORT</v>
      </c>
    </row>
    <row r="4739" spans="1:5" x14ac:dyDescent="0.3">
      <c r="A4739" s="1">
        <v>10992111</v>
      </c>
      <c r="B4739" s="1" t="s">
        <v>7123</v>
      </c>
      <c r="C4739" s="1" t="s">
        <v>7099</v>
      </c>
      <c r="D4739" s="1" t="s">
        <v>6536</v>
      </c>
      <c r="E4739" t="str">
        <f>VLOOKUP(A4739,'airport sitedescription'!D:E,2,FALSE)</f>
        <v>AIRPORT</v>
      </c>
    </row>
    <row r="4740" spans="1:5" x14ac:dyDescent="0.3">
      <c r="A4740" s="1">
        <v>10992811</v>
      </c>
      <c r="B4740" s="1" t="s">
        <v>11387</v>
      </c>
      <c r="C4740" s="1" t="s">
        <v>7099</v>
      </c>
      <c r="D4740" s="1" t="s">
        <v>10821</v>
      </c>
      <c r="E4740" t="str">
        <f>VLOOKUP(A4740,'airport sitedescription'!D:E,2,FALSE)</f>
        <v>AIRPORT</v>
      </c>
    </row>
    <row r="4741" spans="1:5" x14ac:dyDescent="0.3">
      <c r="A4741" s="1">
        <v>10997511</v>
      </c>
      <c r="B4741" s="1" t="s">
        <v>11411</v>
      </c>
      <c r="C4741" s="1" t="s">
        <v>7099</v>
      </c>
      <c r="D4741" s="1" t="s">
        <v>10821</v>
      </c>
      <c r="E4741" t="str">
        <f>VLOOKUP(A4741,'airport sitedescription'!D:E,2,FALSE)</f>
        <v>AIRPORT</v>
      </c>
    </row>
    <row r="4742" spans="1:5" x14ac:dyDescent="0.3">
      <c r="A4742" s="1">
        <v>11022111</v>
      </c>
      <c r="B4742" s="1" t="s">
        <v>482</v>
      </c>
      <c r="C4742" s="1" t="s">
        <v>7099</v>
      </c>
      <c r="D4742" s="1" t="s">
        <v>6531</v>
      </c>
      <c r="E4742" t="str">
        <f>VLOOKUP(A4742,'airport sitedescription'!D:E,2,FALSE)</f>
        <v>HELIPORT</v>
      </c>
    </row>
    <row r="4743" spans="1:5" x14ac:dyDescent="0.3">
      <c r="A4743" s="1">
        <v>11022211</v>
      </c>
      <c r="B4743" s="1" t="s">
        <v>483</v>
      </c>
      <c r="C4743" s="1" t="s">
        <v>7099</v>
      </c>
      <c r="D4743" s="1" t="s">
        <v>6531</v>
      </c>
      <c r="E4743" t="str">
        <f>VLOOKUP(A4743,'airport sitedescription'!D:E,2,FALSE)</f>
        <v>HELIPORT</v>
      </c>
    </row>
    <row r="4744" spans="1:5" x14ac:dyDescent="0.3">
      <c r="A4744" s="1">
        <v>11042411</v>
      </c>
      <c r="B4744" s="1" t="s">
        <v>7179</v>
      </c>
      <c r="C4744" s="1" t="s">
        <v>7099</v>
      </c>
      <c r="D4744" s="1" t="s">
        <v>6536</v>
      </c>
      <c r="E4744" t="str">
        <f>VLOOKUP(A4744,'airport sitedescription'!D:E,2,FALSE)</f>
        <v>AIRPORT</v>
      </c>
    </row>
    <row r="4745" spans="1:5" x14ac:dyDescent="0.3">
      <c r="A4745" s="1">
        <v>11042511</v>
      </c>
      <c r="B4745" s="1" t="s">
        <v>7180</v>
      </c>
      <c r="C4745" s="1" t="s">
        <v>7099</v>
      </c>
      <c r="D4745" s="1" t="s">
        <v>6536</v>
      </c>
      <c r="E4745" t="str">
        <f>VLOOKUP(A4745,'airport sitedescription'!D:E,2,FALSE)</f>
        <v>AIRPORT</v>
      </c>
    </row>
    <row r="4746" spans="1:5" x14ac:dyDescent="0.3">
      <c r="A4746" s="1">
        <v>11061911</v>
      </c>
      <c r="B4746" s="1" t="s">
        <v>7198</v>
      </c>
      <c r="C4746" s="1" t="s">
        <v>7099</v>
      </c>
      <c r="D4746" s="1" t="s">
        <v>6536</v>
      </c>
      <c r="E4746" t="str">
        <f>VLOOKUP(A4746,'airport sitedescription'!D:E,2,FALSE)</f>
        <v>AIRPORT</v>
      </c>
    </row>
    <row r="4747" spans="1:5" x14ac:dyDescent="0.3">
      <c r="A4747" s="1">
        <v>11086711</v>
      </c>
      <c r="B4747" s="1" t="s">
        <v>712</v>
      </c>
      <c r="C4747" s="1" t="s">
        <v>7099</v>
      </c>
      <c r="D4747" s="1" t="s">
        <v>6531</v>
      </c>
      <c r="E4747" t="str">
        <f>VLOOKUP(A4747,'airport sitedescription'!D:E,2,FALSE)</f>
        <v>HELIPORT</v>
      </c>
    </row>
    <row r="4748" spans="1:5" x14ac:dyDescent="0.3">
      <c r="A4748" s="1">
        <v>11086811</v>
      </c>
      <c r="B4748" s="1" t="s">
        <v>713</v>
      </c>
      <c r="C4748" s="1" t="s">
        <v>7099</v>
      </c>
      <c r="D4748" s="1" t="s">
        <v>6531</v>
      </c>
      <c r="E4748" t="str">
        <f>VLOOKUP(A4748,'airport sitedescription'!D:E,2,FALSE)</f>
        <v>HELIPORT</v>
      </c>
    </row>
    <row r="4749" spans="1:5" x14ac:dyDescent="0.3">
      <c r="A4749" s="1">
        <v>11086911</v>
      </c>
      <c r="B4749" s="1" t="s">
        <v>714</v>
      </c>
      <c r="C4749" s="1" t="s">
        <v>7099</v>
      </c>
      <c r="D4749" s="1" t="s">
        <v>6531</v>
      </c>
      <c r="E4749" t="str">
        <f>VLOOKUP(A4749,'airport sitedescription'!D:E,2,FALSE)</f>
        <v>HELIPORT</v>
      </c>
    </row>
    <row r="4750" spans="1:5" x14ac:dyDescent="0.3">
      <c r="A4750" s="1">
        <v>11087011</v>
      </c>
      <c r="B4750" s="1" t="s">
        <v>715</v>
      </c>
      <c r="C4750" s="1" t="s">
        <v>7099</v>
      </c>
      <c r="D4750" s="1" t="s">
        <v>6531</v>
      </c>
      <c r="E4750" t="str">
        <f>VLOOKUP(A4750,'airport sitedescription'!D:E,2,FALSE)</f>
        <v>HELIPORT</v>
      </c>
    </row>
    <row r="4751" spans="1:5" x14ac:dyDescent="0.3">
      <c r="A4751" s="1">
        <v>11087111</v>
      </c>
      <c r="B4751" s="1" t="s">
        <v>716</v>
      </c>
      <c r="C4751" s="1" t="s">
        <v>7099</v>
      </c>
      <c r="D4751" s="1" t="s">
        <v>6531</v>
      </c>
      <c r="E4751" t="str">
        <f>VLOOKUP(A4751,'airport sitedescription'!D:E,2,FALSE)</f>
        <v>HELIPORT</v>
      </c>
    </row>
    <row r="4752" spans="1:5" x14ac:dyDescent="0.3">
      <c r="A4752" s="1">
        <v>11087211</v>
      </c>
      <c r="B4752" s="1" t="s">
        <v>11815</v>
      </c>
      <c r="C4752" s="1" t="s">
        <v>7099</v>
      </c>
      <c r="D4752" s="1" t="s">
        <v>10821</v>
      </c>
      <c r="E4752" t="str">
        <f>VLOOKUP(A4752,'airport sitedescription'!D:E,2,FALSE)</f>
        <v>AIRPORT</v>
      </c>
    </row>
    <row r="4753" spans="1:5" x14ac:dyDescent="0.3">
      <c r="A4753" s="1">
        <v>11102411</v>
      </c>
      <c r="B4753" s="1" t="s">
        <v>11896</v>
      </c>
      <c r="C4753" s="1" t="s">
        <v>7099</v>
      </c>
      <c r="D4753" s="1" t="s">
        <v>10821</v>
      </c>
      <c r="E4753" t="str">
        <f>VLOOKUP(A4753,'airport sitedescription'!D:E,2,FALSE)</f>
        <v>AIRPORT</v>
      </c>
    </row>
    <row r="4754" spans="1:5" x14ac:dyDescent="0.3">
      <c r="A4754" s="1">
        <v>11106311</v>
      </c>
      <c r="B4754" s="1" t="s">
        <v>7241</v>
      </c>
      <c r="C4754" s="1" t="s">
        <v>7099</v>
      </c>
      <c r="D4754" s="1" t="s">
        <v>6536</v>
      </c>
      <c r="E4754" t="str">
        <f>VLOOKUP(A4754,'airport sitedescription'!D:E,2,FALSE)</f>
        <v>AIRPORT</v>
      </c>
    </row>
    <row r="4755" spans="1:5" x14ac:dyDescent="0.3">
      <c r="A4755" s="1">
        <v>11127411</v>
      </c>
      <c r="B4755" s="1" t="s">
        <v>12021</v>
      </c>
      <c r="C4755" s="1" t="s">
        <v>7099</v>
      </c>
      <c r="D4755" s="1" t="s">
        <v>10821</v>
      </c>
      <c r="E4755" t="str">
        <f>VLOOKUP(A4755,'airport sitedescription'!D:E,2,FALSE)</f>
        <v>AIRPORT</v>
      </c>
    </row>
    <row r="4756" spans="1:5" x14ac:dyDescent="0.3">
      <c r="A4756" s="1">
        <v>11127511</v>
      </c>
      <c r="B4756" s="1" t="s">
        <v>833</v>
      </c>
      <c r="C4756" s="1" t="s">
        <v>7099</v>
      </c>
      <c r="D4756" s="1" t="s">
        <v>6531</v>
      </c>
      <c r="E4756" t="str">
        <f>VLOOKUP(A4756,'airport sitedescription'!D:E,2,FALSE)</f>
        <v>HELIPORT</v>
      </c>
    </row>
    <row r="4757" spans="1:5" x14ac:dyDescent="0.3">
      <c r="A4757" s="1">
        <v>11151311</v>
      </c>
      <c r="B4757" s="1" t="s">
        <v>902</v>
      </c>
      <c r="C4757" s="1" t="s">
        <v>7099</v>
      </c>
      <c r="D4757" s="1" t="s">
        <v>6531</v>
      </c>
      <c r="E4757" t="str">
        <f>VLOOKUP(A4757,'airport sitedescription'!D:E,2,FALSE)</f>
        <v>HELIPORT</v>
      </c>
    </row>
    <row r="4758" spans="1:5" x14ac:dyDescent="0.3">
      <c r="A4758" s="1">
        <v>11161911</v>
      </c>
      <c r="B4758" s="1" t="s">
        <v>4614</v>
      </c>
      <c r="C4758" s="1" t="s">
        <v>7099</v>
      </c>
      <c r="D4758" s="1" t="s">
        <v>6536</v>
      </c>
      <c r="E4758" t="str">
        <f>VLOOKUP(A4758,'airport sitedescription'!D:E,2,FALSE)</f>
        <v>AIRPORT</v>
      </c>
    </row>
    <row r="4759" spans="1:5" x14ac:dyDescent="0.3">
      <c r="A4759" s="1">
        <v>11163011</v>
      </c>
      <c r="B4759" s="1" t="s">
        <v>937</v>
      </c>
      <c r="C4759" s="1" t="s">
        <v>7099</v>
      </c>
      <c r="D4759" s="1" t="s">
        <v>6531</v>
      </c>
      <c r="E4759" t="str">
        <f>VLOOKUP(A4759,'airport sitedescription'!D:E,2,FALSE)</f>
        <v>HELIPORT</v>
      </c>
    </row>
    <row r="4760" spans="1:5" x14ac:dyDescent="0.3">
      <c r="A4760" s="1">
        <v>11163111</v>
      </c>
      <c r="B4760" s="1" t="s">
        <v>938</v>
      </c>
      <c r="C4760" s="1" t="s">
        <v>7099</v>
      </c>
      <c r="D4760" s="1" t="s">
        <v>6531</v>
      </c>
      <c r="E4760" t="str">
        <f>VLOOKUP(A4760,'airport sitedescription'!D:E,2,FALSE)</f>
        <v>HELIPORT</v>
      </c>
    </row>
    <row r="4761" spans="1:5" x14ac:dyDescent="0.3">
      <c r="A4761" s="1">
        <v>11163211</v>
      </c>
      <c r="B4761" s="1" t="s">
        <v>12192</v>
      </c>
      <c r="C4761" s="1" t="s">
        <v>7099</v>
      </c>
      <c r="D4761" s="1" t="s">
        <v>10821</v>
      </c>
      <c r="E4761" t="str">
        <f>VLOOKUP(A4761,'airport sitedescription'!D:E,2,FALSE)</f>
        <v>AIRPORT</v>
      </c>
    </row>
    <row r="4762" spans="1:5" x14ac:dyDescent="0.3">
      <c r="A4762" s="1">
        <v>11163311</v>
      </c>
      <c r="B4762" s="1" t="s">
        <v>12193</v>
      </c>
      <c r="C4762" s="1" t="s">
        <v>7099</v>
      </c>
      <c r="D4762" s="1" t="s">
        <v>10821</v>
      </c>
      <c r="E4762" t="str">
        <f>VLOOKUP(A4762,'airport sitedescription'!D:E,2,FALSE)</f>
        <v>AIRPORT</v>
      </c>
    </row>
    <row r="4763" spans="1:5" x14ac:dyDescent="0.3">
      <c r="A4763" s="1">
        <v>11183511</v>
      </c>
      <c r="B4763" s="1" t="s">
        <v>12298</v>
      </c>
      <c r="C4763" s="1" t="s">
        <v>7099</v>
      </c>
      <c r="D4763" s="1" t="s">
        <v>10821</v>
      </c>
      <c r="E4763" t="str">
        <f>VLOOKUP(A4763,'airport sitedescription'!D:E,2,FALSE)</f>
        <v>AIRPORT</v>
      </c>
    </row>
    <row r="4764" spans="1:5" x14ac:dyDescent="0.3">
      <c r="A4764" s="1">
        <v>11203611</v>
      </c>
      <c r="B4764" s="1" t="s">
        <v>12408</v>
      </c>
      <c r="C4764" s="1" t="s">
        <v>7099</v>
      </c>
      <c r="D4764" s="1" t="s">
        <v>10821</v>
      </c>
      <c r="E4764" t="str">
        <f>VLOOKUP(A4764,'airport sitedescription'!D:E,2,FALSE)</f>
        <v>AIRPORT</v>
      </c>
    </row>
    <row r="4765" spans="1:5" x14ac:dyDescent="0.3">
      <c r="A4765" s="1">
        <v>11203811</v>
      </c>
      <c r="B4765" s="1" t="s">
        <v>4493</v>
      </c>
      <c r="C4765" s="1" t="s">
        <v>7099</v>
      </c>
      <c r="D4765" s="1" t="s">
        <v>10821</v>
      </c>
      <c r="E4765" t="str">
        <f>VLOOKUP(A4765,'airport sitedescription'!D:E,2,FALSE)</f>
        <v>AIRPORT</v>
      </c>
    </row>
    <row r="4766" spans="1:5" x14ac:dyDescent="0.3">
      <c r="A4766" s="1">
        <v>11203911</v>
      </c>
      <c r="B4766" s="1" t="s">
        <v>1044</v>
      </c>
      <c r="C4766" s="1" t="s">
        <v>7099</v>
      </c>
      <c r="D4766" s="1" t="s">
        <v>6531</v>
      </c>
      <c r="E4766" t="str">
        <f>VLOOKUP(A4766,'airport sitedescription'!D:E,2,FALSE)</f>
        <v>HELIPORT</v>
      </c>
    </row>
    <row r="4767" spans="1:5" x14ac:dyDescent="0.3">
      <c r="A4767" s="1">
        <v>11218111</v>
      </c>
      <c r="B4767" s="1" t="s">
        <v>12467</v>
      </c>
      <c r="C4767" s="1" t="s">
        <v>7099</v>
      </c>
      <c r="D4767" s="1" t="s">
        <v>10821</v>
      </c>
      <c r="E4767" t="str">
        <f>VLOOKUP(A4767,'airport sitedescription'!D:E,2,FALSE)</f>
        <v>AIRPORT</v>
      </c>
    </row>
    <row r="4768" spans="1:5" x14ac:dyDescent="0.3">
      <c r="A4768" s="1">
        <v>11231711</v>
      </c>
      <c r="B4768" s="1" t="s">
        <v>1130</v>
      </c>
      <c r="C4768" s="1" t="s">
        <v>7099</v>
      </c>
      <c r="D4768" s="1" t="s">
        <v>6531</v>
      </c>
      <c r="E4768" t="str">
        <f>VLOOKUP(A4768,'airport sitedescription'!D:E,2,FALSE)</f>
        <v>HELIPORT</v>
      </c>
    </row>
    <row r="4769" spans="1:5" x14ac:dyDescent="0.3">
      <c r="A4769" s="1">
        <v>11233211</v>
      </c>
      <c r="B4769" s="1" t="s">
        <v>12538</v>
      </c>
      <c r="C4769" s="1" t="s">
        <v>7099</v>
      </c>
      <c r="D4769" s="1" t="s">
        <v>10821</v>
      </c>
      <c r="E4769" t="str">
        <f>VLOOKUP(A4769,'airport sitedescription'!D:E,2,FALSE)</f>
        <v>AIRPORT</v>
      </c>
    </row>
    <row r="4770" spans="1:5" x14ac:dyDescent="0.3">
      <c r="A4770" s="1">
        <v>11248011</v>
      </c>
      <c r="B4770" s="1" t="s">
        <v>1181</v>
      </c>
      <c r="C4770" s="1" t="s">
        <v>7099</v>
      </c>
      <c r="D4770" s="1" t="s">
        <v>6531</v>
      </c>
      <c r="E4770" t="str">
        <f>VLOOKUP(A4770,'airport sitedescription'!D:E,2,FALSE)</f>
        <v>HELIPORT</v>
      </c>
    </row>
    <row r="4771" spans="1:5" x14ac:dyDescent="0.3">
      <c r="A4771" s="1">
        <v>11254011</v>
      </c>
      <c r="B4771" s="1" t="s">
        <v>12649</v>
      </c>
      <c r="C4771" s="1" t="s">
        <v>7099</v>
      </c>
      <c r="D4771" s="1" t="s">
        <v>10821</v>
      </c>
      <c r="E4771" t="str">
        <f>VLOOKUP(A4771,'airport sitedescription'!D:E,2,FALSE)</f>
        <v>AIRPORT</v>
      </c>
    </row>
    <row r="4772" spans="1:5" x14ac:dyDescent="0.3">
      <c r="A4772" s="1">
        <v>11255311</v>
      </c>
      <c r="B4772" s="1" t="s">
        <v>12653</v>
      </c>
      <c r="C4772" s="1" t="s">
        <v>7099</v>
      </c>
      <c r="D4772" s="1" t="s">
        <v>10821</v>
      </c>
      <c r="E4772" t="str">
        <f>VLOOKUP(A4772,'airport sitedescription'!D:E,2,FALSE)</f>
        <v>AIRPORT</v>
      </c>
    </row>
    <row r="4773" spans="1:5" x14ac:dyDescent="0.3">
      <c r="A4773" s="1">
        <v>11255411</v>
      </c>
      <c r="B4773" s="1" t="s">
        <v>1209</v>
      </c>
      <c r="C4773" s="1" t="s">
        <v>7099</v>
      </c>
      <c r="D4773" s="1" t="s">
        <v>6531</v>
      </c>
      <c r="E4773" t="str">
        <f>VLOOKUP(A4773,'airport sitedescription'!D:E,2,FALSE)</f>
        <v>HELIPORT</v>
      </c>
    </row>
    <row r="4774" spans="1:5" x14ac:dyDescent="0.3">
      <c r="A4774" s="1">
        <v>11275011</v>
      </c>
      <c r="B4774" s="1" t="s">
        <v>1267</v>
      </c>
      <c r="C4774" s="1" t="s">
        <v>7099</v>
      </c>
      <c r="D4774" s="1" t="s">
        <v>6531</v>
      </c>
      <c r="E4774" t="str">
        <f>VLOOKUP(A4774,'airport sitedescription'!D:E,2,FALSE)</f>
        <v>HELIPORT</v>
      </c>
    </row>
    <row r="4775" spans="1:5" x14ac:dyDescent="0.3">
      <c r="A4775" s="1">
        <v>11275111</v>
      </c>
      <c r="B4775" s="1" t="s">
        <v>12758</v>
      </c>
      <c r="C4775" s="1" t="s">
        <v>7099</v>
      </c>
      <c r="D4775" s="1" t="s">
        <v>10821</v>
      </c>
      <c r="E4775" t="str">
        <f>VLOOKUP(A4775,'airport sitedescription'!D:E,2,FALSE)</f>
        <v>AIRPORT</v>
      </c>
    </row>
    <row r="4776" spans="1:5" x14ac:dyDescent="0.3">
      <c r="A4776" s="1">
        <v>11279411</v>
      </c>
      <c r="B4776" s="1" t="s">
        <v>12782</v>
      </c>
      <c r="C4776" s="1" t="s">
        <v>7099</v>
      </c>
      <c r="D4776" s="1" t="s">
        <v>10821</v>
      </c>
      <c r="E4776" t="str">
        <f>VLOOKUP(A4776,'airport sitedescription'!D:E,2,FALSE)</f>
        <v>AIRPORT</v>
      </c>
    </row>
    <row r="4777" spans="1:5" x14ac:dyDescent="0.3">
      <c r="A4777" s="1">
        <v>11305011</v>
      </c>
      <c r="B4777" s="1" t="s">
        <v>12900</v>
      </c>
      <c r="C4777" s="1" t="s">
        <v>7099</v>
      </c>
      <c r="D4777" s="1" t="s">
        <v>10821</v>
      </c>
      <c r="E4777" t="str">
        <f>VLOOKUP(A4777,'airport sitedescription'!D:E,2,FALSE)</f>
        <v>AIRPORT</v>
      </c>
    </row>
    <row r="4778" spans="1:5" x14ac:dyDescent="0.3">
      <c r="A4778" s="1">
        <v>11305111</v>
      </c>
      <c r="B4778" s="1" t="s">
        <v>7440</v>
      </c>
      <c r="C4778" s="1" t="s">
        <v>7099</v>
      </c>
      <c r="D4778" s="1" t="s">
        <v>6536</v>
      </c>
      <c r="E4778" t="str">
        <f>VLOOKUP(A4778,'airport sitedescription'!D:E,2,FALSE)</f>
        <v>AIRPORT</v>
      </c>
    </row>
    <row r="4779" spans="1:5" x14ac:dyDescent="0.3">
      <c r="A4779" s="1">
        <v>11310211</v>
      </c>
      <c r="B4779" s="1" t="s">
        <v>7446</v>
      </c>
      <c r="C4779" s="1" t="s">
        <v>7099</v>
      </c>
      <c r="D4779" s="1" t="s">
        <v>6536</v>
      </c>
      <c r="E4779" t="str">
        <f>VLOOKUP(A4779,'airport sitedescription'!D:E,2,FALSE)</f>
        <v>AIRPORT</v>
      </c>
    </row>
    <row r="4780" spans="1:5" x14ac:dyDescent="0.3">
      <c r="A4780" s="1">
        <v>11317411</v>
      </c>
      <c r="B4780" s="1" t="s">
        <v>7448</v>
      </c>
      <c r="C4780" s="1" t="s">
        <v>7099</v>
      </c>
      <c r="D4780" s="1" t="s">
        <v>6536</v>
      </c>
      <c r="E4780" t="str">
        <f>VLOOKUP(A4780,'airport sitedescription'!D:E,2,FALSE)</f>
        <v>AIRPORT</v>
      </c>
    </row>
    <row r="4781" spans="1:5" x14ac:dyDescent="0.3">
      <c r="A4781" s="1">
        <v>11322511</v>
      </c>
      <c r="B4781" s="1" t="s">
        <v>7468</v>
      </c>
      <c r="C4781" s="1" t="s">
        <v>7099</v>
      </c>
      <c r="D4781" s="1" t="s">
        <v>6536</v>
      </c>
      <c r="E4781" t="str">
        <f>VLOOKUP(A4781,'airport sitedescription'!D:E,2,FALSE)</f>
        <v>AIRPORT</v>
      </c>
    </row>
    <row r="4782" spans="1:5" x14ac:dyDescent="0.3">
      <c r="A4782" s="1">
        <v>11335711</v>
      </c>
      <c r="B4782" s="1" t="s">
        <v>636</v>
      </c>
      <c r="C4782" s="1" t="s">
        <v>7099</v>
      </c>
      <c r="D4782" s="1" t="s">
        <v>10821</v>
      </c>
      <c r="E4782" t="str">
        <f>VLOOKUP(A4782,'airport sitedescription'!D:E,2,FALSE)</f>
        <v>AIRPORT</v>
      </c>
    </row>
    <row r="4783" spans="1:5" x14ac:dyDescent="0.3">
      <c r="A4783" s="1">
        <v>11335911</v>
      </c>
      <c r="B4783" s="1" t="s">
        <v>13024</v>
      </c>
      <c r="C4783" s="1" t="s">
        <v>7099</v>
      </c>
      <c r="D4783" s="1" t="s">
        <v>10821</v>
      </c>
      <c r="E4783" t="str">
        <f>VLOOKUP(A4783,'airport sitedescription'!D:E,2,FALSE)</f>
        <v>AIRPORT</v>
      </c>
    </row>
    <row r="4784" spans="1:5" x14ac:dyDescent="0.3">
      <c r="A4784" s="1">
        <v>11336011</v>
      </c>
      <c r="B4784" s="1" t="s">
        <v>1465</v>
      </c>
      <c r="C4784" s="1" t="s">
        <v>7099</v>
      </c>
      <c r="D4784" s="1" t="s">
        <v>6531</v>
      </c>
      <c r="E4784" t="str">
        <f>VLOOKUP(A4784,'airport sitedescription'!D:E,2,FALSE)</f>
        <v>HELIPORT</v>
      </c>
    </row>
    <row r="4785" spans="1:5" x14ac:dyDescent="0.3">
      <c r="A4785" s="1">
        <v>11336111</v>
      </c>
      <c r="B4785" s="1" t="s">
        <v>1466</v>
      </c>
      <c r="C4785" s="1" t="s">
        <v>7099</v>
      </c>
      <c r="D4785" s="1" t="s">
        <v>6531</v>
      </c>
      <c r="E4785" t="str">
        <f>VLOOKUP(A4785,'airport sitedescription'!D:E,2,FALSE)</f>
        <v>HELIPORT</v>
      </c>
    </row>
    <row r="4786" spans="1:5" x14ac:dyDescent="0.3">
      <c r="A4786" s="1">
        <v>11336211</v>
      </c>
      <c r="B4786" s="1" t="s">
        <v>11459</v>
      </c>
      <c r="C4786" s="1" t="s">
        <v>7099</v>
      </c>
      <c r="D4786" s="1" t="s">
        <v>10821</v>
      </c>
      <c r="E4786" t="str">
        <f>VLOOKUP(A4786,'airport sitedescription'!D:E,2,FALSE)</f>
        <v>AIRPORT</v>
      </c>
    </row>
    <row r="4787" spans="1:5" x14ac:dyDescent="0.3">
      <c r="A4787" s="1">
        <v>11336311</v>
      </c>
      <c r="B4787" s="1" t="s">
        <v>1467</v>
      </c>
      <c r="C4787" s="1" t="s">
        <v>7099</v>
      </c>
      <c r="D4787" s="1" t="s">
        <v>6531</v>
      </c>
      <c r="E4787" t="str">
        <f>VLOOKUP(A4787,'airport sitedescription'!D:E,2,FALSE)</f>
        <v>HELIPORT</v>
      </c>
    </row>
    <row r="4788" spans="1:5" x14ac:dyDescent="0.3">
      <c r="A4788" s="1">
        <v>11336411</v>
      </c>
      <c r="B4788" s="1" t="s">
        <v>13025</v>
      </c>
      <c r="C4788" s="1" t="s">
        <v>7099</v>
      </c>
      <c r="D4788" s="1" t="s">
        <v>10821</v>
      </c>
      <c r="E4788" t="str">
        <f>VLOOKUP(A4788,'airport sitedescription'!D:E,2,FALSE)</f>
        <v>AIRPORT</v>
      </c>
    </row>
    <row r="4789" spans="1:5" x14ac:dyDescent="0.3">
      <c r="A4789" s="1">
        <v>11336511</v>
      </c>
      <c r="B4789" s="1" t="s">
        <v>13026</v>
      </c>
      <c r="C4789" s="1" t="s">
        <v>7099</v>
      </c>
      <c r="D4789" s="1" t="s">
        <v>10821</v>
      </c>
      <c r="E4789" t="str">
        <f>VLOOKUP(A4789,'airport sitedescription'!D:E,2,FALSE)</f>
        <v>AIRPORT</v>
      </c>
    </row>
    <row r="4790" spans="1:5" x14ac:dyDescent="0.3">
      <c r="A4790" s="1">
        <v>11336611</v>
      </c>
      <c r="B4790" s="1" t="s">
        <v>13027</v>
      </c>
      <c r="C4790" s="1" t="s">
        <v>7099</v>
      </c>
      <c r="D4790" s="1" t="s">
        <v>10821</v>
      </c>
      <c r="E4790" t="str">
        <f>VLOOKUP(A4790,'airport sitedescription'!D:E,2,FALSE)</f>
        <v>AIRPORT</v>
      </c>
    </row>
    <row r="4791" spans="1:5" x14ac:dyDescent="0.3">
      <c r="A4791" s="1">
        <v>11336711</v>
      </c>
      <c r="B4791" s="1" t="s">
        <v>13028</v>
      </c>
      <c r="C4791" s="1" t="s">
        <v>7099</v>
      </c>
      <c r="D4791" s="1" t="s">
        <v>10821</v>
      </c>
      <c r="E4791" t="str">
        <f>VLOOKUP(A4791,'airport sitedescription'!D:E,2,FALSE)</f>
        <v>AIRPORT</v>
      </c>
    </row>
    <row r="4792" spans="1:5" x14ac:dyDescent="0.3">
      <c r="A4792" s="1">
        <v>11336811</v>
      </c>
      <c r="B4792" s="1" t="s">
        <v>1468</v>
      </c>
      <c r="C4792" s="1" t="s">
        <v>7099</v>
      </c>
      <c r="D4792" s="1" t="s">
        <v>6531</v>
      </c>
      <c r="E4792" t="str">
        <f>VLOOKUP(A4792,'airport sitedescription'!D:E,2,FALSE)</f>
        <v>HELIPORT</v>
      </c>
    </row>
    <row r="4793" spans="1:5" x14ac:dyDescent="0.3">
      <c r="A4793" s="1">
        <v>11336911</v>
      </c>
      <c r="B4793" s="1" t="s">
        <v>13029</v>
      </c>
      <c r="C4793" s="1" t="s">
        <v>7099</v>
      </c>
      <c r="D4793" s="1" t="s">
        <v>10821</v>
      </c>
      <c r="E4793" t="str">
        <f>VLOOKUP(A4793,'airport sitedescription'!D:E,2,FALSE)</f>
        <v>AIRPORT</v>
      </c>
    </row>
    <row r="4794" spans="1:5" x14ac:dyDescent="0.3">
      <c r="A4794" s="1">
        <v>11337011</v>
      </c>
      <c r="B4794" s="1" t="s">
        <v>13030</v>
      </c>
      <c r="C4794" s="1" t="s">
        <v>7099</v>
      </c>
      <c r="D4794" s="1" t="s">
        <v>10821</v>
      </c>
      <c r="E4794" t="str">
        <f>VLOOKUP(A4794,'airport sitedescription'!D:E,2,FALSE)</f>
        <v>ULTRALIGHT</v>
      </c>
    </row>
    <row r="4795" spans="1:5" x14ac:dyDescent="0.3">
      <c r="A4795" s="1">
        <v>11337111</v>
      </c>
      <c r="B4795" s="1" t="s">
        <v>1469</v>
      </c>
      <c r="C4795" s="1" t="s">
        <v>7099</v>
      </c>
      <c r="D4795" s="1" t="s">
        <v>6531</v>
      </c>
      <c r="E4795" t="str">
        <f>VLOOKUP(A4795,'airport sitedescription'!D:E,2,FALSE)</f>
        <v>HELIPORT</v>
      </c>
    </row>
    <row r="4796" spans="1:5" x14ac:dyDescent="0.3">
      <c r="A4796" s="1">
        <v>11337211</v>
      </c>
      <c r="B4796" s="1" t="s">
        <v>13031</v>
      </c>
      <c r="C4796" s="1" t="s">
        <v>7099</v>
      </c>
      <c r="D4796" s="1" t="s">
        <v>10821</v>
      </c>
      <c r="E4796" t="str">
        <f>VLOOKUP(A4796,'airport sitedescription'!D:E,2,FALSE)</f>
        <v>AIRPORT</v>
      </c>
    </row>
    <row r="4797" spans="1:5" x14ac:dyDescent="0.3">
      <c r="A4797" s="1">
        <v>11337311</v>
      </c>
      <c r="B4797" s="1" t="s">
        <v>3227</v>
      </c>
      <c r="C4797" s="1" t="s">
        <v>7099</v>
      </c>
      <c r="D4797" s="1" t="s">
        <v>10821</v>
      </c>
      <c r="E4797" t="str">
        <f>VLOOKUP(A4797,'airport sitedescription'!D:E,2,FALSE)</f>
        <v>AIRPORT</v>
      </c>
    </row>
    <row r="4798" spans="1:5" x14ac:dyDescent="0.3">
      <c r="A4798" s="1">
        <v>11337411</v>
      </c>
      <c r="B4798" s="1" t="s">
        <v>13032</v>
      </c>
      <c r="C4798" s="1" t="s">
        <v>7099</v>
      </c>
      <c r="D4798" s="1" t="s">
        <v>10821</v>
      </c>
      <c r="E4798" t="str">
        <f>VLOOKUP(A4798,'airport sitedescription'!D:E,2,FALSE)</f>
        <v>AIRPORT</v>
      </c>
    </row>
    <row r="4799" spans="1:5" x14ac:dyDescent="0.3">
      <c r="A4799" s="1">
        <v>11337511</v>
      </c>
      <c r="B4799" s="1" t="s">
        <v>1470</v>
      </c>
      <c r="C4799" s="1" t="s">
        <v>7099</v>
      </c>
      <c r="D4799" s="1" t="s">
        <v>6531</v>
      </c>
      <c r="E4799" t="str">
        <f>VLOOKUP(A4799,'airport sitedescription'!D:E,2,FALSE)</f>
        <v>HELIPORT</v>
      </c>
    </row>
    <row r="4800" spans="1:5" x14ac:dyDescent="0.3">
      <c r="A4800" s="1">
        <v>11337611</v>
      </c>
      <c r="B4800" s="1" t="s">
        <v>1471</v>
      </c>
      <c r="C4800" s="1" t="s">
        <v>7099</v>
      </c>
      <c r="D4800" s="1" t="s">
        <v>6531</v>
      </c>
      <c r="E4800" t="str">
        <f>VLOOKUP(A4800,'airport sitedescription'!D:E,2,FALSE)</f>
        <v>AIRPORT</v>
      </c>
    </row>
    <row r="4801" spans="1:5" x14ac:dyDescent="0.3">
      <c r="A4801" s="1">
        <v>11337711</v>
      </c>
      <c r="B4801" s="1" t="s">
        <v>13033</v>
      </c>
      <c r="C4801" s="1" t="s">
        <v>7099</v>
      </c>
      <c r="D4801" s="1" t="s">
        <v>10821</v>
      </c>
      <c r="E4801" t="str">
        <f>VLOOKUP(A4801,'airport sitedescription'!D:E,2,FALSE)</f>
        <v>AIRPORT</v>
      </c>
    </row>
    <row r="4802" spans="1:5" x14ac:dyDescent="0.3">
      <c r="A4802" s="1">
        <v>11337811</v>
      </c>
      <c r="B4802" s="1" t="s">
        <v>1472</v>
      </c>
      <c r="C4802" s="1" t="s">
        <v>7099</v>
      </c>
      <c r="D4802" s="1" t="s">
        <v>6531</v>
      </c>
      <c r="E4802" t="str">
        <f>VLOOKUP(A4802,'airport sitedescription'!D:E,2,FALSE)</f>
        <v>HELIPORT</v>
      </c>
    </row>
    <row r="4803" spans="1:5" x14ac:dyDescent="0.3">
      <c r="A4803" s="1">
        <v>11337911</v>
      </c>
      <c r="B4803" s="1" t="s">
        <v>13034</v>
      </c>
      <c r="C4803" s="1" t="s">
        <v>7099</v>
      </c>
      <c r="D4803" s="1" t="s">
        <v>10821</v>
      </c>
      <c r="E4803" t="str">
        <f>VLOOKUP(A4803,'airport sitedescription'!D:E,2,FALSE)</f>
        <v>AIRPORT</v>
      </c>
    </row>
    <row r="4804" spans="1:5" x14ac:dyDescent="0.3">
      <c r="A4804" s="1">
        <v>11338011</v>
      </c>
      <c r="B4804" s="1" t="s">
        <v>13035</v>
      </c>
      <c r="C4804" s="1" t="s">
        <v>7099</v>
      </c>
      <c r="D4804" s="1" t="s">
        <v>10821</v>
      </c>
      <c r="E4804" t="str">
        <f>VLOOKUP(A4804,'airport sitedescription'!D:E,2,FALSE)</f>
        <v>AIRPORT</v>
      </c>
    </row>
    <row r="4805" spans="1:5" x14ac:dyDescent="0.3">
      <c r="A4805" s="1">
        <v>11338111</v>
      </c>
      <c r="B4805" s="1" t="s">
        <v>1473</v>
      </c>
      <c r="C4805" s="1" t="s">
        <v>7099</v>
      </c>
      <c r="D4805" s="1" t="s">
        <v>6531</v>
      </c>
      <c r="E4805" t="str">
        <f>VLOOKUP(A4805,'airport sitedescription'!D:E,2,FALSE)</f>
        <v>HELIPORT</v>
      </c>
    </row>
    <row r="4806" spans="1:5" x14ac:dyDescent="0.3">
      <c r="A4806" s="1">
        <v>11338211</v>
      </c>
      <c r="B4806" s="1" t="s">
        <v>1474</v>
      </c>
      <c r="C4806" s="1" t="s">
        <v>7099</v>
      </c>
      <c r="D4806" s="1" t="s">
        <v>6531</v>
      </c>
      <c r="E4806" t="str">
        <f>VLOOKUP(A4806,'airport sitedescription'!D:E,2,FALSE)</f>
        <v>HELIPORT</v>
      </c>
    </row>
    <row r="4807" spans="1:5" x14ac:dyDescent="0.3">
      <c r="A4807" s="1">
        <v>11338311</v>
      </c>
      <c r="B4807" s="1" t="s">
        <v>1475</v>
      </c>
      <c r="C4807" s="1" t="s">
        <v>7099</v>
      </c>
      <c r="D4807" s="1" t="s">
        <v>6531</v>
      </c>
      <c r="E4807" t="str">
        <f>VLOOKUP(A4807,'airport sitedescription'!D:E,2,FALSE)</f>
        <v>HELIPORT</v>
      </c>
    </row>
    <row r="4808" spans="1:5" x14ac:dyDescent="0.3">
      <c r="A4808" s="1">
        <v>11342111</v>
      </c>
      <c r="B4808" s="1" t="s">
        <v>7491</v>
      </c>
      <c r="C4808" s="1" t="s">
        <v>7099</v>
      </c>
      <c r="D4808" s="1" t="s">
        <v>6536</v>
      </c>
      <c r="E4808" t="str">
        <f>VLOOKUP(A4808,'airport sitedescription'!D:E,2,FALSE)</f>
        <v>AIRPORT</v>
      </c>
    </row>
    <row r="4809" spans="1:5" x14ac:dyDescent="0.3">
      <c r="A4809" s="1">
        <v>11348611</v>
      </c>
      <c r="B4809" s="1" t="s">
        <v>7493</v>
      </c>
      <c r="C4809" s="1" t="s">
        <v>7099</v>
      </c>
      <c r="D4809" s="1" t="s">
        <v>6536</v>
      </c>
      <c r="E4809" t="str">
        <f>VLOOKUP(A4809,'airport sitedescription'!D:E,2,FALSE)</f>
        <v>AIRPORT</v>
      </c>
    </row>
    <row r="4810" spans="1:5" x14ac:dyDescent="0.3">
      <c r="A4810" s="1">
        <v>11472011</v>
      </c>
      <c r="B4810" s="1" t="s">
        <v>13715</v>
      </c>
      <c r="C4810" s="1" t="s">
        <v>7099</v>
      </c>
      <c r="D4810" s="1" t="s">
        <v>10821</v>
      </c>
      <c r="E4810" t="str">
        <f>VLOOKUP(A4810,'airport sitedescription'!D:E,2,FALSE)</f>
        <v>AIRPORT</v>
      </c>
    </row>
    <row r="4811" spans="1:5" x14ac:dyDescent="0.3">
      <c r="A4811" s="1">
        <v>11472111</v>
      </c>
      <c r="B4811" s="1" t="s">
        <v>13716</v>
      </c>
      <c r="C4811" s="1" t="s">
        <v>7099</v>
      </c>
      <c r="D4811" s="1" t="s">
        <v>10821</v>
      </c>
      <c r="E4811" t="str">
        <f>VLOOKUP(A4811,'airport sitedescription'!D:E,2,FALSE)</f>
        <v>AIRPORT</v>
      </c>
    </row>
    <row r="4812" spans="1:5" x14ac:dyDescent="0.3">
      <c r="A4812" s="1">
        <v>11472211</v>
      </c>
      <c r="B4812" s="1" t="s">
        <v>13717</v>
      </c>
      <c r="C4812" s="1" t="s">
        <v>7099</v>
      </c>
      <c r="D4812" s="1" t="s">
        <v>10821</v>
      </c>
      <c r="E4812" t="str">
        <f>VLOOKUP(A4812,'airport sitedescription'!D:E,2,FALSE)</f>
        <v>AIRPORT</v>
      </c>
    </row>
    <row r="4813" spans="1:5" x14ac:dyDescent="0.3">
      <c r="A4813" s="1">
        <v>11480611</v>
      </c>
      <c r="B4813" s="1" t="s">
        <v>13736</v>
      </c>
      <c r="C4813" s="1" t="s">
        <v>7099</v>
      </c>
      <c r="D4813" s="1" t="s">
        <v>10821</v>
      </c>
      <c r="E4813" t="str">
        <f>VLOOKUP(A4813,'airport sitedescription'!D:E,2,FALSE)</f>
        <v>AIRPORT</v>
      </c>
    </row>
    <row r="4814" spans="1:5" x14ac:dyDescent="0.3">
      <c r="A4814" s="1">
        <v>11495511</v>
      </c>
      <c r="B4814" s="1" t="s">
        <v>7604</v>
      </c>
      <c r="C4814" s="1" t="s">
        <v>7099</v>
      </c>
      <c r="D4814" s="1" t="s">
        <v>6536</v>
      </c>
      <c r="E4814" t="str">
        <f>VLOOKUP(A4814,'airport sitedescription'!D:E,2,FALSE)</f>
        <v>AIRPORT</v>
      </c>
    </row>
    <row r="4815" spans="1:5" x14ac:dyDescent="0.3">
      <c r="A4815" s="1">
        <v>11499311</v>
      </c>
      <c r="B4815" s="1" t="s">
        <v>1965</v>
      </c>
      <c r="C4815" s="1" t="s">
        <v>7099</v>
      </c>
      <c r="D4815" s="1" t="s">
        <v>6531</v>
      </c>
      <c r="E4815" t="str">
        <f>VLOOKUP(A4815,'airport sitedescription'!D:E,2,FALSE)</f>
        <v>HELIPORT</v>
      </c>
    </row>
    <row r="4816" spans="1:5" x14ac:dyDescent="0.3">
      <c r="A4816" s="1">
        <v>11499411</v>
      </c>
      <c r="B4816" s="1" t="s">
        <v>13818</v>
      </c>
      <c r="C4816" s="1" t="s">
        <v>7099</v>
      </c>
      <c r="D4816" s="1" t="s">
        <v>10821</v>
      </c>
      <c r="E4816" t="str">
        <f>VLOOKUP(A4816,'airport sitedescription'!D:E,2,FALSE)</f>
        <v>ULTRALIGHT</v>
      </c>
    </row>
    <row r="4817" spans="1:5" x14ac:dyDescent="0.3">
      <c r="A4817" s="1">
        <v>11499511</v>
      </c>
      <c r="B4817" s="1" t="s">
        <v>1966</v>
      </c>
      <c r="C4817" s="1" t="s">
        <v>7099</v>
      </c>
      <c r="D4817" s="1" t="s">
        <v>6531</v>
      </c>
      <c r="E4817" t="str">
        <f>VLOOKUP(A4817,'airport sitedescription'!D:E,2,FALSE)</f>
        <v>HELIPORT</v>
      </c>
    </row>
    <row r="4818" spans="1:5" x14ac:dyDescent="0.3">
      <c r="A4818" s="1">
        <v>11510211</v>
      </c>
      <c r="B4818" s="1" t="s">
        <v>13860</v>
      </c>
      <c r="C4818" s="1" t="s">
        <v>7099</v>
      </c>
      <c r="D4818" s="1" t="s">
        <v>10821</v>
      </c>
      <c r="E4818" t="str">
        <f>VLOOKUP(A4818,'airport sitedescription'!D:E,2,FALSE)</f>
        <v>AIRPORT</v>
      </c>
    </row>
    <row r="4819" spans="1:5" x14ac:dyDescent="0.3">
      <c r="A4819" s="1">
        <v>11513711</v>
      </c>
      <c r="B4819" s="1" t="s">
        <v>13877</v>
      </c>
      <c r="C4819" s="1" t="s">
        <v>7099</v>
      </c>
      <c r="D4819" s="1" t="s">
        <v>10821</v>
      </c>
      <c r="E4819" t="str">
        <f>VLOOKUP(A4819,'airport sitedescription'!D:E,2,FALSE)</f>
        <v>AIRPORT</v>
      </c>
    </row>
    <row r="4820" spans="1:5" x14ac:dyDescent="0.3">
      <c r="A4820" s="1">
        <v>11517911</v>
      </c>
      <c r="B4820" s="1" t="s">
        <v>7618</v>
      </c>
      <c r="C4820" s="1" t="s">
        <v>7099</v>
      </c>
      <c r="D4820" s="1" t="s">
        <v>6536</v>
      </c>
      <c r="E4820" t="str">
        <f>VLOOKUP(A4820,'airport sitedescription'!D:E,2,FALSE)</f>
        <v>AIRPORT</v>
      </c>
    </row>
    <row r="4821" spans="1:5" x14ac:dyDescent="0.3">
      <c r="A4821" s="1">
        <v>11524311</v>
      </c>
      <c r="B4821" s="1" t="s">
        <v>2077</v>
      </c>
      <c r="C4821" s="1" t="s">
        <v>7099</v>
      </c>
      <c r="D4821" s="1" t="s">
        <v>6531</v>
      </c>
      <c r="E4821" t="str">
        <f>VLOOKUP(A4821,'airport sitedescription'!D:E,2,FALSE)</f>
        <v>HELIPORT</v>
      </c>
    </row>
    <row r="4822" spans="1:5" x14ac:dyDescent="0.3">
      <c r="A4822" s="1">
        <v>11524411</v>
      </c>
      <c r="B4822" s="1" t="s">
        <v>2078</v>
      </c>
      <c r="C4822" s="1" t="s">
        <v>7099</v>
      </c>
      <c r="D4822" s="1" t="s">
        <v>6531</v>
      </c>
      <c r="E4822" t="str">
        <f>VLOOKUP(A4822,'airport sitedescription'!D:E,2,FALSE)</f>
        <v>HELIPORT</v>
      </c>
    </row>
    <row r="4823" spans="1:5" x14ac:dyDescent="0.3">
      <c r="A4823" s="1">
        <v>11524511</v>
      </c>
      <c r="B4823" s="1" t="s">
        <v>2079</v>
      </c>
      <c r="C4823" s="1" t="s">
        <v>7099</v>
      </c>
      <c r="D4823" s="1" t="s">
        <v>6531</v>
      </c>
      <c r="E4823" t="str">
        <f>VLOOKUP(A4823,'airport sitedescription'!D:E,2,FALSE)</f>
        <v>HELIPORT</v>
      </c>
    </row>
    <row r="4824" spans="1:5" x14ac:dyDescent="0.3">
      <c r="A4824" s="1">
        <v>11524611</v>
      </c>
      <c r="B4824" s="1" t="s">
        <v>13917</v>
      </c>
      <c r="C4824" s="1" t="s">
        <v>7099</v>
      </c>
      <c r="D4824" s="1" t="s">
        <v>10821</v>
      </c>
      <c r="E4824" t="str">
        <f>VLOOKUP(A4824,'airport sitedescription'!D:E,2,FALSE)</f>
        <v>AIRPORT</v>
      </c>
    </row>
    <row r="4825" spans="1:5" x14ac:dyDescent="0.3">
      <c r="A4825" s="1">
        <v>11547011</v>
      </c>
      <c r="B4825" s="1" t="s">
        <v>14006</v>
      </c>
      <c r="C4825" s="1" t="s">
        <v>7099</v>
      </c>
      <c r="D4825" s="1" t="s">
        <v>10821</v>
      </c>
      <c r="E4825" t="str">
        <f>VLOOKUP(A4825,'airport sitedescription'!D:E,2,FALSE)</f>
        <v>AIRPORT</v>
      </c>
    </row>
    <row r="4826" spans="1:5" x14ac:dyDescent="0.3">
      <c r="A4826" s="1">
        <v>11560211</v>
      </c>
      <c r="B4826" s="1" t="s">
        <v>14051</v>
      </c>
      <c r="C4826" s="1" t="s">
        <v>7099</v>
      </c>
      <c r="D4826" s="1" t="s">
        <v>10821</v>
      </c>
      <c r="E4826" t="str">
        <f>VLOOKUP(A4826,'airport sitedescription'!D:E,2,FALSE)</f>
        <v>AIRPORT</v>
      </c>
    </row>
    <row r="4827" spans="1:5" x14ac:dyDescent="0.3">
      <c r="A4827" s="1">
        <v>11605011</v>
      </c>
      <c r="B4827" s="1" t="s">
        <v>14241</v>
      </c>
      <c r="C4827" s="1" t="s">
        <v>7099</v>
      </c>
      <c r="D4827" s="1" t="s">
        <v>10821</v>
      </c>
      <c r="E4827" t="str">
        <f>VLOOKUP(A4827,'airport sitedescription'!D:E,2,FALSE)</f>
        <v>AIRPORT</v>
      </c>
    </row>
    <row r="4828" spans="1:5" x14ac:dyDescent="0.3">
      <c r="A4828" s="1">
        <v>11605111</v>
      </c>
      <c r="B4828" s="1" t="s">
        <v>7670</v>
      </c>
      <c r="C4828" s="1" t="s">
        <v>7099</v>
      </c>
      <c r="D4828" s="1" t="s">
        <v>6536</v>
      </c>
      <c r="E4828" t="str">
        <f>VLOOKUP(A4828,'airport sitedescription'!D:E,2,FALSE)</f>
        <v>AIRPORT</v>
      </c>
    </row>
    <row r="4829" spans="1:5" x14ac:dyDescent="0.3">
      <c r="A4829" s="1">
        <v>11605211</v>
      </c>
      <c r="B4829" s="1" t="s">
        <v>14242</v>
      </c>
      <c r="C4829" s="1" t="s">
        <v>7099</v>
      </c>
      <c r="D4829" s="1" t="s">
        <v>10821</v>
      </c>
      <c r="E4829" t="str">
        <f>VLOOKUP(A4829,'airport sitedescription'!D:E,2,FALSE)</f>
        <v>AIRPORT</v>
      </c>
    </row>
    <row r="4830" spans="1:5" x14ac:dyDescent="0.3">
      <c r="A4830" s="1">
        <v>11605311</v>
      </c>
      <c r="B4830" s="1" t="s">
        <v>14243</v>
      </c>
      <c r="C4830" s="1" t="s">
        <v>7099</v>
      </c>
      <c r="D4830" s="1" t="s">
        <v>10821</v>
      </c>
      <c r="E4830" t="str">
        <f>VLOOKUP(A4830,'airport sitedescription'!D:E,2,FALSE)</f>
        <v>AIRPORT</v>
      </c>
    </row>
    <row r="4831" spans="1:5" x14ac:dyDescent="0.3">
      <c r="A4831" s="1">
        <v>11622211</v>
      </c>
      <c r="B4831" s="1" t="s">
        <v>2480</v>
      </c>
      <c r="C4831" s="1" t="s">
        <v>7099</v>
      </c>
      <c r="D4831" s="1" t="s">
        <v>6531</v>
      </c>
      <c r="E4831" t="str">
        <f>VLOOKUP(A4831,'airport sitedescription'!D:E,2,FALSE)</f>
        <v>HELIPORT</v>
      </c>
    </row>
    <row r="4832" spans="1:5" x14ac:dyDescent="0.3">
      <c r="A4832" s="1">
        <v>11622311</v>
      </c>
      <c r="B4832" s="1" t="s">
        <v>11045</v>
      </c>
      <c r="C4832" s="1" t="s">
        <v>7099</v>
      </c>
      <c r="D4832" s="1" t="s">
        <v>10821</v>
      </c>
      <c r="E4832" t="str">
        <f>VLOOKUP(A4832,'airport sitedescription'!D:E,2,FALSE)</f>
        <v>AIRPORT</v>
      </c>
    </row>
    <row r="4833" spans="1:5" x14ac:dyDescent="0.3">
      <c r="A4833" s="1">
        <v>11649911</v>
      </c>
      <c r="B4833" s="1" t="s">
        <v>7709</v>
      </c>
      <c r="C4833" s="1" t="s">
        <v>7099</v>
      </c>
      <c r="D4833" s="1" t="s">
        <v>6536</v>
      </c>
      <c r="E4833" t="str">
        <f>VLOOKUP(A4833,'airport sitedescription'!D:E,2,FALSE)</f>
        <v>AIRPORT</v>
      </c>
    </row>
    <row r="4834" spans="1:5" x14ac:dyDescent="0.3">
      <c r="A4834" s="1">
        <v>11658611</v>
      </c>
      <c r="B4834" s="1" t="s">
        <v>14486</v>
      </c>
      <c r="C4834" s="1" t="s">
        <v>7099</v>
      </c>
      <c r="D4834" s="1" t="s">
        <v>10821</v>
      </c>
      <c r="E4834" t="str">
        <f>VLOOKUP(A4834,'airport sitedescription'!D:E,2,FALSE)</f>
        <v>AIRPORT</v>
      </c>
    </row>
    <row r="4835" spans="1:5" x14ac:dyDescent="0.3">
      <c r="A4835" s="1">
        <v>11667011</v>
      </c>
      <c r="B4835" s="1" t="s">
        <v>14526</v>
      </c>
      <c r="C4835" s="1" t="s">
        <v>7099</v>
      </c>
      <c r="D4835" s="1" t="s">
        <v>10821</v>
      </c>
      <c r="E4835" t="str">
        <f>VLOOKUP(A4835,'airport sitedescription'!D:E,2,FALSE)</f>
        <v>AIRPORT</v>
      </c>
    </row>
    <row r="4836" spans="1:5" x14ac:dyDescent="0.3">
      <c r="A4836" s="1">
        <v>11667111</v>
      </c>
      <c r="B4836" s="1" t="s">
        <v>2633</v>
      </c>
      <c r="C4836" s="1" t="s">
        <v>7099</v>
      </c>
      <c r="D4836" s="1" t="s">
        <v>6531</v>
      </c>
      <c r="E4836" t="str">
        <f>VLOOKUP(A4836,'airport sitedescription'!D:E,2,FALSE)</f>
        <v>HELIPORT</v>
      </c>
    </row>
    <row r="4837" spans="1:5" x14ac:dyDescent="0.3">
      <c r="A4837" s="1">
        <v>11667211</v>
      </c>
      <c r="B4837" s="1" t="s">
        <v>13888</v>
      </c>
      <c r="C4837" s="1" t="s">
        <v>7099</v>
      </c>
      <c r="D4837" s="1" t="s">
        <v>10821</v>
      </c>
      <c r="E4837" t="str">
        <f>VLOOKUP(A4837,'airport sitedescription'!D:E,2,FALSE)</f>
        <v>AIRPORT</v>
      </c>
    </row>
    <row r="4838" spans="1:5" x14ac:dyDescent="0.3">
      <c r="A4838" s="1">
        <v>11667311</v>
      </c>
      <c r="B4838" s="1" t="s">
        <v>2634</v>
      </c>
      <c r="C4838" s="1" t="s">
        <v>7099</v>
      </c>
      <c r="D4838" s="1" t="s">
        <v>6531</v>
      </c>
      <c r="E4838" t="str">
        <f>VLOOKUP(A4838,'airport sitedescription'!D:E,2,FALSE)</f>
        <v>HELIPORT</v>
      </c>
    </row>
    <row r="4839" spans="1:5" x14ac:dyDescent="0.3">
      <c r="A4839" s="1">
        <v>11679111</v>
      </c>
      <c r="B4839" s="1" t="s">
        <v>2682</v>
      </c>
      <c r="C4839" s="1" t="s">
        <v>7099</v>
      </c>
      <c r="D4839" s="1" t="s">
        <v>6531</v>
      </c>
      <c r="E4839" t="str">
        <f>VLOOKUP(A4839,'airport sitedescription'!D:E,2,FALSE)</f>
        <v>HELIPORT</v>
      </c>
    </row>
    <row r="4840" spans="1:5" x14ac:dyDescent="0.3">
      <c r="A4840" s="1">
        <v>11679211</v>
      </c>
      <c r="B4840" s="1" t="s">
        <v>2683</v>
      </c>
      <c r="C4840" s="1" t="s">
        <v>7099</v>
      </c>
      <c r="D4840" s="1" t="s">
        <v>6531</v>
      </c>
      <c r="E4840" t="str">
        <f>VLOOKUP(A4840,'airport sitedescription'!D:E,2,FALSE)</f>
        <v>HELIPORT</v>
      </c>
    </row>
    <row r="4841" spans="1:5" x14ac:dyDescent="0.3">
      <c r="A4841" s="1">
        <v>11679311</v>
      </c>
      <c r="B4841" s="1" t="s">
        <v>2684</v>
      </c>
      <c r="C4841" s="1" t="s">
        <v>7099</v>
      </c>
      <c r="D4841" s="1" t="s">
        <v>6531</v>
      </c>
      <c r="E4841" t="str">
        <f>VLOOKUP(A4841,'airport sitedescription'!D:E,2,FALSE)</f>
        <v>HELIPORT</v>
      </c>
    </row>
    <row r="4842" spans="1:5" x14ac:dyDescent="0.3">
      <c r="A4842" s="1">
        <v>11679411</v>
      </c>
      <c r="B4842" s="1" t="s">
        <v>2685</v>
      </c>
      <c r="C4842" s="1" t="s">
        <v>7099</v>
      </c>
      <c r="D4842" s="1" t="s">
        <v>6531</v>
      </c>
      <c r="E4842" t="str">
        <f>VLOOKUP(A4842,'airport sitedescription'!D:E,2,FALSE)</f>
        <v>HELIPORT</v>
      </c>
    </row>
    <row r="4843" spans="1:5" x14ac:dyDescent="0.3">
      <c r="A4843" s="1">
        <v>11679511</v>
      </c>
      <c r="B4843" s="1" t="s">
        <v>14577</v>
      </c>
      <c r="C4843" s="1" t="s">
        <v>7099</v>
      </c>
      <c r="D4843" s="1" t="s">
        <v>10821</v>
      </c>
      <c r="E4843" t="str">
        <f>VLOOKUP(A4843,'airport sitedescription'!D:E,2,FALSE)</f>
        <v>AIRPORT</v>
      </c>
    </row>
    <row r="4844" spans="1:5" x14ac:dyDescent="0.3">
      <c r="A4844" s="1">
        <v>11679611</v>
      </c>
      <c r="B4844" s="1" t="s">
        <v>2686</v>
      </c>
      <c r="C4844" s="1" t="s">
        <v>7099</v>
      </c>
      <c r="D4844" s="1" t="s">
        <v>6531</v>
      </c>
      <c r="E4844" t="str">
        <f>VLOOKUP(A4844,'airport sitedescription'!D:E,2,FALSE)</f>
        <v>HELIPORT</v>
      </c>
    </row>
    <row r="4845" spans="1:5" x14ac:dyDescent="0.3">
      <c r="A4845" s="1">
        <v>11679711</v>
      </c>
      <c r="B4845" s="1" t="s">
        <v>2687</v>
      </c>
      <c r="C4845" s="1" t="s">
        <v>7099</v>
      </c>
      <c r="D4845" s="1" t="s">
        <v>6531</v>
      </c>
      <c r="E4845" t="str">
        <f>VLOOKUP(A4845,'airport sitedescription'!D:E,2,FALSE)</f>
        <v>HELIPORT</v>
      </c>
    </row>
    <row r="4846" spans="1:5" x14ac:dyDescent="0.3">
      <c r="A4846" s="1">
        <v>11690311</v>
      </c>
      <c r="B4846" s="1" t="s">
        <v>2724</v>
      </c>
      <c r="C4846" s="1" t="s">
        <v>7099</v>
      </c>
      <c r="D4846" s="1" t="s">
        <v>6531</v>
      </c>
      <c r="E4846" t="str">
        <f>VLOOKUP(A4846,'airport sitedescription'!D:E,2,FALSE)</f>
        <v>HELIPORT</v>
      </c>
    </row>
    <row r="4847" spans="1:5" x14ac:dyDescent="0.3">
      <c r="A4847" s="1">
        <v>11690411</v>
      </c>
      <c r="B4847" s="1" t="s">
        <v>2725</v>
      </c>
      <c r="C4847" s="1" t="s">
        <v>7099</v>
      </c>
      <c r="D4847" s="1" t="s">
        <v>6531</v>
      </c>
      <c r="E4847" t="str">
        <f>VLOOKUP(A4847,'airport sitedescription'!D:E,2,FALSE)</f>
        <v>HELIPORT</v>
      </c>
    </row>
    <row r="4848" spans="1:5" x14ac:dyDescent="0.3">
      <c r="A4848" s="1">
        <v>11690511</v>
      </c>
      <c r="B4848" s="1" t="s">
        <v>2726</v>
      </c>
      <c r="C4848" s="1" t="s">
        <v>7099</v>
      </c>
      <c r="D4848" s="1" t="s">
        <v>6531</v>
      </c>
      <c r="E4848" t="str">
        <f>VLOOKUP(A4848,'airport sitedescription'!D:E,2,FALSE)</f>
        <v>HELIPORT</v>
      </c>
    </row>
    <row r="4849" spans="1:5" x14ac:dyDescent="0.3">
      <c r="A4849" s="1">
        <v>11690611</v>
      </c>
      <c r="B4849" s="1" t="s">
        <v>14624</v>
      </c>
      <c r="C4849" s="1" t="s">
        <v>7099</v>
      </c>
      <c r="D4849" s="1" t="s">
        <v>10821</v>
      </c>
      <c r="E4849" t="str">
        <f>VLOOKUP(A4849,'airport sitedescription'!D:E,2,FALSE)</f>
        <v>AIRPORT</v>
      </c>
    </row>
    <row r="4850" spans="1:5" x14ac:dyDescent="0.3">
      <c r="A4850" s="1">
        <v>11694311</v>
      </c>
      <c r="B4850" s="1" t="s">
        <v>14636</v>
      </c>
      <c r="C4850" s="1" t="s">
        <v>7099</v>
      </c>
      <c r="D4850" s="1" t="s">
        <v>10821</v>
      </c>
      <c r="E4850" t="str">
        <f>VLOOKUP(A4850,'airport sitedescription'!D:E,2,FALSE)</f>
        <v>AIRPORT</v>
      </c>
    </row>
    <row r="4851" spans="1:5" x14ac:dyDescent="0.3">
      <c r="A4851" s="1">
        <v>11717311</v>
      </c>
      <c r="B4851" s="1" t="s">
        <v>14744</v>
      </c>
      <c r="C4851" s="1" t="s">
        <v>7099</v>
      </c>
      <c r="D4851" s="1" t="s">
        <v>10821</v>
      </c>
      <c r="E4851" t="str">
        <f>VLOOKUP(A4851,'airport sitedescription'!D:E,2,FALSE)</f>
        <v>AIRPORT</v>
      </c>
    </row>
    <row r="4852" spans="1:5" x14ac:dyDescent="0.3">
      <c r="A4852" s="1">
        <v>11737611</v>
      </c>
      <c r="B4852" s="1" t="s">
        <v>14828</v>
      </c>
      <c r="C4852" s="1" t="s">
        <v>7099</v>
      </c>
      <c r="D4852" s="1" t="s">
        <v>10821</v>
      </c>
      <c r="E4852" t="str">
        <f>VLOOKUP(A4852,'airport sitedescription'!D:E,2,FALSE)</f>
        <v>AIRPORT</v>
      </c>
    </row>
    <row r="4853" spans="1:5" x14ac:dyDescent="0.3">
      <c r="A4853" s="1">
        <v>11799511</v>
      </c>
      <c r="B4853" s="1" t="s">
        <v>3151</v>
      </c>
      <c r="C4853" s="1" t="s">
        <v>7099</v>
      </c>
      <c r="D4853" s="1" t="s">
        <v>6531</v>
      </c>
      <c r="E4853" t="str">
        <f>VLOOKUP(A4853,'airport sitedescription'!D:E,2,FALSE)</f>
        <v>HELIPORT</v>
      </c>
    </row>
    <row r="4854" spans="1:5" x14ac:dyDescent="0.3">
      <c r="A4854" s="1">
        <v>11812711</v>
      </c>
      <c r="B4854" s="1" t="s">
        <v>15140</v>
      </c>
      <c r="C4854" s="1" t="s">
        <v>7099</v>
      </c>
      <c r="D4854" s="1" t="s">
        <v>10821</v>
      </c>
      <c r="E4854" t="str">
        <f>VLOOKUP(A4854,'airport sitedescription'!D:E,2,FALSE)</f>
        <v>AIRPORT</v>
      </c>
    </row>
    <row r="4855" spans="1:5" x14ac:dyDescent="0.3">
      <c r="A4855" s="1">
        <v>11827311</v>
      </c>
      <c r="B4855" s="1" t="s">
        <v>3268</v>
      </c>
      <c r="C4855" s="1" t="s">
        <v>7099</v>
      </c>
      <c r="D4855" s="1" t="s">
        <v>6531</v>
      </c>
      <c r="E4855" t="str">
        <f>VLOOKUP(A4855,'airport sitedescription'!D:E,2,FALSE)</f>
        <v>HELIPORT</v>
      </c>
    </row>
    <row r="4856" spans="1:5" x14ac:dyDescent="0.3">
      <c r="A4856" s="1">
        <v>11846011</v>
      </c>
      <c r="B4856" s="1" t="s">
        <v>7825</v>
      </c>
      <c r="C4856" s="1" t="s">
        <v>7099</v>
      </c>
      <c r="D4856" s="1" t="s">
        <v>6536</v>
      </c>
      <c r="E4856" t="str">
        <f>VLOOKUP(A4856,'airport sitedescription'!D:E,2,FALSE)</f>
        <v>AIRPORT</v>
      </c>
    </row>
    <row r="4857" spans="1:5" x14ac:dyDescent="0.3">
      <c r="A4857" s="1">
        <v>11847511</v>
      </c>
      <c r="B4857" s="1" t="s">
        <v>7826</v>
      </c>
      <c r="C4857" s="1" t="s">
        <v>7099</v>
      </c>
      <c r="D4857" s="1" t="s">
        <v>6536</v>
      </c>
      <c r="E4857" t="str">
        <f>VLOOKUP(A4857,'airport sitedescription'!D:E,2,FALSE)</f>
        <v>AIRPORT</v>
      </c>
    </row>
    <row r="4858" spans="1:5" x14ac:dyDescent="0.3">
      <c r="A4858" s="1">
        <v>11872911</v>
      </c>
      <c r="B4858" s="1" t="s">
        <v>8421</v>
      </c>
      <c r="C4858" s="1" t="s">
        <v>7099</v>
      </c>
      <c r="D4858" s="1" t="s">
        <v>10821</v>
      </c>
      <c r="E4858" t="str">
        <f>VLOOKUP(A4858,'airport sitedescription'!D:E,2,FALSE)</f>
        <v>AIRPORT</v>
      </c>
    </row>
    <row r="4859" spans="1:5" x14ac:dyDescent="0.3">
      <c r="A4859" s="1">
        <v>11873411</v>
      </c>
      <c r="B4859" s="1" t="s">
        <v>3461</v>
      </c>
      <c r="C4859" s="1" t="s">
        <v>7099</v>
      </c>
      <c r="D4859" s="1" t="s">
        <v>6531</v>
      </c>
      <c r="E4859" t="str">
        <f>VLOOKUP(A4859,'airport sitedescription'!D:E,2,FALSE)</f>
        <v>HELIPORT</v>
      </c>
    </row>
    <row r="4860" spans="1:5" x14ac:dyDescent="0.3">
      <c r="A4860" s="1">
        <v>11873511</v>
      </c>
      <c r="B4860" s="1" t="s">
        <v>15386</v>
      </c>
      <c r="C4860" s="1" t="s">
        <v>7099</v>
      </c>
      <c r="D4860" s="1" t="s">
        <v>10821</v>
      </c>
      <c r="E4860" t="str">
        <f>VLOOKUP(A4860,'airport sitedescription'!D:E,2,FALSE)</f>
        <v>AIRPORT</v>
      </c>
    </row>
    <row r="4861" spans="1:5" x14ac:dyDescent="0.3">
      <c r="A4861" s="1">
        <v>11873611</v>
      </c>
      <c r="B4861" s="1" t="s">
        <v>1370</v>
      </c>
      <c r="C4861" s="1" t="s">
        <v>7099</v>
      </c>
      <c r="D4861" s="1" t="s">
        <v>6531</v>
      </c>
      <c r="E4861" t="str">
        <f>VLOOKUP(A4861,'airport sitedescription'!D:E,2,FALSE)</f>
        <v>HELIPORT</v>
      </c>
    </row>
    <row r="4862" spans="1:5" x14ac:dyDescent="0.3">
      <c r="A4862" s="1">
        <v>11873711</v>
      </c>
      <c r="B4862" s="1" t="s">
        <v>15387</v>
      </c>
      <c r="C4862" s="1" t="s">
        <v>7099</v>
      </c>
      <c r="D4862" s="1" t="s">
        <v>10821</v>
      </c>
      <c r="E4862" t="str">
        <f>VLOOKUP(A4862,'airport sitedescription'!D:E,2,FALSE)</f>
        <v>AIRPORT</v>
      </c>
    </row>
    <row r="4863" spans="1:5" x14ac:dyDescent="0.3">
      <c r="A4863" s="1">
        <v>11928111</v>
      </c>
      <c r="B4863" s="1" t="s">
        <v>7873</v>
      </c>
      <c r="C4863" s="1" t="s">
        <v>7099</v>
      </c>
      <c r="D4863" s="1" t="s">
        <v>6536</v>
      </c>
      <c r="E4863" t="str">
        <f>VLOOKUP(A4863,'airport sitedescription'!D:E,2,FALSE)</f>
        <v>AIRPORT</v>
      </c>
    </row>
    <row r="4864" spans="1:5" x14ac:dyDescent="0.3">
      <c r="A4864" s="1">
        <v>11940111</v>
      </c>
      <c r="B4864" s="1" t="s">
        <v>731</v>
      </c>
      <c r="C4864" s="1" t="s">
        <v>7099</v>
      </c>
      <c r="D4864" s="1" t="s">
        <v>6531</v>
      </c>
      <c r="E4864" t="str">
        <f>VLOOKUP(A4864,'airport sitedescription'!D:E,2,FALSE)</f>
        <v>HELIPORT</v>
      </c>
    </row>
    <row r="4865" spans="1:5" x14ac:dyDescent="0.3">
      <c r="A4865" s="1">
        <v>11940211</v>
      </c>
      <c r="B4865" s="1" t="s">
        <v>3736</v>
      </c>
      <c r="C4865" s="1" t="s">
        <v>7099</v>
      </c>
      <c r="D4865" s="1" t="s">
        <v>6531</v>
      </c>
      <c r="E4865" t="str">
        <f>VLOOKUP(A4865,'airport sitedescription'!D:E,2,FALSE)</f>
        <v>HELIPORT</v>
      </c>
    </row>
    <row r="4866" spans="1:5" x14ac:dyDescent="0.3">
      <c r="A4866" s="1">
        <v>11940311</v>
      </c>
      <c r="B4866" s="1" t="s">
        <v>3737</v>
      </c>
      <c r="C4866" s="1" t="s">
        <v>7099</v>
      </c>
      <c r="D4866" s="1" t="s">
        <v>6531</v>
      </c>
      <c r="E4866" t="str">
        <f>VLOOKUP(A4866,'airport sitedescription'!D:E,2,FALSE)</f>
        <v>HELIPORT</v>
      </c>
    </row>
    <row r="4867" spans="1:5" x14ac:dyDescent="0.3">
      <c r="A4867" s="1">
        <v>11940411</v>
      </c>
      <c r="B4867" s="1" t="s">
        <v>3738</v>
      </c>
      <c r="C4867" s="1" t="s">
        <v>7099</v>
      </c>
      <c r="D4867" s="1" t="s">
        <v>6531</v>
      </c>
      <c r="E4867" t="str">
        <f>VLOOKUP(A4867,'airport sitedescription'!D:E,2,FALSE)</f>
        <v>HELIPORT</v>
      </c>
    </row>
    <row r="4868" spans="1:5" x14ac:dyDescent="0.3">
      <c r="A4868" s="1">
        <v>11949911</v>
      </c>
      <c r="B4868" s="1" t="s">
        <v>3776</v>
      </c>
      <c r="C4868" s="1" t="s">
        <v>7099</v>
      </c>
      <c r="D4868" s="1" t="s">
        <v>6531</v>
      </c>
      <c r="E4868" t="str">
        <f>VLOOKUP(A4868,'airport sitedescription'!D:E,2,FALSE)</f>
        <v>HELIPORT</v>
      </c>
    </row>
    <row r="4869" spans="1:5" x14ac:dyDescent="0.3">
      <c r="A4869" s="1">
        <v>12011111</v>
      </c>
      <c r="B4869" s="1" t="s">
        <v>3998</v>
      </c>
      <c r="C4869" s="1" t="s">
        <v>7099</v>
      </c>
      <c r="D4869" s="1" t="s">
        <v>6531</v>
      </c>
      <c r="E4869" t="str">
        <f>VLOOKUP(A4869,'airport sitedescription'!D:E,2,FALSE)</f>
        <v>HELIPORT</v>
      </c>
    </row>
    <row r="4870" spans="1:5" x14ac:dyDescent="0.3">
      <c r="A4870" s="1">
        <v>12011211</v>
      </c>
      <c r="B4870" s="1" t="s">
        <v>3999</v>
      </c>
      <c r="C4870" s="1" t="s">
        <v>7099</v>
      </c>
      <c r="D4870" s="1" t="s">
        <v>6531</v>
      </c>
      <c r="E4870" t="str">
        <f>VLOOKUP(A4870,'airport sitedescription'!D:E,2,FALSE)</f>
        <v>HELIPORT</v>
      </c>
    </row>
    <row r="4871" spans="1:5" x14ac:dyDescent="0.3">
      <c r="A4871" s="1">
        <v>12011411</v>
      </c>
      <c r="B4871" s="1" t="s">
        <v>4000</v>
      </c>
      <c r="C4871" s="1" t="s">
        <v>7099</v>
      </c>
      <c r="D4871" s="1" t="s">
        <v>6531</v>
      </c>
      <c r="E4871" t="str">
        <f>VLOOKUP(A4871,'airport sitedescription'!D:E,2,FALSE)</f>
        <v>HELIPORT</v>
      </c>
    </row>
    <row r="4872" spans="1:5" x14ac:dyDescent="0.3">
      <c r="A4872" s="1">
        <v>12029811</v>
      </c>
      <c r="B4872" s="1" t="s">
        <v>7957</v>
      </c>
      <c r="C4872" s="1" t="s">
        <v>7099</v>
      </c>
      <c r="D4872" s="1" t="s">
        <v>6536</v>
      </c>
      <c r="E4872" t="str">
        <f>VLOOKUP(A4872,'airport sitedescription'!D:E,2,FALSE)</f>
        <v>AIRPORT</v>
      </c>
    </row>
    <row r="4873" spans="1:5" x14ac:dyDescent="0.3">
      <c r="A4873" s="1">
        <v>12034911</v>
      </c>
      <c r="B4873" s="1" t="s">
        <v>4087</v>
      </c>
      <c r="C4873" s="1" t="s">
        <v>7099</v>
      </c>
      <c r="D4873" s="1" t="s">
        <v>6531</v>
      </c>
      <c r="E4873" t="str">
        <f>VLOOKUP(A4873,'airport sitedescription'!D:E,2,FALSE)</f>
        <v>AIRPORT</v>
      </c>
    </row>
    <row r="4874" spans="1:5" x14ac:dyDescent="0.3">
      <c r="A4874" s="1">
        <v>12043011</v>
      </c>
      <c r="B4874" s="1" t="s">
        <v>16092</v>
      </c>
      <c r="C4874" s="1" t="s">
        <v>7099</v>
      </c>
      <c r="D4874" s="1" t="s">
        <v>10821</v>
      </c>
      <c r="E4874" t="str">
        <f>VLOOKUP(A4874,'airport sitedescription'!D:E,2,FALSE)</f>
        <v>AIRPORT</v>
      </c>
    </row>
    <row r="4875" spans="1:5" x14ac:dyDescent="0.3">
      <c r="A4875" s="1">
        <v>12074711</v>
      </c>
      <c r="B4875" s="1" t="s">
        <v>7997</v>
      </c>
      <c r="C4875" s="1" t="s">
        <v>7099</v>
      </c>
      <c r="D4875" s="1" t="s">
        <v>6536</v>
      </c>
      <c r="E4875" t="str">
        <f>VLOOKUP(A4875,'airport sitedescription'!D:E,2,FALSE)</f>
        <v>AIRPORT</v>
      </c>
    </row>
    <row r="4876" spans="1:5" x14ac:dyDescent="0.3">
      <c r="A4876" s="1">
        <v>12105011</v>
      </c>
      <c r="B4876" s="1" t="s">
        <v>16344</v>
      </c>
      <c r="C4876" s="1" t="s">
        <v>7099</v>
      </c>
      <c r="D4876" s="1" t="s">
        <v>10821</v>
      </c>
      <c r="E4876" t="str">
        <f>VLOOKUP(A4876,'airport sitedescription'!D:E,2,FALSE)</f>
        <v>AIRPORT</v>
      </c>
    </row>
    <row r="4877" spans="1:5" x14ac:dyDescent="0.3">
      <c r="A4877" s="1">
        <v>12105411</v>
      </c>
      <c r="B4877" s="1" t="s">
        <v>16346</v>
      </c>
      <c r="C4877" s="1" t="s">
        <v>7099</v>
      </c>
      <c r="D4877" s="1" t="s">
        <v>10821</v>
      </c>
      <c r="E4877" t="str">
        <f>VLOOKUP(A4877,'airport sitedescription'!D:E,2,FALSE)</f>
        <v>AIRPORT</v>
      </c>
    </row>
    <row r="4878" spans="1:5" x14ac:dyDescent="0.3">
      <c r="A4878" s="1">
        <v>12105711</v>
      </c>
      <c r="B4878" s="1" t="s">
        <v>16347</v>
      </c>
      <c r="C4878" s="1" t="s">
        <v>7099</v>
      </c>
      <c r="D4878" s="1" t="s">
        <v>10821</v>
      </c>
      <c r="E4878" t="str">
        <f>VLOOKUP(A4878,'airport sitedescription'!D:E,2,FALSE)</f>
        <v>AIRPORT</v>
      </c>
    </row>
    <row r="4879" spans="1:5" x14ac:dyDescent="0.3">
      <c r="A4879" s="1">
        <v>12138411</v>
      </c>
      <c r="B4879" s="1" t="s">
        <v>8049</v>
      </c>
      <c r="C4879" s="1" t="s">
        <v>7099</v>
      </c>
      <c r="D4879" s="1" t="s">
        <v>6536</v>
      </c>
      <c r="E4879" t="str">
        <f>VLOOKUP(A4879,'airport sitedescription'!D:E,2,FALSE)</f>
        <v>AIRPORT</v>
      </c>
    </row>
    <row r="4880" spans="1:5" x14ac:dyDescent="0.3">
      <c r="A4880" s="1">
        <v>12288611</v>
      </c>
      <c r="B4880" s="1" t="s">
        <v>7026</v>
      </c>
      <c r="C4880" s="1" t="s">
        <v>7099</v>
      </c>
      <c r="D4880" s="1" t="s">
        <v>6536</v>
      </c>
      <c r="E4880" t="str">
        <f>VLOOKUP(A4880,'airport sitedescription'!D:E,2,FALSE)</f>
        <v>AIRPORT</v>
      </c>
    </row>
    <row r="4881" spans="1:5" x14ac:dyDescent="0.3">
      <c r="A4881" s="1">
        <v>12394511</v>
      </c>
      <c r="B4881" s="1" t="s">
        <v>8161</v>
      </c>
      <c r="C4881" s="1" t="s">
        <v>7099</v>
      </c>
      <c r="D4881" s="1" t="s">
        <v>6536</v>
      </c>
      <c r="E4881" t="str">
        <f>VLOOKUP(A4881,'airport sitedescription'!D:E,2,FALSE)</f>
        <v>AIRPORT</v>
      </c>
    </row>
    <row r="4882" spans="1:5" x14ac:dyDescent="0.3">
      <c r="A4882" s="1">
        <v>12410811</v>
      </c>
      <c r="B4882" s="1" t="s">
        <v>17660</v>
      </c>
      <c r="C4882" s="1" t="s">
        <v>7099</v>
      </c>
      <c r="D4882" s="1" t="s">
        <v>10821</v>
      </c>
      <c r="E4882" t="str">
        <f>VLOOKUP(A4882,'airport sitedescription'!D:E,2,FALSE)</f>
        <v>AIRPORT</v>
      </c>
    </row>
    <row r="4883" spans="1:5" x14ac:dyDescent="0.3">
      <c r="A4883" s="1">
        <v>12495811</v>
      </c>
      <c r="B4883" s="1" t="s">
        <v>8240</v>
      </c>
      <c r="C4883" s="1" t="s">
        <v>7099</v>
      </c>
      <c r="D4883" s="1" t="s">
        <v>6536</v>
      </c>
      <c r="E4883" t="str">
        <f>VLOOKUP(A4883,'airport sitedescription'!D:E,2,FALSE)</f>
        <v>AIRPORT</v>
      </c>
    </row>
    <row r="4884" spans="1:5" x14ac:dyDescent="0.3">
      <c r="A4884" s="1">
        <v>12509811</v>
      </c>
      <c r="B4884" s="1" t="s">
        <v>18002</v>
      </c>
      <c r="C4884" s="1" t="s">
        <v>7099</v>
      </c>
      <c r="D4884" s="1" t="s">
        <v>10821</v>
      </c>
      <c r="E4884" t="str">
        <f>VLOOKUP(A4884,'airport sitedescription'!D:E,2,FALSE)</f>
        <v>AIRPORT</v>
      </c>
    </row>
    <row r="4885" spans="1:5" x14ac:dyDescent="0.3">
      <c r="A4885" s="1">
        <v>12509911</v>
      </c>
      <c r="B4885" s="1" t="s">
        <v>5876</v>
      </c>
      <c r="C4885" s="1" t="s">
        <v>7099</v>
      </c>
      <c r="D4885" s="1" t="s">
        <v>6531</v>
      </c>
      <c r="E4885" t="str">
        <f>VLOOKUP(A4885,'airport sitedescription'!D:E,2,FALSE)</f>
        <v>HELIPORT</v>
      </c>
    </row>
    <row r="4886" spans="1:5" x14ac:dyDescent="0.3">
      <c r="A4886" s="1">
        <v>12510011</v>
      </c>
      <c r="B4886" s="1" t="s">
        <v>5877</v>
      </c>
      <c r="C4886" s="1" t="s">
        <v>7099</v>
      </c>
      <c r="D4886" s="1" t="s">
        <v>6531</v>
      </c>
      <c r="E4886" t="str">
        <f>VLOOKUP(A4886,'airport sitedescription'!D:E,2,FALSE)</f>
        <v>HELIPORT</v>
      </c>
    </row>
    <row r="4887" spans="1:5" x14ac:dyDescent="0.3">
      <c r="A4887" s="1">
        <v>12510111</v>
      </c>
      <c r="B4887" s="1" t="s">
        <v>4654</v>
      </c>
      <c r="C4887" s="1" t="s">
        <v>7099</v>
      </c>
      <c r="D4887" s="1" t="s">
        <v>6531</v>
      </c>
      <c r="E4887" t="str">
        <f>VLOOKUP(A4887,'airport sitedescription'!D:E,2,FALSE)</f>
        <v>HELIPORT</v>
      </c>
    </row>
    <row r="4888" spans="1:5" x14ac:dyDescent="0.3">
      <c r="A4888" s="1">
        <v>12510211</v>
      </c>
      <c r="B4888" s="1" t="s">
        <v>18003</v>
      </c>
      <c r="C4888" s="1" t="s">
        <v>7099</v>
      </c>
      <c r="D4888" s="1" t="s">
        <v>10821</v>
      </c>
      <c r="E4888" t="str">
        <f>VLOOKUP(A4888,'airport sitedescription'!D:E,2,FALSE)</f>
        <v>AIRPORT</v>
      </c>
    </row>
    <row r="4889" spans="1:5" x14ac:dyDescent="0.3">
      <c r="A4889" s="1">
        <v>12510311</v>
      </c>
      <c r="B4889" s="1" t="s">
        <v>18004</v>
      </c>
      <c r="C4889" s="1" t="s">
        <v>7099</v>
      </c>
      <c r="D4889" s="1" t="s">
        <v>10821</v>
      </c>
      <c r="E4889" t="str">
        <f>VLOOKUP(A4889,'airport sitedescription'!D:E,2,FALSE)</f>
        <v>AIRPORT</v>
      </c>
    </row>
    <row r="4890" spans="1:5" x14ac:dyDescent="0.3">
      <c r="A4890" s="1">
        <v>12510411</v>
      </c>
      <c r="B4890" s="1" t="s">
        <v>18005</v>
      </c>
      <c r="C4890" s="1" t="s">
        <v>7099</v>
      </c>
      <c r="D4890" s="1" t="s">
        <v>10821</v>
      </c>
      <c r="E4890" t="str">
        <f>VLOOKUP(A4890,'airport sitedescription'!D:E,2,FALSE)</f>
        <v>AIRPORT</v>
      </c>
    </row>
    <row r="4891" spans="1:5" x14ac:dyDescent="0.3">
      <c r="A4891" s="1">
        <v>12510511</v>
      </c>
      <c r="B4891" s="1" t="s">
        <v>18006</v>
      </c>
      <c r="C4891" s="1" t="s">
        <v>7099</v>
      </c>
      <c r="D4891" s="1" t="s">
        <v>10821</v>
      </c>
      <c r="E4891" t="str">
        <f>VLOOKUP(A4891,'airport sitedescription'!D:E,2,FALSE)</f>
        <v>AIRPORT</v>
      </c>
    </row>
    <row r="4892" spans="1:5" x14ac:dyDescent="0.3">
      <c r="A4892" s="1">
        <v>12510611</v>
      </c>
      <c r="B4892" s="1" t="s">
        <v>18007</v>
      </c>
      <c r="C4892" s="1" t="s">
        <v>7099</v>
      </c>
      <c r="D4892" s="1" t="s">
        <v>10821</v>
      </c>
      <c r="E4892" t="str">
        <f>VLOOKUP(A4892,'airport sitedescription'!D:E,2,FALSE)</f>
        <v>AIRPORT</v>
      </c>
    </row>
    <row r="4893" spans="1:5" x14ac:dyDescent="0.3">
      <c r="A4893" s="1">
        <v>12510911</v>
      </c>
      <c r="B4893" s="1" t="s">
        <v>4286</v>
      </c>
      <c r="C4893" s="1" t="s">
        <v>7099</v>
      </c>
      <c r="D4893" s="1" t="s">
        <v>6531</v>
      </c>
      <c r="E4893" t="str">
        <f>VLOOKUP(A4893,'airport sitedescription'!D:E,2,FALSE)</f>
        <v>HELIPORT</v>
      </c>
    </row>
    <row r="4894" spans="1:5" x14ac:dyDescent="0.3">
      <c r="A4894" s="1">
        <v>12511011</v>
      </c>
      <c r="B4894" s="1" t="s">
        <v>18008</v>
      </c>
      <c r="C4894" s="1" t="s">
        <v>7099</v>
      </c>
      <c r="D4894" s="1" t="s">
        <v>10821</v>
      </c>
      <c r="E4894" t="str">
        <f>VLOOKUP(A4894,'airport sitedescription'!D:E,2,FALSE)</f>
        <v>AIRPORT</v>
      </c>
    </row>
    <row r="4895" spans="1:5" x14ac:dyDescent="0.3">
      <c r="A4895" s="1">
        <v>12511211</v>
      </c>
      <c r="B4895" s="1" t="s">
        <v>5878</v>
      </c>
      <c r="C4895" s="1" t="s">
        <v>7099</v>
      </c>
      <c r="D4895" s="1" t="s">
        <v>6531</v>
      </c>
      <c r="E4895" t="str">
        <f>VLOOKUP(A4895,'airport sitedescription'!D:E,2,FALSE)</f>
        <v>HELIPORT</v>
      </c>
    </row>
    <row r="4896" spans="1:5" x14ac:dyDescent="0.3">
      <c r="A4896" s="1">
        <v>12511311</v>
      </c>
      <c r="B4896" s="1" t="s">
        <v>18009</v>
      </c>
      <c r="C4896" s="1" t="s">
        <v>7099</v>
      </c>
      <c r="D4896" s="1" t="s">
        <v>10821</v>
      </c>
      <c r="E4896" t="str">
        <f>VLOOKUP(A4896,'airport sitedescription'!D:E,2,FALSE)</f>
        <v>AIRPORT</v>
      </c>
    </row>
    <row r="4897" spans="1:5" x14ac:dyDescent="0.3">
      <c r="A4897" s="1">
        <v>12511411</v>
      </c>
      <c r="B4897" s="1" t="s">
        <v>5879</v>
      </c>
      <c r="C4897" s="1" t="s">
        <v>7099</v>
      </c>
      <c r="D4897" s="1" t="s">
        <v>6531</v>
      </c>
      <c r="E4897" t="str">
        <f>VLOOKUP(A4897,'airport sitedescription'!D:E,2,FALSE)</f>
        <v>HELIPORT</v>
      </c>
    </row>
    <row r="4898" spans="1:5" x14ac:dyDescent="0.3">
      <c r="A4898" s="1">
        <v>12511511</v>
      </c>
      <c r="B4898" s="1" t="s">
        <v>5880</v>
      </c>
      <c r="C4898" s="1" t="s">
        <v>7099</v>
      </c>
      <c r="D4898" s="1" t="s">
        <v>6531</v>
      </c>
      <c r="E4898" t="str">
        <f>VLOOKUP(A4898,'airport sitedescription'!D:E,2,FALSE)</f>
        <v>HELIPORT</v>
      </c>
    </row>
    <row r="4899" spans="1:5" x14ac:dyDescent="0.3">
      <c r="A4899" s="1">
        <v>12511711</v>
      </c>
      <c r="B4899" s="1" t="s">
        <v>5881</v>
      </c>
      <c r="C4899" s="1" t="s">
        <v>7099</v>
      </c>
      <c r="D4899" s="1" t="s">
        <v>6531</v>
      </c>
      <c r="E4899" t="str">
        <f>VLOOKUP(A4899,'airport sitedescription'!D:E,2,FALSE)</f>
        <v>HELIPORT</v>
      </c>
    </row>
    <row r="4900" spans="1:5" x14ac:dyDescent="0.3">
      <c r="A4900" s="1">
        <v>12511911</v>
      </c>
      <c r="B4900" s="1" t="s">
        <v>18010</v>
      </c>
      <c r="C4900" s="1" t="s">
        <v>7099</v>
      </c>
      <c r="D4900" s="1" t="s">
        <v>10821</v>
      </c>
      <c r="E4900" t="str">
        <f>VLOOKUP(A4900,'airport sitedescription'!D:E,2,FALSE)</f>
        <v>AIRPORT</v>
      </c>
    </row>
    <row r="4901" spans="1:5" x14ac:dyDescent="0.3">
      <c r="A4901" s="1">
        <v>12512011</v>
      </c>
      <c r="B4901" s="1" t="s">
        <v>18011</v>
      </c>
      <c r="C4901" s="1" t="s">
        <v>7099</v>
      </c>
      <c r="D4901" s="1" t="s">
        <v>10821</v>
      </c>
      <c r="E4901" t="str">
        <f>VLOOKUP(A4901,'airport sitedescription'!D:E,2,FALSE)</f>
        <v>AIRPORT</v>
      </c>
    </row>
    <row r="4902" spans="1:5" x14ac:dyDescent="0.3">
      <c r="A4902" s="1">
        <v>12512211</v>
      </c>
      <c r="B4902" s="1" t="s">
        <v>5882</v>
      </c>
      <c r="C4902" s="1" t="s">
        <v>7099</v>
      </c>
      <c r="D4902" s="1" t="s">
        <v>6531</v>
      </c>
      <c r="E4902" t="str">
        <f>VLOOKUP(A4902,'airport sitedescription'!D:E,2,FALSE)</f>
        <v>HELIPORT</v>
      </c>
    </row>
    <row r="4903" spans="1:5" x14ac:dyDescent="0.3">
      <c r="A4903" s="1">
        <v>12512311</v>
      </c>
      <c r="B4903" s="1" t="s">
        <v>18012</v>
      </c>
      <c r="C4903" s="1" t="s">
        <v>7099</v>
      </c>
      <c r="D4903" s="1" t="s">
        <v>10821</v>
      </c>
      <c r="E4903" t="str">
        <f>VLOOKUP(A4903,'airport sitedescription'!D:E,2,FALSE)</f>
        <v>AIRPORT</v>
      </c>
    </row>
    <row r="4904" spans="1:5" x14ac:dyDescent="0.3">
      <c r="A4904" s="1">
        <v>12512411</v>
      </c>
      <c r="B4904" s="1" t="s">
        <v>5883</v>
      </c>
      <c r="C4904" s="1" t="s">
        <v>7099</v>
      </c>
      <c r="D4904" s="1" t="s">
        <v>6531</v>
      </c>
      <c r="E4904" t="str">
        <f>VLOOKUP(A4904,'airport sitedescription'!D:E,2,FALSE)</f>
        <v>HELIPORT</v>
      </c>
    </row>
    <row r="4905" spans="1:5" x14ac:dyDescent="0.3">
      <c r="A4905" s="1">
        <v>12512611</v>
      </c>
      <c r="B4905" s="1" t="s">
        <v>18013</v>
      </c>
      <c r="C4905" s="1" t="s">
        <v>7099</v>
      </c>
      <c r="D4905" s="1" t="s">
        <v>10821</v>
      </c>
      <c r="E4905" t="str">
        <f>VLOOKUP(A4905,'airport sitedescription'!D:E,2,FALSE)</f>
        <v>AIRPORT</v>
      </c>
    </row>
    <row r="4906" spans="1:5" x14ac:dyDescent="0.3">
      <c r="A4906" s="1">
        <v>12525611</v>
      </c>
      <c r="B4906" s="1" t="s">
        <v>18051</v>
      </c>
      <c r="C4906" s="1" t="s">
        <v>7099</v>
      </c>
      <c r="D4906" s="1" t="s">
        <v>10821</v>
      </c>
      <c r="E4906" t="str">
        <f>VLOOKUP(A4906,'airport sitedescription'!D:E,2,FALSE)</f>
        <v>AIRPORT</v>
      </c>
    </row>
    <row r="4907" spans="1:5" x14ac:dyDescent="0.3">
      <c r="A4907" s="1">
        <v>12525711</v>
      </c>
      <c r="B4907" s="1" t="s">
        <v>5958</v>
      </c>
      <c r="C4907" s="1" t="s">
        <v>7099</v>
      </c>
      <c r="D4907" s="1" t="s">
        <v>6531</v>
      </c>
      <c r="E4907" t="str">
        <f>VLOOKUP(A4907,'airport sitedescription'!D:E,2,FALSE)</f>
        <v>HELIPORT</v>
      </c>
    </row>
    <row r="4908" spans="1:5" x14ac:dyDescent="0.3">
      <c r="A4908" s="1">
        <v>12525811</v>
      </c>
      <c r="B4908" s="1" t="s">
        <v>18052</v>
      </c>
      <c r="C4908" s="1" t="s">
        <v>7099</v>
      </c>
      <c r="D4908" s="1" t="s">
        <v>10821</v>
      </c>
      <c r="E4908" t="str">
        <f>VLOOKUP(A4908,'airport sitedescription'!D:E,2,FALSE)</f>
        <v>AIRPORT</v>
      </c>
    </row>
    <row r="4909" spans="1:5" x14ac:dyDescent="0.3">
      <c r="A4909" s="1">
        <v>12525911</v>
      </c>
      <c r="B4909" s="1" t="s">
        <v>5959</v>
      </c>
      <c r="C4909" s="1" t="s">
        <v>7099</v>
      </c>
      <c r="D4909" s="1" t="s">
        <v>6531</v>
      </c>
      <c r="E4909" t="str">
        <f>VLOOKUP(A4909,'airport sitedescription'!D:E,2,FALSE)</f>
        <v>HELIPORT</v>
      </c>
    </row>
    <row r="4910" spans="1:5" x14ac:dyDescent="0.3">
      <c r="A4910" s="1">
        <v>12526011</v>
      </c>
      <c r="B4910" s="1" t="s">
        <v>1470</v>
      </c>
      <c r="C4910" s="1" t="s">
        <v>7099</v>
      </c>
      <c r="D4910" s="1" t="s">
        <v>6531</v>
      </c>
      <c r="E4910" t="str">
        <f>VLOOKUP(A4910,'airport sitedescription'!D:E,2,FALSE)</f>
        <v>HELIPORT</v>
      </c>
    </row>
    <row r="4911" spans="1:5" x14ac:dyDescent="0.3">
      <c r="A4911" s="1">
        <v>12526111</v>
      </c>
      <c r="B4911" s="1" t="s">
        <v>5960</v>
      </c>
      <c r="C4911" s="1" t="s">
        <v>7099</v>
      </c>
      <c r="D4911" s="1" t="s">
        <v>6531</v>
      </c>
      <c r="E4911" t="str">
        <f>VLOOKUP(A4911,'airport sitedescription'!D:E,2,FALSE)</f>
        <v>HELIPORT</v>
      </c>
    </row>
    <row r="4912" spans="1:5" x14ac:dyDescent="0.3">
      <c r="A4912" s="1">
        <v>12526211</v>
      </c>
      <c r="B4912" s="1" t="s">
        <v>5961</v>
      </c>
      <c r="C4912" s="1" t="s">
        <v>7099</v>
      </c>
      <c r="D4912" s="1" t="s">
        <v>6531</v>
      </c>
      <c r="E4912" t="str">
        <f>VLOOKUP(A4912,'airport sitedescription'!D:E,2,FALSE)</f>
        <v>HELIPORT</v>
      </c>
    </row>
    <row r="4913" spans="1:5" x14ac:dyDescent="0.3">
      <c r="A4913" s="1">
        <v>12526411</v>
      </c>
      <c r="B4913" s="1" t="s">
        <v>5962</v>
      </c>
      <c r="C4913" s="1" t="s">
        <v>7099</v>
      </c>
      <c r="D4913" s="1" t="s">
        <v>6531</v>
      </c>
      <c r="E4913" t="str">
        <f>VLOOKUP(A4913,'airport sitedescription'!D:E,2,FALSE)</f>
        <v>HELIPORT</v>
      </c>
    </row>
    <row r="4914" spans="1:5" x14ac:dyDescent="0.3">
      <c r="A4914" s="1">
        <v>12526511</v>
      </c>
      <c r="B4914" s="1" t="s">
        <v>5963</v>
      </c>
      <c r="C4914" s="1" t="s">
        <v>7099</v>
      </c>
      <c r="D4914" s="1" t="s">
        <v>6531</v>
      </c>
      <c r="E4914" t="str">
        <f>VLOOKUP(A4914,'airport sitedescription'!D:E,2,FALSE)</f>
        <v>HELIPORT</v>
      </c>
    </row>
    <row r="4915" spans="1:5" x14ac:dyDescent="0.3">
      <c r="A4915" s="1">
        <v>12526611</v>
      </c>
      <c r="B4915" s="1" t="s">
        <v>18053</v>
      </c>
      <c r="C4915" s="1" t="s">
        <v>7099</v>
      </c>
      <c r="D4915" s="1" t="s">
        <v>10821</v>
      </c>
      <c r="E4915" t="str">
        <f>VLOOKUP(A4915,'airport sitedescription'!D:E,2,FALSE)</f>
        <v>AIRPORT</v>
      </c>
    </row>
    <row r="4916" spans="1:5" x14ac:dyDescent="0.3">
      <c r="A4916" s="1">
        <v>12526711</v>
      </c>
      <c r="B4916" s="1" t="s">
        <v>5964</v>
      </c>
      <c r="C4916" s="1" t="s">
        <v>7099</v>
      </c>
      <c r="D4916" s="1" t="s">
        <v>6531</v>
      </c>
      <c r="E4916" t="str">
        <f>VLOOKUP(A4916,'airport sitedescription'!D:E,2,FALSE)</f>
        <v>HELIPORT</v>
      </c>
    </row>
    <row r="4917" spans="1:5" x14ac:dyDescent="0.3">
      <c r="A4917" s="1">
        <v>12526811</v>
      </c>
      <c r="B4917" s="1" t="s">
        <v>5965</v>
      </c>
      <c r="C4917" s="1" t="s">
        <v>7099</v>
      </c>
      <c r="D4917" s="1" t="s">
        <v>6531</v>
      </c>
      <c r="E4917" t="str">
        <f>VLOOKUP(A4917,'airport sitedescription'!D:E,2,FALSE)</f>
        <v>HELIPORT</v>
      </c>
    </row>
    <row r="4918" spans="1:5" x14ac:dyDescent="0.3">
      <c r="A4918" s="1">
        <v>12526911</v>
      </c>
      <c r="B4918" s="1" t="s">
        <v>18054</v>
      </c>
      <c r="C4918" s="1" t="s">
        <v>7099</v>
      </c>
      <c r="D4918" s="1" t="s">
        <v>10821</v>
      </c>
      <c r="E4918" t="str">
        <f>VLOOKUP(A4918,'airport sitedescription'!D:E,2,FALSE)</f>
        <v>AIRPORT</v>
      </c>
    </row>
    <row r="4919" spans="1:5" x14ac:dyDescent="0.3">
      <c r="A4919" s="1">
        <v>12527011</v>
      </c>
      <c r="B4919" s="1" t="s">
        <v>18055</v>
      </c>
      <c r="C4919" s="1" t="s">
        <v>7099</v>
      </c>
      <c r="D4919" s="1" t="s">
        <v>10821</v>
      </c>
      <c r="E4919" t="str">
        <f>VLOOKUP(A4919,'airport sitedescription'!D:E,2,FALSE)</f>
        <v>AIRPORT</v>
      </c>
    </row>
    <row r="4920" spans="1:5" x14ac:dyDescent="0.3">
      <c r="A4920" s="1">
        <v>12527111</v>
      </c>
      <c r="B4920" s="1" t="s">
        <v>18056</v>
      </c>
      <c r="C4920" s="1" t="s">
        <v>7099</v>
      </c>
      <c r="D4920" s="1" t="s">
        <v>10821</v>
      </c>
      <c r="E4920" t="str">
        <f>VLOOKUP(A4920,'airport sitedescription'!D:E,2,FALSE)</f>
        <v>AIRPORT</v>
      </c>
    </row>
    <row r="4921" spans="1:5" x14ac:dyDescent="0.3">
      <c r="A4921" s="1">
        <v>12527211</v>
      </c>
      <c r="B4921" s="1" t="s">
        <v>18057</v>
      </c>
      <c r="C4921" s="1" t="s">
        <v>7099</v>
      </c>
      <c r="D4921" s="1" t="s">
        <v>10821</v>
      </c>
      <c r="E4921" t="str">
        <f>VLOOKUP(A4921,'airport sitedescription'!D:E,2,FALSE)</f>
        <v>AIRPORT</v>
      </c>
    </row>
    <row r="4922" spans="1:5" x14ac:dyDescent="0.3">
      <c r="A4922" s="1">
        <v>12527311</v>
      </c>
      <c r="B4922" s="1" t="s">
        <v>5966</v>
      </c>
      <c r="C4922" s="1" t="s">
        <v>7099</v>
      </c>
      <c r="D4922" s="1" t="s">
        <v>6531</v>
      </c>
      <c r="E4922" t="str">
        <f>VLOOKUP(A4922,'airport sitedescription'!D:E,2,FALSE)</f>
        <v>HELIPORT</v>
      </c>
    </row>
    <row r="4923" spans="1:5" x14ac:dyDescent="0.3">
      <c r="A4923" s="1">
        <v>12527411</v>
      </c>
      <c r="B4923" s="1" t="s">
        <v>5967</v>
      </c>
      <c r="C4923" s="1" t="s">
        <v>7099</v>
      </c>
      <c r="D4923" s="1" t="s">
        <v>6531</v>
      </c>
      <c r="E4923" t="str">
        <f>VLOOKUP(A4923,'airport sitedescription'!D:E,2,FALSE)</f>
        <v>HELIPORT</v>
      </c>
    </row>
    <row r="4924" spans="1:5" x14ac:dyDescent="0.3">
      <c r="A4924" s="1">
        <v>12527511</v>
      </c>
      <c r="B4924" s="1" t="s">
        <v>5968</v>
      </c>
      <c r="C4924" s="1" t="s">
        <v>7099</v>
      </c>
      <c r="D4924" s="1" t="s">
        <v>6531</v>
      </c>
      <c r="E4924" t="str">
        <f>VLOOKUP(A4924,'airport sitedescription'!D:E,2,FALSE)</f>
        <v>HELIPORT</v>
      </c>
    </row>
    <row r="4925" spans="1:5" x14ac:dyDescent="0.3">
      <c r="A4925" s="1">
        <v>12527611</v>
      </c>
      <c r="B4925" s="1" t="s">
        <v>5969</v>
      </c>
      <c r="C4925" s="1" t="s">
        <v>7099</v>
      </c>
      <c r="D4925" s="1" t="s">
        <v>6531</v>
      </c>
      <c r="E4925" t="str">
        <f>VLOOKUP(A4925,'airport sitedescription'!D:E,2,FALSE)</f>
        <v>HELIPORT</v>
      </c>
    </row>
    <row r="4926" spans="1:5" x14ac:dyDescent="0.3">
      <c r="A4926" s="1">
        <v>12527711</v>
      </c>
      <c r="B4926" s="1" t="s">
        <v>5970</v>
      </c>
      <c r="C4926" s="1" t="s">
        <v>7099</v>
      </c>
      <c r="D4926" s="1" t="s">
        <v>6531</v>
      </c>
      <c r="E4926" t="str">
        <f>VLOOKUP(A4926,'airport sitedescription'!D:E,2,FALSE)</f>
        <v>HELIPORT</v>
      </c>
    </row>
    <row r="4927" spans="1:5" x14ac:dyDescent="0.3">
      <c r="A4927" s="1">
        <v>12527811</v>
      </c>
      <c r="B4927" s="1" t="s">
        <v>4720</v>
      </c>
      <c r="C4927" s="1" t="s">
        <v>7099</v>
      </c>
      <c r="D4927" s="1" t="s">
        <v>10821</v>
      </c>
      <c r="E4927" t="str">
        <f>VLOOKUP(A4927,'airport sitedescription'!D:E,2,FALSE)</f>
        <v>AIRPORT</v>
      </c>
    </row>
    <row r="4928" spans="1:5" x14ac:dyDescent="0.3">
      <c r="A4928" s="1">
        <v>12527911</v>
      </c>
      <c r="B4928" s="1" t="s">
        <v>5971</v>
      </c>
      <c r="C4928" s="1" t="s">
        <v>7099</v>
      </c>
      <c r="D4928" s="1" t="s">
        <v>6531</v>
      </c>
      <c r="E4928" t="str">
        <f>VLOOKUP(A4928,'airport sitedescription'!D:E,2,FALSE)</f>
        <v>HELIPORT</v>
      </c>
    </row>
    <row r="4929" spans="1:5" x14ac:dyDescent="0.3">
      <c r="A4929" s="1">
        <v>16088111</v>
      </c>
      <c r="B4929" s="1" t="s">
        <v>2565</v>
      </c>
      <c r="C4929" s="1" t="s">
        <v>7099</v>
      </c>
      <c r="D4929" s="1" t="s">
        <v>6531</v>
      </c>
      <c r="E4929" t="str">
        <f>VLOOKUP(A4929,'airport sitedescription'!D:E,2,FALSE)</f>
        <v>HELIPORT</v>
      </c>
    </row>
    <row r="4930" spans="1:5" x14ac:dyDescent="0.3">
      <c r="A4930" s="1">
        <v>16106011</v>
      </c>
      <c r="B4930" s="1" t="s">
        <v>17458</v>
      </c>
      <c r="C4930" s="1" t="s">
        <v>7099</v>
      </c>
      <c r="D4930" s="1" t="s">
        <v>10821</v>
      </c>
      <c r="E4930" t="str">
        <f>VLOOKUP(A4930,'airport sitedescription'!D:E,2,FALSE)</f>
        <v>AIRPORT</v>
      </c>
    </row>
    <row r="4931" spans="1:5" x14ac:dyDescent="0.3">
      <c r="A4931" s="1">
        <v>16106111</v>
      </c>
      <c r="B4931" s="1" t="s">
        <v>6211</v>
      </c>
      <c r="C4931" s="1" t="s">
        <v>7099</v>
      </c>
      <c r="D4931" s="1" t="s">
        <v>6531</v>
      </c>
      <c r="E4931" t="str">
        <f>VLOOKUP(A4931,'airport sitedescription'!D:E,2,FALSE)</f>
        <v>HELIPORT</v>
      </c>
    </row>
    <row r="4932" spans="1:5" x14ac:dyDescent="0.3">
      <c r="A4932" s="1">
        <v>16106211</v>
      </c>
      <c r="B4932" s="1" t="s">
        <v>4601</v>
      </c>
      <c r="C4932" s="1" t="s">
        <v>7099</v>
      </c>
      <c r="D4932" s="1" t="s">
        <v>10821</v>
      </c>
      <c r="E4932" t="str">
        <f>VLOOKUP(A4932,'airport sitedescription'!D:E,2,FALSE)</f>
        <v>AIRPORT</v>
      </c>
    </row>
    <row r="4933" spans="1:5" x14ac:dyDescent="0.3">
      <c r="A4933" s="1">
        <v>16106311</v>
      </c>
      <c r="B4933" s="1" t="s">
        <v>6212</v>
      </c>
      <c r="C4933" s="1" t="s">
        <v>7099</v>
      </c>
      <c r="D4933" s="1" t="s">
        <v>6531</v>
      </c>
      <c r="E4933" t="str">
        <f>VLOOKUP(A4933,'airport sitedescription'!D:E,2,FALSE)</f>
        <v>HELIPORT</v>
      </c>
    </row>
    <row r="4934" spans="1:5" x14ac:dyDescent="0.3">
      <c r="A4934" s="1">
        <v>16106411</v>
      </c>
      <c r="B4934" s="1" t="s">
        <v>134</v>
      </c>
      <c r="C4934" s="1" t="s">
        <v>7099</v>
      </c>
      <c r="D4934" s="1" t="s">
        <v>6531</v>
      </c>
      <c r="E4934" t="str">
        <f>VLOOKUP(A4934,'airport sitedescription'!D:E,2,FALSE)</f>
        <v>HELIPORT</v>
      </c>
    </row>
    <row r="4935" spans="1:5" x14ac:dyDescent="0.3">
      <c r="A4935" s="1">
        <v>9756511</v>
      </c>
      <c r="B4935" s="1" t="s">
        <v>10531</v>
      </c>
      <c r="C4935" s="1" t="s">
        <v>7060</v>
      </c>
      <c r="D4935" s="1" t="s">
        <v>6536</v>
      </c>
      <c r="E4935" t="str">
        <f>VLOOKUP(A4935,'airport sitedescription'!D:E,2,FALSE)</f>
        <v>AIRPORT</v>
      </c>
    </row>
    <row r="4936" spans="1:5" x14ac:dyDescent="0.3">
      <c r="A4936" s="1">
        <v>9756611</v>
      </c>
      <c r="B4936" s="1" t="s">
        <v>4581</v>
      </c>
      <c r="C4936" s="1" t="s">
        <v>7060</v>
      </c>
      <c r="D4936" s="1" t="s">
        <v>6536</v>
      </c>
      <c r="E4936" t="str">
        <f>VLOOKUP(A4936,'airport sitedescription'!D:E,2,FALSE)</f>
        <v>AIRPORT</v>
      </c>
    </row>
    <row r="4937" spans="1:5" x14ac:dyDescent="0.3">
      <c r="A4937" s="1">
        <v>9756711</v>
      </c>
      <c r="B4937" s="1" t="s">
        <v>10532</v>
      </c>
      <c r="C4937" s="1" t="s">
        <v>7060</v>
      </c>
      <c r="D4937" s="1" t="s">
        <v>6536</v>
      </c>
      <c r="E4937" t="str">
        <f>VLOOKUP(A4937,'airport sitedescription'!D:E,2,FALSE)</f>
        <v>AIRPORT</v>
      </c>
    </row>
    <row r="4938" spans="1:5" x14ac:dyDescent="0.3">
      <c r="A4938" s="1">
        <v>9756811</v>
      </c>
      <c r="B4938" s="1" t="s">
        <v>10914</v>
      </c>
      <c r="C4938" s="1" t="s">
        <v>7060</v>
      </c>
      <c r="D4938" s="1" t="s">
        <v>10821</v>
      </c>
      <c r="E4938" t="str">
        <f>VLOOKUP(A4938,'airport sitedescription'!D:E,2,FALSE)</f>
        <v>AIRPORT</v>
      </c>
    </row>
    <row r="4939" spans="1:5" x14ac:dyDescent="0.3">
      <c r="A4939" s="1">
        <v>9756911</v>
      </c>
      <c r="B4939" s="1" t="s">
        <v>10533</v>
      </c>
      <c r="C4939" s="1" t="s">
        <v>7060</v>
      </c>
      <c r="D4939" s="1" t="s">
        <v>6536</v>
      </c>
      <c r="E4939" t="str">
        <f>VLOOKUP(A4939,'airport sitedescription'!D:E,2,FALSE)</f>
        <v>AIRPORT</v>
      </c>
    </row>
    <row r="4940" spans="1:5" x14ac:dyDescent="0.3">
      <c r="A4940" s="1">
        <v>9759111</v>
      </c>
      <c r="B4940" s="1" t="s">
        <v>10544</v>
      </c>
      <c r="C4940" s="1" t="s">
        <v>7060</v>
      </c>
      <c r="D4940" s="1" t="s">
        <v>6536</v>
      </c>
      <c r="E4940" t="str">
        <f>VLOOKUP(A4940,'airport sitedescription'!D:E,2,FALSE)</f>
        <v>AIRPORT</v>
      </c>
    </row>
    <row r="4941" spans="1:5" x14ac:dyDescent="0.3">
      <c r="A4941" s="1">
        <v>9759211</v>
      </c>
      <c r="B4941" s="1" t="s">
        <v>10545</v>
      </c>
      <c r="C4941" s="1" t="s">
        <v>7060</v>
      </c>
      <c r="D4941" s="1" t="s">
        <v>6536</v>
      </c>
      <c r="E4941" t="str">
        <f>VLOOKUP(A4941,'airport sitedescription'!D:E,2,FALSE)</f>
        <v>AIRPORT</v>
      </c>
    </row>
    <row r="4942" spans="1:5" x14ac:dyDescent="0.3">
      <c r="A4942" s="1">
        <v>9759411</v>
      </c>
      <c r="B4942" s="1" t="s">
        <v>10546</v>
      </c>
      <c r="C4942" s="1" t="s">
        <v>7060</v>
      </c>
      <c r="D4942" s="1" t="s">
        <v>6536</v>
      </c>
      <c r="E4942" t="str">
        <f>VLOOKUP(A4942,'airport sitedescription'!D:E,2,FALSE)</f>
        <v>AIRPORT</v>
      </c>
    </row>
    <row r="4943" spans="1:5" x14ac:dyDescent="0.3">
      <c r="A4943" s="1">
        <v>9759511</v>
      </c>
      <c r="B4943" s="1" t="s">
        <v>10547</v>
      </c>
      <c r="C4943" s="1" t="s">
        <v>7060</v>
      </c>
      <c r="D4943" s="1" t="s">
        <v>6536</v>
      </c>
      <c r="E4943" t="str">
        <f>VLOOKUP(A4943,'airport sitedescription'!D:E,2,FALSE)</f>
        <v>AIRPORT</v>
      </c>
    </row>
    <row r="4944" spans="1:5" x14ac:dyDescent="0.3">
      <c r="A4944" s="1">
        <v>9759611</v>
      </c>
      <c r="B4944" s="1" t="s">
        <v>10548</v>
      </c>
      <c r="C4944" s="1" t="s">
        <v>7060</v>
      </c>
      <c r="D4944" s="1" t="s">
        <v>6536</v>
      </c>
      <c r="E4944" t="str">
        <f>VLOOKUP(A4944,'airport sitedescription'!D:E,2,FALSE)</f>
        <v>AIRPORT</v>
      </c>
    </row>
    <row r="4945" spans="1:5" x14ac:dyDescent="0.3">
      <c r="A4945" s="1">
        <v>9759711</v>
      </c>
      <c r="B4945" s="1" t="s">
        <v>10549</v>
      </c>
      <c r="C4945" s="1" t="s">
        <v>7060</v>
      </c>
      <c r="D4945" s="1" t="s">
        <v>6536</v>
      </c>
      <c r="E4945" t="str">
        <f>VLOOKUP(A4945,'airport sitedescription'!D:E,2,FALSE)</f>
        <v>AIRPORT</v>
      </c>
    </row>
    <row r="4946" spans="1:5" x14ac:dyDescent="0.3">
      <c r="A4946" s="1">
        <v>9759811</v>
      </c>
      <c r="B4946" s="1" t="s">
        <v>10550</v>
      </c>
      <c r="C4946" s="1" t="s">
        <v>7060</v>
      </c>
      <c r="D4946" s="1" t="s">
        <v>6536</v>
      </c>
      <c r="E4946" t="str">
        <f>VLOOKUP(A4946,'airport sitedescription'!D:E,2,FALSE)</f>
        <v>AIRPORT</v>
      </c>
    </row>
    <row r="4947" spans="1:5" x14ac:dyDescent="0.3">
      <c r="A4947" s="1">
        <v>9759911</v>
      </c>
      <c r="B4947" s="1" t="s">
        <v>10551</v>
      </c>
      <c r="C4947" s="1" t="s">
        <v>7060</v>
      </c>
      <c r="D4947" s="1" t="s">
        <v>6536</v>
      </c>
      <c r="E4947" t="str">
        <f>VLOOKUP(A4947,'airport sitedescription'!D:E,2,FALSE)</f>
        <v>AIRPORT</v>
      </c>
    </row>
    <row r="4948" spans="1:5" x14ac:dyDescent="0.3">
      <c r="A4948" s="1">
        <v>9763211</v>
      </c>
      <c r="B4948" s="1" t="s">
        <v>10560</v>
      </c>
      <c r="C4948" s="1" t="s">
        <v>7060</v>
      </c>
      <c r="D4948" s="1" t="s">
        <v>6536</v>
      </c>
      <c r="E4948" t="str">
        <f>VLOOKUP(A4948,'airport sitedescription'!D:E,2,FALSE)</f>
        <v>AIRPORT</v>
      </c>
    </row>
    <row r="4949" spans="1:5" x14ac:dyDescent="0.3">
      <c r="A4949" s="1">
        <v>9764011</v>
      </c>
      <c r="B4949" s="1" t="s">
        <v>10561</v>
      </c>
      <c r="C4949" s="1" t="s">
        <v>7060</v>
      </c>
      <c r="D4949" s="1" t="s">
        <v>6536</v>
      </c>
      <c r="E4949" t="str">
        <f>VLOOKUP(A4949,'airport sitedescription'!D:E,2,FALSE)</f>
        <v>AIRPORT</v>
      </c>
    </row>
    <row r="4950" spans="1:5" x14ac:dyDescent="0.3">
      <c r="A4950" s="1">
        <v>9764211</v>
      </c>
      <c r="B4950" s="1" t="s">
        <v>6526</v>
      </c>
      <c r="C4950" s="1" t="s">
        <v>7060</v>
      </c>
      <c r="D4950" s="1" t="s">
        <v>6531</v>
      </c>
      <c r="E4950" t="str">
        <f>VLOOKUP(A4950,'airport sitedescription'!D:E,2,FALSE)</f>
        <v>AIRPORT</v>
      </c>
    </row>
    <row r="4951" spans="1:5" x14ac:dyDescent="0.3">
      <c r="A4951" s="1">
        <v>9764311</v>
      </c>
      <c r="B4951" s="1" t="s">
        <v>10562</v>
      </c>
      <c r="C4951" s="1" t="s">
        <v>7060</v>
      </c>
      <c r="D4951" s="1" t="s">
        <v>6536</v>
      </c>
      <c r="E4951" t="str">
        <f>VLOOKUP(A4951,'airport sitedescription'!D:E,2,FALSE)</f>
        <v>AIRPORT</v>
      </c>
    </row>
    <row r="4952" spans="1:5" x14ac:dyDescent="0.3">
      <c r="A4952" s="1">
        <v>9764411</v>
      </c>
      <c r="B4952" s="1" t="s">
        <v>10915</v>
      </c>
      <c r="C4952" s="1" t="s">
        <v>7060</v>
      </c>
      <c r="D4952" s="1" t="s">
        <v>10821</v>
      </c>
      <c r="E4952" t="str">
        <f>VLOOKUP(A4952,'airport sitedescription'!D:E,2,FALSE)</f>
        <v>AIRPORT</v>
      </c>
    </row>
    <row r="4953" spans="1:5" x14ac:dyDescent="0.3">
      <c r="A4953" s="1">
        <v>9764511</v>
      </c>
      <c r="B4953" s="1" t="s">
        <v>10563</v>
      </c>
      <c r="C4953" s="1" t="s">
        <v>7060</v>
      </c>
      <c r="D4953" s="1" t="s">
        <v>6536</v>
      </c>
      <c r="E4953" t="str">
        <f>VLOOKUP(A4953,'airport sitedescription'!D:E,2,FALSE)</f>
        <v>AIRPORT</v>
      </c>
    </row>
    <row r="4954" spans="1:5" x14ac:dyDescent="0.3">
      <c r="A4954" s="1">
        <v>9766411</v>
      </c>
      <c r="B4954" s="1" t="s">
        <v>10570</v>
      </c>
      <c r="C4954" s="1" t="s">
        <v>7060</v>
      </c>
      <c r="D4954" s="1" t="s">
        <v>6536</v>
      </c>
      <c r="E4954" t="str">
        <f>VLOOKUP(A4954,'airport sitedescription'!D:E,2,FALSE)</f>
        <v>AIRPORT</v>
      </c>
    </row>
    <row r="4955" spans="1:5" x14ac:dyDescent="0.3">
      <c r="A4955" s="1">
        <v>9766511</v>
      </c>
      <c r="B4955" s="1" t="s">
        <v>10571</v>
      </c>
      <c r="C4955" s="1" t="s">
        <v>7060</v>
      </c>
      <c r="D4955" s="1" t="s">
        <v>6536</v>
      </c>
      <c r="E4955" t="str">
        <f>VLOOKUP(A4955,'airport sitedescription'!D:E,2,FALSE)</f>
        <v>AIRPORT</v>
      </c>
    </row>
    <row r="4956" spans="1:5" x14ac:dyDescent="0.3">
      <c r="A4956" s="1">
        <v>9766711</v>
      </c>
      <c r="B4956" s="1" t="s">
        <v>10572</v>
      </c>
      <c r="C4956" s="1" t="s">
        <v>7060</v>
      </c>
      <c r="D4956" s="1" t="s">
        <v>6536</v>
      </c>
      <c r="E4956" t="str">
        <f>VLOOKUP(A4956,'airport sitedescription'!D:E,2,FALSE)</f>
        <v>AIRPORT</v>
      </c>
    </row>
    <row r="4957" spans="1:5" x14ac:dyDescent="0.3">
      <c r="A4957" s="1">
        <v>9766811</v>
      </c>
      <c r="B4957" s="1" t="s">
        <v>10916</v>
      </c>
      <c r="C4957" s="1" t="s">
        <v>7060</v>
      </c>
      <c r="D4957" s="1" t="s">
        <v>10821</v>
      </c>
      <c r="E4957" t="str">
        <f>VLOOKUP(A4957,'airport sitedescription'!D:E,2,FALSE)</f>
        <v>AIRPORT</v>
      </c>
    </row>
    <row r="4958" spans="1:5" x14ac:dyDescent="0.3">
      <c r="A4958" s="1">
        <v>9766911</v>
      </c>
      <c r="B4958" s="1" t="s">
        <v>10573</v>
      </c>
      <c r="C4958" s="1" t="s">
        <v>7060</v>
      </c>
      <c r="D4958" s="1" t="s">
        <v>6536</v>
      </c>
      <c r="E4958" t="str">
        <f>VLOOKUP(A4958,'airport sitedescription'!D:E,2,FALSE)</f>
        <v>AIRPORT</v>
      </c>
    </row>
    <row r="4959" spans="1:5" x14ac:dyDescent="0.3">
      <c r="A4959" s="1">
        <v>9767011</v>
      </c>
      <c r="B4959" s="1" t="s">
        <v>10574</v>
      </c>
      <c r="C4959" s="1" t="s">
        <v>7060</v>
      </c>
      <c r="D4959" s="1" t="s">
        <v>6536</v>
      </c>
      <c r="E4959" t="str">
        <f>VLOOKUP(A4959,'airport sitedescription'!D:E,2,FALSE)</f>
        <v>AIRPORT</v>
      </c>
    </row>
    <row r="4960" spans="1:5" x14ac:dyDescent="0.3">
      <c r="A4960" s="1">
        <v>9767111</v>
      </c>
      <c r="B4960" s="1" t="s">
        <v>10575</v>
      </c>
      <c r="C4960" s="1" t="s">
        <v>7060</v>
      </c>
      <c r="D4960" s="1" t="s">
        <v>6536</v>
      </c>
      <c r="E4960" t="str">
        <f>VLOOKUP(A4960,'airport sitedescription'!D:E,2,FALSE)</f>
        <v>AIRPORT</v>
      </c>
    </row>
    <row r="4961" spans="1:5" x14ac:dyDescent="0.3">
      <c r="A4961" s="1">
        <v>9769911</v>
      </c>
      <c r="B4961" s="1" t="s">
        <v>10582</v>
      </c>
      <c r="C4961" s="1" t="s">
        <v>7060</v>
      </c>
      <c r="D4961" s="1" t="s">
        <v>6536</v>
      </c>
      <c r="E4961" t="str">
        <f>VLOOKUP(A4961,'airport sitedescription'!D:E,2,FALSE)</f>
        <v>AIRPORT</v>
      </c>
    </row>
    <row r="4962" spans="1:5" x14ac:dyDescent="0.3">
      <c r="A4962" s="1">
        <v>9770011</v>
      </c>
      <c r="B4962" s="1" t="s">
        <v>10583</v>
      </c>
      <c r="C4962" s="1" t="s">
        <v>7060</v>
      </c>
      <c r="D4962" s="1" t="s">
        <v>6536</v>
      </c>
      <c r="E4962" t="str">
        <f>VLOOKUP(A4962,'airport sitedescription'!D:E,2,FALSE)</f>
        <v>AIRPORT</v>
      </c>
    </row>
    <row r="4963" spans="1:5" x14ac:dyDescent="0.3">
      <c r="A4963" s="1">
        <v>9770111</v>
      </c>
      <c r="B4963" s="1" t="s">
        <v>10584</v>
      </c>
      <c r="C4963" s="1" t="s">
        <v>7060</v>
      </c>
      <c r="D4963" s="1" t="s">
        <v>6536</v>
      </c>
      <c r="E4963" t="str">
        <f>VLOOKUP(A4963,'airport sitedescription'!D:E,2,FALSE)</f>
        <v>AIRPORT</v>
      </c>
    </row>
    <row r="4964" spans="1:5" x14ac:dyDescent="0.3">
      <c r="A4964" s="1">
        <v>9770311</v>
      </c>
      <c r="B4964" s="1" t="s">
        <v>10585</v>
      </c>
      <c r="C4964" s="1" t="s">
        <v>7060</v>
      </c>
      <c r="D4964" s="1" t="s">
        <v>6536</v>
      </c>
      <c r="E4964" t="str">
        <f>VLOOKUP(A4964,'airport sitedescription'!D:E,2,FALSE)</f>
        <v>AIRPORT</v>
      </c>
    </row>
    <row r="4965" spans="1:5" x14ac:dyDescent="0.3">
      <c r="A4965" s="1">
        <v>9770711</v>
      </c>
      <c r="B4965" s="1" t="s">
        <v>10586</v>
      </c>
      <c r="C4965" s="1" t="s">
        <v>7060</v>
      </c>
      <c r="D4965" s="1" t="s">
        <v>6536</v>
      </c>
      <c r="E4965" t="str">
        <f>VLOOKUP(A4965,'airport sitedescription'!D:E,2,FALSE)</f>
        <v>AIRPORT</v>
      </c>
    </row>
    <row r="4966" spans="1:5" x14ac:dyDescent="0.3">
      <c r="A4966" s="1">
        <v>9770811</v>
      </c>
      <c r="B4966" s="1" t="s">
        <v>10587</v>
      </c>
      <c r="C4966" s="1" t="s">
        <v>7060</v>
      </c>
      <c r="D4966" s="1" t="s">
        <v>6536</v>
      </c>
      <c r="E4966" t="str">
        <f>VLOOKUP(A4966,'airport sitedescription'!D:E,2,FALSE)</f>
        <v>AIRPORT</v>
      </c>
    </row>
    <row r="4967" spans="1:5" x14ac:dyDescent="0.3">
      <c r="A4967" s="1">
        <v>9771011</v>
      </c>
      <c r="B4967" s="1" t="s">
        <v>10588</v>
      </c>
      <c r="C4967" s="1" t="s">
        <v>7060</v>
      </c>
      <c r="D4967" s="1" t="s">
        <v>6536</v>
      </c>
      <c r="E4967" t="str">
        <f>VLOOKUP(A4967,'airport sitedescription'!D:E,2,FALSE)</f>
        <v>AIRPORT</v>
      </c>
    </row>
    <row r="4968" spans="1:5" x14ac:dyDescent="0.3">
      <c r="A4968" s="1">
        <v>9771111</v>
      </c>
      <c r="B4968" s="1" t="s">
        <v>10589</v>
      </c>
      <c r="C4968" s="1" t="s">
        <v>7060</v>
      </c>
      <c r="D4968" s="1" t="s">
        <v>6536</v>
      </c>
      <c r="E4968" t="str">
        <f>VLOOKUP(A4968,'airport sitedescription'!D:E,2,FALSE)</f>
        <v>AIRPORT</v>
      </c>
    </row>
    <row r="4969" spans="1:5" x14ac:dyDescent="0.3">
      <c r="A4969" s="1">
        <v>9774311</v>
      </c>
      <c r="B4969" s="1" t="s">
        <v>10595</v>
      </c>
      <c r="C4969" s="1" t="s">
        <v>7060</v>
      </c>
      <c r="D4969" s="1" t="s">
        <v>6536</v>
      </c>
      <c r="E4969" t="str">
        <f>VLOOKUP(A4969,'airport sitedescription'!D:E,2,FALSE)</f>
        <v>AIRPORT</v>
      </c>
    </row>
    <row r="4970" spans="1:5" x14ac:dyDescent="0.3">
      <c r="A4970" s="1">
        <v>9774511</v>
      </c>
      <c r="B4970" s="1" t="s">
        <v>10596</v>
      </c>
      <c r="C4970" s="1" t="s">
        <v>7060</v>
      </c>
      <c r="D4970" s="1" t="s">
        <v>6536</v>
      </c>
      <c r="E4970" t="str">
        <f>VLOOKUP(A4970,'airport sitedescription'!D:E,2,FALSE)</f>
        <v>AIRPORT</v>
      </c>
    </row>
    <row r="4971" spans="1:5" x14ac:dyDescent="0.3">
      <c r="A4971" s="1">
        <v>9774711</v>
      </c>
      <c r="B4971" s="1" t="s">
        <v>10597</v>
      </c>
      <c r="C4971" s="1" t="s">
        <v>7060</v>
      </c>
      <c r="D4971" s="1" t="s">
        <v>6536</v>
      </c>
      <c r="E4971" t="str">
        <f>VLOOKUP(A4971,'airport sitedescription'!D:E,2,FALSE)</f>
        <v>AIRPORT</v>
      </c>
    </row>
    <row r="4972" spans="1:5" x14ac:dyDescent="0.3">
      <c r="A4972" s="1">
        <v>9774811</v>
      </c>
      <c r="B4972" s="1" t="s">
        <v>10598</v>
      </c>
      <c r="C4972" s="1" t="s">
        <v>7060</v>
      </c>
      <c r="D4972" s="1" t="s">
        <v>6536</v>
      </c>
      <c r="E4972" t="str">
        <f>VLOOKUP(A4972,'airport sitedescription'!D:E,2,FALSE)</f>
        <v>AIRPORT</v>
      </c>
    </row>
    <row r="4973" spans="1:5" x14ac:dyDescent="0.3">
      <c r="A4973" s="1">
        <v>10934411</v>
      </c>
      <c r="B4973" s="1" t="s">
        <v>159</v>
      </c>
      <c r="C4973" s="1" t="s">
        <v>7060</v>
      </c>
      <c r="D4973" s="1" t="s">
        <v>6531</v>
      </c>
      <c r="E4973" t="str">
        <f>VLOOKUP(A4973,'airport sitedescription'!D:E,2,FALSE)</f>
        <v>AIRPORT</v>
      </c>
    </row>
    <row r="4974" spans="1:5" x14ac:dyDescent="0.3">
      <c r="A4974" s="1">
        <v>10937311</v>
      </c>
      <c r="B4974" s="1" t="s">
        <v>7059</v>
      </c>
      <c r="C4974" s="1" t="s">
        <v>7060</v>
      </c>
      <c r="D4974" s="1" t="s">
        <v>6536</v>
      </c>
      <c r="E4974" t="str">
        <f>VLOOKUP(A4974,'airport sitedescription'!D:E,2,FALSE)</f>
        <v>AIRPORT</v>
      </c>
    </row>
    <row r="4975" spans="1:5" x14ac:dyDescent="0.3">
      <c r="A4975" s="1">
        <v>10940611</v>
      </c>
      <c r="B4975" s="1" t="s">
        <v>11133</v>
      </c>
      <c r="C4975" s="1" t="s">
        <v>7060</v>
      </c>
      <c r="D4975" s="1" t="s">
        <v>10821</v>
      </c>
      <c r="E4975" t="str">
        <f>VLOOKUP(A4975,'airport sitedescription'!D:E,2,FALSE)</f>
        <v>AIRPORT</v>
      </c>
    </row>
    <row r="4976" spans="1:5" x14ac:dyDescent="0.3">
      <c r="A4976" s="1">
        <v>10943711</v>
      </c>
      <c r="B4976" s="1" t="s">
        <v>11147</v>
      </c>
      <c r="C4976" s="1" t="s">
        <v>7060</v>
      </c>
      <c r="D4976" s="1" t="s">
        <v>10821</v>
      </c>
      <c r="E4976" t="str">
        <f>VLOOKUP(A4976,'airport sitedescription'!D:E,2,FALSE)</f>
        <v>AIRPORT</v>
      </c>
    </row>
    <row r="4977" spans="1:5" x14ac:dyDescent="0.3">
      <c r="A4977" s="1">
        <v>10950711</v>
      </c>
      <c r="B4977" s="1" t="s">
        <v>11190</v>
      </c>
      <c r="C4977" s="1" t="s">
        <v>7060</v>
      </c>
      <c r="D4977" s="1" t="s">
        <v>10821</v>
      </c>
      <c r="E4977" t="str">
        <f>VLOOKUP(A4977,'airport sitedescription'!D:E,2,FALSE)</f>
        <v>AIRPORT</v>
      </c>
    </row>
    <row r="4978" spans="1:5" x14ac:dyDescent="0.3">
      <c r="A4978" s="1">
        <v>10953711</v>
      </c>
      <c r="B4978" s="1" t="s">
        <v>11203</v>
      </c>
      <c r="C4978" s="1" t="s">
        <v>7060</v>
      </c>
      <c r="D4978" s="1" t="s">
        <v>10821</v>
      </c>
      <c r="E4978" t="str">
        <f>VLOOKUP(A4978,'airport sitedescription'!D:E,2,FALSE)</f>
        <v>AIRPORT</v>
      </c>
    </row>
    <row r="4979" spans="1:5" x14ac:dyDescent="0.3">
      <c r="A4979" s="1">
        <v>10956111</v>
      </c>
      <c r="B4979" s="1" t="s">
        <v>11216</v>
      </c>
      <c r="C4979" s="1" t="s">
        <v>7060</v>
      </c>
      <c r="D4979" s="1" t="s">
        <v>10821</v>
      </c>
      <c r="E4979" t="str">
        <f>VLOOKUP(A4979,'airport sitedescription'!D:E,2,FALSE)</f>
        <v>AIRPORT</v>
      </c>
    </row>
    <row r="4980" spans="1:5" x14ac:dyDescent="0.3">
      <c r="A4980" s="1">
        <v>10962811</v>
      </c>
      <c r="B4980" s="1" t="s">
        <v>11251</v>
      </c>
      <c r="C4980" s="1" t="s">
        <v>7060</v>
      </c>
      <c r="D4980" s="1" t="s">
        <v>10821</v>
      </c>
      <c r="E4980" t="str">
        <f>VLOOKUP(A4980,'airport sitedescription'!D:E,2,FALSE)</f>
        <v>AIRPORT</v>
      </c>
    </row>
    <row r="4981" spans="1:5" x14ac:dyDescent="0.3">
      <c r="A4981" s="1">
        <v>10971611</v>
      </c>
      <c r="B4981" s="1" t="s">
        <v>11287</v>
      </c>
      <c r="C4981" s="1" t="s">
        <v>7060</v>
      </c>
      <c r="D4981" s="1" t="s">
        <v>10821</v>
      </c>
      <c r="E4981" t="str">
        <f>VLOOKUP(A4981,'airport sitedescription'!D:E,2,FALSE)</f>
        <v>AIRPORT</v>
      </c>
    </row>
    <row r="4982" spans="1:5" x14ac:dyDescent="0.3">
      <c r="A4982" s="1">
        <v>10971711</v>
      </c>
      <c r="B4982" s="1" t="s">
        <v>11288</v>
      </c>
      <c r="C4982" s="1" t="s">
        <v>7060</v>
      </c>
      <c r="D4982" s="1" t="s">
        <v>10821</v>
      </c>
      <c r="E4982" t="str">
        <f>VLOOKUP(A4982,'airport sitedescription'!D:E,2,FALSE)</f>
        <v>AIRPORT</v>
      </c>
    </row>
    <row r="4983" spans="1:5" x14ac:dyDescent="0.3">
      <c r="A4983" s="1">
        <v>10971811</v>
      </c>
      <c r="B4983" s="1" t="s">
        <v>11289</v>
      </c>
      <c r="C4983" s="1" t="s">
        <v>7060</v>
      </c>
      <c r="D4983" s="1" t="s">
        <v>10821</v>
      </c>
      <c r="E4983" t="str">
        <f>VLOOKUP(A4983,'airport sitedescription'!D:E,2,FALSE)</f>
        <v>AIRPORT</v>
      </c>
    </row>
    <row r="4984" spans="1:5" x14ac:dyDescent="0.3">
      <c r="A4984" s="1">
        <v>10971911</v>
      </c>
      <c r="B4984" s="1" t="s">
        <v>11290</v>
      </c>
      <c r="C4984" s="1" t="s">
        <v>7060</v>
      </c>
      <c r="D4984" s="1" t="s">
        <v>10821</v>
      </c>
      <c r="E4984" t="str">
        <f>VLOOKUP(A4984,'airport sitedescription'!D:E,2,FALSE)</f>
        <v>AIRPORT</v>
      </c>
    </row>
    <row r="4985" spans="1:5" x14ac:dyDescent="0.3">
      <c r="A4985" s="1">
        <v>10972011</v>
      </c>
      <c r="B4985" s="1" t="s">
        <v>291</v>
      </c>
      <c r="C4985" s="1" t="s">
        <v>7060</v>
      </c>
      <c r="D4985" s="1" t="s">
        <v>6531</v>
      </c>
      <c r="E4985" t="str">
        <f>VLOOKUP(A4985,'airport sitedescription'!D:E,2,FALSE)</f>
        <v>HELIPORT</v>
      </c>
    </row>
    <row r="4986" spans="1:5" x14ac:dyDescent="0.3">
      <c r="A4986" s="1">
        <v>10972111</v>
      </c>
      <c r="B4986" s="1" t="s">
        <v>11291</v>
      </c>
      <c r="C4986" s="1" t="s">
        <v>7060</v>
      </c>
      <c r="D4986" s="1" t="s">
        <v>10821</v>
      </c>
      <c r="E4986" t="str">
        <f>VLOOKUP(A4986,'airport sitedescription'!D:E,2,FALSE)</f>
        <v>AIRPORT</v>
      </c>
    </row>
    <row r="4987" spans="1:5" x14ac:dyDescent="0.3">
      <c r="A4987" s="1">
        <v>10972211</v>
      </c>
      <c r="B4987" s="1" t="s">
        <v>11292</v>
      </c>
      <c r="C4987" s="1" t="s">
        <v>7060</v>
      </c>
      <c r="D4987" s="1" t="s">
        <v>10821</v>
      </c>
      <c r="E4987" t="str">
        <f>VLOOKUP(A4987,'airport sitedescription'!D:E,2,FALSE)</f>
        <v>AIRPORT</v>
      </c>
    </row>
    <row r="4988" spans="1:5" x14ac:dyDescent="0.3">
      <c r="A4988" s="1">
        <v>10990611</v>
      </c>
      <c r="B4988" s="1" t="s">
        <v>7115</v>
      </c>
      <c r="C4988" s="1" t="s">
        <v>7060</v>
      </c>
      <c r="D4988" s="1" t="s">
        <v>6536</v>
      </c>
      <c r="E4988" t="str">
        <f>VLOOKUP(A4988,'airport sitedescription'!D:E,2,FALSE)</f>
        <v>AIRPORT</v>
      </c>
    </row>
    <row r="4989" spans="1:5" x14ac:dyDescent="0.3">
      <c r="A4989" s="1">
        <v>10990711</v>
      </c>
      <c r="B4989" s="1" t="s">
        <v>7116</v>
      </c>
      <c r="C4989" s="1" t="s">
        <v>7060</v>
      </c>
      <c r="D4989" s="1" t="s">
        <v>6536</v>
      </c>
      <c r="E4989" t="str">
        <f>VLOOKUP(A4989,'airport sitedescription'!D:E,2,FALSE)</f>
        <v>AIRPORT</v>
      </c>
    </row>
    <row r="4990" spans="1:5" x14ac:dyDescent="0.3">
      <c r="A4990" s="1">
        <v>10990811</v>
      </c>
      <c r="B4990" s="1" t="s">
        <v>7117</v>
      </c>
      <c r="C4990" s="1" t="s">
        <v>7060</v>
      </c>
      <c r="D4990" s="1" t="s">
        <v>6536</v>
      </c>
      <c r="E4990" t="str">
        <f>VLOOKUP(A4990,'airport sitedescription'!D:E,2,FALSE)</f>
        <v>AIRPORT</v>
      </c>
    </row>
    <row r="4991" spans="1:5" x14ac:dyDescent="0.3">
      <c r="A4991" s="1">
        <v>10990911</v>
      </c>
      <c r="B4991" s="1" t="s">
        <v>7118</v>
      </c>
      <c r="C4991" s="1" t="s">
        <v>7060</v>
      </c>
      <c r="D4991" s="1" t="s">
        <v>6536</v>
      </c>
      <c r="E4991" t="str">
        <f>VLOOKUP(A4991,'airport sitedescription'!D:E,2,FALSE)</f>
        <v>AIRPORT</v>
      </c>
    </row>
    <row r="4992" spans="1:5" x14ac:dyDescent="0.3">
      <c r="A4992" s="1">
        <v>10991011</v>
      </c>
      <c r="B4992" s="1" t="s">
        <v>7119</v>
      </c>
      <c r="C4992" s="1" t="s">
        <v>7060</v>
      </c>
      <c r="D4992" s="1" t="s">
        <v>6536</v>
      </c>
      <c r="E4992" t="str">
        <f>VLOOKUP(A4992,'airport sitedescription'!D:E,2,FALSE)</f>
        <v>AIRPORT</v>
      </c>
    </row>
    <row r="4993" spans="1:5" x14ac:dyDescent="0.3">
      <c r="A4993" s="1">
        <v>10991111</v>
      </c>
      <c r="B4993" s="1" t="s">
        <v>7120</v>
      </c>
      <c r="C4993" s="1" t="s">
        <v>7060</v>
      </c>
      <c r="D4993" s="1" t="s">
        <v>6536</v>
      </c>
      <c r="E4993" t="str">
        <f>VLOOKUP(A4993,'airport sitedescription'!D:E,2,FALSE)</f>
        <v>AIRPORT</v>
      </c>
    </row>
    <row r="4994" spans="1:5" x14ac:dyDescent="0.3">
      <c r="A4994" s="1">
        <v>10992911</v>
      </c>
      <c r="B4994" s="1" t="s">
        <v>11388</v>
      </c>
      <c r="C4994" s="1" t="s">
        <v>7060</v>
      </c>
      <c r="D4994" s="1" t="s">
        <v>10821</v>
      </c>
      <c r="E4994" t="str">
        <f>VLOOKUP(A4994,'airport sitedescription'!D:E,2,FALSE)</f>
        <v>AIRPORT</v>
      </c>
    </row>
    <row r="4995" spans="1:5" x14ac:dyDescent="0.3">
      <c r="A4995" s="1">
        <v>11000611</v>
      </c>
      <c r="B4995" s="1" t="s">
        <v>11428</v>
      </c>
      <c r="C4995" s="1" t="s">
        <v>7060</v>
      </c>
      <c r="D4995" s="1" t="s">
        <v>10821</v>
      </c>
      <c r="E4995" t="str">
        <f>VLOOKUP(A4995,'airport sitedescription'!D:E,2,FALSE)</f>
        <v>AIRPORT</v>
      </c>
    </row>
    <row r="4996" spans="1:5" x14ac:dyDescent="0.3">
      <c r="A4996" s="1">
        <v>11003611</v>
      </c>
      <c r="B4996" s="1" t="s">
        <v>11441</v>
      </c>
      <c r="C4996" s="1" t="s">
        <v>7060</v>
      </c>
      <c r="D4996" s="1" t="s">
        <v>10821</v>
      </c>
      <c r="E4996" t="str">
        <f>VLOOKUP(A4996,'airport sitedescription'!D:E,2,FALSE)</f>
        <v>AIRPORT</v>
      </c>
    </row>
    <row r="4997" spans="1:5" x14ac:dyDescent="0.3">
      <c r="A4997" s="1">
        <v>11006311</v>
      </c>
      <c r="B4997" s="1" t="s">
        <v>1487</v>
      </c>
      <c r="C4997" s="1" t="s">
        <v>7060</v>
      </c>
      <c r="D4997" s="1" t="s">
        <v>10821</v>
      </c>
      <c r="E4997" t="str">
        <f>VLOOKUP(A4997,'airport sitedescription'!D:E,2,FALSE)</f>
        <v>AIRPORT</v>
      </c>
    </row>
    <row r="4998" spans="1:5" x14ac:dyDescent="0.3">
      <c r="A4998" s="1">
        <v>11011811</v>
      </c>
      <c r="B4998" s="1" t="s">
        <v>11473</v>
      </c>
      <c r="C4998" s="1" t="s">
        <v>7060</v>
      </c>
      <c r="D4998" s="1" t="s">
        <v>10821</v>
      </c>
      <c r="E4998" t="str">
        <f>VLOOKUP(A4998,'airport sitedescription'!D:E,2,FALSE)</f>
        <v>AIRPORT</v>
      </c>
    </row>
    <row r="4999" spans="1:5" x14ac:dyDescent="0.3">
      <c r="A4999" s="1">
        <v>11015511</v>
      </c>
      <c r="B4999" s="1" t="s">
        <v>452</v>
      </c>
      <c r="C4999" s="1" t="s">
        <v>7060</v>
      </c>
      <c r="D4999" s="1" t="s">
        <v>6531</v>
      </c>
      <c r="E4999" t="str">
        <f>VLOOKUP(A4999,'airport sitedescription'!D:E,2,FALSE)</f>
        <v>HELIPORT</v>
      </c>
    </row>
    <row r="5000" spans="1:5" x14ac:dyDescent="0.3">
      <c r="A5000" s="1">
        <v>11022311</v>
      </c>
      <c r="B5000" s="1" t="s">
        <v>484</v>
      </c>
      <c r="C5000" s="1" t="s">
        <v>7060</v>
      </c>
      <c r="D5000" s="1" t="s">
        <v>6531</v>
      </c>
      <c r="E5000" t="str">
        <f>VLOOKUP(A5000,'airport sitedescription'!D:E,2,FALSE)</f>
        <v>HELIPORT</v>
      </c>
    </row>
    <row r="5001" spans="1:5" x14ac:dyDescent="0.3">
      <c r="A5001" s="1">
        <v>11022411</v>
      </c>
      <c r="B5001" s="1" t="s">
        <v>11513</v>
      </c>
      <c r="C5001" s="1" t="s">
        <v>7060</v>
      </c>
      <c r="D5001" s="1" t="s">
        <v>10821</v>
      </c>
      <c r="E5001" t="str">
        <f>VLOOKUP(A5001,'airport sitedescription'!D:E,2,FALSE)</f>
        <v>AIRPORT</v>
      </c>
    </row>
    <row r="5002" spans="1:5" x14ac:dyDescent="0.3">
      <c r="A5002" s="1">
        <v>11022511</v>
      </c>
      <c r="B5002" s="1" t="s">
        <v>11514</v>
      </c>
      <c r="C5002" s="1" t="s">
        <v>7060</v>
      </c>
      <c r="D5002" s="1" t="s">
        <v>10821</v>
      </c>
      <c r="E5002" t="str">
        <f>VLOOKUP(A5002,'airport sitedescription'!D:E,2,FALSE)</f>
        <v>AIRPORT</v>
      </c>
    </row>
    <row r="5003" spans="1:5" x14ac:dyDescent="0.3">
      <c r="A5003" s="1">
        <v>11022611</v>
      </c>
      <c r="B5003" s="1" t="s">
        <v>485</v>
      </c>
      <c r="C5003" s="1" t="s">
        <v>7060</v>
      </c>
      <c r="D5003" s="1" t="s">
        <v>6531</v>
      </c>
      <c r="E5003" t="str">
        <f>VLOOKUP(A5003,'airport sitedescription'!D:E,2,FALSE)</f>
        <v>HELIPORT</v>
      </c>
    </row>
    <row r="5004" spans="1:5" x14ac:dyDescent="0.3">
      <c r="A5004" s="1">
        <v>11022711</v>
      </c>
      <c r="B5004" s="1" t="s">
        <v>486</v>
      </c>
      <c r="C5004" s="1" t="s">
        <v>7060</v>
      </c>
      <c r="D5004" s="1" t="s">
        <v>6531</v>
      </c>
      <c r="E5004" t="str">
        <f>VLOOKUP(A5004,'airport sitedescription'!D:E,2,FALSE)</f>
        <v>HELIPORT</v>
      </c>
    </row>
    <row r="5005" spans="1:5" x14ac:dyDescent="0.3">
      <c r="A5005" s="1">
        <v>11022811</v>
      </c>
      <c r="B5005" s="1" t="s">
        <v>11515</v>
      </c>
      <c r="C5005" s="1" t="s">
        <v>7060</v>
      </c>
      <c r="D5005" s="1" t="s">
        <v>10821</v>
      </c>
      <c r="E5005" t="str">
        <f>VLOOKUP(A5005,'airport sitedescription'!D:E,2,FALSE)</f>
        <v>AIRPORT</v>
      </c>
    </row>
    <row r="5006" spans="1:5" x14ac:dyDescent="0.3">
      <c r="A5006" s="1">
        <v>11023811</v>
      </c>
      <c r="B5006" s="1" t="s">
        <v>488</v>
      </c>
      <c r="C5006" s="1" t="s">
        <v>7060</v>
      </c>
      <c r="D5006" s="1" t="s">
        <v>6531</v>
      </c>
      <c r="E5006" t="str">
        <f>VLOOKUP(A5006,'airport sitedescription'!D:E,2,FALSE)</f>
        <v>HELIPORT</v>
      </c>
    </row>
    <row r="5007" spans="1:5" x14ac:dyDescent="0.3">
      <c r="A5007" s="1">
        <v>11039011</v>
      </c>
      <c r="B5007" s="1" t="s">
        <v>7171</v>
      </c>
      <c r="C5007" s="1" t="s">
        <v>7060</v>
      </c>
      <c r="D5007" s="1" t="s">
        <v>6536</v>
      </c>
      <c r="E5007" t="str">
        <f>VLOOKUP(A5007,'airport sitedescription'!D:E,2,FALSE)</f>
        <v>AIRPORT</v>
      </c>
    </row>
    <row r="5008" spans="1:5" x14ac:dyDescent="0.3">
      <c r="A5008" s="1">
        <v>11039111</v>
      </c>
      <c r="B5008" s="1" t="s">
        <v>7172</v>
      </c>
      <c r="C5008" s="1" t="s">
        <v>7060</v>
      </c>
      <c r="D5008" s="1" t="s">
        <v>6536</v>
      </c>
      <c r="E5008" t="str">
        <f>VLOOKUP(A5008,'airport sitedescription'!D:E,2,FALSE)</f>
        <v>AIRPORT</v>
      </c>
    </row>
    <row r="5009" spans="1:5" x14ac:dyDescent="0.3">
      <c r="A5009" s="1">
        <v>11039211</v>
      </c>
      <c r="B5009" s="1" t="s">
        <v>7173</v>
      </c>
      <c r="C5009" s="1" t="s">
        <v>7060</v>
      </c>
      <c r="D5009" s="1" t="s">
        <v>6536</v>
      </c>
      <c r="E5009" t="str">
        <f>VLOOKUP(A5009,'airport sitedescription'!D:E,2,FALSE)</f>
        <v>AIRPORT</v>
      </c>
    </row>
    <row r="5010" spans="1:5" x14ac:dyDescent="0.3">
      <c r="A5010" s="1">
        <v>11039311</v>
      </c>
      <c r="B5010" s="1" t="s">
        <v>2069</v>
      </c>
      <c r="C5010" s="1" t="s">
        <v>7060</v>
      </c>
      <c r="D5010" s="1" t="s">
        <v>6536</v>
      </c>
      <c r="E5010" t="str">
        <f>VLOOKUP(A5010,'airport sitedescription'!D:E,2,FALSE)</f>
        <v>AIRPORT</v>
      </c>
    </row>
    <row r="5011" spans="1:5" x14ac:dyDescent="0.3">
      <c r="A5011" s="1">
        <v>11039411</v>
      </c>
      <c r="B5011" s="1" t="s">
        <v>7174</v>
      </c>
      <c r="C5011" s="1" t="s">
        <v>7060</v>
      </c>
      <c r="D5011" s="1" t="s">
        <v>6536</v>
      </c>
      <c r="E5011" t="str">
        <f>VLOOKUP(A5011,'airport sitedescription'!D:E,2,FALSE)</f>
        <v>AIRPORT</v>
      </c>
    </row>
    <row r="5012" spans="1:5" x14ac:dyDescent="0.3">
      <c r="A5012" s="1">
        <v>11052111</v>
      </c>
      <c r="B5012" s="1" t="s">
        <v>7188</v>
      </c>
      <c r="C5012" s="1" t="s">
        <v>7060</v>
      </c>
      <c r="D5012" s="1" t="s">
        <v>6536</v>
      </c>
      <c r="E5012" t="str">
        <f>VLOOKUP(A5012,'airport sitedescription'!D:E,2,FALSE)</f>
        <v>AIRPORT</v>
      </c>
    </row>
    <row r="5013" spans="1:5" x14ac:dyDescent="0.3">
      <c r="A5013" s="1">
        <v>11052311</v>
      </c>
      <c r="B5013" s="1" t="s">
        <v>7190</v>
      </c>
      <c r="C5013" s="1" t="s">
        <v>7060</v>
      </c>
      <c r="D5013" s="1" t="s">
        <v>6536</v>
      </c>
      <c r="E5013" t="str">
        <f>VLOOKUP(A5013,'airport sitedescription'!D:E,2,FALSE)</f>
        <v>AIRPORT</v>
      </c>
    </row>
    <row r="5014" spans="1:5" x14ac:dyDescent="0.3">
      <c r="A5014" s="1">
        <v>11056711</v>
      </c>
      <c r="B5014" s="1" t="s">
        <v>11677</v>
      </c>
      <c r="C5014" s="1" t="s">
        <v>7060</v>
      </c>
      <c r="D5014" s="1" t="s">
        <v>10821</v>
      </c>
      <c r="E5014" t="str">
        <f>VLOOKUP(A5014,'airport sitedescription'!D:E,2,FALSE)</f>
        <v>AIRPORT</v>
      </c>
    </row>
    <row r="5015" spans="1:5" x14ac:dyDescent="0.3">
      <c r="A5015" s="1">
        <v>11087311</v>
      </c>
      <c r="B5015" s="1" t="s">
        <v>11816</v>
      </c>
      <c r="C5015" s="1" t="s">
        <v>7060</v>
      </c>
      <c r="D5015" s="1" t="s">
        <v>10821</v>
      </c>
      <c r="E5015" t="str">
        <f>VLOOKUP(A5015,'airport sitedescription'!D:E,2,FALSE)</f>
        <v>AIRPORT</v>
      </c>
    </row>
    <row r="5016" spans="1:5" x14ac:dyDescent="0.3">
      <c r="A5016" s="1">
        <v>11087411</v>
      </c>
      <c r="B5016" s="1" t="s">
        <v>11817</v>
      </c>
      <c r="C5016" s="1" t="s">
        <v>7060</v>
      </c>
      <c r="D5016" s="1" t="s">
        <v>10821</v>
      </c>
      <c r="E5016" t="str">
        <f>VLOOKUP(A5016,'airport sitedescription'!D:E,2,FALSE)</f>
        <v>AIRPORT</v>
      </c>
    </row>
    <row r="5017" spans="1:5" x14ac:dyDescent="0.3">
      <c r="A5017" s="1">
        <v>11087511</v>
      </c>
      <c r="B5017" s="1" t="s">
        <v>11818</v>
      </c>
      <c r="C5017" s="1" t="s">
        <v>7060</v>
      </c>
      <c r="D5017" s="1" t="s">
        <v>10821</v>
      </c>
      <c r="E5017" t="str">
        <f>VLOOKUP(A5017,'airport sitedescription'!D:E,2,FALSE)</f>
        <v>AIRPORT</v>
      </c>
    </row>
    <row r="5018" spans="1:5" x14ac:dyDescent="0.3">
      <c r="A5018" s="1">
        <v>11087611</v>
      </c>
      <c r="B5018" s="1" t="s">
        <v>11819</v>
      </c>
      <c r="C5018" s="1" t="s">
        <v>7060</v>
      </c>
      <c r="D5018" s="1" t="s">
        <v>10821</v>
      </c>
      <c r="E5018" t="str">
        <f>VLOOKUP(A5018,'airport sitedescription'!D:E,2,FALSE)</f>
        <v>AIRPORT</v>
      </c>
    </row>
    <row r="5019" spans="1:5" x14ac:dyDescent="0.3">
      <c r="A5019" s="1">
        <v>11087711</v>
      </c>
      <c r="B5019" s="1" t="s">
        <v>11820</v>
      </c>
      <c r="C5019" s="1" t="s">
        <v>7060</v>
      </c>
      <c r="D5019" s="1" t="s">
        <v>10821</v>
      </c>
      <c r="E5019" t="str">
        <f>VLOOKUP(A5019,'airport sitedescription'!D:E,2,FALSE)</f>
        <v>AIRPORT</v>
      </c>
    </row>
    <row r="5020" spans="1:5" x14ac:dyDescent="0.3">
      <c r="A5020" s="1">
        <v>11098111</v>
      </c>
      <c r="B5020" s="1" t="s">
        <v>11874</v>
      </c>
      <c r="C5020" s="1" t="s">
        <v>7060</v>
      </c>
      <c r="D5020" s="1" t="s">
        <v>10821</v>
      </c>
      <c r="E5020" t="str">
        <f>VLOOKUP(A5020,'airport sitedescription'!D:E,2,FALSE)</f>
        <v>AIRPORT</v>
      </c>
    </row>
    <row r="5021" spans="1:5" x14ac:dyDescent="0.3">
      <c r="A5021" s="1">
        <v>11101911</v>
      </c>
      <c r="B5021" s="1" t="s">
        <v>7236</v>
      </c>
      <c r="C5021" s="1" t="s">
        <v>7060</v>
      </c>
      <c r="D5021" s="1" t="s">
        <v>6536</v>
      </c>
      <c r="E5021" t="str">
        <f>VLOOKUP(A5021,'airport sitedescription'!D:E,2,FALSE)</f>
        <v>AIRPORT</v>
      </c>
    </row>
    <row r="5022" spans="1:5" x14ac:dyDescent="0.3">
      <c r="A5022" s="1">
        <v>11121711</v>
      </c>
      <c r="B5022" s="1" t="s">
        <v>813</v>
      </c>
      <c r="C5022" s="1" t="s">
        <v>7060</v>
      </c>
      <c r="D5022" s="1" t="s">
        <v>6531</v>
      </c>
      <c r="E5022" t="str">
        <f>VLOOKUP(A5022,'airport sitedescription'!D:E,2,FALSE)</f>
        <v>HELIPORT</v>
      </c>
    </row>
    <row r="5023" spans="1:5" x14ac:dyDescent="0.3">
      <c r="A5023" s="1">
        <v>11127711</v>
      </c>
      <c r="B5023" s="1" t="s">
        <v>12022</v>
      </c>
      <c r="C5023" s="1" t="s">
        <v>7060</v>
      </c>
      <c r="D5023" s="1" t="s">
        <v>10821</v>
      </c>
      <c r="E5023" t="str">
        <f>VLOOKUP(A5023,'airport sitedescription'!D:E,2,FALSE)</f>
        <v>AIRPORT</v>
      </c>
    </row>
    <row r="5024" spans="1:5" x14ac:dyDescent="0.3">
      <c r="A5024" s="1">
        <v>11140111</v>
      </c>
      <c r="B5024" s="1" t="s">
        <v>7275</v>
      </c>
      <c r="C5024" s="1" t="s">
        <v>7060</v>
      </c>
      <c r="D5024" s="1" t="s">
        <v>6536</v>
      </c>
      <c r="E5024" t="str">
        <f>VLOOKUP(A5024,'airport sitedescription'!D:E,2,FALSE)</f>
        <v>AIRPORT</v>
      </c>
    </row>
    <row r="5025" spans="1:5" x14ac:dyDescent="0.3">
      <c r="A5025" s="1">
        <v>11140211</v>
      </c>
      <c r="B5025" s="1" t="s">
        <v>7276</v>
      </c>
      <c r="C5025" s="1" t="s">
        <v>7060</v>
      </c>
      <c r="D5025" s="1" t="s">
        <v>6536</v>
      </c>
      <c r="E5025" t="str">
        <f>VLOOKUP(A5025,'airport sitedescription'!D:E,2,FALSE)</f>
        <v>AIRPORT</v>
      </c>
    </row>
    <row r="5026" spans="1:5" x14ac:dyDescent="0.3">
      <c r="A5026" s="1">
        <v>11149511</v>
      </c>
      <c r="B5026" s="1" t="s">
        <v>12134</v>
      </c>
      <c r="C5026" s="1" t="s">
        <v>7060</v>
      </c>
      <c r="D5026" s="1" t="s">
        <v>10821</v>
      </c>
      <c r="E5026" t="str">
        <f>VLOOKUP(A5026,'airport sitedescription'!D:E,2,FALSE)</f>
        <v>AIRPORT</v>
      </c>
    </row>
    <row r="5027" spans="1:5" x14ac:dyDescent="0.3">
      <c r="A5027" s="1">
        <v>11179511</v>
      </c>
      <c r="B5027" s="1" t="s">
        <v>7324</v>
      </c>
      <c r="C5027" s="1" t="s">
        <v>7060</v>
      </c>
      <c r="D5027" s="1" t="s">
        <v>6536</v>
      </c>
      <c r="E5027" t="str">
        <f>VLOOKUP(A5027,'airport sitedescription'!D:E,2,FALSE)</f>
        <v>AIRPORT</v>
      </c>
    </row>
    <row r="5028" spans="1:5" x14ac:dyDescent="0.3">
      <c r="A5028" s="1">
        <v>11226211</v>
      </c>
      <c r="B5028" s="1" t="s">
        <v>12511</v>
      </c>
      <c r="C5028" s="1" t="s">
        <v>7060</v>
      </c>
      <c r="D5028" s="1" t="s">
        <v>10821</v>
      </c>
      <c r="E5028" t="str">
        <f>VLOOKUP(A5028,'airport sitedescription'!D:E,2,FALSE)</f>
        <v>AIRPORT</v>
      </c>
    </row>
    <row r="5029" spans="1:5" x14ac:dyDescent="0.3">
      <c r="A5029" s="1">
        <v>11231911</v>
      </c>
      <c r="B5029" s="1" t="s">
        <v>12535</v>
      </c>
      <c r="C5029" s="1" t="s">
        <v>7060</v>
      </c>
      <c r="D5029" s="1" t="s">
        <v>10821</v>
      </c>
      <c r="E5029" t="str">
        <f>VLOOKUP(A5029,'airport sitedescription'!D:E,2,FALSE)</f>
        <v>AIRPORT</v>
      </c>
    </row>
    <row r="5030" spans="1:5" x14ac:dyDescent="0.3">
      <c r="A5030" s="1">
        <v>11247611</v>
      </c>
      <c r="B5030" s="1" t="s">
        <v>7399</v>
      </c>
      <c r="C5030" s="1" t="s">
        <v>7060</v>
      </c>
      <c r="D5030" s="1" t="s">
        <v>6536</v>
      </c>
      <c r="E5030" t="str">
        <f>VLOOKUP(A5030,'airport sitedescription'!D:E,2,FALSE)</f>
        <v>AIRPORT</v>
      </c>
    </row>
    <row r="5031" spans="1:5" x14ac:dyDescent="0.3">
      <c r="A5031" s="1">
        <v>11255511</v>
      </c>
      <c r="B5031" s="1" t="s">
        <v>1210</v>
      </c>
      <c r="C5031" s="1" t="s">
        <v>7060</v>
      </c>
      <c r="D5031" s="1" t="s">
        <v>6531</v>
      </c>
      <c r="E5031" t="str">
        <f>VLOOKUP(A5031,'airport sitedescription'!D:E,2,FALSE)</f>
        <v>HELIPORT</v>
      </c>
    </row>
    <row r="5032" spans="1:5" x14ac:dyDescent="0.3">
      <c r="A5032" s="1">
        <v>11275211</v>
      </c>
      <c r="B5032" s="1" t="s">
        <v>12759</v>
      </c>
      <c r="C5032" s="1" t="s">
        <v>7060</v>
      </c>
      <c r="D5032" s="1" t="s">
        <v>10821</v>
      </c>
      <c r="E5032" t="str">
        <f>VLOOKUP(A5032,'airport sitedescription'!D:E,2,FALSE)</f>
        <v>AIRPORT</v>
      </c>
    </row>
    <row r="5033" spans="1:5" x14ac:dyDescent="0.3">
      <c r="A5033" s="1">
        <v>11285011</v>
      </c>
      <c r="B5033" s="1" t="s">
        <v>1297</v>
      </c>
      <c r="C5033" s="1" t="s">
        <v>7060</v>
      </c>
      <c r="D5033" s="1" t="s">
        <v>6531</v>
      </c>
      <c r="E5033" t="str">
        <f>VLOOKUP(A5033,'airport sitedescription'!D:E,2,FALSE)</f>
        <v>HELIPORT</v>
      </c>
    </row>
    <row r="5034" spans="1:5" x14ac:dyDescent="0.3">
      <c r="A5034" s="1">
        <v>11317611</v>
      </c>
      <c r="B5034" s="1" t="s">
        <v>12947</v>
      </c>
      <c r="C5034" s="1" t="s">
        <v>7060</v>
      </c>
      <c r="D5034" s="1" t="s">
        <v>6531</v>
      </c>
      <c r="E5034" t="str">
        <f>VLOOKUP(A5034,'airport sitedescription'!D:E,2,FALSE)</f>
        <v>SEAPLANE BASE</v>
      </c>
    </row>
    <row r="5035" spans="1:5" x14ac:dyDescent="0.3">
      <c r="A5035" s="1">
        <v>11338411</v>
      </c>
      <c r="B5035" s="1" t="s">
        <v>1476</v>
      </c>
      <c r="C5035" s="1" t="s">
        <v>7060</v>
      </c>
      <c r="D5035" s="1" t="s">
        <v>6531</v>
      </c>
      <c r="E5035" t="str">
        <f>VLOOKUP(A5035,'airport sitedescription'!D:E,2,FALSE)</f>
        <v>HELIPORT</v>
      </c>
    </row>
    <row r="5036" spans="1:5" x14ac:dyDescent="0.3">
      <c r="A5036" s="1">
        <v>11338611</v>
      </c>
      <c r="B5036" s="1" t="s">
        <v>13036</v>
      </c>
      <c r="C5036" s="1" t="s">
        <v>7060</v>
      </c>
      <c r="D5036" s="1" t="s">
        <v>10821</v>
      </c>
      <c r="E5036" t="str">
        <f>VLOOKUP(A5036,'airport sitedescription'!D:E,2,FALSE)</f>
        <v>AIRPORT</v>
      </c>
    </row>
    <row r="5037" spans="1:5" x14ac:dyDescent="0.3">
      <c r="A5037" s="1">
        <v>11338711</v>
      </c>
      <c r="B5037" s="1" t="s">
        <v>13037</v>
      </c>
      <c r="C5037" s="1" t="s">
        <v>7060</v>
      </c>
      <c r="D5037" s="1" t="s">
        <v>10821</v>
      </c>
      <c r="E5037" t="str">
        <f>VLOOKUP(A5037,'airport sitedescription'!D:E,2,FALSE)</f>
        <v>AIRPORT</v>
      </c>
    </row>
    <row r="5038" spans="1:5" x14ac:dyDescent="0.3">
      <c r="A5038" s="1">
        <v>11338811</v>
      </c>
      <c r="B5038" s="1" t="s">
        <v>1477</v>
      </c>
      <c r="C5038" s="1" t="s">
        <v>7060</v>
      </c>
      <c r="D5038" s="1" t="s">
        <v>6531</v>
      </c>
      <c r="E5038" t="str">
        <f>VLOOKUP(A5038,'airport sitedescription'!D:E,2,FALSE)</f>
        <v>HELIPORT</v>
      </c>
    </row>
    <row r="5039" spans="1:5" x14ac:dyDescent="0.3">
      <c r="A5039" s="1">
        <v>11338911</v>
      </c>
      <c r="B5039" s="1" t="s">
        <v>13038</v>
      </c>
      <c r="C5039" s="1" t="s">
        <v>7060</v>
      </c>
      <c r="D5039" s="1" t="s">
        <v>10821</v>
      </c>
      <c r="E5039" t="str">
        <f>VLOOKUP(A5039,'airport sitedescription'!D:E,2,FALSE)</f>
        <v>AIRPORT</v>
      </c>
    </row>
    <row r="5040" spans="1:5" x14ac:dyDescent="0.3">
      <c r="A5040" s="1">
        <v>11339011</v>
      </c>
      <c r="B5040" s="1" t="s">
        <v>13039</v>
      </c>
      <c r="C5040" s="1" t="s">
        <v>7060</v>
      </c>
      <c r="D5040" s="1" t="s">
        <v>10821</v>
      </c>
      <c r="E5040" t="str">
        <f>VLOOKUP(A5040,'airport sitedescription'!D:E,2,FALSE)</f>
        <v>AIRPORT</v>
      </c>
    </row>
    <row r="5041" spans="1:5" x14ac:dyDescent="0.3">
      <c r="A5041" s="1">
        <v>11339111</v>
      </c>
      <c r="B5041" s="1" t="s">
        <v>1478</v>
      </c>
      <c r="C5041" s="1" t="s">
        <v>7060</v>
      </c>
      <c r="D5041" s="1" t="s">
        <v>6531</v>
      </c>
      <c r="E5041" t="str">
        <f>VLOOKUP(A5041,'airport sitedescription'!D:E,2,FALSE)</f>
        <v>HELIPORT</v>
      </c>
    </row>
    <row r="5042" spans="1:5" x14ac:dyDescent="0.3">
      <c r="A5042" s="1">
        <v>11339211</v>
      </c>
      <c r="B5042" s="1" t="s">
        <v>1479</v>
      </c>
      <c r="C5042" s="1" t="s">
        <v>7060</v>
      </c>
      <c r="D5042" s="1" t="s">
        <v>6531</v>
      </c>
      <c r="E5042" t="str">
        <f>VLOOKUP(A5042,'airport sitedescription'!D:E,2,FALSE)</f>
        <v>AIRPORT</v>
      </c>
    </row>
    <row r="5043" spans="1:5" x14ac:dyDescent="0.3">
      <c r="A5043" s="1">
        <v>11339311</v>
      </c>
      <c r="B5043" s="1" t="s">
        <v>13040</v>
      </c>
      <c r="C5043" s="1" t="s">
        <v>7060</v>
      </c>
      <c r="D5043" s="1" t="s">
        <v>10821</v>
      </c>
      <c r="E5043" t="str">
        <f>VLOOKUP(A5043,'airport sitedescription'!D:E,2,FALSE)</f>
        <v>AIRPORT</v>
      </c>
    </row>
    <row r="5044" spans="1:5" x14ac:dyDescent="0.3">
      <c r="A5044" s="1">
        <v>11339411</v>
      </c>
      <c r="B5044" s="1" t="s">
        <v>13041</v>
      </c>
      <c r="C5044" s="1" t="s">
        <v>7060</v>
      </c>
      <c r="D5044" s="1" t="s">
        <v>10821</v>
      </c>
      <c r="E5044" t="str">
        <f>VLOOKUP(A5044,'airport sitedescription'!D:E,2,FALSE)</f>
        <v>AIRPORT</v>
      </c>
    </row>
    <row r="5045" spans="1:5" x14ac:dyDescent="0.3">
      <c r="A5045" s="1">
        <v>11339511</v>
      </c>
      <c r="B5045" s="1" t="s">
        <v>13042</v>
      </c>
      <c r="C5045" s="1" t="s">
        <v>7060</v>
      </c>
      <c r="D5045" s="1" t="s">
        <v>10821</v>
      </c>
      <c r="E5045" t="str">
        <f>VLOOKUP(A5045,'airport sitedescription'!D:E,2,FALSE)</f>
        <v>AIRPORT</v>
      </c>
    </row>
    <row r="5046" spans="1:5" x14ac:dyDescent="0.3">
      <c r="A5046" s="1">
        <v>11339611</v>
      </c>
      <c r="B5046" s="1" t="s">
        <v>13043</v>
      </c>
      <c r="C5046" s="1" t="s">
        <v>7060</v>
      </c>
      <c r="D5046" s="1" t="s">
        <v>10821</v>
      </c>
      <c r="E5046" t="str">
        <f>VLOOKUP(A5046,'airport sitedescription'!D:E,2,FALSE)</f>
        <v>AIRPORT</v>
      </c>
    </row>
    <row r="5047" spans="1:5" x14ac:dyDescent="0.3">
      <c r="A5047" s="1">
        <v>11339711</v>
      </c>
      <c r="B5047" s="1" t="s">
        <v>13044</v>
      </c>
      <c r="C5047" s="1" t="s">
        <v>7060</v>
      </c>
      <c r="D5047" s="1" t="s">
        <v>10821</v>
      </c>
      <c r="E5047" t="str">
        <f>VLOOKUP(A5047,'airport sitedescription'!D:E,2,FALSE)</f>
        <v>AIRPORT</v>
      </c>
    </row>
    <row r="5048" spans="1:5" x14ac:dyDescent="0.3">
      <c r="A5048" s="1">
        <v>11339811</v>
      </c>
      <c r="B5048" s="1" t="s">
        <v>13045</v>
      </c>
      <c r="C5048" s="1" t="s">
        <v>7060</v>
      </c>
      <c r="D5048" s="1" t="s">
        <v>10821</v>
      </c>
      <c r="E5048" t="str">
        <f>VLOOKUP(A5048,'airport sitedescription'!D:E,2,FALSE)</f>
        <v>AIRPORT</v>
      </c>
    </row>
    <row r="5049" spans="1:5" x14ac:dyDescent="0.3">
      <c r="A5049" s="1">
        <v>11339911</v>
      </c>
      <c r="B5049" s="1" t="s">
        <v>13046</v>
      </c>
      <c r="C5049" s="1" t="s">
        <v>7060</v>
      </c>
      <c r="D5049" s="1" t="s">
        <v>10821</v>
      </c>
      <c r="E5049" t="str">
        <f>VLOOKUP(A5049,'airport sitedescription'!D:E,2,FALSE)</f>
        <v>AIRPORT</v>
      </c>
    </row>
    <row r="5050" spans="1:5" x14ac:dyDescent="0.3">
      <c r="A5050" s="1">
        <v>11340011</v>
      </c>
      <c r="B5050" s="1" t="s">
        <v>1480</v>
      </c>
      <c r="C5050" s="1" t="s">
        <v>7060</v>
      </c>
      <c r="D5050" s="1" t="s">
        <v>6531</v>
      </c>
      <c r="E5050" t="str">
        <f>VLOOKUP(A5050,'airport sitedescription'!D:E,2,FALSE)</f>
        <v>HELIPORT</v>
      </c>
    </row>
    <row r="5051" spans="1:5" x14ac:dyDescent="0.3">
      <c r="A5051" s="1">
        <v>11340111</v>
      </c>
      <c r="B5051" s="1" t="s">
        <v>1481</v>
      </c>
      <c r="C5051" s="1" t="s">
        <v>7060</v>
      </c>
      <c r="D5051" s="1" t="s">
        <v>6531</v>
      </c>
      <c r="E5051" t="str">
        <f>VLOOKUP(A5051,'airport sitedescription'!D:E,2,FALSE)</f>
        <v>AIRPORT</v>
      </c>
    </row>
    <row r="5052" spans="1:5" x14ac:dyDescent="0.3">
      <c r="A5052" s="1">
        <v>11340211</v>
      </c>
      <c r="B5052" s="1" t="s">
        <v>13047</v>
      </c>
      <c r="C5052" s="1" t="s">
        <v>7060</v>
      </c>
      <c r="D5052" s="1" t="s">
        <v>10821</v>
      </c>
      <c r="E5052" t="str">
        <f>VLOOKUP(A5052,'airport sitedescription'!D:E,2,FALSE)</f>
        <v>AIRPORT</v>
      </c>
    </row>
    <row r="5053" spans="1:5" x14ac:dyDescent="0.3">
      <c r="A5053" s="1">
        <v>11340411</v>
      </c>
      <c r="B5053" s="1" t="s">
        <v>13048</v>
      </c>
      <c r="C5053" s="1" t="s">
        <v>7060</v>
      </c>
      <c r="D5053" s="1" t="s">
        <v>10821</v>
      </c>
      <c r="E5053" t="str">
        <f>VLOOKUP(A5053,'airport sitedescription'!D:E,2,FALSE)</f>
        <v>AIRPORT</v>
      </c>
    </row>
    <row r="5054" spans="1:5" x14ac:dyDescent="0.3">
      <c r="A5054" s="1">
        <v>11340511</v>
      </c>
      <c r="B5054" s="1" t="s">
        <v>1482</v>
      </c>
      <c r="C5054" s="1" t="s">
        <v>7060</v>
      </c>
      <c r="D5054" s="1" t="s">
        <v>6531</v>
      </c>
      <c r="E5054" t="str">
        <f>VLOOKUP(A5054,'airport sitedescription'!D:E,2,FALSE)</f>
        <v>HELIPORT</v>
      </c>
    </row>
    <row r="5055" spans="1:5" x14ac:dyDescent="0.3">
      <c r="A5055" s="1">
        <v>11340611</v>
      </c>
      <c r="B5055" s="1" t="s">
        <v>1483</v>
      </c>
      <c r="C5055" s="1" t="s">
        <v>7060</v>
      </c>
      <c r="D5055" s="1" t="s">
        <v>6531</v>
      </c>
      <c r="E5055" t="str">
        <f>VLOOKUP(A5055,'airport sitedescription'!D:E,2,FALSE)</f>
        <v>HELIPORT</v>
      </c>
    </row>
    <row r="5056" spans="1:5" x14ac:dyDescent="0.3">
      <c r="A5056" s="1">
        <v>11340711</v>
      </c>
      <c r="B5056" s="1" t="s">
        <v>7490</v>
      </c>
      <c r="C5056" s="1" t="s">
        <v>7060</v>
      </c>
      <c r="D5056" s="1" t="s">
        <v>6536</v>
      </c>
      <c r="E5056" t="str">
        <f>VLOOKUP(A5056,'airport sitedescription'!D:E,2,FALSE)</f>
        <v>AIRPORT</v>
      </c>
    </row>
    <row r="5057" spans="1:5" x14ac:dyDescent="0.3">
      <c r="A5057" s="1">
        <v>11340911</v>
      </c>
      <c r="B5057" s="1" t="s">
        <v>8182</v>
      </c>
      <c r="C5057" s="1" t="s">
        <v>7060</v>
      </c>
      <c r="D5057" s="1" t="s">
        <v>10821</v>
      </c>
      <c r="E5057" t="str">
        <f>VLOOKUP(A5057,'airport sitedescription'!D:E,2,FALSE)</f>
        <v>AIRPORT</v>
      </c>
    </row>
    <row r="5058" spans="1:5" x14ac:dyDescent="0.3">
      <c r="A5058" s="1">
        <v>11341011</v>
      </c>
      <c r="B5058" s="1" t="s">
        <v>1484</v>
      </c>
      <c r="C5058" s="1" t="s">
        <v>7060</v>
      </c>
      <c r="D5058" s="1" t="s">
        <v>6531</v>
      </c>
      <c r="E5058" t="str">
        <f>VLOOKUP(A5058,'airport sitedescription'!D:E,2,FALSE)</f>
        <v>HELIPORT</v>
      </c>
    </row>
    <row r="5059" spans="1:5" x14ac:dyDescent="0.3">
      <c r="A5059" s="1">
        <v>11341111</v>
      </c>
      <c r="B5059" s="1" t="s">
        <v>13049</v>
      </c>
      <c r="C5059" s="1" t="s">
        <v>7060</v>
      </c>
      <c r="D5059" s="1" t="s">
        <v>10821</v>
      </c>
      <c r="E5059" t="str">
        <f>VLOOKUP(A5059,'airport sitedescription'!D:E,2,FALSE)</f>
        <v>AIRPORT</v>
      </c>
    </row>
    <row r="5060" spans="1:5" x14ac:dyDescent="0.3">
      <c r="A5060" s="1">
        <v>11341211</v>
      </c>
      <c r="B5060" s="1" t="s">
        <v>1485</v>
      </c>
      <c r="C5060" s="1" t="s">
        <v>7060</v>
      </c>
      <c r="D5060" s="1" t="s">
        <v>6531</v>
      </c>
      <c r="E5060" t="str">
        <f>VLOOKUP(A5060,'airport sitedescription'!D:E,2,FALSE)</f>
        <v>HELIPORT</v>
      </c>
    </row>
    <row r="5061" spans="1:5" x14ac:dyDescent="0.3">
      <c r="A5061" s="1">
        <v>11341311</v>
      </c>
      <c r="B5061" s="1" t="s">
        <v>1486</v>
      </c>
      <c r="C5061" s="1" t="s">
        <v>7060</v>
      </c>
      <c r="D5061" s="1" t="s">
        <v>6531</v>
      </c>
      <c r="E5061" t="str">
        <f>VLOOKUP(A5061,'airport sitedescription'!D:E,2,FALSE)</f>
        <v>HELIPORT</v>
      </c>
    </row>
    <row r="5062" spans="1:5" x14ac:dyDescent="0.3">
      <c r="A5062" s="1">
        <v>11341411</v>
      </c>
      <c r="B5062" s="1" t="s">
        <v>13050</v>
      </c>
      <c r="C5062" s="1" t="s">
        <v>7060</v>
      </c>
      <c r="D5062" s="1" t="s">
        <v>10821</v>
      </c>
      <c r="E5062" t="str">
        <f>VLOOKUP(A5062,'airport sitedescription'!D:E,2,FALSE)</f>
        <v>AIRPORT</v>
      </c>
    </row>
    <row r="5063" spans="1:5" x14ac:dyDescent="0.3">
      <c r="A5063" s="1">
        <v>11341511</v>
      </c>
      <c r="B5063" s="1" t="s">
        <v>13051</v>
      </c>
      <c r="C5063" s="1" t="s">
        <v>7060</v>
      </c>
      <c r="D5063" s="1" t="s">
        <v>10821</v>
      </c>
      <c r="E5063" t="str">
        <f>VLOOKUP(A5063,'airport sitedescription'!D:E,2,FALSE)</f>
        <v>AIRPORT</v>
      </c>
    </row>
    <row r="5064" spans="1:5" x14ac:dyDescent="0.3">
      <c r="A5064" s="1">
        <v>11341611</v>
      </c>
      <c r="B5064" s="1" t="s">
        <v>13052</v>
      </c>
      <c r="C5064" s="1" t="s">
        <v>7060</v>
      </c>
      <c r="D5064" s="1" t="s">
        <v>10821</v>
      </c>
      <c r="E5064" t="str">
        <f>VLOOKUP(A5064,'airport sitedescription'!D:E,2,FALSE)</f>
        <v>AIRPORT</v>
      </c>
    </row>
    <row r="5065" spans="1:5" x14ac:dyDescent="0.3">
      <c r="A5065" s="1">
        <v>11341711</v>
      </c>
      <c r="B5065" s="1" t="s">
        <v>13053</v>
      </c>
      <c r="C5065" s="1" t="s">
        <v>7060</v>
      </c>
      <c r="D5065" s="1" t="s">
        <v>10821</v>
      </c>
      <c r="E5065" t="str">
        <f>VLOOKUP(A5065,'airport sitedescription'!D:E,2,FALSE)</f>
        <v>AIRPORT</v>
      </c>
    </row>
    <row r="5066" spans="1:5" x14ac:dyDescent="0.3">
      <c r="A5066" s="1">
        <v>11341911</v>
      </c>
      <c r="B5066" s="1" t="s">
        <v>13054</v>
      </c>
      <c r="C5066" s="1" t="s">
        <v>7060</v>
      </c>
      <c r="D5066" s="1" t="s">
        <v>10821</v>
      </c>
      <c r="E5066" t="str">
        <f>VLOOKUP(A5066,'airport sitedescription'!D:E,2,FALSE)</f>
        <v>AIRPORT</v>
      </c>
    </row>
    <row r="5067" spans="1:5" x14ac:dyDescent="0.3">
      <c r="A5067" s="1">
        <v>11366111</v>
      </c>
      <c r="B5067" s="1" t="s">
        <v>7513</v>
      </c>
      <c r="C5067" s="1" t="s">
        <v>7060</v>
      </c>
      <c r="D5067" s="1" t="s">
        <v>6536</v>
      </c>
      <c r="E5067" t="str">
        <f>VLOOKUP(A5067,'airport sitedescription'!D:E,2,FALSE)</f>
        <v>AIRPORT</v>
      </c>
    </row>
    <row r="5068" spans="1:5" x14ac:dyDescent="0.3">
      <c r="A5068" s="1">
        <v>11425511</v>
      </c>
      <c r="B5068" s="1" t="s">
        <v>7552</v>
      </c>
      <c r="C5068" s="1" t="s">
        <v>7060</v>
      </c>
      <c r="D5068" s="1" t="s">
        <v>6536</v>
      </c>
      <c r="E5068" t="str">
        <f>VLOOKUP(A5068,'airport sitedescription'!D:E,2,FALSE)</f>
        <v>AIRPORT</v>
      </c>
    </row>
    <row r="5069" spans="1:5" x14ac:dyDescent="0.3">
      <c r="A5069" s="1">
        <v>11425611</v>
      </c>
      <c r="B5069" s="1" t="s">
        <v>13468</v>
      </c>
      <c r="C5069" s="1" t="s">
        <v>7060</v>
      </c>
      <c r="D5069" s="1" t="s">
        <v>10821</v>
      </c>
      <c r="E5069" t="str">
        <f>VLOOKUP(A5069,'airport sitedescription'!D:E,2,FALSE)</f>
        <v>AIRPORT</v>
      </c>
    </row>
    <row r="5070" spans="1:5" x14ac:dyDescent="0.3">
      <c r="A5070" s="1">
        <v>11425711</v>
      </c>
      <c r="B5070" s="1" t="s">
        <v>7553</v>
      </c>
      <c r="C5070" s="1" t="s">
        <v>7060</v>
      </c>
      <c r="D5070" s="1" t="s">
        <v>6536</v>
      </c>
      <c r="E5070" t="str">
        <f>VLOOKUP(A5070,'airport sitedescription'!D:E,2,FALSE)</f>
        <v>AIRPORT</v>
      </c>
    </row>
    <row r="5071" spans="1:5" x14ac:dyDescent="0.3">
      <c r="A5071" s="1">
        <v>11425811</v>
      </c>
      <c r="B5071" s="1" t="s">
        <v>13469</v>
      </c>
      <c r="C5071" s="1" t="s">
        <v>7060</v>
      </c>
      <c r="D5071" s="1" t="s">
        <v>10821</v>
      </c>
      <c r="E5071" t="str">
        <f>VLOOKUP(A5071,'airport sitedescription'!D:E,2,FALSE)</f>
        <v>AIRPORT</v>
      </c>
    </row>
    <row r="5072" spans="1:5" x14ac:dyDescent="0.3">
      <c r="A5072" s="1">
        <v>11425911</v>
      </c>
      <c r="B5072" s="1" t="s">
        <v>13470</v>
      </c>
      <c r="C5072" s="1" t="s">
        <v>7060</v>
      </c>
      <c r="D5072" s="1" t="s">
        <v>10821</v>
      </c>
      <c r="E5072" t="str">
        <f>VLOOKUP(A5072,'airport sitedescription'!D:E,2,FALSE)</f>
        <v>AIRPORT</v>
      </c>
    </row>
    <row r="5073" spans="1:5" x14ac:dyDescent="0.3">
      <c r="A5073" s="1">
        <v>11441811</v>
      </c>
      <c r="B5073" s="1" t="s">
        <v>7559</v>
      </c>
      <c r="C5073" s="1" t="s">
        <v>7060</v>
      </c>
      <c r="D5073" s="1" t="s">
        <v>6536</v>
      </c>
      <c r="E5073" t="str">
        <f>VLOOKUP(A5073,'airport sitedescription'!D:E,2,FALSE)</f>
        <v>AIRPORT</v>
      </c>
    </row>
    <row r="5074" spans="1:5" x14ac:dyDescent="0.3">
      <c r="A5074" s="1">
        <v>11442211</v>
      </c>
      <c r="B5074" s="1" t="s">
        <v>7560</v>
      </c>
      <c r="C5074" s="1" t="s">
        <v>7060</v>
      </c>
      <c r="D5074" s="1" t="s">
        <v>6536</v>
      </c>
      <c r="E5074" t="str">
        <f>VLOOKUP(A5074,'airport sitedescription'!D:E,2,FALSE)</f>
        <v>AIRPORT</v>
      </c>
    </row>
    <row r="5075" spans="1:5" x14ac:dyDescent="0.3">
      <c r="A5075" s="1">
        <v>11442311</v>
      </c>
      <c r="B5075" s="1" t="s">
        <v>7561</v>
      </c>
      <c r="C5075" s="1" t="s">
        <v>7060</v>
      </c>
      <c r="D5075" s="1" t="s">
        <v>6536</v>
      </c>
      <c r="E5075" t="str">
        <f>VLOOKUP(A5075,'airport sitedescription'!D:E,2,FALSE)</f>
        <v>AIRPORT</v>
      </c>
    </row>
    <row r="5076" spans="1:5" x14ac:dyDescent="0.3">
      <c r="A5076" s="1">
        <v>11442411</v>
      </c>
      <c r="B5076" s="1" t="s">
        <v>7562</v>
      </c>
      <c r="C5076" s="1" t="s">
        <v>7060</v>
      </c>
      <c r="D5076" s="1" t="s">
        <v>6536</v>
      </c>
      <c r="E5076" t="str">
        <f>VLOOKUP(A5076,'airport sitedescription'!D:E,2,FALSE)</f>
        <v>AIRPORT</v>
      </c>
    </row>
    <row r="5077" spans="1:5" x14ac:dyDescent="0.3">
      <c r="A5077" s="1">
        <v>11442511</v>
      </c>
      <c r="B5077" s="1" t="s">
        <v>13562</v>
      </c>
      <c r="C5077" s="1" t="s">
        <v>7060</v>
      </c>
      <c r="D5077" s="1" t="s">
        <v>10821</v>
      </c>
      <c r="E5077" t="str">
        <f>VLOOKUP(A5077,'airport sitedescription'!D:E,2,FALSE)</f>
        <v>AIRPORT</v>
      </c>
    </row>
    <row r="5078" spans="1:5" x14ac:dyDescent="0.3">
      <c r="A5078" s="1">
        <v>11442611</v>
      </c>
      <c r="B5078" s="1" t="s">
        <v>7563</v>
      </c>
      <c r="C5078" s="1" t="s">
        <v>7060</v>
      </c>
      <c r="D5078" s="1" t="s">
        <v>6536</v>
      </c>
      <c r="E5078" t="str">
        <f>VLOOKUP(A5078,'airport sitedescription'!D:E,2,FALSE)</f>
        <v>AIRPORT</v>
      </c>
    </row>
    <row r="5079" spans="1:5" x14ac:dyDescent="0.3">
      <c r="A5079" s="1">
        <v>11442711</v>
      </c>
      <c r="B5079" s="1" t="s">
        <v>3964</v>
      </c>
      <c r="C5079" s="1" t="s">
        <v>7060</v>
      </c>
      <c r="D5079" s="1" t="s">
        <v>10821</v>
      </c>
      <c r="E5079" t="str">
        <f>VLOOKUP(A5079,'airport sitedescription'!D:E,2,FALSE)</f>
        <v>AIRPORT</v>
      </c>
    </row>
    <row r="5080" spans="1:5" x14ac:dyDescent="0.3">
      <c r="A5080" s="1">
        <v>11442811</v>
      </c>
      <c r="B5080" s="1" t="s">
        <v>13563</v>
      </c>
      <c r="C5080" s="1" t="s">
        <v>7060</v>
      </c>
      <c r="D5080" s="1" t="s">
        <v>10821</v>
      </c>
      <c r="E5080" t="str">
        <f>VLOOKUP(A5080,'airport sitedescription'!D:E,2,FALSE)</f>
        <v>AIRPORT</v>
      </c>
    </row>
    <row r="5081" spans="1:5" x14ac:dyDescent="0.3">
      <c r="A5081" s="1">
        <v>11442911</v>
      </c>
      <c r="B5081" s="1" t="s">
        <v>7564</v>
      </c>
      <c r="C5081" s="1" t="s">
        <v>7060</v>
      </c>
      <c r="D5081" s="1" t="s">
        <v>6536</v>
      </c>
      <c r="E5081" t="str">
        <f>VLOOKUP(A5081,'airport sitedescription'!D:E,2,FALSE)</f>
        <v>AIRPORT</v>
      </c>
    </row>
    <row r="5082" spans="1:5" x14ac:dyDescent="0.3">
      <c r="A5082" s="1">
        <v>11443011</v>
      </c>
      <c r="B5082" s="1" t="s">
        <v>7565</v>
      </c>
      <c r="C5082" s="1" t="s">
        <v>7060</v>
      </c>
      <c r="D5082" s="1" t="s">
        <v>6536</v>
      </c>
      <c r="E5082" t="str">
        <f>VLOOKUP(A5082,'airport sitedescription'!D:E,2,FALSE)</f>
        <v>AIRPORT</v>
      </c>
    </row>
    <row r="5083" spans="1:5" x14ac:dyDescent="0.3">
      <c r="A5083" s="1">
        <v>11443111</v>
      </c>
      <c r="B5083" s="1" t="s">
        <v>13564</v>
      </c>
      <c r="C5083" s="1" t="s">
        <v>7060</v>
      </c>
      <c r="D5083" s="1" t="s">
        <v>10821</v>
      </c>
      <c r="E5083" t="str">
        <f>VLOOKUP(A5083,'airport sitedescription'!D:E,2,FALSE)</f>
        <v>AIRPORT</v>
      </c>
    </row>
    <row r="5084" spans="1:5" x14ac:dyDescent="0.3">
      <c r="A5084" s="1">
        <v>11443211</v>
      </c>
      <c r="B5084" s="1" t="s">
        <v>7566</v>
      </c>
      <c r="C5084" s="1" t="s">
        <v>7060</v>
      </c>
      <c r="D5084" s="1" t="s">
        <v>6536</v>
      </c>
      <c r="E5084" t="str">
        <f>VLOOKUP(A5084,'airport sitedescription'!D:E,2,FALSE)</f>
        <v>AIRPORT</v>
      </c>
    </row>
    <row r="5085" spans="1:5" x14ac:dyDescent="0.3">
      <c r="A5085" s="1">
        <v>11443311</v>
      </c>
      <c r="B5085" s="1" t="s">
        <v>7567</v>
      </c>
      <c r="C5085" s="1" t="s">
        <v>7060</v>
      </c>
      <c r="D5085" s="1" t="s">
        <v>6536</v>
      </c>
      <c r="E5085" t="str">
        <f>VLOOKUP(A5085,'airport sitedescription'!D:E,2,FALSE)</f>
        <v>AIRPORT</v>
      </c>
    </row>
    <row r="5086" spans="1:5" x14ac:dyDescent="0.3">
      <c r="A5086" s="1">
        <v>11443411</v>
      </c>
      <c r="B5086" s="1" t="s">
        <v>7387</v>
      </c>
      <c r="C5086" s="1" t="s">
        <v>7060</v>
      </c>
      <c r="D5086" s="1" t="s">
        <v>6536</v>
      </c>
      <c r="E5086" t="str">
        <f>VLOOKUP(A5086,'airport sitedescription'!D:E,2,FALSE)</f>
        <v>AIRPORT</v>
      </c>
    </row>
    <row r="5087" spans="1:5" x14ac:dyDescent="0.3">
      <c r="A5087" s="1">
        <v>11443511</v>
      </c>
      <c r="B5087" s="1" t="s">
        <v>13565</v>
      </c>
      <c r="C5087" s="1" t="s">
        <v>7060</v>
      </c>
      <c r="D5087" s="1" t="s">
        <v>10821</v>
      </c>
      <c r="E5087" t="str">
        <f>VLOOKUP(A5087,'airport sitedescription'!D:E,2,FALSE)</f>
        <v>AIRPORT</v>
      </c>
    </row>
    <row r="5088" spans="1:5" x14ac:dyDescent="0.3">
      <c r="A5088" s="1">
        <v>11443611</v>
      </c>
      <c r="B5088" s="1" t="s">
        <v>1806</v>
      </c>
      <c r="C5088" s="1" t="s">
        <v>7060</v>
      </c>
      <c r="D5088" s="1" t="s">
        <v>6531</v>
      </c>
      <c r="E5088" t="str">
        <f>VLOOKUP(A5088,'airport sitedescription'!D:E,2,FALSE)</f>
        <v>AIRPORT</v>
      </c>
    </row>
    <row r="5089" spans="1:5" x14ac:dyDescent="0.3">
      <c r="A5089" s="1">
        <v>11443711</v>
      </c>
      <c r="B5089" s="1" t="s">
        <v>7568</v>
      </c>
      <c r="C5089" s="1" t="s">
        <v>7060</v>
      </c>
      <c r="D5089" s="1" t="s">
        <v>6536</v>
      </c>
      <c r="E5089" t="str">
        <f>VLOOKUP(A5089,'airport sitedescription'!D:E,2,FALSE)</f>
        <v>AIRPORT</v>
      </c>
    </row>
    <row r="5090" spans="1:5" x14ac:dyDescent="0.3">
      <c r="A5090" s="1">
        <v>11488611</v>
      </c>
      <c r="B5090" s="1" t="s">
        <v>7596</v>
      </c>
      <c r="C5090" s="1" t="s">
        <v>7060</v>
      </c>
      <c r="D5090" s="1" t="s">
        <v>6536</v>
      </c>
      <c r="E5090" t="str">
        <f>VLOOKUP(A5090,'airport sitedescription'!D:E,2,FALSE)</f>
        <v>AIRPORT</v>
      </c>
    </row>
    <row r="5091" spans="1:5" x14ac:dyDescent="0.3">
      <c r="A5091" s="1">
        <v>11488711</v>
      </c>
      <c r="B5091" s="1" t="s">
        <v>179</v>
      </c>
      <c r="C5091" s="1" t="s">
        <v>7060</v>
      </c>
      <c r="D5091" s="1" t="s">
        <v>6536</v>
      </c>
      <c r="E5091" t="str">
        <f>VLOOKUP(A5091,'airport sitedescription'!D:E,2,FALSE)</f>
        <v>AIRPORT</v>
      </c>
    </row>
    <row r="5092" spans="1:5" x14ac:dyDescent="0.3">
      <c r="A5092" s="1">
        <v>11499611</v>
      </c>
      <c r="B5092" s="1" t="s">
        <v>13819</v>
      </c>
      <c r="C5092" s="1" t="s">
        <v>7060</v>
      </c>
      <c r="D5092" s="1" t="s">
        <v>10821</v>
      </c>
      <c r="E5092" t="str">
        <f>VLOOKUP(A5092,'airport sitedescription'!D:E,2,FALSE)</f>
        <v>AIRPORT</v>
      </c>
    </row>
    <row r="5093" spans="1:5" x14ac:dyDescent="0.3">
      <c r="A5093" s="1">
        <v>11499711</v>
      </c>
      <c r="B5093" s="1" t="s">
        <v>1967</v>
      </c>
      <c r="C5093" s="1" t="s">
        <v>7060</v>
      </c>
      <c r="D5093" s="1" t="s">
        <v>6531</v>
      </c>
      <c r="E5093" t="str">
        <f>VLOOKUP(A5093,'airport sitedescription'!D:E,2,FALSE)</f>
        <v>HELIPORT</v>
      </c>
    </row>
    <row r="5094" spans="1:5" x14ac:dyDescent="0.3">
      <c r="A5094" s="1">
        <v>11509211</v>
      </c>
      <c r="B5094" s="1" t="s">
        <v>13855</v>
      </c>
      <c r="C5094" s="1" t="s">
        <v>7060</v>
      </c>
      <c r="D5094" s="1" t="s">
        <v>10821</v>
      </c>
      <c r="E5094" t="str">
        <f>VLOOKUP(A5094,'airport sitedescription'!D:E,2,FALSE)</f>
        <v>AIRPORT</v>
      </c>
    </row>
    <row r="5095" spans="1:5" x14ac:dyDescent="0.3">
      <c r="A5095" s="1">
        <v>11510311</v>
      </c>
      <c r="B5095" s="1" t="s">
        <v>2010</v>
      </c>
      <c r="C5095" s="1" t="s">
        <v>7060</v>
      </c>
      <c r="D5095" s="1" t="s">
        <v>6531</v>
      </c>
      <c r="E5095" t="str">
        <f>VLOOKUP(A5095,'airport sitedescription'!D:E,2,FALSE)</f>
        <v>HELIPORT</v>
      </c>
    </row>
    <row r="5096" spans="1:5" x14ac:dyDescent="0.3">
      <c r="A5096" s="1">
        <v>11524711</v>
      </c>
      <c r="B5096" s="1" t="s">
        <v>13918</v>
      </c>
      <c r="C5096" s="1" t="s">
        <v>7060</v>
      </c>
      <c r="D5096" s="1" t="s">
        <v>10821</v>
      </c>
      <c r="E5096" t="str">
        <f>VLOOKUP(A5096,'airport sitedescription'!D:E,2,FALSE)</f>
        <v>AIRPORT</v>
      </c>
    </row>
    <row r="5097" spans="1:5" x14ac:dyDescent="0.3">
      <c r="A5097" s="1">
        <v>11524811</v>
      </c>
      <c r="B5097" s="1" t="s">
        <v>13919</v>
      </c>
      <c r="C5097" s="1" t="s">
        <v>7060</v>
      </c>
      <c r="D5097" s="1" t="s">
        <v>10821</v>
      </c>
      <c r="E5097" t="str">
        <f>VLOOKUP(A5097,'airport sitedescription'!D:E,2,FALSE)</f>
        <v>AIRPORT</v>
      </c>
    </row>
    <row r="5098" spans="1:5" x14ac:dyDescent="0.3">
      <c r="A5098" s="1">
        <v>11538911</v>
      </c>
      <c r="B5098" s="1" t="s">
        <v>7638</v>
      </c>
      <c r="C5098" s="1" t="s">
        <v>7060</v>
      </c>
      <c r="D5098" s="1" t="s">
        <v>6536</v>
      </c>
      <c r="E5098" t="str">
        <f>VLOOKUP(A5098,'airport sitedescription'!D:E,2,FALSE)</f>
        <v>AIRPORT</v>
      </c>
    </row>
    <row r="5099" spans="1:5" x14ac:dyDescent="0.3">
      <c r="A5099" s="1">
        <v>11544911</v>
      </c>
      <c r="B5099" s="1" t="s">
        <v>394</v>
      </c>
      <c r="C5099" s="1" t="s">
        <v>7060</v>
      </c>
      <c r="D5099" s="1" t="s">
        <v>6536</v>
      </c>
      <c r="E5099" t="str">
        <f>VLOOKUP(A5099,'airport sitedescription'!D:E,2,FALSE)</f>
        <v>AIRPORT</v>
      </c>
    </row>
    <row r="5100" spans="1:5" x14ac:dyDescent="0.3">
      <c r="A5100" s="1">
        <v>11555711</v>
      </c>
      <c r="B5100" s="1" t="s">
        <v>14032</v>
      </c>
      <c r="C5100" s="1" t="s">
        <v>7060</v>
      </c>
      <c r="D5100" s="1" t="s">
        <v>10821</v>
      </c>
      <c r="E5100" t="str">
        <f>VLOOKUP(A5100,'airport sitedescription'!D:E,2,FALSE)</f>
        <v>AIRPORT</v>
      </c>
    </row>
    <row r="5101" spans="1:5" x14ac:dyDescent="0.3">
      <c r="A5101" s="1">
        <v>11558511</v>
      </c>
      <c r="B5101" s="1" t="s">
        <v>14042</v>
      </c>
      <c r="C5101" s="1" t="s">
        <v>7060</v>
      </c>
      <c r="D5101" s="1" t="s">
        <v>10821</v>
      </c>
      <c r="E5101" t="str">
        <f>VLOOKUP(A5101,'airport sitedescription'!D:E,2,FALSE)</f>
        <v>AIRPORT</v>
      </c>
    </row>
    <row r="5102" spans="1:5" x14ac:dyDescent="0.3">
      <c r="A5102" s="1">
        <v>11612111</v>
      </c>
      <c r="B5102" s="1" t="s">
        <v>7680</v>
      </c>
      <c r="C5102" s="1" t="s">
        <v>7060</v>
      </c>
      <c r="D5102" s="1" t="s">
        <v>6536</v>
      </c>
      <c r="E5102" t="str">
        <f>VLOOKUP(A5102,'airport sitedescription'!D:E,2,FALSE)</f>
        <v>AIRPORT</v>
      </c>
    </row>
    <row r="5103" spans="1:5" x14ac:dyDescent="0.3">
      <c r="A5103" s="1">
        <v>11627211</v>
      </c>
      <c r="B5103" s="1" t="s">
        <v>7696</v>
      </c>
      <c r="C5103" s="1" t="s">
        <v>7060</v>
      </c>
      <c r="D5103" s="1" t="s">
        <v>6536</v>
      </c>
      <c r="E5103" t="str">
        <f>VLOOKUP(A5103,'airport sitedescription'!D:E,2,FALSE)</f>
        <v>AIRPORT</v>
      </c>
    </row>
    <row r="5104" spans="1:5" x14ac:dyDescent="0.3">
      <c r="A5104" s="1">
        <v>11631711</v>
      </c>
      <c r="B5104" s="1" t="s">
        <v>14365</v>
      </c>
      <c r="C5104" s="1" t="s">
        <v>7060</v>
      </c>
      <c r="D5104" s="1" t="s">
        <v>6531</v>
      </c>
      <c r="E5104" t="str">
        <f>VLOOKUP(A5104,'airport sitedescription'!D:E,2,FALSE)</f>
        <v>SEAPLANE BASE</v>
      </c>
    </row>
    <row r="5105" spans="1:5" x14ac:dyDescent="0.3">
      <c r="A5105" s="1">
        <v>11703611</v>
      </c>
      <c r="B5105" s="1" t="s">
        <v>8069</v>
      </c>
      <c r="C5105" s="1" t="s">
        <v>7060</v>
      </c>
      <c r="D5105" s="1" t="s">
        <v>10821</v>
      </c>
      <c r="E5105" t="str">
        <f>VLOOKUP(A5105,'airport sitedescription'!D:E,2,FALSE)</f>
        <v>AIRPORT</v>
      </c>
    </row>
    <row r="5106" spans="1:5" x14ac:dyDescent="0.3">
      <c r="A5106" s="1">
        <v>11720411</v>
      </c>
      <c r="B5106" s="1" t="s">
        <v>2837</v>
      </c>
      <c r="C5106" s="1" t="s">
        <v>7060</v>
      </c>
      <c r="D5106" s="1" t="s">
        <v>6531</v>
      </c>
      <c r="E5106" t="str">
        <f>VLOOKUP(A5106,'airport sitedescription'!D:E,2,FALSE)</f>
        <v>HELIPORT</v>
      </c>
    </row>
    <row r="5107" spans="1:5" x14ac:dyDescent="0.3">
      <c r="A5107" s="1">
        <v>11801711</v>
      </c>
      <c r="B5107" s="1" t="s">
        <v>3163</v>
      </c>
      <c r="C5107" s="1" t="s">
        <v>7060</v>
      </c>
      <c r="D5107" s="1" t="s">
        <v>6531</v>
      </c>
      <c r="E5107" t="str">
        <f>VLOOKUP(A5107,'airport sitedescription'!D:E,2,FALSE)</f>
        <v>HELIPORT</v>
      </c>
    </row>
    <row r="5108" spans="1:5" x14ac:dyDescent="0.3">
      <c r="A5108" s="1">
        <v>11818411</v>
      </c>
      <c r="B5108" s="1" t="s">
        <v>15168</v>
      </c>
      <c r="C5108" s="1" t="s">
        <v>7060</v>
      </c>
      <c r="D5108" s="1" t="s">
        <v>10821</v>
      </c>
      <c r="E5108" t="str">
        <f>VLOOKUP(A5108,'airport sitedescription'!D:E,2,FALSE)</f>
        <v>AIRPORT</v>
      </c>
    </row>
    <row r="5109" spans="1:5" x14ac:dyDescent="0.3">
      <c r="A5109" s="1">
        <v>11940511</v>
      </c>
      <c r="B5109" s="1" t="s">
        <v>3739</v>
      </c>
      <c r="C5109" s="1" t="s">
        <v>7060</v>
      </c>
      <c r="D5109" s="1" t="s">
        <v>6531</v>
      </c>
      <c r="E5109" t="str">
        <f>VLOOKUP(A5109,'airport sitedescription'!D:E,2,FALSE)</f>
        <v>HELIPORT</v>
      </c>
    </row>
    <row r="5110" spans="1:5" x14ac:dyDescent="0.3">
      <c r="A5110" s="1">
        <v>11963311</v>
      </c>
      <c r="B5110" s="1" t="s">
        <v>7896</v>
      </c>
      <c r="C5110" s="1" t="s">
        <v>7060</v>
      </c>
      <c r="D5110" s="1" t="s">
        <v>6536</v>
      </c>
      <c r="E5110" t="str">
        <f>VLOOKUP(A5110,'airport sitedescription'!D:E,2,FALSE)</f>
        <v>AIRPORT</v>
      </c>
    </row>
    <row r="5111" spans="1:5" x14ac:dyDescent="0.3">
      <c r="A5111" s="1">
        <v>11984711</v>
      </c>
      <c r="B5111" s="1" t="s">
        <v>7912</v>
      </c>
      <c r="C5111" s="1" t="s">
        <v>7060</v>
      </c>
      <c r="D5111" s="1" t="s">
        <v>6536</v>
      </c>
      <c r="E5111" t="str">
        <f>VLOOKUP(A5111,'airport sitedescription'!D:E,2,FALSE)</f>
        <v>AIRPORT</v>
      </c>
    </row>
    <row r="5112" spans="1:5" x14ac:dyDescent="0.3">
      <c r="A5112" s="1">
        <v>11999911</v>
      </c>
      <c r="B5112" s="1" t="s">
        <v>3964</v>
      </c>
      <c r="C5112" s="1" t="s">
        <v>7060</v>
      </c>
      <c r="D5112" s="1" t="s">
        <v>6531</v>
      </c>
      <c r="E5112" t="str">
        <f>VLOOKUP(A5112,'airport sitedescription'!D:E,2,FALSE)</f>
        <v>HELIPORT</v>
      </c>
    </row>
    <row r="5113" spans="1:5" x14ac:dyDescent="0.3">
      <c r="A5113" s="1">
        <v>12003511</v>
      </c>
      <c r="B5113" s="1" t="s">
        <v>7925</v>
      </c>
      <c r="C5113" s="1" t="s">
        <v>7060</v>
      </c>
      <c r="D5113" s="1" t="s">
        <v>6536</v>
      </c>
      <c r="E5113" t="str">
        <f>VLOOKUP(A5113,'airport sitedescription'!D:E,2,FALSE)</f>
        <v>AIRPORT</v>
      </c>
    </row>
    <row r="5114" spans="1:5" x14ac:dyDescent="0.3">
      <c r="A5114" s="1">
        <v>12003611</v>
      </c>
      <c r="B5114" s="1" t="s">
        <v>7926</v>
      </c>
      <c r="C5114" s="1" t="s">
        <v>7060</v>
      </c>
      <c r="D5114" s="1" t="s">
        <v>6536</v>
      </c>
      <c r="E5114" t="str">
        <f>VLOOKUP(A5114,'airport sitedescription'!D:E,2,FALSE)</f>
        <v>AIRPORT</v>
      </c>
    </row>
    <row r="5115" spans="1:5" x14ac:dyDescent="0.3">
      <c r="A5115" s="1">
        <v>12003711</v>
      </c>
      <c r="B5115" s="1" t="s">
        <v>7927</v>
      </c>
      <c r="C5115" s="1" t="s">
        <v>7060</v>
      </c>
      <c r="D5115" s="1" t="s">
        <v>6536</v>
      </c>
      <c r="E5115" t="str">
        <f>VLOOKUP(A5115,'airport sitedescription'!D:E,2,FALSE)</f>
        <v>AIRPORT</v>
      </c>
    </row>
    <row r="5116" spans="1:5" x14ac:dyDescent="0.3">
      <c r="A5116" s="1">
        <v>12003811</v>
      </c>
      <c r="B5116" s="1" t="s">
        <v>7928</v>
      </c>
      <c r="C5116" s="1" t="s">
        <v>7060</v>
      </c>
      <c r="D5116" s="1" t="s">
        <v>6536</v>
      </c>
      <c r="E5116" t="str">
        <f>VLOOKUP(A5116,'airport sitedescription'!D:E,2,FALSE)</f>
        <v>AIRPORT</v>
      </c>
    </row>
    <row r="5117" spans="1:5" x14ac:dyDescent="0.3">
      <c r="A5117" s="1">
        <v>12011911</v>
      </c>
      <c r="B5117" s="1" t="s">
        <v>15954</v>
      </c>
      <c r="C5117" s="1" t="s">
        <v>7060</v>
      </c>
      <c r="D5117" s="1" t="s">
        <v>10821</v>
      </c>
      <c r="E5117" t="str">
        <f>VLOOKUP(A5117,'airport sitedescription'!D:E,2,FALSE)</f>
        <v>AIRPORT</v>
      </c>
    </row>
    <row r="5118" spans="1:5" x14ac:dyDescent="0.3">
      <c r="A5118" s="1">
        <v>12019511</v>
      </c>
      <c r="B5118" s="1" t="s">
        <v>7948</v>
      </c>
      <c r="C5118" s="1" t="s">
        <v>7060</v>
      </c>
      <c r="D5118" s="1" t="s">
        <v>6536</v>
      </c>
      <c r="E5118" t="str">
        <f>VLOOKUP(A5118,'airport sitedescription'!D:E,2,FALSE)</f>
        <v>AIRPORT</v>
      </c>
    </row>
    <row r="5119" spans="1:5" x14ac:dyDescent="0.3">
      <c r="A5119" s="1">
        <v>12021711</v>
      </c>
      <c r="B5119" s="1" t="s">
        <v>4036</v>
      </c>
      <c r="C5119" s="1" t="s">
        <v>7060</v>
      </c>
      <c r="D5119" s="1" t="s">
        <v>6531</v>
      </c>
      <c r="E5119" t="str">
        <f>VLOOKUP(A5119,'airport sitedescription'!D:E,2,FALSE)</f>
        <v>HELIPORT</v>
      </c>
    </row>
    <row r="5120" spans="1:5" x14ac:dyDescent="0.3">
      <c r="A5120" s="1">
        <v>12065811</v>
      </c>
      <c r="B5120" s="1" t="s">
        <v>7982</v>
      </c>
      <c r="C5120" s="1" t="s">
        <v>7060</v>
      </c>
      <c r="D5120" s="1" t="s">
        <v>6536</v>
      </c>
      <c r="E5120" t="str">
        <f>VLOOKUP(A5120,'airport sitedescription'!D:E,2,FALSE)</f>
        <v>AIRPORT</v>
      </c>
    </row>
    <row r="5121" spans="1:5" x14ac:dyDescent="0.3">
      <c r="A5121" s="1">
        <v>12066011</v>
      </c>
      <c r="B5121" s="1" t="s">
        <v>7983</v>
      </c>
      <c r="C5121" s="1" t="s">
        <v>7060</v>
      </c>
      <c r="D5121" s="1" t="s">
        <v>6536</v>
      </c>
      <c r="E5121" t="str">
        <f>VLOOKUP(A5121,'airport sitedescription'!D:E,2,FALSE)</f>
        <v>AIRPORT</v>
      </c>
    </row>
    <row r="5122" spans="1:5" x14ac:dyDescent="0.3">
      <c r="A5122" s="1">
        <v>12066111</v>
      </c>
      <c r="B5122" s="1" t="s">
        <v>16180</v>
      </c>
      <c r="C5122" s="1" t="s">
        <v>7060</v>
      </c>
      <c r="D5122" s="1" t="s">
        <v>10821</v>
      </c>
      <c r="E5122" t="str">
        <f>VLOOKUP(A5122,'airport sitedescription'!D:E,2,FALSE)</f>
        <v>AIRPORT</v>
      </c>
    </row>
    <row r="5123" spans="1:5" x14ac:dyDescent="0.3">
      <c r="A5123" s="1">
        <v>12066211</v>
      </c>
      <c r="B5123" s="1" t="s">
        <v>7984</v>
      </c>
      <c r="C5123" s="1" t="s">
        <v>7060</v>
      </c>
      <c r="D5123" s="1" t="s">
        <v>6536</v>
      </c>
      <c r="E5123" t="str">
        <f>VLOOKUP(A5123,'airport sitedescription'!D:E,2,FALSE)</f>
        <v>AIRPORT</v>
      </c>
    </row>
    <row r="5124" spans="1:5" x14ac:dyDescent="0.3">
      <c r="A5124" s="1">
        <v>12066311</v>
      </c>
      <c r="B5124" s="1" t="s">
        <v>7985</v>
      </c>
      <c r="C5124" s="1" t="s">
        <v>7060</v>
      </c>
      <c r="D5124" s="1" t="s">
        <v>6536</v>
      </c>
      <c r="E5124" t="str">
        <f>VLOOKUP(A5124,'airport sitedescription'!D:E,2,FALSE)</f>
        <v>AIRPORT</v>
      </c>
    </row>
    <row r="5125" spans="1:5" x14ac:dyDescent="0.3">
      <c r="A5125" s="1">
        <v>12074911</v>
      </c>
      <c r="B5125" s="1" t="s">
        <v>16208</v>
      </c>
      <c r="C5125" s="1" t="s">
        <v>7060</v>
      </c>
      <c r="D5125" s="1" t="s">
        <v>10821</v>
      </c>
      <c r="E5125" t="str">
        <f>VLOOKUP(A5125,'airport sitedescription'!D:E,2,FALSE)</f>
        <v>AIRPORT</v>
      </c>
    </row>
    <row r="5126" spans="1:5" x14ac:dyDescent="0.3">
      <c r="A5126" s="1">
        <v>12075011</v>
      </c>
      <c r="B5126" s="1" t="s">
        <v>7998</v>
      </c>
      <c r="C5126" s="1" t="s">
        <v>7060</v>
      </c>
      <c r="D5126" s="1" t="s">
        <v>6536</v>
      </c>
      <c r="E5126" t="str">
        <f>VLOOKUP(A5126,'airport sitedescription'!D:E,2,FALSE)</f>
        <v>AIRPORT</v>
      </c>
    </row>
    <row r="5127" spans="1:5" x14ac:dyDescent="0.3">
      <c r="A5127" s="1">
        <v>12075111</v>
      </c>
      <c r="B5127" s="1" t="s">
        <v>7999</v>
      </c>
      <c r="C5127" s="1" t="s">
        <v>7060</v>
      </c>
      <c r="D5127" s="1" t="s">
        <v>6536</v>
      </c>
      <c r="E5127" t="str">
        <f>VLOOKUP(A5127,'airport sitedescription'!D:E,2,FALSE)</f>
        <v>AIRPORT</v>
      </c>
    </row>
    <row r="5128" spans="1:5" x14ac:dyDescent="0.3">
      <c r="A5128" s="1">
        <v>12075211</v>
      </c>
      <c r="B5128" s="1" t="s">
        <v>8000</v>
      </c>
      <c r="C5128" s="1" t="s">
        <v>7060</v>
      </c>
      <c r="D5128" s="1" t="s">
        <v>6536</v>
      </c>
      <c r="E5128" t="str">
        <f>VLOOKUP(A5128,'airport sitedescription'!D:E,2,FALSE)</f>
        <v>AIRPORT</v>
      </c>
    </row>
    <row r="5129" spans="1:5" x14ac:dyDescent="0.3">
      <c r="A5129" s="1">
        <v>12075311</v>
      </c>
      <c r="B5129" s="1" t="s">
        <v>16209</v>
      </c>
      <c r="C5129" s="1" t="s">
        <v>7060</v>
      </c>
      <c r="D5129" s="1" t="s">
        <v>10821</v>
      </c>
      <c r="E5129" t="str">
        <f>VLOOKUP(A5129,'airport sitedescription'!D:E,2,FALSE)</f>
        <v>AIRPORT</v>
      </c>
    </row>
    <row r="5130" spans="1:5" x14ac:dyDescent="0.3">
      <c r="A5130" s="1">
        <v>12075411</v>
      </c>
      <c r="B5130" s="1" t="s">
        <v>8001</v>
      </c>
      <c r="C5130" s="1" t="s">
        <v>7060</v>
      </c>
      <c r="D5130" s="1" t="s">
        <v>6536</v>
      </c>
      <c r="E5130" t="str">
        <f>VLOOKUP(A5130,'airport sitedescription'!D:E,2,FALSE)</f>
        <v>AIRPORT</v>
      </c>
    </row>
    <row r="5131" spans="1:5" x14ac:dyDescent="0.3">
      <c r="A5131" s="1">
        <v>12075611</v>
      </c>
      <c r="B5131" s="1" t="s">
        <v>4245</v>
      </c>
      <c r="C5131" s="1" t="s">
        <v>7060</v>
      </c>
      <c r="D5131" s="1" t="s">
        <v>6531</v>
      </c>
      <c r="E5131" t="str">
        <f>VLOOKUP(A5131,'airport sitedescription'!D:E,2,FALSE)</f>
        <v>AIRPORT</v>
      </c>
    </row>
    <row r="5132" spans="1:5" x14ac:dyDescent="0.3">
      <c r="A5132" s="1">
        <v>12075711</v>
      </c>
      <c r="B5132" s="1" t="s">
        <v>8003</v>
      </c>
      <c r="C5132" s="1" t="s">
        <v>7060</v>
      </c>
      <c r="D5132" s="1" t="s">
        <v>6536</v>
      </c>
      <c r="E5132" t="str">
        <f>VLOOKUP(A5132,'airport sitedescription'!D:E,2,FALSE)</f>
        <v>AIRPORT</v>
      </c>
    </row>
    <row r="5133" spans="1:5" x14ac:dyDescent="0.3">
      <c r="A5133" s="1">
        <v>12075811</v>
      </c>
      <c r="B5133" s="1" t="s">
        <v>8004</v>
      </c>
      <c r="C5133" s="1" t="s">
        <v>7060</v>
      </c>
      <c r="D5133" s="1" t="s">
        <v>6536</v>
      </c>
      <c r="E5133" t="str">
        <f>VLOOKUP(A5133,'airport sitedescription'!D:E,2,FALSE)</f>
        <v>AIRPORT</v>
      </c>
    </row>
    <row r="5134" spans="1:5" x14ac:dyDescent="0.3">
      <c r="A5134" s="1">
        <v>12075911</v>
      </c>
      <c r="B5134" s="1" t="s">
        <v>5145</v>
      </c>
      <c r="C5134" s="1" t="s">
        <v>7060</v>
      </c>
      <c r="D5134" s="1" t="s">
        <v>6536</v>
      </c>
      <c r="E5134" t="str">
        <f>VLOOKUP(A5134,'airport sitedescription'!D:E,2,FALSE)</f>
        <v>AIRPORT</v>
      </c>
    </row>
    <row r="5135" spans="1:5" x14ac:dyDescent="0.3">
      <c r="A5135" s="1">
        <v>12076011</v>
      </c>
      <c r="B5135" s="1" t="s">
        <v>8005</v>
      </c>
      <c r="C5135" s="1" t="s">
        <v>7060</v>
      </c>
      <c r="D5135" s="1" t="s">
        <v>6536</v>
      </c>
      <c r="E5135" t="str">
        <f>VLOOKUP(A5135,'airport sitedescription'!D:E,2,FALSE)</f>
        <v>AIRPORT</v>
      </c>
    </row>
    <row r="5136" spans="1:5" x14ac:dyDescent="0.3">
      <c r="A5136" s="1">
        <v>12076111</v>
      </c>
      <c r="B5136" s="1" t="s">
        <v>8006</v>
      </c>
      <c r="C5136" s="1" t="s">
        <v>7060</v>
      </c>
      <c r="D5136" s="1" t="s">
        <v>6536</v>
      </c>
      <c r="E5136" t="str">
        <f>VLOOKUP(A5136,'airport sitedescription'!D:E,2,FALSE)</f>
        <v>AIRPORT</v>
      </c>
    </row>
    <row r="5137" spans="1:5" x14ac:dyDescent="0.3">
      <c r="A5137" s="1">
        <v>12083811</v>
      </c>
      <c r="B5137" s="1" t="s">
        <v>4278</v>
      </c>
      <c r="C5137" s="1" t="s">
        <v>7060</v>
      </c>
      <c r="D5137" s="1" t="s">
        <v>6531</v>
      </c>
      <c r="E5137" t="str">
        <f>VLOOKUP(A5137,'airport sitedescription'!D:E,2,FALSE)</f>
        <v>SEAPLANE BASE</v>
      </c>
    </row>
    <row r="5138" spans="1:5" x14ac:dyDescent="0.3">
      <c r="A5138" s="1">
        <v>12083911</v>
      </c>
      <c r="B5138" s="1" t="s">
        <v>8013</v>
      </c>
      <c r="C5138" s="1" t="s">
        <v>7060</v>
      </c>
      <c r="D5138" s="1" t="s">
        <v>6536</v>
      </c>
      <c r="E5138" t="str">
        <f>VLOOKUP(A5138,'airport sitedescription'!D:E,2,FALSE)</f>
        <v>AIRPORT</v>
      </c>
    </row>
    <row r="5139" spans="1:5" x14ac:dyDescent="0.3">
      <c r="A5139" s="1">
        <v>12084111</v>
      </c>
      <c r="B5139" s="1" t="s">
        <v>16240</v>
      </c>
      <c r="C5139" s="1" t="s">
        <v>7060</v>
      </c>
      <c r="D5139" s="1" t="s">
        <v>10821</v>
      </c>
      <c r="E5139" t="str">
        <f>VLOOKUP(A5139,'airport sitedescription'!D:E,2,FALSE)</f>
        <v>AIRPORT</v>
      </c>
    </row>
    <row r="5140" spans="1:5" x14ac:dyDescent="0.3">
      <c r="A5140" s="1">
        <v>12084211</v>
      </c>
      <c r="B5140" s="1" t="s">
        <v>16241</v>
      </c>
      <c r="C5140" s="1" t="s">
        <v>7060</v>
      </c>
      <c r="D5140" s="1" t="s">
        <v>10821</v>
      </c>
      <c r="E5140" t="str">
        <f>VLOOKUP(A5140,'airport sitedescription'!D:E,2,FALSE)</f>
        <v>AIRPORT</v>
      </c>
    </row>
    <row r="5141" spans="1:5" x14ac:dyDescent="0.3">
      <c r="A5141" s="1">
        <v>12084511</v>
      </c>
      <c r="B5141" s="1" t="s">
        <v>16243</v>
      </c>
      <c r="C5141" s="1" t="s">
        <v>7060</v>
      </c>
      <c r="D5141" s="1" t="s">
        <v>6531</v>
      </c>
      <c r="E5141" t="str">
        <f>VLOOKUP(A5141,'airport sitedescription'!D:E,2,FALSE)</f>
        <v>SEAPLANE BASE</v>
      </c>
    </row>
    <row r="5142" spans="1:5" x14ac:dyDescent="0.3">
      <c r="A5142" s="1">
        <v>12221811</v>
      </c>
      <c r="B5142" s="1" t="s">
        <v>4727</v>
      </c>
      <c r="C5142" s="1" t="s">
        <v>7060</v>
      </c>
      <c r="D5142" s="1" t="s">
        <v>6531</v>
      </c>
      <c r="E5142" t="str">
        <f>VLOOKUP(A5142,'airport sitedescription'!D:E,2,FALSE)</f>
        <v>HELIPORT</v>
      </c>
    </row>
    <row r="5143" spans="1:5" x14ac:dyDescent="0.3">
      <c r="A5143" s="1">
        <v>12291311</v>
      </c>
      <c r="B5143" s="1" t="s">
        <v>17187</v>
      </c>
      <c r="C5143" s="1" t="s">
        <v>7060</v>
      </c>
      <c r="D5143" s="1" t="s">
        <v>10821</v>
      </c>
      <c r="E5143" t="str">
        <f>VLOOKUP(A5143,'airport sitedescription'!D:E,2,FALSE)</f>
        <v>AIRPORT</v>
      </c>
    </row>
    <row r="5144" spans="1:5" x14ac:dyDescent="0.3">
      <c r="A5144" s="1">
        <v>12291411</v>
      </c>
      <c r="B5144" s="1" t="s">
        <v>17188</v>
      </c>
      <c r="C5144" s="1" t="s">
        <v>7060</v>
      </c>
      <c r="D5144" s="1" t="s">
        <v>10821</v>
      </c>
      <c r="E5144" t="str">
        <f>VLOOKUP(A5144,'airport sitedescription'!D:E,2,FALSE)</f>
        <v>AIRPORT</v>
      </c>
    </row>
    <row r="5145" spans="1:5" x14ac:dyDescent="0.3">
      <c r="A5145" s="1">
        <v>12324011</v>
      </c>
      <c r="B5145" s="1" t="s">
        <v>5145</v>
      </c>
      <c r="C5145" s="1" t="s">
        <v>7060</v>
      </c>
      <c r="D5145" s="1" t="s">
        <v>6531</v>
      </c>
      <c r="E5145" t="str">
        <f>VLOOKUP(A5145,'airport sitedescription'!D:E,2,FALSE)</f>
        <v>HELIPORT</v>
      </c>
    </row>
    <row r="5146" spans="1:5" x14ac:dyDescent="0.3">
      <c r="A5146" s="1">
        <v>12449911</v>
      </c>
      <c r="B5146" s="1" t="s">
        <v>8207</v>
      </c>
      <c r="C5146" s="1" t="s">
        <v>7060</v>
      </c>
      <c r="D5146" s="1" t="s">
        <v>6536</v>
      </c>
      <c r="E5146" t="str">
        <f>VLOOKUP(A5146,'airport sitedescription'!D:E,2,FALSE)</f>
        <v>AIRPORT</v>
      </c>
    </row>
    <row r="5147" spans="1:5" x14ac:dyDescent="0.3">
      <c r="A5147" s="1">
        <v>12495511</v>
      </c>
      <c r="B5147" s="1" t="s">
        <v>17963</v>
      </c>
      <c r="C5147" s="1" t="s">
        <v>7060</v>
      </c>
      <c r="D5147" s="1" t="s">
        <v>10821</v>
      </c>
      <c r="E5147" t="str">
        <f>VLOOKUP(A5147,'airport sitedescription'!D:E,2,FALSE)</f>
        <v>AIRPORT</v>
      </c>
    </row>
    <row r="5148" spans="1:5" x14ac:dyDescent="0.3">
      <c r="A5148" s="1">
        <v>12528111</v>
      </c>
      <c r="B5148" s="1" t="s">
        <v>18059</v>
      </c>
      <c r="C5148" s="1" t="s">
        <v>7060</v>
      </c>
      <c r="D5148" s="1" t="s">
        <v>10821</v>
      </c>
      <c r="E5148" t="str">
        <f>VLOOKUP(A5148,'airport sitedescription'!D:E,2,FALSE)</f>
        <v>AIRPORT</v>
      </c>
    </row>
    <row r="5149" spans="1:5" x14ac:dyDescent="0.3">
      <c r="A5149" s="1">
        <v>12528211</v>
      </c>
      <c r="B5149" s="1" t="s">
        <v>18060</v>
      </c>
      <c r="C5149" s="1" t="s">
        <v>7060</v>
      </c>
      <c r="D5149" s="1" t="s">
        <v>10821</v>
      </c>
      <c r="E5149" t="str">
        <f>VLOOKUP(A5149,'airport sitedescription'!D:E,2,FALSE)</f>
        <v>AIRPORT</v>
      </c>
    </row>
    <row r="5150" spans="1:5" x14ac:dyDescent="0.3">
      <c r="A5150" s="1">
        <v>12528311</v>
      </c>
      <c r="B5150" s="1" t="s">
        <v>5972</v>
      </c>
      <c r="C5150" s="1" t="s">
        <v>7060</v>
      </c>
      <c r="D5150" s="1" t="s">
        <v>6531</v>
      </c>
      <c r="E5150" t="str">
        <f>VLOOKUP(A5150,'airport sitedescription'!D:E,2,FALSE)</f>
        <v>HELIPORT</v>
      </c>
    </row>
    <row r="5151" spans="1:5" x14ac:dyDescent="0.3">
      <c r="A5151" s="1">
        <v>12528411</v>
      </c>
      <c r="B5151" s="1" t="s">
        <v>18061</v>
      </c>
      <c r="C5151" s="1" t="s">
        <v>7060</v>
      </c>
      <c r="D5151" s="1" t="s">
        <v>10821</v>
      </c>
      <c r="E5151" t="str">
        <f>VLOOKUP(A5151,'airport sitedescription'!D:E,2,FALSE)</f>
        <v>AIRPORT</v>
      </c>
    </row>
    <row r="5152" spans="1:5" x14ac:dyDescent="0.3">
      <c r="A5152" s="1">
        <v>12528511</v>
      </c>
      <c r="B5152" s="1" t="s">
        <v>18062</v>
      </c>
      <c r="C5152" s="1" t="s">
        <v>7060</v>
      </c>
      <c r="D5152" s="1" t="s">
        <v>10821</v>
      </c>
      <c r="E5152" t="str">
        <f>VLOOKUP(A5152,'airport sitedescription'!D:E,2,FALSE)</f>
        <v>AIRPORT</v>
      </c>
    </row>
    <row r="5153" spans="1:5" x14ac:dyDescent="0.3">
      <c r="A5153" s="1">
        <v>12528611</v>
      </c>
      <c r="B5153" s="1" t="s">
        <v>5973</v>
      </c>
      <c r="C5153" s="1" t="s">
        <v>7060</v>
      </c>
      <c r="D5153" s="1" t="s">
        <v>6531</v>
      </c>
      <c r="E5153" t="str">
        <f>VLOOKUP(A5153,'airport sitedescription'!D:E,2,FALSE)</f>
        <v>HELIPORT</v>
      </c>
    </row>
    <row r="5154" spans="1:5" x14ac:dyDescent="0.3">
      <c r="A5154" s="1">
        <v>12528811</v>
      </c>
      <c r="B5154" s="1" t="s">
        <v>3660</v>
      </c>
      <c r="C5154" s="1" t="s">
        <v>7060</v>
      </c>
      <c r="D5154" s="1" t="s">
        <v>10821</v>
      </c>
      <c r="E5154" t="str">
        <f>VLOOKUP(A5154,'airport sitedescription'!D:E,2,FALSE)</f>
        <v>AIRPORT</v>
      </c>
    </row>
    <row r="5155" spans="1:5" x14ac:dyDescent="0.3">
      <c r="A5155" s="1">
        <v>12528911</v>
      </c>
      <c r="B5155" s="1" t="s">
        <v>5974</v>
      </c>
      <c r="C5155" s="1" t="s">
        <v>7060</v>
      </c>
      <c r="D5155" s="1" t="s">
        <v>6531</v>
      </c>
      <c r="E5155" t="str">
        <f>VLOOKUP(A5155,'airport sitedescription'!D:E,2,FALSE)</f>
        <v>HELIPORT</v>
      </c>
    </row>
    <row r="5156" spans="1:5" x14ac:dyDescent="0.3">
      <c r="A5156" s="1">
        <v>12529011</v>
      </c>
      <c r="B5156" s="1" t="s">
        <v>18063</v>
      </c>
      <c r="C5156" s="1" t="s">
        <v>7060</v>
      </c>
      <c r="D5156" s="1" t="s">
        <v>10821</v>
      </c>
      <c r="E5156" t="str">
        <f>VLOOKUP(A5156,'airport sitedescription'!D:E,2,FALSE)</f>
        <v>AIRPORT</v>
      </c>
    </row>
    <row r="5157" spans="1:5" x14ac:dyDescent="0.3">
      <c r="A5157" s="1">
        <v>12529111</v>
      </c>
      <c r="B5157" s="1" t="s">
        <v>18064</v>
      </c>
      <c r="C5157" s="1" t="s">
        <v>7060</v>
      </c>
      <c r="D5157" s="1" t="s">
        <v>10821</v>
      </c>
      <c r="E5157" t="str">
        <f>VLOOKUP(A5157,'airport sitedescription'!D:E,2,FALSE)</f>
        <v>AIRPORT</v>
      </c>
    </row>
    <row r="5158" spans="1:5" x14ac:dyDescent="0.3">
      <c r="A5158" s="1">
        <v>12541211</v>
      </c>
      <c r="B5158" s="1" t="s">
        <v>6022</v>
      </c>
      <c r="C5158" s="1" t="s">
        <v>7060</v>
      </c>
      <c r="D5158" s="1" t="s">
        <v>6531</v>
      </c>
      <c r="E5158" t="str">
        <f>VLOOKUP(A5158,'airport sitedescription'!D:E,2,FALSE)</f>
        <v>HELIPORT</v>
      </c>
    </row>
    <row r="5159" spans="1:5" x14ac:dyDescent="0.3">
      <c r="A5159" s="1">
        <v>12541311</v>
      </c>
      <c r="B5159" s="1" t="s">
        <v>18108</v>
      </c>
      <c r="C5159" s="1" t="s">
        <v>7060</v>
      </c>
      <c r="D5159" s="1" t="s">
        <v>10821</v>
      </c>
      <c r="E5159" t="str">
        <f>VLOOKUP(A5159,'airport sitedescription'!D:E,2,FALSE)</f>
        <v>AIRPORT</v>
      </c>
    </row>
    <row r="5160" spans="1:5" x14ac:dyDescent="0.3">
      <c r="A5160" s="1">
        <v>12541411</v>
      </c>
      <c r="B5160" s="1" t="s">
        <v>18109</v>
      </c>
      <c r="C5160" s="1" t="s">
        <v>7060</v>
      </c>
      <c r="D5160" s="1" t="s">
        <v>10821</v>
      </c>
      <c r="E5160" t="str">
        <f>VLOOKUP(A5160,'airport sitedescription'!D:E,2,FALSE)</f>
        <v>AIRPORT</v>
      </c>
    </row>
    <row r="5161" spans="1:5" x14ac:dyDescent="0.3">
      <c r="A5161" s="1">
        <v>12541511</v>
      </c>
      <c r="B5161" s="1" t="s">
        <v>18110</v>
      </c>
      <c r="C5161" s="1" t="s">
        <v>7060</v>
      </c>
      <c r="D5161" s="1" t="s">
        <v>10821</v>
      </c>
      <c r="E5161" t="str">
        <f>VLOOKUP(A5161,'airport sitedescription'!D:E,2,FALSE)</f>
        <v>AIRPORT</v>
      </c>
    </row>
    <row r="5162" spans="1:5" x14ac:dyDescent="0.3">
      <c r="A5162" s="1">
        <v>12541611</v>
      </c>
      <c r="B5162" s="1" t="s">
        <v>6023</v>
      </c>
      <c r="C5162" s="1" t="s">
        <v>7060</v>
      </c>
      <c r="D5162" s="1" t="s">
        <v>6531</v>
      </c>
      <c r="E5162" t="str">
        <f>VLOOKUP(A5162,'airport sitedescription'!D:E,2,FALSE)</f>
        <v>HELIPORT</v>
      </c>
    </row>
    <row r="5163" spans="1:5" x14ac:dyDescent="0.3">
      <c r="A5163" s="1">
        <v>12541711</v>
      </c>
      <c r="B5163" s="1" t="s">
        <v>6024</v>
      </c>
      <c r="C5163" s="1" t="s">
        <v>7060</v>
      </c>
      <c r="D5163" s="1" t="s">
        <v>6531</v>
      </c>
      <c r="E5163" t="str">
        <f>VLOOKUP(A5163,'airport sitedescription'!D:E,2,FALSE)</f>
        <v>HELIPORT</v>
      </c>
    </row>
    <row r="5164" spans="1:5" x14ac:dyDescent="0.3">
      <c r="A5164" s="1">
        <v>12541811</v>
      </c>
      <c r="B5164" s="1" t="s">
        <v>18111</v>
      </c>
      <c r="C5164" s="1" t="s">
        <v>7060</v>
      </c>
      <c r="D5164" s="1" t="s">
        <v>10821</v>
      </c>
      <c r="E5164" t="str">
        <f>VLOOKUP(A5164,'airport sitedescription'!D:E,2,FALSE)</f>
        <v>AIRPORT</v>
      </c>
    </row>
    <row r="5165" spans="1:5" x14ac:dyDescent="0.3">
      <c r="A5165" s="1">
        <v>12541911</v>
      </c>
      <c r="B5165" s="1" t="s">
        <v>6025</v>
      </c>
      <c r="C5165" s="1" t="s">
        <v>7060</v>
      </c>
      <c r="D5165" s="1" t="s">
        <v>6531</v>
      </c>
      <c r="E5165" t="str">
        <f>VLOOKUP(A5165,'airport sitedescription'!D:E,2,FALSE)</f>
        <v>HELIPORT</v>
      </c>
    </row>
    <row r="5166" spans="1:5" x14ac:dyDescent="0.3">
      <c r="A5166" s="1">
        <v>12542011</v>
      </c>
      <c r="B5166" s="1" t="s">
        <v>18112</v>
      </c>
      <c r="C5166" s="1" t="s">
        <v>7060</v>
      </c>
      <c r="D5166" s="1" t="s">
        <v>10821</v>
      </c>
      <c r="E5166" t="str">
        <f>VLOOKUP(A5166,'airport sitedescription'!D:E,2,FALSE)</f>
        <v>AIRPORT</v>
      </c>
    </row>
    <row r="5167" spans="1:5" x14ac:dyDescent="0.3">
      <c r="A5167" s="1">
        <v>12542111</v>
      </c>
      <c r="B5167" s="1" t="s">
        <v>18113</v>
      </c>
      <c r="C5167" s="1" t="s">
        <v>7060</v>
      </c>
      <c r="D5167" s="1" t="s">
        <v>6531</v>
      </c>
      <c r="E5167" t="str">
        <f>VLOOKUP(A5167,'airport sitedescription'!D:E,2,FALSE)</f>
        <v>SEAPLANE BASE</v>
      </c>
    </row>
    <row r="5168" spans="1:5" x14ac:dyDescent="0.3">
      <c r="A5168" s="1">
        <v>12542211</v>
      </c>
      <c r="B5168" s="1" t="s">
        <v>6026</v>
      </c>
      <c r="C5168" s="1" t="s">
        <v>7060</v>
      </c>
      <c r="D5168" s="1" t="s">
        <v>6531</v>
      </c>
      <c r="E5168" t="str">
        <f>VLOOKUP(A5168,'airport sitedescription'!D:E,2,FALSE)</f>
        <v>HELIPORT</v>
      </c>
    </row>
    <row r="5169" spans="1:5" x14ac:dyDescent="0.3">
      <c r="A5169" s="1">
        <v>12542311</v>
      </c>
      <c r="B5169" s="1" t="s">
        <v>6027</v>
      </c>
      <c r="C5169" s="1" t="s">
        <v>7060</v>
      </c>
      <c r="D5169" s="1" t="s">
        <v>6531</v>
      </c>
      <c r="E5169" t="str">
        <f>VLOOKUP(A5169,'airport sitedescription'!D:E,2,FALSE)</f>
        <v>HELIPORT</v>
      </c>
    </row>
    <row r="5170" spans="1:5" x14ac:dyDescent="0.3">
      <c r="A5170" s="1">
        <v>12542411</v>
      </c>
      <c r="B5170" s="1" t="s">
        <v>18114</v>
      </c>
      <c r="C5170" s="1" t="s">
        <v>7060</v>
      </c>
      <c r="D5170" s="1" t="s">
        <v>10821</v>
      </c>
      <c r="E5170" t="str">
        <f>VLOOKUP(A5170,'airport sitedescription'!D:E,2,FALSE)</f>
        <v>AIRPORT</v>
      </c>
    </row>
    <row r="5171" spans="1:5" x14ac:dyDescent="0.3">
      <c r="A5171" s="1">
        <v>12542511</v>
      </c>
      <c r="B5171" s="1" t="s">
        <v>6028</v>
      </c>
      <c r="C5171" s="1" t="s">
        <v>7060</v>
      </c>
      <c r="D5171" s="1" t="s">
        <v>6531</v>
      </c>
      <c r="E5171" t="str">
        <f>VLOOKUP(A5171,'airport sitedescription'!D:E,2,FALSE)</f>
        <v>AIRPORT</v>
      </c>
    </row>
    <row r="5172" spans="1:5" x14ac:dyDescent="0.3">
      <c r="A5172" s="1">
        <v>12542611</v>
      </c>
      <c r="B5172" s="1" t="s">
        <v>18115</v>
      </c>
      <c r="C5172" s="1" t="s">
        <v>7060</v>
      </c>
      <c r="D5172" s="1" t="s">
        <v>10821</v>
      </c>
      <c r="E5172" t="str">
        <f>VLOOKUP(A5172,'airport sitedescription'!D:E,2,FALSE)</f>
        <v>AIRPORT</v>
      </c>
    </row>
    <row r="5173" spans="1:5" x14ac:dyDescent="0.3">
      <c r="A5173" s="1">
        <v>12542711</v>
      </c>
      <c r="B5173" s="1" t="s">
        <v>12857</v>
      </c>
      <c r="C5173" s="1" t="s">
        <v>7060</v>
      </c>
      <c r="D5173" s="1" t="s">
        <v>10821</v>
      </c>
      <c r="E5173" t="str">
        <f>VLOOKUP(A5173,'airport sitedescription'!D:E,2,FALSE)</f>
        <v>AIRPORT</v>
      </c>
    </row>
    <row r="5174" spans="1:5" x14ac:dyDescent="0.3">
      <c r="A5174" s="1">
        <v>12542811</v>
      </c>
      <c r="B5174" s="1" t="s">
        <v>3244</v>
      </c>
      <c r="C5174" s="1" t="s">
        <v>7060</v>
      </c>
      <c r="D5174" s="1" t="s">
        <v>10821</v>
      </c>
      <c r="E5174" t="str">
        <f>VLOOKUP(A5174,'airport sitedescription'!D:E,2,FALSE)</f>
        <v>AIRPORT</v>
      </c>
    </row>
    <row r="5175" spans="1:5" x14ac:dyDescent="0.3">
      <c r="A5175" s="1">
        <v>12542911</v>
      </c>
      <c r="B5175" s="1" t="s">
        <v>18116</v>
      </c>
      <c r="C5175" s="1" t="s">
        <v>7060</v>
      </c>
      <c r="D5175" s="1" t="s">
        <v>10821</v>
      </c>
      <c r="E5175" t="str">
        <f>VLOOKUP(A5175,'airport sitedescription'!D:E,2,FALSE)</f>
        <v>AIRPORT</v>
      </c>
    </row>
    <row r="5176" spans="1:5" x14ac:dyDescent="0.3">
      <c r="A5176" s="1">
        <v>12543011</v>
      </c>
      <c r="B5176" s="1" t="s">
        <v>6029</v>
      </c>
      <c r="C5176" s="1" t="s">
        <v>7060</v>
      </c>
      <c r="D5176" s="1" t="s">
        <v>6531</v>
      </c>
      <c r="E5176" t="str">
        <f>VLOOKUP(A5176,'airport sitedescription'!D:E,2,FALSE)</f>
        <v>HELIPORT</v>
      </c>
    </row>
    <row r="5177" spans="1:5" x14ac:dyDescent="0.3">
      <c r="A5177" s="1">
        <v>12543111</v>
      </c>
      <c r="B5177" s="1" t="s">
        <v>8266</v>
      </c>
      <c r="C5177" s="1" t="s">
        <v>7060</v>
      </c>
      <c r="D5177" s="1" t="s">
        <v>6536</v>
      </c>
      <c r="E5177" t="str">
        <f>VLOOKUP(A5177,'airport sitedescription'!D:E,2,FALSE)</f>
        <v>AIRPORT</v>
      </c>
    </row>
    <row r="5178" spans="1:5" x14ac:dyDescent="0.3">
      <c r="A5178" s="1">
        <v>12543211</v>
      </c>
      <c r="B5178" s="1" t="s">
        <v>7591</v>
      </c>
      <c r="C5178" s="1" t="s">
        <v>7060</v>
      </c>
      <c r="D5178" s="1" t="s">
        <v>10821</v>
      </c>
      <c r="E5178" t="str">
        <f>VLOOKUP(A5178,'airport sitedescription'!D:E,2,FALSE)</f>
        <v>AIRPORT</v>
      </c>
    </row>
    <row r="5179" spans="1:5" x14ac:dyDescent="0.3">
      <c r="A5179" s="1">
        <v>12543311</v>
      </c>
      <c r="B5179" s="1" t="s">
        <v>6030</v>
      </c>
      <c r="C5179" s="1" t="s">
        <v>7060</v>
      </c>
      <c r="D5179" s="1" t="s">
        <v>6531</v>
      </c>
      <c r="E5179" t="str">
        <f>VLOOKUP(A5179,'airport sitedescription'!D:E,2,FALSE)</f>
        <v>HELIPORT</v>
      </c>
    </row>
    <row r="5180" spans="1:5" x14ac:dyDescent="0.3">
      <c r="A5180" s="1">
        <v>12543411</v>
      </c>
      <c r="B5180" s="1" t="s">
        <v>6031</v>
      </c>
      <c r="C5180" s="1" t="s">
        <v>7060</v>
      </c>
      <c r="D5180" s="1" t="s">
        <v>6531</v>
      </c>
      <c r="E5180" t="str">
        <f>VLOOKUP(A5180,'airport sitedescription'!D:E,2,FALSE)</f>
        <v>HELIPORT</v>
      </c>
    </row>
    <row r="5181" spans="1:5" x14ac:dyDescent="0.3">
      <c r="A5181" s="1">
        <v>12543511</v>
      </c>
      <c r="B5181" s="1" t="s">
        <v>18117</v>
      </c>
      <c r="C5181" s="1" t="s">
        <v>7060</v>
      </c>
      <c r="D5181" s="1" t="s">
        <v>10821</v>
      </c>
      <c r="E5181" t="str">
        <f>VLOOKUP(A5181,'airport sitedescription'!D:E,2,FALSE)</f>
        <v>AIRPORT</v>
      </c>
    </row>
    <row r="5182" spans="1:5" x14ac:dyDescent="0.3">
      <c r="A5182" s="1">
        <v>12543611</v>
      </c>
      <c r="B5182" s="1" t="s">
        <v>6032</v>
      </c>
      <c r="C5182" s="1" t="s">
        <v>7060</v>
      </c>
      <c r="D5182" s="1" t="s">
        <v>6531</v>
      </c>
      <c r="E5182" t="str">
        <f>VLOOKUP(A5182,'airport sitedescription'!D:E,2,FALSE)</f>
        <v>HELIPORT</v>
      </c>
    </row>
    <row r="5183" spans="1:5" x14ac:dyDescent="0.3">
      <c r="A5183" s="1">
        <v>12543711</v>
      </c>
      <c r="B5183" s="1" t="s">
        <v>18118</v>
      </c>
      <c r="C5183" s="1" t="s">
        <v>7060</v>
      </c>
      <c r="D5183" s="1" t="s">
        <v>10821</v>
      </c>
      <c r="E5183" t="str">
        <f>VLOOKUP(A5183,'airport sitedescription'!D:E,2,FALSE)</f>
        <v>AIRPORT</v>
      </c>
    </row>
    <row r="5184" spans="1:5" x14ac:dyDescent="0.3">
      <c r="A5184" s="1">
        <v>12543811</v>
      </c>
      <c r="B5184" s="1" t="s">
        <v>18119</v>
      </c>
      <c r="C5184" s="1" t="s">
        <v>7060</v>
      </c>
      <c r="D5184" s="1" t="s">
        <v>10821</v>
      </c>
      <c r="E5184" t="str">
        <f>VLOOKUP(A5184,'airport sitedescription'!D:E,2,FALSE)</f>
        <v>AIRPORT</v>
      </c>
    </row>
    <row r="5185" spans="1:5" x14ac:dyDescent="0.3">
      <c r="A5185" s="1">
        <v>12543911</v>
      </c>
      <c r="B5185" s="1" t="s">
        <v>18120</v>
      </c>
      <c r="C5185" s="1" t="s">
        <v>7060</v>
      </c>
      <c r="D5185" s="1" t="s">
        <v>10821</v>
      </c>
      <c r="E5185" t="str">
        <f>VLOOKUP(A5185,'airport sitedescription'!D:E,2,FALSE)</f>
        <v>AIRPORT</v>
      </c>
    </row>
    <row r="5186" spans="1:5" x14ac:dyDescent="0.3">
      <c r="A5186" s="1">
        <v>12544011</v>
      </c>
      <c r="B5186" s="1" t="s">
        <v>18121</v>
      </c>
      <c r="C5186" s="1" t="s">
        <v>7060</v>
      </c>
      <c r="D5186" s="1" t="s">
        <v>10821</v>
      </c>
      <c r="E5186" t="str">
        <f>VLOOKUP(A5186,'airport sitedescription'!D:E,2,FALSE)</f>
        <v>AIRPORT</v>
      </c>
    </row>
    <row r="5187" spans="1:5" x14ac:dyDescent="0.3">
      <c r="A5187" s="1">
        <v>12544111</v>
      </c>
      <c r="B5187" s="1" t="s">
        <v>18122</v>
      </c>
      <c r="C5187" s="1" t="s">
        <v>7060</v>
      </c>
      <c r="D5187" s="1" t="s">
        <v>10821</v>
      </c>
      <c r="E5187" t="str">
        <f>VLOOKUP(A5187,'airport sitedescription'!D:E,2,FALSE)</f>
        <v>AIRPORT</v>
      </c>
    </row>
    <row r="5188" spans="1:5" x14ac:dyDescent="0.3">
      <c r="A5188" s="1">
        <v>12544211</v>
      </c>
      <c r="B5188" s="1" t="s">
        <v>6033</v>
      </c>
      <c r="C5188" s="1" t="s">
        <v>7060</v>
      </c>
      <c r="D5188" s="1" t="s">
        <v>6531</v>
      </c>
      <c r="E5188" t="str">
        <f>VLOOKUP(A5188,'airport sitedescription'!D:E,2,FALSE)</f>
        <v>HELIPORT</v>
      </c>
    </row>
    <row r="5189" spans="1:5" x14ac:dyDescent="0.3">
      <c r="A5189" s="1">
        <v>12544311</v>
      </c>
      <c r="B5189" s="1" t="s">
        <v>17942</v>
      </c>
      <c r="C5189" s="1" t="s">
        <v>7060</v>
      </c>
      <c r="D5189" s="1" t="s">
        <v>10821</v>
      </c>
      <c r="E5189" t="str">
        <f>VLOOKUP(A5189,'airport sitedescription'!D:E,2,FALSE)</f>
        <v>AIRPORT</v>
      </c>
    </row>
    <row r="5190" spans="1:5" x14ac:dyDescent="0.3">
      <c r="A5190" s="1">
        <v>12544411</v>
      </c>
      <c r="B5190" s="1" t="s">
        <v>18123</v>
      </c>
      <c r="C5190" s="1" t="s">
        <v>7060</v>
      </c>
      <c r="D5190" s="1" t="s">
        <v>10821</v>
      </c>
      <c r="E5190" t="str">
        <f>VLOOKUP(A5190,'airport sitedescription'!D:E,2,FALSE)</f>
        <v>AIRPORT</v>
      </c>
    </row>
    <row r="5191" spans="1:5" x14ac:dyDescent="0.3">
      <c r="A5191" s="1">
        <v>12544511</v>
      </c>
      <c r="B5191" s="1" t="s">
        <v>18124</v>
      </c>
      <c r="C5191" s="1" t="s">
        <v>7060</v>
      </c>
      <c r="D5191" s="1" t="s">
        <v>10821</v>
      </c>
      <c r="E5191" t="str">
        <f>VLOOKUP(A5191,'airport sitedescription'!D:E,2,FALSE)</f>
        <v>AIRPORT</v>
      </c>
    </row>
    <row r="5192" spans="1:5" x14ac:dyDescent="0.3">
      <c r="A5192" s="1">
        <v>12544611</v>
      </c>
      <c r="B5192" s="1" t="s">
        <v>6034</v>
      </c>
      <c r="C5192" s="1" t="s">
        <v>7060</v>
      </c>
      <c r="D5192" s="1" t="s">
        <v>6531</v>
      </c>
      <c r="E5192" t="str">
        <f>VLOOKUP(A5192,'airport sitedescription'!D:E,2,FALSE)</f>
        <v>HELIPORT</v>
      </c>
    </row>
    <row r="5193" spans="1:5" x14ac:dyDescent="0.3">
      <c r="A5193" s="1">
        <v>12544711</v>
      </c>
      <c r="B5193" s="1" t="s">
        <v>6035</v>
      </c>
      <c r="C5193" s="1" t="s">
        <v>7060</v>
      </c>
      <c r="D5193" s="1" t="s">
        <v>6531</v>
      </c>
      <c r="E5193" t="str">
        <f>VLOOKUP(A5193,'airport sitedescription'!D:E,2,FALSE)</f>
        <v>HELIPORT</v>
      </c>
    </row>
    <row r="5194" spans="1:5" x14ac:dyDescent="0.3">
      <c r="A5194" s="1">
        <v>12544811</v>
      </c>
      <c r="B5194" s="1" t="s">
        <v>18125</v>
      </c>
      <c r="C5194" s="1" t="s">
        <v>7060</v>
      </c>
      <c r="D5194" s="1" t="s">
        <v>10821</v>
      </c>
      <c r="E5194" t="str">
        <f>VLOOKUP(A5194,'airport sitedescription'!D:E,2,FALSE)</f>
        <v>AIRPORT</v>
      </c>
    </row>
    <row r="5195" spans="1:5" x14ac:dyDescent="0.3">
      <c r="A5195" s="1">
        <v>12544911</v>
      </c>
      <c r="B5195" s="1" t="s">
        <v>18126</v>
      </c>
      <c r="C5195" s="1" t="s">
        <v>7060</v>
      </c>
      <c r="D5195" s="1" t="s">
        <v>10821</v>
      </c>
      <c r="E5195" t="str">
        <f>VLOOKUP(A5195,'airport sitedescription'!D:E,2,FALSE)</f>
        <v>AIRPORT</v>
      </c>
    </row>
    <row r="5196" spans="1:5" x14ac:dyDescent="0.3">
      <c r="A5196" s="1">
        <v>12545011</v>
      </c>
      <c r="B5196" s="1" t="s">
        <v>18127</v>
      </c>
      <c r="C5196" s="1" t="s">
        <v>7060</v>
      </c>
      <c r="D5196" s="1" t="s">
        <v>10821</v>
      </c>
      <c r="E5196" t="str">
        <f>VLOOKUP(A5196,'airport sitedescription'!D:E,2,FALSE)</f>
        <v>AIRPORT</v>
      </c>
    </row>
    <row r="5197" spans="1:5" x14ac:dyDescent="0.3">
      <c r="A5197" s="1">
        <v>16083211</v>
      </c>
      <c r="B5197" s="1" t="s">
        <v>18195</v>
      </c>
      <c r="C5197" s="1" t="s">
        <v>7060</v>
      </c>
      <c r="D5197" s="1" t="s">
        <v>10821</v>
      </c>
      <c r="E5197" t="str">
        <f>VLOOKUP(A5197,'airport sitedescription'!D:E,2,FALSE)</f>
        <v>AIRPORT</v>
      </c>
    </row>
    <row r="5198" spans="1:5" x14ac:dyDescent="0.3">
      <c r="A5198" s="1">
        <v>16083611</v>
      </c>
      <c r="B5198" s="1" t="s">
        <v>18198</v>
      </c>
      <c r="C5198" s="1" t="s">
        <v>7060</v>
      </c>
      <c r="D5198" s="1" t="s">
        <v>10821</v>
      </c>
      <c r="E5198" t="str">
        <f>VLOOKUP(A5198,'airport sitedescription'!D:E,2,FALSE)</f>
        <v>AIRPORT</v>
      </c>
    </row>
    <row r="5199" spans="1:5" x14ac:dyDescent="0.3">
      <c r="A5199" s="1">
        <v>16088211</v>
      </c>
      <c r="B5199" s="1" t="s">
        <v>18217</v>
      </c>
      <c r="C5199" s="1" t="s">
        <v>7060</v>
      </c>
      <c r="D5199" s="1" t="s">
        <v>10821</v>
      </c>
      <c r="E5199" t="str">
        <f>VLOOKUP(A5199,'airport sitedescription'!D:E,2,FALSE)</f>
        <v>AIRPORT</v>
      </c>
    </row>
    <row r="5200" spans="1:5" x14ac:dyDescent="0.3">
      <c r="A5200" s="1">
        <v>16106511</v>
      </c>
      <c r="B5200" s="1" t="s">
        <v>18272</v>
      </c>
      <c r="C5200" s="1" t="s">
        <v>7060</v>
      </c>
      <c r="D5200" s="1" t="s">
        <v>10821</v>
      </c>
      <c r="E5200" t="str">
        <f>VLOOKUP(A5200,'airport sitedescription'!D:E,2,FALSE)</f>
        <v>AIRPORT</v>
      </c>
    </row>
    <row r="5201" spans="1:5" x14ac:dyDescent="0.3">
      <c r="A5201" s="1">
        <v>16106611</v>
      </c>
      <c r="B5201" s="1" t="s">
        <v>6213</v>
      </c>
      <c r="C5201" s="1" t="s">
        <v>7060</v>
      </c>
      <c r="D5201" s="1" t="s">
        <v>6531</v>
      </c>
      <c r="E5201" t="str">
        <f>VLOOKUP(A5201,'airport sitedescription'!D:E,2,FALSE)</f>
        <v>HELIPORT</v>
      </c>
    </row>
    <row r="5202" spans="1:5" x14ac:dyDescent="0.3">
      <c r="A5202" s="1">
        <v>16106711</v>
      </c>
      <c r="B5202" s="1" t="s">
        <v>18273</v>
      </c>
      <c r="C5202" s="1" t="s">
        <v>7060</v>
      </c>
      <c r="D5202" s="1" t="s">
        <v>10821</v>
      </c>
      <c r="E5202" t="str">
        <f>VLOOKUP(A5202,'airport sitedescription'!D:E,2,FALSE)</f>
        <v>AIRPORT</v>
      </c>
    </row>
    <row r="5203" spans="1:5" x14ac:dyDescent="0.3">
      <c r="A5203" s="1">
        <v>16106811</v>
      </c>
      <c r="B5203" s="1" t="s">
        <v>18274</v>
      </c>
      <c r="C5203" s="1" t="s">
        <v>7060</v>
      </c>
      <c r="D5203" s="1" t="s">
        <v>10821</v>
      </c>
      <c r="E5203" t="str">
        <f>VLOOKUP(A5203,'airport sitedescription'!D:E,2,FALSE)</f>
        <v>AIRPORT</v>
      </c>
    </row>
    <row r="5204" spans="1:5" x14ac:dyDescent="0.3">
      <c r="A5204" s="1">
        <v>16106911</v>
      </c>
      <c r="B5204" s="1" t="s">
        <v>18275</v>
      </c>
      <c r="C5204" s="1" t="s">
        <v>7060</v>
      </c>
      <c r="D5204" s="1" t="s">
        <v>10821</v>
      </c>
      <c r="E5204" t="str">
        <f>VLOOKUP(A5204,'airport sitedescription'!D:E,2,FALSE)</f>
        <v>AIRPORT</v>
      </c>
    </row>
    <row r="5205" spans="1:5" x14ac:dyDescent="0.3">
      <c r="A5205" s="1">
        <v>16107011</v>
      </c>
      <c r="B5205" s="1" t="s">
        <v>18276</v>
      </c>
      <c r="C5205" s="1" t="s">
        <v>7060</v>
      </c>
      <c r="D5205" s="1" t="s">
        <v>10821</v>
      </c>
      <c r="E5205" t="str">
        <f>VLOOKUP(A5205,'airport sitedescription'!D:E,2,FALSE)</f>
        <v>AIRPORT</v>
      </c>
    </row>
    <row r="5206" spans="1:5" x14ac:dyDescent="0.3">
      <c r="A5206" s="1">
        <v>16107111</v>
      </c>
      <c r="B5206" s="1" t="s">
        <v>18277</v>
      </c>
      <c r="C5206" s="1" t="s">
        <v>7060</v>
      </c>
      <c r="D5206" s="1" t="s">
        <v>10821</v>
      </c>
      <c r="E5206" t="str">
        <f>VLOOKUP(A5206,'airport sitedescription'!D:E,2,FALSE)</f>
        <v>ULTRALIGHT</v>
      </c>
    </row>
    <row r="5207" spans="1:5" x14ac:dyDescent="0.3">
      <c r="A5207" s="1">
        <v>16107211</v>
      </c>
      <c r="B5207" s="1" t="s">
        <v>6214</v>
      </c>
      <c r="C5207" s="1" t="s">
        <v>7060</v>
      </c>
      <c r="D5207" s="1" t="s">
        <v>6531</v>
      </c>
      <c r="E5207" t="str">
        <f>VLOOKUP(A5207,'airport sitedescription'!D:E,2,FALSE)</f>
        <v>HELIPORT</v>
      </c>
    </row>
    <row r="5208" spans="1:5" x14ac:dyDescent="0.3">
      <c r="A5208" s="1">
        <v>16107311</v>
      </c>
      <c r="B5208" s="1" t="s">
        <v>18278</v>
      </c>
      <c r="C5208" s="1" t="s">
        <v>7060</v>
      </c>
      <c r="D5208" s="1" t="s">
        <v>10821</v>
      </c>
      <c r="E5208" t="str">
        <f>VLOOKUP(A5208,'airport sitedescription'!D:E,2,FALSE)</f>
        <v>AIRPORT</v>
      </c>
    </row>
    <row r="5209" spans="1:5" x14ac:dyDescent="0.3">
      <c r="A5209" s="1">
        <v>16107411</v>
      </c>
      <c r="B5209" s="1" t="s">
        <v>18279</v>
      </c>
      <c r="C5209" s="1" t="s">
        <v>7060</v>
      </c>
      <c r="D5209" s="1" t="s">
        <v>10821</v>
      </c>
      <c r="E5209" t="str">
        <f>VLOOKUP(A5209,'airport sitedescription'!D:E,2,FALSE)</f>
        <v>AIRPORT</v>
      </c>
    </row>
    <row r="5210" spans="1:5" x14ac:dyDescent="0.3">
      <c r="A5210" s="1">
        <v>16107511</v>
      </c>
      <c r="B5210" s="1" t="s">
        <v>6215</v>
      </c>
      <c r="C5210" s="1" t="s">
        <v>7060</v>
      </c>
      <c r="D5210" s="1" t="s">
        <v>6531</v>
      </c>
      <c r="E5210" t="str">
        <f>VLOOKUP(A5210,'airport sitedescription'!D:E,2,FALSE)</f>
        <v>HELIPORT</v>
      </c>
    </row>
    <row r="5211" spans="1:5" x14ac:dyDescent="0.3">
      <c r="A5211" s="1">
        <v>16107611</v>
      </c>
      <c r="B5211" s="1" t="s">
        <v>6216</v>
      </c>
      <c r="C5211" s="1" t="s">
        <v>7060</v>
      </c>
      <c r="D5211" s="1" t="s">
        <v>6531</v>
      </c>
      <c r="E5211" t="str">
        <f>VLOOKUP(A5211,'airport sitedescription'!D:E,2,FALSE)</f>
        <v>HELIPORT</v>
      </c>
    </row>
    <row r="5212" spans="1:5" x14ac:dyDescent="0.3">
      <c r="A5212" s="1">
        <v>16107711</v>
      </c>
      <c r="B5212" s="1" t="s">
        <v>6217</v>
      </c>
      <c r="C5212" s="1" t="s">
        <v>7060</v>
      </c>
      <c r="D5212" s="1" t="s">
        <v>6531</v>
      </c>
      <c r="E5212" t="str">
        <f>VLOOKUP(A5212,'airport sitedescription'!D:E,2,FALSE)</f>
        <v>HELIPORT</v>
      </c>
    </row>
    <row r="5213" spans="1:5" x14ac:dyDescent="0.3">
      <c r="A5213" s="1">
        <v>16107811</v>
      </c>
      <c r="B5213" s="1" t="s">
        <v>18280</v>
      </c>
      <c r="C5213" s="1" t="s">
        <v>7060</v>
      </c>
      <c r="D5213" s="1" t="s">
        <v>10821</v>
      </c>
      <c r="E5213" t="str">
        <f>VLOOKUP(A5213,'airport sitedescription'!D:E,2,FALSE)</f>
        <v>AIRPORT</v>
      </c>
    </row>
    <row r="5214" spans="1:5" x14ac:dyDescent="0.3">
      <c r="A5214" s="1">
        <v>1725011</v>
      </c>
      <c r="B5214" s="1" t="s">
        <v>8284</v>
      </c>
      <c r="C5214" s="1" t="s">
        <v>7238</v>
      </c>
      <c r="D5214" s="1" t="s">
        <v>6536</v>
      </c>
      <c r="E5214" t="str">
        <f>VLOOKUP(A5214,'airport sitedescription'!D:E,2,FALSE)</f>
        <v>AIRPORT</v>
      </c>
    </row>
    <row r="5215" spans="1:5" x14ac:dyDescent="0.3">
      <c r="A5215" s="1">
        <v>1757511</v>
      </c>
      <c r="B5215" s="1" t="s">
        <v>8285</v>
      </c>
      <c r="C5215" s="1" t="s">
        <v>7238</v>
      </c>
      <c r="D5215" s="1" t="s">
        <v>6536</v>
      </c>
      <c r="E5215" t="str">
        <f>VLOOKUP(A5215,'airport sitedescription'!D:E,2,FALSE)</f>
        <v>AIRPORT</v>
      </c>
    </row>
    <row r="5216" spans="1:5" x14ac:dyDescent="0.3">
      <c r="A5216" s="1">
        <v>1782011</v>
      </c>
      <c r="B5216" s="1" t="s">
        <v>8286</v>
      </c>
      <c r="C5216" s="1" t="s">
        <v>7238</v>
      </c>
      <c r="D5216" s="1" t="s">
        <v>6536</v>
      </c>
      <c r="E5216" t="str">
        <f>VLOOKUP(A5216,'airport sitedescription'!D:E,2,FALSE)</f>
        <v>AIRPORT</v>
      </c>
    </row>
    <row r="5217" spans="1:5" x14ac:dyDescent="0.3">
      <c r="A5217" s="1">
        <v>1787711</v>
      </c>
      <c r="B5217" s="1" t="s">
        <v>8287</v>
      </c>
      <c r="C5217" s="1" t="s">
        <v>7238</v>
      </c>
      <c r="D5217" s="1" t="s">
        <v>6536</v>
      </c>
      <c r="E5217" t="str">
        <f>VLOOKUP(A5217,'airport sitedescription'!D:E,2,FALSE)</f>
        <v>AIRPORT</v>
      </c>
    </row>
    <row r="5218" spans="1:5" x14ac:dyDescent="0.3">
      <c r="A5218" s="1">
        <v>1925511</v>
      </c>
      <c r="B5218" s="1" t="s">
        <v>8288</v>
      </c>
      <c r="C5218" s="1" t="s">
        <v>7238</v>
      </c>
      <c r="D5218" s="1" t="s">
        <v>6536</v>
      </c>
      <c r="E5218" t="str">
        <f>VLOOKUP(A5218,'airport sitedescription'!D:E,2,FALSE)</f>
        <v>AIRPORT</v>
      </c>
    </row>
    <row r="5219" spans="1:5" x14ac:dyDescent="0.3">
      <c r="A5219" s="1">
        <v>1925611</v>
      </c>
      <c r="B5219" s="1" t="s">
        <v>8289</v>
      </c>
      <c r="C5219" s="1" t="s">
        <v>7238</v>
      </c>
      <c r="D5219" s="1" t="s">
        <v>6536</v>
      </c>
      <c r="E5219" t="str">
        <f>VLOOKUP(A5219,'airport sitedescription'!D:E,2,FALSE)</f>
        <v>AIRPORT</v>
      </c>
    </row>
    <row r="5220" spans="1:5" x14ac:dyDescent="0.3">
      <c r="A5220" s="1">
        <v>1925711</v>
      </c>
      <c r="B5220" s="1" t="s">
        <v>8290</v>
      </c>
      <c r="C5220" s="1" t="s">
        <v>7238</v>
      </c>
      <c r="D5220" s="1" t="s">
        <v>6536</v>
      </c>
      <c r="E5220" t="str">
        <f>VLOOKUP(A5220,'airport sitedescription'!D:E,2,FALSE)</f>
        <v>AIRPORT</v>
      </c>
    </row>
    <row r="5221" spans="1:5" x14ac:dyDescent="0.3">
      <c r="A5221" s="1">
        <v>1925811</v>
      </c>
      <c r="B5221" s="1" t="s">
        <v>6460</v>
      </c>
      <c r="C5221" s="1" t="s">
        <v>7238</v>
      </c>
      <c r="D5221" s="1" t="s">
        <v>6531</v>
      </c>
      <c r="E5221" t="str">
        <f>VLOOKUP(A5221,'airport sitedescription'!D:E,2,FALSE)</f>
        <v>AIRPORT</v>
      </c>
    </row>
    <row r="5222" spans="1:5" x14ac:dyDescent="0.3">
      <c r="A5222" s="1">
        <v>1943711</v>
      </c>
      <c r="B5222" s="1" t="s">
        <v>8291</v>
      </c>
      <c r="C5222" s="1" t="s">
        <v>7238</v>
      </c>
      <c r="D5222" s="1" t="s">
        <v>6536</v>
      </c>
      <c r="E5222" t="str">
        <f>VLOOKUP(A5222,'airport sitedescription'!D:E,2,FALSE)</f>
        <v>AIRPORT</v>
      </c>
    </row>
    <row r="5223" spans="1:5" x14ac:dyDescent="0.3">
      <c r="A5223" s="1">
        <v>1946211</v>
      </c>
      <c r="B5223" s="1" t="s">
        <v>7736</v>
      </c>
      <c r="C5223" s="1" t="s">
        <v>7238</v>
      </c>
      <c r="D5223" s="1" t="s">
        <v>6536</v>
      </c>
      <c r="E5223" t="str">
        <f>VLOOKUP(A5223,'airport sitedescription'!D:E,2,FALSE)</f>
        <v>AIRPORT</v>
      </c>
    </row>
    <row r="5224" spans="1:5" x14ac:dyDescent="0.3">
      <c r="A5224" s="1">
        <v>1974511</v>
      </c>
      <c r="B5224" s="1" t="s">
        <v>8292</v>
      </c>
      <c r="C5224" s="1" t="s">
        <v>7238</v>
      </c>
      <c r="D5224" s="1" t="s">
        <v>6536</v>
      </c>
      <c r="E5224" t="str">
        <f>VLOOKUP(A5224,'airport sitedescription'!D:E,2,FALSE)</f>
        <v>AIRPORT</v>
      </c>
    </row>
    <row r="5225" spans="1:5" x14ac:dyDescent="0.3">
      <c r="A5225" s="1">
        <v>2362911</v>
      </c>
      <c r="B5225" s="1" t="s">
        <v>8305</v>
      </c>
      <c r="C5225" s="1" t="s">
        <v>7238</v>
      </c>
      <c r="D5225" s="1" t="s">
        <v>6536</v>
      </c>
      <c r="E5225" t="str">
        <f>VLOOKUP(A5225,'airport sitedescription'!D:E,2,FALSE)</f>
        <v>AIRPORT</v>
      </c>
    </row>
    <row r="5226" spans="1:5" x14ac:dyDescent="0.3">
      <c r="A5226" s="1">
        <v>2414811</v>
      </c>
      <c r="B5226" s="1" t="s">
        <v>8306</v>
      </c>
      <c r="C5226" s="1" t="s">
        <v>7238</v>
      </c>
      <c r="D5226" s="1" t="s">
        <v>6536</v>
      </c>
      <c r="E5226" t="str">
        <f>VLOOKUP(A5226,'airport sitedescription'!D:E,2,FALSE)</f>
        <v>AIRPORT</v>
      </c>
    </row>
    <row r="5227" spans="1:5" x14ac:dyDescent="0.3">
      <c r="A5227" s="1">
        <v>2417211</v>
      </c>
      <c r="B5227" s="1" t="s">
        <v>5207</v>
      </c>
      <c r="C5227" s="1" t="s">
        <v>7238</v>
      </c>
      <c r="D5227" s="1" t="s">
        <v>6536</v>
      </c>
      <c r="E5227" t="str">
        <f>VLOOKUP(A5227,'airport sitedescription'!D:E,2,FALSE)</f>
        <v>AIRPORT</v>
      </c>
    </row>
    <row r="5228" spans="1:5" x14ac:dyDescent="0.3">
      <c r="A5228" s="1">
        <v>2452711</v>
      </c>
      <c r="B5228" s="1" t="s">
        <v>8307</v>
      </c>
      <c r="C5228" s="1" t="s">
        <v>7238</v>
      </c>
      <c r="D5228" s="1" t="s">
        <v>6536</v>
      </c>
      <c r="E5228" t="str">
        <f>VLOOKUP(A5228,'airport sitedescription'!D:E,2,FALSE)</f>
        <v>AIRPORT</v>
      </c>
    </row>
    <row r="5229" spans="1:5" x14ac:dyDescent="0.3">
      <c r="A5229" s="1">
        <v>2585911</v>
      </c>
      <c r="B5229" s="1" t="s">
        <v>8309</v>
      </c>
      <c r="C5229" s="1" t="s">
        <v>7238</v>
      </c>
      <c r="D5229" s="1" t="s">
        <v>6536</v>
      </c>
      <c r="E5229" t="str">
        <f>VLOOKUP(A5229,'airport sitedescription'!D:E,2,FALSE)</f>
        <v>AIRPORT</v>
      </c>
    </row>
    <row r="5230" spans="1:5" x14ac:dyDescent="0.3">
      <c r="A5230" s="1">
        <v>2617811</v>
      </c>
      <c r="B5230" s="1" t="s">
        <v>8310</v>
      </c>
      <c r="C5230" s="1" t="s">
        <v>7238</v>
      </c>
      <c r="D5230" s="1" t="s">
        <v>6536</v>
      </c>
      <c r="E5230" t="str">
        <f>VLOOKUP(A5230,'airport sitedescription'!D:E,2,FALSE)</f>
        <v>AIRPORT</v>
      </c>
    </row>
    <row r="5231" spans="1:5" x14ac:dyDescent="0.3">
      <c r="A5231" s="1">
        <v>2623511</v>
      </c>
      <c r="B5231" s="1" t="s">
        <v>8311</v>
      </c>
      <c r="C5231" s="1" t="s">
        <v>7238</v>
      </c>
      <c r="D5231" s="1" t="s">
        <v>6536</v>
      </c>
      <c r="E5231" t="str">
        <f>VLOOKUP(A5231,'airport sitedescription'!D:E,2,FALSE)</f>
        <v>AIRPORT</v>
      </c>
    </row>
    <row r="5232" spans="1:5" x14ac:dyDescent="0.3">
      <c r="A5232" s="1">
        <v>2625411</v>
      </c>
      <c r="B5232" s="1" t="s">
        <v>8312</v>
      </c>
      <c r="C5232" s="1" t="s">
        <v>7238</v>
      </c>
      <c r="D5232" s="1" t="s">
        <v>6536</v>
      </c>
      <c r="E5232" t="str">
        <f>VLOOKUP(A5232,'airport sitedescription'!D:E,2,FALSE)</f>
        <v>AIRPORT</v>
      </c>
    </row>
    <row r="5233" spans="1:5" x14ac:dyDescent="0.3">
      <c r="A5233" s="1">
        <v>2641611</v>
      </c>
      <c r="B5233" s="1" t="s">
        <v>8313</v>
      </c>
      <c r="C5233" s="1" t="s">
        <v>7238</v>
      </c>
      <c r="D5233" s="1" t="s">
        <v>6536</v>
      </c>
      <c r="E5233" t="str">
        <f>VLOOKUP(A5233,'airport sitedescription'!D:E,2,FALSE)</f>
        <v>AIRPORT</v>
      </c>
    </row>
    <row r="5234" spans="1:5" x14ac:dyDescent="0.3">
      <c r="A5234" s="1">
        <v>2649411</v>
      </c>
      <c r="B5234" s="1" t="s">
        <v>8314</v>
      </c>
      <c r="C5234" s="1" t="s">
        <v>7238</v>
      </c>
      <c r="D5234" s="1" t="s">
        <v>6536</v>
      </c>
      <c r="E5234" t="str">
        <f>VLOOKUP(A5234,'airport sitedescription'!D:E,2,FALSE)</f>
        <v>AIRPORT</v>
      </c>
    </row>
    <row r="5235" spans="1:5" x14ac:dyDescent="0.3">
      <c r="A5235" s="1">
        <v>2651611</v>
      </c>
      <c r="B5235" s="1" t="s">
        <v>8315</v>
      </c>
      <c r="C5235" s="1" t="s">
        <v>7238</v>
      </c>
      <c r="D5235" s="1" t="s">
        <v>6536</v>
      </c>
      <c r="E5235" t="str">
        <f>VLOOKUP(A5235,'airport sitedescription'!D:E,2,FALSE)</f>
        <v>AIRPORT</v>
      </c>
    </row>
    <row r="5236" spans="1:5" x14ac:dyDescent="0.3">
      <c r="A5236" s="1">
        <v>2655511</v>
      </c>
      <c r="B5236" s="1" t="s">
        <v>8316</v>
      </c>
      <c r="C5236" s="1" t="s">
        <v>7238</v>
      </c>
      <c r="D5236" s="1" t="s">
        <v>6536</v>
      </c>
      <c r="E5236" t="str">
        <f>VLOOKUP(A5236,'airport sitedescription'!D:E,2,FALSE)</f>
        <v>AIRPORT</v>
      </c>
    </row>
    <row r="5237" spans="1:5" x14ac:dyDescent="0.3">
      <c r="A5237" s="1">
        <v>2681211</v>
      </c>
      <c r="B5237" s="1" t="s">
        <v>8317</v>
      </c>
      <c r="C5237" s="1" t="s">
        <v>7238</v>
      </c>
      <c r="D5237" s="1" t="s">
        <v>6536</v>
      </c>
      <c r="E5237" t="str">
        <f>VLOOKUP(A5237,'airport sitedescription'!D:E,2,FALSE)</f>
        <v>AIRPORT</v>
      </c>
    </row>
    <row r="5238" spans="1:5" x14ac:dyDescent="0.3">
      <c r="A5238" s="1">
        <v>2681611</v>
      </c>
      <c r="B5238" s="1" t="s">
        <v>8318</v>
      </c>
      <c r="C5238" s="1" t="s">
        <v>7238</v>
      </c>
      <c r="D5238" s="1" t="s">
        <v>6536</v>
      </c>
      <c r="E5238" t="str">
        <f>VLOOKUP(A5238,'airport sitedescription'!D:E,2,FALSE)</f>
        <v>AIRPORT</v>
      </c>
    </row>
    <row r="5239" spans="1:5" x14ac:dyDescent="0.3">
      <c r="A5239" s="1">
        <v>2682911</v>
      </c>
      <c r="B5239" s="1" t="s">
        <v>8319</v>
      </c>
      <c r="C5239" s="1" t="s">
        <v>7238</v>
      </c>
      <c r="D5239" s="1" t="s">
        <v>6536</v>
      </c>
      <c r="E5239" t="str">
        <f>VLOOKUP(A5239,'airport sitedescription'!D:E,2,FALSE)</f>
        <v>AIRPORT</v>
      </c>
    </row>
    <row r="5240" spans="1:5" x14ac:dyDescent="0.3">
      <c r="A5240" s="1">
        <v>2726111</v>
      </c>
      <c r="B5240" s="1" t="s">
        <v>8320</v>
      </c>
      <c r="C5240" s="1" t="s">
        <v>7238</v>
      </c>
      <c r="D5240" s="1" t="s">
        <v>6536</v>
      </c>
      <c r="E5240" t="str">
        <f>VLOOKUP(A5240,'airport sitedescription'!D:E,2,FALSE)</f>
        <v>AIRPORT</v>
      </c>
    </row>
    <row r="5241" spans="1:5" x14ac:dyDescent="0.3">
      <c r="A5241" s="1">
        <v>2750011</v>
      </c>
      <c r="B5241" s="1" t="s">
        <v>8321</v>
      </c>
      <c r="C5241" s="1" t="s">
        <v>7238</v>
      </c>
      <c r="D5241" s="1" t="s">
        <v>6536</v>
      </c>
      <c r="E5241" t="str">
        <f>VLOOKUP(A5241,'airport sitedescription'!D:E,2,FALSE)</f>
        <v>AIRPORT</v>
      </c>
    </row>
    <row r="5242" spans="1:5" x14ac:dyDescent="0.3">
      <c r="A5242" s="1">
        <v>2752411</v>
      </c>
      <c r="B5242" s="1" t="s">
        <v>8322</v>
      </c>
      <c r="C5242" s="1" t="s">
        <v>7238</v>
      </c>
      <c r="D5242" s="1" t="s">
        <v>6536</v>
      </c>
      <c r="E5242" t="str">
        <f>VLOOKUP(A5242,'airport sitedescription'!D:E,2,FALSE)</f>
        <v>AIRPORT</v>
      </c>
    </row>
    <row r="5243" spans="1:5" x14ac:dyDescent="0.3">
      <c r="A5243" s="1">
        <v>2822611</v>
      </c>
      <c r="B5243" s="1" t="s">
        <v>8323</v>
      </c>
      <c r="C5243" s="1" t="s">
        <v>7238</v>
      </c>
      <c r="D5243" s="1" t="s">
        <v>6536</v>
      </c>
      <c r="E5243" t="str">
        <f>VLOOKUP(A5243,'airport sitedescription'!D:E,2,FALSE)</f>
        <v>AIRPORT</v>
      </c>
    </row>
    <row r="5244" spans="1:5" x14ac:dyDescent="0.3">
      <c r="A5244" s="1">
        <v>2822711</v>
      </c>
      <c r="B5244" s="1" t="s">
        <v>8324</v>
      </c>
      <c r="C5244" s="1" t="s">
        <v>7238</v>
      </c>
      <c r="D5244" s="1" t="s">
        <v>6536</v>
      </c>
      <c r="E5244" t="str">
        <f>VLOOKUP(A5244,'airport sitedescription'!D:E,2,FALSE)</f>
        <v>AIRPORT</v>
      </c>
    </row>
    <row r="5245" spans="1:5" x14ac:dyDescent="0.3">
      <c r="A5245" s="1">
        <v>3207411</v>
      </c>
      <c r="B5245" s="1" t="s">
        <v>1913</v>
      </c>
      <c r="C5245" s="1" t="s">
        <v>7238</v>
      </c>
      <c r="D5245" s="1" t="s">
        <v>6536</v>
      </c>
      <c r="E5245" t="str">
        <f>VLOOKUP(A5245,'airport sitedescription'!D:E,2,FALSE)</f>
        <v>AIRPORT</v>
      </c>
    </row>
    <row r="5246" spans="1:5" x14ac:dyDescent="0.3">
      <c r="A5246" s="1">
        <v>3346911</v>
      </c>
      <c r="B5246" s="1" t="s">
        <v>8325</v>
      </c>
      <c r="C5246" s="1" t="s">
        <v>7238</v>
      </c>
      <c r="D5246" s="1" t="s">
        <v>6536</v>
      </c>
      <c r="E5246" t="str">
        <f>VLOOKUP(A5246,'airport sitedescription'!D:E,2,FALSE)</f>
        <v>AIRPORT</v>
      </c>
    </row>
    <row r="5247" spans="1:5" x14ac:dyDescent="0.3">
      <c r="A5247" s="1">
        <v>3350611</v>
      </c>
      <c r="B5247" s="1" t="s">
        <v>8326</v>
      </c>
      <c r="C5247" s="1" t="s">
        <v>7238</v>
      </c>
      <c r="D5247" s="1" t="s">
        <v>6536</v>
      </c>
      <c r="E5247" t="str">
        <f>VLOOKUP(A5247,'airport sitedescription'!D:E,2,FALSE)</f>
        <v>AIRPORT</v>
      </c>
    </row>
    <row r="5248" spans="1:5" x14ac:dyDescent="0.3">
      <c r="A5248" s="1">
        <v>3350711</v>
      </c>
      <c r="B5248" s="1" t="s">
        <v>8327</v>
      </c>
      <c r="C5248" s="1" t="s">
        <v>7238</v>
      </c>
      <c r="D5248" s="1" t="s">
        <v>6536</v>
      </c>
      <c r="E5248" t="str">
        <f>VLOOKUP(A5248,'airport sitedescription'!D:E,2,FALSE)</f>
        <v>AIRPORT</v>
      </c>
    </row>
    <row r="5249" spans="1:5" x14ac:dyDescent="0.3">
      <c r="A5249" s="1">
        <v>4044711</v>
      </c>
      <c r="B5249" s="1" t="s">
        <v>8334</v>
      </c>
      <c r="C5249" s="1" t="s">
        <v>7238</v>
      </c>
      <c r="D5249" s="1" t="s">
        <v>6536</v>
      </c>
      <c r="E5249" t="str">
        <f>VLOOKUP(A5249,'airport sitedescription'!D:E,2,FALSE)</f>
        <v>AIRPORT</v>
      </c>
    </row>
    <row r="5250" spans="1:5" x14ac:dyDescent="0.3">
      <c r="A5250" s="1">
        <v>4044811</v>
      </c>
      <c r="B5250" s="1" t="s">
        <v>8335</v>
      </c>
      <c r="C5250" s="1" t="s">
        <v>7238</v>
      </c>
      <c r="D5250" s="1" t="s">
        <v>6536</v>
      </c>
      <c r="E5250" t="str">
        <f>VLOOKUP(A5250,'airport sitedescription'!D:E,2,FALSE)</f>
        <v>AIRPORT</v>
      </c>
    </row>
    <row r="5251" spans="1:5" x14ac:dyDescent="0.3">
      <c r="A5251" s="1">
        <v>4044911</v>
      </c>
      <c r="B5251" s="1" t="s">
        <v>8336</v>
      </c>
      <c r="C5251" s="1" t="s">
        <v>7238</v>
      </c>
      <c r="D5251" s="1" t="s">
        <v>6536</v>
      </c>
      <c r="E5251" t="str">
        <f>VLOOKUP(A5251,'airport sitedescription'!D:E,2,FALSE)</f>
        <v>AIRPORT</v>
      </c>
    </row>
    <row r="5252" spans="1:5" x14ac:dyDescent="0.3">
      <c r="A5252" s="1">
        <v>4063311</v>
      </c>
      <c r="B5252" s="1" t="s">
        <v>8337</v>
      </c>
      <c r="C5252" s="1" t="s">
        <v>7238</v>
      </c>
      <c r="D5252" s="1" t="s">
        <v>6536</v>
      </c>
      <c r="E5252" t="str">
        <f>VLOOKUP(A5252,'airport sitedescription'!D:E,2,FALSE)</f>
        <v>AIRPORT</v>
      </c>
    </row>
    <row r="5253" spans="1:5" x14ac:dyDescent="0.3">
      <c r="A5253" s="1">
        <v>4091411</v>
      </c>
      <c r="B5253" s="1" t="s">
        <v>8338</v>
      </c>
      <c r="C5253" s="1" t="s">
        <v>7238</v>
      </c>
      <c r="D5253" s="1" t="s">
        <v>6536</v>
      </c>
      <c r="E5253" t="str">
        <f>VLOOKUP(A5253,'airport sitedescription'!D:E,2,FALSE)</f>
        <v>AIRPORT</v>
      </c>
    </row>
    <row r="5254" spans="1:5" x14ac:dyDescent="0.3">
      <c r="A5254" s="1">
        <v>4091511</v>
      </c>
      <c r="B5254" s="1" t="s">
        <v>6738</v>
      </c>
      <c r="C5254" s="1" t="s">
        <v>7238</v>
      </c>
      <c r="D5254" s="1" t="s">
        <v>6536</v>
      </c>
      <c r="E5254" t="str">
        <f>VLOOKUP(A5254,'airport sitedescription'!D:E,2,FALSE)</f>
        <v>AIRPORT</v>
      </c>
    </row>
    <row r="5255" spans="1:5" x14ac:dyDescent="0.3">
      <c r="A5255" s="1">
        <v>4098211</v>
      </c>
      <c r="B5255" s="1" t="s">
        <v>8339</v>
      </c>
      <c r="C5255" s="1" t="s">
        <v>7238</v>
      </c>
      <c r="D5255" s="1" t="s">
        <v>6536</v>
      </c>
      <c r="E5255" t="str">
        <f>VLOOKUP(A5255,'airport sitedescription'!D:E,2,FALSE)</f>
        <v>AIRPORT</v>
      </c>
    </row>
    <row r="5256" spans="1:5" x14ac:dyDescent="0.3">
      <c r="A5256" s="1">
        <v>4115711</v>
      </c>
      <c r="B5256" s="1" t="s">
        <v>8340</v>
      </c>
      <c r="C5256" s="1" t="s">
        <v>7238</v>
      </c>
      <c r="D5256" s="1" t="s">
        <v>6536</v>
      </c>
      <c r="E5256" t="str">
        <f>VLOOKUP(A5256,'airport sitedescription'!D:E,2,FALSE)</f>
        <v>AIRPORT</v>
      </c>
    </row>
    <row r="5257" spans="1:5" x14ac:dyDescent="0.3">
      <c r="A5257" s="1">
        <v>4129311</v>
      </c>
      <c r="B5257" s="1" t="s">
        <v>8341</v>
      </c>
      <c r="C5257" s="1" t="s">
        <v>7238</v>
      </c>
      <c r="D5257" s="1" t="s">
        <v>6536</v>
      </c>
      <c r="E5257" t="str">
        <f>VLOOKUP(A5257,'airport sitedescription'!D:E,2,FALSE)</f>
        <v>AIRPORT</v>
      </c>
    </row>
    <row r="5258" spans="1:5" x14ac:dyDescent="0.3">
      <c r="A5258" s="1">
        <v>4464311</v>
      </c>
      <c r="B5258" s="1" t="s">
        <v>8342</v>
      </c>
      <c r="C5258" s="1" t="s">
        <v>7238</v>
      </c>
      <c r="D5258" s="1" t="s">
        <v>6536</v>
      </c>
      <c r="E5258" t="str">
        <f>VLOOKUP(A5258,'airport sitedescription'!D:E,2,FALSE)</f>
        <v>AIRPORT</v>
      </c>
    </row>
    <row r="5259" spans="1:5" x14ac:dyDescent="0.3">
      <c r="A5259" s="1">
        <v>4466011</v>
      </c>
      <c r="B5259" s="1" t="s">
        <v>6461</v>
      </c>
      <c r="C5259" s="1" t="s">
        <v>7238</v>
      </c>
      <c r="D5259" s="1" t="s">
        <v>6531</v>
      </c>
      <c r="E5259" t="str">
        <f>VLOOKUP(A5259,'airport sitedescription'!D:E,2,FALSE)</f>
        <v>AIRPORT</v>
      </c>
    </row>
    <row r="5260" spans="1:5" x14ac:dyDescent="0.3">
      <c r="A5260" s="1">
        <v>4466111</v>
      </c>
      <c r="B5260" s="1" t="s">
        <v>8343</v>
      </c>
      <c r="C5260" s="1" t="s">
        <v>7238</v>
      </c>
      <c r="D5260" s="1" t="s">
        <v>6536</v>
      </c>
      <c r="E5260" t="str">
        <f>VLOOKUP(A5260,'airport sitedescription'!D:E,2,FALSE)</f>
        <v>AIRPORT</v>
      </c>
    </row>
    <row r="5261" spans="1:5" x14ac:dyDescent="0.3">
      <c r="A5261" s="1">
        <v>4482611</v>
      </c>
      <c r="B5261" s="1" t="s">
        <v>8344</v>
      </c>
      <c r="C5261" s="1" t="s">
        <v>7238</v>
      </c>
      <c r="D5261" s="1" t="s">
        <v>6536</v>
      </c>
      <c r="E5261" t="str">
        <f>VLOOKUP(A5261,'airport sitedescription'!D:E,2,FALSE)</f>
        <v>AIRPORT</v>
      </c>
    </row>
    <row r="5262" spans="1:5" x14ac:dyDescent="0.3">
      <c r="A5262" s="1">
        <v>4515011</v>
      </c>
      <c r="B5262" s="1" t="s">
        <v>8345</v>
      </c>
      <c r="C5262" s="1" t="s">
        <v>7238</v>
      </c>
      <c r="D5262" s="1" t="s">
        <v>6536</v>
      </c>
      <c r="E5262" t="str">
        <f>VLOOKUP(A5262,'airport sitedescription'!D:E,2,FALSE)</f>
        <v>AIRPORT</v>
      </c>
    </row>
    <row r="5263" spans="1:5" x14ac:dyDescent="0.3">
      <c r="A5263" s="1">
        <v>4516311</v>
      </c>
      <c r="B5263" s="1" t="s">
        <v>8346</v>
      </c>
      <c r="C5263" s="1" t="s">
        <v>7238</v>
      </c>
      <c r="D5263" s="1" t="s">
        <v>6536</v>
      </c>
      <c r="E5263" t="str">
        <f>VLOOKUP(A5263,'airport sitedescription'!D:E,2,FALSE)</f>
        <v>AIRPORT</v>
      </c>
    </row>
    <row r="5264" spans="1:5" x14ac:dyDescent="0.3">
      <c r="A5264" s="1">
        <v>4532111</v>
      </c>
      <c r="B5264" s="1" t="s">
        <v>8347</v>
      </c>
      <c r="C5264" s="1" t="s">
        <v>7238</v>
      </c>
      <c r="D5264" s="1" t="s">
        <v>6536</v>
      </c>
      <c r="E5264" t="str">
        <f>VLOOKUP(A5264,'airport sitedescription'!D:E,2,FALSE)</f>
        <v>AIRPORT</v>
      </c>
    </row>
    <row r="5265" spans="1:5" x14ac:dyDescent="0.3">
      <c r="A5265" s="1">
        <v>4532511</v>
      </c>
      <c r="B5265" s="1" t="s">
        <v>8348</v>
      </c>
      <c r="C5265" s="1" t="s">
        <v>7238</v>
      </c>
      <c r="D5265" s="1" t="s">
        <v>6536</v>
      </c>
      <c r="E5265" t="str">
        <f>VLOOKUP(A5265,'airport sitedescription'!D:E,2,FALSE)</f>
        <v>AIRPORT</v>
      </c>
    </row>
    <row r="5266" spans="1:5" x14ac:dyDescent="0.3">
      <c r="A5266" s="1">
        <v>4534111</v>
      </c>
      <c r="B5266" s="1" t="s">
        <v>8349</v>
      </c>
      <c r="C5266" s="1" t="s">
        <v>7238</v>
      </c>
      <c r="D5266" s="1" t="s">
        <v>6536</v>
      </c>
      <c r="E5266" t="str">
        <f>VLOOKUP(A5266,'airport sitedescription'!D:E,2,FALSE)</f>
        <v>AIRPORT</v>
      </c>
    </row>
    <row r="5267" spans="1:5" x14ac:dyDescent="0.3">
      <c r="A5267" s="1">
        <v>4572611</v>
      </c>
      <c r="B5267" s="1" t="s">
        <v>8350</v>
      </c>
      <c r="C5267" s="1" t="s">
        <v>7238</v>
      </c>
      <c r="D5267" s="1" t="s">
        <v>6536</v>
      </c>
      <c r="E5267" t="str">
        <f>VLOOKUP(A5267,'airport sitedescription'!D:E,2,FALSE)</f>
        <v>AIRPORT</v>
      </c>
    </row>
    <row r="5268" spans="1:5" x14ac:dyDescent="0.3">
      <c r="A5268" s="1">
        <v>4604611</v>
      </c>
      <c r="B5268" s="1" t="s">
        <v>8351</v>
      </c>
      <c r="C5268" s="1" t="s">
        <v>7238</v>
      </c>
      <c r="D5268" s="1" t="s">
        <v>6536</v>
      </c>
      <c r="E5268" t="str">
        <f>VLOOKUP(A5268,'airport sitedescription'!D:E,2,FALSE)</f>
        <v>AIRPORT</v>
      </c>
    </row>
    <row r="5269" spans="1:5" x14ac:dyDescent="0.3">
      <c r="A5269" s="1">
        <v>4616911</v>
      </c>
      <c r="B5269" s="1" t="s">
        <v>8352</v>
      </c>
      <c r="C5269" s="1" t="s">
        <v>7238</v>
      </c>
      <c r="D5269" s="1" t="s">
        <v>6536</v>
      </c>
      <c r="E5269" t="str">
        <f>VLOOKUP(A5269,'airport sitedescription'!D:E,2,FALSE)</f>
        <v>AIRPORT</v>
      </c>
    </row>
    <row r="5270" spans="1:5" x14ac:dyDescent="0.3">
      <c r="A5270" s="1">
        <v>4619511</v>
      </c>
      <c r="B5270" s="1" t="s">
        <v>8353</v>
      </c>
      <c r="C5270" s="1" t="s">
        <v>7238</v>
      </c>
      <c r="D5270" s="1" t="s">
        <v>6536</v>
      </c>
      <c r="E5270" t="str">
        <f>VLOOKUP(A5270,'airport sitedescription'!D:E,2,FALSE)</f>
        <v>AIRPORT</v>
      </c>
    </row>
    <row r="5271" spans="1:5" x14ac:dyDescent="0.3">
      <c r="A5271" s="1">
        <v>4621911</v>
      </c>
      <c r="B5271" s="1" t="s">
        <v>8354</v>
      </c>
      <c r="C5271" s="1" t="s">
        <v>7238</v>
      </c>
      <c r="D5271" s="1" t="s">
        <v>6536</v>
      </c>
      <c r="E5271" t="str">
        <f>VLOOKUP(A5271,'airport sitedescription'!D:E,2,FALSE)</f>
        <v>AIRPORT</v>
      </c>
    </row>
    <row r="5272" spans="1:5" x14ac:dyDescent="0.3">
      <c r="A5272" s="1">
        <v>4637411</v>
      </c>
      <c r="B5272" s="1" t="s">
        <v>8355</v>
      </c>
      <c r="C5272" s="1" t="s">
        <v>7238</v>
      </c>
      <c r="D5272" s="1" t="s">
        <v>6536</v>
      </c>
      <c r="E5272" t="str">
        <f>VLOOKUP(A5272,'airport sitedescription'!D:E,2,FALSE)</f>
        <v>AIRPORT</v>
      </c>
    </row>
    <row r="5273" spans="1:5" x14ac:dyDescent="0.3">
      <c r="A5273" s="1">
        <v>4656611</v>
      </c>
      <c r="B5273" s="1" t="s">
        <v>8356</v>
      </c>
      <c r="C5273" s="1" t="s">
        <v>7238</v>
      </c>
      <c r="D5273" s="1" t="s">
        <v>6536</v>
      </c>
      <c r="E5273" t="str">
        <f>VLOOKUP(A5273,'airport sitedescription'!D:E,2,FALSE)</f>
        <v>AIRPORT</v>
      </c>
    </row>
    <row r="5274" spans="1:5" x14ac:dyDescent="0.3">
      <c r="A5274" s="1">
        <v>4658411</v>
      </c>
      <c r="B5274" s="1" t="s">
        <v>8357</v>
      </c>
      <c r="C5274" s="1" t="s">
        <v>7238</v>
      </c>
      <c r="D5274" s="1" t="s">
        <v>6536</v>
      </c>
      <c r="E5274" t="str">
        <f>VLOOKUP(A5274,'airport sitedescription'!D:E,2,FALSE)</f>
        <v>AIRPORT</v>
      </c>
    </row>
    <row r="5275" spans="1:5" x14ac:dyDescent="0.3">
      <c r="A5275" s="1">
        <v>4659611</v>
      </c>
      <c r="B5275" s="1" t="s">
        <v>8358</v>
      </c>
      <c r="C5275" s="1" t="s">
        <v>7238</v>
      </c>
      <c r="D5275" s="1" t="s">
        <v>6536</v>
      </c>
      <c r="E5275" t="str">
        <f>VLOOKUP(A5275,'airport sitedescription'!D:E,2,FALSE)</f>
        <v>AIRPORT</v>
      </c>
    </row>
    <row r="5276" spans="1:5" x14ac:dyDescent="0.3">
      <c r="A5276" s="1">
        <v>4684411</v>
      </c>
      <c r="B5276" s="1" t="s">
        <v>8359</v>
      </c>
      <c r="C5276" s="1" t="s">
        <v>7238</v>
      </c>
      <c r="D5276" s="1" t="s">
        <v>6536</v>
      </c>
      <c r="E5276" t="str">
        <f>VLOOKUP(A5276,'airport sitedescription'!D:E,2,FALSE)</f>
        <v>AIRPORT</v>
      </c>
    </row>
    <row r="5277" spans="1:5" x14ac:dyDescent="0.3">
      <c r="A5277" s="1">
        <v>4687811</v>
      </c>
      <c r="B5277" s="1" t="s">
        <v>8360</v>
      </c>
      <c r="C5277" s="1" t="s">
        <v>7238</v>
      </c>
      <c r="D5277" s="1" t="s">
        <v>6536</v>
      </c>
      <c r="E5277" t="str">
        <f>VLOOKUP(A5277,'airport sitedescription'!D:E,2,FALSE)</f>
        <v>AIRPORT</v>
      </c>
    </row>
    <row r="5278" spans="1:5" x14ac:dyDescent="0.3">
      <c r="A5278" s="1">
        <v>4688711</v>
      </c>
      <c r="B5278" s="1" t="s">
        <v>8361</v>
      </c>
      <c r="C5278" s="1" t="s">
        <v>7238</v>
      </c>
      <c r="D5278" s="1" t="s">
        <v>6536</v>
      </c>
      <c r="E5278" t="str">
        <f>VLOOKUP(A5278,'airport sitedescription'!D:E,2,FALSE)</f>
        <v>AIRPORT</v>
      </c>
    </row>
    <row r="5279" spans="1:5" x14ac:dyDescent="0.3">
      <c r="A5279" s="1">
        <v>4688811</v>
      </c>
      <c r="B5279" s="1" t="s">
        <v>8362</v>
      </c>
      <c r="C5279" s="1" t="s">
        <v>7238</v>
      </c>
      <c r="D5279" s="1" t="s">
        <v>6536</v>
      </c>
      <c r="E5279" t="str">
        <f>VLOOKUP(A5279,'airport sitedescription'!D:E,2,FALSE)</f>
        <v>AIRPORT</v>
      </c>
    </row>
    <row r="5280" spans="1:5" x14ac:dyDescent="0.3">
      <c r="A5280" s="1">
        <v>4688911</v>
      </c>
      <c r="B5280" s="1" t="s">
        <v>8363</v>
      </c>
      <c r="C5280" s="1" t="s">
        <v>7238</v>
      </c>
      <c r="D5280" s="1" t="s">
        <v>6536</v>
      </c>
      <c r="E5280" t="str">
        <f>VLOOKUP(A5280,'airport sitedescription'!D:E,2,FALSE)</f>
        <v>AIRPORT</v>
      </c>
    </row>
    <row r="5281" spans="1:5" x14ac:dyDescent="0.3">
      <c r="A5281" s="1">
        <v>4689111</v>
      </c>
      <c r="B5281" s="1" t="s">
        <v>8364</v>
      </c>
      <c r="C5281" s="1" t="s">
        <v>7238</v>
      </c>
      <c r="D5281" s="1" t="s">
        <v>6536</v>
      </c>
      <c r="E5281" t="str">
        <f>VLOOKUP(A5281,'airport sitedescription'!D:E,2,FALSE)</f>
        <v>AIRPORT</v>
      </c>
    </row>
    <row r="5282" spans="1:5" x14ac:dyDescent="0.3">
      <c r="A5282" s="1">
        <v>4689211</v>
      </c>
      <c r="B5282" s="1" t="s">
        <v>8365</v>
      </c>
      <c r="C5282" s="1" t="s">
        <v>7238</v>
      </c>
      <c r="D5282" s="1" t="s">
        <v>6536</v>
      </c>
      <c r="E5282" t="str">
        <f>VLOOKUP(A5282,'airport sitedescription'!D:E,2,FALSE)</f>
        <v>AIRPORT</v>
      </c>
    </row>
    <row r="5283" spans="1:5" x14ac:dyDescent="0.3">
      <c r="A5283" s="1">
        <v>4698211</v>
      </c>
      <c r="B5283" s="1" t="s">
        <v>8366</v>
      </c>
      <c r="C5283" s="1" t="s">
        <v>7238</v>
      </c>
      <c r="D5283" s="1" t="s">
        <v>6536</v>
      </c>
      <c r="E5283" t="str">
        <f>VLOOKUP(A5283,'airport sitedescription'!D:E,2,FALSE)</f>
        <v>AIRPORT</v>
      </c>
    </row>
    <row r="5284" spans="1:5" x14ac:dyDescent="0.3">
      <c r="A5284" s="1">
        <v>4726811</v>
      </c>
      <c r="B5284" s="1" t="s">
        <v>6729</v>
      </c>
      <c r="C5284" s="1" t="s">
        <v>7238</v>
      </c>
      <c r="D5284" s="1" t="s">
        <v>6536</v>
      </c>
      <c r="E5284" t="str">
        <f>VLOOKUP(A5284,'airport sitedescription'!D:E,2,FALSE)</f>
        <v>AIRPORT</v>
      </c>
    </row>
    <row r="5285" spans="1:5" x14ac:dyDescent="0.3">
      <c r="A5285" s="1">
        <v>4867211</v>
      </c>
      <c r="B5285" s="1" t="s">
        <v>8367</v>
      </c>
      <c r="C5285" s="1" t="s">
        <v>7238</v>
      </c>
      <c r="D5285" s="1" t="s">
        <v>6536</v>
      </c>
      <c r="E5285" t="str">
        <f>VLOOKUP(A5285,'airport sitedescription'!D:E,2,FALSE)</f>
        <v>AIRPORT</v>
      </c>
    </row>
    <row r="5286" spans="1:5" x14ac:dyDescent="0.3">
      <c r="A5286" s="1">
        <v>4891111</v>
      </c>
      <c r="B5286" s="1" t="s">
        <v>8368</v>
      </c>
      <c r="C5286" s="1" t="s">
        <v>7238</v>
      </c>
      <c r="D5286" s="1" t="s">
        <v>6536</v>
      </c>
      <c r="E5286" t="str">
        <f>VLOOKUP(A5286,'airport sitedescription'!D:E,2,FALSE)</f>
        <v>AIRPORT</v>
      </c>
    </row>
    <row r="5287" spans="1:5" x14ac:dyDescent="0.3">
      <c r="A5287" s="1">
        <v>5029311</v>
      </c>
      <c r="B5287" s="1" t="s">
        <v>8372</v>
      </c>
      <c r="C5287" s="1" t="s">
        <v>7238</v>
      </c>
      <c r="D5287" s="1" t="s">
        <v>6536</v>
      </c>
      <c r="E5287" t="str">
        <f>VLOOKUP(A5287,'airport sitedescription'!D:E,2,FALSE)</f>
        <v>AIRPORT</v>
      </c>
    </row>
    <row r="5288" spans="1:5" x14ac:dyDescent="0.3">
      <c r="A5288" s="1">
        <v>5029411</v>
      </c>
      <c r="B5288" s="1" t="s">
        <v>8373</v>
      </c>
      <c r="C5288" s="1" t="s">
        <v>7238</v>
      </c>
      <c r="D5288" s="1" t="s">
        <v>6536</v>
      </c>
      <c r="E5288" t="str">
        <f>VLOOKUP(A5288,'airport sitedescription'!D:E,2,FALSE)</f>
        <v>AIRPORT</v>
      </c>
    </row>
    <row r="5289" spans="1:5" x14ac:dyDescent="0.3">
      <c r="A5289" s="1">
        <v>5029611</v>
      </c>
      <c r="B5289" s="1" t="s">
        <v>6462</v>
      </c>
      <c r="C5289" s="1" t="s">
        <v>7238</v>
      </c>
      <c r="D5289" s="1" t="s">
        <v>6531</v>
      </c>
      <c r="E5289" t="str">
        <f>VLOOKUP(A5289,'airport sitedescription'!D:E,2,FALSE)</f>
        <v>AIRPORT</v>
      </c>
    </row>
    <row r="5290" spans="1:5" x14ac:dyDescent="0.3">
      <c r="A5290" s="1">
        <v>5029911</v>
      </c>
      <c r="B5290" s="1" t="s">
        <v>8374</v>
      </c>
      <c r="C5290" s="1" t="s">
        <v>7238</v>
      </c>
      <c r="D5290" s="1" t="s">
        <v>6536</v>
      </c>
      <c r="E5290" t="str">
        <f>VLOOKUP(A5290,'airport sitedescription'!D:E,2,FALSE)</f>
        <v>AIRPORT</v>
      </c>
    </row>
    <row r="5291" spans="1:5" x14ac:dyDescent="0.3">
      <c r="A5291" s="1">
        <v>5035011</v>
      </c>
      <c r="B5291" s="1" t="s">
        <v>8375</v>
      </c>
      <c r="C5291" s="1" t="s">
        <v>7238</v>
      </c>
      <c r="D5291" s="1" t="s">
        <v>6536</v>
      </c>
      <c r="E5291" t="str">
        <f>VLOOKUP(A5291,'airport sitedescription'!D:E,2,FALSE)</f>
        <v>AIRPORT</v>
      </c>
    </row>
    <row r="5292" spans="1:5" x14ac:dyDescent="0.3">
      <c r="A5292" s="1">
        <v>5035511</v>
      </c>
      <c r="B5292" s="1" t="s">
        <v>8376</v>
      </c>
      <c r="C5292" s="1" t="s">
        <v>7238</v>
      </c>
      <c r="D5292" s="1" t="s">
        <v>6536</v>
      </c>
      <c r="E5292" t="str">
        <f>VLOOKUP(A5292,'airport sitedescription'!D:E,2,FALSE)</f>
        <v>AIRPORT</v>
      </c>
    </row>
    <row r="5293" spans="1:5" x14ac:dyDescent="0.3">
      <c r="A5293" s="1">
        <v>5381811</v>
      </c>
      <c r="B5293" s="1" t="s">
        <v>8377</v>
      </c>
      <c r="C5293" s="1" t="s">
        <v>7238</v>
      </c>
      <c r="D5293" s="1" t="s">
        <v>6536</v>
      </c>
      <c r="E5293" t="str">
        <f>VLOOKUP(A5293,'airport sitedescription'!D:E,2,FALSE)</f>
        <v>AIRPORT</v>
      </c>
    </row>
    <row r="5294" spans="1:5" x14ac:dyDescent="0.3">
      <c r="A5294" s="1">
        <v>5402411</v>
      </c>
      <c r="B5294" s="1" t="s">
        <v>8378</v>
      </c>
      <c r="C5294" s="1" t="s">
        <v>7238</v>
      </c>
      <c r="D5294" s="1" t="s">
        <v>6536</v>
      </c>
      <c r="E5294" t="str">
        <f>VLOOKUP(A5294,'airport sitedescription'!D:E,2,FALSE)</f>
        <v>AIRPORT</v>
      </c>
    </row>
    <row r="5295" spans="1:5" x14ac:dyDescent="0.3">
      <c r="A5295" s="1">
        <v>5428911</v>
      </c>
      <c r="B5295" s="1" t="s">
        <v>8379</v>
      </c>
      <c r="C5295" s="1" t="s">
        <v>7238</v>
      </c>
      <c r="D5295" s="1" t="s">
        <v>6536</v>
      </c>
      <c r="E5295" t="str">
        <f>VLOOKUP(A5295,'airport sitedescription'!D:E,2,FALSE)</f>
        <v>AIRPORT</v>
      </c>
    </row>
    <row r="5296" spans="1:5" x14ac:dyDescent="0.3">
      <c r="A5296" s="1">
        <v>5429111</v>
      </c>
      <c r="B5296" s="1" t="s">
        <v>8380</v>
      </c>
      <c r="C5296" s="1" t="s">
        <v>7238</v>
      </c>
      <c r="D5296" s="1" t="s">
        <v>6536</v>
      </c>
      <c r="E5296" t="str">
        <f>VLOOKUP(A5296,'airport sitedescription'!D:E,2,FALSE)</f>
        <v>AIRPORT</v>
      </c>
    </row>
    <row r="5297" spans="1:5" x14ac:dyDescent="0.3">
      <c r="A5297" s="1">
        <v>5438111</v>
      </c>
      <c r="B5297" s="1" t="s">
        <v>8381</v>
      </c>
      <c r="C5297" s="1" t="s">
        <v>7238</v>
      </c>
      <c r="D5297" s="1" t="s">
        <v>6536</v>
      </c>
      <c r="E5297" t="str">
        <f>VLOOKUP(A5297,'airport sitedescription'!D:E,2,FALSE)</f>
        <v>AIRPORT</v>
      </c>
    </row>
    <row r="5298" spans="1:5" x14ac:dyDescent="0.3">
      <c r="A5298" s="1">
        <v>5440711</v>
      </c>
      <c r="B5298" s="1" t="s">
        <v>6463</v>
      </c>
      <c r="C5298" s="1" t="s">
        <v>7238</v>
      </c>
      <c r="D5298" s="1" t="s">
        <v>6531</v>
      </c>
      <c r="E5298" t="str">
        <f>VLOOKUP(A5298,'airport sitedescription'!D:E,2,FALSE)</f>
        <v>AIRPORT</v>
      </c>
    </row>
    <row r="5299" spans="1:5" x14ac:dyDescent="0.3">
      <c r="A5299" s="1">
        <v>5440811</v>
      </c>
      <c r="B5299" s="1" t="s">
        <v>8382</v>
      </c>
      <c r="C5299" s="1" t="s">
        <v>7238</v>
      </c>
      <c r="D5299" s="1" t="s">
        <v>6536</v>
      </c>
      <c r="E5299" t="str">
        <f>VLOOKUP(A5299,'airport sitedescription'!D:E,2,FALSE)</f>
        <v>AIRPORT</v>
      </c>
    </row>
    <row r="5300" spans="1:5" x14ac:dyDescent="0.3">
      <c r="A5300" s="1">
        <v>5450211</v>
      </c>
      <c r="B5300" s="1" t="s">
        <v>8383</v>
      </c>
      <c r="C5300" s="1" t="s">
        <v>7238</v>
      </c>
      <c r="D5300" s="1" t="s">
        <v>6536</v>
      </c>
      <c r="E5300" t="str">
        <f>VLOOKUP(A5300,'airport sitedescription'!D:E,2,FALSE)</f>
        <v>AIRPORT</v>
      </c>
    </row>
    <row r="5301" spans="1:5" x14ac:dyDescent="0.3">
      <c r="A5301" s="1">
        <v>5483611</v>
      </c>
      <c r="B5301" s="1" t="s">
        <v>8384</v>
      </c>
      <c r="C5301" s="1" t="s">
        <v>7238</v>
      </c>
      <c r="D5301" s="1" t="s">
        <v>6536</v>
      </c>
      <c r="E5301" t="str">
        <f>VLOOKUP(A5301,'airport sitedescription'!D:E,2,FALSE)</f>
        <v>AIRPORT</v>
      </c>
    </row>
    <row r="5302" spans="1:5" x14ac:dyDescent="0.3">
      <c r="A5302" s="1">
        <v>5483711</v>
      </c>
      <c r="B5302" s="1" t="s">
        <v>8385</v>
      </c>
      <c r="C5302" s="1" t="s">
        <v>7238</v>
      </c>
      <c r="D5302" s="1" t="s">
        <v>6536</v>
      </c>
      <c r="E5302" t="str">
        <f>VLOOKUP(A5302,'airport sitedescription'!D:E,2,FALSE)</f>
        <v>AIRPORT</v>
      </c>
    </row>
    <row r="5303" spans="1:5" x14ac:dyDescent="0.3">
      <c r="A5303" s="1">
        <v>5483811</v>
      </c>
      <c r="B5303" s="1" t="s">
        <v>8386</v>
      </c>
      <c r="C5303" s="1" t="s">
        <v>7238</v>
      </c>
      <c r="D5303" s="1" t="s">
        <v>6536</v>
      </c>
      <c r="E5303" t="str">
        <f>VLOOKUP(A5303,'airport sitedescription'!D:E,2,FALSE)</f>
        <v>AIRPORT</v>
      </c>
    </row>
    <row r="5304" spans="1:5" x14ac:dyDescent="0.3">
      <c r="A5304" s="1">
        <v>5530311</v>
      </c>
      <c r="B5304" s="1" t="s">
        <v>8387</v>
      </c>
      <c r="C5304" s="1" t="s">
        <v>7238</v>
      </c>
      <c r="D5304" s="1" t="s">
        <v>6536</v>
      </c>
      <c r="E5304" t="str">
        <f>VLOOKUP(A5304,'airport sitedescription'!D:E,2,FALSE)</f>
        <v>AIRPORT</v>
      </c>
    </row>
    <row r="5305" spans="1:5" x14ac:dyDescent="0.3">
      <c r="A5305" s="1">
        <v>5530411</v>
      </c>
      <c r="B5305" s="1" t="s">
        <v>8388</v>
      </c>
      <c r="C5305" s="1" t="s">
        <v>7238</v>
      </c>
      <c r="D5305" s="1" t="s">
        <v>6536</v>
      </c>
      <c r="E5305" t="str">
        <f>VLOOKUP(A5305,'airport sitedescription'!D:E,2,FALSE)</f>
        <v>AIRPORT</v>
      </c>
    </row>
    <row r="5306" spans="1:5" x14ac:dyDescent="0.3">
      <c r="A5306" s="1">
        <v>5535211</v>
      </c>
      <c r="B5306" s="1" t="s">
        <v>8389</v>
      </c>
      <c r="C5306" s="1" t="s">
        <v>7238</v>
      </c>
      <c r="D5306" s="1" t="s">
        <v>6536</v>
      </c>
      <c r="E5306" t="str">
        <f>VLOOKUP(A5306,'airport sitedescription'!D:E,2,FALSE)</f>
        <v>AIRPORT</v>
      </c>
    </row>
    <row r="5307" spans="1:5" x14ac:dyDescent="0.3">
      <c r="A5307" s="1">
        <v>5535811</v>
      </c>
      <c r="B5307" s="1" t="s">
        <v>8390</v>
      </c>
      <c r="C5307" s="1" t="s">
        <v>7238</v>
      </c>
      <c r="D5307" s="1" t="s">
        <v>6536</v>
      </c>
      <c r="E5307" t="str">
        <f>VLOOKUP(A5307,'airport sitedescription'!D:E,2,FALSE)</f>
        <v>AIRPORT</v>
      </c>
    </row>
    <row r="5308" spans="1:5" x14ac:dyDescent="0.3">
      <c r="A5308" s="1">
        <v>5547111</v>
      </c>
      <c r="B5308" s="1" t="s">
        <v>8391</v>
      </c>
      <c r="C5308" s="1" t="s">
        <v>7238</v>
      </c>
      <c r="D5308" s="1" t="s">
        <v>6536</v>
      </c>
      <c r="E5308" t="str">
        <f>VLOOKUP(A5308,'airport sitedescription'!D:E,2,FALSE)</f>
        <v>AIRPORT</v>
      </c>
    </row>
    <row r="5309" spans="1:5" x14ac:dyDescent="0.3">
      <c r="A5309" s="1">
        <v>5551111</v>
      </c>
      <c r="B5309" s="1" t="s">
        <v>8392</v>
      </c>
      <c r="C5309" s="1" t="s">
        <v>7238</v>
      </c>
      <c r="D5309" s="1" t="s">
        <v>6536</v>
      </c>
      <c r="E5309" t="str">
        <f>VLOOKUP(A5309,'airport sitedescription'!D:E,2,FALSE)</f>
        <v>AIRPORT</v>
      </c>
    </row>
    <row r="5310" spans="1:5" x14ac:dyDescent="0.3">
      <c r="A5310" s="1">
        <v>5557611</v>
      </c>
      <c r="B5310" s="1" t="s">
        <v>8393</v>
      </c>
      <c r="C5310" s="1" t="s">
        <v>7238</v>
      </c>
      <c r="D5310" s="1" t="s">
        <v>6536</v>
      </c>
      <c r="E5310" t="str">
        <f>VLOOKUP(A5310,'airport sitedescription'!D:E,2,FALSE)</f>
        <v>AIRPORT</v>
      </c>
    </row>
    <row r="5311" spans="1:5" x14ac:dyDescent="0.3">
      <c r="A5311" s="1">
        <v>5564311</v>
      </c>
      <c r="B5311" s="1" t="s">
        <v>8394</v>
      </c>
      <c r="C5311" s="1" t="s">
        <v>7238</v>
      </c>
      <c r="D5311" s="1" t="s">
        <v>6536</v>
      </c>
      <c r="E5311" t="str">
        <f>VLOOKUP(A5311,'airport sitedescription'!D:E,2,FALSE)</f>
        <v>AIRPORT</v>
      </c>
    </row>
    <row r="5312" spans="1:5" x14ac:dyDescent="0.3">
      <c r="A5312" s="1">
        <v>5565211</v>
      </c>
      <c r="B5312" s="1" t="s">
        <v>8395</v>
      </c>
      <c r="C5312" s="1" t="s">
        <v>7238</v>
      </c>
      <c r="D5312" s="1" t="s">
        <v>6536</v>
      </c>
      <c r="E5312" t="str">
        <f>VLOOKUP(A5312,'airport sitedescription'!D:E,2,FALSE)</f>
        <v>AIRPORT</v>
      </c>
    </row>
    <row r="5313" spans="1:5" x14ac:dyDescent="0.3">
      <c r="A5313" s="1">
        <v>5568211</v>
      </c>
      <c r="B5313" s="1" t="s">
        <v>6464</v>
      </c>
      <c r="C5313" s="1" t="s">
        <v>7238</v>
      </c>
      <c r="D5313" s="1" t="s">
        <v>6531</v>
      </c>
      <c r="E5313" t="str">
        <f>VLOOKUP(A5313,'airport sitedescription'!D:E,2,FALSE)</f>
        <v>AIRPORT</v>
      </c>
    </row>
    <row r="5314" spans="1:5" x14ac:dyDescent="0.3">
      <c r="A5314" s="1">
        <v>5568311</v>
      </c>
      <c r="B5314" s="1" t="s">
        <v>8396</v>
      </c>
      <c r="C5314" s="1" t="s">
        <v>7238</v>
      </c>
      <c r="D5314" s="1" t="s">
        <v>6536</v>
      </c>
      <c r="E5314" t="str">
        <f>VLOOKUP(A5314,'airport sitedescription'!D:E,2,FALSE)</f>
        <v>AIRPORT</v>
      </c>
    </row>
    <row r="5315" spans="1:5" x14ac:dyDescent="0.3">
      <c r="A5315" s="1">
        <v>5568611</v>
      </c>
      <c r="B5315" s="1" t="s">
        <v>8397</v>
      </c>
      <c r="C5315" s="1" t="s">
        <v>7238</v>
      </c>
      <c r="D5315" s="1" t="s">
        <v>6536</v>
      </c>
      <c r="E5315" t="str">
        <f>VLOOKUP(A5315,'airport sitedescription'!D:E,2,FALSE)</f>
        <v>AIRPORT</v>
      </c>
    </row>
    <row r="5316" spans="1:5" x14ac:dyDescent="0.3">
      <c r="A5316" s="1">
        <v>5568711</v>
      </c>
      <c r="B5316" s="1" t="s">
        <v>8398</v>
      </c>
      <c r="C5316" s="1" t="s">
        <v>7238</v>
      </c>
      <c r="D5316" s="1" t="s">
        <v>6536</v>
      </c>
      <c r="E5316" t="str">
        <f>VLOOKUP(A5316,'airport sitedescription'!D:E,2,FALSE)</f>
        <v>AIRPORT</v>
      </c>
    </row>
    <row r="5317" spans="1:5" x14ac:dyDescent="0.3">
      <c r="A5317" s="1">
        <v>5575511</v>
      </c>
      <c r="B5317" s="1" t="s">
        <v>8399</v>
      </c>
      <c r="C5317" s="1" t="s">
        <v>7238</v>
      </c>
      <c r="D5317" s="1" t="s">
        <v>6536</v>
      </c>
      <c r="E5317" t="str">
        <f>VLOOKUP(A5317,'airport sitedescription'!D:E,2,FALSE)</f>
        <v>AIRPORT</v>
      </c>
    </row>
    <row r="5318" spans="1:5" x14ac:dyDescent="0.3">
      <c r="A5318" s="1">
        <v>5588411</v>
      </c>
      <c r="B5318" s="1" t="s">
        <v>8400</v>
      </c>
      <c r="C5318" s="1" t="s">
        <v>7238</v>
      </c>
      <c r="D5318" s="1" t="s">
        <v>6536</v>
      </c>
      <c r="E5318" t="str">
        <f>VLOOKUP(A5318,'airport sitedescription'!D:E,2,FALSE)</f>
        <v>AIRPORT</v>
      </c>
    </row>
    <row r="5319" spans="1:5" x14ac:dyDescent="0.3">
      <c r="A5319" s="1">
        <v>9682711</v>
      </c>
      <c r="B5319" s="1" t="s">
        <v>6524</v>
      </c>
      <c r="C5319" s="1" t="s">
        <v>7238</v>
      </c>
      <c r="D5319" s="1" t="s">
        <v>6531</v>
      </c>
      <c r="E5319" t="str">
        <f>VLOOKUP(A5319,'airport sitedescription'!D:E,2,FALSE)</f>
        <v>HELIPORT</v>
      </c>
    </row>
    <row r="5320" spans="1:5" x14ac:dyDescent="0.3">
      <c r="A5320" s="1">
        <v>9715111</v>
      </c>
      <c r="B5320" s="1" t="s">
        <v>6525</v>
      </c>
      <c r="C5320" s="1" t="s">
        <v>7238</v>
      </c>
      <c r="D5320" s="1" t="s">
        <v>6531</v>
      </c>
      <c r="E5320" t="str">
        <f>VLOOKUP(A5320,'airport sitedescription'!D:E,2,FALSE)</f>
        <v>HELIPORT</v>
      </c>
    </row>
    <row r="5321" spans="1:5" x14ac:dyDescent="0.3">
      <c r="A5321" s="1">
        <v>10934511</v>
      </c>
      <c r="B5321" s="1" t="s">
        <v>11106</v>
      </c>
      <c r="C5321" s="1" t="s">
        <v>7238</v>
      </c>
      <c r="D5321" s="1" t="s">
        <v>10821</v>
      </c>
      <c r="E5321" t="str">
        <f>VLOOKUP(A5321,'airport sitedescription'!D:E,2,FALSE)</f>
        <v>AIRPORT</v>
      </c>
    </row>
    <row r="5322" spans="1:5" x14ac:dyDescent="0.3">
      <c r="A5322" s="1">
        <v>10934711</v>
      </c>
      <c r="B5322" s="1" t="s">
        <v>11107</v>
      </c>
      <c r="C5322" s="1" t="s">
        <v>7238</v>
      </c>
      <c r="D5322" s="1" t="s">
        <v>10821</v>
      </c>
      <c r="E5322" t="str">
        <f>VLOOKUP(A5322,'airport sitedescription'!D:E,2,FALSE)</f>
        <v>AIRPORT</v>
      </c>
    </row>
    <row r="5323" spans="1:5" x14ac:dyDescent="0.3">
      <c r="A5323" s="1">
        <v>10934911</v>
      </c>
      <c r="B5323" s="1" t="s">
        <v>161</v>
      </c>
      <c r="C5323" s="1" t="s">
        <v>7238</v>
      </c>
      <c r="D5323" s="1" t="s">
        <v>6531</v>
      </c>
      <c r="E5323" t="str">
        <f>VLOOKUP(A5323,'airport sitedescription'!D:E,2,FALSE)</f>
        <v>HELIPORT</v>
      </c>
    </row>
    <row r="5324" spans="1:5" x14ac:dyDescent="0.3">
      <c r="A5324" s="1">
        <v>10937511</v>
      </c>
      <c r="B5324" s="1" t="s">
        <v>172</v>
      </c>
      <c r="C5324" s="1" t="s">
        <v>7238</v>
      </c>
      <c r="D5324" s="1" t="s">
        <v>6531</v>
      </c>
      <c r="E5324" t="str">
        <f>VLOOKUP(A5324,'airport sitedescription'!D:E,2,FALSE)</f>
        <v>HELIPORT</v>
      </c>
    </row>
    <row r="5325" spans="1:5" x14ac:dyDescent="0.3">
      <c r="A5325" s="1">
        <v>10937711</v>
      </c>
      <c r="B5325" s="1" t="s">
        <v>11119</v>
      </c>
      <c r="C5325" s="1" t="s">
        <v>7238</v>
      </c>
      <c r="D5325" s="1" t="s">
        <v>10821</v>
      </c>
      <c r="E5325" t="str">
        <f>VLOOKUP(A5325,'airport sitedescription'!D:E,2,FALSE)</f>
        <v>AIRPORT</v>
      </c>
    </row>
    <row r="5326" spans="1:5" x14ac:dyDescent="0.3">
      <c r="A5326" s="1">
        <v>10937911</v>
      </c>
      <c r="B5326" s="1" t="s">
        <v>11120</v>
      </c>
      <c r="C5326" s="1" t="s">
        <v>7238</v>
      </c>
      <c r="D5326" s="1" t="s">
        <v>10821</v>
      </c>
      <c r="E5326" t="str">
        <f>VLOOKUP(A5326,'airport sitedescription'!D:E,2,FALSE)</f>
        <v>AIRPORT</v>
      </c>
    </row>
    <row r="5327" spans="1:5" x14ac:dyDescent="0.3">
      <c r="A5327" s="1">
        <v>10940911</v>
      </c>
      <c r="B5327" s="1" t="s">
        <v>184</v>
      </c>
      <c r="C5327" s="1" t="s">
        <v>7238</v>
      </c>
      <c r="D5327" s="1" t="s">
        <v>6531</v>
      </c>
      <c r="E5327" t="str">
        <f>VLOOKUP(A5327,'airport sitedescription'!D:E,2,FALSE)</f>
        <v>HELIPORT</v>
      </c>
    </row>
    <row r="5328" spans="1:5" x14ac:dyDescent="0.3">
      <c r="A5328" s="1">
        <v>10943911</v>
      </c>
      <c r="B5328" s="1" t="s">
        <v>11148</v>
      </c>
      <c r="C5328" s="1" t="s">
        <v>7238</v>
      </c>
      <c r="D5328" s="1" t="s">
        <v>10821</v>
      </c>
      <c r="E5328" t="str">
        <f>VLOOKUP(A5328,'airport sitedescription'!D:E,2,FALSE)</f>
        <v>AIRPORT</v>
      </c>
    </row>
    <row r="5329" spans="1:5" x14ac:dyDescent="0.3">
      <c r="A5329" s="1">
        <v>10944011</v>
      </c>
      <c r="B5329" s="1" t="s">
        <v>197</v>
      </c>
      <c r="C5329" s="1" t="s">
        <v>7238</v>
      </c>
      <c r="D5329" s="1" t="s">
        <v>6531</v>
      </c>
      <c r="E5329" t="str">
        <f>VLOOKUP(A5329,'airport sitedescription'!D:E,2,FALSE)</f>
        <v>HELIPORT</v>
      </c>
    </row>
    <row r="5330" spans="1:5" x14ac:dyDescent="0.3">
      <c r="A5330" s="1">
        <v>10947311</v>
      </c>
      <c r="B5330" s="1" t="s">
        <v>11168</v>
      </c>
      <c r="C5330" s="1" t="s">
        <v>7238</v>
      </c>
      <c r="D5330" s="1" t="s">
        <v>10821</v>
      </c>
      <c r="E5330" t="str">
        <f>VLOOKUP(A5330,'airport sitedescription'!D:E,2,FALSE)</f>
        <v>AIRPORT</v>
      </c>
    </row>
    <row r="5331" spans="1:5" x14ac:dyDescent="0.3">
      <c r="A5331" s="1">
        <v>10947411</v>
      </c>
      <c r="B5331" s="1" t="s">
        <v>11169</v>
      </c>
      <c r="C5331" s="1" t="s">
        <v>7238</v>
      </c>
      <c r="D5331" s="1" t="s">
        <v>10821</v>
      </c>
      <c r="E5331" t="str">
        <f>VLOOKUP(A5331,'airport sitedescription'!D:E,2,FALSE)</f>
        <v>AIRPORT</v>
      </c>
    </row>
    <row r="5332" spans="1:5" x14ac:dyDescent="0.3">
      <c r="A5332" s="1">
        <v>10947611</v>
      </c>
      <c r="B5332" s="1" t="s">
        <v>11171</v>
      </c>
      <c r="C5332" s="1" t="s">
        <v>7238</v>
      </c>
      <c r="D5332" s="1" t="s">
        <v>10821</v>
      </c>
      <c r="E5332" t="str">
        <f>VLOOKUP(A5332,'airport sitedescription'!D:E,2,FALSE)</f>
        <v>AIRPORT</v>
      </c>
    </row>
    <row r="5333" spans="1:5" x14ac:dyDescent="0.3">
      <c r="A5333" s="1">
        <v>10950911</v>
      </c>
      <c r="B5333" s="1" t="s">
        <v>11191</v>
      </c>
      <c r="C5333" s="1" t="s">
        <v>7238</v>
      </c>
      <c r="D5333" s="1" t="s">
        <v>10821</v>
      </c>
      <c r="E5333" t="str">
        <f>VLOOKUP(A5333,'airport sitedescription'!D:E,2,FALSE)</f>
        <v>AIRPORT</v>
      </c>
    </row>
    <row r="5334" spans="1:5" x14ac:dyDescent="0.3">
      <c r="A5334" s="1">
        <v>10951311</v>
      </c>
      <c r="B5334" s="1" t="s">
        <v>218</v>
      </c>
      <c r="C5334" s="1" t="s">
        <v>7238</v>
      </c>
      <c r="D5334" s="1" t="s">
        <v>6531</v>
      </c>
      <c r="E5334" t="str">
        <f>VLOOKUP(A5334,'airport sitedescription'!D:E,2,FALSE)</f>
        <v>HELIPORT</v>
      </c>
    </row>
    <row r="5335" spans="1:5" x14ac:dyDescent="0.3">
      <c r="A5335" s="1">
        <v>10953811</v>
      </c>
      <c r="B5335" s="1" t="s">
        <v>11204</v>
      </c>
      <c r="C5335" s="1" t="s">
        <v>7238</v>
      </c>
      <c r="D5335" s="1" t="s">
        <v>10821</v>
      </c>
      <c r="E5335" t="str">
        <f>VLOOKUP(A5335,'airport sitedescription'!D:E,2,FALSE)</f>
        <v>AIRPORT</v>
      </c>
    </row>
    <row r="5336" spans="1:5" x14ac:dyDescent="0.3">
      <c r="A5336" s="1">
        <v>10954011</v>
      </c>
      <c r="B5336" s="1" t="s">
        <v>11206</v>
      </c>
      <c r="C5336" s="1" t="s">
        <v>7238</v>
      </c>
      <c r="D5336" s="1" t="s">
        <v>10821</v>
      </c>
      <c r="E5336" t="str">
        <f>VLOOKUP(A5336,'airport sitedescription'!D:E,2,FALSE)</f>
        <v>AIRPORT</v>
      </c>
    </row>
    <row r="5337" spans="1:5" x14ac:dyDescent="0.3">
      <c r="A5337" s="1">
        <v>10954211</v>
      </c>
      <c r="B5337" s="1" t="s">
        <v>230</v>
      </c>
      <c r="C5337" s="1" t="s">
        <v>7238</v>
      </c>
      <c r="D5337" s="1" t="s">
        <v>6531</v>
      </c>
      <c r="E5337" t="str">
        <f>VLOOKUP(A5337,'airport sitedescription'!D:E,2,FALSE)</f>
        <v>HELIPORT</v>
      </c>
    </row>
    <row r="5338" spans="1:5" x14ac:dyDescent="0.3">
      <c r="A5338" s="1">
        <v>10959411</v>
      </c>
      <c r="B5338" s="1" t="s">
        <v>11232</v>
      </c>
      <c r="C5338" s="1" t="s">
        <v>7238</v>
      </c>
      <c r="D5338" s="1" t="s">
        <v>10821</v>
      </c>
      <c r="E5338" t="str">
        <f>VLOOKUP(A5338,'airport sitedescription'!D:E,2,FALSE)</f>
        <v>AIRPORT</v>
      </c>
    </row>
    <row r="5339" spans="1:5" x14ac:dyDescent="0.3">
      <c r="A5339" s="1">
        <v>10959611</v>
      </c>
      <c r="B5339" s="1" t="s">
        <v>11234</v>
      </c>
      <c r="C5339" s="1" t="s">
        <v>7238</v>
      </c>
      <c r="D5339" s="1" t="s">
        <v>10821</v>
      </c>
      <c r="E5339" t="str">
        <f>VLOOKUP(A5339,'airport sitedescription'!D:E,2,FALSE)</f>
        <v>AIRPORT</v>
      </c>
    </row>
    <row r="5340" spans="1:5" x14ac:dyDescent="0.3">
      <c r="A5340" s="1">
        <v>10959911</v>
      </c>
      <c r="B5340" s="1" t="s">
        <v>11237</v>
      </c>
      <c r="C5340" s="1" t="s">
        <v>7238</v>
      </c>
      <c r="D5340" s="1" t="s">
        <v>10821</v>
      </c>
      <c r="E5340" t="str">
        <f>VLOOKUP(A5340,'airport sitedescription'!D:E,2,FALSE)</f>
        <v>AIRPORT</v>
      </c>
    </row>
    <row r="5341" spans="1:5" x14ac:dyDescent="0.3">
      <c r="A5341" s="1">
        <v>10962911</v>
      </c>
      <c r="B5341" s="1" t="s">
        <v>257</v>
      </c>
      <c r="C5341" s="1" t="s">
        <v>7238</v>
      </c>
      <c r="D5341" s="1" t="s">
        <v>6531</v>
      </c>
      <c r="E5341" t="str">
        <f>VLOOKUP(A5341,'airport sitedescription'!D:E,2,FALSE)</f>
        <v>HELIPORT</v>
      </c>
    </row>
    <row r="5342" spans="1:5" x14ac:dyDescent="0.3">
      <c r="A5342" s="1">
        <v>10963211</v>
      </c>
      <c r="B5342" s="1" t="s">
        <v>7780</v>
      </c>
      <c r="C5342" s="1" t="s">
        <v>7238</v>
      </c>
      <c r="D5342" s="1" t="s">
        <v>10821</v>
      </c>
      <c r="E5342" t="str">
        <f>VLOOKUP(A5342,'airport sitedescription'!D:E,2,FALSE)</f>
        <v>AIRPORT</v>
      </c>
    </row>
    <row r="5343" spans="1:5" x14ac:dyDescent="0.3">
      <c r="A5343" s="1">
        <v>10972811</v>
      </c>
      <c r="B5343" s="1" t="s">
        <v>292</v>
      </c>
      <c r="C5343" s="1" t="s">
        <v>7238</v>
      </c>
      <c r="D5343" s="1" t="s">
        <v>6531</v>
      </c>
      <c r="E5343" t="str">
        <f>VLOOKUP(A5343,'airport sitedescription'!D:E,2,FALSE)</f>
        <v>HELIPORT</v>
      </c>
    </row>
    <row r="5344" spans="1:5" x14ac:dyDescent="0.3">
      <c r="A5344" s="1">
        <v>10972911</v>
      </c>
      <c r="B5344" s="1" t="s">
        <v>293</v>
      </c>
      <c r="C5344" s="1" t="s">
        <v>7238</v>
      </c>
      <c r="D5344" s="1" t="s">
        <v>6531</v>
      </c>
      <c r="E5344" t="str">
        <f>VLOOKUP(A5344,'airport sitedescription'!D:E,2,FALSE)</f>
        <v>HELIPORT</v>
      </c>
    </row>
    <row r="5345" spans="1:5" x14ac:dyDescent="0.3">
      <c r="A5345" s="1">
        <v>10973011</v>
      </c>
      <c r="B5345" s="1" t="s">
        <v>11297</v>
      </c>
      <c r="C5345" s="1" t="s">
        <v>7238</v>
      </c>
      <c r="D5345" s="1" t="s">
        <v>10821</v>
      </c>
      <c r="E5345" t="str">
        <f>VLOOKUP(A5345,'airport sitedescription'!D:E,2,FALSE)</f>
        <v>AIRPORT</v>
      </c>
    </row>
    <row r="5346" spans="1:5" x14ac:dyDescent="0.3">
      <c r="A5346" s="1">
        <v>10973111</v>
      </c>
      <c r="B5346" s="1" t="s">
        <v>282</v>
      </c>
      <c r="C5346" s="1" t="s">
        <v>7238</v>
      </c>
      <c r="D5346" s="1" t="s">
        <v>6531</v>
      </c>
      <c r="E5346" t="str">
        <f>VLOOKUP(A5346,'airport sitedescription'!D:E,2,FALSE)</f>
        <v>HELIPORT</v>
      </c>
    </row>
    <row r="5347" spans="1:5" x14ac:dyDescent="0.3">
      <c r="A5347" s="1">
        <v>10973211</v>
      </c>
      <c r="B5347" s="1" t="s">
        <v>294</v>
      </c>
      <c r="C5347" s="1" t="s">
        <v>7238</v>
      </c>
      <c r="D5347" s="1" t="s">
        <v>6531</v>
      </c>
      <c r="E5347" t="str">
        <f>VLOOKUP(A5347,'airport sitedescription'!D:E,2,FALSE)</f>
        <v>HELIPORT</v>
      </c>
    </row>
    <row r="5348" spans="1:5" x14ac:dyDescent="0.3">
      <c r="A5348" s="1">
        <v>10973311</v>
      </c>
      <c r="B5348" s="1" t="s">
        <v>11298</v>
      </c>
      <c r="C5348" s="1" t="s">
        <v>7238</v>
      </c>
      <c r="D5348" s="1" t="s">
        <v>10821</v>
      </c>
      <c r="E5348" t="str">
        <f>VLOOKUP(A5348,'airport sitedescription'!D:E,2,FALSE)</f>
        <v>AIRPORT</v>
      </c>
    </row>
    <row r="5349" spans="1:5" x14ac:dyDescent="0.3">
      <c r="A5349" s="1">
        <v>10973811</v>
      </c>
      <c r="B5349" s="1" t="s">
        <v>296</v>
      </c>
      <c r="C5349" s="1" t="s">
        <v>7238</v>
      </c>
      <c r="D5349" s="1" t="s">
        <v>6531</v>
      </c>
      <c r="E5349" t="str">
        <f>VLOOKUP(A5349,'airport sitedescription'!D:E,2,FALSE)</f>
        <v>HELIPORT</v>
      </c>
    </row>
    <row r="5350" spans="1:5" x14ac:dyDescent="0.3">
      <c r="A5350" s="1">
        <v>10973911</v>
      </c>
      <c r="B5350" s="1" t="s">
        <v>297</v>
      </c>
      <c r="C5350" s="1" t="s">
        <v>7238</v>
      </c>
      <c r="D5350" s="1" t="s">
        <v>6531</v>
      </c>
      <c r="E5350" t="str">
        <f>VLOOKUP(A5350,'airport sitedescription'!D:E,2,FALSE)</f>
        <v>HELIPORT</v>
      </c>
    </row>
    <row r="5351" spans="1:5" x14ac:dyDescent="0.3">
      <c r="A5351" s="1">
        <v>10974011</v>
      </c>
      <c r="B5351" s="1" t="s">
        <v>11302</v>
      </c>
      <c r="C5351" s="1" t="s">
        <v>7238</v>
      </c>
      <c r="D5351" s="1" t="s">
        <v>10821</v>
      </c>
      <c r="E5351" t="str">
        <f>VLOOKUP(A5351,'airport sitedescription'!D:E,2,FALSE)</f>
        <v>AIRPORT</v>
      </c>
    </row>
    <row r="5352" spans="1:5" x14ac:dyDescent="0.3">
      <c r="A5352" s="1">
        <v>10974111</v>
      </c>
      <c r="B5352" s="1" t="s">
        <v>11303</v>
      </c>
      <c r="C5352" s="1" t="s">
        <v>7238</v>
      </c>
      <c r="D5352" s="1" t="s">
        <v>10821</v>
      </c>
      <c r="E5352" t="str">
        <f>VLOOKUP(A5352,'airport sitedescription'!D:E,2,FALSE)</f>
        <v>AIRPORT</v>
      </c>
    </row>
    <row r="5353" spans="1:5" x14ac:dyDescent="0.3">
      <c r="A5353" s="1">
        <v>10974211</v>
      </c>
      <c r="B5353" s="1" t="s">
        <v>298</v>
      </c>
      <c r="C5353" s="1" t="s">
        <v>7238</v>
      </c>
      <c r="D5353" s="1" t="s">
        <v>6531</v>
      </c>
      <c r="E5353" t="str">
        <f>VLOOKUP(A5353,'airport sitedescription'!D:E,2,FALSE)</f>
        <v>HELIPORT</v>
      </c>
    </row>
    <row r="5354" spans="1:5" x14ac:dyDescent="0.3">
      <c r="A5354" s="1">
        <v>10976011</v>
      </c>
      <c r="B5354" s="1" t="s">
        <v>11312</v>
      </c>
      <c r="C5354" s="1" t="s">
        <v>7238</v>
      </c>
      <c r="D5354" s="1" t="s">
        <v>10821</v>
      </c>
      <c r="E5354" t="str">
        <f>VLOOKUP(A5354,'airport sitedescription'!D:E,2,FALSE)</f>
        <v>AIRPORT</v>
      </c>
    </row>
    <row r="5355" spans="1:5" x14ac:dyDescent="0.3">
      <c r="A5355" s="1">
        <v>10976111</v>
      </c>
      <c r="B5355" s="1" t="s">
        <v>11313</v>
      </c>
      <c r="C5355" s="1" t="s">
        <v>7238</v>
      </c>
      <c r="D5355" s="1" t="s">
        <v>10821</v>
      </c>
      <c r="E5355" t="str">
        <f>VLOOKUP(A5355,'airport sitedescription'!D:E,2,FALSE)</f>
        <v>AIRPORT</v>
      </c>
    </row>
    <row r="5356" spans="1:5" x14ac:dyDescent="0.3">
      <c r="A5356" s="1">
        <v>10976211</v>
      </c>
      <c r="B5356" s="1" t="s">
        <v>11314</v>
      </c>
      <c r="C5356" s="1" t="s">
        <v>7238</v>
      </c>
      <c r="D5356" s="1" t="s">
        <v>10821</v>
      </c>
      <c r="E5356" t="str">
        <f>VLOOKUP(A5356,'airport sitedescription'!D:E,2,FALSE)</f>
        <v>AIRPORT</v>
      </c>
    </row>
    <row r="5357" spans="1:5" x14ac:dyDescent="0.3">
      <c r="A5357" s="1">
        <v>10976311</v>
      </c>
      <c r="B5357" s="1" t="s">
        <v>305</v>
      </c>
      <c r="C5357" s="1" t="s">
        <v>7238</v>
      </c>
      <c r="D5357" s="1" t="s">
        <v>6531</v>
      </c>
      <c r="E5357" t="str">
        <f>VLOOKUP(A5357,'airport sitedescription'!D:E,2,FALSE)</f>
        <v>HELIPORT</v>
      </c>
    </row>
    <row r="5358" spans="1:5" x14ac:dyDescent="0.3">
      <c r="A5358" s="1">
        <v>10993011</v>
      </c>
      <c r="B5358" s="1" t="s">
        <v>361</v>
      </c>
      <c r="C5358" s="1" t="s">
        <v>7238</v>
      </c>
      <c r="D5358" s="1" t="s">
        <v>6531</v>
      </c>
      <c r="E5358" t="str">
        <f>VLOOKUP(A5358,'airport sitedescription'!D:E,2,FALSE)</f>
        <v>HELIPORT</v>
      </c>
    </row>
    <row r="5359" spans="1:5" x14ac:dyDescent="0.3">
      <c r="A5359" s="1">
        <v>10995311</v>
      </c>
      <c r="B5359" s="1" t="s">
        <v>11397</v>
      </c>
      <c r="C5359" s="1" t="s">
        <v>7238</v>
      </c>
      <c r="D5359" s="1" t="s">
        <v>10821</v>
      </c>
      <c r="E5359" t="str">
        <f>VLOOKUP(A5359,'airport sitedescription'!D:E,2,FALSE)</f>
        <v>AIRPORT</v>
      </c>
    </row>
    <row r="5360" spans="1:5" x14ac:dyDescent="0.3">
      <c r="A5360" s="1">
        <v>10997811</v>
      </c>
      <c r="B5360" s="1" t="s">
        <v>377</v>
      </c>
      <c r="C5360" s="1" t="s">
        <v>7238</v>
      </c>
      <c r="D5360" s="1" t="s">
        <v>6531</v>
      </c>
      <c r="E5360" t="str">
        <f>VLOOKUP(A5360,'airport sitedescription'!D:E,2,FALSE)</f>
        <v>HELIPORT</v>
      </c>
    </row>
    <row r="5361" spans="1:5" x14ac:dyDescent="0.3">
      <c r="A5361" s="1">
        <v>10998111</v>
      </c>
      <c r="B5361" s="1" t="s">
        <v>11414</v>
      </c>
      <c r="C5361" s="1" t="s">
        <v>7238</v>
      </c>
      <c r="D5361" s="1" t="s">
        <v>10821</v>
      </c>
      <c r="E5361" t="str">
        <f>VLOOKUP(A5361,'airport sitedescription'!D:E,2,FALSE)</f>
        <v>AIRPORT</v>
      </c>
    </row>
    <row r="5362" spans="1:5" x14ac:dyDescent="0.3">
      <c r="A5362" s="1">
        <v>11000711</v>
      </c>
      <c r="B5362" s="1" t="s">
        <v>386</v>
      </c>
      <c r="C5362" s="1" t="s">
        <v>7238</v>
      </c>
      <c r="D5362" s="1" t="s">
        <v>6531</v>
      </c>
      <c r="E5362" t="str">
        <f>VLOOKUP(A5362,'airport sitedescription'!D:E,2,FALSE)</f>
        <v>HELIPORT</v>
      </c>
    </row>
    <row r="5363" spans="1:5" x14ac:dyDescent="0.3">
      <c r="A5363" s="1">
        <v>11003711</v>
      </c>
      <c r="B5363" s="1" t="s">
        <v>399</v>
      </c>
      <c r="C5363" s="1" t="s">
        <v>7238</v>
      </c>
      <c r="D5363" s="1" t="s">
        <v>6531</v>
      </c>
      <c r="E5363" t="str">
        <f>VLOOKUP(A5363,'airport sitedescription'!D:E,2,FALSE)</f>
        <v>HELIPORT</v>
      </c>
    </row>
    <row r="5364" spans="1:5" x14ac:dyDescent="0.3">
      <c r="A5364" s="1">
        <v>11006411</v>
      </c>
      <c r="B5364" s="1" t="s">
        <v>11453</v>
      </c>
      <c r="C5364" s="1" t="s">
        <v>7238</v>
      </c>
      <c r="D5364" s="1" t="s">
        <v>10821</v>
      </c>
      <c r="E5364" t="str">
        <f>VLOOKUP(A5364,'airport sitedescription'!D:E,2,FALSE)</f>
        <v>AIRPORT</v>
      </c>
    </row>
    <row r="5365" spans="1:5" x14ac:dyDescent="0.3">
      <c r="A5365" s="1">
        <v>11009711</v>
      </c>
      <c r="B5365" s="1" t="s">
        <v>422</v>
      </c>
      <c r="C5365" s="1" t="s">
        <v>7238</v>
      </c>
      <c r="D5365" s="1" t="s">
        <v>6531</v>
      </c>
      <c r="E5365" t="str">
        <f>VLOOKUP(A5365,'airport sitedescription'!D:E,2,FALSE)</f>
        <v>AIRPORT</v>
      </c>
    </row>
    <row r="5366" spans="1:5" x14ac:dyDescent="0.3">
      <c r="A5366" s="1">
        <v>11010011</v>
      </c>
      <c r="B5366" s="1" t="s">
        <v>424</v>
      </c>
      <c r="C5366" s="1" t="s">
        <v>7238</v>
      </c>
      <c r="D5366" s="1" t="s">
        <v>6531</v>
      </c>
      <c r="E5366" t="str">
        <f>VLOOKUP(A5366,'airport sitedescription'!D:E,2,FALSE)</f>
        <v>HELIPORT</v>
      </c>
    </row>
    <row r="5367" spans="1:5" x14ac:dyDescent="0.3">
      <c r="A5367" s="1">
        <v>11026311</v>
      </c>
      <c r="B5367" s="1" t="s">
        <v>11531</v>
      </c>
      <c r="C5367" s="1" t="s">
        <v>7238</v>
      </c>
      <c r="D5367" s="1" t="s">
        <v>10821</v>
      </c>
      <c r="E5367" t="str">
        <f>VLOOKUP(A5367,'airport sitedescription'!D:E,2,FALSE)</f>
        <v>AIRPORT</v>
      </c>
    </row>
    <row r="5368" spans="1:5" x14ac:dyDescent="0.3">
      <c r="A5368" s="1">
        <v>11032511</v>
      </c>
      <c r="B5368" s="1" t="s">
        <v>520</v>
      </c>
      <c r="C5368" s="1" t="s">
        <v>7238</v>
      </c>
      <c r="D5368" s="1" t="s">
        <v>6531</v>
      </c>
      <c r="E5368" t="str">
        <f>VLOOKUP(A5368,'airport sitedescription'!D:E,2,FALSE)</f>
        <v>HELIPORT</v>
      </c>
    </row>
    <row r="5369" spans="1:5" x14ac:dyDescent="0.3">
      <c r="A5369" s="1">
        <v>11032611</v>
      </c>
      <c r="B5369" s="1" t="s">
        <v>11560</v>
      </c>
      <c r="C5369" s="1" t="s">
        <v>7238</v>
      </c>
      <c r="D5369" s="1" t="s">
        <v>10821</v>
      </c>
      <c r="E5369" t="str">
        <f>VLOOKUP(A5369,'airport sitedescription'!D:E,2,FALSE)</f>
        <v>AIRPORT</v>
      </c>
    </row>
    <row r="5370" spans="1:5" x14ac:dyDescent="0.3">
      <c r="A5370" s="1">
        <v>11032711</v>
      </c>
      <c r="B5370" s="1" t="s">
        <v>521</v>
      </c>
      <c r="C5370" s="1" t="s">
        <v>7238</v>
      </c>
      <c r="D5370" s="1" t="s">
        <v>6531</v>
      </c>
      <c r="E5370" t="str">
        <f>VLOOKUP(A5370,'airport sitedescription'!D:E,2,FALSE)</f>
        <v>AIRPORT</v>
      </c>
    </row>
    <row r="5371" spans="1:5" x14ac:dyDescent="0.3">
      <c r="A5371" s="1">
        <v>11032811</v>
      </c>
      <c r="B5371" s="1" t="s">
        <v>11561</v>
      </c>
      <c r="C5371" s="1" t="s">
        <v>7238</v>
      </c>
      <c r="D5371" s="1" t="s">
        <v>10821</v>
      </c>
      <c r="E5371" t="str">
        <f>VLOOKUP(A5371,'airport sitedescription'!D:E,2,FALSE)</f>
        <v>AIRPORT</v>
      </c>
    </row>
    <row r="5372" spans="1:5" x14ac:dyDescent="0.3">
      <c r="A5372" s="1">
        <v>11032911</v>
      </c>
      <c r="B5372" s="1" t="s">
        <v>11562</v>
      </c>
      <c r="C5372" s="1" t="s">
        <v>7238</v>
      </c>
      <c r="D5372" s="1" t="s">
        <v>10821</v>
      </c>
      <c r="E5372" t="str">
        <f>VLOOKUP(A5372,'airport sitedescription'!D:E,2,FALSE)</f>
        <v>AIRPORT</v>
      </c>
    </row>
    <row r="5373" spans="1:5" x14ac:dyDescent="0.3">
      <c r="A5373" s="1">
        <v>11033011</v>
      </c>
      <c r="B5373" s="1" t="s">
        <v>11563</v>
      </c>
      <c r="C5373" s="1" t="s">
        <v>7238</v>
      </c>
      <c r="D5373" s="1" t="s">
        <v>10821</v>
      </c>
      <c r="E5373" t="str">
        <f>VLOOKUP(A5373,'airport sitedescription'!D:E,2,FALSE)</f>
        <v>AIRPORT</v>
      </c>
    </row>
    <row r="5374" spans="1:5" x14ac:dyDescent="0.3">
      <c r="A5374" s="1">
        <v>11033111</v>
      </c>
      <c r="B5374" s="1" t="s">
        <v>522</v>
      </c>
      <c r="C5374" s="1" t="s">
        <v>7238</v>
      </c>
      <c r="D5374" s="1" t="s">
        <v>6531</v>
      </c>
      <c r="E5374" t="str">
        <f>VLOOKUP(A5374,'airport sitedescription'!D:E,2,FALSE)</f>
        <v>HELIPORT</v>
      </c>
    </row>
    <row r="5375" spans="1:5" x14ac:dyDescent="0.3">
      <c r="A5375" s="1">
        <v>11035911</v>
      </c>
      <c r="B5375" s="1" t="s">
        <v>11575</v>
      </c>
      <c r="C5375" s="1" t="s">
        <v>7238</v>
      </c>
      <c r="D5375" s="1" t="s">
        <v>10821</v>
      </c>
      <c r="E5375" t="str">
        <f>VLOOKUP(A5375,'airport sitedescription'!D:E,2,FALSE)</f>
        <v>AIRPORT</v>
      </c>
    </row>
    <row r="5376" spans="1:5" x14ac:dyDescent="0.3">
      <c r="A5376" s="1">
        <v>11036011</v>
      </c>
      <c r="B5376" s="1" t="s">
        <v>11576</v>
      </c>
      <c r="C5376" s="1" t="s">
        <v>7238</v>
      </c>
      <c r="D5376" s="1" t="s">
        <v>10821</v>
      </c>
      <c r="E5376" t="str">
        <f>VLOOKUP(A5376,'airport sitedescription'!D:E,2,FALSE)</f>
        <v>AIRPORT</v>
      </c>
    </row>
    <row r="5377" spans="1:5" x14ac:dyDescent="0.3">
      <c r="A5377" s="1">
        <v>11036211</v>
      </c>
      <c r="B5377" s="1" t="s">
        <v>11577</v>
      </c>
      <c r="C5377" s="1" t="s">
        <v>7238</v>
      </c>
      <c r="D5377" s="1" t="s">
        <v>10821</v>
      </c>
      <c r="E5377" t="str">
        <f>VLOOKUP(A5377,'airport sitedescription'!D:E,2,FALSE)</f>
        <v>AIRPORT</v>
      </c>
    </row>
    <row r="5378" spans="1:5" x14ac:dyDescent="0.3">
      <c r="A5378" s="1">
        <v>11036311</v>
      </c>
      <c r="B5378" s="1" t="s">
        <v>11578</v>
      </c>
      <c r="C5378" s="1" t="s">
        <v>7238</v>
      </c>
      <c r="D5378" s="1" t="s">
        <v>10821</v>
      </c>
      <c r="E5378" t="str">
        <f>VLOOKUP(A5378,'airport sitedescription'!D:E,2,FALSE)</f>
        <v>AIRPORT</v>
      </c>
    </row>
    <row r="5379" spans="1:5" x14ac:dyDescent="0.3">
      <c r="A5379" s="1">
        <v>11037111</v>
      </c>
      <c r="B5379" s="1" t="s">
        <v>11583</v>
      </c>
      <c r="C5379" s="1" t="s">
        <v>7238</v>
      </c>
      <c r="D5379" s="1" t="s">
        <v>10821</v>
      </c>
      <c r="E5379" t="str">
        <f>VLOOKUP(A5379,'airport sitedescription'!D:E,2,FALSE)</f>
        <v>AIRPORT</v>
      </c>
    </row>
    <row r="5380" spans="1:5" x14ac:dyDescent="0.3">
      <c r="A5380" s="1">
        <v>11054611</v>
      </c>
      <c r="B5380" s="1" t="s">
        <v>593</v>
      </c>
      <c r="C5380" s="1" t="s">
        <v>7238</v>
      </c>
      <c r="D5380" s="1" t="s">
        <v>6531</v>
      </c>
      <c r="E5380" t="str">
        <f>VLOOKUP(A5380,'airport sitedescription'!D:E,2,FALSE)</f>
        <v>HELIPORT</v>
      </c>
    </row>
    <row r="5381" spans="1:5" x14ac:dyDescent="0.3">
      <c r="A5381" s="1">
        <v>11056911</v>
      </c>
      <c r="B5381" s="1" t="s">
        <v>11678</v>
      </c>
      <c r="C5381" s="1" t="s">
        <v>7238</v>
      </c>
      <c r="D5381" s="1" t="s">
        <v>10821</v>
      </c>
      <c r="E5381" t="str">
        <f>VLOOKUP(A5381,'airport sitedescription'!D:E,2,FALSE)</f>
        <v>AIRPORT</v>
      </c>
    </row>
    <row r="5382" spans="1:5" x14ac:dyDescent="0.3">
      <c r="A5382" s="1">
        <v>11059611</v>
      </c>
      <c r="B5382" s="1" t="s">
        <v>1907</v>
      </c>
      <c r="C5382" s="1" t="s">
        <v>7238</v>
      </c>
      <c r="D5382" s="1" t="s">
        <v>10821</v>
      </c>
      <c r="E5382" t="str">
        <f>VLOOKUP(A5382,'airport sitedescription'!D:E,2,FALSE)</f>
        <v>AIRPORT</v>
      </c>
    </row>
    <row r="5383" spans="1:5" x14ac:dyDescent="0.3">
      <c r="A5383" s="1">
        <v>11059711</v>
      </c>
      <c r="B5383" s="1" t="s">
        <v>609</v>
      </c>
      <c r="C5383" s="1" t="s">
        <v>7238</v>
      </c>
      <c r="D5383" s="1" t="s">
        <v>6531</v>
      </c>
      <c r="E5383" t="str">
        <f>VLOOKUP(A5383,'airport sitedescription'!D:E,2,FALSE)</f>
        <v>HELIPORT</v>
      </c>
    </row>
    <row r="5384" spans="1:5" x14ac:dyDescent="0.3">
      <c r="A5384" s="1">
        <v>11064811</v>
      </c>
      <c r="B5384" s="1" t="s">
        <v>11722</v>
      </c>
      <c r="C5384" s="1" t="s">
        <v>7238</v>
      </c>
      <c r="D5384" s="1" t="s">
        <v>10821</v>
      </c>
      <c r="E5384" t="str">
        <f>VLOOKUP(A5384,'airport sitedescription'!D:E,2,FALSE)</f>
        <v>AIRPORT</v>
      </c>
    </row>
    <row r="5385" spans="1:5" x14ac:dyDescent="0.3">
      <c r="A5385" s="1">
        <v>11064911</v>
      </c>
      <c r="B5385" s="1" t="s">
        <v>624</v>
      </c>
      <c r="C5385" s="1" t="s">
        <v>7238</v>
      </c>
      <c r="D5385" s="1" t="s">
        <v>6531</v>
      </c>
      <c r="E5385" t="str">
        <f>VLOOKUP(A5385,'airport sitedescription'!D:E,2,FALSE)</f>
        <v>HELIPORT</v>
      </c>
    </row>
    <row r="5386" spans="1:5" x14ac:dyDescent="0.3">
      <c r="A5386" s="1">
        <v>11067211</v>
      </c>
      <c r="B5386" s="1" t="s">
        <v>11733</v>
      </c>
      <c r="C5386" s="1" t="s">
        <v>7238</v>
      </c>
      <c r="D5386" s="1" t="s">
        <v>10821</v>
      </c>
      <c r="E5386" t="str">
        <f>VLOOKUP(A5386,'airport sitedescription'!D:E,2,FALSE)</f>
        <v>AIRPORT</v>
      </c>
    </row>
    <row r="5387" spans="1:5" x14ac:dyDescent="0.3">
      <c r="A5387" s="1">
        <v>11067311</v>
      </c>
      <c r="B5387" s="1" t="s">
        <v>11734</v>
      </c>
      <c r="C5387" s="1" t="s">
        <v>7238</v>
      </c>
      <c r="D5387" s="1" t="s">
        <v>10821</v>
      </c>
      <c r="E5387" t="str">
        <f>VLOOKUP(A5387,'airport sitedescription'!D:E,2,FALSE)</f>
        <v>AIRPORT</v>
      </c>
    </row>
    <row r="5388" spans="1:5" x14ac:dyDescent="0.3">
      <c r="A5388" s="1">
        <v>11075011</v>
      </c>
      <c r="B5388" s="1" t="s">
        <v>11765</v>
      </c>
      <c r="C5388" s="1" t="s">
        <v>7238</v>
      </c>
      <c r="D5388" s="1" t="s">
        <v>10821</v>
      </c>
      <c r="E5388" t="str">
        <f>VLOOKUP(A5388,'airport sitedescription'!D:E,2,FALSE)</f>
        <v>AIRPORT</v>
      </c>
    </row>
    <row r="5389" spans="1:5" x14ac:dyDescent="0.3">
      <c r="A5389" s="1">
        <v>11078011</v>
      </c>
      <c r="B5389" s="1" t="s">
        <v>673</v>
      </c>
      <c r="C5389" s="1" t="s">
        <v>7238</v>
      </c>
      <c r="D5389" s="1" t="s">
        <v>6531</v>
      </c>
      <c r="E5389" t="str">
        <f>VLOOKUP(A5389,'airport sitedescription'!D:E,2,FALSE)</f>
        <v>HELIPORT</v>
      </c>
    </row>
    <row r="5390" spans="1:5" x14ac:dyDescent="0.3">
      <c r="A5390" s="1">
        <v>11078111</v>
      </c>
      <c r="B5390" s="1" t="s">
        <v>674</v>
      </c>
      <c r="C5390" s="1" t="s">
        <v>7238</v>
      </c>
      <c r="D5390" s="1" t="s">
        <v>6531</v>
      </c>
      <c r="E5390" t="str">
        <f>VLOOKUP(A5390,'airport sitedescription'!D:E,2,FALSE)</f>
        <v>HELIPORT</v>
      </c>
    </row>
    <row r="5391" spans="1:5" x14ac:dyDescent="0.3">
      <c r="A5391" s="1">
        <v>11078211</v>
      </c>
      <c r="B5391" s="1" t="s">
        <v>675</v>
      </c>
      <c r="C5391" s="1" t="s">
        <v>7238</v>
      </c>
      <c r="D5391" s="1" t="s">
        <v>6531</v>
      </c>
      <c r="E5391" t="str">
        <f>VLOOKUP(A5391,'airport sitedescription'!D:E,2,FALSE)</f>
        <v>HELIPORT</v>
      </c>
    </row>
    <row r="5392" spans="1:5" x14ac:dyDescent="0.3">
      <c r="A5392" s="1">
        <v>11088111</v>
      </c>
      <c r="B5392" s="1" t="s">
        <v>11822</v>
      </c>
      <c r="C5392" s="1" t="s">
        <v>7238</v>
      </c>
      <c r="D5392" s="1" t="s">
        <v>10821</v>
      </c>
      <c r="E5392" t="str">
        <f>VLOOKUP(A5392,'airport sitedescription'!D:E,2,FALSE)</f>
        <v>AIRPORT</v>
      </c>
    </row>
    <row r="5393" spans="1:5" x14ac:dyDescent="0.3">
      <c r="A5393" s="1">
        <v>11088211</v>
      </c>
      <c r="B5393" s="1" t="s">
        <v>11823</v>
      </c>
      <c r="C5393" s="1" t="s">
        <v>7238</v>
      </c>
      <c r="D5393" s="1" t="s">
        <v>10821</v>
      </c>
      <c r="E5393" t="str">
        <f>VLOOKUP(A5393,'airport sitedescription'!D:E,2,FALSE)</f>
        <v>AIRPORT</v>
      </c>
    </row>
    <row r="5394" spans="1:5" x14ac:dyDescent="0.3">
      <c r="A5394" s="1">
        <v>11088311</v>
      </c>
      <c r="B5394" s="1" t="s">
        <v>11824</v>
      </c>
      <c r="C5394" s="1" t="s">
        <v>7238</v>
      </c>
      <c r="D5394" s="1" t="s">
        <v>10821</v>
      </c>
      <c r="E5394" t="str">
        <f>VLOOKUP(A5394,'airport sitedescription'!D:E,2,FALSE)</f>
        <v>AIRPORT</v>
      </c>
    </row>
    <row r="5395" spans="1:5" x14ac:dyDescent="0.3">
      <c r="A5395" s="1">
        <v>11088511</v>
      </c>
      <c r="B5395" s="1" t="s">
        <v>11825</v>
      </c>
      <c r="C5395" s="1" t="s">
        <v>7238</v>
      </c>
      <c r="D5395" s="1" t="s">
        <v>10821</v>
      </c>
      <c r="E5395" t="str">
        <f>VLOOKUP(A5395,'airport sitedescription'!D:E,2,FALSE)</f>
        <v>AIRPORT</v>
      </c>
    </row>
    <row r="5396" spans="1:5" x14ac:dyDescent="0.3">
      <c r="A5396" s="1">
        <v>11088611</v>
      </c>
      <c r="B5396" s="1" t="s">
        <v>11826</v>
      </c>
      <c r="C5396" s="1" t="s">
        <v>7238</v>
      </c>
      <c r="D5396" s="1" t="s">
        <v>10821</v>
      </c>
      <c r="E5396" t="str">
        <f>VLOOKUP(A5396,'airport sitedescription'!D:E,2,FALSE)</f>
        <v>AIRPORT</v>
      </c>
    </row>
    <row r="5397" spans="1:5" x14ac:dyDescent="0.3">
      <c r="A5397" s="1">
        <v>11089311</v>
      </c>
      <c r="B5397" s="1" t="s">
        <v>721</v>
      </c>
      <c r="C5397" s="1" t="s">
        <v>7238</v>
      </c>
      <c r="D5397" s="1" t="s">
        <v>6531</v>
      </c>
      <c r="E5397" t="str">
        <f>VLOOKUP(A5397,'airport sitedescription'!D:E,2,FALSE)</f>
        <v>HELIPORT</v>
      </c>
    </row>
    <row r="5398" spans="1:5" x14ac:dyDescent="0.3">
      <c r="A5398" s="1">
        <v>11089411</v>
      </c>
      <c r="B5398" s="1" t="s">
        <v>11828</v>
      </c>
      <c r="C5398" s="1" t="s">
        <v>7238</v>
      </c>
      <c r="D5398" s="1" t="s">
        <v>10821</v>
      </c>
      <c r="E5398" t="str">
        <f>VLOOKUP(A5398,'airport sitedescription'!D:E,2,FALSE)</f>
        <v>AIRPORT</v>
      </c>
    </row>
    <row r="5399" spans="1:5" x14ac:dyDescent="0.3">
      <c r="A5399" s="1">
        <v>11089511</v>
      </c>
      <c r="B5399" s="1" t="s">
        <v>11829</v>
      </c>
      <c r="C5399" s="1" t="s">
        <v>7238</v>
      </c>
      <c r="D5399" s="1" t="s">
        <v>10821</v>
      </c>
      <c r="E5399" t="str">
        <f>VLOOKUP(A5399,'airport sitedescription'!D:E,2,FALSE)</f>
        <v>AIRPORT</v>
      </c>
    </row>
    <row r="5400" spans="1:5" x14ac:dyDescent="0.3">
      <c r="A5400" s="1">
        <v>11089611</v>
      </c>
      <c r="B5400" s="1" t="s">
        <v>11830</v>
      </c>
      <c r="C5400" s="1" t="s">
        <v>7238</v>
      </c>
      <c r="D5400" s="1" t="s">
        <v>10821</v>
      </c>
      <c r="E5400" t="str">
        <f>VLOOKUP(A5400,'airport sitedescription'!D:E,2,FALSE)</f>
        <v>AIRPORT</v>
      </c>
    </row>
    <row r="5401" spans="1:5" x14ac:dyDescent="0.3">
      <c r="A5401" s="1">
        <v>11091511</v>
      </c>
      <c r="B5401" s="1" t="s">
        <v>11837</v>
      </c>
      <c r="C5401" s="1" t="s">
        <v>7238</v>
      </c>
      <c r="D5401" s="1" t="s">
        <v>10821</v>
      </c>
      <c r="E5401" t="str">
        <f>VLOOKUP(A5401,'airport sitedescription'!D:E,2,FALSE)</f>
        <v>AIRPORT</v>
      </c>
    </row>
    <row r="5402" spans="1:5" x14ac:dyDescent="0.3">
      <c r="A5402" s="1">
        <v>11091611</v>
      </c>
      <c r="B5402" s="1" t="s">
        <v>11838</v>
      </c>
      <c r="C5402" s="1" t="s">
        <v>7238</v>
      </c>
      <c r="D5402" s="1" t="s">
        <v>10821</v>
      </c>
      <c r="E5402" t="str">
        <f>VLOOKUP(A5402,'airport sitedescription'!D:E,2,FALSE)</f>
        <v>AIRPORT</v>
      </c>
    </row>
    <row r="5403" spans="1:5" x14ac:dyDescent="0.3">
      <c r="A5403" s="1">
        <v>11091811</v>
      </c>
      <c r="B5403" s="1" t="s">
        <v>730</v>
      </c>
      <c r="C5403" s="1" t="s">
        <v>7238</v>
      </c>
      <c r="D5403" s="1" t="s">
        <v>6531</v>
      </c>
      <c r="E5403" t="str">
        <f>VLOOKUP(A5403,'airport sitedescription'!D:E,2,FALSE)</f>
        <v>HELIPORT</v>
      </c>
    </row>
    <row r="5404" spans="1:5" x14ac:dyDescent="0.3">
      <c r="A5404" s="1">
        <v>11091911</v>
      </c>
      <c r="B5404" s="1" t="s">
        <v>731</v>
      </c>
      <c r="C5404" s="1" t="s">
        <v>7238</v>
      </c>
      <c r="D5404" s="1" t="s">
        <v>6531</v>
      </c>
      <c r="E5404" t="str">
        <f>VLOOKUP(A5404,'airport sitedescription'!D:E,2,FALSE)</f>
        <v>HELIPORT</v>
      </c>
    </row>
    <row r="5405" spans="1:5" x14ac:dyDescent="0.3">
      <c r="A5405" s="1">
        <v>11102311</v>
      </c>
      <c r="B5405" s="1" t="s">
        <v>7237</v>
      </c>
      <c r="C5405" s="1" t="s">
        <v>7238</v>
      </c>
      <c r="D5405" s="1" t="s">
        <v>6536</v>
      </c>
      <c r="E5405" t="str">
        <f>VLOOKUP(A5405,'airport sitedescription'!D:E,2,FALSE)</f>
        <v>AIRPORT</v>
      </c>
    </row>
    <row r="5406" spans="1:5" x14ac:dyDescent="0.3">
      <c r="A5406" s="1">
        <v>11106611</v>
      </c>
      <c r="B5406" s="1" t="s">
        <v>11925</v>
      </c>
      <c r="C5406" s="1" t="s">
        <v>7238</v>
      </c>
      <c r="D5406" s="1" t="s">
        <v>10821</v>
      </c>
      <c r="E5406" t="str">
        <f>VLOOKUP(A5406,'airport sitedescription'!D:E,2,FALSE)</f>
        <v>AIRPORT</v>
      </c>
    </row>
    <row r="5407" spans="1:5" x14ac:dyDescent="0.3">
      <c r="A5407" s="1">
        <v>11106911</v>
      </c>
      <c r="B5407" s="1" t="s">
        <v>770</v>
      </c>
      <c r="C5407" s="1" t="s">
        <v>7238</v>
      </c>
      <c r="D5407" s="1" t="s">
        <v>6531</v>
      </c>
      <c r="E5407" t="str">
        <f>VLOOKUP(A5407,'airport sitedescription'!D:E,2,FALSE)</f>
        <v>HELIPORT</v>
      </c>
    </row>
    <row r="5408" spans="1:5" x14ac:dyDescent="0.3">
      <c r="A5408" s="1">
        <v>11108511</v>
      </c>
      <c r="B5408" s="1" t="s">
        <v>11931</v>
      </c>
      <c r="C5408" s="1" t="s">
        <v>7238</v>
      </c>
      <c r="D5408" s="1" t="s">
        <v>10821</v>
      </c>
      <c r="E5408" t="str">
        <f>VLOOKUP(A5408,'airport sitedescription'!D:E,2,FALSE)</f>
        <v>AIRPORT</v>
      </c>
    </row>
    <row r="5409" spans="1:5" x14ac:dyDescent="0.3">
      <c r="A5409" s="1">
        <v>11112111</v>
      </c>
      <c r="B5409" s="1" t="s">
        <v>91</v>
      </c>
      <c r="C5409" s="1" t="s">
        <v>7238</v>
      </c>
      <c r="D5409" s="1" t="s">
        <v>6531</v>
      </c>
      <c r="E5409" t="str">
        <f>VLOOKUP(A5409,'airport sitedescription'!D:E,2,FALSE)</f>
        <v>HELIPORT</v>
      </c>
    </row>
    <row r="5410" spans="1:5" x14ac:dyDescent="0.3">
      <c r="A5410" s="1">
        <v>11112211</v>
      </c>
      <c r="B5410" s="1" t="s">
        <v>11950</v>
      </c>
      <c r="C5410" s="1" t="s">
        <v>7238</v>
      </c>
      <c r="D5410" s="1" t="s">
        <v>10821</v>
      </c>
      <c r="E5410" t="str">
        <f>VLOOKUP(A5410,'airport sitedescription'!D:E,2,FALSE)</f>
        <v>AIRPORT</v>
      </c>
    </row>
    <row r="5411" spans="1:5" x14ac:dyDescent="0.3">
      <c r="A5411" s="1">
        <v>11113511</v>
      </c>
      <c r="B5411" s="1" t="s">
        <v>790</v>
      </c>
      <c r="C5411" s="1" t="s">
        <v>7238</v>
      </c>
      <c r="D5411" s="1" t="s">
        <v>6531</v>
      </c>
      <c r="E5411" t="str">
        <f>VLOOKUP(A5411,'airport sitedescription'!D:E,2,FALSE)</f>
        <v>HELIPORT</v>
      </c>
    </row>
    <row r="5412" spans="1:5" x14ac:dyDescent="0.3">
      <c r="A5412" s="1">
        <v>11113611</v>
      </c>
      <c r="B5412" s="1" t="s">
        <v>791</v>
      </c>
      <c r="C5412" s="1" t="s">
        <v>7238</v>
      </c>
      <c r="D5412" s="1" t="s">
        <v>6531</v>
      </c>
      <c r="E5412" t="str">
        <f>VLOOKUP(A5412,'airport sitedescription'!D:E,2,FALSE)</f>
        <v>HELIPORT</v>
      </c>
    </row>
    <row r="5413" spans="1:5" x14ac:dyDescent="0.3">
      <c r="A5413" s="1">
        <v>11116911</v>
      </c>
      <c r="B5413" s="1" t="s">
        <v>11975</v>
      </c>
      <c r="C5413" s="1" t="s">
        <v>7238</v>
      </c>
      <c r="D5413" s="1" t="s">
        <v>10821</v>
      </c>
      <c r="E5413" t="str">
        <f>VLOOKUP(A5413,'airport sitedescription'!D:E,2,FALSE)</f>
        <v>AIRPORT</v>
      </c>
    </row>
    <row r="5414" spans="1:5" x14ac:dyDescent="0.3">
      <c r="A5414" s="1">
        <v>11118611</v>
      </c>
      <c r="B5414" s="1" t="s">
        <v>11985</v>
      </c>
      <c r="C5414" s="1" t="s">
        <v>7238</v>
      </c>
      <c r="D5414" s="1" t="s">
        <v>10821</v>
      </c>
      <c r="E5414" t="str">
        <f>VLOOKUP(A5414,'airport sitedescription'!D:E,2,FALSE)</f>
        <v>AIRPORT</v>
      </c>
    </row>
    <row r="5415" spans="1:5" x14ac:dyDescent="0.3">
      <c r="A5415" s="1">
        <v>11121811</v>
      </c>
      <c r="B5415" s="1" t="s">
        <v>814</v>
      </c>
      <c r="C5415" s="1" t="s">
        <v>7238</v>
      </c>
      <c r="D5415" s="1" t="s">
        <v>6531</v>
      </c>
      <c r="E5415" t="str">
        <f>VLOOKUP(A5415,'airport sitedescription'!D:E,2,FALSE)</f>
        <v>HELIPORT</v>
      </c>
    </row>
    <row r="5416" spans="1:5" x14ac:dyDescent="0.3">
      <c r="A5416" s="1">
        <v>11121911</v>
      </c>
      <c r="B5416" s="1" t="s">
        <v>12001</v>
      </c>
      <c r="C5416" s="1" t="s">
        <v>7238</v>
      </c>
      <c r="D5416" s="1" t="s">
        <v>10821</v>
      </c>
      <c r="E5416" t="str">
        <f>VLOOKUP(A5416,'airport sitedescription'!D:E,2,FALSE)</f>
        <v>AIRPORT</v>
      </c>
    </row>
    <row r="5417" spans="1:5" x14ac:dyDescent="0.3">
      <c r="A5417" s="1">
        <v>11122111</v>
      </c>
      <c r="B5417" s="1" t="s">
        <v>815</v>
      </c>
      <c r="C5417" s="1" t="s">
        <v>7238</v>
      </c>
      <c r="D5417" s="1" t="s">
        <v>6531</v>
      </c>
      <c r="E5417" t="str">
        <f>VLOOKUP(A5417,'airport sitedescription'!D:E,2,FALSE)</f>
        <v>HELIPORT</v>
      </c>
    </row>
    <row r="5418" spans="1:5" x14ac:dyDescent="0.3">
      <c r="A5418" s="1">
        <v>11123011</v>
      </c>
      <c r="B5418" s="1" t="s">
        <v>12007</v>
      </c>
      <c r="C5418" s="1" t="s">
        <v>7238</v>
      </c>
      <c r="D5418" s="1" t="s">
        <v>10821</v>
      </c>
      <c r="E5418" t="str">
        <f>VLOOKUP(A5418,'airport sitedescription'!D:E,2,FALSE)</f>
        <v>AIRPORT</v>
      </c>
    </row>
    <row r="5419" spans="1:5" x14ac:dyDescent="0.3">
      <c r="A5419" s="1">
        <v>11123311</v>
      </c>
      <c r="B5419" s="1" t="s">
        <v>12009</v>
      </c>
      <c r="C5419" s="1" t="s">
        <v>7238</v>
      </c>
      <c r="D5419" s="1" t="s">
        <v>10821</v>
      </c>
      <c r="E5419" t="str">
        <f>VLOOKUP(A5419,'airport sitedescription'!D:E,2,FALSE)</f>
        <v>AIRPORT</v>
      </c>
    </row>
    <row r="5420" spans="1:5" x14ac:dyDescent="0.3">
      <c r="A5420" s="1">
        <v>11127211</v>
      </c>
      <c r="B5420" s="1" t="s">
        <v>7265</v>
      </c>
      <c r="C5420" s="1" t="s">
        <v>7238</v>
      </c>
      <c r="D5420" s="1" t="s">
        <v>6536</v>
      </c>
      <c r="E5420" t="str">
        <f>VLOOKUP(A5420,'airport sitedescription'!D:E,2,FALSE)</f>
        <v>ULTRALIGHT</v>
      </c>
    </row>
    <row r="5421" spans="1:5" x14ac:dyDescent="0.3">
      <c r="A5421" s="1">
        <v>11128211</v>
      </c>
      <c r="B5421" s="1" t="s">
        <v>834</v>
      </c>
      <c r="C5421" s="1" t="s">
        <v>7238</v>
      </c>
      <c r="D5421" s="1" t="s">
        <v>6531</v>
      </c>
      <c r="E5421" t="str">
        <f>VLOOKUP(A5421,'airport sitedescription'!D:E,2,FALSE)</f>
        <v>HELIPORT</v>
      </c>
    </row>
    <row r="5422" spans="1:5" x14ac:dyDescent="0.3">
      <c r="A5422" s="1">
        <v>11128311</v>
      </c>
      <c r="B5422" s="1" t="s">
        <v>12025</v>
      </c>
      <c r="C5422" s="1" t="s">
        <v>7238</v>
      </c>
      <c r="D5422" s="1" t="s">
        <v>10821</v>
      </c>
      <c r="E5422" t="str">
        <f>VLOOKUP(A5422,'airport sitedescription'!D:E,2,FALSE)</f>
        <v>GLIDERPORT</v>
      </c>
    </row>
    <row r="5423" spans="1:5" x14ac:dyDescent="0.3">
      <c r="A5423" s="1">
        <v>11128411</v>
      </c>
      <c r="B5423" s="1" t="s">
        <v>835</v>
      </c>
      <c r="C5423" s="1" t="s">
        <v>7238</v>
      </c>
      <c r="D5423" s="1" t="s">
        <v>6531</v>
      </c>
      <c r="E5423" t="str">
        <f>VLOOKUP(A5423,'airport sitedescription'!D:E,2,FALSE)</f>
        <v>HELIPORT</v>
      </c>
    </row>
    <row r="5424" spans="1:5" x14ac:dyDescent="0.3">
      <c r="A5424" s="1">
        <v>11128511</v>
      </c>
      <c r="B5424" s="1" t="s">
        <v>12026</v>
      </c>
      <c r="C5424" s="1" t="s">
        <v>7238</v>
      </c>
      <c r="D5424" s="1" t="s">
        <v>10821</v>
      </c>
      <c r="E5424" t="str">
        <f>VLOOKUP(A5424,'airport sitedescription'!D:E,2,FALSE)</f>
        <v>AIRPORT</v>
      </c>
    </row>
    <row r="5425" spans="1:5" x14ac:dyDescent="0.3">
      <c r="A5425" s="1">
        <v>11128611</v>
      </c>
      <c r="B5425" s="1" t="s">
        <v>12027</v>
      </c>
      <c r="C5425" s="1" t="s">
        <v>7238</v>
      </c>
      <c r="D5425" s="1" t="s">
        <v>10821</v>
      </c>
      <c r="E5425" t="str">
        <f>VLOOKUP(A5425,'airport sitedescription'!D:E,2,FALSE)</f>
        <v>AIRPORT</v>
      </c>
    </row>
    <row r="5426" spans="1:5" x14ac:dyDescent="0.3">
      <c r="A5426" s="1">
        <v>11128911</v>
      </c>
      <c r="B5426" s="1" t="s">
        <v>12029</v>
      </c>
      <c r="C5426" s="1" t="s">
        <v>7238</v>
      </c>
      <c r="D5426" s="1" t="s">
        <v>10821</v>
      </c>
      <c r="E5426" t="str">
        <f>VLOOKUP(A5426,'airport sitedescription'!D:E,2,FALSE)</f>
        <v>AIRPORT</v>
      </c>
    </row>
    <row r="5427" spans="1:5" x14ac:dyDescent="0.3">
      <c r="A5427" s="1">
        <v>11129011</v>
      </c>
      <c r="B5427" s="1" t="s">
        <v>12030</v>
      </c>
      <c r="C5427" s="1" t="s">
        <v>7238</v>
      </c>
      <c r="D5427" s="1" t="s">
        <v>10821</v>
      </c>
      <c r="E5427" t="str">
        <f>VLOOKUP(A5427,'airport sitedescription'!D:E,2,FALSE)</f>
        <v>AIRPORT</v>
      </c>
    </row>
    <row r="5428" spans="1:5" x14ac:dyDescent="0.3">
      <c r="A5428" s="1">
        <v>11129111</v>
      </c>
      <c r="B5428" s="1" t="s">
        <v>836</v>
      </c>
      <c r="C5428" s="1" t="s">
        <v>7238</v>
      </c>
      <c r="D5428" s="1" t="s">
        <v>6531</v>
      </c>
      <c r="E5428" t="str">
        <f>VLOOKUP(A5428,'airport sitedescription'!D:E,2,FALSE)</f>
        <v>HELIPORT</v>
      </c>
    </row>
    <row r="5429" spans="1:5" x14ac:dyDescent="0.3">
      <c r="A5429" s="1">
        <v>11131111</v>
      </c>
      <c r="B5429" s="1" t="s">
        <v>841</v>
      </c>
      <c r="C5429" s="1" t="s">
        <v>7238</v>
      </c>
      <c r="D5429" s="1" t="s">
        <v>6531</v>
      </c>
      <c r="E5429" t="str">
        <f>VLOOKUP(A5429,'airport sitedescription'!D:E,2,FALSE)</f>
        <v>HELIPORT</v>
      </c>
    </row>
    <row r="5430" spans="1:5" x14ac:dyDescent="0.3">
      <c r="A5430" s="1">
        <v>11131211</v>
      </c>
      <c r="B5430" s="1" t="s">
        <v>12041</v>
      </c>
      <c r="C5430" s="1" t="s">
        <v>7238</v>
      </c>
      <c r="D5430" s="1" t="s">
        <v>10821</v>
      </c>
      <c r="E5430" t="str">
        <f>VLOOKUP(A5430,'airport sitedescription'!D:E,2,FALSE)</f>
        <v>AIRPORT</v>
      </c>
    </row>
    <row r="5431" spans="1:5" x14ac:dyDescent="0.3">
      <c r="A5431" s="1">
        <v>11131311</v>
      </c>
      <c r="B5431" s="1" t="s">
        <v>12042</v>
      </c>
      <c r="C5431" s="1" t="s">
        <v>7238</v>
      </c>
      <c r="D5431" s="1" t="s">
        <v>10821</v>
      </c>
      <c r="E5431" t="str">
        <f>VLOOKUP(A5431,'airport sitedescription'!D:E,2,FALSE)</f>
        <v>AIRPORT</v>
      </c>
    </row>
    <row r="5432" spans="1:5" x14ac:dyDescent="0.3">
      <c r="A5432" s="1">
        <v>11131411</v>
      </c>
      <c r="B5432" s="1" t="s">
        <v>12043</v>
      </c>
      <c r="C5432" s="1" t="s">
        <v>7238</v>
      </c>
      <c r="D5432" s="1" t="s">
        <v>10821</v>
      </c>
      <c r="E5432" t="str">
        <f>VLOOKUP(A5432,'airport sitedescription'!D:E,2,FALSE)</f>
        <v>AIRPORT</v>
      </c>
    </row>
    <row r="5433" spans="1:5" x14ac:dyDescent="0.3">
      <c r="A5433" s="1">
        <v>11131511</v>
      </c>
      <c r="B5433" s="1" t="s">
        <v>12044</v>
      </c>
      <c r="C5433" s="1" t="s">
        <v>7238</v>
      </c>
      <c r="D5433" s="1" t="s">
        <v>10821</v>
      </c>
      <c r="E5433" t="str">
        <f>VLOOKUP(A5433,'airport sitedescription'!D:E,2,FALSE)</f>
        <v>AIRPORT</v>
      </c>
    </row>
    <row r="5434" spans="1:5" x14ac:dyDescent="0.3">
      <c r="A5434" s="1">
        <v>11143911</v>
      </c>
      <c r="B5434" s="1" t="s">
        <v>12109</v>
      </c>
      <c r="C5434" s="1" t="s">
        <v>7238</v>
      </c>
      <c r="D5434" s="1" t="s">
        <v>10821</v>
      </c>
      <c r="E5434" t="str">
        <f>VLOOKUP(A5434,'airport sitedescription'!D:E,2,FALSE)</f>
        <v>AIRPORT</v>
      </c>
    </row>
    <row r="5435" spans="1:5" x14ac:dyDescent="0.3">
      <c r="A5435" s="1">
        <v>11148211</v>
      </c>
      <c r="B5435" s="1" t="s">
        <v>890</v>
      </c>
      <c r="C5435" s="1" t="s">
        <v>7238</v>
      </c>
      <c r="D5435" s="1" t="s">
        <v>6531</v>
      </c>
      <c r="E5435" t="str">
        <f>VLOOKUP(A5435,'airport sitedescription'!D:E,2,FALSE)</f>
        <v>HELIPORT</v>
      </c>
    </row>
    <row r="5436" spans="1:5" x14ac:dyDescent="0.3">
      <c r="A5436" s="1">
        <v>11149911</v>
      </c>
      <c r="B5436" s="1" t="s">
        <v>896</v>
      </c>
      <c r="C5436" s="1" t="s">
        <v>7238</v>
      </c>
      <c r="D5436" s="1" t="s">
        <v>6531</v>
      </c>
      <c r="E5436" t="str">
        <f>VLOOKUP(A5436,'airport sitedescription'!D:E,2,FALSE)</f>
        <v>HELIPORT</v>
      </c>
    </row>
    <row r="5437" spans="1:5" x14ac:dyDescent="0.3">
      <c r="A5437" s="1">
        <v>11151511</v>
      </c>
      <c r="B5437" s="1" t="s">
        <v>903</v>
      </c>
      <c r="C5437" s="1" t="s">
        <v>7238</v>
      </c>
      <c r="D5437" s="1" t="s">
        <v>6531</v>
      </c>
      <c r="E5437" t="str">
        <f>VLOOKUP(A5437,'airport sitedescription'!D:E,2,FALSE)</f>
        <v>HELIPORT</v>
      </c>
    </row>
    <row r="5438" spans="1:5" x14ac:dyDescent="0.3">
      <c r="A5438" s="1">
        <v>11156811</v>
      </c>
      <c r="B5438" s="1" t="s">
        <v>12166</v>
      </c>
      <c r="C5438" s="1" t="s">
        <v>7238</v>
      </c>
      <c r="D5438" s="1" t="s">
        <v>10821</v>
      </c>
      <c r="E5438" t="str">
        <f>VLOOKUP(A5438,'airport sitedescription'!D:E,2,FALSE)</f>
        <v>AIRPORT</v>
      </c>
    </row>
    <row r="5439" spans="1:5" x14ac:dyDescent="0.3">
      <c r="A5439" s="1">
        <v>11158511</v>
      </c>
      <c r="B5439" s="1" t="s">
        <v>923</v>
      </c>
      <c r="C5439" s="1" t="s">
        <v>7238</v>
      </c>
      <c r="D5439" s="1" t="s">
        <v>6531</v>
      </c>
      <c r="E5439" t="str">
        <f>VLOOKUP(A5439,'airport sitedescription'!D:E,2,FALSE)</f>
        <v>HELIPORT</v>
      </c>
    </row>
    <row r="5440" spans="1:5" x14ac:dyDescent="0.3">
      <c r="A5440" s="1">
        <v>11158711</v>
      </c>
      <c r="B5440" s="1" t="s">
        <v>924</v>
      </c>
      <c r="C5440" s="1" t="s">
        <v>7238</v>
      </c>
      <c r="D5440" s="1" t="s">
        <v>6531</v>
      </c>
      <c r="E5440" t="str">
        <f>VLOOKUP(A5440,'airport sitedescription'!D:E,2,FALSE)</f>
        <v>HELIPORT</v>
      </c>
    </row>
    <row r="5441" spans="1:5" x14ac:dyDescent="0.3">
      <c r="A5441" s="1">
        <v>11163711</v>
      </c>
      <c r="B5441" s="1" t="s">
        <v>12196</v>
      </c>
      <c r="C5441" s="1" t="s">
        <v>7238</v>
      </c>
      <c r="D5441" s="1" t="s">
        <v>10821</v>
      </c>
      <c r="E5441" t="str">
        <f>VLOOKUP(A5441,'airport sitedescription'!D:E,2,FALSE)</f>
        <v>AIRPORT</v>
      </c>
    </row>
    <row r="5442" spans="1:5" x14ac:dyDescent="0.3">
      <c r="A5442" s="1">
        <v>11163811</v>
      </c>
      <c r="B5442" s="1" t="s">
        <v>12197</v>
      </c>
      <c r="C5442" s="1" t="s">
        <v>7238</v>
      </c>
      <c r="D5442" s="1" t="s">
        <v>10821</v>
      </c>
      <c r="E5442" t="str">
        <f>VLOOKUP(A5442,'airport sitedescription'!D:E,2,FALSE)</f>
        <v>AIRPORT</v>
      </c>
    </row>
    <row r="5443" spans="1:5" x14ac:dyDescent="0.3">
      <c r="A5443" s="1">
        <v>11163911</v>
      </c>
      <c r="B5443" s="1" t="s">
        <v>940</v>
      </c>
      <c r="C5443" s="1" t="s">
        <v>7238</v>
      </c>
      <c r="D5443" s="1" t="s">
        <v>6531</v>
      </c>
      <c r="E5443" t="str">
        <f>VLOOKUP(A5443,'airport sitedescription'!D:E,2,FALSE)</f>
        <v>HELIPORT</v>
      </c>
    </row>
    <row r="5444" spans="1:5" x14ac:dyDescent="0.3">
      <c r="A5444" s="1">
        <v>11164011</v>
      </c>
      <c r="B5444" s="1" t="s">
        <v>12198</v>
      </c>
      <c r="C5444" s="1" t="s">
        <v>7238</v>
      </c>
      <c r="D5444" s="1" t="s">
        <v>10821</v>
      </c>
      <c r="E5444" t="str">
        <f>VLOOKUP(A5444,'airport sitedescription'!D:E,2,FALSE)</f>
        <v>AIRPORT</v>
      </c>
    </row>
    <row r="5445" spans="1:5" x14ac:dyDescent="0.3">
      <c r="A5445" s="1">
        <v>11164511</v>
      </c>
      <c r="B5445" s="1" t="s">
        <v>750</v>
      </c>
      <c r="C5445" s="1" t="s">
        <v>7238</v>
      </c>
      <c r="D5445" s="1" t="s">
        <v>6531</v>
      </c>
      <c r="E5445" t="str">
        <f>VLOOKUP(A5445,'airport sitedescription'!D:E,2,FALSE)</f>
        <v>HELIPORT</v>
      </c>
    </row>
    <row r="5446" spans="1:5" x14ac:dyDescent="0.3">
      <c r="A5446" s="1">
        <v>11164611</v>
      </c>
      <c r="B5446" s="1" t="s">
        <v>942</v>
      </c>
      <c r="C5446" s="1" t="s">
        <v>7238</v>
      </c>
      <c r="D5446" s="1" t="s">
        <v>6531</v>
      </c>
      <c r="E5446" t="str">
        <f>VLOOKUP(A5446,'airport sitedescription'!D:E,2,FALSE)</f>
        <v>HELIPORT</v>
      </c>
    </row>
    <row r="5447" spans="1:5" x14ac:dyDescent="0.3">
      <c r="A5447" s="1">
        <v>11164711</v>
      </c>
      <c r="B5447" s="1" t="s">
        <v>12202</v>
      </c>
      <c r="C5447" s="1" t="s">
        <v>7238</v>
      </c>
      <c r="D5447" s="1" t="s">
        <v>10821</v>
      </c>
      <c r="E5447" t="str">
        <f>VLOOKUP(A5447,'airport sitedescription'!D:E,2,FALSE)</f>
        <v>AIRPORT</v>
      </c>
    </row>
    <row r="5448" spans="1:5" x14ac:dyDescent="0.3">
      <c r="A5448" s="1">
        <v>11164811</v>
      </c>
      <c r="B5448" s="1" t="s">
        <v>12203</v>
      </c>
      <c r="C5448" s="1" t="s">
        <v>7238</v>
      </c>
      <c r="D5448" s="1" t="s">
        <v>10821</v>
      </c>
      <c r="E5448" t="str">
        <f>VLOOKUP(A5448,'airport sitedescription'!D:E,2,FALSE)</f>
        <v>AIRPORT</v>
      </c>
    </row>
    <row r="5449" spans="1:5" x14ac:dyDescent="0.3">
      <c r="A5449" s="1">
        <v>11164911</v>
      </c>
      <c r="B5449" s="1" t="s">
        <v>12204</v>
      </c>
      <c r="C5449" s="1" t="s">
        <v>7238</v>
      </c>
      <c r="D5449" s="1" t="s">
        <v>10821</v>
      </c>
      <c r="E5449" t="str">
        <f>VLOOKUP(A5449,'airport sitedescription'!D:E,2,FALSE)</f>
        <v>AIRPORT</v>
      </c>
    </row>
    <row r="5450" spans="1:5" x14ac:dyDescent="0.3">
      <c r="A5450" s="1">
        <v>11166111</v>
      </c>
      <c r="B5450" s="1" t="s">
        <v>12209</v>
      </c>
      <c r="C5450" s="1" t="s">
        <v>7238</v>
      </c>
      <c r="D5450" s="1" t="s">
        <v>10821</v>
      </c>
      <c r="E5450" t="str">
        <f>VLOOKUP(A5450,'airport sitedescription'!D:E,2,FALSE)</f>
        <v>ULTRALIGHT</v>
      </c>
    </row>
    <row r="5451" spans="1:5" x14ac:dyDescent="0.3">
      <c r="A5451" s="1">
        <v>11166211</v>
      </c>
      <c r="B5451" s="1" t="s">
        <v>12210</v>
      </c>
      <c r="C5451" s="1" t="s">
        <v>7238</v>
      </c>
      <c r="D5451" s="1" t="s">
        <v>10821</v>
      </c>
      <c r="E5451" t="str">
        <f>VLOOKUP(A5451,'airport sitedescription'!D:E,2,FALSE)</f>
        <v>AIRPORT</v>
      </c>
    </row>
    <row r="5452" spans="1:5" x14ac:dyDescent="0.3">
      <c r="A5452" s="1">
        <v>11179011</v>
      </c>
      <c r="B5452" s="1" t="s">
        <v>12275</v>
      </c>
      <c r="C5452" s="1" t="s">
        <v>7238</v>
      </c>
      <c r="D5452" s="1" t="s">
        <v>10821</v>
      </c>
      <c r="E5452" t="str">
        <f>VLOOKUP(A5452,'airport sitedescription'!D:E,2,FALSE)</f>
        <v>AIRPORT</v>
      </c>
    </row>
    <row r="5453" spans="1:5" x14ac:dyDescent="0.3">
      <c r="A5453" s="1">
        <v>11180311</v>
      </c>
      <c r="B5453" s="1" t="s">
        <v>12280</v>
      </c>
      <c r="C5453" s="1" t="s">
        <v>7238</v>
      </c>
      <c r="D5453" s="1" t="s">
        <v>10821</v>
      </c>
      <c r="E5453" t="str">
        <f>VLOOKUP(A5453,'airport sitedescription'!D:E,2,FALSE)</f>
        <v>AIRPORT</v>
      </c>
    </row>
    <row r="5454" spans="1:5" x14ac:dyDescent="0.3">
      <c r="A5454" s="1">
        <v>11181511</v>
      </c>
      <c r="B5454" s="1" t="s">
        <v>12286</v>
      </c>
      <c r="C5454" s="1" t="s">
        <v>7238</v>
      </c>
      <c r="D5454" s="1" t="s">
        <v>10821</v>
      </c>
      <c r="E5454" t="str">
        <f>VLOOKUP(A5454,'airport sitedescription'!D:E,2,FALSE)</f>
        <v>AIRPORT</v>
      </c>
    </row>
    <row r="5455" spans="1:5" x14ac:dyDescent="0.3">
      <c r="A5455" s="1">
        <v>11181611</v>
      </c>
      <c r="B5455" s="1" t="s">
        <v>988</v>
      </c>
      <c r="C5455" s="1" t="s">
        <v>7238</v>
      </c>
      <c r="D5455" s="1" t="s">
        <v>6531</v>
      </c>
      <c r="E5455" t="str">
        <f>VLOOKUP(A5455,'airport sitedescription'!D:E,2,FALSE)</f>
        <v>HELIPORT</v>
      </c>
    </row>
    <row r="5456" spans="1:5" x14ac:dyDescent="0.3">
      <c r="A5456" s="1">
        <v>11186411</v>
      </c>
      <c r="B5456" s="1" t="s">
        <v>3118</v>
      </c>
      <c r="C5456" s="1" t="s">
        <v>7238</v>
      </c>
      <c r="D5456" s="1" t="s">
        <v>10821</v>
      </c>
      <c r="E5456" t="str">
        <f>VLOOKUP(A5456,'airport sitedescription'!D:E,2,FALSE)</f>
        <v>AIRPORT</v>
      </c>
    </row>
    <row r="5457" spans="1:5" x14ac:dyDescent="0.3">
      <c r="A5457" s="1">
        <v>11186511</v>
      </c>
      <c r="B5457" s="1" t="s">
        <v>12312</v>
      </c>
      <c r="C5457" s="1" t="s">
        <v>7238</v>
      </c>
      <c r="D5457" s="1" t="s">
        <v>10821</v>
      </c>
      <c r="E5457" t="str">
        <f>VLOOKUP(A5457,'airport sitedescription'!D:E,2,FALSE)</f>
        <v>AIRPORT</v>
      </c>
    </row>
    <row r="5458" spans="1:5" x14ac:dyDescent="0.3">
      <c r="A5458" s="1">
        <v>11187411</v>
      </c>
      <c r="B5458" s="1" t="s">
        <v>12318</v>
      </c>
      <c r="C5458" s="1" t="s">
        <v>7238</v>
      </c>
      <c r="D5458" s="1" t="s">
        <v>10821</v>
      </c>
      <c r="E5458" t="str">
        <f>VLOOKUP(A5458,'airport sitedescription'!D:E,2,FALSE)</f>
        <v>AIRPORT</v>
      </c>
    </row>
    <row r="5459" spans="1:5" x14ac:dyDescent="0.3">
      <c r="A5459" s="1">
        <v>11187711</v>
      </c>
      <c r="B5459" s="1" t="s">
        <v>12320</v>
      </c>
      <c r="C5459" s="1" t="s">
        <v>7238</v>
      </c>
      <c r="D5459" s="1" t="s">
        <v>10821</v>
      </c>
      <c r="E5459" t="str">
        <f>VLOOKUP(A5459,'airport sitedescription'!D:E,2,FALSE)</f>
        <v>AIRPORT</v>
      </c>
    </row>
    <row r="5460" spans="1:5" x14ac:dyDescent="0.3">
      <c r="A5460" s="1">
        <v>11190211</v>
      </c>
      <c r="B5460" s="1" t="s">
        <v>875</v>
      </c>
      <c r="C5460" s="1" t="s">
        <v>7238</v>
      </c>
      <c r="D5460" s="1" t="s">
        <v>6531</v>
      </c>
      <c r="E5460" t="str">
        <f>VLOOKUP(A5460,'airport sitedescription'!D:E,2,FALSE)</f>
        <v>HELIPORT</v>
      </c>
    </row>
    <row r="5461" spans="1:5" x14ac:dyDescent="0.3">
      <c r="A5461" s="1">
        <v>11201811</v>
      </c>
      <c r="B5461" s="1" t="s">
        <v>12396</v>
      </c>
      <c r="C5461" s="1" t="s">
        <v>7238</v>
      </c>
      <c r="D5461" s="1" t="s">
        <v>10821</v>
      </c>
      <c r="E5461" t="str">
        <f>VLOOKUP(A5461,'airport sitedescription'!D:E,2,FALSE)</f>
        <v>AIRPORT</v>
      </c>
    </row>
    <row r="5462" spans="1:5" x14ac:dyDescent="0.3">
      <c r="A5462" s="1">
        <v>11204311</v>
      </c>
      <c r="B5462" s="1" t="s">
        <v>1046</v>
      </c>
      <c r="C5462" s="1" t="s">
        <v>7238</v>
      </c>
      <c r="D5462" s="1" t="s">
        <v>6531</v>
      </c>
      <c r="E5462" t="str">
        <f>VLOOKUP(A5462,'airport sitedescription'!D:E,2,FALSE)</f>
        <v>HELIPORT</v>
      </c>
    </row>
    <row r="5463" spans="1:5" x14ac:dyDescent="0.3">
      <c r="A5463" s="1">
        <v>11204411</v>
      </c>
      <c r="B5463" s="1" t="s">
        <v>1047</v>
      </c>
      <c r="C5463" s="1" t="s">
        <v>7238</v>
      </c>
      <c r="D5463" s="1" t="s">
        <v>6531</v>
      </c>
      <c r="E5463" t="str">
        <f>VLOOKUP(A5463,'airport sitedescription'!D:E,2,FALSE)</f>
        <v>HELIPORT</v>
      </c>
    </row>
    <row r="5464" spans="1:5" x14ac:dyDescent="0.3">
      <c r="A5464" s="1">
        <v>11204811</v>
      </c>
      <c r="B5464" s="1" t="s">
        <v>1049</v>
      </c>
      <c r="C5464" s="1" t="s">
        <v>7238</v>
      </c>
      <c r="D5464" s="1" t="s">
        <v>6531</v>
      </c>
      <c r="E5464" t="str">
        <f>VLOOKUP(A5464,'airport sitedescription'!D:E,2,FALSE)</f>
        <v>HELIPORT</v>
      </c>
    </row>
    <row r="5465" spans="1:5" x14ac:dyDescent="0.3">
      <c r="A5465" s="1">
        <v>11204911</v>
      </c>
      <c r="B5465" s="1" t="s">
        <v>1050</v>
      </c>
      <c r="C5465" s="1" t="s">
        <v>7238</v>
      </c>
      <c r="D5465" s="1" t="s">
        <v>6531</v>
      </c>
      <c r="E5465" t="str">
        <f>VLOOKUP(A5465,'airport sitedescription'!D:E,2,FALSE)</f>
        <v>HELIPORT</v>
      </c>
    </row>
    <row r="5466" spans="1:5" x14ac:dyDescent="0.3">
      <c r="A5466" s="1">
        <v>11206111</v>
      </c>
      <c r="B5466" s="1" t="s">
        <v>1055</v>
      </c>
      <c r="C5466" s="1" t="s">
        <v>7238</v>
      </c>
      <c r="D5466" s="1" t="s">
        <v>6531</v>
      </c>
      <c r="E5466" t="str">
        <f>VLOOKUP(A5466,'airport sitedescription'!D:E,2,FALSE)</f>
        <v>AIRPORT</v>
      </c>
    </row>
    <row r="5467" spans="1:5" x14ac:dyDescent="0.3">
      <c r="A5467" s="1">
        <v>11206211</v>
      </c>
      <c r="B5467" s="1" t="s">
        <v>1056</v>
      </c>
      <c r="C5467" s="1" t="s">
        <v>7238</v>
      </c>
      <c r="D5467" s="1" t="s">
        <v>6531</v>
      </c>
      <c r="E5467" t="str">
        <f>VLOOKUP(A5467,'airport sitedescription'!D:E,2,FALSE)</f>
        <v>AIRPORT</v>
      </c>
    </row>
    <row r="5468" spans="1:5" x14ac:dyDescent="0.3">
      <c r="A5468" s="1">
        <v>11206311</v>
      </c>
      <c r="B5468" s="1" t="s">
        <v>12415</v>
      </c>
      <c r="C5468" s="1" t="s">
        <v>7238</v>
      </c>
      <c r="D5468" s="1" t="s">
        <v>10821</v>
      </c>
      <c r="E5468" t="str">
        <f>VLOOKUP(A5468,'airport sitedescription'!D:E,2,FALSE)</f>
        <v>AIRPORT</v>
      </c>
    </row>
    <row r="5469" spans="1:5" x14ac:dyDescent="0.3">
      <c r="A5469" s="1">
        <v>11206411</v>
      </c>
      <c r="B5469" s="1" t="s">
        <v>5032</v>
      </c>
      <c r="C5469" s="1" t="s">
        <v>7238</v>
      </c>
      <c r="D5469" s="1" t="s">
        <v>10821</v>
      </c>
      <c r="E5469" t="str">
        <f>VLOOKUP(A5469,'airport sitedescription'!D:E,2,FALSE)</f>
        <v>AIRPORT</v>
      </c>
    </row>
    <row r="5470" spans="1:5" x14ac:dyDescent="0.3">
      <c r="A5470" s="1">
        <v>11206511</v>
      </c>
      <c r="B5470" s="1" t="s">
        <v>12416</v>
      </c>
      <c r="C5470" s="1" t="s">
        <v>7238</v>
      </c>
      <c r="D5470" s="1" t="s">
        <v>10821</v>
      </c>
      <c r="E5470" t="str">
        <f>VLOOKUP(A5470,'airport sitedescription'!D:E,2,FALSE)</f>
        <v>AIRPORT</v>
      </c>
    </row>
    <row r="5471" spans="1:5" x14ac:dyDescent="0.3">
      <c r="A5471" s="1">
        <v>11218211</v>
      </c>
      <c r="B5471" s="1" t="s">
        <v>3387</v>
      </c>
      <c r="C5471" s="1" t="s">
        <v>7238</v>
      </c>
      <c r="D5471" s="1" t="s">
        <v>10821</v>
      </c>
      <c r="E5471" t="str">
        <f>VLOOKUP(A5471,'airport sitedescription'!D:E,2,FALSE)</f>
        <v>AIRPORT</v>
      </c>
    </row>
    <row r="5472" spans="1:5" x14ac:dyDescent="0.3">
      <c r="A5472" s="1">
        <v>11221311</v>
      </c>
      <c r="B5472" s="1" t="s">
        <v>1101</v>
      </c>
      <c r="C5472" s="1" t="s">
        <v>7238</v>
      </c>
      <c r="D5472" s="1" t="s">
        <v>6531</v>
      </c>
      <c r="E5472" t="str">
        <f>VLOOKUP(A5472,'airport sitedescription'!D:E,2,FALSE)</f>
        <v>HELIPORT</v>
      </c>
    </row>
    <row r="5473" spans="1:5" x14ac:dyDescent="0.3">
      <c r="A5473" s="1">
        <v>11225211</v>
      </c>
      <c r="B5473" s="1" t="s">
        <v>12503</v>
      </c>
      <c r="C5473" s="1" t="s">
        <v>7238</v>
      </c>
      <c r="D5473" s="1" t="s">
        <v>10821</v>
      </c>
      <c r="E5473" t="str">
        <f>VLOOKUP(A5473,'airport sitedescription'!D:E,2,FALSE)</f>
        <v>AIRPORT</v>
      </c>
    </row>
    <row r="5474" spans="1:5" x14ac:dyDescent="0.3">
      <c r="A5474" s="1">
        <v>11226511</v>
      </c>
      <c r="B5474" s="1" t="s">
        <v>7375</v>
      </c>
      <c r="C5474" s="1" t="s">
        <v>7238</v>
      </c>
      <c r="D5474" s="1" t="s">
        <v>6536</v>
      </c>
      <c r="E5474" t="str">
        <f>VLOOKUP(A5474,'airport sitedescription'!D:E,2,FALSE)</f>
        <v>AIRPORT</v>
      </c>
    </row>
    <row r="5475" spans="1:5" x14ac:dyDescent="0.3">
      <c r="A5475" s="1">
        <v>11227811</v>
      </c>
      <c r="B5475" s="1" t="s">
        <v>12519</v>
      </c>
      <c r="C5475" s="1" t="s">
        <v>7238</v>
      </c>
      <c r="D5475" s="1" t="s">
        <v>10821</v>
      </c>
      <c r="E5475" t="str">
        <f>VLOOKUP(A5475,'airport sitedescription'!D:E,2,FALSE)</f>
        <v>AIRPORT</v>
      </c>
    </row>
    <row r="5476" spans="1:5" x14ac:dyDescent="0.3">
      <c r="A5476" s="1">
        <v>11232311</v>
      </c>
      <c r="B5476" s="1" t="s">
        <v>1133</v>
      </c>
      <c r="C5476" s="1" t="s">
        <v>7238</v>
      </c>
      <c r="D5476" s="1" t="s">
        <v>6531</v>
      </c>
      <c r="E5476" t="str">
        <f>VLOOKUP(A5476,'airport sitedescription'!D:E,2,FALSE)</f>
        <v>HELIPORT</v>
      </c>
    </row>
    <row r="5477" spans="1:5" x14ac:dyDescent="0.3">
      <c r="A5477" s="1">
        <v>11232411</v>
      </c>
      <c r="B5477" s="1" t="s">
        <v>1134</v>
      </c>
      <c r="C5477" s="1" t="s">
        <v>7238</v>
      </c>
      <c r="D5477" s="1" t="s">
        <v>6531</v>
      </c>
      <c r="E5477" t="str">
        <f>VLOOKUP(A5477,'airport sitedescription'!D:E,2,FALSE)</f>
        <v>HELIPORT</v>
      </c>
    </row>
    <row r="5478" spans="1:5" x14ac:dyDescent="0.3">
      <c r="A5478" s="1">
        <v>11232711</v>
      </c>
      <c r="B5478" s="1" t="s">
        <v>1135</v>
      </c>
      <c r="C5478" s="1" t="s">
        <v>7238</v>
      </c>
      <c r="D5478" s="1" t="s">
        <v>6531</v>
      </c>
      <c r="E5478" t="str">
        <f>VLOOKUP(A5478,'airport sitedescription'!D:E,2,FALSE)</f>
        <v>HELIPORT</v>
      </c>
    </row>
    <row r="5479" spans="1:5" x14ac:dyDescent="0.3">
      <c r="A5479" s="1">
        <v>11232811</v>
      </c>
      <c r="B5479" s="1" t="s">
        <v>266</v>
      </c>
      <c r="C5479" s="1" t="s">
        <v>7238</v>
      </c>
      <c r="D5479" s="1" t="s">
        <v>6531</v>
      </c>
      <c r="E5479" t="str">
        <f>VLOOKUP(A5479,'airport sitedescription'!D:E,2,FALSE)</f>
        <v>HELIPORT</v>
      </c>
    </row>
    <row r="5480" spans="1:5" x14ac:dyDescent="0.3">
      <c r="A5480" s="1">
        <v>11232911</v>
      </c>
      <c r="B5480" s="1" t="s">
        <v>1136</v>
      </c>
      <c r="C5480" s="1" t="s">
        <v>7238</v>
      </c>
      <c r="D5480" s="1" t="s">
        <v>6531</v>
      </c>
      <c r="E5480" t="str">
        <f>VLOOKUP(A5480,'airport sitedescription'!D:E,2,FALSE)</f>
        <v>HELIPORT</v>
      </c>
    </row>
    <row r="5481" spans="1:5" x14ac:dyDescent="0.3">
      <c r="A5481" s="1">
        <v>11233911</v>
      </c>
      <c r="B5481" s="1" t="s">
        <v>12543</v>
      </c>
      <c r="C5481" s="1" t="s">
        <v>7238</v>
      </c>
      <c r="D5481" s="1" t="s">
        <v>10821</v>
      </c>
      <c r="E5481" t="str">
        <f>VLOOKUP(A5481,'airport sitedescription'!D:E,2,FALSE)</f>
        <v>AIRPORT</v>
      </c>
    </row>
    <row r="5482" spans="1:5" x14ac:dyDescent="0.3">
      <c r="A5482" s="1">
        <v>11234011</v>
      </c>
      <c r="B5482" s="1" t="s">
        <v>6022</v>
      </c>
      <c r="C5482" s="1" t="s">
        <v>7238</v>
      </c>
      <c r="D5482" s="1" t="s">
        <v>10821</v>
      </c>
      <c r="E5482" t="str">
        <f>VLOOKUP(A5482,'airport sitedescription'!D:E,2,FALSE)</f>
        <v>AIRPORT</v>
      </c>
    </row>
    <row r="5483" spans="1:5" x14ac:dyDescent="0.3">
      <c r="A5483" s="1">
        <v>11234111</v>
      </c>
      <c r="B5483" s="1" t="s">
        <v>12544</v>
      </c>
      <c r="C5483" s="1" t="s">
        <v>7238</v>
      </c>
      <c r="D5483" s="1" t="s">
        <v>10821</v>
      </c>
      <c r="E5483" t="str">
        <f>VLOOKUP(A5483,'airport sitedescription'!D:E,2,FALSE)</f>
        <v>AIRPORT</v>
      </c>
    </row>
    <row r="5484" spans="1:5" x14ac:dyDescent="0.3">
      <c r="A5484" s="1">
        <v>11242711</v>
      </c>
      <c r="B5484" s="1" t="s">
        <v>12595</v>
      </c>
      <c r="C5484" s="1" t="s">
        <v>7238</v>
      </c>
      <c r="D5484" s="1" t="s">
        <v>10821</v>
      </c>
      <c r="E5484" t="str">
        <f>VLOOKUP(A5484,'airport sitedescription'!D:E,2,FALSE)</f>
        <v>AIRPORT</v>
      </c>
    </row>
    <row r="5485" spans="1:5" x14ac:dyDescent="0.3">
      <c r="A5485" s="1">
        <v>11242811</v>
      </c>
      <c r="B5485" s="1" t="s">
        <v>12596</v>
      </c>
      <c r="C5485" s="1" t="s">
        <v>7238</v>
      </c>
      <c r="D5485" s="1" t="s">
        <v>10821</v>
      </c>
      <c r="E5485" t="str">
        <f>VLOOKUP(A5485,'airport sitedescription'!D:E,2,FALSE)</f>
        <v>AIRPORT</v>
      </c>
    </row>
    <row r="5486" spans="1:5" x14ac:dyDescent="0.3">
      <c r="A5486" s="1">
        <v>11244111</v>
      </c>
      <c r="B5486" s="1" t="s">
        <v>1170</v>
      </c>
      <c r="C5486" s="1" t="s">
        <v>7238</v>
      </c>
      <c r="D5486" s="1" t="s">
        <v>6531</v>
      </c>
      <c r="E5486" t="str">
        <f>VLOOKUP(A5486,'airport sitedescription'!D:E,2,FALSE)</f>
        <v>HELIPORT</v>
      </c>
    </row>
    <row r="5487" spans="1:5" x14ac:dyDescent="0.3">
      <c r="A5487" s="1">
        <v>11244411</v>
      </c>
      <c r="B5487" s="1" t="s">
        <v>12603</v>
      </c>
      <c r="C5487" s="1" t="s">
        <v>7238</v>
      </c>
      <c r="D5487" s="1" t="s">
        <v>10821</v>
      </c>
      <c r="E5487" t="str">
        <f>VLOOKUP(A5487,'airport sitedescription'!D:E,2,FALSE)</f>
        <v>AIRPORT</v>
      </c>
    </row>
    <row r="5488" spans="1:5" x14ac:dyDescent="0.3">
      <c r="A5488" s="1">
        <v>11248111</v>
      </c>
      <c r="B5488" s="1" t="s">
        <v>1182</v>
      </c>
      <c r="C5488" s="1" t="s">
        <v>7238</v>
      </c>
      <c r="D5488" s="1" t="s">
        <v>6531</v>
      </c>
      <c r="E5488" t="str">
        <f>VLOOKUP(A5488,'airport sitedescription'!D:E,2,FALSE)</f>
        <v>HELIPORT</v>
      </c>
    </row>
    <row r="5489" spans="1:5" x14ac:dyDescent="0.3">
      <c r="A5489" s="1">
        <v>11250511</v>
      </c>
      <c r="B5489" s="1" t="s">
        <v>1192</v>
      </c>
      <c r="C5489" s="1" t="s">
        <v>7238</v>
      </c>
      <c r="D5489" s="1" t="s">
        <v>6531</v>
      </c>
      <c r="E5489" t="str">
        <f>VLOOKUP(A5489,'airport sitedescription'!D:E,2,FALSE)</f>
        <v>HELIPORT</v>
      </c>
    </row>
    <row r="5490" spans="1:5" x14ac:dyDescent="0.3">
      <c r="A5490" s="1">
        <v>11250611</v>
      </c>
      <c r="B5490" s="1" t="s">
        <v>12629</v>
      </c>
      <c r="C5490" s="1" t="s">
        <v>7238</v>
      </c>
      <c r="D5490" s="1" t="s">
        <v>10821</v>
      </c>
      <c r="E5490" t="str">
        <f>VLOOKUP(A5490,'airport sitedescription'!D:E,2,FALSE)</f>
        <v>AIRPORT</v>
      </c>
    </row>
    <row r="5491" spans="1:5" x14ac:dyDescent="0.3">
      <c r="A5491" s="1">
        <v>11255811</v>
      </c>
      <c r="B5491" s="1" t="s">
        <v>12655</v>
      </c>
      <c r="C5491" s="1" t="s">
        <v>7238</v>
      </c>
      <c r="D5491" s="1" t="s">
        <v>10821</v>
      </c>
      <c r="E5491" t="str">
        <f>VLOOKUP(A5491,'airport sitedescription'!D:E,2,FALSE)</f>
        <v>AIRPORT</v>
      </c>
    </row>
    <row r="5492" spans="1:5" x14ac:dyDescent="0.3">
      <c r="A5492" s="1">
        <v>11255911</v>
      </c>
      <c r="B5492" s="1" t="s">
        <v>12656</v>
      </c>
      <c r="C5492" s="1" t="s">
        <v>7238</v>
      </c>
      <c r="D5492" s="1" t="s">
        <v>10821</v>
      </c>
      <c r="E5492" t="str">
        <f>VLOOKUP(A5492,'airport sitedescription'!D:E,2,FALSE)</f>
        <v>AIRPORT</v>
      </c>
    </row>
    <row r="5493" spans="1:5" x14ac:dyDescent="0.3">
      <c r="A5493" s="1">
        <v>11256011</v>
      </c>
      <c r="B5493" s="1" t="s">
        <v>12657</v>
      </c>
      <c r="C5493" s="1" t="s">
        <v>7238</v>
      </c>
      <c r="D5493" s="1" t="s">
        <v>10821</v>
      </c>
      <c r="E5493" t="str">
        <f>VLOOKUP(A5493,'airport sitedescription'!D:E,2,FALSE)</f>
        <v>AIRPORT</v>
      </c>
    </row>
    <row r="5494" spans="1:5" x14ac:dyDescent="0.3">
      <c r="A5494" s="1">
        <v>11256311</v>
      </c>
      <c r="B5494" s="1" t="s">
        <v>12660</v>
      </c>
      <c r="C5494" s="1" t="s">
        <v>7238</v>
      </c>
      <c r="D5494" s="1" t="s">
        <v>10821</v>
      </c>
      <c r="E5494" t="str">
        <f>VLOOKUP(A5494,'airport sitedescription'!D:E,2,FALSE)</f>
        <v>AIRPORT</v>
      </c>
    </row>
    <row r="5495" spans="1:5" x14ac:dyDescent="0.3">
      <c r="A5495" s="1">
        <v>11257211</v>
      </c>
      <c r="B5495" s="1" t="s">
        <v>12664</v>
      </c>
      <c r="C5495" s="1" t="s">
        <v>7238</v>
      </c>
      <c r="D5495" s="1" t="s">
        <v>10821</v>
      </c>
      <c r="E5495" t="str">
        <f>VLOOKUP(A5495,'airport sitedescription'!D:E,2,FALSE)</f>
        <v>AIRPORT</v>
      </c>
    </row>
    <row r="5496" spans="1:5" x14ac:dyDescent="0.3">
      <c r="A5496" s="1">
        <v>11257311</v>
      </c>
      <c r="B5496" s="1" t="s">
        <v>12665</v>
      </c>
      <c r="C5496" s="1" t="s">
        <v>7238</v>
      </c>
      <c r="D5496" s="1" t="s">
        <v>10821</v>
      </c>
      <c r="E5496" t="str">
        <f>VLOOKUP(A5496,'airport sitedescription'!D:E,2,FALSE)</f>
        <v>AIRPORT</v>
      </c>
    </row>
    <row r="5497" spans="1:5" x14ac:dyDescent="0.3">
      <c r="A5497" s="1">
        <v>11265611</v>
      </c>
      <c r="B5497" s="1" t="s">
        <v>12707</v>
      </c>
      <c r="C5497" s="1" t="s">
        <v>7238</v>
      </c>
      <c r="D5497" s="1" t="s">
        <v>10821</v>
      </c>
      <c r="E5497" t="str">
        <f>VLOOKUP(A5497,'airport sitedescription'!D:E,2,FALSE)</f>
        <v>AIRPORT</v>
      </c>
    </row>
    <row r="5498" spans="1:5" x14ac:dyDescent="0.3">
      <c r="A5498" s="1">
        <v>11267411</v>
      </c>
      <c r="B5498" s="1" t="s">
        <v>1243</v>
      </c>
      <c r="C5498" s="1" t="s">
        <v>7238</v>
      </c>
      <c r="D5498" s="1" t="s">
        <v>6531</v>
      </c>
      <c r="E5498" t="str">
        <f>VLOOKUP(A5498,'airport sitedescription'!D:E,2,FALSE)</f>
        <v>AIRPORT</v>
      </c>
    </row>
    <row r="5499" spans="1:5" x14ac:dyDescent="0.3">
      <c r="A5499" s="1">
        <v>11271511</v>
      </c>
      <c r="B5499" s="1" t="s">
        <v>12739</v>
      </c>
      <c r="C5499" s="1" t="s">
        <v>7238</v>
      </c>
      <c r="D5499" s="1" t="s">
        <v>10821</v>
      </c>
      <c r="E5499" t="str">
        <f>VLOOKUP(A5499,'airport sitedescription'!D:E,2,FALSE)</f>
        <v>AIRPORT</v>
      </c>
    </row>
    <row r="5500" spans="1:5" x14ac:dyDescent="0.3">
      <c r="A5500" s="1">
        <v>11275511</v>
      </c>
      <c r="B5500" s="1" t="s">
        <v>12761</v>
      </c>
      <c r="C5500" s="1" t="s">
        <v>7238</v>
      </c>
      <c r="D5500" s="1" t="s">
        <v>10821</v>
      </c>
      <c r="E5500" t="str">
        <f>VLOOKUP(A5500,'airport sitedescription'!D:E,2,FALSE)</f>
        <v>AIRPORT</v>
      </c>
    </row>
    <row r="5501" spans="1:5" x14ac:dyDescent="0.3">
      <c r="A5501" s="1">
        <v>11275711</v>
      </c>
      <c r="B5501" s="1" t="s">
        <v>1269</v>
      </c>
      <c r="C5501" s="1" t="s">
        <v>7238</v>
      </c>
      <c r="D5501" s="1" t="s">
        <v>6531</v>
      </c>
      <c r="E5501" t="str">
        <f>VLOOKUP(A5501,'airport sitedescription'!D:E,2,FALSE)</f>
        <v>HELIPORT</v>
      </c>
    </row>
    <row r="5502" spans="1:5" x14ac:dyDescent="0.3">
      <c r="A5502" s="1">
        <v>11275811</v>
      </c>
      <c r="B5502" s="1" t="s">
        <v>12763</v>
      </c>
      <c r="C5502" s="1" t="s">
        <v>7238</v>
      </c>
      <c r="D5502" s="1" t="s">
        <v>10821</v>
      </c>
      <c r="E5502" t="str">
        <f>VLOOKUP(A5502,'airport sitedescription'!D:E,2,FALSE)</f>
        <v>AIRPORT</v>
      </c>
    </row>
    <row r="5503" spans="1:5" x14ac:dyDescent="0.3">
      <c r="A5503" s="1">
        <v>11276611</v>
      </c>
      <c r="B5503" s="1" t="s">
        <v>1271</v>
      </c>
      <c r="C5503" s="1" t="s">
        <v>7238</v>
      </c>
      <c r="D5503" s="1" t="s">
        <v>6531</v>
      </c>
      <c r="E5503" t="str">
        <f>VLOOKUP(A5503,'airport sitedescription'!D:E,2,FALSE)</f>
        <v>HELIPORT</v>
      </c>
    </row>
    <row r="5504" spans="1:5" x14ac:dyDescent="0.3">
      <c r="A5504" s="1">
        <v>11281411</v>
      </c>
      <c r="B5504" s="1" t="s">
        <v>707</v>
      </c>
      <c r="C5504" s="1" t="s">
        <v>7238</v>
      </c>
      <c r="D5504" s="1" t="s">
        <v>6531</v>
      </c>
      <c r="E5504" t="str">
        <f>VLOOKUP(A5504,'airport sitedescription'!D:E,2,FALSE)</f>
        <v>AIRPORT</v>
      </c>
    </row>
    <row r="5505" spans="1:5" x14ac:dyDescent="0.3">
      <c r="A5505" s="1">
        <v>11282411</v>
      </c>
      <c r="B5505" s="1" t="s">
        <v>12794</v>
      </c>
      <c r="C5505" s="1" t="s">
        <v>7238</v>
      </c>
      <c r="D5505" s="1" t="s">
        <v>10821</v>
      </c>
      <c r="E5505" t="str">
        <f>VLOOKUP(A5505,'airport sitedescription'!D:E,2,FALSE)</f>
        <v>AIRPORT</v>
      </c>
    </row>
    <row r="5506" spans="1:5" x14ac:dyDescent="0.3">
      <c r="A5506" s="1">
        <v>11282511</v>
      </c>
      <c r="B5506" s="1" t="s">
        <v>12795</v>
      </c>
      <c r="C5506" s="1" t="s">
        <v>7238</v>
      </c>
      <c r="D5506" s="1" t="s">
        <v>10821</v>
      </c>
      <c r="E5506" t="str">
        <f>VLOOKUP(A5506,'airport sitedescription'!D:E,2,FALSE)</f>
        <v>AIRPORT</v>
      </c>
    </row>
    <row r="5507" spans="1:5" x14ac:dyDescent="0.3">
      <c r="A5507" s="1">
        <v>11282711</v>
      </c>
      <c r="B5507" s="1" t="s">
        <v>12797</v>
      </c>
      <c r="C5507" s="1" t="s">
        <v>7238</v>
      </c>
      <c r="D5507" s="1" t="s">
        <v>10821</v>
      </c>
      <c r="E5507" t="str">
        <f>VLOOKUP(A5507,'airport sitedescription'!D:E,2,FALSE)</f>
        <v>AIRPORT</v>
      </c>
    </row>
    <row r="5508" spans="1:5" x14ac:dyDescent="0.3">
      <c r="A5508" s="1">
        <v>11287111</v>
      </c>
      <c r="B5508" s="1" t="s">
        <v>12817</v>
      </c>
      <c r="C5508" s="1" t="s">
        <v>7238</v>
      </c>
      <c r="D5508" s="1" t="s">
        <v>10821</v>
      </c>
      <c r="E5508" t="str">
        <f>VLOOKUP(A5508,'airport sitedescription'!D:E,2,FALSE)</f>
        <v>AIRPORT</v>
      </c>
    </row>
    <row r="5509" spans="1:5" x14ac:dyDescent="0.3">
      <c r="A5509" s="1">
        <v>11287211</v>
      </c>
      <c r="B5509" s="1" t="s">
        <v>1302</v>
      </c>
      <c r="C5509" s="1" t="s">
        <v>7238</v>
      </c>
      <c r="D5509" s="1" t="s">
        <v>6531</v>
      </c>
      <c r="E5509" t="str">
        <f>VLOOKUP(A5509,'airport sitedescription'!D:E,2,FALSE)</f>
        <v>AIRPORT</v>
      </c>
    </row>
    <row r="5510" spans="1:5" x14ac:dyDescent="0.3">
      <c r="A5510" s="1">
        <v>11287311</v>
      </c>
      <c r="B5510" s="1" t="s">
        <v>1303</v>
      </c>
      <c r="C5510" s="1" t="s">
        <v>7238</v>
      </c>
      <c r="D5510" s="1" t="s">
        <v>6531</v>
      </c>
      <c r="E5510" t="str">
        <f>VLOOKUP(A5510,'airport sitedescription'!D:E,2,FALSE)</f>
        <v>HELIPORT</v>
      </c>
    </row>
    <row r="5511" spans="1:5" x14ac:dyDescent="0.3">
      <c r="A5511" s="1">
        <v>11287511</v>
      </c>
      <c r="B5511" s="1" t="s">
        <v>1304</v>
      </c>
      <c r="C5511" s="1" t="s">
        <v>7238</v>
      </c>
      <c r="D5511" s="1" t="s">
        <v>6531</v>
      </c>
      <c r="E5511" t="str">
        <f>VLOOKUP(A5511,'airport sitedescription'!D:E,2,FALSE)</f>
        <v>HELIPORT</v>
      </c>
    </row>
    <row r="5512" spans="1:5" x14ac:dyDescent="0.3">
      <c r="A5512" s="1">
        <v>11287611</v>
      </c>
      <c r="B5512" s="1" t="s">
        <v>1305</v>
      </c>
      <c r="C5512" s="1" t="s">
        <v>7238</v>
      </c>
      <c r="D5512" s="1" t="s">
        <v>6531</v>
      </c>
      <c r="E5512" t="str">
        <f>VLOOKUP(A5512,'airport sitedescription'!D:E,2,FALSE)</f>
        <v>HELIPORT</v>
      </c>
    </row>
    <row r="5513" spans="1:5" x14ac:dyDescent="0.3">
      <c r="A5513" s="1">
        <v>11288911</v>
      </c>
      <c r="B5513" s="1" t="s">
        <v>12827</v>
      </c>
      <c r="C5513" s="1" t="s">
        <v>7238</v>
      </c>
      <c r="D5513" s="1" t="s">
        <v>10821</v>
      </c>
      <c r="E5513" t="str">
        <f>VLOOKUP(A5513,'airport sitedescription'!D:E,2,FALSE)</f>
        <v>AIRPORT</v>
      </c>
    </row>
    <row r="5514" spans="1:5" x14ac:dyDescent="0.3">
      <c r="A5514" s="1">
        <v>11289011</v>
      </c>
      <c r="B5514" s="1" t="s">
        <v>12828</v>
      </c>
      <c r="C5514" s="1" t="s">
        <v>7238</v>
      </c>
      <c r="D5514" s="1" t="s">
        <v>10821</v>
      </c>
      <c r="E5514" t="str">
        <f>VLOOKUP(A5514,'airport sitedescription'!D:E,2,FALSE)</f>
        <v>AIRPORT</v>
      </c>
    </row>
    <row r="5515" spans="1:5" x14ac:dyDescent="0.3">
      <c r="A5515" s="1">
        <v>11289111</v>
      </c>
      <c r="B5515" s="1" t="s">
        <v>12829</v>
      </c>
      <c r="C5515" s="1" t="s">
        <v>7238</v>
      </c>
      <c r="D5515" s="1" t="s">
        <v>10821</v>
      </c>
      <c r="E5515" t="str">
        <f>VLOOKUP(A5515,'airport sitedescription'!D:E,2,FALSE)</f>
        <v>AIRPORT</v>
      </c>
    </row>
    <row r="5516" spans="1:5" x14ac:dyDescent="0.3">
      <c r="A5516" s="1">
        <v>11343711</v>
      </c>
      <c r="B5516" s="1" t="s">
        <v>13066</v>
      </c>
      <c r="C5516" s="1" t="s">
        <v>7238</v>
      </c>
      <c r="D5516" s="1" t="s">
        <v>10821</v>
      </c>
      <c r="E5516" t="str">
        <f>VLOOKUP(A5516,'airport sitedescription'!D:E,2,FALSE)</f>
        <v>AIRPORT</v>
      </c>
    </row>
    <row r="5517" spans="1:5" x14ac:dyDescent="0.3">
      <c r="A5517" s="1">
        <v>11343811</v>
      </c>
      <c r="B5517" s="1" t="s">
        <v>1491</v>
      </c>
      <c r="C5517" s="1" t="s">
        <v>7238</v>
      </c>
      <c r="D5517" s="1" t="s">
        <v>6531</v>
      </c>
      <c r="E5517" t="str">
        <f>VLOOKUP(A5517,'airport sitedescription'!D:E,2,FALSE)</f>
        <v>HELIPORT</v>
      </c>
    </row>
    <row r="5518" spans="1:5" x14ac:dyDescent="0.3">
      <c r="A5518" s="1">
        <v>11343911</v>
      </c>
      <c r="B5518" s="1" t="s">
        <v>1492</v>
      </c>
      <c r="C5518" s="1" t="s">
        <v>7238</v>
      </c>
      <c r="D5518" s="1" t="s">
        <v>6531</v>
      </c>
      <c r="E5518" t="str">
        <f>VLOOKUP(A5518,'airport sitedescription'!D:E,2,FALSE)</f>
        <v>HELIPORT</v>
      </c>
    </row>
    <row r="5519" spans="1:5" x14ac:dyDescent="0.3">
      <c r="A5519" s="1">
        <v>11344011</v>
      </c>
      <c r="B5519" s="1" t="s">
        <v>13067</v>
      </c>
      <c r="C5519" s="1" t="s">
        <v>7238</v>
      </c>
      <c r="D5519" s="1" t="s">
        <v>10821</v>
      </c>
      <c r="E5519" t="str">
        <f>VLOOKUP(A5519,'airport sitedescription'!D:E,2,FALSE)</f>
        <v>AIRPORT</v>
      </c>
    </row>
    <row r="5520" spans="1:5" x14ac:dyDescent="0.3">
      <c r="A5520" s="1">
        <v>11344111</v>
      </c>
      <c r="B5520" s="1" t="s">
        <v>13068</v>
      </c>
      <c r="C5520" s="1" t="s">
        <v>7238</v>
      </c>
      <c r="D5520" s="1" t="s">
        <v>10821</v>
      </c>
      <c r="E5520" t="str">
        <f>VLOOKUP(A5520,'airport sitedescription'!D:E,2,FALSE)</f>
        <v>AIRPORT</v>
      </c>
    </row>
    <row r="5521" spans="1:5" x14ac:dyDescent="0.3">
      <c r="A5521" s="1">
        <v>11344211</v>
      </c>
      <c r="B5521" s="1" t="s">
        <v>1493</v>
      </c>
      <c r="C5521" s="1" t="s">
        <v>7238</v>
      </c>
      <c r="D5521" s="1" t="s">
        <v>6531</v>
      </c>
      <c r="E5521" t="str">
        <f>VLOOKUP(A5521,'airport sitedescription'!D:E,2,FALSE)</f>
        <v>HELIPORT</v>
      </c>
    </row>
    <row r="5522" spans="1:5" x14ac:dyDescent="0.3">
      <c r="A5522" s="1">
        <v>11344311</v>
      </c>
      <c r="B5522" s="1" t="s">
        <v>13069</v>
      </c>
      <c r="C5522" s="1" t="s">
        <v>7238</v>
      </c>
      <c r="D5522" s="1" t="s">
        <v>10821</v>
      </c>
      <c r="E5522" t="str">
        <f>VLOOKUP(A5522,'airport sitedescription'!D:E,2,FALSE)</f>
        <v>AIRPORT</v>
      </c>
    </row>
    <row r="5523" spans="1:5" x14ac:dyDescent="0.3">
      <c r="A5523" s="1">
        <v>11344411</v>
      </c>
      <c r="B5523" s="1" t="s">
        <v>13070</v>
      </c>
      <c r="C5523" s="1" t="s">
        <v>7238</v>
      </c>
      <c r="D5523" s="1" t="s">
        <v>10821</v>
      </c>
      <c r="E5523" t="str">
        <f>VLOOKUP(A5523,'airport sitedescription'!D:E,2,FALSE)</f>
        <v>AIRPORT</v>
      </c>
    </row>
    <row r="5524" spans="1:5" x14ac:dyDescent="0.3">
      <c r="A5524" s="1">
        <v>11344511</v>
      </c>
      <c r="B5524" s="1" t="s">
        <v>13071</v>
      </c>
      <c r="C5524" s="1" t="s">
        <v>7238</v>
      </c>
      <c r="D5524" s="1" t="s">
        <v>10821</v>
      </c>
      <c r="E5524" t="str">
        <f>VLOOKUP(A5524,'airport sitedescription'!D:E,2,FALSE)</f>
        <v>AIRPORT</v>
      </c>
    </row>
    <row r="5525" spans="1:5" x14ac:dyDescent="0.3">
      <c r="A5525" s="1">
        <v>11344611</v>
      </c>
      <c r="B5525" s="1" t="s">
        <v>13072</v>
      </c>
      <c r="C5525" s="1" t="s">
        <v>7238</v>
      </c>
      <c r="D5525" s="1" t="s">
        <v>10821</v>
      </c>
      <c r="E5525" t="str">
        <f>VLOOKUP(A5525,'airport sitedescription'!D:E,2,FALSE)</f>
        <v>AIRPORT</v>
      </c>
    </row>
    <row r="5526" spans="1:5" x14ac:dyDescent="0.3">
      <c r="A5526" s="1">
        <v>11344711</v>
      </c>
      <c r="B5526" s="1" t="s">
        <v>13073</v>
      </c>
      <c r="C5526" s="1" t="s">
        <v>7238</v>
      </c>
      <c r="D5526" s="1" t="s">
        <v>10821</v>
      </c>
      <c r="E5526" t="str">
        <f>VLOOKUP(A5526,'airport sitedescription'!D:E,2,FALSE)</f>
        <v>AIRPORT</v>
      </c>
    </row>
    <row r="5527" spans="1:5" x14ac:dyDescent="0.3">
      <c r="A5527" s="1">
        <v>11344811</v>
      </c>
      <c r="B5527" s="1" t="s">
        <v>13074</v>
      </c>
      <c r="C5527" s="1" t="s">
        <v>7238</v>
      </c>
      <c r="D5527" s="1" t="s">
        <v>10821</v>
      </c>
      <c r="E5527" t="str">
        <f>VLOOKUP(A5527,'airport sitedescription'!D:E,2,FALSE)</f>
        <v>AIRPORT</v>
      </c>
    </row>
    <row r="5528" spans="1:5" x14ac:dyDescent="0.3">
      <c r="A5528" s="1">
        <v>11346011</v>
      </c>
      <c r="B5528" s="1" t="s">
        <v>13082</v>
      </c>
      <c r="C5528" s="1" t="s">
        <v>7238</v>
      </c>
      <c r="D5528" s="1" t="s">
        <v>10821</v>
      </c>
      <c r="E5528" t="str">
        <f>VLOOKUP(A5528,'airport sitedescription'!D:E,2,FALSE)</f>
        <v>AIRPORT</v>
      </c>
    </row>
    <row r="5529" spans="1:5" x14ac:dyDescent="0.3">
      <c r="A5529" s="1">
        <v>11346111</v>
      </c>
      <c r="B5529" s="1" t="s">
        <v>1496</v>
      </c>
      <c r="C5529" s="1" t="s">
        <v>7238</v>
      </c>
      <c r="D5529" s="1" t="s">
        <v>6531</v>
      </c>
      <c r="E5529" t="str">
        <f>VLOOKUP(A5529,'airport sitedescription'!D:E,2,FALSE)</f>
        <v>HELIPORT</v>
      </c>
    </row>
    <row r="5530" spans="1:5" x14ac:dyDescent="0.3">
      <c r="A5530" s="1">
        <v>11346211</v>
      </c>
      <c r="B5530" s="1" t="s">
        <v>13083</v>
      </c>
      <c r="C5530" s="1" t="s">
        <v>7238</v>
      </c>
      <c r="D5530" s="1" t="s">
        <v>10821</v>
      </c>
      <c r="E5530" t="str">
        <f>VLOOKUP(A5530,'airport sitedescription'!D:E,2,FALSE)</f>
        <v>AIRPORT</v>
      </c>
    </row>
    <row r="5531" spans="1:5" x14ac:dyDescent="0.3">
      <c r="A5531" s="1">
        <v>11346311</v>
      </c>
      <c r="B5531" s="1" t="s">
        <v>13084</v>
      </c>
      <c r="C5531" s="1" t="s">
        <v>7238</v>
      </c>
      <c r="D5531" s="1" t="s">
        <v>10821</v>
      </c>
      <c r="E5531" t="str">
        <f>VLOOKUP(A5531,'airport sitedescription'!D:E,2,FALSE)</f>
        <v>AIRPORT</v>
      </c>
    </row>
    <row r="5532" spans="1:5" x14ac:dyDescent="0.3">
      <c r="A5532" s="1">
        <v>11346411</v>
      </c>
      <c r="B5532" s="1" t="s">
        <v>13085</v>
      </c>
      <c r="C5532" s="1" t="s">
        <v>7238</v>
      </c>
      <c r="D5532" s="1" t="s">
        <v>10821</v>
      </c>
      <c r="E5532" t="str">
        <f>VLOOKUP(A5532,'airport sitedescription'!D:E,2,FALSE)</f>
        <v>AIRPORT</v>
      </c>
    </row>
    <row r="5533" spans="1:5" x14ac:dyDescent="0.3">
      <c r="A5533" s="1">
        <v>11346611</v>
      </c>
      <c r="B5533" s="1" t="s">
        <v>13086</v>
      </c>
      <c r="C5533" s="1" t="s">
        <v>7238</v>
      </c>
      <c r="D5533" s="1" t="s">
        <v>10821</v>
      </c>
      <c r="E5533" t="str">
        <f>VLOOKUP(A5533,'airport sitedescription'!D:E,2,FALSE)</f>
        <v>AIRPORT</v>
      </c>
    </row>
    <row r="5534" spans="1:5" x14ac:dyDescent="0.3">
      <c r="A5534" s="1">
        <v>11346711</v>
      </c>
      <c r="B5534" s="1" t="s">
        <v>1497</v>
      </c>
      <c r="C5534" s="1" t="s">
        <v>7238</v>
      </c>
      <c r="D5534" s="1" t="s">
        <v>6531</v>
      </c>
      <c r="E5534" t="str">
        <f>VLOOKUP(A5534,'airport sitedescription'!D:E,2,FALSE)</f>
        <v>HELIPORT</v>
      </c>
    </row>
    <row r="5535" spans="1:5" x14ac:dyDescent="0.3">
      <c r="A5535" s="1">
        <v>11346811</v>
      </c>
      <c r="B5535" s="1" t="s">
        <v>13087</v>
      </c>
      <c r="C5535" s="1" t="s">
        <v>7238</v>
      </c>
      <c r="D5535" s="1" t="s">
        <v>6531</v>
      </c>
      <c r="E5535" t="str">
        <f>VLOOKUP(A5535,'airport sitedescription'!D:E,2,FALSE)</f>
        <v>SEAPLANE BASE</v>
      </c>
    </row>
    <row r="5536" spans="1:5" x14ac:dyDescent="0.3">
      <c r="A5536" s="1">
        <v>11346911</v>
      </c>
      <c r="B5536" s="1" t="s">
        <v>1498</v>
      </c>
      <c r="C5536" s="1" t="s">
        <v>7238</v>
      </c>
      <c r="D5536" s="1" t="s">
        <v>6531</v>
      </c>
      <c r="E5536" t="str">
        <f>VLOOKUP(A5536,'airport sitedescription'!D:E,2,FALSE)</f>
        <v>HELIPORT</v>
      </c>
    </row>
    <row r="5537" spans="1:5" x14ac:dyDescent="0.3">
      <c r="A5537" s="1">
        <v>11352311</v>
      </c>
      <c r="B5537" s="1" t="s">
        <v>3384</v>
      </c>
      <c r="C5537" s="1" t="s">
        <v>7238</v>
      </c>
      <c r="D5537" s="1" t="s">
        <v>10821</v>
      </c>
      <c r="E5537" t="str">
        <f>VLOOKUP(A5537,'airport sitedescription'!D:E,2,FALSE)</f>
        <v>AIRPORT</v>
      </c>
    </row>
    <row r="5538" spans="1:5" x14ac:dyDescent="0.3">
      <c r="A5538" s="1">
        <v>11352411</v>
      </c>
      <c r="B5538" s="1" t="s">
        <v>1514</v>
      </c>
      <c r="C5538" s="1" t="s">
        <v>7238</v>
      </c>
      <c r="D5538" s="1" t="s">
        <v>6531</v>
      </c>
      <c r="E5538" t="str">
        <f>VLOOKUP(A5538,'airport sitedescription'!D:E,2,FALSE)</f>
        <v>HELIPORT</v>
      </c>
    </row>
    <row r="5539" spans="1:5" x14ac:dyDescent="0.3">
      <c r="A5539" s="1">
        <v>11352511</v>
      </c>
      <c r="B5539" s="1" t="s">
        <v>1515</v>
      </c>
      <c r="C5539" s="1" t="s">
        <v>7238</v>
      </c>
      <c r="D5539" s="1" t="s">
        <v>6531</v>
      </c>
      <c r="E5539" t="str">
        <f>VLOOKUP(A5539,'airport sitedescription'!D:E,2,FALSE)</f>
        <v>HELIPORT</v>
      </c>
    </row>
    <row r="5540" spans="1:5" x14ac:dyDescent="0.3">
      <c r="A5540" s="1">
        <v>11352611</v>
      </c>
      <c r="B5540" s="1" t="s">
        <v>13111</v>
      </c>
      <c r="C5540" s="1" t="s">
        <v>7238</v>
      </c>
      <c r="D5540" s="1" t="s">
        <v>10821</v>
      </c>
      <c r="E5540" t="str">
        <f>VLOOKUP(A5540,'airport sitedescription'!D:E,2,FALSE)</f>
        <v>AIRPORT</v>
      </c>
    </row>
    <row r="5541" spans="1:5" x14ac:dyDescent="0.3">
      <c r="A5541" s="1">
        <v>11352711</v>
      </c>
      <c r="B5541" s="1" t="s">
        <v>13112</v>
      </c>
      <c r="C5541" s="1" t="s">
        <v>7238</v>
      </c>
      <c r="D5541" s="1" t="s">
        <v>10821</v>
      </c>
      <c r="E5541" t="str">
        <f>VLOOKUP(A5541,'airport sitedescription'!D:E,2,FALSE)</f>
        <v>AIRPORT</v>
      </c>
    </row>
    <row r="5542" spans="1:5" x14ac:dyDescent="0.3">
      <c r="A5542" s="1">
        <v>11352811</v>
      </c>
      <c r="B5542" s="1" t="s">
        <v>13113</v>
      </c>
      <c r="C5542" s="1" t="s">
        <v>7238</v>
      </c>
      <c r="D5542" s="1" t="s">
        <v>10821</v>
      </c>
      <c r="E5542" t="str">
        <f>VLOOKUP(A5542,'airport sitedescription'!D:E,2,FALSE)</f>
        <v>AIRPORT</v>
      </c>
    </row>
    <row r="5543" spans="1:5" x14ac:dyDescent="0.3">
      <c r="A5543" s="1">
        <v>11481011</v>
      </c>
      <c r="B5543" s="1" t="s">
        <v>1910</v>
      </c>
      <c r="C5543" s="1" t="s">
        <v>7238</v>
      </c>
      <c r="D5543" s="1" t="s">
        <v>6531</v>
      </c>
      <c r="E5543" t="str">
        <f>VLOOKUP(A5543,'airport sitedescription'!D:E,2,FALSE)</f>
        <v>HELIPORT</v>
      </c>
    </row>
    <row r="5544" spans="1:5" x14ac:dyDescent="0.3">
      <c r="A5544" s="1">
        <v>11481211</v>
      </c>
      <c r="B5544" s="1" t="s">
        <v>1911</v>
      </c>
      <c r="C5544" s="1" t="s">
        <v>7238</v>
      </c>
      <c r="D5544" s="1" t="s">
        <v>6531</v>
      </c>
      <c r="E5544" t="str">
        <f>VLOOKUP(A5544,'airport sitedescription'!D:E,2,FALSE)</f>
        <v>AIRPORT</v>
      </c>
    </row>
    <row r="5545" spans="1:5" x14ac:dyDescent="0.3">
      <c r="A5545" s="1">
        <v>11481611</v>
      </c>
      <c r="B5545" s="1" t="s">
        <v>13738</v>
      </c>
      <c r="C5545" s="1" t="s">
        <v>7238</v>
      </c>
      <c r="D5545" s="1" t="s">
        <v>10821</v>
      </c>
      <c r="E5545" t="str">
        <f>VLOOKUP(A5545,'airport sitedescription'!D:E,2,FALSE)</f>
        <v>AIRPORT</v>
      </c>
    </row>
    <row r="5546" spans="1:5" x14ac:dyDescent="0.3">
      <c r="A5546" s="1">
        <v>11481711</v>
      </c>
      <c r="B5546" s="1" t="s">
        <v>13739</v>
      </c>
      <c r="C5546" s="1" t="s">
        <v>7238</v>
      </c>
      <c r="D5546" s="1" t="s">
        <v>10821</v>
      </c>
      <c r="E5546" t="str">
        <f>VLOOKUP(A5546,'airport sitedescription'!D:E,2,FALSE)</f>
        <v>AIRPORT</v>
      </c>
    </row>
    <row r="5547" spans="1:5" x14ac:dyDescent="0.3">
      <c r="A5547" s="1">
        <v>11481911</v>
      </c>
      <c r="B5547" s="1" t="s">
        <v>1913</v>
      </c>
      <c r="C5547" s="1" t="s">
        <v>7238</v>
      </c>
      <c r="D5547" s="1" t="s">
        <v>6531</v>
      </c>
      <c r="E5547" t="str">
        <f>VLOOKUP(A5547,'airport sitedescription'!D:E,2,FALSE)</f>
        <v>HELIPORT</v>
      </c>
    </row>
    <row r="5548" spans="1:5" x14ac:dyDescent="0.3">
      <c r="A5548" s="1">
        <v>11496211</v>
      </c>
      <c r="B5548" s="1" t="s">
        <v>1955</v>
      </c>
      <c r="C5548" s="1" t="s">
        <v>7238</v>
      </c>
      <c r="D5548" s="1" t="s">
        <v>6531</v>
      </c>
      <c r="E5548" t="str">
        <f>VLOOKUP(A5548,'airport sitedescription'!D:E,2,FALSE)</f>
        <v>HELIPORT</v>
      </c>
    </row>
    <row r="5549" spans="1:5" x14ac:dyDescent="0.3">
      <c r="A5549" s="1">
        <v>11496311</v>
      </c>
      <c r="B5549" s="1" t="s">
        <v>13805</v>
      </c>
      <c r="C5549" s="1" t="s">
        <v>7238</v>
      </c>
      <c r="D5549" s="1" t="s">
        <v>10821</v>
      </c>
      <c r="E5549" t="str">
        <f>VLOOKUP(A5549,'airport sitedescription'!D:E,2,FALSE)</f>
        <v>AIRPORT</v>
      </c>
    </row>
    <row r="5550" spans="1:5" x14ac:dyDescent="0.3">
      <c r="A5550" s="1">
        <v>11501111</v>
      </c>
      <c r="B5550" s="1" t="s">
        <v>1972</v>
      </c>
      <c r="C5550" s="1" t="s">
        <v>7238</v>
      </c>
      <c r="D5550" s="1" t="s">
        <v>6531</v>
      </c>
      <c r="E5550" t="str">
        <f>VLOOKUP(A5550,'airport sitedescription'!D:E,2,FALSE)</f>
        <v>HELIPORT</v>
      </c>
    </row>
    <row r="5551" spans="1:5" x14ac:dyDescent="0.3">
      <c r="A5551" s="1">
        <v>11507111</v>
      </c>
      <c r="B5551" s="1" t="s">
        <v>13841</v>
      </c>
      <c r="C5551" s="1" t="s">
        <v>7238</v>
      </c>
      <c r="D5551" s="1" t="s">
        <v>10821</v>
      </c>
      <c r="E5551" t="str">
        <f>VLOOKUP(A5551,'airport sitedescription'!D:E,2,FALSE)</f>
        <v>AIRPORT</v>
      </c>
    </row>
    <row r="5552" spans="1:5" x14ac:dyDescent="0.3">
      <c r="A5552" s="1">
        <v>11510511</v>
      </c>
      <c r="B5552" s="1" t="s">
        <v>13861</v>
      </c>
      <c r="C5552" s="1" t="s">
        <v>7238</v>
      </c>
      <c r="D5552" s="1" t="s">
        <v>10821</v>
      </c>
      <c r="E5552" t="str">
        <f>VLOOKUP(A5552,'airport sitedescription'!D:E,2,FALSE)</f>
        <v>AIRPORT</v>
      </c>
    </row>
    <row r="5553" spans="1:5" x14ac:dyDescent="0.3">
      <c r="A5553" s="1">
        <v>11513911</v>
      </c>
      <c r="B5553" s="1" t="s">
        <v>2024</v>
      </c>
      <c r="C5553" s="1" t="s">
        <v>7238</v>
      </c>
      <c r="D5553" s="1" t="s">
        <v>6531</v>
      </c>
      <c r="E5553" t="str">
        <f>VLOOKUP(A5553,'airport sitedescription'!D:E,2,FALSE)</f>
        <v>HELIPORT</v>
      </c>
    </row>
    <row r="5554" spans="1:5" x14ac:dyDescent="0.3">
      <c r="A5554" s="1">
        <v>11527811</v>
      </c>
      <c r="B5554" s="1" t="s">
        <v>13926</v>
      </c>
      <c r="C5554" s="1" t="s">
        <v>7238</v>
      </c>
      <c r="D5554" s="1" t="s">
        <v>10821</v>
      </c>
      <c r="E5554" t="str">
        <f>VLOOKUP(A5554,'airport sitedescription'!D:E,2,FALSE)</f>
        <v>AIRPORT</v>
      </c>
    </row>
    <row r="5555" spans="1:5" x14ac:dyDescent="0.3">
      <c r="A5555" s="1">
        <v>11528311</v>
      </c>
      <c r="B5555" s="1" t="s">
        <v>2094</v>
      </c>
      <c r="C5555" s="1" t="s">
        <v>7238</v>
      </c>
      <c r="D5555" s="1" t="s">
        <v>6531</v>
      </c>
      <c r="E5555" t="str">
        <f>VLOOKUP(A5555,'airport sitedescription'!D:E,2,FALSE)</f>
        <v>HELIPORT</v>
      </c>
    </row>
    <row r="5556" spans="1:5" x14ac:dyDescent="0.3">
      <c r="A5556" s="1">
        <v>11529711</v>
      </c>
      <c r="B5556" s="1" t="s">
        <v>13935</v>
      </c>
      <c r="C5556" s="1" t="s">
        <v>7238</v>
      </c>
      <c r="D5556" s="1" t="s">
        <v>10821</v>
      </c>
      <c r="E5556" t="str">
        <f>VLOOKUP(A5556,'airport sitedescription'!D:E,2,FALSE)</f>
        <v>AIRPORT</v>
      </c>
    </row>
    <row r="5557" spans="1:5" x14ac:dyDescent="0.3">
      <c r="A5557" s="1">
        <v>11529811</v>
      </c>
      <c r="B5557" s="1" t="s">
        <v>13936</v>
      </c>
      <c r="C5557" s="1" t="s">
        <v>7238</v>
      </c>
      <c r="D5557" s="1" t="s">
        <v>10821</v>
      </c>
      <c r="E5557" t="str">
        <f>VLOOKUP(A5557,'airport sitedescription'!D:E,2,FALSE)</f>
        <v>AIRPORT</v>
      </c>
    </row>
    <row r="5558" spans="1:5" x14ac:dyDescent="0.3">
      <c r="A5558" s="1">
        <v>11529911</v>
      </c>
      <c r="B5558" s="1" t="s">
        <v>13937</v>
      </c>
      <c r="C5558" s="1" t="s">
        <v>7238</v>
      </c>
      <c r="D5558" s="1" t="s">
        <v>10821</v>
      </c>
      <c r="E5558" t="str">
        <f>VLOOKUP(A5558,'airport sitedescription'!D:E,2,FALSE)</f>
        <v>AIRPORT</v>
      </c>
    </row>
    <row r="5559" spans="1:5" x14ac:dyDescent="0.3">
      <c r="A5559" s="1">
        <v>11551211</v>
      </c>
      <c r="B5559" s="1" t="s">
        <v>2192</v>
      </c>
      <c r="C5559" s="1" t="s">
        <v>7238</v>
      </c>
      <c r="D5559" s="1" t="s">
        <v>6531</v>
      </c>
      <c r="E5559" t="str">
        <f>VLOOKUP(A5559,'airport sitedescription'!D:E,2,FALSE)</f>
        <v>HELIPORT</v>
      </c>
    </row>
    <row r="5560" spans="1:5" x14ac:dyDescent="0.3">
      <c r="A5560" s="1">
        <v>11551311</v>
      </c>
      <c r="B5560" s="1" t="s">
        <v>2193</v>
      </c>
      <c r="C5560" s="1" t="s">
        <v>7238</v>
      </c>
      <c r="D5560" s="1" t="s">
        <v>6531</v>
      </c>
      <c r="E5560" t="str">
        <f>VLOOKUP(A5560,'airport sitedescription'!D:E,2,FALSE)</f>
        <v>HELIPORT</v>
      </c>
    </row>
    <row r="5561" spans="1:5" x14ac:dyDescent="0.3">
      <c r="A5561" s="1">
        <v>11555811</v>
      </c>
      <c r="B5561" s="1" t="s">
        <v>14033</v>
      </c>
      <c r="C5561" s="1" t="s">
        <v>7238</v>
      </c>
      <c r="D5561" s="1" t="s">
        <v>10821</v>
      </c>
      <c r="E5561" t="str">
        <f>VLOOKUP(A5561,'airport sitedescription'!D:E,2,FALSE)</f>
        <v>AIRPORT</v>
      </c>
    </row>
    <row r="5562" spans="1:5" x14ac:dyDescent="0.3">
      <c r="A5562" s="1">
        <v>11564811</v>
      </c>
      <c r="B5562" s="1" t="s">
        <v>2257</v>
      </c>
      <c r="C5562" s="1" t="s">
        <v>7238</v>
      </c>
      <c r="D5562" s="1" t="s">
        <v>6531</v>
      </c>
      <c r="E5562" t="str">
        <f>VLOOKUP(A5562,'airport sitedescription'!D:E,2,FALSE)</f>
        <v>HELIPORT</v>
      </c>
    </row>
    <row r="5563" spans="1:5" x14ac:dyDescent="0.3">
      <c r="A5563" s="1">
        <v>11568911</v>
      </c>
      <c r="B5563" s="1" t="s">
        <v>14084</v>
      </c>
      <c r="C5563" s="1" t="s">
        <v>7238</v>
      </c>
      <c r="D5563" s="1" t="s">
        <v>10821</v>
      </c>
      <c r="E5563" t="str">
        <f>VLOOKUP(A5563,'airport sitedescription'!D:E,2,FALSE)</f>
        <v>AIRPORT</v>
      </c>
    </row>
    <row r="5564" spans="1:5" x14ac:dyDescent="0.3">
      <c r="A5564" s="1">
        <v>11571611</v>
      </c>
      <c r="B5564" s="1" t="s">
        <v>14098</v>
      </c>
      <c r="C5564" s="1" t="s">
        <v>7238</v>
      </c>
      <c r="D5564" s="1" t="s">
        <v>10821</v>
      </c>
      <c r="E5564" t="str">
        <f>VLOOKUP(A5564,'airport sitedescription'!D:E,2,FALSE)</f>
        <v>AIRPORT</v>
      </c>
    </row>
    <row r="5565" spans="1:5" x14ac:dyDescent="0.3">
      <c r="A5565" s="1">
        <v>11578311</v>
      </c>
      <c r="B5565" s="1" t="s">
        <v>14123</v>
      </c>
      <c r="C5565" s="1" t="s">
        <v>7238</v>
      </c>
      <c r="D5565" s="1" t="s">
        <v>10821</v>
      </c>
      <c r="E5565" t="str">
        <f>VLOOKUP(A5565,'airport sitedescription'!D:E,2,FALSE)</f>
        <v>AIRPORT</v>
      </c>
    </row>
    <row r="5566" spans="1:5" x14ac:dyDescent="0.3">
      <c r="A5566" s="1">
        <v>11580811</v>
      </c>
      <c r="B5566" s="1" t="s">
        <v>14130</v>
      </c>
      <c r="C5566" s="1" t="s">
        <v>7238</v>
      </c>
      <c r="D5566" s="1" t="s">
        <v>10821</v>
      </c>
      <c r="E5566" t="str">
        <f>VLOOKUP(A5566,'airport sitedescription'!D:E,2,FALSE)</f>
        <v>AIRPORT</v>
      </c>
    </row>
    <row r="5567" spans="1:5" x14ac:dyDescent="0.3">
      <c r="A5567" s="1">
        <v>11582311</v>
      </c>
      <c r="B5567" s="1" t="s">
        <v>2336</v>
      </c>
      <c r="C5567" s="1" t="s">
        <v>7238</v>
      </c>
      <c r="D5567" s="1" t="s">
        <v>6531</v>
      </c>
      <c r="E5567" t="str">
        <f>VLOOKUP(A5567,'airport sitedescription'!D:E,2,FALSE)</f>
        <v>HELIPORT</v>
      </c>
    </row>
    <row r="5568" spans="1:5" x14ac:dyDescent="0.3">
      <c r="A5568" s="1">
        <v>11585411</v>
      </c>
      <c r="B5568" s="1" t="s">
        <v>14146</v>
      </c>
      <c r="C5568" s="1" t="s">
        <v>7238</v>
      </c>
      <c r="D5568" s="1" t="s">
        <v>10821</v>
      </c>
      <c r="E5568" t="str">
        <f>VLOOKUP(A5568,'airport sitedescription'!D:E,2,FALSE)</f>
        <v>AIRPORT</v>
      </c>
    </row>
    <row r="5569" spans="1:5" x14ac:dyDescent="0.3">
      <c r="A5569" s="1">
        <v>11587511</v>
      </c>
      <c r="B5569" s="1" t="s">
        <v>14154</v>
      </c>
      <c r="C5569" s="1" t="s">
        <v>7238</v>
      </c>
      <c r="D5569" s="1" t="s">
        <v>10821</v>
      </c>
      <c r="E5569" t="str">
        <f>VLOOKUP(A5569,'airport sitedescription'!D:E,2,FALSE)</f>
        <v>AIRPORT</v>
      </c>
    </row>
    <row r="5570" spans="1:5" x14ac:dyDescent="0.3">
      <c r="A5570" s="1">
        <v>11587911</v>
      </c>
      <c r="B5570" s="1" t="s">
        <v>14155</v>
      </c>
      <c r="C5570" s="1" t="s">
        <v>7238</v>
      </c>
      <c r="D5570" s="1" t="s">
        <v>10821</v>
      </c>
      <c r="E5570" t="str">
        <f>VLOOKUP(A5570,'airport sitedescription'!D:E,2,FALSE)</f>
        <v>AIRPORT</v>
      </c>
    </row>
    <row r="5571" spans="1:5" x14ac:dyDescent="0.3">
      <c r="A5571" s="1">
        <v>11596611</v>
      </c>
      <c r="B5571" s="1" t="s">
        <v>14196</v>
      </c>
      <c r="C5571" s="1" t="s">
        <v>7238</v>
      </c>
      <c r="D5571" s="1" t="s">
        <v>10821</v>
      </c>
      <c r="E5571" t="str">
        <f>VLOOKUP(A5571,'airport sitedescription'!D:E,2,FALSE)</f>
        <v>AIRPORT</v>
      </c>
    </row>
    <row r="5572" spans="1:5" x14ac:dyDescent="0.3">
      <c r="A5572" s="1">
        <v>11596711</v>
      </c>
      <c r="B5572" s="1" t="s">
        <v>14197</v>
      </c>
      <c r="C5572" s="1" t="s">
        <v>7238</v>
      </c>
      <c r="D5572" s="1" t="s">
        <v>10821</v>
      </c>
      <c r="E5572" t="str">
        <f>VLOOKUP(A5572,'airport sitedescription'!D:E,2,FALSE)</f>
        <v>AIRPORT</v>
      </c>
    </row>
    <row r="5573" spans="1:5" x14ac:dyDescent="0.3">
      <c r="A5573" s="1">
        <v>11600311</v>
      </c>
      <c r="B5573" s="1" t="s">
        <v>2410</v>
      </c>
      <c r="C5573" s="1" t="s">
        <v>7238</v>
      </c>
      <c r="D5573" s="1" t="s">
        <v>6531</v>
      </c>
      <c r="E5573" t="str">
        <f>VLOOKUP(A5573,'airport sitedescription'!D:E,2,FALSE)</f>
        <v>HELIPORT</v>
      </c>
    </row>
    <row r="5574" spans="1:5" x14ac:dyDescent="0.3">
      <c r="A5574" s="1">
        <v>11600411</v>
      </c>
      <c r="B5574" s="1" t="s">
        <v>2411</v>
      </c>
      <c r="C5574" s="1" t="s">
        <v>7238</v>
      </c>
      <c r="D5574" s="1" t="s">
        <v>6531</v>
      </c>
      <c r="E5574" t="str">
        <f>VLOOKUP(A5574,'airport sitedescription'!D:E,2,FALSE)</f>
        <v>HELIPORT</v>
      </c>
    </row>
    <row r="5575" spans="1:5" x14ac:dyDescent="0.3">
      <c r="A5575" s="1">
        <v>11611011</v>
      </c>
      <c r="B5575" s="1" t="s">
        <v>14269</v>
      </c>
      <c r="C5575" s="1" t="s">
        <v>7238</v>
      </c>
      <c r="D5575" s="1" t="s">
        <v>10821</v>
      </c>
      <c r="E5575" t="str">
        <f>VLOOKUP(A5575,'airport sitedescription'!D:E,2,FALSE)</f>
        <v>AIRPORT</v>
      </c>
    </row>
    <row r="5576" spans="1:5" x14ac:dyDescent="0.3">
      <c r="A5576" s="1">
        <v>11613711</v>
      </c>
      <c r="B5576" s="1" t="s">
        <v>14284</v>
      </c>
      <c r="C5576" s="1" t="s">
        <v>7238</v>
      </c>
      <c r="D5576" s="1" t="s">
        <v>10821</v>
      </c>
      <c r="E5576" t="str">
        <f>VLOOKUP(A5576,'airport sitedescription'!D:E,2,FALSE)</f>
        <v>AIRPORT</v>
      </c>
    </row>
    <row r="5577" spans="1:5" x14ac:dyDescent="0.3">
      <c r="A5577" s="1">
        <v>11613811</v>
      </c>
      <c r="B5577" s="1" t="s">
        <v>2448</v>
      </c>
      <c r="C5577" s="1" t="s">
        <v>7238</v>
      </c>
      <c r="D5577" s="1" t="s">
        <v>6531</v>
      </c>
      <c r="E5577" t="str">
        <f>VLOOKUP(A5577,'airport sitedescription'!D:E,2,FALSE)</f>
        <v>HELIPORT</v>
      </c>
    </row>
    <row r="5578" spans="1:5" x14ac:dyDescent="0.3">
      <c r="A5578" s="1">
        <v>11615011</v>
      </c>
      <c r="B5578" s="1" t="s">
        <v>2453</v>
      </c>
      <c r="C5578" s="1" t="s">
        <v>7238</v>
      </c>
      <c r="D5578" s="1" t="s">
        <v>6531</v>
      </c>
      <c r="E5578" t="str">
        <f>VLOOKUP(A5578,'airport sitedescription'!D:E,2,FALSE)</f>
        <v>HELIPORT</v>
      </c>
    </row>
    <row r="5579" spans="1:5" x14ac:dyDescent="0.3">
      <c r="A5579" s="1">
        <v>11617811</v>
      </c>
      <c r="B5579" s="1" t="s">
        <v>2463</v>
      </c>
      <c r="C5579" s="1" t="s">
        <v>7238</v>
      </c>
      <c r="D5579" s="1" t="s">
        <v>6531</v>
      </c>
      <c r="E5579" t="str">
        <f>VLOOKUP(A5579,'airport sitedescription'!D:E,2,FALSE)</f>
        <v>HELIPORT</v>
      </c>
    </row>
    <row r="5580" spans="1:5" x14ac:dyDescent="0.3">
      <c r="A5580" s="1">
        <v>11617911</v>
      </c>
      <c r="B5580" s="1" t="s">
        <v>2464</v>
      </c>
      <c r="C5580" s="1" t="s">
        <v>7238</v>
      </c>
      <c r="D5580" s="1" t="s">
        <v>6531</v>
      </c>
      <c r="E5580" t="str">
        <f>VLOOKUP(A5580,'airport sitedescription'!D:E,2,FALSE)</f>
        <v>HELIPORT</v>
      </c>
    </row>
    <row r="5581" spans="1:5" x14ac:dyDescent="0.3">
      <c r="A5581" s="1">
        <v>11633011</v>
      </c>
      <c r="B5581" s="1" t="s">
        <v>8195</v>
      </c>
      <c r="C5581" s="1" t="s">
        <v>7238</v>
      </c>
      <c r="D5581" s="1" t="s">
        <v>10821</v>
      </c>
      <c r="E5581" t="str">
        <f>VLOOKUP(A5581,'airport sitedescription'!D:E,2,FALSE)</f>
        <v>AIRPORT</v>
      </c>
    </row>
    <row r="5582" spans="1:5" x14ac:dyDescent="0.3">
      <c r="A5582" s="1">
        <v>11633211</v>
      </c>
      <c r="B5582" s="1" t="s">
        <v>2517</v>
      </c>
      <c r="C5582" s="1" t="s">
        <v>7238</v>
      </c>
      <c r="D5582" s="1" t="s">
        <v>6531</v>
      </c>
      <c r="E5582" t="str">
        <f>VLOOKUP(A5582,'airport sitedescription'!D:E,2,FALSE)</f>
        <v>AIRPORT</v>
      </c>
    </row>
    <row r="5583" spans="1:5" x14ac:dyDescent="0.3">
      <c r="A5583" s="1">
        <v>11635211</v>
      </c>
      <c r="B5583" s="1" t="s">
        <v>7701</v>
      </c>
      <c r="C5583" s="1" t="s">
        <v>7238</v>
      </c>
      <c r="D5583" s="1" t="s">
        <v>6536</v>
      </c>
      <c r="E5583" t="str">
        <f>VLOOKUP(A5583,'airport sitedescription'!D:E,2,FALSE)</f>
        <v>AIRPORT</v>
      </c>
    </row>
    <row r="5584" spans="1:5" x14ac:dyDescent="0.3">
      <c r="A5584" s="1">
        <v>11635911</v>
      </c>
      <c r="B5584" s="1" t="s">
        <v>14385</v>
      </c>
      <c r="C5584" s="1" t="s">
        <v>7238</v>
      </c>
      <c r="D5584" s="1" t="s">
        <v>10821</v>
      </c>
      <c r="E5584" t="str">
        <f>VLOOKUP(A5584,'airport sitedescription'!D:E,2,FALSE)</f>
        <v>AIRPORT</v>
      </c>
    </row>
    <row r="5585" spans="1:5" x14ac:dyDescent="0.3">
      <c r="A5585" s="1">
        <v>11636011</v>
      </c>
      <c r="B5585" s="1" t="s">
        <v>14386</v>
      </c>
      <c r="C5585" s="1" t="s">
        <v>7238</v>
      </c>
      <c r="D5585" s="1" t="s">
        <v>10821</v>
      </c>
      <c r="E5585" t="str">
        <f>VLOOKUP(A5585,'airport sitedescription'!D:E,2,FALSE)</f>
        <v>AIRPORT</v>
      </c>
    </row>
    <row r="5586" spans="1:5" x14ac:dyDescent="0.3">
      <c r="A5586" s="1">
        <v>11636111</v>
      </c>
      <c r="B5586" s="1" t="s">
        <v>14387</v>
      </c>
      <c r="C5586" s="1" t="s">
        <v>7238</v>
      </c>
      <c r="D5586" s="1" t="s">
        <v>10821</v>
      </c>
      <c r="E5586" t="str">
        <f>VLOOKUP(A5586,'airport sitedescription'!D:E,2,FALSE)</f>
        <v>AIRPORT</v>
      </c>
    </row>
    <row r="5587" spans="1:5" x14ac:dyDescent="0.3">
      <c r="A5587" s="1">
        <v>11636211</v>
      </c>
      <c r="B5587" s="1" t="s">
        <v>14388</v>
      </c>
      <c r="C5587" s="1" t="s">
        <v>7238</v>
      </c>
      <c r="D5587" s="1" t="s">
        <v>10821</v>
      </c>
      <c r="E5587" t="str">
        <f>VLOOKUP(A5587,'airport sitedescription'!D:E,2,FALSE)</f>
        <v>AIRPORT</v>
      </c>
    </row>
    <row r="5588" spans="1:5" x14ac:dyDescent="0.3">
      <c r="A5588" s="1">
        <v>11636311</v>
      </c>
      <c r="B5588" s="1" t="s">
        <v>2527</v>
      </c>
      <c r="C5588" s="1" t="s">
        <v>7238</v>
      </c>
      <c r="D5588" s="1" t="s">
        <v>6531</v>
      </c>
      <c r="E5588" t="str">
        <f>VLOOKUP(A5588,'airport sitedescription'!D:E,2,FALSE)</f>
        <v>HELIPORT</v>
      </c>
    </row>
    <row r="5589" spans="1:5" x14ac:dyDescent="0.3">
      <c r="A5589" s="1">
        <v>11636511</v>
      </c>
      <c r="B5589" s="1" t="s">
        <v>2528</v>
      </c>
      <c r="C5589" s="1" t="s">
        <v>7238</v>
      </c>
      <c r="D5589" s="1" t="s">
        <v>6531</v>
      </c>
      <c r="E5589" t="str">
        <f>VLOOKUP(A5589,'airport sitedescription'!D:E,2,FALSE)</f>
        <v>SEAPLANE BASE</v>
      </c>
    </row>
    <row r="5590" spans="1:5" x14ac:dyDescent="0.3">
      <c r="A5590" s="1">
        <v>11636611</v>
      </c>
      <c r="B5590" s="1" t="s">
        <v>2529</v>
      </c>
      <c r="C5590" s="1" t="s">
        <v>7238</v>
      </c>
      <c r="D5590" s="1" t="s">
        <v>6531</v>
      </c>
      <c r="E5590" t="str">
        <f>VLOOKUP(A5590,'airport sitedescription'!D:E,2,FALSE)</f>
        <v>HELIPORT</v>
      </c>
    </row>
    <row r="5591" spans="1:5" x14ac:dyDescent="0.3">
      <c r="A5591" s="1">
        <v>11636711</v>
      </c>
      <c r="B5591" s="1" t="s">
        <v>14389</v>
      </c>
      <c r="C5591" s="1" t="s">
        <v>7238</v>
      </c>
      <c r="D5591" s="1" t="s">
        <v>6531</v>
      </c>
      <c r="E5591" t="str">
        <f>VLOOKUP(A5591,'airport sitedescription'!D:E,2,FALSE)</f>
        <v>SEAPLANE BASE</v>
      </c>
    </row>
    <row r="5592" spans="1:5" x14ac:dyDescent="0.3">
      <c r="A5592" s="1">
        <v>11637411</v>
      </c>
      <c r="B5592" s="1" t="s">
        <v>1604</v>
      </c>
      <c r="C5592" s="1" t="s">
        <v>7238</v>
      </c>
      <c r="D5592" s="1" t="s">
        <v>10821</v>
      </c>
      <c r="E5592" t="str">
        <f>VLOOKUP(A5592,'airport sitedescription'!D:E,2,FALSE)</f>
        <v>AIRPORT</v>
      </c>
    </row>
    <row r="5593" spans="1:5" x14ac:dyDescent="0.3">
      <c r="A5593" s="1">
        <v>11637611</v>
      </c>
      <c r="B5593" s="1" t="s">
        <v>2533</v>
      </c>
      <c r="C5593" s="1" t="s">
        <v>7238</v>
      </c>
      <c r="D5593" s="1" t="s">
        <v>6531</v>
      </c>
      <c r="E5593" t="str">
        <f>VLOOKUP(A5593,'airport sitedescription'!D:E,2,FALSE)</f>
        <v>HELIPORT</v>
      </c>
    </row>
    <row r="5594" spans="1:5" x14ac:dyDescent="0.3">
      <c r="A5594" s="1">
        <v>11637711</v>
      </c>
      <c r="B5594" s="1" t="s">
        <v>2534</v>
      </c>
      <c r="C5594" s="1" t="s">
        <v>7238</v>
      </c>
      <c r="D5594" s="1" t="s">
        <v>6531</v>
      </c>
      <c r="E5594" t="str">
        <f>VLOOKUP(A5594,'airport sitedescription'!D:E,2,FALSE)</f>
        <v>HELIPORT</v>
      </c>
    </row>
    <row r="5595" spans="1:5" x14ac:dyDescent="0.3">
      <c r="A5595" s="1">
        <v>11637811</v>
      </c>
      <c r="B5595" s="1" t="s">
        <v>2535</v>
      </c>
      <c r="C5595" s="1" t="s">
        <v>7238</v>
      </c>
      <c r="D5595" s="1" t="s">
        <v>6531</v>
      </c>
      <c r="E5595" t="str">
        <f>VLOOKUP(A5595,'airport sitedescription'!D:E,2,FALSE)</f>
        <v>HELIPORT</v>
      </c>
    </row>
    <row r="5596" spans="1:5" x14ac:dyDescent="0.3">
      <c r="A5596" s="1">
        <v>11637911</v>
      </c>
      <c r="B5596" s="1" t="s">
        <v>2536</v>
      </c>
      <c r="C5596" s="1" t="s">
        <v>7238</v>
      </c>
      <c r="D5596" s="1" t="s">
        <v>6531</v>
      </c>
      <c r="E5596" t="str">
        <f>VLOOKUP(A5596,'airport sitedescription'!D:E,2,FALSE)</f>
        <v>HELIPORT</v>
      </c>
    </row>
    <row r="5597" spans="1:5" x14ac:dyDescent="0.3">
      <c r="A5597" s="1">
        <v>11638011</v>
      </c>
      <c r="B5597" s="1" t="s">
        <v>2537</v>
      </c>
      <c r="C5597" s="1" t="s">
        <v>7238</v>
      </c>
      <c r="D5597" s="1" t="s">
        <v>6531</v>
      </c>
      <c r="E5597" t="str">
        <f>VLOOKUP(A5597,'airport sitedescription'!D:E,2,FALSE)</f>
        <v>HELIPORT</v>
      </c>
    </row>
    <row r="5598" spans="1:5" x14ac:dyDescent="0.3">
      <c r="A5598" s="1">
        <v>11645211</v>
      </c>
      <c r="B5598" s="1" t="s">
        <v>14432</v>
      </c>
      <c r="C5598" s="1" t="s">
        <v>7238</v>
      </c>
      <c r="D5598" s="1" t="s">
        <v>10821</v>
      </c>
      <c r="E5598" t="str">
        <f>VLOOKUP(A5598,'airport sitedescription'!D:E,2,FALSE)</f>
        <v>AIRPORT</v>
      </c>
    </row>
    <row r="5599" spans="1:5" x14ac:dyDescent="0.3">
      <c r="A5599" s="1">
        <v>11652911</v>
      </c>
      <c r="B5599" s="1" t="s">
        <v>14462</v>
      </c>
      <c r="C5599" s="1" t="s">
        <v>7238</v>
      </c>
      <c r="D5599" s="1" t="s">
        <v>10821</v>
      </c>
      <c r="E5599" t="str">
        <f>VLOOKUP(A5599,'airport sitedescription'!D:E,2,FALSE)</f>
        <v>AIRPORT</v>
      </c>
    </row>
    <row r="5600" spans="1:5" x14ac:dyDescent="0.3">
      <c r="A5600" s="1">
        <v>11653011</v>
      </c>
      <c r="B5600" s="1" t="s">
        <v>13831</v>
      </c>
      <c r="C5600" s="1" t="s">
        <v>7238</v>
      </c>
      <c r="D5600" s="1" t="s">
        <v>10821</v>
      </c>
      <c r="E5600" t="str">
        <f>VLOOKUP(A5600,'airport sitedescription'!D:E,2,FALSE)</f>
        <v>AIRPORT</v>
      </c>
    </row>
    <row r="5601" spans="1:5" x14ac:dyDescent="0.3">
      <c r="A5601" s="1">
        <v>11653111</v>
      </c>
      <c r="B5601" s="1" t="s">
        <v>14463</v>
      </c>
      <c r="C5601" s="1" t="s">
        <v>7238</v>
      </c>
      <c r="D5601" s="1" t="s">
        <v>10821</v>
      </c>
      <c r="E5601" t="str">
        <f>VLOOKUP(A5601,'airport sitedescription'!D:E,2,FALSE)</f>
        <v>AIRPORT</v>
      </c>
    </row>
    <row r="5602" spans="1:5" x14ac:dyDescent="0.3">
      <c r="A5602" s="1">
        <v>11653211</v>
      </c>
      <c r="B5602" s="1" t="s">
        <v>1761</v>
      </c>
      <c r="C5602" s="1" t="s">
        <v>7238</v>
      </c>
      <c r="D5602" s="1" t="s">
        <v>6531</v>
      </c>
      <c r="E5602" t="str">
        <f>VLOOKUP(A5602,'airport sitedescription'!D:E,2,FALSE)</f>
        <v>HELIPORT</v>
      </c>
    </row>
    <row r="5603" spans="1:5" x14ac:dyDescent="0.3">
      <c r="A5603" s="1">
        <v>11653311</v>
      </c>
      <c r="B5603" s="1" t="s">
        <v>2582</v>
      </c>
      <c r="C5603" s="1" t="s">
        <v>7238</v>
      </c>
      <c r="D5603" s="1" t="s">
        <v>6531</v>
      </c>
      <c r="E5603" t="str">
        <f>VLOOKUP(A5603,'airport sitedescription'!D:E,2,FALSE)</f>
        <v>HELIPORT</v>
      </c>
    </row>
    <row r="5604" spans="1:5" x14ac:dyDescent="0.3">
      <c r="A5604" s="1">
        <v>11653411</v>
      </c>
      <c r="B5604" s="1" t="s">
        <v>14464</v>
      </c>
      <c r="C5604" s="1" t="s">
        <v>7238</v>
      </c>
      <c r="D5604" s="1" t="s">
        <v>10821</v>
      </c>
      <c r="E5604" t="str">
        <f>VLOOKUP(A5604,'airport sitedescription'!D:E,2,FALSE)</f>
        <v>AIRPORT</v>
      </c>
    </row>
    <row r="5605" spans="1:5" x14ac:dyDescent="0.3">
      <c r="A5605" s="1">
        <v>11653511</v>
      </c>
      <c r="B5605" s="1" t="s">
        <v>2583</v>
      </c>
      <c r="C5605" s="1" t="s">
        <v>7238</v>
      </c>
      <c r="D5605" s="1" t="s">
        <v>6531</v>
      </c>
      <c r="E5605" t="str">
        <f>VLOOKUP(A5605,'airport sitedescription'!D:E,2,FALSE)</f>
        <v>HELIPORT</v>
      </c>
    </row>
    <row r="5606" spans="1:5" x14ac:dyDescent="0.3">
      <c r="A5606" s="1">
        <v>11658711</v>
      </c>
      <c r="B5606" s="1" t="s">
        <v>1036</v>
      </c>
      <c r="C5606" s="1" t="s">
        <v>7238</v>
      </c>
      <c r="D5606" s="1" t="s">
        <v>10821</v>
      </c>
      <c r="E5606" t="str">
        <f>VLOOKUP(A5606,'airport sitedescription'!D:E,2,FALSE)</f>
        <v>AIRPORT</v>
      </c>
    </row>
    <row r="5607" spans="1:5" x14ac:dyDescent="0.3">
      <c r="A5607" s="1">
        <v>11667911</v>
      </c>
      <c r="B5607" s="1" t="s">
        <v>2637</v>
      </c>
      <c r="C5607" s="1" t="s">
        <v>7238</v>
      </c>
      <c r="D5607" s="1" t="s">
        <v>6531</v>
      </c>
      <c r="E5607" t="str">
        <f>VLOOKUP(A5607,'airport sitedescription'!D:E,2,FALSE)</f>
        <v>HELIPORT</v>
      </c>
    </row>
    <row r="5608" spans="1:5" x14ac:dyDescent="0.3">
      <c r="A5608" s="1">
        <v>11668011</v>
      </c>
      <c r="B5608" s="1" t="s">
        <v>14529</v>
      </c>
      <c r="C5608" s="1" t="s">
        <v>7238</v>
      </c>
      <c r="D5608" s="1" t="s">
        <v>10821</v>
      </c>
      <c r="E5608" t="str">
        <f>VLOOKUP(A5608,'airport sitedescription'!D:E,2,FALSE)</f>
        <v>AIRPORT</v>
      </c>
    </row>
    <row r="5609" spans="1:5" x14ac:dyDescent="0.3">
      <c r="A5609" s="1">
        <v>11670011</v>
      </c>
      <c r="B5609" s="1" t="s">
        <v>14539</v>
      </c>
      <c r="C5609" s="1" t="s">
        <v>7238</v>
      </c>
      <c r="D5609" s="1" t="s">
        <v>10821</v>
      </c>
      <c r="E5609" t="str">
        <f>VLOOKUP(A5609,'airport sitedescription'!D:E,2,FALSE)</f>
        <v>AIRPORT</v>
      </c>
    </row>
    <row r="5610" spans="1:5" x14ac:dyDescent="0.3">
      <c r="A5610" s="1">
        <v>11670111</v>
      </c>
      <c r="B5610" s="1" t="s">
        <v>14540</v>
      </c>
      <c r="C5610" s="1" t="s">
        <v>7238</v>
      </c>
      <c r="D5610" s="1" t="s">
        <v>10821</v>
      </c>
      <c r="E5610" t="str">
        <f>VLOOKUP(A5610,'airport sitedescription'!D:E,2,FALSE)</f>
        <v>AIRPORT</v>
      </c>
    </row>
    <row r="5611" spans="1:5" x14ac:dyDescent="0.3">
      <c r="A5611" s="1">
        <v>11672511</v>
      </c>
      <c r="B5611" s="1" t="s">
        <v>12455</v>
      </c>
      <c r="C5611" s="1" t="s">
        <v>7238</v>
      </c>
      <c r="D5611" s="1" t="s">
        <v>10821</v>
      </c>
      <c r="E5611" t="str">
        <f>VLOOKUP(A5611,'airport sitedescription'!D:E,2,FALSE)</f>
        <v>AIRPORT</v>
      </c>
    </row>
    <row r="5612" spans="1:5" x14ac:dyDescent="0.3">
      <c r="A5612" s="1">
        <v>11672711</v>
      </c>
      <c r="B5612" s="1" t="s">
        <v>2656</v>
      </c>
      <c r="C5612" s="1" t="s">
        <v>7238</v>
      </c>
      <c r="D5612" s="1" t="s">
        <v>6531</v>
      </c>
      <c r="E5612" t="str">
        <f>VLOOKUP(A5612,'airport sitedescription'!D:E,2,FALSE)</f>
        <v>HELIPORT</v>
      </c>
    </row>
    <row r="5613" spans="1:5" x14ac:dyDescent="0.3">
      <c r="A5613" s="1">
        <v>11673011</v>
      </c>
      <c r="B5613" s="1" t="s">
        <v>14550</v>
      </c>
      <c r="C5613" s="1" t="s">
        <v>7238</v>
      </c>
      <c r="D5613" s="1" t="s">
        <v>10821</v>
      </c>
      <c r="E5613" t="str">
        <f>VLOOKUP(A5613,'airport sitedescription'!D:E,2,FALSE)</f>
        <v>AIRPORT</v>
      </c>
    </row>
    <row r="5614" spans="1:5" x14ac:dyDescent="0.3">
      <c r="A5614" s="1">
        <v>11673611</v>
      </c>
      <c r="B5614" s="1" t="s">
        <v>13382</v>
      </c>
      <c r="C5614" s="1" t="s">
        <v>7238</v>
      </c>
      <c r="D5614" s="1" t="s">
        <v>10821</v>
      </c>
      <c r="E5614" t="str">
        <f>VLOOKUP(A5614,'airport sitedescription'!D:E,2,FALSE)</f>
        <v>AIRPORT</v>
      </c>
    </row>
    <row r="5615" spans="1:5" x14ac:dyDescent="0.3">
      <c r="A5615" s="1">
        <v>11680411</v>
      </c>
      <c r="B5615" s="1" t="s">
        <v>14582</v>
      </c>
      <c r="C5615" s="1" t="s">
        <v>7238</v>
      </c>
      <c r="D5615" s="1" t="s">
        <v>10821</v>
      </c>
      <c r="E5615" t="str">
        <f>VLOOKUP(A5615,'airport sitedescription'!D:E,2,FALSE)</f>
        <v>AIRPORT</v>
      </c>
    </row>
    <row r="5616" spans="1:5" x14ac:dyDescent="0.3">
      <c r="A5616" s="1">
        <v>11680511</v>
      </c>
      <c r="B5616" s="1" t="s">
        <v>14583</v>
      </c>
      <c r="C5616" s="1" t="s">
        <v>7238</v>
      </c>
      <c r="D5616" s="1" t="s">
        <v>10821</v>
      </c>
      <c r="E5616" t="str">
        <f>VLOOKUP(A5616,'airport sitedescription'!D:E,2,FALSE)</f>
        <v>AIRPORT</v>
      </c>
    </row>
    <row r="5617" spans="1:5" x14ac:dyDescent="0.3">
      <c r="A5617" s="1">
        <v>11680711</v>
      </c>
      <c r="B5617" s="1" t="s">
        <v>14584</v>
      </c>
      <c r="C5617" s="1" t="s">
        <v>7238</v>
      </c>
      <c r="D5617" s="1" t="s">
        <v>10821</v>
      </c>
      <c r="E5617" t="str">
        <f>VLOOKUP(A5617,'airport sitedescription'!D:E,2,FALSE)</f>
        <v>AIRPORT</v>
      </c>
    </row>
    <row r="5618" spans="1:5" x14ac:dyDescent="0.3">
      <c r="A5618" s="1">
        <v>11680811</v>
      </c>
      <c r="B5618" s="1" t="s">
        <v>14585</v>
      </c>
      <c r="C5618" s="1" t="s">
        <v>7238</v>
      </c>
      <c r="D5618" s="1" t="s">
        <v>10821</v>
      </c>
      <c r="E5618" t="str">
        <f>VLOOKUP(A5618,'airport sitedescription'!D:E,2,FALSE)</f>
        <v>AIRPORT</v>
      </c>
    </row>
    <row r="5619" spans="1:5" x14ac:dyDescent="0.3">
      <c r="A5619" s="1">
        <v>11680911</v>
      </c>
      <c r="B5619" s="1" t="s">
        <v>2688</v>
      </c>
      <c r="C5619" s="1" t="s">
        <v>7238</v>
      </c>
      <c r="D5619" s="1" t="s">
        <v>6531</v>
      </c>
      <c r="E5619" t="str">
        <f>VLOOKUP(A5619,'airport sitedescription'!D:E,2,FALSE)</f>
        <v>AIRPORT</v>
      </c>
    </row>
    <row r="5620" spans="1:5" x14ac:dyDescent="0.3">
      <c r="A5620" s="1">
        <v>11681011</v>
      </c>
      <c r="B5620" s="1" t="s">
        <v>2689</v>
      </c>
      <c r="C5620" s="1" t="s">
        <v>7238</v>
      </c>
      <c r="D5620" s="1" t="s">
        <v>6531</v>
      </c>
      <c r="E5620" t="str">
        <f>VLOOKUP(A5620,'airport sitedescription'!D:E,2,FALSE)</f>
        <v>HELIPORT</v>
      </c>
    </row>
    <row r="5621" spans="1:5" x14ac:dyDescent="0.3">
      <c r="A5621" s="1">
        <v>11681911</v>
      </c>
      <c r="B5621" s="1" t="s">
        <v>2690</v>
      </c>
      <c r="C5621" s="1" t="s">
        <v>7238</v>
      </c>
      <c r="D5621" s="1" t="s">
        <v>6531</v>
      </c>
      <c r="E5621" t="str">
        <f>VLOOKUP(A5621,'airport sitedescription'!D:E,2,FALSE)</f>
        <v>HELIPORT</v>
      </c>
    </row>
    <row r="5622" spans="1:5" x14ac:dyDescent="0.3">
      <c r="A5622" s="1">
        <v>11682011</v>
      </c>
      <c r="B5622" s="1" t="s">
        <v>4505</v>
      </c>
      <c r="C5622" s="1" t="s">
        <v>7238</v>
      </c>
      <c r="D5622" s="1" t="s">
        <v>10821</v>
      </c>
      <c r="E5622" t="str">
        <f>VLOOKUP(A5622,'airport sitedescription'!D:E,2,FALSE)</f>
        <v>AIRPORT</v>
      </c>
    </row>
    <row r="5623" spans="1:5" x14ac:dyDescent="0.3">
      <c r="A5623" s="1">
        <v>11682111</v>
      </c>
      <c r="B5623" s="1" t="s">
        <v>14593</v>
      </c>
      <c r="C5623" s="1" t="s">
        <v>7238</v>
      </c>
      <c r="D5623" s="1" t="s">
        <v>10821</v>
      </c>
      <c r="E5623" t="str">
        <f>VLOOKUP(A5623,'airport sitedescription'!D:E,2,FALSE)</f>
        <v>AIRPORT</v>
      </c>
    </row>
    <row r="5624" spans="1:5" x14ac:dyDescent="0.3">
      <c r="A5624" s="1">
        <v>11682211</v>
      </c>
      <c r="B5624" s="1" t="s">
        <v>2691</v>
      </c>
      <c r="C5624" s="1" t="s">
        <v>7238</v>
      </c>
      <c r="D5624" s="1" t="s">
        <v>6531</v>
      </c>
      <c r="E5624" t="str">
        <f>VLOOKUP(A5624,'airport sitedescription'!D:E,2,FALSE)</f>
        <v>HELIPORT</v>
      </c>
    </row>
    <row r="5625" spans="1:5" x14ac:dyDescent="0.3">
      <c r="A5625" s="1">
        <v>11682311</v>
      </c>
      <c r="B5625" s="1" t="s">
        <v>14594</v>
      </c>
      <c r="C5625" s="1" t="s">
        <v>7238</v>
      </c>
      <c r="D5625" s="1" t="s">
        <v>10821</v>
      </c>
      <c r="E5625" t="str">
        <f>VLOOKUP(A5625,'airport sitedescription'!D:E,2,FALSE)</f>
        <v>AIRPORT</v>
      </c>
    </row>
    <row r="5626" spans="1:5" x14ac:dyDescent="0.3">
      <c r="A5626" s="1">
        <v>11682511</v>
      </c>
      <c r="B5626" s="1" t="s">
        <v>2692</v>
      </c>
      <c r="C5626" s="1" t="s">
        <v>7238</v>
      </c>
      <c r="D5626" s="1" t="s">
        <v>6531</v>
      </c>
      <c r="E5626" t="str">
        <f>VLOOKUP(A5626,'airport sitedescription'!D:E,2,FALSE)</f>
        <v>HELIPORT</v>
      </c>
    </row>
    <row r="5627" spans="1:5" x14ac:dyDescent="0.3">
      <c r="A5627" s="1">
        <v>11684311</v>
      </c>
      <c r="B5627" s="1" t="s">
        <v>2698</v>
      </c>
      <c r="C5627" s="1" t="s">
        <v>7238</v>
      </c>
      <c r="D5627" s="1" t="s">
        <v>6531</v>
      </c>
      <c r="E5627" t="str">
        <f>VLOOKUP(A5627,'airport sitedescription'!D:E,2,FALSE)</f>
        <v>HELIPORT</v>
      </c>
    </row>
    <row r="5628" spans="1:5" x14ac:dyDescent="0.3">
      <c r="A5628" s="1">
        <v>11684411</v>
      </c>
      <c r="B5628" s="1" t="s">
        <v>2699</v>
      </c>
      <c r="C5628" s="1" t="s">
        <v>7238</v>
      </c>
      <c r="D5628" s="1" t="s">
        <v>6531</v>
      </c>
      <c r="E5628" t="str">
        <f>VLOOKUP(A5628,'airport sitedescription'!D:E,2,FALSE)</f>
        <v>HELIPORT</v>
      </c>
    </row>
    <row r="5629" spans="1:5" x14ac:dyDescent="0.3">
      <c r="A5629" s="1">
        <v>11684511</v>
      </c>
      <c r="B5629" s="1" t="s">
        <v>14603</v>
      </c>
      <c r="C5629" s="1" t="s">
        <v>7238</v>
      </c>
      <c r="D5629" s="1" t="s">
        <v>10821</v>
      </c>
      <c r="E5629" t="str">
        <f>VLOOKUP(A5629,'airport sitedescription'!D:E,2,FALSE)</f>
        <v>AIRPORT</v>
      </c>
    </row>
    <row r="5630" spans="1:5" x14ac:dyDescent="0.3">
      <c r="A5630" s="1">
        <v>11684611</v>
      </c>
      <c r="B5630" s="1" t="s">
        <v>14604</v>
      </c>
      <c r="C5630" s="1" t="s">
        <v>7238</v>
      </c>
      <c r="D5630" s="1" t="s">
        <v>10821</v>
      </c>
      <c r="E5630" t="str">
        <f>VLOOKUP(A5630,'airport sitedescription'!D:E,2,FALSE)</f>
        <v>AIRPORT</v>
      </c>
    </row>
    <row r="5631" spans="1:5" x14ac:dyDescent="0.3">
      <c r="A5631" s="1">
        <v>11684711</v>
      </c>
      <c r="B5631" s="1" t="s">
        <v>14605</v>
      </c>
      <c r="C5631" s="1" t="s">
        <v>7238</v>
      </c>
      <c r="D5631" s="1" t="s">
        <v>10821</v>
      </c>
      <c r="E5631" t="str">
        <f>VLOOKUP(A5631,'airport sitedescription'!D:E,2,FALSE)</f>
        <v>AIRPORT</v>
      </c>
    </row>
    <row r="5632" spans="1:5" x14ac:dyDescent="0.3">
      <c r="A5632" s="1">
        <v>11684811</v>
      </c>
      <c r="B5632" s="1" t="s">
        <v>14606</v>
      </c>
      <c r="C5632" s="1" t="s">
        <v>7238</v>
      </c>
      <c r="D5632" s="1" t="s">
        <v>10821</v>
      </c>
      <c r="E5632" t="str">
        <f>VLOOKUP(A5632,'airport sitedescription'!D:E,2,FALSE)</f>
        <v>AIRPORT</v>
      </c>
    </row>
    <row r="5633" spans="1:5" x14ac:dyDescent="0.3">
      <c r="A5633" s="1">
        <v>11687511</v>
      </c>
      <c r="B5633" s="1" t="s">
        <v>14613</v>
      </c>
      <c r="C5633" s="1" t="s">
        <v>7238</v>
      </c>
      <c r="D5633" s="1" t="s">
        <v>10821</v>
      </c>
      <c r="E5633" t="str">
        <f>VLOOKUP(A5633,'airport sitedescription'!D:E,2,FALSE)</f>
        <v>AIRPORT</v>
      </c>
    </row>
    <row r="5634" spans="1:5" x14ac:dyDescent="0.3">
      <c r="A5634" s="1">
        <v>11691211</v>
      </c>
      <c r="B5634" s="1" t="s">
        <v>2729</v>
      </c>
      <c r="C5634" s="1" t="s">
        <v>7238</v>
      </c>
      <c r="D5634" s="1" t="s">
        <v>6531</v>
      </c>
      <c r="E5634" t="str">
        <f>VLOOKUP(A5634,'airport sitedescription'!D:E,2,FALSE)</f>
        <v>HELIPORT</v>
      </c>
    </row>
    <row r="5635" spans="1:5" x14ac:dyDescent="0.3">
      <c r="A5635" s="1">
        <v>11691311</v>
      </c>
      <c r="B5635" s="1" t="s">
        <v>14627</v>
      </c>
      <c r="C5635" s="1" t="s">
        <v>7238</v>
      </c>
      <c r="D5635" s="1" t="s">
        <v>10821</v>
      </c>
      <c r="E5635" t="str">
        <f>VLOOKUP(A5635,'airport sitedescription'!D:E,2,FALSE)</f>
        <v>AIRPORT</v>
      </c>
    </row>
    <row r="5636" spans="1:5" x14ac:dyDescent="0.3">
      <c r="A5636" s="1">
        <v>11691411</v>
      </c>
      <c r="B5636" s="1" t="s">
        <v>2730</v>
      </c>
      <c r="C5636" s="1" t="s">
        <v>7238</v>
      </c>
      <c r="D5636" s="1" t="s">
        <v>6531</v>
      </c>
      <c r="E5636" t="str">
        <f>VLOOKUP(A5636,'airport sitedescription'!D:E,2,FALSE)</f>
        <v>HELIPORT</v>
      </c>
    </row>
    <row r="5637" spans="1:5" x14ac:dyDescent="0.3">
      <c r="A5637" s="1">
        <v>11691611</v>
      </c>
      <c r="B5637" s="1" t="s">
        <v>2731</v>
      </c>
      <c r="C5637" s="1" t="s">
        <v>7238</v>
      </c>
      <c r="D5637" s="1" t="s">
        <v>6531</v>
      </c>
      <c r="E5637" t="str">
        <f>VLOOKUP(A5637,'airport sitedescription'!D:E,2,FALSE)</f>
        <v>HELIPORT</v>
      </c>
    </row>
    <row r="5638" spans="1:5" x14ac:dyDescent="0.3">
      <c r="A5638" s="1">
        <v>11691811</v>
      </c>
      <c r="B5638" s="1" t="s">
        <v>2732</v>
      </c>
      <c r="C5638" s="1" t="s">
        <v>7238</v>
      </c>
      <c r="D5638" s="1" t="s">
        <v>6531</v>
      </c>
      <c r="E5638" t="str">
        <f>VLOOKUP(A5638,'airport sitedescription'!D:E,2,FALSE)</f>
        <v>HELIPORT</v>
      </c>
    </row>
    <row r="5639" spans="1:5" x14ac:dyDescent="0.3">
      <c r="A5639" s="1">
        <v>11692611</v>
      </c>
      <c r="B5639" s="1" t="s">
        <v>2735</v>
      </c>
      <c r="C5639" s="1" t="s">
        <v>7238</v>
      </c>
      <c r="D5639" s="1" t="s">
        <v>6531</v>
      </c>
      <c r="E5639" t="str">
        <f>VLOOKUP(A5639,'airport sitedescription'!D:E,2,FALSE)</f>
        <v>HELIPORT</v>
      </c>
    </row>
    <row r="5640" spans="1:5" x14ac:dyDescent="0.3">
      <c r="A5640" s="1">
        <v>11692711</v>
      </c>
      <c r="B5640" s="1" t="s">
        <v>2736</v>
      </c>
      <c r="C5640" s="1" t="s">
        <v>7238</v>
      </c>
      <c r="D5640" s="1" t="s">
        <v>6531</v>
      </c>
      <c r="E5640" t="str">
        <f>VLOOKUP(A5640,'airport sitedescription'!D:E,2,FALSE)</f>
        <v>HELIPORT</v>
      </c>
    </row>
    <row r="5641" spans="1:5" x14ac:dyDescent="0.3">
      <c r="A5641" s="1">
        <v>11692811</v>
      </c>
      <c r="B5641" s="1" t="s">
        <v>14631</v>
      </c>
      <c r="C5641" s="1" t="s">
        <v>7238</v>
      </c>
      <c r="D5641" s="1" t="s">
        <v>10821</v>
      </c>
      <c r="E5641" t="str">
        <f>VLOOKUP(A5641,'airport sitedescription'!D:E,2,FALSE)</f>
        <v>AIRPORT</v>
      </c>
    </row>
    <row r="5642" spans="1:5" x14ac:dyDescent="0.3">
      <c r="A5642" s="1">
        <v>11692911</v>
      </c>
      <c r="B5642" s="1" t="s">
        <v>14632</v>
      </c>
      <c r="C5642" s="1" t="s">
        <v>7238</v>
      </c>
      <c r="D5642" s="1" t="s">
        <v>10821</v>
      </c>
      <c r="E5642" t="str">
        <f>VLOOKUP(A5642,'airport sitedescription'!D:E,2,FALSE)</f>
        <v>AIRPORT</v>
      </c>
    </row>
    <row r="5643" spans="1:5" x14ac:dyDescent="0.3">
      <c r="A5643" s="1">
        <v>11693011</v>
      </c>
      <c r="B5643" s="1" t="s">
        <v>14633</v>
      </c>
      <c r="C5643" s="1" t="s">
        <v>7238</v>
      </c>
      <c r="D5643" s="1" t="s">
        <v>10821</v>
      </c>
      <c r="E5643" t="str">
        <f>VLOOKUP(A5643,'airport sitedescription'!D:E,2,FALSE)</f>
        <v>AIRPORT</v>
      </c>
    </row>
    <row r="5644" spans="1:5" x14ac:dyDescent="0.3">
      <c r="A5644" s="1">
        <v>11693111</v>
      </c>
      <c r="B5644" s="1" t="s">
        <v>10341</v>
      </c>
      <c r="C5644" s="1" t="s">
        <v>7238</v>
      </c>
      <c r="D5644" s="1" t="s">
        <v>10821</v>
      </c>
      <c r="E5644" t="str">
        <f>VLOOKUP(A5644,'airport sitedescription'!D:E,2,FALSE)</f>
        <v>AIRPORT</v>
      </c>
    </row>
    <row r="5645" spans="1:5" x14ac:dyDescent="0.3">
      <c r="A5645" s="1">
        <v>11693411</v>
      </c>
      <c r="B5645" s="1" t="s">
        <v>14635</v>
      </c>
      <c r="C5645" s="1" t="s">
        <v>7238</v>
      </c>
      <c r="D5645" s="1" t="s">
        <v>10821</v>
      </c>
      <c r="E5645" t="str">
        <f>VLOOKUP(A5645,'airport sitedescription'!D:E,2,FALSE)</f>
        <v>AIRPORT</v>
      </c>
    </row>
    <row r="5646" spans="1:5" x14ac:dyDescent="0.3">
      <c r="A5646" s="1">
        <v>11693511</v>
      </c>
      <c r="B5646" s="1" t="s">
        <v>2737</v>
      </c>
      <c r="C5646" s="1" t="s">
        <v>7238</v>
      </c>
      <c r="D5646" s="1" t="s">
        <v>6531</v>
      </c>
      <c r="E5646" t="str">
        <f>VLOOKUP(A5646,'airport sitedescription'!D:E,2,FALSE)</f>
        <v>HELIPORT</v>
      </c>
    </row>
    <row r="5647" spans="1:5" x14ac:dyDescent="0.3">
      <c r="A5647" s="1">
        <v>11693611</v>
      </c>
      <c r="B5647" s="1" t="s">
        <v>2738</v>
      </c>
      <c r="C5647" s="1" t="s">
        <v>7238</v>
      </c>
      <c r="D5647" s="1" t="s">
        <v>6531</v>
      </c>
      <c r="E5647" t="str">
        <f>VLOOKUP(A5647,'airport sitedescription'!D:E,2,FALSE)</f>
        <v>HELIPORT</v>
      </c>
    </row>
    <row r="5648" spans="1:5" x14ac:dyDescent="0.3">
      <c r="A5648" s="1">
        <v>11693811</v>
      </c>
      <c r="B5648" s="1" t="s">
        <v>2739</v>
      </c>
      <c r="C5648" s="1" t="s">
        <v>7238</v>
      </c>
      <c r="D5648" s="1" t="s">
        <v>6531</v>
      </c>
      <c r="E5648" t="str">
        <f>VLOOKUP(A5648,'airport sitedescription'!D:E,2,FALSE)</f>
        <v>HELIPORT</v>
      </c>
    </row>
    <row r="5649" spans="1:5" x14ac:dyDescent="0.3">
      <c r="A5649" s="1">
        <v>11696011</v>
      </c>
      <c r="B5649" s="1" t="s">
        <v>14643</v>
      </c>
      <c r="C5649" s="1" t="s">
        <v>7238</v>
      </c>
      <c r="D5649" s="1" t="s">
        <v>10821</v>
      </c>
      <c r="E5649" t="str">
        <f>VLOOKUP(A5649,'airport sitedescription'!D:E,2,FALSE)</f>
        <v>AIRPORT</v>
      </c>
    </row>
    <row r="5650" spans="1:5" x14ac:dyDescent="0.3">
      <c r="A5650" s="1">
        <v>11696111</v>
      </c>
      <c r="B5650" s="1" t="s">
        <v>12202</v>
      </c>
      <c r="C5650" s="1" t="s">
        <v>7238</v>
      </c>
      <c r="D5650" s="1" t="s">
        <v>10821</v>
      </c>
      <c r="E5650" t="str">
        <f>VLOOKUP(A5650,'airport sitedescription'!D:E,2,FALSE)</f>
        <v>AIRPORT</v>
      </c>
    </row>
    <row r="5651" spans="1:5" x14ac:dyDescent="0.3">
      <c r="A5651" s="1">
        <v>11696211</v>
      </c>
      <c r="B5651" s="1" t="s">
        <v>14644</v>
      </c>
      <c r="C5651" s="1" t="s">
        <v>7238</v>
      </c>
      <c r="D5651" s="1" t="s">
        <v>10821</v>
      </c>
      <c r="E5651" t="str">
        <f>VLOOKUP(A5651,'airport sitedescription'!D:E,2,FALSE)</f>
        <v>AIRPORT</v>
      </c>
    </row>
    <row r="5652" spans="1:5" x14ac:dyDescent="0.3">
      <c r="A5652" s="1">
        <v>11696311</v>
      </c>
      <c r="B5652" s="1" t="s">
        <v>2746</v>
      </c>
      <c r="C5652" s="1" t="s">
        <v>7238</v>
      </c>
      <c r="D5652" s="1" t="s">
        <v>6531</v>
      </c>
      <c r="E5652" t="str">
        <f>VLOOKUP(A5652,'airport sitedescription'!D:E,2,FALSE)</f>
        <v>HELIPORT</v>
      </c>
    </row>
    <row r="5653" spans="1:5" x14ac:dyDescent="0.3">
      <c r="A5653" s="1">
        <v>11696411</v>
      </c>
      <c r="B5653" s="1" t="s">
        <v>14645</v>
      </c>
      <c r="C5653" s="1" t="s">
        <v>7238</v>
      </c>
      <c r="D5653" s="1" t="s">
        <v>10821</v>
      </c>
      <c r="E5653" t="str">
        <f>VLOOKUP(A5653,'airport sitedescription'!D:E,2,FALSE)</f>
        <v>AIRPORT</v>
      </c>
    </row>
    <row r="5654" spans="1:5" x14ac:dyDescent="0.3">
      <c r="A5654" s="1">
        <v>11696511</v>
      </c>
      <c r="B5654" s="1" t="s">
        <v>2747</v>
      </c>
      <c r="C5654" s="1" t="s">
        <v>7238</v>
      </c>
      <c r="D5654" s="1" t="s">
        <v>6531</v>
      </c>
      <c r="E5654" t="str">
        <f>VLOOKUP(A5654,'airport sitedescription'!D:E,2,FALSE)</f>
        <v>HELIPORT</v>
      </c>
    </row>
    <row r="5655" spans="1:5" x14ac:dyDescent="0.3">
      <c r="A5655" s="1">
        <v>11701311</v>
      </c>
      <c r="B5655" s="1" t="s">
        <v>14667</v>
      </c>
      <c r="C5655" s="1" t="s">
        <v>7238</v>
      </c>
      <c r="D5655" s="1" t="s">
        <v>10821</v>
      </c>
      <c r="E5655" t="str">
        <f>VLOOKUP(A5655,'airport sitedescription'!D:E,2,FALSE)</f>
        <v>AIRPORT</v>
      </c>
    </row>
    <row r="5656" spans="1:5" x14ac:dyDescent="0.3">
      <c r="A5656" s="1">
        <v>11704411</v>
      </c>
      <c r="B5656" s="1" t="s">
        <v>7748</v>
      </c>
      <c r="C5656" s="1" t="s">
        <v>7238</v>
      </c>
      <c r="D5656" s="1" t="s">
        <v>6536</v>
      </c>
      <c r="E5656" t="str">
        <f>VLOOKUP(A5656,'airport sitedescription'!D:E,2,FALSE)</f>
        <v>AIRPORT</v>
      </c>
    </row>
    <row r="5657" spans="1:5" x14ac:dyDescent="0.3">
      <c r="A5657" s="1">
        <v>11706411</v>
      </c>
      <c r="B5657" s="1" t="s">
        <v>14690</v>
      </c>
      <c r="C5657" s="1" t="s">
        <v>7238</v>
      </c>
      <c r="D5657" s="1" t="s">
        <v>10821</v>
      </c>
      <c r="E5657" t="str">
        <f>VLOOKUP(A5657,'airport sitedescription'!D:E,2,FALSE)</f>
        <v>AIRPORT</v>
      </c>
    </row>
    <row r="5658" spans="1:5" x14ac:dyDescent="0.3">
      <c r="A5658" s="1">
        <v>11706511</v>
      </c>
      <c r="B5658" s="1" t="s">
        <v>14691</v>
      </c>
      <c r="C5658" s="1" t="s">
        <v>7238</v>
      </c>
      <c r="D5658" s="1" t="s">
        <v>10821</v>
      </c>
      <c r="E5658" t="str">
        <f>VLOOKUP(A5658,'airport sitedescription'!D:E,2,FALSE)</f>
        <v>AIRPORT</v>
      </c>
    </row>
    <row r="5659" spans="1:5" x14ac:dyDescent="0.3">
      <c r="A5659" s="1">
        <v>11706611</v>
      </c>
      <c r="B5659" s="1" t="s">
        <v>2782</v>
      </c>
      <c r="C5659" s="1" t="s">
        <v>7238</v>
      </c>
      <c r="D5659" s="1" t="s">
        <v>6531</v>
      </c>
      <c r="E5659" t="str">
        <f>VLOOKUP(A5659,'airport sitedescription'!D:E,2,FALSE)</f>
        <v>HELIPORT</v>
      </c>
    </row>
    <row r="5660" spans="1:5" x14ac:dyDescent="0.3">
      <c r="A5660" s="1">
        <v>11717411</v>
      </c>
      <c r="B5660" s="1" t="s">
        <v>2825</v>
      </c>
      <c r="C5660" s="1" t="s">
        <v>7238</v>
      </c>
      <c r="D5660" s="1" t="s">
        <v>6531</v>
      </c>
      <c r="E5660" t="str">
        <f>VLOOKUP(A5660,'airport sitedescription'!D:E,2,FALSE)</f>
        <v>HELIPORT</v>
      </c>
    </row>
    <row r="5661" spans="1:5" x14ac:dyDescent="0.3">
      <c r="A5661" s="1">
        <v>11717611</v>
      </c>
      <c r="B5661" s="1" t="s">
        <v>2827</v>
      </c>
      <c r="C5661" s="1" t="s">
        <v>7238</v>
      </c>
      <c r="D5661" s="1" t="s">
        <v>6531</v>
      </c>
      <c r="E5661" t="str">
        <f>VLOOKUP(A5661,'airport sitedescription'!D:E,2,FALSE)</f>
        <v>HELIPORT</v>
      </c>
    </row>
    <row r="5662" spans="1:5" x14ac:dyDescent="0.3">
      <c r="A5662" s="1">
        <v>11733711</v>
      </c>
      <c r="B5662" s="1" t="s">
        <v>2896</v>
      </c>
      <c r="C5662" s="1" t="s">
        <v>7238</v>
      </c>
      <c r="D5662" s="1" t="s">
        <v>6531</v>
      </c>
      <c r="E5662" t="str">
        <f>VLOOKUP(A5662,'airport sitedescription'!D:E,2,FALSE)</f>
        <v>HELIPORT</v>
      </c>
    </row>
    <row r="5663" spans="1:5" x14ac:dyDescent="0.3">
      <c r="A5663" s="1">
        <v>11734311</v>
      </c>
      <c r="B5663" s="1" t="s">
        <v>14815</v>
      </c>
      <c r="C5663" s="1" t="s">
        <v>7238</v>
      </c>
      <c r="D5663" s="1" t="s">
        <v>10821</v>
      </c>
      <c r="E5663" t="str">
        <f>VLOOKUP(A5663,'airport sitedescription'!D:E,2,FALSE)</f>
        <v>AIRPORT</v>
      </c>
    </row>
    <row r="5664" spans="1:5" x14ac:dyDescent="0.3">
      <c r="A5664" s="1">
        <v>11737711</v>
      </c>
      <c r="B5664" s="1" t="s">
        <v>14829</v>
      </c>
      <c r="C5664" s="1" t="s">
        <v>7238</v>
      </c>
      <c r="D5664" s="1" t="s">
        <v>10821</v>
      </c>
      <c r="E5664" t="str">
        <f>VLOOKUP(A5664,'airport sitedescription'!D:E,2,FALSE)</f>
        <v>AIRPORT</v>
      </c>
    </row>
    <row r="5665" spans="1:5" x14ac:dyDescent="0.3">
      <c r="A5665" s="1">
        <v>11780111</v>
      </c>
      <c r="B5665" s="1" t="s">
        <v>3083</v>
      </c>
      <c r="C5665" s="1" t="s">
        <v>7238</v>
      </c>
      <c r="D5665" s="1" t="s">
        <v>6531</v>
      </c>
      <c r="E5665" t="str">
        <f>VLOOKUP(A5665,'airport sitedescription'!D:E,2,FALSE)</f>
        <v>HELIPORT</v>
      </c>
    </row>
    <row r="5666" spans="1:5" x14ac:dyDescent="0.3">
      <c r="A5666" s="1">
        <v>11782711</v>
      </c>
      <c r="B5666" s="1" t="s">
        <v>15020</v>
      </c>
      <c r="C5666" s="1" t="s">
        <v>7238</v>
      </c>
      <c r="D5666" s="1" t="s">
        <v>10821</v>
      </c>
      <c r="E5666" t="str">
        <f>VLOOKUP(A5666,'airport sitedescription'!D:E,2,FALSE)</f>
        <v>AIRPORT</v>
      </c>
    </row>
    <row r="5667" spans="1:5" x14ac:dyDescent="0.3">
      <c r="A5667" s="1">
        <v>11785311</v>
      </c>
      <c r="B5667" s="1" t="s">
        <v>7791</v>
      </c>
      <c r="C5667" s="1" t="s">
        <v>7238</v>
      </c>
      <c r="D5667" s="1" t="s">
        <v>6536</v>
      </c>
      <c r="E5667" t="str">
        <f>VLOOKUP(A5667,'airport sitedescription'!D:E,2,FALSE)</f>
        <v>AIRPORT</v>
      </c>
    </row>
    <row r="5668" spans="1:5" x14ac:dyDescent="0.3">
      <c r="A5668" s="1">
        <v>11785511</v>
      </c>
      <c r="B5668" s="1" t="s">
        <v>15030</v>
      </c>
      <c r="C5668" s="1" t="s">
        <v>7238</v>
      </c>
      <c r="D5668" s="1" t="s">
        <v>10821</v>
      </c>
      <c r="E5668" t="str">
        <f>VLOOKUP(A5668,'airport sitedescription'!D:E,2,FALSE)</f>
        <v>AIRPORT</v>
      </c>
    </row>
    <row r="5669" spans="1:5" x14ac:dyDescent="0.3">
      <c r="A5669" s="1">
        <v>11786411</v>
      </c>
      <c r="B5669" s="1" t="s">
        <v>15034</v>
      </c>
      <c r="C5669" s="1" t="s">
        <v>7238</v>
      </c>
      <c r="D5669" s="1" t="s">
        <v>10821</v>
      </c>
      <c r="E5669" t="str">
        <f>VLOOKUP(A5669,'airport sitedescription'!D:E,2,FALSE)</f>
        <v>AIRPORT</v>
      </c>
    </row>
    <row r="5670" spans="1:5" x14ac:dyDescent="0.3">
      <c r="A5670" s="1">
        <v>11786511</v>
      </c>
      <c r="B5670" s="1" t="s">
        <v>3106</v>
      </c>
      <c r="C5670" s="1" t="s">
        <v>7238</v>
      </c>
      <c r="D5670" s="1" t="s">
        <v>6531</v>
      </c>
      <c r="E5670" t="str">
        <f>VLOOKUP(A5670,'airport sitedescription'!D:E,2,FALSE)</f>
        <v>HELIPORT</v>
      </c>
    </row>
    <row r="5671" spans="1:5" x14ac:dyDescent="0.3">
      <c r="A5671" s="1">
        <v>11786611</v>
      </c>
      <c r="B5671" s="1" t="s">
        <v>15035</v>
      </c>
      <c r="C5671" s="1" t="s">
        <v>7238</v>
      </c>
      <c r="D5671" s="1" t="s">
        <v>10821</v>
      </c>
      <c r="E5671" t="str">
        <f>VLOOKUP(A5671,'airport sitedescription'!D:E,2,FALSE)</f>
        <v>AIRPORT</v>
      </c>
    </row>
    <row r="5672" spans="1:5" x14ac:dyDescent="0.3">
      <c r="A5672" s="1">
        <v>11786711</v>
      </c>
      <c r="B5672" s="1" t="s">
        <v>15036</v>
      </c>
      <c r="C5672" s="1" t="s">
        <v>7238</v>
      </c>
      <c r="D5672" s="1" t="s">
        <v>10821</v>
      </c>
      <c r="E5672" t="str">
        <f>VLOOKUP(A5672,'airport sitedescription'!D:E,2,FALSE)</f>
        <v>AIRPORT</v>
      </c>
    </row>
    <row r="5673" spans="1:5" x14ac:dyDescent="0.3">
      <c r="A5673" s="1">
        <v>11786811</v>
      </c>
      <c r="B5673" s="1" t="s">
        <v>4707</v>
      </c>
      <c r="C5673" s="1" t="s">
        <v>7238</v>
      </c>
      <c r="D5673" s="1" t="s">
        <v>10821</v>
      </c>
      <c r="E5673" t="str">
        <f>VLOOKUP(A5673,'airport sitedescription'!D:E,2,FALSE)</f>
        <v>AIRPORT</v>
      </c>
    </row>
    <row r="5674" spans="1:5" x14ac:dyDescent="0.3">
      <c r="A5674" s="1">
        <v>11786911</v>
      </c>
      <c r="B5674" s="1" t="s">
        <v>3107</v>
      </c>
      <c r="C5674" s="1" t="s">
        <v>7238</v>
      </c>
      <c r="D5674" s="1" t="s">
        <v>6531</v>
      </c>
      <c r="E5674" t="str">
        <f>VLOOKUP(A5674,'airport sitedescription'!D:E,2,FALSE)</f>
        <v>HELIPORT</v>
      </c>
    </row>
    <row r="5675" spans="1:5" x14ac:dyDescent="0.3">
      <c r="A5675" s="1">
        <v>11787811</v>
      </c>
      <c r="B5675" s="1" t="s">
        <v>5657</v>
      </c>
      <c r="C5675" s="1" t="s">
        <v>7238</v>
      </c>
      <c r="D5675" s="1" t="s">
        <v>10821</v>
      </c>
      <c r="E5675" t="str">
        <f>VLOOKUP(A5675,'airport sitedescription'!D:E,2,FALSE)</f>
        <v>AIRPORT</v>
      </c>
    </row>
    <row r="5676" spans="1:5" x14ac:dyDescent="0.3">
      <c r="A5676" s="1">
        <v>11787911</v>
      </c>
      <c r="B5676" s="1" t="s">
        <v>7792</v>
      </c>
      <c r="C5676" s="1" t="s">
        <v>7238</v>
      </c>
      <c r="D5676" s="1" t="s">
        <v>6536</v>
      </c>
      <c r="E5676" t="str">
        <f>VLOOKUP(A5676,'airport sitedescription'!D:E,2,FALSE)</f>
        <v>AIRPORT</v>
      </c>
    </row>
    <row r="5677" spans="1:5" x14ac:dyDescent="0.3">
      <c r="A5677" s="1">
        <v>11788011</v>
      </c>
      <c r="B5677" s="1" t="s">
        <v>3111</v>
      </c>
      <c r="C5677" s="1" t="s">
        <v>7238</v>
      </c>
      <c r="D5677" s="1" t="s">
        <v>6531</v>
      </c>
      <c r="E5677" t="str">
        <f>VLOOKUP(A5677,'airport sitedescription'!D:E,2,FALSE)</f>
        <v>HELIPORT</v>
      </c>
    </row>
    <row r="5678" spans="1:5" x14ac:dyDescent="0.3">
      <c r="A5678" s="1">
        <v>11788111</v>
      </c>
      <c r="B5678" s="1" t="s">
        <v>3112</v>
      </c>
      <c r="C5678" s="1" t="s">
        <v>7238</v>
      </c>
      <c r="D5678" s="1" t="s">
        <v>6531</v>
      </c>
      <c r="E5678" t="str">
        <f>VLOOKUP(A5678,'airport sitedescription'!D:E,2,FALSE)</f>
        <v>HELIPORT</v>
      </c>
    </row>
    <row r="5679" spans="1:5" x14ac:dyDescent="0.3">
      <c r="A5679" s="1">
        <v>11788311</v>
      </c>
      <c r="B5679" s="1" t="s">
        <v>3113</v>
      </c>
      <c r="C5679" s="1" t="s">
        <v>7238</v>
      </c>
      <c r="D5679" s="1" t="s">
        <v>6531</v>
      </c>
      <c r="E5679" t="str">
        <f>VLOOKUP(A5679,'airport sitedescription'!D:E,2,FALSE)</f>
        <v>HELIPORT</v>
      </c>
    </row>
    <row r="5680" spans="1:5" x14ac:dyDescent="0.3">
      <c r="A5680" s="1">
        <v>11788411</v>
      </c>
      <c r="B5680" s="1" t="s">
        <v>15041</v>
      </c>
      <c r="C5680" s="1" t="s">
        <v>7238</v>
      </c>
      <c r="D5680" s="1" t="s">
        <v>10821</v>
      </c>
      <c r="E5680" t="str">
        <f>VLOOKUP(A5680,'airport sitedescription'!D:E,2,FALSE)</f>
        <v>AIRPORT</v>
      </c>
    </row>
    <row r="5681" spans="1:5" x14ac:dyDescent="0.3">
      <c r="A5681" s="1">
        <v>11789611</v>
      </c>
      <c r="B5681" s="1" t="s">
        <v>15045</v>
      </c>
      <c r="C5681" s="1" t="s">
        <v>7238</v>
      </c>
      <c r="D5681" s="1" t="s">
        <v>10821</v>
      </c>
      <c r="E5681" t="str">
        <f>VLOOKUP(A5681,'airport sitedescription'!D:E,2,FALSE)</f>
        <v>AIRPORT</v>
      </c>
    </row>
    <row r="5682" spans="1:5" x14ac:dyDescent="0.3">
      <c r="A5682" s="1">
        <v>11789711</v>
      </c>
      <c r="B5682" s="1" t="s">
        <v>3118</v>
      </c>
      <c r="C5682" s="1" t="s">
        <v>7238</v>
      </c>
      <c r="D5682" s="1" t="s">
        <v>6531</v>
      </c>
      <c r="E5682" t="str">
        <f>VLOOKUP(A5682,'airport sitedescription'!D:E,2,FALSE)</f>
        <v>HELIPORT</v>
      </c>
    </row>
    <row r="5683" spans="1:5" x14ac:dyDescent="0.3">
      <c r="A5683" s="1">
        <v>11789811</v>
      </c>
      <c r="B5683" s="1" t="s">
        <v>3119</v>
      </c>
      <c r="C5683" s="1" t="s">
        <v>7238</v>
      </c>
      <c r="D5683" s="1" t="s">
        <v>6531</v>
      </c>
      <c r="E5683" t="str">
        <f>VLOOKUP(A5683,'airport sitedescription'!D:E,2,FALSE)</f>
        <v>HELIPORT</v>
      </c>
    </row>
    <row r="5684" spans="1:5" x14ac:dyDescent="0.3">
      <c r="A5684" s="1">
        <v>11793111</v>
      </c>
      <c r="B5684" s="1" t="s">
        <v>15062</v>
      </c>
      <c r="C5684" s="1" t="s">
        <v>7238</v>
      </c>
      <c r="D5684" s="1" t="s">
        <v>10821</v>
      </c>
      <c r="E5684" t="str">
        <f>VLOOKUP(A5684,'airport sitedescription'!D:E,2,FALSE)</f>
        <v>AIRPORT</v>
      </c>
    </row>
    <row r="5685" spans="1:5" x14ac:dyDescent="0.3">
      <c r="A5685" s="1">
        <v>11793411</v>
      </c>
      <c r="B5685" s="1" t="s">
        <v>750</v>
      </c>
      <c r="C5685" s="1" t="s">
        <v>7238</v>
      </c>
      <c r="D5685" s="1" t="s">
        <v>6531</v>
      </c>
      <c r="E5685" t="str">
        <f>VLOOKUP(A5685,'airport sitedescription'!D:E,2,FALSE)</f>
        <v>HELIPORT</v>
      </c>
    </row>
    <row r="5686" spans="1:5" x14ac:dyDescent="0.3">
      <c r="A5686" s="1">
        <v>11794711</v>
      </c>
      <c r="B5686" s="1" t="s">
        <v>3134</v>
      </c>
      <c r="C5686" s="1" t="s">
        <v>7238</v>
      </c>
      <c r="D5686" s="1" t="s">
        <v>6531</v>
      </c>
      <c r="E5686" t="str">
        <f>VLOOKUP(A5686,'airport sitedescription'!D:E,2,FALSE)</f>
        <v>HELIPORT</v>
      </c>
    </row>
    <row r="5687" spans="1:5" x14ac:dyDescent="0.3">
      <c r="A5687" s="1">
        <v>11795311</v>
      </c>
      <c r="B5687" s="1" t="s">
        <v>15071</v>
      </c>
      <c r="C5687" s="1" t="s">
        <v>7238</v>
      </c>
      <c r="D5687" s="1" t="s">
        <v>10821</v>
      </c>
      <c r="E5687" t="str">
        <f>VLOOKUP(A5687,'airport sitedescription'!D:E,2,FALSE)</f>
        <v>AIRPORT</v>
      </c>
    </row>
    <row r="5688" spans="1:5" x14ac:dyDescent="0.3">
      <c r="A5688" s="1">
        <v>11799711</v>
      </c>
      <c r="B5688" s="1" t="s">
        <v>15091</v>
      </c>
      <c r="C5688" s="1" t="s">
        <v>7238</v>
      </c>
      <c r="D5688" s="1" t="s">
        <v>10821</v>
      </c>
      <c r="E5688" t="str">
        <f>VLOOKUP(A5688,'airport sitedescription'!D:E,2,FALSE)</f>
        <v>AIRPORT</v>
      </c>
    </row>
    <row r="5689" spans="1:5" x14ac:dyDescent="0.3">
      <c r="A5689" s="1">
        <v>11800111</v>
      </c>
      <c r="B5689" s="1" t="s">
        <v>15092</v>
      </c>
      <c r="C5689" s="1" t="s">
        <v>7238</v>
      </c>
      <c r="D5689" s="1" t="s">
        <v>10821</v>
      </c>
      <c r="E5689" t="str">
        <f>VLOOKUP(A5689,'airport sitedescription'!D:E,2,FALSE)</f>
        <v>AIRPORT</v>
      </c>
    </row>
    <row r="5690" spans="1:5" x14ac:dyDescent="0.3">
      <c r="A5690" s="1">
        <v>11801811</v>
      </c>
      <c r="B5690" s="1" t="s">
        <v>15097</v>
      </c>
      <c r="C5690" s="1" t="s">
        <v>7238</v>
      </c>
      <c r="D5690" s="1" t="s">
        <v>10821</v>
      </c>
      <c r="E5690" t="str">
        <f>VLOOKUP(A5690,'airport sitedescription'!D:E,2,FALSE)</f>
        <v>AIRPORT</v>
      </c>
    </row>
    <row r="5691" spans="1:5" x14ac:dyDescent="0.3">
      <c r="A5691" s="1">
        <v>11802011</v>
      </c>
      <c r="B5691" s="1" t="s">
        <v>3165</v>
      </c>
      <c r="C5691" s="1" t="s">
        <v>7238</v>
      </c>
      <c r="D5691" s="1" t="s">
        <v>6531</v>
      </c>
      <c r="E5691" t="str">
        <f>VLOOKUP(A5691,'airport sitedescription'!D:E,2,FALSE)</f>
        <v>HELIPORT</v>
      </c>
    </row>
    <row r="5692" spans="1:5" x14ac:dyDescent="0.3">
      <c r="A5692" s="1">
        <v>11809411</v>
      </c>
      <c r="B5692" s="1" t="s">
        <v>15127</v>
      </c>
      <c r="C5692" s="1" t="s">
        <v>7238</v>
      </c>
      <c r="D5692" s="1" t="s">
        <v>10821</v>
      </c>
      <c r="E5692" t="str">
        <f>VLOOKUP(A5692,'airport sitedescription'!D:E,2,FALSE)</f>
        <v>AIRPORT</v>
      </c>
    </row>
    <row r="5693" spans="1:5" x14ac:dyDescent="0.3">
      <c r="A5693" s="1">
        <v>11809911</v>
      </c>
      <c r="B5693" s="1" t="s">
        <v>12202</v>
      </c>
      <c r="C5693" s="1" t="s">
        <v>7238</v>
      </c>
      <c r="D5693" s="1" t="s">
        <v>10821</v>
      </c>
      <c r="E5693" t="str">
        <f>VLOOKUP(A5693,'airport sitedescription'!D:E,2,FALSE)</f>
        <v>ULTRALIGHT</v>
      </c>
    </row>
    <row r="5694" spans="1:5" x14ac:dyDescent="0.3">
      <c r="A5694" s="1">
        <v>11812911</v>
      </c>
      <c r="B5694" s="1" t="s">
        <v>3215</v>
      </c>
      <c r="C5694" s="1" t="s">
        <v>7238</v>
      </c>
      <c r="D5694" s="1" t="s">
        <v>6531</v>
      </c>
      <c r="E5694" t="str">
        <f>VLOOKUP(A5694,'airport sitedescription'!D:E,2,FALSE)</f>
        <v>HELIPORT</v>
      </c>
    </row>
    <row r="5695" spans="1:5" x14ac:dyDescent="0.3">
      <c r="A5695" s="1">
        <v>11816911</v>
      </c>
      <c r="B5695" s="1" t="s">
        <v>15160</v>
      </c>
      <c r="C5695" s="1" t="s">
        <v>7238</v>
      </c>
      <c r="D5695" s="1" t="s">
        <v>10821</v>
      </c>
      <c r="E5695" t="str">
        <f>VLOOKUP(A5695,'airport sitedescription'!D:E,2,FALSE)</f>
        <v>AIRPORT</v>
      </c>
    </row>
    <row r="5696" spans="1:5" x14ac:dyDescent="0.3">
      <c r="A5696" s="1">
        <v>11824711</v>
      </c>
      <c r="B5696" s="1" t="s">
        <v>15197</v>
      </c>
      <c r="C5696" s="1" t="s">
        <v>7238</v>
      </c>
      <c r="D5696" s="1" t="s">
        <v>10821</v>
      </c>
      <c r="E5696" t="str">
        <f>VLOOKUP(A5696,'airport sitedescription'!D:E,2,FALSE)</f>
        <v>AIRPORT</v>
      </c>
    </row>
    <row r="5697" spans="1:5" x14ac:dyDescent="0.3">
      <c r="A5697" s="1">
        <v>11827511</v>
      </c>
      <c r="B5697" s="1" t="s">
        <v>15209</v>
      </c>
      <c r="C5697" s="1" t="s">
        <v>7238</v>
      </c>
      <c r="D5697" s="1" t="s">
        <v>10821</v>
      </c>
      <c r="E5697" t="str">
        <f>VLOOKUP(A5697,'airport sitedescription'!D:E,2,FALSE)</f>
        <v>AIRPORT</v>
      </c>
    </row>
    <row r="5698" spans="1:5" x14ac:dyDescent="0.3">
      <c r="A5698" s="1">
        <v>11830211</v>
      </c>
      <c r="B5698" s="1" t="s">
        <v>12428</v>
      </c>
      <c r="C5698" s="1" t="s">
        <v>7238</v>
      </c>
      <c r="D5698" s="1" t="s">
        <v>10821</v>
      </c>
      <c r="E5698" t="str">
        <f>VLOOKUP(A5698,'airport sitedescription'!D:E,2,FALSE)</f>
        <v>AIRPORT</v>
      </c>
    </row>
    <row r="5699" spans="1:5" x14ac:dyDescent="0.3">
      <c r="A5699" s="1">
        <v>11830811</v>
      </c>
      <c r="B5699" s="1" t="s">
        <v>3282</v>
      </c>
      <c r="C5699" s="1" t="s">
        <v>7238</v>
      </c>
      <c r="D5699" s="1" t="s">
        <v>6531</v>
      </c>
      <c r="E5699" t="str">
        <f>VLOOKUP(A5699,'airport sitedescription'!D:E,2,FALSE)</f>
        <v>HELIPORT</v>
      </c>
    </row>
    <row r="5700" spans="1:5" x14ac:dyDescent="0.3">
      <c r="A5700" s="1">
        <v>11837811</v>
      </c>
      <c r="B5700" s="1" t="s">
        <v>15251</v>
      </c>
      <c r="C5700" s="1" t="s">
        <v>7238</v>
      </c>
      <c r="D5700" s="1" t="s">
        <v>10821</v>
      </c>
      <c r="E5700" t="str">
        <f>VLOOKUP(A5700,'airport sitedescription'!D:E,2,FALSE)</f>
        <v>AIRPORT</v>
      </c>
    </row>
    <row r="5701" spans="1:5" x14ac:dyDescent="0.3">
      <c r="A5701" s="1">
        <v>11839811</v>
      </c>
      <c r="B5701" s="1" t="s">
        <v>3320</v>
      </c>
      <c r="C5701" s="1" t="s">
        <v>7238</v>
      </c>
      <c r="D5701" s="1" t="s">
        <v>6531</v>
      </c>
      <c r="E5701" t="str">
        <f>VLOOKUP(A5701,'airport sitedescription'!D:E,2,FALSE)</f>
        <v>HELIPORT</v>
      </c>
    </row>
    <row r="5702" spans="1:5" x14ac:dyDescent="0.3">
      <c r="A5702" s="1">
        <v>11853311</v>
      </c>
      <c r="B5702" s="1" t="s">
        <v>3385</v>
      </c>
      <c r="C5702" s="1" t="s">
        <v>7238</v>
      </c>
      <c r="D5702" s="1" t="s">
        <v>6531</v>
      </c>
      <c r="E5702" t="str">
        <f>VLOOKUP(A5702,'airport sitedescription'!D:E,2,FALSE)</f>
        <v>HELIPORT</v>
      </c>
    </row>
    <row r="5703" spans="1:5" x14ac:dyDescent="0.3">
      <c r="A5703" s="1">
        <v>11853511</v>
      </c>
      <c r="B5703" s="1" t="s">
        <v>7108</v>
      </c>
      <c r="C5703" s="1" t="s">
        <v>7238</v>
      </c>
      <c r="D5703" s="1" t="s">
        <v>10821</v>
      </c>
      <c r="E5703" t="str">
        <f>VLOOKUP(A5703,'airport sitedescription'!D:E,2,FALSE)</f>
        <v>AIRPORT</v>
      </c>
    </row>
    <row r="5704" spans="1:5" x14ac:dyDescent="0.3">
      <c r="A5704" s="1">
        <v>11856011</v>
      </c>
      <c r="B5704" s="1" t="s">
        <v>3387</v>
      </c>
      <c r="C5704" s="1" t="s">
        <v>7238</v>
      </c>
      <c r="D5704" s="1" t="s">
        <v>6531</v>
      </c>
      <c r="E5704" t="str">
        <f>VLOOKUP(A5704,'airport sitedescription'!D:E,2,FALSE)</f>
        <v>HELIPORT</v>
      </c>
    </row>
    <row r="5705" spans="1:5" x14ac:dyDescent="0.3">
      <c r="A5705" s="1">
        <v>11870411</v>
      </c>
      <c r="B5705" s="1" t="s">
        <v>3449</v>
      </c>
      <c r="C5705" s="1" t="s">
        <v>7238</v>
      </c>
      <c r="D5705" s="1" t="s">
        <v>6531</v>
      </c>
      <c r="E5705" t="str">
        <f>VLOOKUP(A5705,'airport sitedescription'!D:E,2,FALSE)</f>
        <v>HELIPORT</v>
      </c>
    </row>
    <row r="5706" spans="1:5" x14ac:dyDescent="0.3">
      <c r="A5706" s="1">
        <v>11874411</v>
      </c>
      <c r="B5706" s="1" t="s">
        <v>3463</v>
      </c>
      <c r="C5706" s="1" t="s">
        <v>7238</v>
      </c>
      <c r="D5706" s="1" t="s">
        <v>6531</v>
      </c>
      <c r="E5706" t="str">
        <f>VLOOKUP(A5706,'airport sitedescription'!D:E,2,FALSE)</f>
        <v>HELIPORT</v>
      </c>
    </row>
    <row r="5707" spans="1:5" x14ac:dyDescent="0.3">
      <c r="A5707" s="1">
        <v>11874511</v>
      </c>
      <c r="B5707" s="1" t="s">
        <v>15391</v>
      </c>
      <c r="C5707" s="1" t="s">
        <v>7238</v>
      </c>
      <c r="D5707" s="1" t="s">
        <v>10821</v>
      </c>
      <c r="E5707" t="str">
        <f>VLOOKUP(A5707,'airport sitedescription'!D:E,2,FALSE)</f>
        <v>AIRPORT</v>
      </c>
    </row>
    <row r="5708" spans="1:5" x14ac:dyDescent="0.3">
      <c r="A5708" s="1">
        <v>11874611</v>
      </c>
      <c r="B5708" s="1" t="s">
        <v>15392</v>
      </c>
      <c r="C5708" s="1" t="s">
        <v>7238</v>
      </c>
      <c r="D5708" s="1" t="s">
        <v>10821</v>
      </c>
      <c r="E5708" t="str">
        <f>VLOOKUP(A5708,'airport sitedescription'!D:E,2,FALSE)</f>
        <v>AIRPORT</v>
      </c>
    </row>
    <row r="5709" spans="1:5" x14ac:dyDescent="0.3">
      <c r="A5709" s="1">
        <v>11874811</v>
      </c>
      <c r="B5709" s="1" t="s">
        <v>15393</v>
      </c>
      <c r="C5709" s="1" t="s">
        <v>7238</v>
      </c>
      <c r="D5709" s="1" t="s">
        <v>10821</v>
      </c>
      <c r="E5709" t="str">
        <f>VLOOKUP(A5709,'airport sitedescription'!D:E,2,FALSE)</f>
        <v>AIRPORT</v>
      </c>
    </row>
    <row r="5710" spans="1:5" x14ac:dyDescent="0.3">
      <c r="A5710" s="1">
        <v>11875411</v>
      </c>
      <c r="B5710" s="1" t="s">
        <v>3465</v>
      </c>
      <c r="C5710" s="1" t="s">
        <v>7238</v>
      </c>
      <c r="D5710" s="1" t="s">
        <v>6531</v>
      </c>
      <c r="E5710" t="str">
        <f>VLOOKUP(A5710,'airport sitedescription'!D:E,2,FALSE)</f>
        <v>HELIPORT</v>
      </c>
    </row>
    <row r="5711" spans="1:5" x14ac:dyDescent="0.3">
      <c r="A5711" s="1">
        <v>11875511</v>
      </c>
      <c r="B5711" s="1" t="s">
        <v>3466</v>
      </c>
      <c r="C5711" s="1" t="s">
        <v>7238</v>
      </c>
      <c r="D5711" s="1" t="s">
        <v>6531</v>
      </c>
      <c r="E5711" t="str">
        <f>VLOOKUP(A5711,'airport sitedescription'!D:E,2,FALSE)</f>
        <v>HELIPORT</v>
      </c>
    </row>
    <row r="5712" spans="1:5" x14ac:dyDescent="0.3">
      <c r="A5712" s="1">
        <v>11875611</v>
      </c>
      <c r="B5712" s="1" t="s">
        <v>15397</v>
      </c>
      <c r="C5712" s="1" t="s">
        <v>7238</v>
      </c>
      <c r="D5712" s="1" t="s">
        <v>10821</v>
      </c>
      <c r="E5712" t="str">
        <f>VLOOKUP(A5712,'airport sitedescription'!D:E,2,FALSE)</f>
        <v>AIRPORT</v>
      </c>
    </row>
    <row r="5713" spans="1:5" x14ac:dyDescent="0.3">
      <c r="A5713" s="1">
        <v>11875711</v>
      </c>
      <c r="B5713" s="1" t="s">
        <v>15398</v>
      </c>
      <c r="C5713" s="1" t="s">
        <v>7238</v>
      </c>
      <c r="D5713" s="1" t="s">
        <v>10821</v>
      </c>
      <c r="E5713" t="str">
        <f>VLOOKUP(A5713,'airport sitedescription'!D:E,2,FALSE)</f>
        <v>AIRPORT</v>
      </c>
    </row>
    <row r="5714" spans="1:5" x14ac:dyDescent="0.3">
      <c r="A5714" s="1">
        <v>11882511</v>
      </c>
      <c r="B5714" s="1" t="s">
        <v>15430</v>
      </c>
      <c r="C5714" s="1" t="s">
        <v>7238</v>
      </c>
      <c r="D5714" s="1" t="s">
        <v>10821</v>
      </c>
      <c r="E5714" t="str">
        <f>VLOOKUP(A5714,'airport sitedescription'!D:E,2,FALSE)</f>
        <v>AIRPORT</v>
      </c>
    </row>
    <row r="5715" spans="1:5" x14ac:dyDescent="0.3">
      <c r="A5715" s="1">
        <v>11882711</v>
      </c>
      <c r="B5715" s="1" t="s">
        <v>3492</v>
      </c>
      <c r="C5715" s="1" t="s">
        <v>7238</v>
      </c>
      <c r="D5715" s="1" t="s">
        <v>6531</v>
      </c>
      <c r="E5715" t="str">
        <f>VLOOKUP(A5715,'airport sitedescription'!D:E,2,FALSE)</f>
        <v>HELIPORT</v>
      </c>
    </row>
    <row r="5716" spans="1:5" x14ac:dyDescent="0.3">
      <c r="A5716" s="1">
        <v>11884311</v>
      </c>
      <c r="B5716" s="1" t="s">
        <v>3498</v>
      </c>
      <c r="C5716" s="1" t="s">
        <v>7238</v>
      </c>
      <c r="D5716" s="1" t="s">
        <v>6531</v>
      </c>
      <c r="E5716" t="str">
        <f>VLOOKUP(A5716,'airport sitedescription'!D:E,2,FALSE)</f>
        <v>HELIPORT</v>
      </c>
    </row>
    <row r="5717" spans="1:5" x14ac:dyDescent="0.3">
      <c r="A5717" s="1">
        <v>11889111</v>
      </c>
      <c r="B5717" s="1" t="s">
        <v>15453</v>
      </c>
      <c r="C5717" s="1" t="s">
        <v>7238</v>
      </c>
      <c r="D5717" s="1" t="s">
        <v>10821</v>
      </c>
      <c r="E5717" t="str">
        <f>VLOOKUP(A5717,'airport sitedescription'!D:E,2,FALSE)</f>
        <v>AIRPORT</v>
      </c>
    </row>
    <row r="5718" spans="1:5" x14ac:dyDescent="0.3">
      <c r="A5718" s="1">
        <v>11889211</v>
      </c>
      <c r="B5718" s="1" t="s">
        <v>4470</v>
      </c>
      <c r="C5718" s="1" t="s">
        <v>7238</v>
      </c>
      <c r="D5718" s="1" t="s">
        <v>10821</v>
      </c>
      <c r="E5718" t="str">
        <f>VLOOKUP(A5718,'airport sitedescription'!D:E,2,FALSE)</f>
        <v>AIRPORT</v>
      </c>
    </row>
    <row r="5719" spans="1:5" x14ac:dyDescent="0.3">
      <c r="A5719" s="1">
        <v>11889411</v>
      </c>
      <c r="B5719" s="1" t="s">
        <v>15454</v>
      </c>
      <c r="C5719" s="1" t="s">
        <v>7238</v>
      </c>
      <c r="D5719" s="1" t="s">
        <v>10821</v>
      </c>
      <c r="E5719" t="str">
        <f>VLOOKUP(A5719,'airport sitedescription'!D:E,2,FALSE)</f>
        <v>AIRPORT</v>
      </c>
    </row>
    <row r="5720" spans="1:5" x14ac:dyDescent="0.3">
      <c r="A5720" s="1">
        <v>11889511</v>
      </c>
      <c r="B5720" s="1" t="s">
        <v>15455</v>
      </c>
      <c r="C5720" s="1" t="s">
        <v>7238</v>
      </c>
      <c r="D5720" s="1" t="s">
        <v>10821</v>
      </c>
      <c r="E5720" t="str">
        <f>VLOOKUP(A5720,'airport sitedescription'!D:E,2,FALSE)</f>
        <v>AIRPORT</v>
      </c>
    </row>
    <row r="5721" spans="1:5" x14ac:dyDescent="0.3">
      <c r="A5721" s="1">
        <v>11895911</v>
      </c>
      <c r="B5721" s="1" t="s">
        <v>15486</v>
      </c>
      <c r="C5721" s="1" t="s">
        <v>7238</v>
      </c>
      <c r="D5721" s="1" t="s">
        <v>10821</v>
      </c>
      <c r="E5721" t="str">
        <f>VLOOKUP(A5721,'airport sitedescription'!D:E,2,FALSE)</f>
        <v>AIRPORT</v>
      </c>
    </row>
    <row r="5722" spans="1:5" x14ac:dyDescent="0.3">
      <c r="A5722" s="1">
        <v>11896011</v>
      </c>
      <c r="B5722" s="1" t="s">
        <v>15487</v>
      </c>
      <c r="C5722" s="1" t="s">
        <v>7238</v>
      </c>
      <c r="D5722" s="1" t="s">
        <v>10821</v>
      </c>
      <c r="E5722" t="str">
        <f>VLOOKUP(A5722,'airport sitedescription'!D:E,2,FALSE)</f>
        <v>AIRPORT</v>
      </c>
    </row>
    <row r="5723" spans="1:5" x14ac:dyDescent="0.3">
      <c r="A5723" s="1">
        <v>11896211</v>
      </c>
      <c r="B5723" s="1" t="s">
        <v>1343</v>
      </c>
      <c r="C5723" s="1" t="s">
        <v>7238</v>
      </c>
      <c r="D5723" s="1" t="s">
        <v>6531</v>
      </c>
      <c r="E5723" t="str">
        <f>VLOOKUP(A5723,'airport sitedescription'!D:E,2,FALSE)</f>
        <v>HELIPORT</v>
      </c>
    </row>
    <row r="5724" spans="1:5" x14ac:dyDescent="0.3">
      <c r="A5724" s="1">
        <v>11899211</v>
      </c>
      <c r="B5724" s="1" t="s">
        <v>881</v>
      </c>
      <c r="C5724" s="1" t="s">
        <v>7238</v>
      </c>
      <c r="D5724" s="1" t="s">
        <v>10821</v>
      </c>
      <c r="E5724" t="str">
        <f>VLOOKUP(A5724,'airport sitedescription'!D:E,2,FALSE)</f>
        <v>AIRPORT</v>
      </c>
    </row>
    <row r="5725" spans="1:5" x14ac:dyDescent="0.3">
      <c r="A5725" s="1">
        <v>11901811</v>
      </c>
      <c r="B5725" s="1" t="s">
        <v>15506</v>
      </c>
      <c r="C5725" s="1" t="s">
        <v>7238</v>
      </c>
      <c r="D5725" s="1" t="s">
        <v>10821</v>
      </c>
      <c r="E5725" t="str">
        <f>VLOOKUP(A5725,'airport sitedescription'!D:E,2,FALSE)</f>
        <v>AIRPORT</v>
      </c>
    </row>
    <row r="5726" spans="1:5" x14ac:dyDescent="0.3">
      <c r="A5726" s="1">
        <v>11902111</v>
      </c>
      <c r="B5726" s="1" t="s">
        <v>15507</v>
      </c>
      <c r="C5726" s="1" t="s">
        <v>7238</v>
      </c>
      <c r="D5726" s="1" t="s">
        <v>10821</v>
      </c>
      <c r="E5726" t="str">
        <f>VLOOKUP(A5726,'airport sitedescription'!D:E,2,FALSE)</f>
        <v>AIRPORT</v>
      </c>
    </row>
    <row r="5727" spans="1:5" x14ac:dyDescent="0.3">
      <c r="A5727" s="1">
        <v>11912111</v>
      </c>
      <c r="B5727" s="1" t="s">
        <v>15557</v>
      </c>
      <c r="C5727" s="1" t="s">
        <v>7238</v>
      </c>
      <c r="D5727" s="1" t="s">
        <v>10821</v>
      </c>
      <c r="E5727" t="str">
        <f>VLOOKUP(A5727,'airport sitedescription'!D:E,2,FALSE)</f>
        <v>AIRPORT</v>
      </c>
    </row>
    <row r="5728" spans="1:5" x14ac:dyDescent="0.3">
      <c r="A5728" s="1">
        <v>11928311</v>
      </c>
      <c r="B5728" s="1" t="s">
        <v>3682</v>
      </c>
      <c r="C5728" s="1" t="s">
        <v>7238</v>
      </c>
      <c r="D5728" s="1" t="s">
        <v>6531</v>
      </c>
      <c r="E5728" t="str">
        <f>VLOOKUP(A5728,'airport sitedescription'!D:E,2,FALSE)</f>
        <v>HELIPORT</v>
      </c>
    </row>
    <row r="5729" spans="1:5" x14ac:dyDescent="0.3">
      <c r="A5729" s="1">
        <v>11928511</v>
      </c>
      <c r="B5729" s="1" t="s">
        <v>15614</v>
      </c>
      <c r="C5729" s="1" t="s">
        <v>7238</v>
      </c>
      <c r="D5729" s="1" t="s">
        <v>10821</v>
      </c>
      <c r="E5729" t="str">
        <f>VLOOKUP(A5729,'airport sitedescription'!D:E,2,FALSE)</f>
        <v>AIRPORT</v>
      </c>
    </row>
    <row r="5730" spans="1:5" x14ac:dyDescent="0.3">
      <c r="A5730" s="1">
        <v>11928811</v>
      </c>
      <c r="B5730" s="1" t="s">
        <v>15616</v>
      </c>
      <c r="C5730" s="1" t="s">
        <v>7238</v>
      </c>
      <c r="D5730" s="1" t="s">
        <v>10821</v>
      </c>
      <c r="E5730" t="str">
        <f>VLOOKUP(A5730,'airport sitedescription'!D:E,2,FALSE)</f>
        <v>AIRPORT</v>
      </c>
    </row>
    <row r="5731" spans="1:5" x14ac:dyDescent="0.3">
      <c r="A5731" s="1">
        <v>11950011</v>
      </c>
      <c r="B5731" s="1" t="s">
        <v>3777</v>
      </c>
      <c r="C5731" s="1" t="s">
        <v>7238</v>
      </c>
      <c r="D5731" s="1" t="s">
        <v>6531</v>
      </c>
      <c r="E5731" t="str">
        <f>VLOOKUP(A5731,'airport sitedescription'!D:E,2,FALSE)</f>
        <v>HELIPORT</v>
      </c>
    </row>
    <row r="5732" spans="1:5" x14ac:dyDescent="0.3">
      <c r="A5732" s="1">
        <v>11951811</v>
      </c>
      <c r="B5732" s="1" t="s">
        <v>15705</v>
      </c>
      <c r="C5732" s="1" t="s">
        <v>7238</v>
      </c>
      <c r="D5732" s="1" t="s">
        <v>10821</v>
      </c>
      <c r="E5732" t="str">
        <f>VLOOKUP(A5732,'airport sitedescription'!D:E,2,FALSE)</f>
        <v>AIRPORT</v>
      </c>
    </row>
    <row r="5733" spans="1:5" x14ac:dyDescent="0.3">
      <c r="A5733" s="1">
        <v>11951911</v>
      </c>
      <c r="B5733" s="1" t="s">
        <v>3787</v>
      </c>
      <c r="C5733" s="1" t="s">
        <v>7238</v>
      </c>
      <c r="D5733" s="1" t="s">
        <v>6531</v>
      </c>
      <c r="E5733" t="str">
        <f>VLOOKUP(A5733,'airport sitedescription'!D:E,2,FALSE)</f>
        <v>HELIPORT</v>
      </c>
    </row>
    <row r="5734" spans="1:5" x14ac:dyDescent="0.3">
      <c r="A5734" s="1">
        <v>11952011</v>
      </c>
      <c r="B5734" s="1" t="s">
        <v>3788</v>
      </c>
      <c r="C5734" s="1" t="s">
        <v>7238</v>
      </c>
      <c r="D5734" s="1" t="s">
        <v>6531</v>
      </c>
      <c r="E5734" t="str">
        <f>VLOOKUP(A5734,'airport sitedescription'!D:E,2,FALSE)</f>
        <v>HELIPORT</v>
      </c>
    </row>
    <row r="5735" spans="1:5" x14ac:dyDescent="0.3">
      <c r="A5735" s="1">
        <v>11952111</v>
      </c>
      <c r="B5735" s="1" t="s">
        <v>3789</v>
      </c>
      <c r="C5735" s="1" t="s">
        <v>7238</v>
      </c>
      <c r="D5735" s="1" t="s">
        <v>6531</v>
      </c>
      <c r="E5735" t="str">
        <f>VLOOKUP(A5735,'airport sitedescription'!D:E,2,FALSE)</f>
        <v>HELIPORT</v>
      </c>
    </row>
    <row r="5736" spans="1:5" x14ac:dyDescent="0.3">
      <c r="A5736" s="1">
        <v>11952711</v>
      </c>
      <c r="B5736" s="1" t="s">
        <v>14162</v>
      </c>
      <c r="C5736" s="1" t="s">
        <v>7238</v>
      </c>
      <c r="D5736" s="1" t="s">
        <v>10821</v>
      </c>
      <c r="E5736" t="str">
        <f>VLOOKUP(A5736,'airport sitedescription'!D:E,2,FALSE)</f>
        <v>AIRPORT</v>
      </c>
    </row>
    <row r="5737" spans="1:5" x14ac:dyDescent="0.3">
      <c r="A5737" s="1">
        <v>11952911</v>
      </c>
      <c r="B5737" s="1" t="s">
        <v>15708</v>
      </c>
      <c r="C5737" s="1" t="s">
        <v>7238</v>
      </c>
      <c r="D5737" s="1" t="s">
        <v>10821</v>
      </c>
      <c r="E5737" t="str">
        <f>VLOOKUP(A5737,'airport sitedescription'!D:E,2,FALSE)</f>
        <v>AIRPORT</v>
      </c>
    </row>
    <row r="5738" spans="1:5" x14ac:dyDescent="0.3">
      <c r="A5738" s="1">
        <v>11953011</v>
      </c>
      <c r="B5738" s="1" t="s">
        <v>15709</v>
      </c>
      <c r="C5738" s="1" t="s">
        <v>7238</v>
      </c>
      <c r="D5738" s="1" t="s">
        <v>10821</v>
      </c>
      <c r="E5738" t="str">
        <f>VLOOKUP(A5738,'airport sitedescription'!D:E,2,FALSE)</f>
        <v>AIRPORT</v>
      </c>
    </row>
    <row r="5739" spans="1:5" x14ac:dyDescent="0.3">
      <c r="A5739" s="1">
        <v>11953111</v>
      </c>
      <c r="B5739" s="1" t="s">
        <v>3793</v>
      </c>
      <c r="C5739" s="1" t="s">
        <v>7238</v>
      </c>
      <c r="D5739" s="1" t="s">
        <v>6531</v>
      </c>
      <c r="E5739" t="str">
        <f>VLOOKUP(A5739,'airport sitedescription'!D:E,2,FALSE)</f>
        <v>AIRPORT</v>
      </c>
    </row>
    <row r="5740" spans="1:5" x14ac:dyDescent="0.3">
      <c r="A5740" s="1">
        <v>11956911</v>
      </c>
      <c r="B5740" s="1" t="s">
        <v>15728</v>
      </c>
      <c r="C5740" s="1" t="s">
        <v>7238</v>
      </c>
      <c r="D5740" s="1" t="s">
        <v>10821</v>
      </c>
      <c r="E5740" t="str">
        <f>VLOOKUP(A5740,'airport sitedescription'!D:E,2,FALSE)</f>
        <v>AIRPORT</v>
      </c>
    </row>
    <row r="5741" spans="1:5" x14ac:dyDescent="0.3">
      <c r="A5741" s="1">
        <v>11957111</v>
      </c>
      <c r="B5741" s="1" t="s">
        <v>14643</v>
      </c>
      <c r="C5741" s="1" t="s">
        <v>7238</v>
      </c>
      <c r="D5741" s="1" t="s">
        <v>10821</v>
      </c>
      <c r="E5741" t="str">
        <f>VLOOKUP(A5741,'airport sitedescription'!D:E,2,FALSE)</f>
        <v>AIRPORT</v>
      </c>
    </row>
    <row r="5742" spans="1:5" x14ac:dyDescent="0.3">
      <c r="A5742" s="1">
        <v>11960611</v>
      </c>
      <c r="B5742" s="1" t="s">
        <v>3814</v>
      </c>
      <c r="C5742" s="1" t="s">
        <v>7238</v>
      </c>
      <c r="D5742" s="1" t="s">
        <v>6531</v>
      </c>
      <c r="E5742" t="str">
        <f>VLOOKUP(A5742,'airport sitedescription'!D:E,2,FALSE)</f>
        <v>HELIPORT</v>
      </c>
    </row>
    <row r="5743" spans="1:5" x14ac:dyDescent="0.3">
      <c r="A5743" s="1">
        <v>11963611</v>
      </c>
      <c r="B5743" s="1" t="s">
        <v>15756</v>
      </c>
      <c r="C5743" s="1" t="s">
        <v>7238</v>
      </c>
      <c r="D5743" s="1" t="s">
        <v>10821</v>
      </c>
      <c r="E5743" t="str">
        <f>VLOOKUP(A5743,'airport sitedescription'!D:E,2,FALSE)</f>
        <v>AIRPORT</v>
      </c>
    </row>
    <row r="5744" spans="1:5" x14ac:dyDescent="0.3">
      <c r="A5744" s="1">
        <v>11964411</v>
      </c>
      <c r="B5744" s="1" t="s">
        <v>8195</v>
      </c>
      <c r="C5744" s="1" t="s">
        <v>7238</v>
      </c>
      <c r="D5744" s="1" t="s">
        <v>10821</v>
      </c>
      <c r="E5744" t="str">
        <f>VLOOKUP(A5744,'airport sitedescription'!D:E,2,FALSE)</f>
        <v>AIRPORT</v>
      </c>
    </row>
    <row r="5745" spans="1:5" x14ac:dyDescent="0.3">
      <c r="A5745" s="1">
        <v>11964511</v>
      </c>
      <c r="B5745" s="1" t="s">
        <v>15762</v>
      </c>
      <c r="C5745" s="1" t="s">
        <v>7238</v>
      </c>
      <c r="D5745" s="1" t="s">
        <v>10821</v>
      </c>
      <c r="E5745" t="str">
        <f>VLOOKUP(A5745,'airport sitedescription'!D:E,2,FALSE)</f>
        <v>AIRPORT</v>
      </c>
    </row>
    <row r="5746" spans="1:5" x14ac:dyDescent="0.3">
      <c r="A5746" s="1">
        <v>11964611</v>
      </c>
      <c r="B5746" s="1" t="s">
        <v>11088</v>
      </c>
      <c r="C5746" s="1" t="s">
        <v>7238</v>
      </c>
      <c r="D5746" s="1" t="s">
        <v>10821</v>
      </c>
      <c r="E5746" t="str">
        <f>VLOOKUP(A5746,'airport sitedescription'!D:E,2,FALSE)</f>
        <v>AIRPORT</v>
      </c>
    </row>
    <row r="5747" spans="1:5" x14ac:dyDescent="0.3">
      <c r="A5747" s="1">
        <v>11964711</v>
      </c>
      <c r="B5747" s="1" t="s">
        <v>1471</v>
      </c>
      <c r="C5747" s="1" t="s">
        <v>7238</v>
      </c>
      <c r="D5747" s="1" t="s">
        <v>10821</v>
      </c>
      <c r="E5747" t="str">
        <f>VLOOKUP(A5747,'airport sitedescription'!D:E,2,FALSE)</f>
        <v>AIRPORT</v>
      </c>
    </row>
    <row r="5748" spans="1:5" x14ac:dyDescent="0.3">
      <c r="A5748" s="1">
        <v>11964811</v>
      </c>
      <c r="B5748" s="1" t="s">
        <v>3829</v>
      </c>
      <c r="C5748" s="1" t="s">
        <v>7238</v>
      </c>
      <c r="D5748" s="1" t="s">
        <v>6531</v>
      </c>
      <c r="E5748" t="str">
        <f>VLOOKUP(A5748,'airport sitedescription'!D:E,2,FALSE)</f>
        <v>HELIPORT</v>
      </c>
    </row>
    <row r="5749" spans="1:5" x14ac:dyDescent="0.3">
      <c r="A5749" s="1">
        <v>11964911</v>
      </c>
      <c r="B5749" s="1" t="s">
        <v>15763</v>
      </c>
      <c r="C5749" s="1" t="s">
        <v>7238</v>
      </c>
      <c r="D5749" s="1" t="s">
        <v>10821</v>
      </c>
      <c r="E5749" t="str">
        <f>VLOOKUP(A5749,'airport sitedescription'!D:E,2,FALSE)</f>
        <v>AIRPORT</v>
      </c>
    </row>
    <row r="5750" spans="1:5" x14ac:dyDescent="0.3">
      <c r="A5750" s="1">
        <v>11982411</v>
      </c>
      <c r="B5750" s="1" t="s">
        <v>1573</v>
      </c>
      <c r="C5750" s="1" t="s">
        <v>7238</v>
      </c>
      <c r="D5750" s="1" t="s">
        <v>6536</v>
      </c>
      <c r="E5750" t="str">
        <f>VLOOKUP(A5750,'airport sitedescription'!D:E,2,FALSE)</f>
        <v>AIRPORT</v>
      </c>
    </row>
    <row r="5751" spans="1:5" x14ac:dyDescent="0.3">
      <c r="A5751" s="1">
        <v>11985511</v>
      </c>
      <c r="B5751" s="1" t="s">
        <v>15846</v>
      </c>
      <c r="C5751" s="1" t="s">
        <v>7238</v>
      </c>
      <c r="D5751" s="1" t="s">
        <v>10821</v>
      </c>
      <c r="E5751" t="str">
        <f>VLOOKUP(A5751,'airport sitedescription'!D:E,2,FALSE)</f>
        <v>AIRPORT</v>
      </c>
    </row>
    <row r="5752" spans="1:5" x14ac:dyDescent="0.3">
      <c r="A5752" s="1">
        <v>11985711</v>
      </c>
      <c r="B5752" s="1" t="s">
        <v>3910</v>
      </c>
      <c r="C5752" s="1" t="s">
        <v>7238</v>
      </c>
      <c r="D5752" s="1" t="s">
        <v>6531</v>
      </c>
      <c r="E5752" t="str">
        <f>VLOOKUP(A5752,'airport sitedescription'!D:E,2,FALSE)</f>
        <v>HELIPORT</v>
      </c>
    </row>
    <row r="5753" spans="1:5" x14ac:dyDescent="0.3">
      <c r="A5753" s="1">
        <v>11986111</v>
      </c>
      <c r="B5753" s="1" t="s">
        <v>3911</v>
      </c>
      <c r="C5753" s="1" t="s">
        <v>7238</v>
      </c>
      <c r="D5753" s="1" t="s">
        <v>6531</v>
      </c>
      <c r="E5753" t="str">
        <f>VLOOKUP(A5753,'airport sitedescription'!D:E,2,FALSE)</f>
        <v>HELIPORT</v>
      </c>
    </row>
    <row r="5754" spans="1:5" x14ac:dyDescent="0.3">
      <c r="A5754" s="1">
        <v>11988411</v>
      </c>
      <c r="B5754" s="1" t="s">
        <v>7917</v>
      </c>
      <c r="C5754" s="1" t="s">
        <v>7238</v>
      </c>
      <c r="D5754" s="1" t="s">
        <v>6536</v>
      </c>
      <c r="E5754" t="str">
        <f>VLOOKUP(A5754,'airport sitedescription'!D:E,2,FALSE)</f>
        <v>AIRPORT</v>
      </c>
    </row>
    <row r="5755" spans="1:5" x14ac:dyDescent="0.3">
      <c r="A5755" s="1">
        <v>11998311</v>
      </c>
      <c r="B5755" s="1" t="s">
        <v>3958</v>
      </c>
      <c r="C5755" s="1" t="s">
        <v>7238</v>
      </c>
      <c r="D5755" s="1" t="s">
        <v>6531</v>
      </c>
      <c r="E5755" t="str">
        <f>VLOOKUP(A5755,'airport sitedescription'!D:E,2,FALSE)</f>
        <v>AIRPORT</v>
      </c>
    </row>
    <row r="5756" spans="1:5" x14ac:dyDescent="0.3">
      <c r="A5756" s="1">
        <v>11998911</v>
      </c>
      <c r="B5756" s="1" t="s">
        <v>3961</v>
      </c>
      <c r="C5756" s="1" t="s">
        <v>7238</v>
      </c>
      <c r="D5756" s="1" t="s">
        <v>6531</v>
      </c>
      <c r="E5756" t="str">
        <f>VLOOKUP(A5756,'airport sitedescription'!D:E,2,FALSE)</f>
        <v>HELIPORT</v>
      </c>
    </row>
    <row r="5757" spans="1:5" x14ac:dyDescent="0.3">
      <c r="A5757" s="1">
        <v>12012311</v>
      </c>
      <c r="B5757" s="1" t="s">
        <v>15956</v>
      </c>
      <c r="C5757" s="1" t="s">
        <v>7238</v>
      </c>
      <c r="D5757" s="1" t="s">
        <v>10821</v>
      </c>
      <c r="E5757" t="str">
        <f>VLOOKUP(A5757,'airport sitedescription'!D:E,2,FALSE)</f>
        <v>AIRPORT</v>
      </c>
    </row>
    <row r="5758" spans="1:5" x14ac:dyDescent="0.3">
      <c r="A5758" s="1">
        <v>12015111</v>
      </c>
      <c r="B5758" s="1" t="s">
        <v>14853</v>
      </c>
      <c r="C5758" s="1" t="s">
        <v>7238</v>
      </c>
      <c r="D5758" s="1" t="s">
        <v>10821</v>
      </c>
      <c r="E5758" t="str">
        <f>VLOOKUP(A5758,'airport sitedescription'!D:E,2,FALSE)</f>
        <v>AIRPORT</v>
      </c>
    </row>
    <row r="5759" spans="1:5" x14ac:dyDescent="0.3">
      <c r="A5759" s="1">
        <v>12022811</v>
      </c>
      <c r="B5759" s="1" t="s">
        <v>16004</v>
      </c>
      <c r="C5759" s="1" t="s">
        <v>7238</v>
      </c>
      <c r="D5759" s="1" t="s">
        <v>10821</v>
      </c>
      <c r="E5759" t="str">
        <f>VLOOKUP(A5759,'airport sitedescription'!D:E,2,FALSE)</f>
        <v>AIRPORT</v>
      </c>
    </row>
    <row r="5760" spans="1:5" x14ac:dyDescent="0.3">
      <c r="A5760" s="1">
        <v>12022911</v>
      </c>
      <c r="B5760" s="1" t="s">
        <v>7952</v>
      </c>
      <c r="C5760" s="1" t="s">
        <v>7238</v>
      </c>
      <c r="D5760" s="1" t="s">
        <v>6536</v>
      </c>
      <c r="E5760" t="str">
        <f>VLOOKUP(A5760,'airport sitedescription'!D:E,2,FALSE)</f>
        <v>ULTRALIGHT</v>
      </c>
    </row>
    <row r="5761" spans="1:5" x14ac:dyDescent="0.3">
      <c r="A5761" s="1">
        <v>12023011</v>
      </c>
      <c r="B5761" s="1" t="s">
        <v>4042</v>
      </c>
      <c r="C5761" s="1" t="s">
        <v>7238</v>
      </c>
      <c r="D5761" s="1" t="s">
        <v>6531</v>
      </c>
      <c r="E5761" t="str">
        <f>VLOOKUP(A5761,'airport sitedescription'!D:E,2,FALSE)</f>
        <v>HELIPORT</v>
      </c>
    </row>
    <row r="5762" spans="1:5" x14ac:dyDescent="0.3">
      <c r="A5762" s="1">
        <v>12023411</v>
      </c>
      <c r="B5762" s="1" t="s">
        <v>13174</v>
      </c>
      <c r="C5762" s="1" t="s">
        <v>7238</v>
      </c>
      <c r="D5762" s="1" t="s">
        <v>10821</v>
      </c>
      <c r="E5762" t="str">
        <f>VLOOKUP(A5762,'airport sitedescription'!D:E,2,FALSE)</f>
        <v>AIRPORT</v>
      </c>
    </row>
    <row r="5763" spans="1:5" x14ac:dyDescent="0.3">
      <c r="A5763" s="1">
        <v>12023511</v>
      </c>
      <c r="B5763" s="1" t="s">
        <v>16006</v>
      </c>
      <c r="C5763" s="1" t="s">
        <v>7238</v>
      </c>
      <c r="D5763" s="1" t="s">
        <v>10821</v>
      </c>
      <c r="E5763" t="str">
        <f>VLOOKUP(A5763,'airport sitedescription'!D:E,2,FALSE)</f>
        <v>AIRPORT</v>
      </c>
    </row>
    <row r="5764" spans="1:5" x14ac:dyDescent="0.3">
      <c r="A5764" s="1">
        <v>12023611</v>
      </c>
      <c r="B5764" s="1" t="s">
        <v>16007</v>
      </c>
      <c r="C5764" s="1" t="s">
        <v>7238</v>
      </c>
      <c r="D5764" s="1" t="s">
        <v>10821</v>
      </c>
      <c r="E5764" t="str">
        <f>VLOOKUP(A5764,'airport sitedescription'!D:E,2,FALSE)</f>
        <v>AIRPORT</v>
      </c>
    </row>
    <row r="5765" spans="1:5" x14ac:dyDescent="0.3">
      <c r="A5765" s="1">
        <v>12027111</v>
      </c>
      <c r="B5765" s="1" t="s">
        <v>4060</v>
      </c>
      <c r="C5765" s="1" t="s">
        <v>7238</v>
      </c>
      <c r="D5765" s="1" t="s">
        <v>6531</v>
      </c>
      <c r="E5765" t="str">
        <f>VLOOKUP(A5765,'airport sitedescription'!D:E,2,FALSE)</f>
        <v>HELIPORT</v>
      </c>
    </row>
    <row r="5766" spans="1:5" x14ac:dyDescent="0.3">
      <c r="A5766" s="1">
        <v>12027211</v>
      </c>
      <c r="B5766" s="1" t="s">
        <v>16019</v>
      </c>
      <c r="C5766" s="1" t="s">
        <v>7238</v>
      </c>
      <c r="D5766" s="1" t="s">
        <v>10821</v>
      </c>
      <c r="E5766" t="str">
        <f>VLOOKUP(A5766,'airport sitedescription'!D:E,2,FALSE)</f>
        <v>AIRPORT</v>
      </c>
    </row>
    <row r="5767" spans="1:5" x14ac:dyDescent="0.3">
      <c r="A5767" s="1">
        <v>12035911</v>
      </c>
      <c r="B5767" s="1" t="s">
        <v>4089</v>
      </c>
      <c r="C5767" s="1" t="s">
        <v>7238</v>
      </c>
      <c r="D5767" s="1" t="s">
        <v>6531</v>
      </c>
      <c r="E5767" t="str">
        <f>VLOOKUP(A5767,'airport sitedescription'!D:E,2,FALSE)</f>
        <v>HELIPORT</v>
      </c>
    </row>
    <row r="5768" spans="1:5" x14ac:dyDescent="0.3">
      <c r="A5768" s="1">
        <v>12037311</v>
      </c>
      <c r="B5768" s="1" t="s">
        <v>16067</v>
      </c>
      <c r="C5768" s="1" t="s">
        <v>7238</v>
      </c>
      <c r="D5768" s="1" t="s">
        <v>10821</v>
      </c>
      <c r="E5768" t="str">
        <f>VLOOKUP(A5768,'airport sitedescription'!D:E,2,FALSE)</f>
        <v>AIRPORT</v>
      </c>
    </row>
    <row r="5769" spans="1:5" x14ac:dyDescent="0.3">
      <c r="A5769" s="1">
        <v>12037411</v>
      </c>
      <c r="B5769" s="1" t="s">
        <v>16068</v>
      </c>
      <c r="C5769" s="1" t="s">
        <v>7238</v>
      </c>
      <c r="D5769" s="1" t="s">
        <v>10821</v>
      </c>
      <c r="E5769" t="str">
        <f>VLOOKUP(A5769,'airport sitedescription'!D:E,2,FALSE)</f>
        <v>AIRPORT</v>
      </c>
    </row>
    <row r="5770" spans="1:5" x14ac:dyDescent="0.3">
      <c r="A5770" s="1">
        <v>12039811</v>
      </c>
      <c r="B5770" s="1" t="s">
        <v>16077</v>
      </c>
      <c r="C5770" s="1" t="s">
        <v>7238</v>
      </c>
      <c r="D5770" s="1" t="s">
        <v>10821</v>
      </c>
      <c r="E5770" t="str">
        <f>VLOOKUP(A5770,'airport sitedescription'!D:E,2,FALSE)</f>
        <v>AIRPORT</v>
      </c>
    </row>
    <row r="5771" spans="1:5" x14ac:dyDescent="0.3">
      <c r="A5771" s="1">
        <v>12042611</v>
      </c>
      <c r="B5771" s="1" t="s">
        <v>16089</v>
      </c>
      <c r="C5771" s="1" t="s">
        <v>7238</v>
      </c>
      <c r="D5771" s="1" t="s">
        <v>10821</v>
      </c>
      <c r="E5771" t="str">
        <f>VLOOKUP(A5771,'airport sitedescription'!D:E,2,FALSE)</f>
        <v>AIRPORT</v>
      </c>
    </row>
    <row r="5772" spans="1:5" x14ac:dyDescent="0.3">
      <c r="A5772" s="1">
        <v>12047911</v>
      </c>
      <c r="B5772" s="1" t="s">
        <v>4134</v>
      </c>
      <c r="C5772" s="1" t="s">
        <v>7238</v>
      </c>
      <c r="D5772" s="1" t="s">
        <v>6531</v>
      </c>
      <c r="E5772" t="str">
        <f>VLOOKUP(A5772,'airport sitedescription'!D:E,2,FALSE)</f>
        <v>AIRPORT</v>
      </c>
    </row>
    <row r="5773" spans="1:5" x14ac:dyDescent="0.3">
      <c r="A5773" s="1">
        <v>12050311</v>
      </c>
      <c r="B5773" s="1" t="s">
        <v>16113</v>
      </c>
      <c r="C5773" s="1" t="s">
        <v>7238</v>
      </c>
      <c r="D5773" s="1" t="s">
        <v>10821</v>
      </c>
      <c r="E5773" t="str">
        <f>VLOOKUP(A5773,'airport sitedescription'!D:E,2,FALSE)</f>
        <v>AIRPORT</v>
      </c>
    </row>
    <row r="5774" spans="1:5" x14ac:dyDescent="0.3">
      <c r="A5774" s="1">
        <v>12225611</v>
      </c>
      <c r="B5774" s="1" t="s">
        <v>4740</v>
      </c>
      <c r="C5774" s="1" t="s">
        <v>7238</v>
      </c>
      <c r="D5774" s="1" t="s">
        <v>6531</v>
      </c>
      <c r="E5774" t="str">
        <f>VLOOKUP(A5774,'airport sitedescription'!D:E,2,FALSE)</f>
        <v>HELIPORT</v>
      </c>
    </row>
    <row r="5775" spans="1:5" x14ac:dyDescent="0.3">
      <c r="A5775" s="1">
        <v>12294211</v>
      </c>
      <c r="B5775" s="1" t="s">
        <v>5005</v>
      </c>
      <c r="C5775" s="1" t="s">
        <v>7238</v>
      </c>
      <c r="D5775" s="1" t="s">
        <v>6531</v>
      </c>
      <c r="E5775" t="str">
        <f>VLOOKUP(A5775,'airport sitedescription'!D:E,2,FALSE)</f>
        <v>HELIPORT</v>
      </c>
    </row>
    <row r="5776" spans="1:5" x14ac:dyDescent="0.3">
      <c r="A5776" s="1">
        <v>12294911</v>
      </c>
      <c r="B5776" s="1" t="s">
        <v>17209</v>
      </c>
      <c r="C5776" s="1" t="s">
        <v>7238</v>
      </c>
      <c r="D5776" s="1" t="s">
        <v>10821</v>
      </c>
      <c r="E5776" t="str">
        <f>VLOOKUP(A5776,'airport sitedescription'!D:E,2,FALSE)</f>
        <v>ULTRALIGHT</v>
      </c>
    </row>
    <row r="5777" spans="1:5" x14ac:dyDescent="0.3">
      <c r="A5777" s="1">
        <v>12295411</v>
      </c>
      <c r="B5777" s="1" t="s">
        <v>5007</v>
      </c>
      <c r="C5777" s="1" t="s">
        <v>7238</v>
      </c>
      <c r="D5777" s="1" t="s">
        <v>6531</v>
      </c>
      <c r="E5777" t="str">
        <f>VLOOKUP(A5777,'airport sitedescription'!D:E,2,FALSE)</f>
        <v>HELIPORT</v>
      </c>
    </row>
    <row r="5778" spans="1:5" x14ac:dyDescent="0.3">
      <c r="A5778" s="1">
        <v>12313211</v>
      </c>
      <c r="B5778" s="1" t="s">
        <v>5085</v>
      </c>
      <c r="C5778" s="1" t="s">
        <v>7238</v>
      </c>
      <c r="D5778" s="1" t="s">
        <v>6531</v>
      </c>
      <c r="E5778" t="str">
        <f>VLOOKUP(A5778,'airport sitedescription'!D:E,2,FALSE)</f>
        <v>HELIPORT</v>
      </c>
    </row>
    <row r="5779" spans="1:5" x14ac:dyDescent="0.3">
      <c r="A5779" s="1">
        <v>12313311</v>
      </c>
      <c r="B5779" s="1" t="s">
        <v>5086</v>
      </c>
      <c r="C5779" s="1" t="s">
        <v>7238</v>
      </c>
      <c r="D5779" s="1" t="s">
        <v>6531</v>
      </c>
      <c r="E5779" t="str">
        <f>VLOOKUP(A5779,'airport sitedescription'!D:E,2,FALSE)</f>
        <v>AIRPORT</v>
      </c>
    </row>
    <row r="5780" spans="1:5" x14ac:dyDescent="0.3">
      <c r="A5780" s="1">
        <v>12313411</v>
      </c>
      <c r="B5780" s="1" t="s">
        <v>17280</v>
      </c>
      <c r="C5780" s="1" t="s">
        <v>7238</v>
      </c>
      <c r="D5780" s="1" t="s">
        <v>10821</v>
      </c>
      <c r="E5780" t="str">
        <f>VLOOKUP(A5780,'airport sitedescription'!D:E,2,FALSE)</f>
        <v>AIRPORT</v>
      </c>
    </row>
    <row r="5781" spans="1:5" x14ac:dyDescent="0.3">
      <c r="A5781" s="1">
        <v>12313511</v>
      </c>
      <c r="B5781" s="1" t="s">
        <v>5087</v>
      </c>
      <c r="C5781" s="1" t="s">
        <v>7238</v>
      </c>
      <c r="D5781" s="1" t="s">
        <v>6531</v>
      </c>
      <c r="E5781" t="str">
        <f>VLOOKUP(A5781,'airport sitedescription'!D:E,2,FALSE)</f>
        <v>HELIPORT</v>
      </c>
    </row>
    <row r="5782" spans="1:5" x14ac:dyDescent="0.3">
      <c r="A5782" s="1">
        <v>12313611</v>
      </c>
      <c r="B5782" s="1" t="s">
        <v>5088</v>
      </c>
      <c r="C5782" s="1" t="s">
        <v>7238</v>
      </c>
      <c r="D5782" s="1" t="s">
        <v>6531</v>
      </c>
      <c r="E5782" t="str">
        <f>VLOOKUP(A5782,'airport sitedescription'!D:E,2,FALSE)</f>
        <v>HELIPORT</v>
      </c>
    </row>
    <row r="5783" spans="1:5" x14ac:dyDescent="0.3">
      <c r="A5783" s="1">
        <v>12313711</v>
      </c>
      <c r="B5783" s="1" t="s">
        <v>17281</v>
      </c>
      <c r="C5783" s="1" t="s">
        <v>7238</v>
      </c>
      <c r="D5783" s="1" t="s">
        <v>10821</v>
      </c>
      <c r="E5783" t="str">
        <f>VLOOKUP(A5783,'airport sitedescription'!D:E,2,FALSE)</f>
        <v>AIRPORT</v>
      </c>
    </row>
    <row r="5784" spans="1:5" x14ac:dyDescent="0.3">
      <c r="A5784" s="1">
        <v>12313811</v>
      </c>
      <c r="B5784" s="1" t="s">
        <v>4459</v>
      </c>
      <c r="C5784" s="1" t="s">
        <v>7238</v>
      </c>
      <c r="D5784" s="1" t="s">
        <v>10821</v>
      </c>
      <c r="E5784" t="str">
        <f>VLOOKUP(A5784,'airport sitedescription'!D:E,2,FALSE)</f>
        <v>AIRPORT</v>
      </c>
    </row>
    <row r="5785" spans="1:5" x14ac:dyDescent="0.3">
      <c r="A5785" s="1">
        <v>12313911</v>
      </c>
      <c r="B5785" s="1" t="s">
        <v>1706</v>
      </c>
      <c r="C5785" s="1" t="s">
        <v>7238</v>
      </c>
      <c r="D5785" s="1" t="s">
        <v>6531</v>
      </c>
      <c r="E5785" t="str">
        <f>VLOOKUP(A5785,'airport sitedescription'!D:E,2,FALSE)</f>
        <v>HELIPORT</v>
      </c>
    </row>
    <row r="5786" spans="1:5" x14ac:dyDescent="0.3">
      <c r="A5786" s="1">
        <v>12314011</v>
      </c>
      <c r="B5786" s="1" t="s">
        <v>17282</v>
      </c>
      <c r="C5786" s="1" t="s">
        <v>7238</v>
      </c>
      <c r="D5786" s="1" t="s">
        <v>10821</v>
      </c>
      <c r="E5786" t="str">
        <f>VLOOKUP(A5786,'airport sitedescription'!D:E,2,FALSE)</f>
        <v>AIRPORT</v>
      </c>
    </row>
    <row r="5787" spans="1:5" x14ac:dyDescent="0.3">
      <c r="A5787" s="1">
        <v>12314111</v>
      </c>
      <c r="B5787" s="1" t="s">
        <v>17283</v>
      </c>
      <c r="C5787" s="1" t="s">
        <v>7238</v>
      </c>
      <c r="D5787" s="1" t="s">
        <v>10821</v>
      </c>
      <c r="E5787" t="str">
        <f>VLOOKUP(A5787,'airport sitedescription'!D:E,2,FALSE)</f>
        <v>AIRPORT</v>
      </c>
    </row>
    <row r="5788" spans="1:5" x14ac:dyDescent="0.3">
      <c r="A5788" s="1">
        <v>12314211</v>
      </c>
      <c r="B5788" s="1" t="s">
        <v>5089</v>
      </c>
      <c r="C5788" s="1" t="s">
        <v>7238</v>
      </c>
      <c r="D5788" s="1" t="s">
        <v>6531</v>
      </c>
      <c r="E5788" t="str">
        <f>VLOOKUP(A5788,'airport sitedescription'!D:E,2,FALSE)</f>
        <v>HELIPORT</v>
      </c>
    </row>
    <row r="5789" spans="1:5" x14ac:dyDescent="0.3">
      <c r="A5789" s="1">
        <v>12314311</v>
      </c>
      <c r="B5789" s="1" t="s">
        <v>17284</v>
      </c>
      <c r="C5789" s="1" t="s">
        <v>7238</v>
      </c>
      <c r="D5789" s="1" t="s">
        <v>10821</v>
      </c>
      <c r="E5789" t="str">
        <f>VLOOKUP(A5789,'airport sitedescription'!D:E,2,FALSE)</f>
        <v>AIRPORT</v>
      </c>
    </row>
    <row r="5790" spans="1:5" x14ac:dyDescent="0.3">
      <c r="A5790" s="1">
        <v>12314411</v>
      </c>
      <c r="B5790" s="1" t="s">
        <v>17285</v>
      </c>
      <c r="C5790" s="1" t="s">
        <v>7238</v>
      </c>
      <c r="D5790" s="1" t="s">
        <v>10821</v>
      </c>
      <c r="E5790" t="str">
        <f>VLOOKUP(A5790,'airport sitedescription'!D:E,2,FALSE)</f>
        <v>AIRPORT</v>
      </c>
    </row>
    <row r="5791" spans="1:5" x14ac:dyDescent="0.3">
      <c r="A5791" s="1">
        <v>12314511</v>
      </c>
      <c r="B5791" s="1" t="s">
        <v>5090</v>
      </c>
      <c r="C5791" s="1" t="s">
        <v>7238</v>
      </c>
      <c r="D5791" s="1" t="s">
        <v>6531</v>
      </c>
      <c r="E5791" t="str">
        <f>VLOOKUP(A5791,'airport sitedescription'!D:E,2,FALSE)</f>
        <v>HELIPORT</v>
      </c>
    </row>
    <row r="5792" spans="1:5" x14ac:dyDescent="0.3">
      <c r="A5792" s="1">
        <v>12327111</v>
      </c>
      <c r="B5792" s="1" t="s">
        <v>5158</v>
      </c>
      <c r="C5792" s="1" t="s">
        <v>7238</v>
      </c>
      <c r="D5792" s="1" t="s">
        <v>6531</v>
      </c>
      <c r="E5792" t="str">
        <f>VLOOKUP(A5792,'airport sitedescription'!D:E,2,FALSE)</f>
        <v>HELIPORT</v>
      </c>
    </row>
    <row r="5793" spans="1:5" x14ac:dyDescent="0.3">
      <c r="A5793" s="1">
        <v>12327211</v>
      </c>
      <c r="B5793" s="1" t="s">
        <v>5159</v>
      </c>
      <c r="C5793" s="1" t="s">
        <v>7238</v>
      </c>
      <c r="D5793" s="1" t="s">
        <v>6531</v>
      </c>
      <c r="E5793" t="str">
        <f>VLOOKUP(A5793,'airport sitedescription'!D:E,2,FALSE)</f>
        <v>HELIPORT</v>
      </c>
    </row>
    <row r="5794" spans="1:5" x14ac:dyDescent="0.3">
      <c r="A5794" s="1">
        <v>12327311</v>
      </c>
      <c r="B5794" s="1" t="s">
        <v>17315</v>
      </c>
      <c r="C5794" s="1" t="s">
        <v>7238</v>
      </c>
      <c r="D5794" s="1" t="s">
        <v>10821</v>
      </c>
      <c r="E5794" t="str">
        <f>VLOOKUP(A5794,'airport sitedescription'!D:E,2,FALSE)</f>
        <v>AIRPORT</v>
      </c>
    </row>
    <row r="5795" spans="1:5" x14ac:dyDescent="0.3">
      <c r="A5795" s="1">
        <v>12327411</v>
      </c>
      <c r="B5795" s="1" t="s">
        <v>17316</v>
      </c>
      <c r="C5795" s="1" t="s">
        <v>7238</v>
      </c>
      <c r="D5795" s="1" t="s">
        <v>10821</v>
      </c>
      <c r="E5795" t="str">
        <f>VLOOKUP(A5795,'airport sitedescription'!D:E,2,FALSE)</f>
        <v>AIRPORT</v>
      </c>
    </row>
    <row r="5796" spans="1:5" x14ac:dyDescent="0.3">
      <c r="A5796" s="1">
        <v>12327511</v>
      </c>
      <c r="B5796" s="1" t="s">
        <v>17317</v>
      </c>
      <c r="C5796" s="1" t="s">
        <v>7238</v>
      </c>
      <c r="D5796" s="1" t="s">
        <v>10821</v>
      </c>
      <c r="E5796" t="str">
        <f>VLOOKUP(A5796,'airport sitedescription'!D:E,2,FALSE)</f>
        <v>AIRPORT</v>
      </c>
    </row>
    <row r="5797" spans="1:5" x14ac:dyDescent="0.3">
      <c r="A5797" s="1">
        <v>12327611</v>
      </c>
      <c r="B5797" s="1" t="s">
        <v>5160</v>
      </c>
      <c r="C5797" s="1" t="s">
        <v>7238</v>
      </c>
      <c r="D5797" s="1" t="s">
        <v>6531</v>
      </c>
      <c r="E5797" t="str">
        <f>VLOOKUP(A5797,'airport sitedescription'!D:E,2,FALSE)</f>
        <v>HELIPORT</v>
      </c>
    </row>
    <row r="5798" spans="1:5" x14ac:dyDescent="0.3">
      <c r="A5798" s="1">
        <v>12327711</v>
      </c>
      <c r="B5798" s="1" t="s">
        <v>113</v>
      </c>
      <c r="C5798" s="1" t="s">
        <v>7238</v>
      </c>
      <c r="D5798" s="1" t="s">
        <v>6531</v>
      </c>
      <c r="E5798" t="str">
        <f>VLOOKUP(A5798,'airport sitedescription'!D:E,2,FALSE)</f>
        <v>HELIPORT</v>
      </c>
    </row>
    <row r="5799" spans="1:5" x14ac:dyDescent="0.3">
      <c r="A5799" s="1">
        <v>12327811</v>
      </c>
      <c r="B5799" s="1" t="s">
        <v>17318</v>
      </c>
      <c r="C5799" s="1" t="s">
        <v>7238</v>
      </c>
      <c r="D5799" s="1" t="s">
        <v>10821</v>
      </c>
      <c r="E5799" t="str">
        <f>VLOOKUP(A5799,'airport sitedescription'!D:E,2,FALSE)</f>
        <v>AIRPORT</v>
      </c>
    </row>
    <row r="5800" spans="1:5" x14ac:dyDescent="0.3">
      <c r="A5800" s="1">
        <v>12327911</v>
      </c>
      <c r="B5800" s="1" t="s">
        <v>17319</v>
      </c>
      <c r="C5800" s="1" t="s">
        <v>7238</v>
      </c>
      <c r="D5800" s="1" t="s">
        <v>10821</v>
      </c>
      <c r="E5800" t="str">
        <f>VLOOKUP(A5800,'airport sitedescription'!D:E,2,FALSE)</f>
        <v>AIRPORT</v>
      </c>
    </row>
    <row r="5801" spans="1:5" x14ac:dyDescent="0.3">
      <c r="A5801" s="1">
        <v>12328011</v>
      </c>
      <c r="B5801" s="1" t="s">
        <v>17320</v>
      </c>
      <c r="C5801" s="1" t="s">
        <v>7238</v>
      </c>
      <c r="D5801" s="1" t="s">
        <v>10821</v>
      </c>
      <c r="E5801" t="str">
        <f>VLOOKUP(A5801,'airport sitedescription'!D:E,2,FALSE)</f>
        <v>AIRPORT</v>
      </c>
    </row>
    <row r="5802" spans="1:5" x14ac:dyDescent="0.3">
      <c r="A5802" s="1">
        <v>12328211</v>
      </c>
      <c r="B5802" s="1" t="s">
        <v>707</v>
      </c>
      <c r="C5802" s="1" t="s">
        <v>7238</v>
      </c>
      <c r="D5802" s="1" t="s">
        <v>6531</v>
      </c>
      <c r="E5802" t="str">
        <f>VLOOKUP(A5802,'airport sitedescription'!D:E,2,FALSE)</f>
        <v>AIRPORT</v>
      </c>
    </row>
    <row r="5803" spans="1:5" x14ac:dyDescent="0.3">
      <c r="A5803" s="1">
        <v>12328411</v>
      </c>
      <c r="B5803" s="1" t="s">
        <v>17321</v>
      </c>
      <c r="C5803" s="1" t="s">
        <v>7238</v>
      </c>
      <c r="D5803" s="1" t="s">
        <v>10821</v>
      </c>
      <c r="E5803" t="str">
        <f>VLOOKUP(A5803,'airport sitedescription'!D:E,2,FALSE)</f>
        <v>AIRPORT</v>
      </c>
    </row>
    <row r="5804" spans="1:5" x14ac:dyDescent="0.3">
      <c r="A5804" s="1">
        <v>12328511</v>
      </c>
      <c r="B5804" s="1" t="s">
        <v>17322</v>
      </c>
      <c r="C5804" s="1" t="s">
        <v>7238</v>
      </c>
      <c r="D5804" s="1" t="s">
        <v>10821</v>
      </c>
      <c r="E5804" t="str">
        <f>VLOOKUP(A5804,'airport sitedescription'!D:E,2,FALSE)</f>
        <v>AIRPORT</v>
      </c>
    </row>
    <row r="5805" spans="1:5" x14ac:dyDescent="0.3">
      <c r="A5805" s="1">
        <v>12328611</v>
      </c>
      <c r="B5805" s="1" t="s">
        <v>5161</v>
      </c>
      <c r="C5805" s="1" t="s">
        <v>7238</v>
      </c>
      <c r="D5805" s="1" t="s">
        <v>6531</v>
      </c>
      <c r="E5805" t="str">
        <f>VLOOKUP(A5805,'airport sitedescription'!D:E,2,FALSE)</f>
        <v>HELIPORT</v>
      </c>
    </row>
    <row r="5806" spans="1:5" x14ac:dyDescent="0.3">
      <c r="A5806" s="1">
        <v>12328711</v>
      </c>
      <c r="B5806" s="1" t="s">
        <v>5162</v>
      </c>
      <c r="C5806" s="1" t="s">
        <v>7238</v>
      </c>
      <c r="D5806" s="1" t="s">
        <v>6531</v>
      </c>
      <c r="E5806" t="str">
        <f>VLOOKUP(A5806,'airport sitedescription'!D:E,2,FALSE)</f>
        <v>HELIPORT</v>
      </c>
    </row>
    <row r="5807" spans="1:5" x14ac:dyDescent="0.3">
      <c r="A5807" s="1">
        <v>12328811</v>
      </c>
      <c r="B5807" s="1" t="s">
        <v>5163</v>
      </c>
      <c r="C5807" s="1" t="s">
        <v>7238</v>
      </c>
      <c r="D5807" s="1" t="s">
        <v>6531</v>
      </c>
      <c r="E5807" t="str">
        <f>VLOOKUP(A5807,'airport sitedescription'!D:E,2,FALSE)</f>
        <v>HELIPORT</v>
      </c>
    </row>
    <row r="5808" spans="1:5" x14ac:dyDescent="0.3">
      <c r="A5808" s="1">
        <v>12328911</v>
      </c>
      <c r="B5808" s="1" t="s">
        <v>5164</v>
      </c>
      <c r="C5808" s="1" t="s">
        <v>7238</v>
      </c>
      <c r="D5808" s="1" t="s">
        <v>6531</v>
      </c>
      <c r="E5808" t="str">
        <f>VLOOKUP(A5808,'airport sitedescription'!D:E,2,FALSE)</f>
        <v>HELIPORT</v>
      </c>
    </row>
    <row r="5809" spans="1:5" x14ac:dyDescent="0.3">
      <c r="A5809" s="1">
        <v>12329011</v>
      </c>
      <c r="B5809" s="1" t="s">
        <v>5165</v>
      </c>
      <c r="C5809" s="1" t="s">
        <v>7238</v>
      </c>
      <c r="D5809" s="1" t="s">
        <v>6531</v>
      </c>
      <c r="E5809" t="str">
        <f>VLOOKUP(A5809,'airport sitedescription'!D:E,2,FALSE)</f>
        <v>AIRPORT</v>
      </c>
    </row>
    <row r="5810" spans="1:5" x14ac:dyDescent="0.3">
      <c r="A5810" s="1">
        <v>12329111</v>
      </c>
      <c r="B5810" s="1" t="s">
        <v>5166</v>
      </c>
      <c r="C5810" s="1" t="s">
        <v>7238</v>
      </c>
      <c r="D5810" s="1" t="s">
        <v>6531</v>
      </c>
      <c r="E5810" t="str">
        <f>VLOOKUP(A5810,'airport sitedescription'!D:E,2,FALSE)</f>
        <v>HELIPORT</v>
      </c>
    </row>
    <row r="5811" spans="1:5" x14ac:dyDescent="0.3">
      <c r="A5811" s="1">
        <v>12329311</v>
      </c>
      <c r="B5811" s="1" t="s">
        <v>832</v>
      </c>
      <c r="C5811" s="1" t="s">
        <v>7238</v>
      </c>
      <c r="D5811" s="1" t="s">
        <v>10821</v>
      </c>
      <c r="E5811" t="str">
        <f>VLOOKUP(A5811,'airport sitedescription'!D:E,2,FALSE)</f>
        <v>AIRPORT</v>
      </c>
    </row>
    <row r="5812" spans="1:5" x14ac:dyDescent="0.3">
      <c r="A5812" s="1">
        <v>12329511</v>
      </c>
      <c r="B5812" s="1" t="s">
        <v>7088</v>
      </c>
      <c r="C5812" s="1" t="s">
        <v>7238</v>
      </c>
      <c r="D5812" s="1" t="s">
        <v>10821</v>
      </c>
      <c r="E5812" t="str">
        <f>VLOOKUP(A5812,'airport sitedescription'!D:E,2,FALSE)</f>
        <v>AIRPORT</v>
      </c>
    </row>
    <row r="5813" spans="1:5" x14ac:dyDescent="0.3">
      <c r="A5813" s="1">
        <v>12329711</v>
      </c>
      <c r="B5813" s="1" t="s">
        <v>17323</v>
      </c>
      <c r="C5813" s="1" t="s">
        <v>7238</v>
      </c>
      <c r="D5813" s="1" t="s">
        <v>10821</v>
      </c>
      <c r="E5813" t="str">
        <f>VLOOKUP(A5813,'airport sitedescription'!D:E,2,FALSE)</f>
        <v>AIRPORT</v>
      </c>
    </row>
    <row r="5814" spans="1:5" x14ac:dyDescent="0.3">
      <c r="A5814" s="1">
        <v>12329811</v>
      </c>
      <c r="B5814" s="1" t="s">
        <v>6738</v>
      </c>
      <c r="C5814" s="1" t="s">
        <v>7238</v>
      </c>
      <c r="D5814" s="1" t="s">
        <v>10821</v>
      </c>
      <c r="E5814" t="str">
        <f>VLOOKUP(A5814,'airport sitedescription'!D:E,2,FALSE)</f>
        <v>AIRPORT</v>
      </c>
    </row>
    <row r="5815" spans="1:5" x14ac:dyDescent="0.3">
      <c r="A5815" s="1">
        <v>12329911</v>
      </c>
      <c r="B5815" s="1" t="s">
        <v>17324</v>
      </c>
      <c r="C5815" s="1" t="s">
        <v>7238</v>
      </c>
      <c r="D5815" s="1" t="s">
        <v>10821</v>
      </c>
      <c r="E5815" t="str">
        <f>VLOOKUP(A5815,'airport sitedescription'!D:E,2,FALSE)</f>
        <v>AIRPORT</v>
      </c>
    </row>
    <row r="5816" spans="1:5" x14ac:dyDescent="0.3">
      <c r="A5816" s="1">
        <v>12330011</v>
      </c>
      <c r="B5816" s="1" t="s">
        <v>17325</v>
      </c>
      <c r="C5816" s="1" t="s">
        <v>7238</v>
      </c>
      <c r="D5816" s="1" t="s">
        <v>10821</v>
      </c>
      <c r="E5816" t="str">
        <f>VLOOKUP(A5816,'airport sitedescription'!D:E,2,FALSE)</f>
        <v>GLIDERPORT</v>
      </c>
    </row>
    <row r="5817" spans="1:5" x14ac:dyDescent="0.3">
      <c r="A5817" s="1">
        <v>12330211</v>
      </c>
      <c r="B5817" s="1" t="s">
        <v>5167</v>
      </c>
      <c r="C5817" s="1" t="s">
        <v>7238</v>
      </c>
      <c r="D5817" s="1" t="s">
        <v>6531</v>
      </c>
      <c r="E5817" t="str">
        <f>VLOOKUP(A5817,'airport sitedescription'!D:E,2,FALSE)</f>
        <v>HELIPORT</v>
      </c>
    </row>
    <row r="5818" spans="1:5" x14ac:dyDescent="0.3">
      <c r="A5818" s="1">
        <v>12330311</v>
      </c>
      <c r="B5818" s="1" t="s">
        <v>5168</v>
      </c>
      <c r="C5818" s="1" t="s">
        <v>7238</v>
      </c>
      <c r="D5818" s="1" t="s">
        <v>6531</v>
      </c>
      <c r="E5818" t="str">
        <f>VLOOKUP(A5818,'airport sitedescription'!D:E,2,FALSE)</f>
        <v>HELIPORT</v>
      </c>
    </row>
    <row r="5819" spans="1:5" x14ac:dyDescent="0.3">
      <c r="A5819" s="1">
        <v>12330411</v>
      </c>
      <c r="B5819" s="1" t="s">
        <v>17326</v>
      </c>
      <c r="C5819" s="1" t="s">
        <v>7238</v>
      </c>
      <c r="D5819" s="1" t="s">
        <v>10821</v>
      </c>
      <c r="E5819" t="str">
        <f>VLOOKUP(A5819,'airport sitedescription'!D:E,2,FALSE)</f>
        <v>AIRPORT</v>
      </c>
    </row>
    <row r="5820" spans="1:5" x14ac:dyDescent="0.3">
      <c r="A5820" s="1">
        <v>12330511</v>
      </c>
      <c r="B5820" s="1" t="s">
        <v>3401</v>
      </c>
      <c r="C5820" s="1" t="s">
        <v>7238</v>
      </c>
      <c r="D5820" s="1" t="s">
        <v>10821</v>
      </c>
      <c r="E5820" t="str">
        <f>VLOOKUP(A5820,'airport sitedescription'!D:E,2,FALSE)</f>
        <v>AIRPORT</v>
      </c>
    </row>
    <row r="5821" spans="1:5" x14ac:dyDescent="0.3">
      <c r="A5821" s="1">
        <v>12330611</v>
      </c>
      <c r="B5821" s="1" t="s">
        <v>17327</v>
      </c>
      <c r="C5821" s="1" t="s">
        <v>7238</v>
      </c>
      <c r="D5821" s="1" t="s">
        <v>10821</v>
      </c>
      <c r="E5821" t="str">
        <f>VLOOKUP(A5821,'airport sitedescription'!D:E,2,FALSE)</f>
        <v>AIRPORT</v>
      </c>
    </row>
    <row r="5822" spans="1:5" x14ac:dyDescent="0.3">
      <c r="A5822" s="1">
        <v>12330711</v>
      </c>
      <c r="B5822" s="1" t="s">
        <v>5169</v>
      </c>
      <c r="C5822" s="1" t="s">
        <v>7238</v>
      </c>
      <c r="D5822" s="1" t="s">
        <v>6531</v>
      </c>
      <c r="E5822" t="str">
        <f>VLOOKUP(A5822,'airport sitedescription'!D:E,2,FALSE)</f>
        <v>HELIPORT</v>
      </c>
    </row>
    <row r="5823" spans="1:5" x14ac:dyDescent="0.3">
      <c r="A5823" s="1">
        <v>12330811</v>
      </c>
      <c r="B5823" s="1" t="s">
        <v>17328</v>
      </c>
      <c r="C5823" s="1" t="s">
        <v>7238</v>
      </c>
      <c r="D5823" s="1" t="s">
        <v>10821</v>
      </c>
      <c r="E5823" t="str">
        <f>VLOOKUP(A5823,'airport sitedescription'!D:E,2,FALSE)</f>
        <v>AIRPORT</v>
      </c>
    </row>
    <row r="5824" spans="1:5" x14ac:dyDescent="0.3">
      <c r="A5824" s="1">
        <v>12330911</v>
      </c>
      <c r="B5824" s="1" t="s">
        <v>5170</v>
      </c>
      <c r="C5824" s="1" t="s">
        <v>7238</v>
      </c>
      <c r="D5824" s="1" t="s">
        <v>6531</v>
      </c>
      <c r="E5824" t="str">
        <f>VLOOKUP(A5824,'airport sitedescription'!D:E,2,FALSE)</f>
        <v>HELIPORT</v>
      </c>
    </row>
    <row r="5825" spans="1:5" x14ac:dyDescent="0.3">
      <c r="A5825" s="1">
        <v>12331011</v>
      </c>
      <c r="B5825" s="1" t="s">
        <v>5171</v>
      </c>
      <c r="C5825" s="1" t="s">
        <v>7238</v>
      </c>
      <c r="D5825" s="1" t="s">
        <v>6531</v>
      </c>
      <c r="E5825" t="str">
        <f>VLOOKUP(A5825,'airport sitedescription'!D:E,2,FALSE)</f>
        <v>HELIPORT</v>
      </c>
    </row>
    <row r="5826" spans="1:5" x14ac:dyDescent="0.3">
      <c r="A5826" s="1">
        <v>12331111</v>
      </c>
      <c r="B5826" s="1" t="s">
        <v>17329</v>
      </c>
      <c r="C5826" s="1" t="s">
        <v>7238</v>
      </c>
      <c r="D5826" s="1" t="s">
        <v>10821</v>
      </c>
      <c r="E5826" t="str">
        <f>VLOOKUP(A5826,'airport sitedescription'!D:E,2,FALSE)</f>
        <v>AIRPORT</v>
      </c>
    </row>
    <row r="5827" spans="1:5" x14ac:dyDescent="0.3">
      <c r="A5827" s="1">
        <v>12331411</v>
      </c>
      <c r="B5827" s="1" t="s">
        <v>5172</v>
      </c>
      <c r="C5827" s="1" t="s">
        <v>7238</v>
      </c>
      <c r="D5827" s="1" t="s">
        <v>6531</v>
      </c>
      <c r="E5827" t="str">
        <f>VLOOKUP(A5827,'airport sitedescription'!D:E,2,FALSE)</f>
        <v>HELIPORT</v>
      </c>
    </row>
    <row r="5828" spans="1:5" x14ac:dyDescent="0.3">
      <c r="A5828" s="1">
        <v>12331511</v>
      </c>
      <c r="B5828" s="1" t="s">
        <v>5173</v>
      </c>
      <c r="C5828" s="1" t="s">
        <v>7238</v>
      </c>
      <c r="D5828" s="1" t="s">
        <v>6531</v>
      </c>
      <c r="E5828" t="str">
        <f>VLOOKUP(A5828,'airport sitedescription'!D:E,2,FALSE)</f>
        <v>HELIPORT</v>
      </c>
    </row>
    <row r="5829" spans="1:5" x14ac:dyDescent="0.3">
      <c r="A5829" s="1">
        <v>12331611</v>
      </c>
      <c r="B5829" s="1" t="s">
        <v>5174</v>
      </c>
      <c r="C5829" s="1" t="s">
        <v>7238</v>
      </c>
      <c r="D5829" s="1" t="s">
        <v>6531</v>
      </c>
      <c r="E5829" t="str">
        <f>VLOOKUP(A5829,'airport sitedescription'!D:E,2,FALSE)</f>
        <v>HELIPORT</v>
      </c>
    </row>
    <row r="5830" spans="1:5" x14ac:dyDescent="0.3">
      <c r="A5830" s="1">
        <v>12331711</v>
      </c>
      <c r="B5830" s="1" t="s">
        <v>5175</v>
      </c>
      <c r="C5830" s="1" t="s">
        <v>7238</v>
      </c>
      <c r="D5830" s="1" t="s">
        <v>6531</v>
      </c>
      <c r="E5830" t="str">
        <f>VLOOKUP(A5830,'airport sitedescription'!D:E,2,FALSE)</f>
        <v>HELIPORT</v>
      </c>
    </row>
    <row r="5831" spans="1:5" x14ac:dyDescent="0.3">
      <c r="A5831" s="1">
        <v>12331811</v>
      </c>
      <c r="B5831" s="1" t="s">
        <v>17330</v>
      </c>
      <c r="C5831" s="1" t="s">
        <v>7238</v>
      </c>
      <c r="D5831" s="1" t="s">
        <v>10821</v>
      </c>
      <c r="E5831" t="str">
        <f>VLOOKUP(A5831,'airport sitedescription'!D:E,2,FALSE)</f>
        <v>AIRPORT</v>
      </c>
    </row>
    <row r="5832" spans="1:5" x14ac:dyDescent="0.3">
      <c r="A5832" s="1">
        <v>12331911</v>
      </c>
      <c r="B5832" s="1" t="s">
        <v>17331</v>
      </c>
      <c r="C5832" s="1" t="s">
        <v>7238</v>
      </c>
      <c r="D5832" s="1" t="s">
        <v>10821</v>
      </c>
      <c r="E5832" t="str">
        <f>VLOOKUP(A5832,'airport sitedescription'!D:E,2,FALSE)</f>
        <v>AIRPORT</v>
      </c>
    </row>
    <row r="5833" spans="1:5" x14ac:dyDescent="0.3">
      <c r="A5833" s="1">
        <v>12332111</v>
      </c>
      <c r="B5833" s="1" t="s">
        <v>5176</v>
      </c>
      <c r="C5833" s="1" t="s">
        <v>7238</v>
      </c>
      <c r="D5833" s="1" t="s">
        <v>6531</v>
      </c>
      <c r="E5833" t="str">
        <f>VLOOKUP(A5833,'airport sitedescription'!D:E,2,FALSE)</f>
        <v>AIRPORT</v>
      </c>
    </row>
    <row r="5834" spans="1:5" x14ac:dyDescent="0.3">
      <c r="A5834" s="1">
        <v>12343411</v>
      </c>
      <c r="B5834" s="1" t="s">
        <v>5216</v>
      </c>
      <c r="C5834" s="1" t="s">
        <v>7238</v>
      </c>
      <c r="D5834" s="1" t="s">
        <v>6531</v>
      </c>
      <c r="E5834" t="str">
        <f>VLOOKUP(A5834,'airport sitedescription'!D:E,2,FALSE)</f>
        <v>HELIPORT</v>
      </c>
    </row>
    <row r="5835" spans="1:5" x14ac:dyDescent="0.3">
      <c r="A5835" s="1">
        <v>12343511</v>
      </c>
      <c r="B5835" s="1" t="s">
        <v>5217</v>
      </c>
      <c r="C5835" s="1" t="s">
        <v>7238</v>
      </c>
      <c r="D5835" s="1" t="s">
        <v>6531</v>
      </c>
      <c r="E5835" t="str">
        <f>VLOOKUP(A5835,'airport sitedescription'!D:E,2,FALSE)</f>
        <v>HELIPORT</v>
      </c>
    </row>
    <row r="5836" spans="1:5" x14ac:dyDescent="0.3">
      <c r="A5836" s="1">
        <v>12343611</v>
      </c>
      <c r="B5836" s="1" t="s">
        <v>17376</v>
      </c>
      <c r="C5836" s="1" t="s">
        <v>7238</v>
      </c>
      <c r="D5836" s="1" t="s">
        <v>10821</v>
      </c>
      <c r="E5836" t="str">
        <f>VLOOKUP(A5836,'airport sitedescription'!D:E,2,FALSE)</f>
        <v>AIRPORT</v>
      </c>
    </row>
    <row r="5837" spans="1:5" x14ac:dyDescent="0.3">
      <c r="A5837" s="1">
        <v>12343711</v>
      </c>
      <c r="B5837" s="1" t="s">
        <v>5218</v>
      </c>
      <c r="C5837" s="1" t="s">
        <v>7238</v>
      </c>
      <c r="D5837" s="1" t="s">
        <v>6531</v>
      </c>
      <c r="E5837" t="str">
        <f>VLOOKUP(A5837,'airport sitedescription'!D:E,2,FALSE)</f>
        <v>HELIPORT</v>
      </c>
    </row>
    <row r="5838" spans="1:5" x14ac:dyDescent="0.3">
      <c r="A5838" s="1">
        <v>12343811</v>
      </c>
      <c r="B5838" s="1" t="s">
        <v>5219</v>
      </c>
      <c r="C5838" s="1" t="s">
        <v>7238</v>
      </c>
      <c r="D5838" s="1" t="s">
        <v>6531</v>
      </c>
      <c r="E5838" t="str">
        <f>VLOOKUP(A5838,'airport sitedescription'!D:E,2,FALSE)</f>
        <v>AIRPORT</v>
      </c>
    </row>
    <row r="5839" spans="1:5" x14ac:dyDescent="0.3">
      <c r="A5839" s="1">
        <v>12343911</v>
      </c>
      <c r="B5839" s="1" t="s">
        <v>5220</v>
      </c>
      <c r="C5839" s="1" t="s">
        <v>7238</v>
      </c>
      <c r="D5839" s="1" t="s">
        <v>6531</v>
      </c>
      <c r="E5839" t="str">
        <f>VLOOKUP(A5839,'airport sitedescription'!D:E,2,FALSE)</f>
        <v>HELIPORT</v>
      </c>
    </row>
    <row r="5840" spans="1:5" x14ac:dyDescent="0.3">
      <c r="A5840" s="1">
        <v>12344011</v>
      </c>
      <c r="B5840" s="1" t="s">
        <v>17377</v>
      </c>
      <c r="C5840" s="1" t="s">
        <v>7238</v>
      </c>
      <c r="D5840" s="1" t="s">
        <v>10821</v>
      </c>
      <c r="E5840" t="str">
        <f>VLOOKUP(A5840,'airport sitedescription'!D:E,2,FALSE)</f>
        <v>AIRPORT</v>
      </c>
    </row>
    <row r="5841" spans="1:5" x14ac:dyDescent="0.3">
      <c r="A5841" s="1">
        <v>12344111</v>
      </c>
      <c r="B5841" s="1" t="s">
        <v>5221</v>
      </c>
      <c r="C5841" s="1" t="s">
        <v>7238</v>
      </c>
      <c r="D5841" s="1" t="s">
        <v>6531</v>
      </c>
      <c r="E5841" t="str">
        <f>VLOOKUP(A5841,'airport sitedescription'!D:E,2,FALSE)</f>
        <v>HELIPORT</v>
      </c>
    </row>
    <row r="5842" spans="1:5" x14ac:dyDescent="0.3">
      <c r="A5842" s="1">
        <v>12363811</v>
      </c>
      <c r="B5842" s="1" t="s">
        <v>17473</v>
      </c>
      <c r="C5842" s="1" t="s">
        <v>7238</v>
      </c>
      <c r="D5842" s="1" t="s">
        <v>10821</v>
      </c>
      <c r="E5842" t="str">
        <f>VLOOKUP(A5842,'airport sitedescription'!D:E,2,FALSE)</f>
        <v>AIRPORT</v>
      </c>
    </row>
    <row r="5843" spans="1:5" x14ac:dyDescent="0.3">
      <c r="A5843" s="1">
        <v>12363911</v>
      </c>
      <c r="B5843" s="1" t="s">
        <v>17474</v>
      </c>
      <c r="C5843" s="1" t="s">
        <v>7238</v>
      </c>
      <c r="D5843" s="1" t="s">
        <v>10821</v>
      </c>
      <c r="E5843" t="str">
        <f>VLOOKUP(A5843,'airport sitedescription'!D:E,2,FALSE)</f>
        <v>AIRPORT</v>
      </c>
    </row>
    <row r="5844" spans="1:5" x14ac:dyDescent="0.3">
      <c r="A5844" s="1">
        <v>12364011</v>
      </c>
      <c r="B5844" s="1" t="s">
        <v>5280</v>
      </c>
      <c r="C5844" s="1" t="s">
        <v>7238</v>
      </c>
      <c r="D5844" s="1" t="s">
        <v>6531</v>
      </c>
      <c r="E5844" t="str">
        <f>VLOOKUP(A5844,'airport sitedescription'!D:E,2,FALSE)</f>
        <v>SEAPLANE BASE</v>
      </c>
    </row>
    <row r="5845" spans="1:5" x14ac:dyDescent="0.3">
      <c r="A5845" s="1">
        <v>12364111</v>
      </c>
      <c r="B5845" s="1" t="s">
        <v>5281</v>
      </c>
      <c r="C5845" s="1" t="s">
        <v>7238</v>
      </c>
      <c r="D5845" s="1" t="s">
        <v>6531</v>
      </c>
      <c r="E5845" t="str">
        <f>VLOOKUP(A5845,'airport sitedescription'!D:E,2,FALSE)</f>
        <v>HELIPORT</v>
      </c>
    </row>
    <row r="5846" spans="1:5" x14ac:dyDescent="0.3">
      <c r="A5846" s="1">
        <v>12364311</v>
      </c>
      <c r="B5846" s="1" t="s">
        <v>5282</v>
      </c>
      <c r="C5846" s="1" t="s">
        <v>7238</v>
      </c>
      <c r="D5846" s="1" t="s">
        <v>6531</v>
      </c>
      <c r="E5846" t="str">
        <f>VLOOKUP(A5846,'airport sitedescription'!D:E,2,FALSE)</f>
        <v>HELIPORT</v>
      </c>
    </row>
    <row r="5847" spans="1:5" x14ac:dyDescent="0.3">
      <c r="A5847" s="1">
        <v>12364411</v>
      </c>
      <c r="B5847" s="1" t="s">
        <v>17475</v>
      </c>
      <c r="C5847" s="1" t="s">
        <v>7238</v>
      </c>
      <c r="D5847" s="1" t="s">
        <v>10821</v>
      </c>
      <c r="E5847" t="str">
        <f>VLOOKUP(A5847,'airport sitedescription'!D:E,2,FALSE)</f>
        <v>AIRPORT</v>
      </c>
    </row>
    <row r="5848" spans="1:5" x14ac:dyDescent="0.3">
      <c r="A5848" s="1">
        <v>12364511</v>
      </c>
      <c r="B5848" s="1" t="s">
        <v>17476</v>
      </c>
      <c r="C5848" s="1" t="s">
        <v>7238</v>
      </c>
      <c r="D5848" s="1" t="s">
        <v>10821</v>
      </c>
      <c r="E5848" t="str">
        <f>VLOOKUP(A5848,'airport sitedescription'!D:E,2,FALSE)</f>
        <v>AIRPORT</v>
      </c>
    </row>
    <row r="5849" spans="1:5" x14ac:dyDescent="0.3">
      <c r="A5849" s="1">
        <v>12364611</v>
      </c>
      <c r="B5849" s="1" t="s">
        <v>5283</v>
      </c>
      <c r="C5849" s="1" t="s">
        <v>7238</v>
      </c>
      <c r="D5849" s="1" t="s">
        <v>6531</v>
      </c>
      <c r="E5849" t="str">
        <f>VLOOKUP(A5849,'airport sitedescription'!D:E,2,FALSE)</f>
        <v>HELIPORT</v>
      </c>
    </row>
    <row r="5850" spans="1:5" x14ac:dyDescent="0.3">
      <c r="A5850" s="1">
        <v>12366011</v>
      </c>
      <c r="B5850" s="1" t="s">
        <v>1587</v>
      </c>
      <c r="C5850" s="1" t="s">
        <v>7238</v>
      </c>
      <c r="D5850" s="1" t="s">
        <v>6531</v>
      </c>
      <c r="E5850" t="str">
        <f>VLOOKUP(A5850,'airport sitedescription'!D:E,2,FALSE)</f>
        <v>HELIPORT</v>
      </c>
    </row>
    <row r="5851" spans="1:5" x14ac:dyDescent="0.3">
      <c r="A5851" s="1">
        <v>12377411</v>
      </c>
      <c r="B5851" s="1" t="s">
        <v>17532</v>
      </c>
      <c r="C5851" s="1" t="s">
        <v>7238</v>
      </c>
      <c r="D5851" s="1" t="s">
        <v>10821</v>
      </c>
      <c r="E5851" t="str">
        <f>VLOOKUP(A5851,'airport sitedescription'!D:E,2,FALSE)</f>
        <v>AIRPORT</v>
      </c>
    </row>
    <row r="5852" spans="1:5" x14ac:dyDescent="0.3">
      <c r="A5852" s="1">
        <v>12377511</v>
      </c>
      <c r="B5852" s="1" t="s">
        <v>5334</v>
      </c>
      <c r="C5852" s="1" t="s">
        <v>7238</v>
      </c>
      <c r="D5852" s="1" t="s">
        <v>6531</v>
      </c>
      <c r="E5852" t="str">
        <f>VLOOKUP(A5852,'airport sitedescription'!D:E,2,FALSE)</f>
        <v>HELIPORT</v>
      </c>
    </row>
    <row r="5853" spans="1:5" x14ac:dyDescent="0.3">
      <c r="A5853" s="1">
        <v>12377711</v>
      </c>
      <c r="B5853" s="1" t="s">
        <v>5335</v>
      </c>
      <c r="C5853" s="1" t="s">
        <v>7238</v>
      </c>
      <c r="D5853" s="1" t="s">
        <v>6531</v>
      </c>
      <c r="E5853" t="str">
        <f>VLOOKUP(A5853,'airport sitedescription'!D:E,2,FALSE)</f>
        <v>HELIPORT</v>
      </c>
    </row>
    <row r="5854" spans="1:5" x14ac:dyDescent="0.3">
      <c r="A5854" s="1">
        <v>12377811</v>
      </c>
      <c r="B5854" s="1" t="s">
        <v>9859</v>
      </c>
      <c r="C5854" s="1" t="s">
        <v>7238</v>
      </c>
      <c r="D5854" s="1" t="s">
        <v>6531</v>
      </c>
      <c r="E5854" t="str">
        <f>VLOOKUP(A5854,'airport sitedescription'!D:E,2,FALSE)</f>
        <v>SEAPLANE BASE</v>
      </c>
    </row>
    <row r="5855" spans="1:5" x14ac:dyDescent="0.3">
      <c r="A5855" s="1">
        <v>12377911</v>
      </c>
      <c r="B5855" s="1" t="s">
        <v>12361</v>
      </c>
      <c r="C5855" s="1" t="s">
        <v>7238</v>
      </c>
      <c r="D5855" s="1" t="s">
        <v>10821</v>
      </c>
      <c r="E5855" t="str">
        <f>VLOOKUP(A5855,'airport sitedescription'!D:E,2,FALSE)</f>
        <v>AIRPORT</v>
      </c>
    </row>
    <row r="5856" spans="1:5" x14ac:dyDescent="0.3">
      <c r="A5856" s="1">
        <v>12378111</v>
      </c>
      <c r="B5856" s="1" t="s">
        <v>17533</v>
      </c>
      <c r="C5856" s="1" t="s">
        <v>7238</v>
      </c>
      <c r="D5856" s="1" t="s">
        <v>10821</v>
      </c>
      <c r="E5856" t="str">
        <f>VLOOKUP(A5856,'airport sitedescription'!D:E,2,FALSE)</f>
        <v>AIRPORT</v>
      </c>
    </row>
    <row r="5857" spans="1:5" x14ac:dyDescent="0.3">
      <c r="A5857" s="1">
        <v>12378211</v>
      </c>
      <c r="B5857" s="1" t="s">
        <v>5336</v>
      </c>
      <c r="C5857" s="1" t="s">
        <v>7238</v>
      </c>
      <c r="D5857" s="1" t="s">
        <v>6531</v>
      </c>
      <c r="E5857" t="str">
        <f>VLOOKUP(A5857,'airport sitedescription'!D:E,2,FALSE)</f>
        <v>HELIPORT</v>
      </c>
    </row>
    <row r="5858" spans="1:5" x14ac:dyDescent="0.3">
      <c r="A5858" s="1">
        <v>12378311</v>
      </c>
      <c r="B5858" s="1" t="s">
        <v>5337</v>
      </c>
      <c r="C5858" s="1" t="s">
        <v>7238</v>
      </c>
      <c r="D5858" s="1" t="s">
        <v>6531</v>
      </c>
      <c r="E5858" t="str">
        <f>VLOOKUP(A5858,'airport sitedescription'!D:E,2,FALSE)</f>
        <v>HELIPORT</v>
      </c>
    </row>
    <row r="5859" spans="1:5" x14ac:dyDescent="0.3">
      <c r="A5859" s="1">
        <v>12378511</v>
      </c>
      <c r="B5859" s="1" t="s">
        <v>17534</v>
      </c>
      <c r="C5859" s="1" t="s">
        <v>7238</v>
      </c>
      <c r="D5859" s="1" t="s">
        <v>10821</v>
      </c>
      <c r="E5859" t="str">
        <f>VLOOKUP(A5859,'airport sitedescription'!D:E,2,FALSE)</f>
        <v>AIRPORT</v>
      </c>
    </row>
    <row r="5860" spans="1:5" x14ac:dyDescent="0.3">
      <c r="A5860" s="1">
        <v>12378611</v>
      </c>
      <c r="B5860" s="1" t="s">
        <v>17535</v>
      </c>
      <c r="C5860" s="1" t="s">
        <v>7238</v>
      </c>
      <c r="D5860" s="1" t="s">
        <v>10821</v>
      </c>
      <c r="E5860" t="str">
        <f>VLOOKUP(A5860,'airport sitedescription'!D:E,2,FALSE)</f>
        <v>AIRPORT</v>
      </c>
    </row>
    <row r="5861" spans="1:5" x14ac:dyDescent="0.3">
      <c r="A5861" s="1">
        <v>12378711</v>
      </c>
      <c r="B5861" s="1" t="s">
        <v>5338</v>
      </c>
      <c r="C5861" s="1" t="s">
        <v>7238</v>
      </c>
      <c r="D5861" s="1" t="s">
        <v>6531</v>
      </c>
      <c r="E5861" t="str">
        <f>VLOOKUP(A5861,'airport sitedescription'!D:E,2,FALSE)</f>
        <v>HELIPORT</v>
      </c>
    </row>
    <row r="5862" spans="1:5" x14ac:dyDescent="0.3">
      <c r="A5862" s="1">
        <v>12378811</v>
      </c>
      <c r="B5862" s="1" t="s">
        <v>5339</v>
      </c>
      <c r="C5862" s="1" t="s">
        <v>7238</v>
      </c>
      <c r="D5862" s="1" t="s">
        <v>6531</v>
      </c>
      <c r="E5862" t="str">
        <f>VLOOKUP(A5862,'airport sitedescription'!D:E,2,FALSE)</f>
        <v>HELIPORT</v>
      </c>
    </row>
    <row r="5863" spans="1:5" x14ac:dyDescent="0.3">
      <c r="A5863" s="1">
        <v>12378911</v>
      </c>
      <c r="B5863" s="1" t="s">
        <v>17536</v>
      </c>
      <c r="C5863" s="1" t="s">
        <v>7238</v>
      </c>
      <c r="D5863" s="1" t="s">
        <v>10821</v>
      </c>
      <c r="E5863" t="str">
        <f>VLOOKUP(A5863,'airport sitedescription'!D:E,2,FALSE)</f>
        <v>AIRPORT</v>
      </c>
    </row>
    <row r="5864" spans="1:5" x14ac:dyDescent="0.3">
      <c r="A5864" s="1">
        <v>12379011</v>
      </c>
      <c r="B5864" s="1" t="s">
        <v>17537</v>
      </c>
      <c r="C5864" s="1" t="s">
        <v>7238</v>
      </c>
      <c r="D5864" s="1" t="s">
        <v>10821</v>
      </c>
      <c r="E5864" t="str">
        <f>VLOOKUP(A5864,'airport sitedescription'!D:E,2,FALSE)</f>
        <v>AIRPORT</v>
      </c>
    </row>
    <row r="5865" spans="1:5" x14ac:dyDescent="0.3">
      <c r="A5865" s="1">
        <v>12379211</v>
      </c>
      <c r="B5865" s="1" t="s">
        <v>5340</v>
      </c>
      <c r="C5865" s="1" t="s">
        <v>7238</v>
      </c>
      <c r="D5865" s="1" t="s">
        <v>6531</v>
      </c>
      <c r="E5865" t="str">
        <f>VLOOKUP(A5865,'airport sitedescription'!D:E,2,FALSE)</f>
        <v>HELIPORT</v>
      </c>
    </row>
    <row r="5866" spans="1:5" x14ac:dyDescent="0.3">
      <c r="A5866" s="1">
        <v>12379311</v>
      </c>
      <c r="B5866" s="1" t="s">
        <v>5341</v>
      </c>
      <c r="C5866" s="1" t="s">
        <v>7238</v>
      </c>
      <c r="D5866" s="1" t="s">
        <v>6531</v>
      </c>
      <c r="E5866" t="str">
        <f>VLOOKUP(A5866,'airport sitedescription'!D:E,2,FALSE)</f>
        <v>HELIPORT</v>
      </c>
    </row>
    <row r="5867" spans="1:5" x14ac:dyDescent="0.3">
      <c r="A5867" s="1">
        <v>12379411</v>
      </c>
      <c r="B5867" s="1" t="s">
        <v>5342</v>
      </c>
      <c r="C5867" s="1" t="s">
        <v>7238</v>
      </c>
      <c r="D5867" s="1" t="s">
        <v>6531</v>
      </c>
      <c r="E5867" t="str">
        <f>VLOOKUP(A5867,'airport sitedescription'!D:E,2,FALSE)</f>
        <v>HELIPORT</v>
      </c>
    </row>
    <row r="5868" spans="1:5" x14ac:dyDescent="0.3">
      <c r="A5868" s="1">
        <v>12379511</v>
      </c>
      <c r="B5868" s="1" t="s">
        <v>5343</v>
      </c>
      <c r="C5868" s="1" t="s">
        <v>7238</v>
      </c>
      <c r="D5868" s="1" t="s">
        <v>6531</v>
      </c>
      <c r="E5868" t="str">
        <f>VLOOKUP(A5868,'airport sitedescription'!D:E,2,FALSE)</f>
        <v>HELIPORT</v>
      </c>
    </row>
    <row r="5869" spans="1:5" x14ac:dyDescent="0.3">
      <c r="A5869" s="1">
        <v>12379611</v>
      </c>
      <c r="B5869" s="1" t="s">
        <v>5344</v>
      </c>
      <c r="C5869" s="1" t="s">
        <v>7238</v>
      </c>
      <c r="D5869" s="1" t="s">
        <v>6531</v>
      </c>
      <c r="E5869" t="str">
        <f>VLOOKUP(A5869,'airport sitedescription'!D:E,2,FALSE)</f>
        <v>HELIPORT</v>
      </c>
    </row>
    <row r="5870" spans="1:5" x14ac:dyDescent="0.3">
      <c r="A5870" s="1">
        <v>12379711</v>
      </c>
      <c r="B5870" s="1" t="s">
        <v>13475</v>
      </c>
      <c r="C5870" s="1" t="s">
        <v>7238</v>
      </c>
      <c r="D5870" s="1" t="s">
        <v>10821</v>
      </c>
      <c r="E5870" t="str">
        <f>VLOOKUP(A5870,'airport sitedescription'!D:E,2,FALSE)</f>
        <v>AIRPORT</v>
      </c>
    </row>
    <row r="5871" spans="1:5" x14ac:dyDescent="0.3">
      <c r="A5871" s="1">
        <v>12379811</v>
      </c>
      <c r="B5871" s="1" t="s">
        <v>17538</v>
      </c>
      <c r="C5871" s="1" t="s">
        <v>7238</v>
      </c>
      <c r="D5871" s="1" t="s">
        <v>10821</v>
      </c>
      <c r="E5871" t="str">
        <f>VLOOKUP(A5871,'airport sitedescription'!D:E,2,FALSE)</f>
        <v>AIRPORT</v>
      </c>
    </row>
    <row r="5872" spans="1:5" x14ac:dyDescent="0.3">
      <c r="A5872" s="1">
        <v>12379911</v>
      </c>
      <c r="B5872" s="1" t="s">
        <v>17539</v>
      </c>
      <c r="C5872" s="1" t="s">
        <v>7238</v>
      </c>
      <c r="D5872" s="1" t="s">
        <v>10821</v>
      </c>
      <c r="E5872" t="str">
        <f>VLOOKUP(A5872,'airport sitedescription'!D:E,2,FALSE)</f>
        <v>AIRPORT</v>
      </c>
    </row>
    <row r="5873" spans="1:5" x14ac:dyDescent="0.3">
      <c r="A5873" s="1">
        <v>12380011</v>
      </c>
      <c r="B5873" s="1" t="s">
        <v>17540</v>
      </c>
      <c r="C5873" s="1" t="s">
        <v>7238</v>
      </c>
      <c r="D5873" s="1" t="s">
        <v>10821</v>
      </c>
      <c r="E5873" t="str">
        <f>VLOOKUP(A5873,'airport sitedescription'!D:E,2,FALSE)</f>
        <v>AIRPORT</v>
      </c>
    </row>
    <row r="5874" spans="1:5" x14ac:dyDescent="0.3">
      <c r="A5874" s="1">
        <v>12380111</v>
      </c>
      <c r="B5874" s="1" t="s">
        <v>5345</v>
      </c>
      <c r="C5874" s="1" t="s">
        <v>7238</v>
      </c>
      <c r="D5874" s="1" t="s">
        <v>6531</v>
      </c>
      <c r="E5874" t="str">
        <f>VLOOKUP(A5874,'airport sitedescription'!D:E,2,FALSE)</f>
        <v>HELIPORT</v>
      </c>
    </row>
    <row r="5875" spans="1:5" x14ac:dyDescent="0.3">
      <c r="A5875" s="1">
        <v>12380211</v>
      </c>
      <c r="B5875" s="1" t="s">
        <v>17541</v>
      </c>
      <c r="C5875" s="1" t="s">
        <v>7238</v>
      </c>
      <c r="D5875" s="1" t="s">
        <v>10821</v>
      </c>
      <c r="E5875" t="str">
        <f>VLOOKUP(A5875,'airport sitedescription'!D:E,2,FALSE)</f>
        <v>AIRPORT</v>
      </c>
    </row>
    <row r="5876" spans="1:5" x14ac:dyDescent="0.3">
      <c r="A5876" s="1">
        <v>12380311</v>
      </c>
      <c r="B5876" s="1" t="s">
        <v>17542</v>
      </c>
      <c r="C5876" s="1" t="s">
        <v>7238</v>
      </c>
      <c r="D5876" s="1" t="s">
        <v>10821</v>
      </c>
      <c r="E5876" t="str">
        <f>VLOOKUP(A5876,'airport sitedescription'!D:E,2,FALSE)</f>
        <v>AIRPORT</v>
      </c>
    </row>
    <row r="5877" spans="1:5" x14ac:dyDescent="0.3">
      <c r="A5877" s="1">
        <v>12380511</v>
      </c>
      <c r="B5877" s="1" t="s">
        <v>5346</v>
      </c>
      <c r="C5877" s="1" t="s">
        <v>7238</v>
      </c>
      <c r="D5877" s="1" t="s">
        <v>6531</v>
      </c>
      <c r="E5877" t="str">
        <f>VLOOKUP(A5877,'airport sitedescription'!D:E,2,FALSE)</f>
        <v>AIRPORT</v>
      </c>
    </row>
    <row r="5878" spans="1:5" x14ac:dyDescent="0.3">
      <c r="A5878" s="1">
        <v>12380611</v>
      </c>
      <c r="B5878" s="1" t="s">
        <v>17543</v>
      </c>
      <c r="C5878" s="1" t="s">
        <v>7238</v>
      </c>
      <c r="D5878" s="1" t="s">
        <v>10821</v>
      </c>
      <c r="E5878" t="str">
        <f>VLOOKUP(A5878,'airport sitedescription'!D:E,2,FALSE)</f>
        <v>AIRPORT</v>
      </c>
    </row>
    <row r="5879" spans="1:5" x14ac:dyDescent="0.3">
      <c r="A5879" s="1">
        <v>12380711</v>
      </c>
      <c r="B5879" s="1" t="s">
        <v>3060</v>
      </c>
      <c r="C5879" s="1" t="s">
        <v>7238</v>
      </c>
      <c r="D5879" s="1" t="s">
        <v>6531</v>
      </c>
      <c r="E5879" t="str">
        <f>VLOOKUP(A5879,'airport sitedescription'!D:E,2,FALSE)</f>
        <v>HELIPORT</v>
      </c>
    </row>
    <row r="5880" spans="1:5" x14ac:dyDescent="0.3">
      <c r="A5880" s="1">
        <v>12380811</v>
      </c>
      <c r="B5880" s="1" t="s">
        <v>12395</v>
      </c>
      <c r="C5880" s="1" t="s">
        <v>7238</v>
      </c>
      <c r="D5880" s="1" t="s">
        <v>10821</v>
      </c>
      <c r="E5880" t="str">
        <f>VLOOKUP(A5880,'airport sitedescription'!D:E,2,FALSE)</f>
        <v>AIRPORT</v>
      </c>
    </row>
    <row r="5881" spans="1:5" x14ac:dyDescent="0.3">
      <c r="A5881" s="1">
        <v>12380911</v>
      </c>
      <c r="B5881" s="1" t="s">
        <v>17544</v>
      </c>
      <c r="C5881" s="1" t="s">
        <v>7238</v>
      </c>
      <c r="D5881" s="1" t="s">
        <v>10821</v>
      </c>
      <c r="E5881" t="str">
        <f>VLOOKUP(A5881,'airport sitedescription'!D:E,2,FALSE)</f>
        <v>AIRPORT</v>
      </c>
    </row>
    <row r="5882" spans="1:5" x14ac:dyDescent="0.3">
      <c r="A5882" s="1">
        <v>12381111</v>
      </c>
      <c r="B5882" s="1" t="s">
        <v>17545</v>
      </c>
      <c r="C5882" s="1" t="s">
        <v>7238</v>
      </c>
      <c r="D5882" s="1" t="s">
        <v>10821</v>
      </c>
      <c r="E5882" t="str">
        <f>VLOOKUP(A5882,'airport sitedescription'!D:E,2,FALSE)</f>
        <v>AIRPORT</v>
      </c>
    </row>
    <row r="5883" spans="1:5" x14ac:dyDescent="0.3">
      <c r="A5883" s="1">
        <v>12381211</v>
      </c>
      <c r="B5883" s="1" t="s">
        <v>17546</v>
      </c>
      <c r="C5883" s="1" t="s">
        <v>7238</v>
      </c>
      <c r="D5883" s="1" t="s">
        <v>10821</v>
      </c>
      <c r="E5883" t="str">
        <f>VLOOKUP(A5883,'airport sitedescription'!D:E,2,FALSE)</f>
        <v>AIRPORT</v>
      </c>
    </row>
    <row r="5884" spans="1:5" x14ac:dyDescent="0.3">
      <c r="A5884" s="1">
        <v>12381311</v>
      </c>
      <c r="B5884" s="1" t="s">
        <v>17547</v>
      </c>
      <c r="C5884" s="1" t="s">
        <v>7238</v>
      </c>
      <c r="D5884" s="1" t="s">
        <v>10821</v>
      </c>
      <c r="E5884" t="str">
        <f>VLOOKUP(A5884,'airport sitedescription'!D:E,2,FALSE)</f>
        <v>AIRPORT</v>
      </c>
    </row>
    <row r="5885" spans="1:5" x14ac:dyDescent="0.3">
      <c r="A5885" s="1">
        <v>12381511</v>
      </c>
      <c r="B5885" s="1" t="s">
        <v>17548</v>
      </c>
      <c r="C5885" s="1" t="s">
        <v>7238</v>
      </c>
      <c r="D5885" s="1" t="s">
        <v>10821</v>
      </c>
      <c r="E5885" t="str">
        <f>VLOOKUP(A5885,'airport sitedescription'!D:E,2,FALSE)</f>
        <v>AIRPORT</v>
      </c>
    </row>
    <row r="5886" spans="1:5" x14ac:dyDescent="0.3">
      <c r="A5886" s="1">
        <v>12381611</v>
      </c>
      <c r="B5886" s="1" t="s">
        <v>17549</v>
      </c>
      <c r="C5886" s="1" t="s">
        <v>7238</v>
      </c>
      <c r="D5886" s="1" t="s">
        <v>10821</v>
      </c>
      <c r="E5886" t="str">
        <f>VLOOKUP(A5886,'airport sitedescription'!D:E,2,FALSE)</f>
        <v>AIRPORT</v>
      </c>
    </row>
    <row r="5887" spans="1:5" x14ac:dyDescent="0.3">
      <c r="A5887" s="1">
        <v>12381711</v>
      </c>
      <c r="B5887" s="1" t="s">
        <v>17550</v>
      </c>
      <c r="C5887" s="1" t="s">
        <v>7238</v>
      </c>
      <c r="D5887" s="1" t="s">
        <v>10821</v>
      </c>
      <c r="E5887" t="str">
        <f>VLOOKUP(A5887,'airport sitedescription'!D:E,2,FALSE)</f>
        <v>AIRPORT</v>
      </c>
    </row>
    <row r="5888" spans="1:5" x14ac:dyDescent="0.3">
      <c r="A5888" s="1">
        <v>12381811</v>
      </c>
      <c r="B5888" s="1" t="s">
        <v>5347</v>
      </c>
      <c r="C5888" s="1" t="s">
        <v>7238</v>
      </c>
      <c r="D5888" s="1" t="s">
        <v>6531</v>
      </c>
      <c r="E5888" t="str">
        <f>VLOOKUP(A5888,'airport sitedescription'!D:E,2,FALSE)</f>
        <v>HELIPORT</v>
      </c>
    </row>
    <row r="5889" spans="1:5" x14ac:dyDescent="0.3">
      <c r="A5889" s="1">
        <v>12381911</v>
      </c>
      <c r="B5889" s="1" t="s">
        <v>5348</v>
      </c>
      <c r="C5889" s="1" t="s">
        <v>7238</v>
      </c>
      <c r="D5889" s="1" t="s">
        <v>6531</v>
      </c>
      <c r="E5889" t="str">
        <f>VLOOKUP(A5889,'airport sitedescription'!D:E,2,FALSE)</f>
        <v>HELIPORT</v>
      </c>
    </row>
    <row r="5890" spans="1:5" x14ac:dyDescent="0.3">
      <c r="A5890" s="1">
        <v>12382011</v>
      </c>
      <c r="B5890" s="1" t="s">
        <v>17551</v>
      </c>
      <c r="C5890" s="1" t="s">
        <v>7238</v>
      </c>
      <c r="D5890" s="1" t="s">
        <v>10821</v>
      </c>
      <c r="E5890" t="str">
        <f>VLOOKUP(A5890,'airport sitedescription'!D:E,2,FALSE)</f>
        <v>AIRPORT</v>
      </c>
    </row>
    <row r="5891" spans="1:5" x14ac:dyDescent="0.3">
      <c r="A5891" s="1">
        <v>12382111</v>
      </c>
      <c r="B5891" s="1" t="s">
        <v>1036</v>
      </c>
      <c r="C5891" s="1" t="s">
        <v>7238</v>
      </c>
      <c r="D5891" s="1" t="s">
        <v>10821</v>
      </c>
      <c r="E5891" t="str">
        <f>VLOOKUP(A5891,'airport sitedescription'!D:E,2,FALSE)</f>
        <v>AIRPORT</v>
      </c>
    </row>
    <row r="5892" spans="1:5" x14ac:dyDescent="0.3">
      <c r="A5892" s="1">
        <v>12394211</v>
      </c>
      <c r="B5892" s="1" t="s">
        <v>5390</v>
      </c>
      <c r="C5892" s="1" t="s">
        <v>7238</v>
      </c>
      <c r="D5892" s="1" t="s">
        <v>6531</v>
      </c>
      <c r="E5892" t="str">
        <f>VLOOKUP(A5892,'airport sitedescription'!D:E,2,FALSE)</f>
        <v>HELIPORT</v>
      </c>
    </row>
    <row r="5893" spans="1:5" x14ac:dyDescent="0.3">
      <c r="A5893" s="1">
        <v>12394311</v>
      </c>
      <c r="B5893" s="1" t="s">
        <v>2353</v>
      </c>
      <c r="C5893" s="1" t="s">
        <v>7238</v>
      </c>
      <c r="D5893" s="1" t="s">
        <v>6531</v>
      </c>
      <c r="E5893" t="str">
        <f>VLOOKUP(A5893,'airport sitedescription'!D:E,2,FALSE)</f>
        <v>HELIPORT</v>
      </c>
    </row>
    <row r="5894" spans="1:5" x14ac:dyDescent="0.3">
      <c r="A5894" s="1">
        <v>12394411</v>
      </c>
      <c r="B5894" s="1" t="s">
        <v>5391</v>
      </c>
      <c r="C5894" s="1" t="s">
        <v>7238</v>
      </c>
      <c r="D5894" s="1" t="s">
        <v>6531</v>
      </c>
      <c r="E5894" t="str">
        <f>VLOOKUP(A5894,'airport sitedescription'!D:E,2,FALSE)</f>
        <v>HELIPORT</v>
      </c>
    </row>
    <row r="5895" spans="1:5" x14ac:dyDescent="0.3">
      <c r="A5895" s="1">
        <v>12447211</v>
      </c>
      <c r="B5895" s="1" t="s">
        <v>5604</v>
      </c>
      <c r="C5895" s="1" t="s">
        <v>7238</v>
      </c>
      <c r="D5895" s="1" t="s">
        <v>6531</v>
      </c>
      <c r="E5895" t="str">
        <f>VLOOKUP(A5895,'airport sitedescription'!D:E,2,FALSE)</f>
        <v>HELIPORT</v>
      </c>
    </row>
    <row r="5896" spans="1:5" x14ac:dyDescent="0.3">
      <c r="A5896" s="1">
        <v>12447311</v>
      </c>
      <c r="B5896" s="1" t="s">
        <v>5605</v>
      </c>
      <c r="C5896" s="1" t="s">
        <v>7238</v>
      </c>
      <c r="D5896" s="1" t="s">
        <v>6531</v>
      </c>
      <c r="E5896" t="str">
        <f>VLOOKUP(A5896,'airport sitedescription'!D:E,2,FALSE)</f>
        <v>HELIPORT</v>
      </c>
    </row>
    <row r="5897" spans="1:5" x14ac:dyDescent="0.3">
      <c r="A5897" s="1">
        <v>12447411</v>
      </c>
      <c r="B5897" s="1" t="s">
        <v>17786</v>
      </c>
      <c r="C5897" s="1" t="s">
        <v>7238</v>
      </c>
      <c r="D5897" s="1" t="s">
        <v>10821</v>
      </c>
      <c r="E5897" t="str">
        <f>VLOOKUP(A5897,'airport sitedescription'!D:E,2,FALSE)</f>
        <v>AIRPORT</v>
      </c>
    </row>
    <row r="5898" spans="1:5" x14ac:dyDescent="0.3">
      <c r="A5898" s="1">
        <v>12447511</v>
      </c>
      <c r="B5898" s="1" t="s">
        <v>17787</v>
      </c>
      <c r="C5898" s="1" t="s">
        <v>7238</v>
      </c>
      <c r="D5898" s="1" t="s">
        <v>10821</v>
      </c>
      <c r="E5898" t="str">
        <f>VLOOKUP(A5898,'airport sitedescription'!D:E,2,FALSE)</f>
        <v>AIRPORT</v>
      </c>
    </row>
    <row r="5899" spans="1:5" x14ac:dyDescent="0.3">
      <c r="A5899" s="1">
        <v>12447611</v>
      </c>
      <c r="B5899" s="1" t="s">
        <v>8205</v>
      </c>
      <c r="C5899" s="1" t="s">
        <v>7238</v>
      </c>
      <c r="D5899" s="1" t="s">
        <v>6536</v>
      </c>
      <c r="E5899" t="str">
        <f>VLOOKUP(A5899,'airport sitedescription'!D:E,2,FALSE)</f>
        <v>AIRPORT</v>
      </c>
    </row>
    <row r="5900" spans="1:5" x14ac:dyDescent="0.3">
      <c r="A5900" s="1">
        <v>12447711</v>
      </c>
      <c r="B5900" s="1" t="s">
        <v>5606</v>
      </c>
      <c r="C5900" s="1" t="s">
        <v>7238</v>
      </c>
      <c r="D5900" s="1" t="s">
        <v>6531</v>
      </c>
      <c r="E5900" t="str">
        <f>VLOOKUP(A5900,'airport sitedescription'!D:E,2,FALSE)</f>
        <v>HELIPORT</v>
      </c>
    </row>
    <row r="5901" spans="1:5" x14ac:dyDescent="0.3">
      <c r="A5901" s="1">
        <v>12447911</v>
      </c>
      <c r="B5901" s="1" t="s">
        <v>17788</v>
      </c>
      <c r="C5901" s="1" t="s">
        <v>7238</v>
      </c>
      <c r="D5901" s="1" t="s">
        <v>10821</v>
      </c>
      <c r="E5901" t="str">
        <f>VLOOKUP(A5901,'airport sitedescription'!D:E,2,FALSE)</f>
        <v>AIRPORT</v>
      </c>
    </row>
    <row r="5902" spans="1:5" x14ac:dyDescent="0.3">
      <c r="A5902" s="1">
        <v>12448111</v>
      </c>
      <c r="B5902" s="1" t="s">
        <v>5607</v>
      </c>
      <c r="C5902" s="1" t="s">
        <v>7238</v>
      </c>
      <c r="D5902" s="1" t="s">
        <v>6531</v>
      </c>
      <c r="E5902" t="str">
        <f>VLOOKUP(A5902,'airport sitedescription'!D:E,2,FALSE)</f>
        <v>AIRPORT</v>
      </c>
    </row>
    <row r="5903" spans="1:5" x14ac:dyDescent="0.3">
      <c r="A5903" s="1">
        <v>12448211</v>
      </c>
      <c r="B5903" s="1" t="s">
        <v>17789</v>
      </c>
      <c r="C5903" s="1" t="s">
        <v>7238</v>
      </c>
      <c r="D5903" s="1" t="s">
        <v>10821</v>
      </c>
      <c r="E5903" t="str">
        <f>VLOOKUP(A5903,'airport sitedescription'!D:E,2,FALSE)</f>
        <v>AIRPORT</v>
      </c>
    </row>
    <row r="5904" spans="1:5" x14ac:dyDescent="0.3">
      <c r="A5904" s="1">
        <v>12448311</v>
      </c>
      <c r="B5904" s="1" t="s">
        <v>11744</v>
      </c>
      <c r="C5904" s="1" t="s">
        <v>7238</v>
      </c>
      <c r="D5904" s="1" t="s">
        <v>10821</v>
      </c>
      <c r="E5904" t="str">
        <f>VLOOKUP(A5904,'airport sitedescription'!D:E,2,FALSE)</f>
        <v>AIRPORT</v>
      </c>
    </row>
    <row r="5905" spans="1:5" x14ac:dyDescent="0.3">
      <c r="A5905" s="1">
        <v>12448411</v>
      </c>
      <c r="B5905" s="1" t="s">
        <v>17790</v>
      </c>
      <c r="C5905" s="1" t="s">
        <v>7238</v>
      </c>
      <c r="D5905" s="1" t="s">
        <v>10821</v>
      </c>
      <c r="E5905" t="str">
        <f>VLOOKUP(A5905,'airport sitedescription'!D:E,2,FALSE)</f>
        <v>AIRPORT</v>
      </c>
    </row>
    <row r="5906" spans="1:5" x14ac:dyDescent="0.3">
      <c r="A5906" s="1">
        <v>12448511</v>
      </c>
      <c r="B5906" s="1" t="s">
        <v>17791</v>
      </c>
      <c r="C5906" s="1" t="s">
        <v>7238</v>
      </c>
      <c r="D5906" s="1" t="s">
        <v>10821</v>
      </c>
      <c r="E5906" t="str">
        <f>VLOOKUP(A5906,'airport sitedescription'!D:E,2,FALSE)</f>
        <v>AIRPORT</v>
      </c>
    </row>
    <row r="5907" spans="1:5" x14ac:dyDescent="0.3">
      <c r="A5907" s="1">
        <v>12448611</v>
      </c>
      <c r="B5907" s="1" t="s">
        <v>5608</v>
      </c>
      <c r="C5907" s="1" t="s">
        <v>7238</v>
      </c>
      <c r="D5907" s="1" t="s">
        <v>6531</v>
      </c>
      <c r="E5907" t="str">
        <f>VLOOKUP(A5907,'airport sitedescription'!D:E,2,FALSE)</f>
        <v>HELIPORT</v>
      </c>
    </row>
    <row r="5908" spans="1:5" x14ac:dyDescent="0.3">
      <c r="A5908" s="1">
        <v>12448811</v>
      </c>
      <c r="B5908" s="1" t="s">
        <v>5609</v>
      </c>
      <c r="C5908" s="1" t="s">
        <v>7238</v>
      </c>
      <c r="D5908" s="1" t="s">
        <v>6531</v>
      </c>
      <c r="E5908" t="str">
        <f>VLOOKUP(A5908,'airport sitedescription'!D:E,2,FALSE)</f>
        <v>HELIPORT</v>
      </c>
    </row>
    <row r="5909" spans="1:5" x14ac:dyDescent="0.3">
      <c r="A5909" s="1">
        <v>12448911</v>
      </c>
      <c r="B5909" s="1" t="s">
        <v>17792</v>
      </c>
      <c r="C5909" s="1" t="s">
        <v>7238</v>
      </c>
      <c r="D5909" s="1" t="s">
        <v>10821</v>
      </c>
      <c r="E5909" t="str">
        <f>VLOOKUP(A5909,'airport sitedescription'!D:E,2,FALSE)</f>
        <v>AIRPORT</v>
      </c>
    </row>
    <row r="5910" spans="1:5" x14ac:dyDescent="0.3">
      <c r="A5910" s="1">
        <v>12449011</v>
      </c>
      <c r="B5910" s="1" t="s">
        <v>17793</v>
      </c>
      <c r="C5910" s="1" t="s">
        <v>7238</v>
      </c>
      <c r="D5910" s="1" t="s">
        <v>10821</v>
      </c>
      <c r="E5910" t="str">
        <f>VLOOKUP(A5910,'airport sitedescription'!D:E,2,FALSE)</f>
        <v>AIRPORT</v>
      </c>
    </row>
    <row r="5911" spans="1:5" x14ac:dyDescent="0.3">
      <c r="A5911" s="1">
        <v>12449111</v>
      </c>
      <c r="B5911" s="1" t="s">
        <v>5610</v>
      </c>
      <c r="C5911" s="1" t="s">
        <v>7238</v>
      </c>
      <c r="D5911" s="1" t="s">
        <v>6531</v>
      </c>
      <c r="E5911" t="str">
        <f>VLOOKUP(A5911,'airport sitedescription'!D:E,2,FALSE)</f>
        <v>HELIPORT</v>
      </c>
    </row>
    <row r="5912" spans="1:5" x14ac:dyDescent="0.3">
      <c r="A5912" s="1">
        <v>12449211</v>
      </c>
      <c r="B5912" s="1" t="s">
        <v>17794</v>
      </c>
      <c r="C5912" s="1" t="s">
        <v>7238</v>
      </c>
      <c r="D5912" s="1" t="s">
        <v>10821</v>
      </c>
      <c r="E5912" t="str">
        <f>VLOOKUP(A5912,'airport sitedescription'!D:E,2,FALSE)</f>
        <v>AIRPORT</v>
      </c>
    </row>
    <row r="5913" spans="1:5" x14ac:dyDescent="0.3">
      <c r="A5913" s="1">
        <v>12449311</v>
      </c>
      <c r="B5913" s="1" t="s">
        <v>17795</v>
      </c>
      <c r="C5913" s="1" t="s">
        <v>7238</v>
      </c>
      <c r="D5913" s="1" t="s">
        <v>10821</v>
      </c>
      <c r="E5913" t="str">
        <f>VLOOKUP(A5913,'airport sitedescription'!D:E,2,FALSE)</f>
        <v>AIRPORT</v>
      </c>
    </row>
    <row r="5914" spans="1:5" x14ac:dyDescent="0.3">
      <c r="A5914" s="1">
        <v>12449411</v>
      </c>
      <c r="B5914" s="1" t="s">
        <v>17796</v>
      </c>
      <c r="C5914" s="1" t="s">
        <v>7238</v>
      </c>
      <c r="D5914" s="1" t="s">
        <v>10821</v>
      </c>
      <c r="E5914" t="str">
        <f>VLOOKUP(A5914,'airport sitedescription'!D:E,2,FALSE)</f>
        <v>AIRPORT</v>
      </c>
    </row>
    <row r="5915" spans="1:5" x14ac:dyDescent="0.3">
      <c r="A5915" s="1">
        <v>12449511</v>
      </c>
      <c r="B5915" s="1" t="s">
        <v>5010</v>
      </c>
      <c r="C5915" s="1" t="s">
        <v>7238</v>
      </c>
      <c r="D5915" s="1" t="s">
        <v>10821</v>
      </c>
      <c r="E5915" t="str">
        <f>VLOOKUP(A5915,'airport sitedescription'!D:E,2,FALSE)</f>
        <v>AIRPORT</v>
      </c>
    </row>
    <row r="5916" spans="1:5" x14ac:dyDescent="0.3">
      <c r="A5916" s="1">
        <v>12463011</v>
      </c>
      <c r="B5916" s="1" t="s">
        <v>5664</v>
      </c>
      <c r="C5916" s="1" t="s">
        <v>7238</v>
      </c>
      <c r="D5916" s="1" t="s">
        <v>6531</v>
      </c>
      <c r="E5916" t="str">
        <f>VLOOKUP(A5916,'airport sitedescription'!D:E,2,FALSE)</f>
        <v>HELIPORT</v>
      </c>
    </row>
    <row r="5917" spans="1:5" x14ac:dyDescent="0.3">
      <c r="A5917" s="1">
        <v>12463111</v>
      </c>
      <c r="B5917" s="1" t="s">
        <v>17851</v>
      </c>
      <c r="C5917" s="1" t="s">
        <v>7238</v>
      </c>
      <c r="D5917" s="1" t="s">
        <v>10821</v>
      </c>
      <c r="E5917" t="str">
        <f>VLOOKUP(A5917,'airport sitedescription'!D:E,2,FALSE)</f>
        <v>AIRPORT</v>
      </c>
    </row>
    <row r="5918" spans="1:5" x14ac:dyDescent="0.3">
      <c r="A5918" s="1">
        <v>12463211</v>
      </c>
      <c r="B5918" s="1" t="s">
        <v>17852</v>
      </c>
      <c r="C5918" s="1" t="s">
        <v>7238</v>
      </c>
      <c r="D5918" s="1" t="s">
        <v>10821</v>
      </c>
      <c r="E5918" t="str">
        <f>VLOOKUP(A5918,'airport sitedescription'!D:E,2,FALSE)</f>
        <v>AIRPORT</v>
      </c>
    </row>
    <row r="5919" spans="1:5" x14ac:dyDescent="0.3">
      <c r="A5919" s="1">
        <v>12463311</v>
      </c>
      <c r="B5919" s="1" t="s">
        <v>17853</v>
      </c>
      <c r="C5919" s="1" t="s">
        <v>7238</v>
      </c>
      <c r="D5919" s="1" t="s">
        <v>10821</v>
      </c>
      <c r="E5919" t="str">
        <f>VLOOKUP(A5919,'airport sitedescription'!D:E,2,FALSE)</f>
        <v>AIRPORT</v>
      </c>
    </row>
    <row r="5920" spans="1:5" x14ac:dyDescent="0.3">
      <c r="A5920" s="1">
        <v>12463411</v>
      </c>
      <c r="B5920" s="1" t="s">
        <v>17854</v>
      </c>
      <c r="C5920" s="1" t="s">
        <v>7238</v>
      </c>
      <c r="D5920" s="1" t="s">
        <v>10821</v>
      </c>
      <c r="E5920" t="str">
        <f>VLOOKUP(A5920,'airport sitedescription'!D:E,2,FALSE)</f>
        <v>AIRPORT</v>
      </c>
    </row>
    <row r="5921" spans="1:5" x14ac:dyDescent="0.3">
      <c r="A5921" s="1">
        <v>12463511</v>
      </c>
      <c r="B5921" s="1" t="s">
        <v>1046</v>
      </c>
      <c r="C5921" s="1" t="s">
        <v>7238</v>
      </c>
      <c r="D5921" s="1" t="s">
        <v>10821</v>
      </c>
      <c r="E5921" t="str">
        <f>VLOOKUP(A5921,'airport sitedescription'!D:E,2,FALSE)</f>
        <v>AIRPORT</v>
      </c>
    </row>
    <row r="5922" spans="1:5" x14ac:dyDescent="0.3">
      <c r="A5922" s="1">
        <v>12463611</v>
      </c>
      <c r="B5922" s="1" t="s">
        <v>16403</v>
      </c>
      <c r="C5922" s="1" t="s">
        <v>7238</v>
      </c>
      <c r="D5922" s="1" t="s">
        <v>10821</v>
      </c>
      <c r="E5922" t="str">
        <f>VLOOKUP(A5922,'airport sitedescription'!D:E,2,FALSE)</f>
        <v>AIRPORT</v>
      </c>
    </row>
    <row r="5923" spans="1:5" x14ac:dyDescent="0.3">
      <c r="A5923" s="1">
        <v>12463711</v>
      </c>
      <c r="B5923" s="1" t="s">
        <v>12980</v>
      </c>
      <c r="C5923" s="1" t="s">
        <v>7238</v>
      </c>
      <c r="D5923" s="1" t="s">
        <v>10821</v>
      </c>
      <c r="E5923" t="str">
        <f>VLOOKUP(A5923,'airport sitedescription'!D:E,2,FALSE)</f>
        <v>AIRPORT</v>
      </c>
    </row>
    <row r="5924" spans="1:5" x14ac:dyDescent="0.3">
      <c r="A5924" s="1">
        <v>12463811</v>
      </c>
      <c r="B5924" s="1" t="s">
        <v>17855</v>
      </c>
      <c r="C5924" s="1" t="s">
        <v>7238</v>
      </c>
      <c r="D5924" s="1" t="s">
        <v>10821</v>
      </c>
      <c r="E5924" t="str">
        <f>VLOOKUP(A5924,'airport sitedescription'!D:E,2,FALSE)</f>
        <v>AIRPORT</v>
      </c>
    </row>
    <row r="5925" spans="1:5" x14ac:dyDescent="0.3">
      <c r="A5925" s="1">
        <v>12463911</v>
      </c>
      <c r="B5925" s="1" t="s">
        <v>17856</v>
      </c>
      <c r="C5925" s="1" t="s">
        <v>7238</v>
      </c>
      <c r="D5925" s="1" t="s">
        <v>10821</v>
      </c>
      <c r="E5925" t="str">
        <f>VLOOKUP(A5925,'airport sitedescription'!D:E,2,FALSE)</f>
        <v>AIRPORT</v>
      </c>
    </row>
    <row r="5926" spans="1:5" x14ac:dyDescent="0.3">
      <c r="A5926" s="1">
        <v>12464111</v>
      </c>
      <c r="B5926" s="1" t="s">
        <v>17857</v>
      </c>
      <c r="C5926" s="1" t="s">
        <v>7238</v>
      </c>
      <c r="D5926" s="1" t="s">
        <v>10821</v>
      </c>
      <c r="E5926" t="str">
        <f>VLOOKUP(A5926,'airport sitedescription'!D:E,2,FALSE)</f>
        <v>AIRPORT</v>
      </c>
    </row>
    <row r="5927" spans="1:5" x14ac:dyDescent="0.3">
      <c r="A5927" s="1">
        <v>12464211</v>
      </c>
      <c r="B5927" s="1" t="s">
        <v>17858</v>
      </c>
      <c r="C5927" s="1" t="s">
        <v>7238</v>
      </c>
      <c r="D5927" s="1" t="s">
        <v>10821</v>
      </c>
      <c r="E5927" t="str">
        <f>VLOOKUP(A5927,'airport sitedescription'!D:E,2,FALSE)</f>
        <v>AIRPORT</v>
      </c>
    </row>
    <row r="5928" spans="1:5" x14ac:dyDescent="0.3">
      <c r="A5928" s="1">
        <v>12464311</v>
      </c>
      <c r="B5928" s="1" t="s">
        <v>17859</v>
      </c>
      <c r="C5928" s="1" t="s">
        <v>7238</v>
      </c>
      <c r="D5928" s="1" t="s">
        <v>10821</v>
      </c>
      <c r="E5928" t="str">
        <f>VLOOKUP(A5928,'airport sitedescription'!D:E,2,FALSE)</f>
        <v>AIRPORT</v>
      </c>
    </row>
    <row r="5929" spans="1:5" x14ac:dyDescent="0.3">
      <c r="A5929" s="1">
        <v>12464411</v>
      </c>
      <c r="B5929" s="1" t="s">
        <v>17860</v>
      </c>
      <c r="C5929" s="1" t="s">
        <v>7238</v>
      </c>
      <c r="D5929" s="1" t="s">
        <v>10821</v>
      </c>
      <c r="E5929" t="str">
        <f>VLOOKUP(A5929,'airport sitedescription'!D:E,2,FALSE)</f>
        <v>AIRPORT</v>
      </c>
    </row>
    <row r="5930" spans="1:5" x14ac:dyDescent="0.3">
      <c r="A5930" s="1">
        <v>12464511</v>
      </c>
      <c r="B5930" s="1" t="s">
        <v>17861</v>
      </c>
      <c r="C5930" s="1" t="s">
        <v>7238</v>
      </c>
      <c r="D5930" s="1" t="s">
        <v>10821</v>
      </c>
      <c r="E5930" t="str">
        <f>VLOOKUP(A5930,'airport sitedescription'!D:E,2,FALSE)</f>
        <v>AIRPORT</v>
      </c>
    </row>
    <row r="5931" spans="1:5" x14ac:dyDescent="0.3">
      <c r="A5931" s="1">
        <v>12464611</v>
      </c>
      <c r="B5931" s="1" t="s">
        <v>17862</v>
      </c>
      <c r="C5931" s="1" t="s">
        <v>7238</v>
      </c>
      <c r="D5931" s="1" t="s">
        <v>10821</v>
      </c>
      <c r="E5931" t="str">
        <f>VLOOKUP(A5931,'airport sitedescription'!D:E,2,FALSE)</f>
        <v>AIRPORT</v>
      </c>
    </row>
    <row r="5932" spans="1:5" x14ac:dyDescent="0.3">
      <c r="A5932" s="1">
        <v>12464811</v>
      </c>
      <c r="B5932" s="1" t="s">
        <v>5665</v>
      </c>
      <c r="C5932" s="1" t="s">
        <v>7238</v>
      </c>
      <c r="D5932" s="1" t="s">
        <v>6531</v>
      </c>
      <c r="E5932" t="str">
        <f>VLOOKUP(A5932,'airport sitedescription'!D:E,2,FALSE)</f>
        <v>HELIPORT</v>
      </c>
    </row>
    <row r="5933" spans="1:5" x14ac:dyDescent="0.3">
      <c r="A5933" s="1">
        <v>12464911</v>
      </c>
      <c r="B5933" s="1" t="s">
        <v>5666</v>
      </c>
      <c r="C5933" s="1" t="s">
        <v>7238</v>
      </c>
      <c r="D5933" s="1" t="s">
        <v>6531</v>
      </c>
      <c r="E5933" t="str">
        <f>VLOOKUP(A5933,'airport sitedescription'!D:E,2,FALSE)</f>
        <v>HELIPORT</v>
      </c>
    </row>
    <row r="5934" spans="1:5" x14ac:dyDescent="0.3">
      <c r="A5934" s="1">
        <v>12465011</v>
      </c>
      <c r="B5934" s="1" t="s">
        <v>17863</v>
      </c>
      <c r="C5934" s="1" t="s">
        <v>7238</v>
      </c>
      <c r="D5934" s="1" t="s">
        <v>10821</v>
      </c>
      <c r="E5934" t="str">
        <f>VLOOKUP(A5934,'airport sitedescription'!D:E,2,FALSE)</f>
        <v>AIRPORT</v>
      </c>
    </row>
    <row r="5935" spans="1:5" x14ac:dyDescent="0.3">
      <c r="A5935" s="1">
        <v>12465211</v>
      </c>
      <c r="B5935" s="1" t="s">
        <v>17864</v>
      </c>
      <c r="C5935" s="1" t="s">
        <v>7238</v>
      </c>
      <c r="D5935" s="1" t="s">
        <v>10821</v>
      </c>
      <c r="E5935" t="str">
        <f>VLOOKUP(A5935,'airport sitedescription'!D:E,2,FALSE)</f>
        <v>AIRPORT</v>
      </c>
    </row>
    <row r="5936" spans="1:5" x14ac:dyDescent="0.3">
      <c r="A5936" s="1">
        <v>12465311</v>
      </c>
      <c r="B5936" s="1" t="s">
        <v>17865</v>
      </c>
      <c r="C5936" s="1" t="s">
        <v>7238</v>
      </c>
      <c r="D5936" s="1" t="s">
        <v>10821</v>
      </c>
      <c r="E5936" t="str">
        <f>VLOOKUP(A5936,'airport sitedescription'!D:E,2,FALSE)</f>
        <v>AIRPORT</v>
      </c>
    </row>
    <row r="5937" spans="1:5" x14ac:dyDescent="0.3">
      <c r="A5937" s="1">
        <v>12465411</v>
      </c>
      <c r="B5937" s="1" t="s">
        <v>8027</v>
      </c>
      <c r="C5937" s="1" t="s">
        <v>7238</v>
      </c>
      <c r="D5937" s="1" t="s">
        <v>10821</v>
      </c>
      <c r="E5937" t="str">
        <f>VLOOKUP(A5937,'airport sitedescription'!D:E,2,FALSE)</f>
        <v>AIRPORT</v>
      </c>
    </row>
    <row r="5938" spans="1:5" x14ac:dyDescent="0.3">
      <c r="A5938" s="1">
        <v>12465611</v>
      </c>
      <c r="B5938" s="1" t="s">
        <v>5667</v>
      </c>
      <c r="C5938" s="1" t="s">
        <v>7238</v>
      </c>
      <c r="D5938" s="1" t="s">
        <v>6531</v>
      </c>
      <c r="E5938" t="str">
        <f>VLOOKUP(A5938,'airport sitedescription'!D:E,2,FALSE)</f>
        <v>HELIPORT</v>
      </c>
    </row>
    <row r="5939" spans="1:5" x14ac:dyDescent="0.3">
      <c r="A5939" s="1">
        <v>12495411</v>
      </c>
      <c r="B5939" s="1" t="s">
        <v>17962</v>
      </c>
      <c r="C5939" s="1" t="s">
        <v>7238</v>
      </c>
      <c r="D5939" s="1" t="s">
        <v>6531</v>
      </c>
      <c r="E5939" t="str">
        <f>VLOOKUP(A5939,'airport sitedescription'!D:E,2,FALSE)</f>
        <v>SEAPLANE BASE</v>
      </c>
    </row>
    <row r="5940" spans="1:5" x14ac:dyDescent="0.3">
      <c r="A5940" s="1">
        <v>16107911</v>
      </c>
      <c r="B5940" s="1" t="s">
        <v>6218</v>
      </c>
      <c r="C5940" s="1" t="s">
        <v>7238</v>
      </c>
      <c r="D5940" s="1" t="s">
        <v>6531</v>
      </c>
      <c r="E5940" t="str">
        <f>VLOOKUP(A5940,'airport sitedescription'!D:E,2,FALSE)</f>
        <v>HELIPORT</v>
      </c>
    </row>
    <row r="5941" spans="1:5" x14ac:dyDescent="0.3">
      <c r="A5941" s="1">
        <v>16108011</v>
      </c>
      <c r="B5941" s="1" t="s">
        <v>6219</v>
      </c>
      <c r="C5941" s="1" t="s">
        <v>7238</v>
      </c>
      <c r="D5941" s="1" t="s">
        <v>6531</v>
      </c>
      <c r="E5941" t="str">
        <f>VLOOKUP(A5941,'airport sitedescription'!D:E,2,FALSE)</f>
        <v>HELIPORT</v>
      </c>
    </row>
    <row r="5942" spans="1:5" x14ac:dyDescent="0.3">
      <c r="A5942" s="1">
        <v>16108111</v>
      </c>
      <c r="B5942" s="1" t="s">
        <v>6220</v>
      </c>
      <c r="C5942" s="1" t="s">
        <v>7238</v>
      </c>
      <c r="D5942" s="1" t="s">
        <v>6531</v>
      </c>
      <c r="E5942" t="str">
        <f>VLOOKUP(A5942,'airport sitedescription'!D:E,2,FALSE)</f>
        <v>AIRPORT</v>
      </c>
    </row>
    <row r="5943" spans="1:5" x14ac:dyDescent="0.3">
      <c r="A5943" s="1">
        <v>16108211</v>
      </c>
      <c r="B5943" s="1" t="s">
        <v>6221</v>
      </c>
      <c r="C5943" s="1" t="s">
        <v>7238</v>
      </c>
      <c r="D5943" s="1" t="s">
        <v>6531</v>
      </c>
      <c r="E5943" t="str">
        <f>VLOOKUP(A5943,'airport sitedescription'!D:E,2,FALSE)</f>
        <v>HELIPORT</v>
      </c>
    </row>
    <row r="5944" spans="1:5" x14ac:dyDescent="0.3">
      <c r="A5944" s="1">
        <v>16108311</v>
      </c>
      <c r="B5944" s="1" t="s">
        <v>7620</v>
      </c>
      <c r="C5944" s="1" t="s">
        <v>7238</v>
      </c>
      <c r="D5944" s="1" t="s">
        <v>10821</v>
      </c>
      <c r="E5944" t="str">
        <f>VLOOKUP(A5944,'airport sitedescription'!D:E,2,FALSE)</f>
        <v>AIRPORT</v>
      </c>
    </row>
    <row r="5945" spans="1:5" x14ac:dyDescent="0.3">
      <c r="A5945" s="1">
        <v>16108411</v>
      </c>
      <c r="B5945" s="1" t="s">
        <v>6222</v>
      </c>
      <c r="C5945" s="1" t="s">
        <v>7238</v>
      </c>
      <c r="D5945" s="1" t="s">
        <v>6531</v>
      </c>
      <c r="E5945" t="str">
        <f>VLOOKUP(A5945,'airport sitedescription'!D:E,2,FALSE)</f>
        <v>AIRPORT</v>
      </c>
    </row>
    <row r="5946" spans="1:5" x14ac:dyDescent="0.3">
      <c r="A5946" s="1">
        <v>16108511</v>
      </c>
      <c r="B5946" s="1" t="s">
        <v>6223</v>
      </c>
      <c r="C5946" s="1" t="s">
        <v>7238</v>
      </c>
      <c r="D5946" s="1" t="s">
        <v>6531</v>
      </c>
      <c r="E5946" t="str">
        <f>VLOOKUP(A5946,'airport sitedescription'!D:E,2,FALSE)</f>
        <v>HELIPORT</v>
      </c>
    </row>
    <row r="5947" spans="1:5" x14ac:dyDescent="0.3">
      <c r="A5947" s="1">
        <v>16108611</v>
      </c>
      <c r="B5947" s="1" t="s">
        <v>6224</v>
      </c>
      <c r="C5947" s="1" t="s">
        <v>7238</v>
      </c>
      <c r="D5947" s="1" t="s">
        <v>6531</v>
      </c>
      <c r="E5947" t="str">
        <f>VLOOKUP(A5947,'airport sitedescription'!D:E,2,FALSE)</f>
        <v>HELIPORT</v>
      </c>
    </row>
    <row r="5948" spans="1:5" x14ac:dyDescent="0.3">
      <c r="A5948" s="1">
        <v>16108711</v>
      </c>
      <c r="B5948" s="1" t="s">
        <v>6225</v>
      </c>
      <c r="C5948" s="1" t="s">
        <v>7238</v>
      </c>
      <c r="D5948" s="1" t="s">
        <v>6531</v>
      </c>
      <c r="E5948" t="str">
        <f>VLOOKUP(A5948,'airport sitedescription'!D:E,2,FALSE)</f>
        <v>HELIPORT</v>
      </c>
    </row>
    <row r="5949" spans="1:5" x14ac:dyDescent="0.3">
      <c r="A5949" s="1">
        <v>16108811</v>
      </c>
      <c r="B5949" s="1" t="s">
        <v>6226</v>
      </c>
      <c r="C5949" s="1" t="s">
        <v>7238</v>
      </c>
      <c r="D5949" s="1" t="s">
        <v>6531</v>
      </c>
      <c r="E5949" t="str">
        <f>VLOOKUP(A5949,'airport sitedescription'!D:E,2,FALSE)</f>
        <v>AIRPORT</v>
      </c>
    </row>
    <row r="5950" spans="1:5" x14ac:dyDescent="0.3">
      <c r="A5950" s="1">
        <v>16108911</v>
      </c>
      <c r="B5950" s="1" t="s">
        <v>6227</v>
      </c>
      <c r="C5950" s="1" t="s">
        <v>7238</v>
      </c>
      <c r="D5950" s="1" t="s">
        <v>6531</v>
      </c>
      <c r="E5950" t="str">
        <f>VLOOKUP(A5950,'airport sitedescription'!D:E,2,FALSE)</f>
        <v>HELIPORT</v>
      </c>
    </row>
    <row r="5951" spans="1:5" x14ac:dyDescent="0.3">
      <c r="A5951" s="1">
        <v>16109011</v>
      </c>
      <c r="B5951" s="1" t="s">
        <v>6228</v>
      </c>
      <c r="C5951" s="1" t="s">
        <v>7238</v>
      </c>
      <c r="D5951" s="1" t="s">
        <v>6531</v>
      </c>
      <c r="E5951" t="str">
        <f>VLOOKUP(A5951,'airport sitedescription'!D:E,2,FALSE)</f>
        <v>HELIPORT</v>
      </c>
    </row>
    <row r="5952" spans="1:5" x14ac:dyDescent="0.3">
      <c r="A5952" s="1">
        <v>16109111</v>
      </c>
      <c r="B5952" s="1" t="s">
        <v>18281</v>
      </c>
      <c r="C5952" s="1" t="s">
        <v>7238</v>
      </c>
      <c r="D5952" s="1" t="s">
        <v>10821</v>
      </c>
      <c r="E5952" t="str">
        <f>VLOOKUP(A5952,'airport sitedescription'!D:E,2,FALSE)</f>
        <v>AIRPORT</v>
      </c>
    </row>
    <row r="5953" spans="1:5" x14ac:dyDescent="0.3">
      <c r="A5953" s="1">
        <v>16109211</v>
      </c>
      <c r="B5953" s="1" t="s">
        <v>11423</v>
      </c>
      <c r="C5953" s="1" t="s">
        <v>7238</v>
      </c>
      <c r="D5953" s="1" t="s">
        <v>10821</v>
      </c>
      <c r="E5953" t="str">
        <f>VLOOKUP(A5953,'airport sitedescription'!D:E,2,FALSE)</f>
        <v>AIRPORT</v>
      </c>
    </row>
    <row r="5954" spans="1:5" x14ac:dyDescent="0.3">
      <c r="A5954" s="1">
        <v>16109311</v>
      </c>
      <c r="B5954" s="1" t="s">
        <v>18282</v>
      </c>
      <c r="C5954" s="1" t="s">
        <v>7238</v>
      </c>
      <c r="D5954" s="1" t="s">
        <v>10821</v>
      </c>
      <c r="E5954" t="str">
        <f>VLOOKUP(A5954,'airport sitedescription'!D:E,2,FALSE)</f>
        <v>AIRPORT</v>
      </c>
    </row>
    <row r="5955" spans="1:5" x14ac:dyDescent="0.3">
      <c r="A5955" s="1">
        <v>16109411</v>
      </c>
      <c r="B5955" s="1" t="s">
        <v>851</v>
      </c>
      <c r="C5955" s="1" t="s">
        <v>7238</v>
      </c>
      <c r="D5955" s="1" t="s">
        <v>6531</v>
      </c>
      <c r="E5955" t="str">
        <f>VLOOKUP(A5955,'airport sitedescription'!D:E,2,FALSE)</f>
        <v>HELIPORT</v>
      </c>
    </row>
    <row r="5956" spans="1:5" x14ac:dyDescent="0.3">
      <c r="A5956" s="1">
        <v>16109511</v>
      </c>
      <c r="B5956" s="1" t="s">
        <v>18283</v>
      </c>
      <c r="C5956" s="1" t="s">
        <v>7238</v>
      </c>
      <c r="D5956" s="1" t="s">
        <v>10821</v>
      </c>
      <c r="E5956" t="str">
        <f>VLOOKUP(A5956,'airport sitedescription'!D:E,2,FALSE)</f>
        <v>AIRPORT</v>
      </c>
    </row>
    <row r="5957" spans="1:5" x14ac:dyDescent="0.3">
      <c r="A5957" s="1">
        <v>16109611</v>
      </c>
      <c r="B5957" s="1" t="s">
        <v>6229</v>
      </c>
      <c r="C5957" s="1" t="s">
        <v>7238</v>
      </c>
      <c r="D5957" s="1" t="s">
        <v>6531</v>
      </c>
      <c r="E5957" t="str">
        <f>VLOOKUP(A5957,'airport sitedescription'!D:E,2,FALSE)</f>
        <v>HELIPORT</v>
      </c>
    </row>
    <row r="5958" spans="1:5" x14ac:dyDescent="0.3">
      <c r="A5958" s="1">
        <v>16109711</v>
      </c>
      <c r="B5958" s="1" t="s">
        <v>6230</v>
      </c>
      <c r="C5958" s="1" t="s">
        <v>7238</v>
      </c>
      <c r="D5958" s="1" t="s">
        <v>6531</v>
      </c>
      <c r="E5958" t="str">
        <f>VLOOKUP(A5958,'airport sitedescription'!D:E,2,FALSE)</f>
        <v>HELIPORT</v>
      </c>
    </row>
    <row r="5959" spans="1:5" x14ac:dyDescent="0.3">
      <c r="A5959" s="1">
        <v>16109811</v>
      </c>
      <c r="B5959" s="1" t="s">
        <v>18284</v>
      </c>
      <c r="C5959" s="1" t="s">
        <v>7238</v>
      </c>
      <c r="D5959" s="1" t="s">
        <v>10821</v>
      </c>
      <c r="E5959" t="str">
        <f>VLOOKUP(A5959,'airport sitedescription'!D:E,2,FALSE)</f>
        <v>AIRPORT</v>
      </c>
    </row>
    <row r="5960" spans="1:5" x14ac:dyDescent="0.3">
      <c r="A5960" s="1">
        <v>16109911</v>
      </c>
      <c r="B5960" s="1" t="s">
        <v>399</v>
      </c>
      <c r="C5960" s="1" t="s">
        <v>7238</v>
      </c>
      <c r="D5960" s="1" t="s">
        <v>6531</v>
      </c>
      <c r="E5960" t="str">
        <f>VLOOKUP(A5960,'airport sitedescription'!D:E,2,FALSE)</f>
        <v>HELIPORT</v>
      </c>
    </row>
    <row r="5961" spans="1:5" x14ac:dyDescent="0.3">
      <c r="A5961" s="1">
        <v>16110011</v>
      </c>
      <c r="B5961" s="1" t="s">
        <v>6231</v>
      </c>
      <c r="C5961" s="1" t="s">
        <v>7238</v>
      </c>
      <c r="D5961" s="1" t="s">
        <v>6531</v>
      </c>
      <c r="E5961" t="str">
        <f>VLOOKUP(A5961,'airport sitedescription'!D:E,2,FALSE)</f>
        <v>HELIPORT</v>
      </c>
    </row>
    <row r="5962" spans="1:5" x14ac:dyDescent="0.3">
      <c r="A5962" s="1">
        <v>16110111</v>
      </c>
      <c r="B5962" s="1" t="s">
        <v>750</v>
      </c>
      <c r="C5962" s="1" t="s">
        <v>7238</v>
      </c>
      <c r="D5962" s="1" t="s">
        <v>6531</v>
      </c>
      <c r="E5962" t="str">
        <f>VLOOKUP(A5962,'airport sitedescription'!D:E,2,FALSE)</f>
        <v>HELIPORT</v>
      </c>
    </row>
    <row r="5963" spans="1:5" x14ac:dyDescent="0.3">
      <c r="A5963" s="1">
        <v>16110211</v>
      </c>
      <c r="B5963" s="1" t="s">
        <v>6232</v>
      </c>
      <c r="C5963" s="1" t="s">
        <v>7238</v>
      </c>
      <c r="D5963" s="1" t="s">
        <v>6531</v>
      </c>
      <c r="E5963" t="str">
        <f>VLOOKUP(A5963,'airport sitedescription'!D:E,2,FALSE)</f>
        <v>HELIPORT</v>
      </c>
    </row>
    <row r="5964" spans="1:5" x14ac:dyDescent="0.3">
      <c r="A5964" s="1">
        <v>16110311</v>
      </c>
      <c r="B5964" s="1" t="s">
        <v>6233</v>
      </c>
      <c r="C5964" s="1" t="s">
        <v>7238</v>
      </c>
      <c r="D5964" s="1" t="s">
        <v>6531</v>
      </c>
      <c r="E5964" t="str">
        <f>VLOOKUP(A5964,'airport sitedescription'!D:E,2,FALSE)</f>
        <v>HELIPORT</v>
      </c>
    </row>
    <row r="5965" spans="1:5" x14ac:dyDescent="0.3">
      <c r="A5965" s="1">
        <v>16110411</v>
      </c>
      <c r="B5965" s="1" t="s">
        <v>18285</v>
      </c>
      <c r="C5965" s="1" t="s">
        <v>7238</v>
      </c>
      <c r="D5965" s="1" t="s">
        <v>10821</v>
      </c>
      <c r="E5965" t="str">
        <f>VLOOKUP(A5965,'airport sitedescription'!D:E,2,FALSE)</f>
        <v>AIRPORT</v>
      </c>
    </row>
    <row r="5966" spans="1:5" x14ac:dyDescent="0.3">
      <c r="A5966" s="1">
        <v>16110511</v>
      </c>
      <c r="B5966" s="1" t="s">
        <v>18286</v>
      </c>
      <c r="C5966" s="1" t="s">
        <v>7238</v>
      </c>
      <c r="D5966" s="1" t="s">
        <v>10821</v>
      </c>
      <c r="E5966" t="str">
        <f>VLOOKUP(A5966,'airport sitedescription'!D:E,2,FALSE)</f>
        <v>AIRPORT</v>
      </c>
    </row>
    <row r="5967" spans="1:5" x14ac:dyDescent="0.3">
      <c r="A5967" s="1">
        <v>16110611</v>
      </c>
      <c r="B5967" s="1" t="s">
        <v>6234</v>
      </c>
      <c r="C5967" s="1" t="s">
        <v>7238</v>
      </c>
      <c r="D5967" s="1" t="s">
        <v>6531</v>
      </c>
      <c r="E5967" t="str">
        <f>VLOOKUP(A5967,'airport sitedescription'!D:E,2,FALSE)</f>
        <v>HELIPORT</v>
      </c>
    </row>
    <row r="5968" spans="1:5" x14ac:dyDescent="0.3">
      <c r="A5968" s="1">
        <v>16110711</v>
      </c>
      <c r="B5968" s="1" t="s">
        <v>6235</v>
      </c>
      <c r="C5968" s="1" t="s">
        <v>7238</v>
      </c>
      <c r="D5968" s="1" t="s">
        <v>6531</v>
      </c>
      <c r="E5968" t="str">
        <f>VLOOKUP(A5968,'airport sitedescription'!D:E,2,FALSE)</f>
        <v>HELIPORT</v>
      </c>
    </row>
    <row r="5969" spans="1:5" x14ac:dyDescent="0.3">
      <c r="A5969" s="1">
        <v>16110811</v>
      </c>
      <c r="B5969" s="1" t="s">
        <v>6236</v>
      </c>
      <c r="C5969" s="1" t="s">
        <v>7238</v>
      </c>
      <c r="D5969" s="1" t="s">
        <v>6531</v>
      </c>
      <c r="E5969" t="str">
        <f>VLOOKUP(A5969,'airport sitedescription'!D:E,2,FALSE)</f>
        <v>HELIPORT</v>
      </c>
    </row>
    <row r="5970" spans="1:5" x14ac:dyDescent="0.3">
      <c r="A5970" s="1">
        <v>9648911</v>
      </c>
      <c r="B5970" s="1" t="s">
        <v>10357</v>
      </c>
      <c r="C5970" s="1" t="s">
        <v>7102</v>
      </c>
      <c r="D5970" s="1" t="s">
        <v>6536</v>
      </c>
      <c r="E5970" t="str">
        <f>VLOOKUP(A5970,'airport sitedescription'!D:E,2,FALSE)</f>
        <v>AIRPORT</v>
      </c>
    </row>
    <row r="5971" spans="1:5" x14ac:dyDescent="0.3">
      <c r="A5971" s="1">
        <v>9649011</v>
      </c>
      <c r="B5971" s="1" t="s">
        <v>10358</v>
      </c>
      <c r="C5971" s="1" t="s">
        <v>7102</v>
      </c>
      <c r="D5971" s="1" t="s">
        <v>6536</v>
      </c>
      <c r="E5971" t="str">
        <f>VLOOKUP(A5971,'airport sitedescription'!D:E,2,FALSE)</f>
        <v>AIRPORT</v>
      </c>
    </row>
    <row r="5972" spans="1:5" x14ac:dyDescent="0.3">
      <c r="A5972" s="1">
        <v>9650711</v>
      </c>
      <c r="B5972" s="1" t="s">
        <v>10365</v>
      </c>
      <c r="C5972" s="1" t="s">
        <v>7102</v>
      </c>
      <c r="D5972" s="1" t="s">
        <v>6536</v>
      </c>
      <c r="E5972" t="str">
        <f>VLOOKUP(A5972,'airport sitedescription'!D:E,2,FALSE)</f>
        <v>AIRPORT</v>
      </c>
    </row>
    <row r="5973" spans="1:5" x14ac:dyDescent="0.3">
      <c r="A5973" s="1">
        <v>9651511</v>
      </c>
      <c r="B5973" s="1" t="s">
        <v>10366</v>
      </c>
      <c r="C5973" s="1" t="s">
        <v>7102</v>
      </c>
      <c r="D5973" s="1" t="s">
        <v>6536</v>
      </c>
      <c r="E5973" t="str">
        <f>VLOOKUP(A5973,'airport sitedescription'!D:E,2,FALSE)</f>
        <v>AIRPORT</v>
      </c>
    </row>
    <row r="5974" spans="1:5" x14ac:dyDescent="0.3">
      <c r="A5974" s="1">
        <v>9652511</v>
      </c>
      <c r="B5974" s="1" t="s">
        <v>10372</v>
      </c>
      <c r="C5974" s="1" t="s">
        <v>7102</v>
      </c>
      <c r="D5974" s="1" t="s">
        <v>6536</v>
      </c>
      <c r="E5974" t="str">
        <f>VLOOKUP(A5974,'airport sitedescription'!D:E,2,FALSE)</f>
        <v>AIRPORT</v>
      </c>
    </row>
    <row r="5975" spans="1:5" x14ac:dyDescent="0.3">
      <c r="A5975" s="1">
        <v>9652711</v>
      </c>
      <c r="B5975" s="1" t="s">
        <v>9911</v>
      </c>
      <c r="C5975" s="1" t="s">
        <v>7102</v>
      </c>
      <c r="D5975" s="1" t="s">
        <v>6536</v>
      </c>
      <c r="E5975" t="str">
        <f>VLOOKUP(A5975,'airport sitedescription'!D:E,2,FALSE)</f>
        <v>AIRPORT</v>
      </c>
    </row>
    <row r="5976" spans="1:5" x14ac:dyDescent="0.3">
      <c r="A5976" s="1">
        <v>9652911</v>
      </c>
      <c r="B5976" s="1" t="s">
        <v>10373</v>
      </c>
      <c r="C5976" s="1" t="s">
        <v>7102</v>
      </c>
      <c r="D5976" s="1" t="s">
        <v>6536</v>
      </c>
      <c r="E5976" t="str">
        <f>VLOOKUP(A5976,'airport sitedescription'!D:E,2,FALSE)</f>
        <v>AIRPORT</v>
      </c>
    </row>
    <row r="5977" spans="1:5" x14ac:dyDescent="0.3">
      <c r="A5977" s="1">
        <v>9653111</v>
      </c>
      <c r="B5977" s="1" t="s">
        <v>10374</v>
      </c>
      <c r="C5977" s="1" t="s">
        <v>7102</v>
      </c>
      <c r="D5977" s="1" t="s">
        <v>6536</v>
      </c>
      <c r="E5977" t="str">
        <f>VLOOKUP(A5977,'airport sitedescription'!D:E,2,FALSE)</f>
        <v>AIRPORT</v>
      </c>
    </row>
    <row r="5978" spans="1:5" x14ac:dyDescent="0.3">
      <c r="A5978" s="1">
        <v>9654411</v>
      </c>
      <c r="B5978" s="1" t="s">
        <v>10379</v>
      </c>
      <c r="C5978" s="1" t="s">
        <v>7102</v>
      </c>
      <c r="D5978" s="1" t="s">
        <v>6536</v>
      </c>
      <c r="E5978" t="str">
        <f>VLOOKUP(A5978,'airport sitedescription'!D:E,2,FALSE)</f>
        <v>AIRPORT</v>
      </c>
    </row>
    <row r="5979" spans="1:5" x14ac:dyDescent="0.3">
      <c r="A5979" s="1">
        <v>9654511</v>
      </c>
      <c r="B5979" s="1" t="s">
        <v>10380</v>
      </c>
      <c r="C5979" s="1" t="s">
        <v>7102</v>
      </c>
      <c r="D5979" s="1" t="s">
        <v>6536</v>
      </c>
      <c r="E5979" t="str">
        <f>VLOOKUP(A5979,'airport sitedescription'!D:E,2,FALSE)</f>
        <v>AIRPORT</v>
      </c>
    </row>
    <row r="5980" spans="1:5" x14ac:dyDescent="0.3">
      <c r="A5980" s="1">
        <v>9654611</v>
      </c>
      <c r="B5980" s="1" t="s">
        <v>10381</v>
      </c>
      <c r="C5980" s="1" t="s">
        <v>7102</v>
      </c>
      <c r="D5980" s="1" t="s">
        <v>6536</v>
      </c>
      <c r="E5980" t="str">
        <f>VLOOKUP(A5980,'airport sitedescription'!D:E,2,FALSE)</f>
        <v>AIRPORT</v>
      </c>
    </row>
    <row r="5981" spans="1:5" x14ac:dyDescent="0.3">
      <c r="A5981" s="1">
        <v>9654711</v>
      </c>
      <c r="B5981" s="1" t="s">
        <v>10382</v>
      </c>
      <c r="C5981" s="1" t="s">
        <v>7102</v>
      </c>
      <c r="D5981" s="1" t="s">
        <v>6536</v>
      </c>
      <c r="E5981" t="str">
        <f>VLOOKUP(A5981,'airport sitedescription'!D:E,2,FALSE)</f>
        <v>AIRPORT</v>
      </c>
    </row>
    <row r="5982" spans="1:5" x14ac:dyDescent="0.3">
      <c r="A5982" s="1">
        <v>9654811</v>
      </c>
      <c r="B5982" s="1" t="s">
        <v>10383</v>
      </c>
      <c r="C5982" s="1" t="s">
        <v>7102</v>
      </c>
      <c r="D5982" s="1" t="s">
        <v>6536</v>
      </c>
      <c r="E5982" t="str">
        <f>VLOOKUP(A5982,'airport sitedescription'!D:E,2,FALSE)</f>
        <v>AIRPORT</v>
      </c>
    </row>
    <row r="5983" spans="1:5" x14ac:dyDescent="0.3">
      <c r="A5983" s="1">
        <v>9654911</v>
      </c>
      <c r="B5983" s="1" t="s">
        <v>10384</v>
      </c>
      <c r="C5983" s="1" t="s">
        <v>7102</v>
      </c>
      <c r="D5983" s="1" t="s">
        <v>6536</v>
      </c>
      <c r="E5983" t="str">
        <f>VLOOKUP(A5983,'airport sitedescription'!D:E,2,FALSE)</f>
        <v>AIRPORT</v>
      </c>
    </row>
    <row r="5984" spans="1:5" x14ac:dyDescent="0.3">
      <c r="A5984" s="1">
        <v>9655211</v>
      </c>
      <c r="B5984" s="1" t="s">
        <v>10385</v>
      </c>
      <c r="C5984" s="1" t="s">
        <v>7102</v>
      </c>
      <c r="D5984" s="1" t="s">
        <v>6536</v>
      </c>
      <c r="E5984" t="str">
        <f>VLOOKUP(A5984,'airport sitedescription'!D:E,2,FALSE)</f>
        <v>AIRPORT</v>
      </c>
    </row>
    <row r="5985" spans="1:5" x14ac:dyDescent="0.3">
      <c r="A5985" s="1">
        <v>9655311</v>
      </c>
      <c r="B5985" s="1" t="s">
        <v>10386</v>
      </c>
      <c r="C5985" s="1" t="s">
        <v>7102</v>
      </c>
      <c r="D5985" s="1" t="s">
        <v>6536</v>
      </c>
      <c r="E5985" t="str">
        <f>VLOOKUP(A5985,'airport sitedescription'!D:E,2,FALSE)</f>
        <v>AIRPORT</v>
      </c>
    </row>
    <row r="5986" spans="1:5" x14ac:dyDescent="0.3">
      <c r="A5986" s="1">
        <v>9655511</v>
      </c>
      <c r="B5986" s="1" t="s">
        <v>10387</v>
      </c>
      <c r="C5986" s="1" t="s">
        <v>7102</v>
      </c>
      <c r="D5986" s="1" t="s">
        <v>6536</v>
      </c>
      <c r="E5986" t="str">
        <f>VLOOKUP(A5986,'airport sitedescription'!D:E,2,FALSE)</f>
        <v>AIRPORT</v>
      </c>
    </row>
    <row r="5987" spans="1:5" x14ac:dyDescent="0.3">
      <c r="A5987" s="1">
        <v>9656611</v>
      </c>
      <c r="B5987" s="1" t="s">
        <v>10391</v>
      </c>
      <c r="C5987" s="1" t="s">
        <v>7102</v>
      </c>
      <c r="D5987" s="1" t="s">
        <v>6536</v>
      </c>
      <c r="E5987" t="str">
        <f>VLOOKUP(A5987,'airport sitedescription'!D:E,2,FALSE)</f>
        <v>AIRPORT</v>
      </c>
    </row>
    <row r="5988" spans="1:5" x14ac:dyDescent="0.3">
      <c r="A5988" s="1">
        <v>9656711</v>
      </c>
      <c r="B5988" s="1" t="s">
        <v>6826</v>
      </c>
      <c r="C5988" s="1" t="s">
        <v>7102</v>
      </c>
      <c r="D5988" s="1" t="s">
        <v>6536</v>
      </c>
      <c r="E5988" t="str">
        <f>VLOOKUP(A5988,'airport sitedescription'!D:E,2,FALSE)</f>
        <v>AIRPORT</v>
      </c>
    </row>
    <row r="5989" spans="1:5" x14ac:dyDescent="0.3">
      <c r="A5989" s="1">
        <v>9656911</v>
      </c>
      <c r="B5989" s="1" t="s">
        <v>10392</v>
      </c>
      <c r="C5989" s="1" t="s">
        <v>7102</v>
      </c>
      <c r="D5989" s="1" t="s">
        <v>6536</v>
      </c>
      <c r="E5989" t="str">
        <f>VLOOKUP(A5989,'airport sitedescription'!D:E,2,FALSE)</f>
        <v>AIRPORT</v>
      </c>
    </row>
    <row r="5990" spans="1:5" x14ac:dyDescent="0.3">
      <c r="A5990" s="1">
        <v>9657111</v>
      </c>
      <c r="B5990" s="1" t="s">
        <v>9044</v>
      </c>
      <c r="C5990" s="1" t="s">
        <v>7102</v>
      </c>
      <c r="D5990" s="1" t="s">
        <v>6536</v>
      </c>
      <c r="E5990" t="str">
        <f>VLOOKUP(A5990,'airport sitedescription'!D:E,2,FALSE)</f>
        <v>AIRPORT</v>
      </c>
    </row>
    <row r="5991" spans="1:5" x14ac:dyDescent="0.3">
      <c r="A5991" s="1">
        <v>9657311</v>
      </c>
      <c r="B5991" s="1" t="s">
        <v>9035</v>
      </c>
      <c r="C5991" s="1" t="s">
        <v>7102</v>
      </c>
      <c r="D5991" s="1" t="s">
        <v>6536</v>
      </c>
      <c r="E5991" t="str">
        <f>VLOOKUP(A5991,'airport sitedescription'!D:E,2,FALSE)</f>
        <v>AIRPORT</v>
      </c>
    </row>
    <row r="5992" spans="1:5" x14ac:dyDescent="0.3">
      <c r="A5992" s="1">
        <v>9657511</v>
      </c>
      <c r="B5992" s="1" t="s">
        <v>10393</v>
      </c>
      <c r="C5992" s="1" t="s">
        <v>7102</v>
      </c>
      <c r="D5992" s="1" t="s">
        <v>6536</v>
      </c>
      <c r="E5992" t="str">
        <f>VLOOKUP(A5992,'airport sitedescription'!D:E,2,FALSE)</f>
        <v>AIRPORT</v>
      </c>
    </row>
    <row r="5993" spans="1:5" x14ac:dyDescent="0.3">
      <c r="A5993" s="1">
        <v>9657611</v>
      </c>
      <c r="B5993" s="1" t="s">
        <v>10394</v>
      </c>
      <c r="C5993" s="1" t="s">
        <v>7102</v>
      </c>
      <c r="D5993" s="1" t="s">
        <v>6536</v>
      </c>
      <c r="E5993" t="str">
        <f>VLOOKUP(A5993,'airport sitedescription'!D:E,2,FALSE)</f>
        <v>AIRPORT</v>
      </c>
    </row>
    <row r="5994" spans="1:5" x14ac:dyDescent="0.3">
      <c r="A5994" s="1">
        <v>9657911</v>
      </c>
      <c r="B5994" s="1" t="s">
        <v>10395</v>
      </c>
      <c r="C5994" s="1" t="s">
        <v>7102</v>
      </c>
      <c r="D5994" s="1" t="s">
        <v>6536</v>
      </c>
      <c r="E5994" t="str">
        <f>VLOOKUP(A5994,'airport sitedescription'!D:E,2,FALSE)</f>
        <v>AIRPORT</v>
      </c>
    </row>
    <row r="5995" spans="1:5" x14ac:dyDescent="0.3">
      <c r="A5995" s="1">
        <v>9659311</v>
      </c>
      <c r="B5995" s="1" t="s">
        <v>9463</v>
      </c>
      <c r="C5995" s="1" t="s">
        <v>7102</v>
      </c>
      <c r="D5995" s="1" t="s">
        <v>6536</v>
      </c>
      <c r="E5995" t="str">
        <f>VLOOKUP(A5995,'airport sitedescription'!D:E,2,FALSE)</f>
        <v>AIRPORT</v>
      </c>
    </row>
    <row r="5996" spans="1:5" x14ac:dyDescent="0.3">
      <c r="A5996" s="1">
        <v>9659711</v>
      </c>
      <c r="B5996" s="1" t="s">
        <v>10403</v>
      </c>
      <c r="C5996" s="1" t="s">
        <v>7102</v>
      </c>
      <c r="D5996" s="1" t="s">
        <v>6536</v>
      </c>
      <c r="E5996" t="str">
        <f>VLOOKUP(A5996,'airport sitedescription'!D:E,2,FALSE)</f>
        <v>AIRPORT</v>
      </c>
    </row>
    <row r="5997" spans="1:5" x14ac:dyDescent="0.3">
      <c r="A5997" s="1">
        <v>9660011</v>
      </c>
      <c r="B5997" s="1" t="s">
        <v>7379</v>
      </c>
      <c r="C5997" s="1" t="s">
        <v>7102</v>
      </c>
      <c r="D5997" s="1" t="s">
        <v>6536</v>
      </c>
      <c r="E5997" t="str">
        <f>VLOOKUP(A5997,'airport sitedescription'!D:E,2,FALSE)</f>
        <v>AIRPORT</v>
      </c>
    </row>
    <row r="5998" spans="1:5" x14ac:dyDescent="0.3">
      <c r="A5998" s="1">
        <v>9660111</v>
      </c>
      <c r="B5998" s="1" t="s">
        <v>10404</v>
      </c>
      <c r="C5998" s="1" t="s">
        <v>7102</v>
      </c>
      <c r="D5998" s="1" t="s">
        <v>6536</v>
      </c>
      <c r="E5998" t="str">
        <f>VLOOKUP(A5998,'airport sitedescription'!D:E,2,FALSE)</f>
        <v>AIRPORT</v>
      </c>
    </row>
    <row r="5999" spans="1:5" x14ac:dyDescent="0.3">
      <c r="A5999" s="1">
        <v>9660211</v>
      </c>
      <c r="B5999" s="1" t="s">
        <v>10405</v>
      </c>
      <c r="C5999" s="1" t="s">
        <v>7102</v>
      </c>
      <c r="D5999" s="1" t="s">
        <v>6536</v>
      </c>
      <c r="E5999" t="str">
        <f>VLOOKUP(A5999,'airport sitedescription'!D:E,2,FALSE)</f>
        <v>AIRPORT</v>
      </c>
    </row>
    <row r="6000" spans="1:5" x14ac:dyDescent="0.3">
      <c r="A6000" s="1">
        <v>9660311</v>
      </c>
      <c r="B6000" s="1" t="s">
        <v>7031</v>
      </c>
      <c r="C6000" s="1" t="s">
        <v>7102</v>
      </c>
      <c r="D6000" s="1" t="s">
        <v>6536</v>
      </c>
      <c r="E6000" t="str">
        <f>VLOOKUP(A6000,'airport sitedescription'!D:E,2,FALSE)</f>
        <v>AIRPORT</v>
      </c>
    </row>
    <row r="6001" spans="1:5" x14ac:dyDescent="0.3">
      <c r="A6001" s="1">
        <v>9660711</v>
      </c>
      <c r="B6001" s="1" t="s">
        <v>8129</v>
      </c>
      <c r="C6001" s="1" t="s">
        <v>7102</v>
      </c>
      <c r="D6001" s="1" t="s">
        <v>6536</v>
      </c>
      <c r="E6001" t="str">
        <f>VLOOKUP(A6001,'airport sitedescription'!D:E,2,FALSE)</f>
        <v>AIRPORT</v>
      </c>
    </row>
    <row r="6002" spans="1:5" x14ac:dyDescent="0.3">
      <c r="A6002" s="1">
        <v>9661711</v>
      </c>
      <c r="B6002" s="1" t="s">
        <v>10410</v>
      </c>
      <c r="C6002" s="1" t="s">
        <v>7102</v>
      </c>
      <c r="D6002" s="1" t="s">
        <v>6536</v>
      </c>
      <c r="E6002" t="str">
        <f>VLOOKUP(A6002,'airport sitedescription'!D:E,2,FALSE)</f>
        <v>AIRPORT</v>
      </c>
    </row>
    <row r="6003" spans="1:5" x14ac:dyDescent="0.3">
      <c r="A6003" s="1">
        <v>9661811</v>
      </c>
      <c r="B6003" s="1" t="s">
        <v>10411</v>
      </c>
      <c r="C6003" s="1" t="s">
        <v>7102</v>
      </c>
      <c r="D6003" s="1" t="s">
        <v>6536</v>
      </c>
      <c r="E6003" t="str">
        <f>VLOOKUP(A6003,'airport sitedescription'!D:E,2,FALSE)</f>
        <v>AIRPORT</v>
      </c>
    </row>
    <row r="6004" spans="1:5" x14ac:dyDescent="0.3">
      <c r="A6004" s="1">
        <v>9661911</v>
      </c>
      <c r="B6004" s="1" t="s">
        <v>6523</v>
      </c>
      <c r="C6004" s="1" t="s">
        <v>7102</v>
      </c>
      <c r="D6004" s="1" t="s">
        <v>6531</v>
      </c>
      <c r="E6004" t="str">
        <f>VLOOKUP(A6004,'airport sitedescription'!D:E,2,FALSE)</f>
        <v>HELIPORT</v>
      </c>
    </row>
    <row r="6005" spans="1:5" x14ac:dyDescent="0.3">
      <c r="A6005" s="1">
        <v>9662211</v>
      </c>
      <c r="B6005" s="1" t="s">
        <v>10412</v>
      </c>
      <c r="C6005" s="1" t="s">
        <v>7102</v>
      </c>
      <c r="D6005" s="1" t="s">
        <v>6536</v>
      </c>
      <c r="E6005" t="str">
        <f>VLOOKUP(A6005,'airport sitedescription'!D:E,2,FALSE)</f>
        <v>AIRPORT</v>
      </c>
    </row>
    <row r="6006" spans="1:5" x14ac:dyDescent="0.3">
      <c r="A6006" s="1">
        <v>9662711</v>
      </c>
      <c r="B6006" s="1" t="s">
        <v>10413</v>
      </c>
      <c r="C6006" s="1" t="s">
        <v>7102</v>
      </c>
      <c r="D6006" s="1" t="s">
        <v>6536</v>
      </c>
      <c r="E6006" t="str">
        <f>VLOOKUP(A6006,'airport sitedescription'!D:E,2,FALSE)</f>
        <v>AIRPORT</v>
      </c>
    </row>
    <row r="6007" spans="1:5" x14ac:dyDescent="0.3">
      <c r="A6007" s="1">
        <v>9663011</v>
      </c>
      <c r="B6007" s="1" t="s">
        <v>10414</v>
      </c>
      <c r="C6007" s="1" t="s">
        <v>7102</v>
      </c>
      <c r="D6007" s="1" t="s">
        <v>6536</v>
      </c>
      <c r="E6007" t="str">
        <f>VLOOKUP(A6007,'airport sitedescription'!D:E,2,FALSE)</f>
        <v>AIRPORT</v>
      </c>
    </row>
    <row r="6008" spans="1:5" x14ac:dyDescent="0.3">
      <c r="A6008" s="1">
        <v>9663111</v>
      </c>
      <c r="B6008" s="1" t="s">
        <v>10415</v>
      </c>
      <c r="C6008" s="1" t="s">
        <v>7102</v>
      </c>
      <c r="D6008" s="1" t="s">
        <v>6536</v>
      </c>
      <c r="E6008" t="str">
        <f>VLOOKUP(A6008,'airport sitedescription'!D:E,2,FALSE)</f>
        <v>AIRPORT</v>
      </c>
    </row>
    <row r="6009" spans="1:5" x14ac:dyDescent="0.3">
      <c r="A6009" s="1">
        <v>9663311</v>
      </c>
      <c r="B6009" s="1" t="s">
        <v>10416</v>
      </c>
      <c r="C6009" s="1" t="s">
        <v>7102</v>
      </c>
      <c r="D6009" s="1" t="s">
        <v>6536</v>
      </c>
      <c r="E6009" t="str">
        <f>VLOOKUP(A6009,'airport sitedescription'!D:E,2,FALSE)</f>
        <v>AIRPORT</v>
      </c>
    </row>
    <row r="6010" spans="1:5" x14ac:dyDescent="0.3">
      <c r="A6010" s="1">
        <v>9663811</v>
      </c>
      <c r="B6010" s="1" t="s">
        <v>10417</v>
      </c>
      <c r="C6010" s="1" t="s">
        <v>7102</v>
      </c>
      <c r="D6010" s="1" t="s">
        <v>6536</v>
      </c>
      <c r="E6010" t="str">
        <f>VLOOKUP(A6010,'airport sitedescription'!D:E,2,FALSE)</f>
        <v>AIRPORT</v>
      </c>
    </row>
    <row r="6011" spans="1:5" x14ac:dyDescent="0.3">
      <c r="A6011" s="1">
        <v>9663911</v>
      </c>
      <c r="B6011" s="1" t="s">
        <v>10418</v>
      </c>
      <c r="C6011" s="1" t="s">
        <v>7102</v>
      </c>
      <c r="D6011" s="1" t="s">
        <v>6536</v>
      </c>
      <c r="E6011" t="str">
        <f>VLOOKUP(A6011,'airport sitedescription'!D:E,2,FALSE)</f>
        <v>AIRPORT</v>
      </c>
    </row>
    <row r="6012" spans="1:5" x14ac:dyDescent="0.3">
      <c r="A6012" s="1">
        <v>9664111</v>
      </c>
      <c r="B6012" s="1" t="s">
        <v>7285</v>
      </c>
      <c r="C6012" s="1" t="s">
        <v>7102</v>
      </c>
      <c r="D6012" s="1" t="s">
        <v>6536</v>
      </c>
      <c r="E6012" t="str">
        <f>VLOOKUP(A6012,'airport sitedescription'!D:E,2,FALSE)</f>
        <v>AIRPORT</v>
      </c>
    </row>
    <row r="6013" spans="1:5" x14ac:dyDescent="0.3">
      <c r="A6013" s="1">
        <v>9664211</v>
      </c>
      <c r="B6013" s="1" t="s">
        <v>1828</v>
      </c>
      <c r="C6013" s="1" t="s">
        <v>7102</v>
      </c>
      <c r="D6013" s="1" t="s">
        <v>6536</v>
      </c>
      <c r="E6013" t="str">
        <f>VLOOKUP(A6013,'airport sitedescription'!D:E,2,FALSE)</f>
        <v>AIRPORT</v>
      </c>
    </row>
    <row r="6014" spans="1:5" x14ac:dyDescent="0.3">
      <c r="A6014" s="1">
        <v>9664311</v>
      </c>
      <c r="B6014" s="1" t="s">
        <v>10419</v>
      </c>
      <c r="C6014" s="1" t="s">
        <v>7102</v>
      </c>
      <c r="D6014" s="1" t="s">
        <v>6536</v>
      </c>
      <c r="E6014" t="str">
        <f>VLOOKUP(A6014,'airport sitedescription'!D:E,2,FALSE)</f>
        <v>AIRPORT</v>
      </c>
    </row>
    <row r="6015" spans="1:5" x14ac:dyDescent="0.3">
      <c r="A6015" s="1">
        <v>9664911</v>
      </c>
      <c r="B6015" s="1" t="s">
        <v>10420</v>
      </c>
      <c r="C6015" s="1" t="s">
        <v>7102</v>
      </c>
      <c r="D6015" s="1" t="s">
        <v>6536</v>
      </c>
      <c r="E6015" t="str">
        <f>VLOOKUP(A6015,'airport sitedescription'!D:E,2,FALSE)</f>
        <v>AIRPORT</v>
      </c>
    </row>
    <row r="6016" spans="1:5" x14ac:dyDescent="0.3">
      <c r="A6016" s="1">
        <v>9665211</v>
      </c>
      <c r="B6016" s="1" t="s">
        <v>10421</v>
      </c>
      <c r="C6016" s="1" t="s">
        <v>7102</v>
      </c>
      <c r="D6016" s="1" t="s">
        <v>6536</v>
      </c>
      <c r="E6016" t="str">
        <f>VLOOKUP(A6016,'airport sitedescription'!D:E,2,FALSE)</f>
        <v>AIRPORT</v>
      </c>
    </row>
    <row r="6017" spans="1:5" x14ac:dyDescent="0.3">
      <c r="A6017" s="1">
        <v>9665411</v>
      </c>
      <c r="B6017" s="1" t="s">
        <v>9519</v>
      </c>
      <c r="C6017" s="1" t="s">
        <v>7102</v>
      </c>
      <c r="D6017" s="1" t="s">
        <v>6536</v>
      </c>
      <c r="E6017" t="str">
        <f>VLOOKUP(A6017,'airport sitedescription'!D:E,2,FALSE)</f>
        <v>AIRPORT</v>
      </c>
    </row>
    <row r="6018" spans="1:5" x14ac:dyDescent="0.3">
      <c r="A6018" s="1">
        <v>9665711</v>
      </c>
      <c r="B6018" s="1" t="s">
        <v>10422</v>
      </c>
      <c r="C6018" s="1" t="s">
        <v>7102</v>
      </c>
      <c r="D6018" s="1" t="s">
        <v>6536</v>
      </c>
      <c r="E6018" t="str">
        <f>VLOOKUP(A6018,'airport sitedescription'!D:E,2,FALSE)</f>
        <v>AIRPORT</v>
      </c>
    </row>
    <row r="6019" spans="1:5" x14ac:dyDescent="0.3">
      <c r="A6019" s="1">
        <v>9666111</v>
      </c>
      <c r="B6019" s="1" t="s">
        <v>10423</v>
      </c>
      <c r="C6019" s="1" t="s">
        <v>7102</v>
      </c>
      <c r="D6019" s="1" t="s">
        <v>6536</v>
      </c>
      <c r="E6019" t="str">
        <f>VLOOKUP(A6019,'airport sitedescription'!D:E,2,FALSE)</f>
        <v>AIRPORT</v>
      </c>
    </row>
    <row r="6020" spans="1:5" x14ac:dyDescent="0.3">
      <c r="A6020" s="1">
        <v>9666211</v>
      </c>
      <c r="B6020" s="1" t="s">
        <v>10424</v>
      </c>
      <c r="C6020" s="1" t="s">
        <v>7102</v>
      </c>
      <c r="D6020" s="1" t="s">
        <v>6536</v>
      </c>
      <c r="E6020" t="str">
        <f>VLOOKUP(A6020,'airport sitedescription'!D:E,2,FALSE)</f>
        <v>AIRPORT</v>
      </c>
    </row>
    <row r="6021" spans="1:5" x14ac:dyDescent="0.3">
      <c r="A6021" s="1">
        <v>9666411</v>
      </c>
      <c r="B6021" s="1" t="s">
        <v>10425</v>
      </c>
      <c r="C6021" s="1" t="s">
        <v>7102</v>
      </c>
      <c r="D6021" s="1" t="s">
        <v>6536</v>
      </c>
      <c r="E6021" t="str">
        <f>VLOOKUP(A6021,'airport sitedescription'!D:E,2,FALSE)</f>
        <v>AIRPORT</v>
      </c>
    </row>
    <row r="6022" spans="1:5" x14ac:dyDescent="0.3">
      <c r="A6022" s="1">
        <v>9666511</v>
      </c>
      <c r="B6022" s="1" t="s">
        <v>10426</v>
      </c>
      <c r="C6022" s="1" t="s">
        <v>7102</v>
      </c>
      <c r="D6022" s="1" t="s">
        <v>6536</v>
      </c>
      <c r="E6022" t="str">
        <f>VLOOKUP(A6022,'airport sitedescription'!D:E,2,FALSE)</f>
        <v>AIRPORT</v>
      </c>
    </row>
    <row r="6023" spans="1:5" x14ac:dyDescent="0.3">
      <c r="A6023" s="1">
        <v>9667311</v>
      </c>
      <c r="B6023" s="1" t="s">
        <v>10427</v>
      </c>
      <c r="C6023" s="1" t="s">
        <v>7102</v>
      </c>
      <c r="D6023" s="1" t="s">
        <v>6536</v>
      </c>
      <c r="E6023" t="str">
        <f>VLOOKUP(A6023,'airport sitedescription'!D:E,2,FALSE)</f>
        <v>AIRPORT</v>
      </c>
    </row>
    <row r="6024" spans="1:5" x14ac:dyDescent="0.3">
      <c r="A6024" s="1">
        <v>9668411</v>
      </c>
      <c r="B6024" s="1" t="s">
        <v>10428</v>
      </c>
      <c r="C6024" s="1" t="s">
        <v>7102</v>
      </c>
      <c r="D6024" s="1" t="s">
        <v>6536</v>
      </c>
      <c r="E6024" t="str">
        <f>VLOOKUP(A6024,'airport sitedescription'!D:E,2,FALSE)</f>
        <v>AIRPORT</v>
      </c>
    </row>
    <row r="6025" spans="1:5" x14ac:dyDescent="0.3">
      <c r="A6025" s="1">
        <v>9670511</v>
      </c>
      <c r="B6025" s="1" t="s">
        <v>10434</v>
      </c>
      <c r="C6025" s="1" t="s">
        <v>7102</v>
      </c>
      <c r="D6025" s="1" t="s">
        <v>6536</v>
      </c>
      <c r="E6025" t="str">
        <f>VLOOKUP(A6025,'airport sitedescription'!D:E,2,FALSE)</f>
        <v>AIRPORT</v>
      </c>
    </row>
    <row r="6026" spans="1:5" x14ac:dyDescent="0.3">
      <c r="A6026" s="1">
        <v>9670611</v>
      </c>
      <c r="B6026" s="1" t="s">
        <v>10435</v>
      </c>
      <c r="C6026" s="1" t="s">
        <v>7102</v>
      </c>
      <c r="D6026" s="1" t="s">
        <v>6536</v>
      </c>
      <c r="E6026" t="str">
        <f>VLOOKUP(A6026,'airport sitedescription'!D:E,2,FALSE)</f>
        <v>AIRPORT</v>
      </c>
    </row>
    <row r="6027" spans="1:5" x14ac:dyDescent="0.3">
      <c r="A6027" s="1">
        <v>9670811</v>
      </c>
      <c r="B6027" s="1" t="s">
        <v>10436</v>
      </c>
      <c r="C6027" s="1" t="s">
        <v>7102</v>
      </c>
      <c r="D6027" s="1" t="s">
        <v>6536</v>
      </c>
      <c r="E6027" t="str">
        <f>VLOOKUP(A6027,'airport sitedescription'!D:E,2,FALSE)</f>
        <v>AIRPORT</v>
      </c>
    </row>
    <row r="6028" spans="1:5" x14ac:dyDescent="0.3">
      <c r="A6028" s="1">
        <v>9671111</v>
      </c>
      <c r="B6028" s="1" t="s">
        <v>10437</v>
      </c>
      <c r="C6028" s="1" t="s">
        <v>7102</v>
      </c>
      <c r="D6028" s="1" t="s">
        <v>6536</v>
      </c>
      <c r="E6028" t="str">
        <f>VLOOKUP(A6028,'airport sitedescription'!D:E,2,FALSE)</f>
        <v>AIRPORT</v>
      </c>
    </row>
    <row r="6029" spans="1:5" x14ac:dyDescent="0.3">
      <c r="A6029" s="1">
        <v>9671211</v>
      </c>
      <c r="B6029" s="1" t="s">
        <v>8890</v>
      </c>
      <c r="C6029" s="1" t="s">
        <v>7102</v>
      </c>
      <c r="D6029" s="1" t="s">
        <v>6536</v>
      </c>
      <c r="E6029" t="str">
        <f>VLOOKUP(A6029,'airport sitedescription'!D:E,2,FALSE)</f>
        <v>AIRPORT</v>
      </c>
    </row>
    <row r="6030" spans="1:5" x14ac:dyDescent="0.3">
      <c r="A6030" s="1">
        <v>9671311</v>
      </c>
      <c r="B6030" s="1" t="s">
        <v>10438</v>
      </c>
      <c r="C6030" s="1" t="s">
        <v>7102</v>
      </c>
      <c r="D6030" s="1" t="s">
        <v>6536</v>
      </c>
      <c r="E6030" t="str">
        <f>VLOOKUP(A6030,'airport sitedescription'!D:E,2,FALSE)</f>
        <v>AIRPORT</v>
      </c>
    </row>
    <row r="6031" spans="1:5" x14ac:dyDescent="0.3">
      <c r="A6031" s="1">
        <v>9672511</v>
      </c>
      <c r="B6031" s="1" t="s">
        <v>10443</v>
      </c>
      <c r="C6031" s="1" t="s">
        <v>7102</v>
      </c>
      <c r="D6031" s="1" t="s">
        <v>6536</v>
      </c>
      <c r="E6031" t="str">
        <f>VLOOKUP(A6031,'airport sitedescription'!D:E,2,FALSE)</f>
        <v>AIRPORT</v>
      </c>
    </row>
    <row r="6032" spans="1:5" x14ac:dyDescent="0.3">
      <c r="A6032" s="1">
        <v>9672711</v>
      </c>
      <c r="B6032" s="1" t="s">
        <v>10444</v>
      </c>
      <c r="C6032" s="1" t="s">
        <v>7102</v>
      </c>
      <c r="D6032" s="1" t="s">
        <v>6536</v>
      </c>
      <c r="E6032" t="str">
        <f>VLOOKUP(A6032,'airport sitedescription'!D:E,2,FALSE)</f>
        <v>AIRPORT</v>
      </c>
    </row>
    <row r="6033" spans="1:5" x14ac:dyDescent="0.3">
      <c r="A6033" s="1">
        <v>9673211</v>
      </c>
      <c r="B6033" s="1" t="s">
        <v>10445</v>
      </c>
      <c r="C6033" s="1" t="s">
        <v>7102</v>
      </c>
      <c r="D6033" s="1" t="s">
        <v>6536</v>
      </c>
      <c r="E6033" t="str">
        <f>VLOOKUP(A6033,'airport sitedescription'!D:E,2,FALSE)</f>
        <v>AIRPORT</v>
      </c>
    </row>
    <row r="6034" spans="1:5" x14ac:dyDescent="0.3">
      <c r="A6034" s="1">
        <v>9674611</v>
      </c>
      <c r="B6034" s="1" t="s">
        <v>10453</v>
      </c>
      <c r="C6034" s="1" t="s">
        <v>7102</v>
      </c>
      <c r="D6034" s="1" t="s">
        <v>6536</v>
      </c>
      <c r="E6034" t="str">
        <f>VLOOKUP(A6034,'airport sitedescription'!D:E,2,FALSE)</f>
        <v>AIRPORT</v>
      </c>
    </row>
    <row r="6035" spans="1:5" x14ac:dyDescent="0.3">
      <c r="A6035" s="1">
        <v>9674811</v>
      </c>
      <c r="B6035" s="1" t="s">
        <v>10454</v>
      </c>
      <c r="C6035" s="1" t="s">
        <v>7102</v>
      </c>
      <c r="D6035" s="1" t="s">
        <v>6536</v>
      </c>
      <c r="E6035" t="str">
        <f>VLOOKUP(A6035,'airport sitedescription'!D:E,2,FALSE)</f>
        <v>AIRPORT</v>
      </c>
    </row>
    <row r="6036" spans="1:5" x14ac:dyDescent="0.3">
      <c r="A6036" s="1">
        <v>9676511</v>
      </c>
      <c r="B6036" s="1" t="s">
        <v>10461</v>
      </c>
      <c r="C6036" s="1" t="s">
        <v>7102</v>
      </c>
      <c r="D6036" s="1" t="s">
        <v>6536</v>
      </c>
      <c r="E6036" t="str">
        <f>VLOOKUP(A6036,'airport sitedescription'!D:E,2,FALSE)</f>
        <v>AIRPORT</v>
      </c>
    </row>
    <row r="6037" spans="1:5" x14ac:dyDescent="0.3">
      <c r="A6037" s="1">
        <v>9676811</v>
      </c>
      <c r="B6037" s="1" t="s">
        <v>9319</v>
      </c>
      <c r="C6037" s="1" t="s">
        <v>7102</v>
      </c>
      <c r="D6037" s="1" t="s">
        <v>6536</v>
      </c>
      <c r="E6037" t="str">
        <f>VLOOKUP(A6037,'airport sitedescription'!D:E,2,FALSE)</f>
        <v>AIRPORT</v>
      </c>
    </row>
    <row r="6038" spans="1:5" x14ac:dyDescent="0.3">
      <c r="A6038" s="1">
        <v>9676911</v>
      </c>
      <c r="B6038" s="1" t="s">
        <v>10462</v>
      </c>
      <c r="C6038" s="1" t="s">
        <v>7102</v>
      </c>
      <c r="D6038" s="1" t="s">
        <v>6536</v>
      </c>
      <c r="E6038" t="str">
        <f>VLOOKUP(A6038,'airport sitedescription'!D:E,2,FALSE)</f>
        <v>AIRPORT</v>
      </c>
    </row>
    <row r="6039" spans="1:5" x14ac:dyDescent="0.3">
      <c r="A6039" s="1">
        <v>10934611</v>
      </c>
      <c r="B6039" s="1" t="s">
        <v>160</v>
      </c>
      <c r="C6039" s="1" t="s">
        <v>7102</v>
      </c>
      <c r="D6039" s="1" t="s">
        <v>6531</v>
      </c>
      <c r="E6039" t="str">
        <f>VLOOKUP(A6039,'airport sitedescription'!D:E,2,FALSE)</f>
        <v>HELIPORT</v>
      </c>
    </row>
    <row r="6040" spans="1:5" x14ac:dyDescent="0.3">
      <c r="A6040" s="1">
        <v>10937611</v>
      </c>
      <c r="B6040" s="1" t="s">
        <v>112</v>
      </c>
      <c r="C6040" s="1" t="s">
        <v>7102</v>
      </c>
      <c r="D6040" s="1" t="s">
        <v>6531</v>
      </c>
      <c r="E6040" t="str">
        <f>VLOOKUP(A6040,'airport sitedescription'!D:E,2,FALSE)</f>
        <v>HELIPORT</v>
      </c>
    </row>
    <row r="6041" spans="1:5" x14ac:dyDescent="0.3">
      <c r="A6041" s="1">
        <v>10940711</v>
      </c>
      <c r="B6041" s="1" t="s">
        <v>11134</v>
      </c>
      <c r="C6041" s="1" t="s">
        <v>7102</v>
      </c>
      <c r="D6041" s="1" t="s">
        <v>10821</v>
      </c>
      <c r="E6041" t="str">
        <f>VLOOKUP(A6041,'airport sitedescription'!D:E,2,FALSE)</f>
        <v>ULTRALIGHT</v>
      </c>
    </row>
    <row r="6042" spans="1:5" x14ac:dyDescent="0.3">
      <c r="A6042" s="1">
        <v>10940811</v>
      </c>
      <c r="B6042" s="1" t="s">
        <v>11135</v>
      </c>
      <c r="C6042" s="1" t="s">
        <v>7102</v>
      </c>
      <c r="D6042" s="1" t="s">
        <v>10821</v>
      </c>
      <c r="E6042" t="str">
        <f>VLOOKUP(A6042,'airport sitedescription'!D:E,2,FALSE)</f>
        <v>AIRPORT</v>
      </c>
    </row>
    <row r="6043" spans="1:5" x14ac:dyDescent="0.3">
      <c r="A6043" s="1">
        <v>10943811</v>
      </c>
      <c r="B6043" s="1" t="s">
        <v>7268</v>
      </c>
      <c r="C6043" s="1" t="s">
        <v>7102</v>
      </c>
      <c r="D6043" s="1" t="s">
        <v>10821</v>
      </c>
      <c r="E6043" t="str">
        <f>VLOOKUP(A6043,'airport sitedescription'!D:E,2,FALSE)</f>
        <v>ULTRALIGHT</v>
      </c>
    </row>
    <row r="6044" spans="1:5" x14ac:dyDescent="0.3">
      <c r="A6044" s="1">
        <v>10953911</v>
      </c>
      <c r="B6044" s="1" t="s">
        <v>11205</v>
      </c>
      <c r="C6044" s="1" t="s">
        <v>7102</v>
      </c>
      <c r="D6044" s="1" t="s">
        <v>10821</v>
      </c>
      <c r="E6044" t="str">
        <f>VLOOKUP(A6044,'airport sitedescription'!D:E,2,FALSE)</f>
        <v>AIRPORT</v>
      </c>
    </row>
    <row r="6045" spans="1:5" x14ac:dyDescent="0.3">
      <c r="A6045" s="1">
        <v>10956211</v>
      </c>
      <c r="B6045" s="1" t="s">
        <v>11217</v>
      </c>
      <c r="C6045" s="1" t="s">
        <v>7102</v>
      </c>
      <c r="D6045" s="1" t="s">
        <v>10821</v>
      </c>
      <c r="E6045" t="str">
        <f>VLOOKUP(A6045,'airport sitedescription'!D:E,2,FALSE)</f>
        <v>AIRPORT</v>
      </c>
    </row>
    <row r="6046" spans="1:5" x14ac:dyDescent="0.3">
      <c r="A6046" s="1">
        <v>10959311</v>
      </c>
      <c r="B6046" s="1" t="s">
        <v>246</v>
      </c>
      <c r="C6046" s="1" t="s">
        <v>7102</v>
      </c>
      <c r="D6046" s="1" t="s">
        <v>6531</v>
      </c>
      <c r="E6046" t="str">
        <f>VLOOKUP(A6046,'airport sitedescription'!D:E,2,FALSE)</f>
        <v>HELIPORT</v>
      </c>
    </row>
    <row r="6047" spans="1:5" x14ac:dyDescent="0.3">
      <c r="A6047" s="1">
        <v>10959511</v>
      </c>
      <c r="B6047" s="1" t="s">
        <v>11233</v>
      </c>
      <c r="C6047" s="1" t="s">
        <v>7102</v>
      </c>
      <c r="D6047" s="1" t="s">
        <v>6531</v>
      </c>
      <c r="E6047" t="str">
        <f>VLOOKUP(A6047,'airport sitedescription'!D:E,2,FALSE)</f>
        <v>SEAPLANE BASE</v>
      </c>
    </row>
    <row r="6048" spans="1:5" x14ac:dyDescent="0.3">
      <c r="A6048" s="1">
        <v>10971011</v>
      </c>
      <c r="B6048" s="1" t="s">
        <v>7101</v>
      </c>
      <c r="C6048" s="1" t="s">
        <v>7102</v>
      </c>
      <c r="D6048" s="1" t="s">
        <v>6536</v>
      </c>
      <c r="E6048" t="str">
        <f>VLOOKUP(A6048,'airport sitedescription'!D:E,2,FALSE)</f>
        <v>AIRPORT</v>
      </c>
    </row>
    <row r="6049" spans="1:5" x14ac:dyDescent="0.3">
      <c r="A6049" s="1">
        <v>10972311</v>
      </c>
      <c r="B6049" s="1" t="s">
        <v>11293</v>
      </c>
      <c r="C6049" s="1" t="s">
        <v>7102</v>
      </c>
      <c r="D6049" s="1" t="s">
        <v>10821</v>
      </c>
      <c r="E6049" t="str">
        <f>VLOOKUP(A6049,'airport sitedescription'!D:E,2,FALSE)</f>
        <v>AIRPORT</v>
      </c>
    </row>
    <row r="6050" spans="1:5" x14ac:dyDescent="0.3">
      <c r="A6050" s="1">
        <v>10972411</v>
      </c>
      <c r="B6050" s="1" t="s">
        <v>11294</v>
      </c>
      <c r="C6050" s="1" t="s">
        <v>7102</v>
      </c>
      <c r="D6050" s="1" t="s">
        <v>10821</v>
      </c>
      <c r="E6050" t="str">
        <f>VLOOKUP(A6050,'airport sitedescription'!D:E,2,FALSE)</f>
        <v>AIRPORT</v>
      </c>
    </row>
    <row r="6051" spans="1:5" x14ac:dyDescent="0.3">
      <c r="A6051" s="1">
        <v>10972611</v>
      </c>
      <c r="B6051" s="1" t="s">
        <v>11295</v>
      </c>
      <c r="C6051" s="1" t="s">
        <v>7102</v>
      </c>
      <c r="D6051" s="1" t="s">
        <v>10821</v>
      </c>
      <c r="E6051" t="str">
        <f>VLOOKUP(A6051,'airport sitedescription'!D:E,2,FALSE)</f>
        <v>AIRPORT</v>
      </c>
    </row>
    <row r="6052" spans="1:5" x14ac:dyDescent="0.3">
      <c r="A6052" s="1">
        <v>10972711</v>
      </c>
      <c r="B6052" s="1" t="s">
        <v>11296</v>
      </c>
      <c r="C6052" s="1" t="s">
        <v>7102</v>
      </c>
      <c r="D6052" s="1" t="s">
        <v>10821</v>
      </c>
      <c r="E6052" t="str">
        <f>VLOOKUP(A6052,'airport sitedescription'!D:E,2,FALSE)</f>
        <v>AIRPORT</v>
      </c>
    </row>
    <row r="6053" spans="1:5" x14ac:dyDescent="0.3">
      <c r="A6053" s="1">
        <v>10973411</v>
      </c>
      <c r="B6053" s="1" t="s">
        <v>11299</v>
      </c>
      <c r="C6053" s="1" t="s">
        <v>7102</v>
      </c>
      <c r="D6053" s="1" t="s">
        <v>10821</v>
      </c>
      <c r="E6053" t="str">
        <f>VLOOKUP(A6053,'airport sitedescription'!D:E,2,FALSE)</f>
        <v>AIRPORT</v>
      </c>
    </row>
    <row r="6054" spans="1:5" x14ac:dyDescent="0.3">
      <c r="A6054" s="1">
        <v>10973511</v>
      </c>
      <c r="B6054" s="1" t="s">
        <v>11300</v>
      </c>
      <c r="C6054" s="1" t="s">
        <v>7102</v>
      </c>
      <c r="D6054" s="1" t="s">
        <v>10821</v>
      </c>
      <c r="E6054" t="str">
        <f>VLOOKUP(A6054,'airport sitedescription'!D:E,2,FALSE)</f>
        <v>AIRPORT</v>
      </c>
    </row>
    <row r="6055" spans="1:5" x14ac:dyDescent="0.3">
      <c r="A6055" s="1">
        <v>10973611</v>
      </c>
      <c r="B6055" s="1" t="s">
        <v>295</v>
      </c>
      <c r="C6055" s="1" t="s">
        <v>7102</v>
      </c>
      <c r="D6055" s="1" t="s">
        <v>6531</v>
      </c>
      <c r="E6055" t="str">
        <f>VLOOKUP(A6055,'airport sitedescription'!D:E,2,FALSE)</f>
        <v>HELIPORT</v>
      </c>
    </row>
    <row r="6056" spans="1:5" x14ac:dyDescent="0.3">
      <c r="A6056" s="1">
        <v>10973711</v>
      </c>
      <c r="B6056" s="1" t="s">
        <v>11301</v>
      </c>
      <c r="C6056" s="1" t="s">
        <v>7102</v>
      </c>
      <c r="D6056" s="1" t="s">
        <v>10821</v>
      </c>
      <c r="E6056" t="str">
        <f>VLOOKUP(A6056,'airport sitedescription'!D:E,2,FALSE)</f>
        <v>AIRPORT</v>
      </c>
    </row>
    <row r="6057" spans="1:5" x14ac:dyDescent="0.3">
      <c r="A6057" s="1">
        <v>10993111</v>
      </c>
      <c r="B6057" s="1" t="s">
        <v>362</v>
      </c>
      <c r="C6057" s="1" t="s">
        <v>7102</v>
      </c>
      <c r="D6057" s="1" t="s">
        <v>6531</v>
      </c>
      <c r="E6057" t="str">
        <f>VLOOKUP(A6057,'airport sitedescription'!D:E,2,FALSE)</f>
        <v>AIRPORT</v>
      </c>
    </row>
    <row r="6058" spans="1:5" x14ac:dyDescent="0.3">
      <c r="A6058" s="1">
        <v>10995011</v>
      </c>
      <c r="B6058" s="1" t="s">
        <v>11395</v>
      </c>
      <c r="C6058" s="1" t="s">
        <v>7102</v>
      </c>
      <c r="D6058" s="1" t="s">
        <v>10821</v>
      </c>
      <c r="E6058" t="str">
        <f>VLOOKUP(A6058,'airport sitedescription'!D:E,2,FALSE)</f>
        <v>AIRPORT</v>
      </c>
    </row>
    <row r="6059" spans="1:5" x14ac:dyDescent="0.3">
      <c r="A6059" s="1">
        <v>10995111</v>
      </c>
      <c r="B6059" s="1" t="s">
        <v>11396</v>
      </c>
      <c r="C6059" s="1" t="s">
        <v>7102</v>
      </c>
      <c r="D6059" s="1" t="s">
        <v>10821</v>
      </c>
      <c r="E6059" t="str">
        <f>VLOOKUP(A6059,'airport sitedescription'!D:E,2,FALSE)</f>
        <v>AIRPORT</v>
      </c>
    </row>
    <row r="6060" spans="1:5" x14ac:dyDescent="0.3">
      <c r="A6060" s="1">
        <v>10997711</v>
      </c>
      <c r="B6060" s="1" t="s">
        <v>376</v>
      </c>
      <c r="C6060" s="1" t="s">
        <v>7102</v>
      </c>
      <c r="D6060" s="1" t="s">
        <v>6531</v>
      </c>
      <c r="E6060" t="str">
        <f>VLOOKUP(A6060,'airport sitedescription'!D:E,2,FALSE)</f>
        <v>AIRPORT</v>
      </c>
    </row>
    <row r="6061" spans="1:5" x14ac:dyDescent="0.3">
      <c r="A6061" s="1">
        <v>11006511</v>
      </c>
      <c r="B6061" s="1" t="s">
        <v>11454</v>
      </c>
      <c r="C6061" s="1" t="s">
        <v>7102</v>
      </c>
      <c r="D6061" s="1" t="s">
        <v>10821</v>
      </c>
      <c r="E6061" t="str">
        <f>VLOOKUP(A6061,'airport sitedescription'!D:E,2,FALSE)</f>
        <v>AIRPORT</v>
      </c>
    </row>
    <row r="6062" spans="1:5" x14ac:dyDescent="0.3">
      <c r="A6062" s="1">
        <v>11009811</v>
      </c>
      <c r="B6062" s="1" t="s">
        <v>423</v>
      </c>
      <c r="C6062" s="1" t="s">
        <v>7102</v>
      </c>
      <c r="D6062" s="1" t="s">
        <v>6531</v>
      </c>
      <c r="E6062" t="str">
        <f>VLOOKUP(A6062,'airport sitedescription'!D:E,2,FALSE)</f>
        <v>HELIPORT</v>
      </c>
    </row>
    <row r="6063" spans="1:5" x14ac:dyDescent="0.3">
      <c r="A6063" s="1">
        <v>11022011</v>
      </c>
      <c r="B6063" s="1" t="s">
        <v>481</v>
      </c>
      <c r="C6063" s="1" t="s">
        <v>7102</v>
      </c>
      <c r="D6063" s="1" t="s">
        <v>6531</v>
      </c>
      <c r="E6063" t="str">
        <f>VLOOKUP(A6063,'airport sitedescription'!D:E,2,FALSE)</f>
        <v>HELIPORT</v>
      </c>
    </row>
    <row r="6064" spans="1:5" x14ac:dyDescent="0.3">
      <c r="A6064" s="1">
        <v>11023111</v>
      </c>
      <c r="B6064" s="1" t="s">
        <v>11516</v>
      </c>
      <c r="C6064" s="1" t="s">
        <v>7102</v>
      </c>
      <c r="D6064" s="1" t="s">
        <v>10821</v>
      </c>
      <c r="E6064" t="str">
        <f>VLOOKUP(A6064,'airport sitedescription'!D:E,2,FALSE)</f>
        <v>AIRPORT</v>
      </c>
    </row>
    <row r="6065" spans="1:5" x14ac:dyDescent="0.3">
      <c r="A6065" s="1">
        <v>11023911</v>
      </c>
      <c r="B6065" s="1" t="s">
        <v>11520</v>
      </c>
      <c r="C6065" s="1" t="s">
        <v>7102</v>
      </c>
      <c r="D6065" s="1" t="s">
        <v>10821</v>
      </c>
      <c r="E6065" t="str">
        <f>VLOOKUP(A6065,'airport sitedescription'!D:E,2,FALSE)</f>
        <v>AIRPORT</v>
      </c>
    </row>
    <row r="6066" spans="1:5" x14ac:dyDescent="0.3">
      <c r="A6066" s="1">
        <v>11026211</v>
      </c>
      <c r="B6066" s="1" t="s">
        <v>497</v>
      </c>
      <c r="C6066" s="1" t="s">
        <v>7102</v>
      </c>
      <c r="D6066" s="1" t="s">
        <v>6531</v>
      </c>
      <c r="E6066" t="str">
        <f>VLOOKUP(A6066,'airport sitedescription'!D:E,2,FALSE)</f>
        <v>HELIPORT</v>
      </c>
    </row>
    <row r="6067" spans="1:5" x14ac:dyDescent="0.3">
      <c r="A6067" s="1">
        <v>11036511</v>
      </c>
      <c r="B6067" s="1" t="s">
        <v>11579</v>
      </c>
      <c r="C6067" s="1" t="s">
        <v>7102</v>
      </c>
      <c r="D6067" s="1" t="s">
        <v>10821</v>
      </c>
      <c r="E6067" t="str">
        <f>VLOOKUP(A6067,'airport sitedescription'!D:E,2,FALSE)</f>
        <v>AIRPORT</v>
      </c>
    </row>
    <row r="6068" spans="1:5" x14ac:dyDescent="0.3">
      <c r="A6068" s="1">
        <v>11036611</v>
      </c>
      <c r="B6068" s="1" t="s">
        <v>536</v>
      </c>
      <c r="C6068" s="1" t="s">
        <v>7102</v>
      </c>
      <c r="D6068" s="1" t="s">
        <v>6531</v>
      </c>
      <c r="E6068" t="str">
        <f>VLOOKUP(A6068,'airport sitedescription'!D:E,2,FALSE)</f>
        <v>HELIPORT</v>
      </c>
    </row>
    <row r="6069" spans="1:5" x14ac:dyDescent="0.3">
      <c r="A6069" s="1">
        <v>11036711</v>
      </c>
      <c r="B6069" s="1" t="s">
        <v>11580</v>
      </c>
      <c r="C6069" s="1" t="s">
        <v>7102</v>
      </c>
      <c r="D6069" s="1" t="s">
        <v>10821</v>
      </c>
      <c r="E6069" t="str">
        <f>VLOOKUP(A6069,'airport sitedescription'!D:E,2,FALSE)</f>
        <v>AIRPORT</v>
      </c>
    </row>
    <row r="6070" spans="1:5" x14ac:dyDescent="0.3">
      <c r="A6070" s="1">
        <v>11036811</v>
      </c>
      <c r="B6070" s="1" t="s">
        <v>11581</v>
      </c>
      <c r="C6070" s="1" t="s">
        <v>7102</v>
      </c>
      <c r="D6070" s="1" t="s">
        <v>10821</v>
      </c>
      <c r="E6070" t="str">
        <f>VLOOKUP(A6070,'airport sitedescription'!D:E,2,FALSE)</f>
        <v>AIRPORT</v>
      </c>
    </row>
    <row r="6071" spans="1:5" x14ac:dyDescent="0.3">
      <c r="A6071" s="1">
        <v>11036911</v>
      </c>
      <c r="B6071" s="1" t="s">
        <v>537</v>
      </c>
      <c r="C6071" s="1" t="s">
        <v>7102</v>
      </c>
      <c r="D6071" s="1" t="s">
        <v>6531</v>
      </c>
      <c r="E6071" t="str">
        <f>VLOOKUP(A6071,'airport sitedescription'!D:E,2,FALSE)</f>
        <v>AIRPORT</v>
      </c>
    </row>
    <row r="6072" spans="1:5" x14ac:dyDescent="0.3">
      <c r="A6072" s="1">
        <v>11037011</v>
      </c>
      <c r="B6072" s="1" t="s">
        <v>11582</v>
      </c>
      <c r="C6072" s="1" t="s">
        <v>7102</v>
      </c>
      <c r="D6072" s="1" t="s">
        <v>6531</v>
      </c>
      <c r="E6072" t="str">
        <f>VLOOKUP(A6072,'airport sitedescription'!D:E,2,FALSE)</f>
        <v>SEAPLANE BASE</v>
      </c>
    </row>
    <row r="6073" spans="1:5" x14ac:dyDescent="0.3">
      <c r="A6073" s="1">
        <v>11043211</v>
      </c>
      <c r="B6073" s="1" t="s">
        <v>11606</v>
      </c>
      <c r="C6073" s="1" t="s">
        <v>7102</v>
      </c>
      <c r="D6073" s="1" t="s">
        <v>10821</v>
      </c>
      <c r="E6073" t="str">
        <f>VLOOKUP(A6073,'airport sitedescription'!D:E,2,FALSE)</f>
        <v>AIRPORT</v>
      </c>
    </row>
    <row r="6074" spans="1:5" x14ac:dyDescent="0.3">
      <c r="A6074" s="1">
        <v>11044711</v>
      </c>
      <c r="B6074" s="1" t="s">
        <v>563</v>
      </c>
      <c r="C6074" s="1" t="s">
        <v>7102</v>
      </c>
      <c r="D6074" s="1" t="s">
        <v>6531</v>
      </c>
      <c r="E6074" t="str">
        <f>VLOOKUP(A6074,'airport sitedescription'!D:E,2,FALSE)</f>
        <v>HELIPORT</v>
      </c>
    </row>
    <row r="6075" spans="1:5" x14ac:dyDescent="0.3">
      <c r="A6075" s="1">
        <v>11054711</v>
      </c>
      <c r="B6075" s="1" t="s">
        <v>11670</v>
      </c>
      <c r="C6075" s="1" t="s">
        <v>7102</v>
      </c>
      <c r="D6075" s="1" t="s">
        <v>10821</v>
      </c>
      <c r="E6075" t="str">
        <f>VLOOKUP(A6075,'airport sitedescription'!D:E,2,FALSE)</f>
        <v>AIRPORT</v>
      </c>
    </row>
    <row r="6076" spans="1:5" x14ac:dyDescent="0.3">
      <c r="A6076" s="1">
        <v>11056811</v>
      </c>
      <c r="B6076" s="1" t="s">
        <v>601</v>
      </c>
      <c r="C6076" s="1" t="s">
        <v>7102</v>
      </c>
      <c r="D6076" s="1" t="s">
        <v>6531</v>
      </c>
      <c r="E6076" t="str">
        <f>VLOOKUP(A6076,'airport sitedescription'!D:E,2,FALSE)</f>
        <v>AIRPORT</v>
      </c>
    </row>
    <row r="6077" spans="1:5" x14ac:dyDescent="0.3">
      <c r="A6077" s="1">
        <v>11057011</v>
      </c>
      <c r="B6077" s="1" t="s">
        <v>11679</v>
      </c>
      <c r="C6077" s="1" t="s">
        <v>7102</v>
      </c>
      <c r="D6077" s="1" t="s">
        <v>10821</v>
      </c>
      <c r="E6077" t="str">
        <f>VLOOKUP(A6077,'airport sitedescription'!D:E,2,FALSE)</f>
        <v>AIRPORT</v>
      </c>
    </row>
    <row r="6078" spans="1:5" x14ac:dyDescent="0.3">
      <c r="A6078" s="1">
        <v>11074911</v>
      </c>
      <c r="B6078" s="1" t="s">
        <v>11764</v>
      </c>
      <c r="C6078" s="1" t="s">
        <v>7102</v>
      </c>
      <c r="D6078" s="1" t="s">
        <v>10821</v>
      </c>
      <c r="E6078" t="str">
        <f>VLOOKUP(A6078,'airport sitedescription'!D:E,2,FALSE)</f>
        <v>AIRPORT</v>
      </c>
    </row>
    <row r="6079" spans="1:5" x14ac:dyDescent="0.3">
      <c r="A6079" s="1">
        <v>11087811</v>
      </c>
      <c r="B6079" s="1" t="s">
        <v>717</v>
      </c>
      <c r="C6079" s="1" t="s">
        <v>7102</v>
      </c>
      <c r="D6079" s="1" t="s">
        <v>6531</v>
      </c>
      <c r="E6079" t="str">
        <f>VLOOKUP(A6079,'airport sitedescription'!D:E,2,FALSE)</f>
        <v>HELIPORT</v>
      </c>
    </row>
    <row r="6080" spans="1:5" x14ac:dyDescent="0.3">
      <c r="A6080" s="1">
        <v>11087911</v>
      </c>
      <c r="B6080" s="1" t="s">
        <v>11821</v>
      </c>
      <c r="C6080" s="1" t="s">
        <v>7102</v>
      </c>
      <c r="D6080" s="1" t="s">
        <v>10821</v>
      </c>
      <c r="E6080" t="str">
        <f>VLOOKUP(A6080,'airport sitedescription'!D:E,2,FALSE)</f>
        <v>AIRPORT</v>
      </c>
    </row>
    <row r="6081" spans="1:5" x14ac:dyDescent="0.3">
      <c r="A6081" s="1">
        <v>11088011</v>
      </c>
      <c r="B6081" s="1" t="s">
        <v>718</v>
      </c>
      <c r="C6081" s="1" t="s">
        <v>7102</v>
      </c>
      <c r="D6081" s="1" t="s">
        <v>6531</v>
      </c>
      <c r="E6081" t="str">
        <f>VLOOKUP(A6081,'airport sitedescription'!D:E,2,FALSE)</f>
        <v>HELIPORT</v>
      </c>
    </row>
    <row r="6082" spans="1:5" x14ac:dyDescent="0.3">
      <c r="A6082" s="1">
        <v>11088711</v>
      </c>
      <c r="B6082" s="1" t="s">
        <v>11827</v>
      </c>
      <c r="C6082" s="1" t="s">
        <v>7102</v>
      </c>
      <c r="D6082" s="1" t="s">
        <v>10821</v>
      </c>
      <c r="E6082" t="str">
        <f>VLOOKUP(A6082,'airport sitedescription'!D:E,2,FALSE)</f>
        <v>AIRPORT</v>
      </c>
    </row>
    <row r="6083" spans="1:5" x14ac:dyDescent="0.3">
      <c r="A6083" s="1">
        <v>11088811</v>
      </c>
      <c r="B6083" s="1" t="s">
        <v>719</v>
      </c>
      <c r="C6083" s="1" t="s">
        <v>7102</v>
      </c>
      <c r="D6083" s="1" t="s">
        <v>6531</v>
      </c>
      <c r="E6083" t="str">
        <f>VLOOKUP(A6083,'airport sitedescription'!D:E,2,FALSE)</f>
        <v>AIRPORT</v>
      </c>
    </row>
    <row r="6084" spans="1:5" x14ac:dyDescent="0.3">
      <c r="A6084" s="1">
        <v>11088911</v>
      </c>
      <c r="B6084" s="1" t="s">
        <v>9293</v>
      </c>
      <c r="C6084" s="1" t="s">
        <v>7102</v>
      </c>
      <c r="D6084" s="1" t="s">
        <v>10821</v>
      </c>
      <c r="E6084" t="str">
        <f>VLOOKUP(A6084,'airport sitedescription'!D:E,2,FALSE)</f>
        <v>AIRPORT</v>
      </c>
    </row>
    <row r="6085" spans="1:5" x14ac:dyDescent="0.3">
      <c r="A6085" s="1">
        <v>11089111</v>
      </c>
      <c r="B6085" s="1" t="s">
        <v>720</v>
      </c>
      <c r="C6085" s="1" t="s">
        <v>7102</v>
      </c>
      <c r="D6085" s="1" t="s">
        <v>6531</v>
      </c>
      <c r="E6085" t="str">
        <f>VLOOKUP(A6085,'airport sitedescription'!D:E,2,FALSE)</f>
        <v>HELIPORT</v>
      </c>
    </row>
    <row r="6086" spans="1:5" x14ac:dyDescent="0.3">
      <c r="A6086" s="1">
        <v>11089211</v>
      </c>
      <c r="B6086" s="1" t="s">
        <v>11054</v>
      </c>
      <c r="C6086" s="1" t="s">
        <v>7102</v>
      </c>
      <c r="D6086" s="1" t="s">
        <v>10821</v>
      </c>
      <c r="E6086" t="str">
        <f>VLOOKUP(A6086,'airport sitedescription'!D:E,2,FALSE)</f>
        <v>AIRPORT</v>
      </c>
    </row>
    <row r="6087" spans="1:5" x14ac:dyDescent="0.3">
      <c r="A6087" s="1">
        <v>11098211</v>
      </c>
      <c r="B6087" s="1" t="s">
        <v>748</v>
      </c>
      <c r="C6087" s="1" t="s">
        <v>7102</v>
      </c>
      <c r="D6087" s="1" t="s">
        <v>6531</v>
      </c>
      <c r="E6087" t="str">
        <f>VLOOKUP(A6087,'airport sitedescription'!D:E,2,FALSE)</f>
        <v>AIRPORT</v>
      </c>
    </row>
    <row r="6088" spans="1:5" x14ac:dyDescent="0.3">
      <c r="A6088" s="1">
        <v>11114911</v>
      </c>
      <c r="B6088" s="1" t="s">
        <v>11963</v>
      </c>
      <c r="C6088" s="1" t="s">
        <v>7102</v>
      </c>
      <c r="D6088" s="1" t="s">
        <v>10821</v>
      </c>
      <c r="E6088" t="str">
        <f>VLOOKUP(A6088,'airport sitedescription'!D:E,2,FALSE)</f>
        <v>AIRPORT</v>
      </c>
    </row>
    <row r="6089" spans="1:5" x14ac:dyDescent="0.3">
      <c r="A6089" s="1">
        <v>11116811</v>
      </c>
      <c r="B6089" s="1" t="s">
        <v>800</v>
      </c>
      <c r="C6089" s="1" t="s">
        <v>7102</v>
      </c>
      <c r="D6089" s="1" t="s">
        <v>6531</v>
      </c>
      <c r="E6089" t="str">
        <f>VLOOKUP(A6089,'airport sitedescription'!D:E,2,FALSE)</f>
        <v>HELIPORT</v>
      </c>
    </row>
    <row r="6090" spans="1:5" x14ac:dyDescent="0.3">
      <c r="A6090" s="1">
        <v>11120511</v>
      </c>
      <c r="B6090" s="1" t="s">
        <v>11993</v>
      </c>
      <c r="C6090" s="1" t="s">
        <v>7102</v>
      </c>
      <c r="D6090" s="1" t="s">
        <v>10821</v>
      </c>
      <c r="E6090" t="str">
        <f>VLOOKUP(A6090,'airport sitedescription'!D:E,2,FALSE)</f>
        <v>AIRPORT</v>
      </c>
    </row>
    <row r="6091" spans="1:5" x14ac:dyDescent="0.3">
      <c r="A6091" s="1">
        <v>11127311</v>
      </c>
      <c r="B6091" s="1" t="s">
        <v>7266</v>
      </c>
      <c r="C6091" s="1" t="s">
        <v>7102</v>
      </c>
      <c r="D6091" s="1" t="s">
        <v>6536</v>
      </c>
      <c r="E6091" t="str">
        <f>VLOOKUP(A6091,'airport sitedescription'!D:E,2,FALSE)</f>
        <v>AIRPORT</v>
      </c>
    </row>
    <row r="6092" spans="1:5" x14ac:dyDescent="0.3">
      <c r="A6092" s="1">
        <v>11127811</v>
      </c>
      <c r="B6092" s="1" t="s">
        <v>12023</v>
      </c>
      <c r="C6092" s="1" t="s">
        <v>7102</v>
      </c>
      <c r="D6092" s="1" t="s">
        <v>10821</v>
      </c>
      <c r="E6092" t="str">
        <f>VLOOKUP(A6092,'airport sitedescription'!D:E,2,FALSE)</f>
        <v>ULTRALIGHT</v>
      </c>
    </row>
    <row r="6093" spans="1:5" x14ac:dyDescent="0.3">
      <c r="A6093" s="1">
        <v>11128111</v>
      </c>
      <c r="B6093" s="1" t="s">
        <v>12024</v>
      </c>
      <c r="C6093" s="1" t="s">
        <v>7102</v>
      </c>
      <c r="D6093" s="1" t="s">
        <v>10821</v>
      </c>
      <c r="E6093" t="str">
        <f>VLOOKUP(A6093,'airport sitedescription'!D:E,2,FALSE)</f>
        <v>AIRPORT</v>
      </c>
    </row>
    <row r="6094" spans="1:5" x14ac:dyDescent="0.3">
      <c r="A6094" s="1">
        <v>11128711</v>
      </c>
      <c r="B6094" s="1" t="s">
        <v>1036</v>
      </c>
      <c r="C6094" s="1" t="s">
        <v>7102</v>
      </c>
      <c r="D6094" s="1" t="s">
        <v>10821</v>
      </c>
      <c r="E6094" t="str">
        <f>VLOOKUP(A6094,'airport sitedescription'!D:E,2,FALSE)</f>
        <v>AIRPORT</v>
      </c>
    </row>
    <row r="6095" spans="1:5" x14ac:dyDescent="0.3">
      <c r="A6095" s="1">
        <v>11128811</v>
      </c>
      <c r="B6095" s="1" t="s">
        <v>12028</v>
      </c>
      <c r="C6095" s="1" t="s">
        <v>7102</v>
      </c>
      <c r="D6095" s="1" t="s">
        <v>10821</v>
      </c>
      <c r="E6095" t="str">
        <f>VLOOKUP(A6095,'airport sitedescription'!D:E,2,FALSE)</f>
        <v>AIRPORT</v>
      </c>
    </row>
    <row r="6096" spans="1:5" x14ac:dyDescent="0.3">
      <c r="A6096" s="1">
        <v>11144011</v>
      </c>
      <c r="B6096" s="1" t="s">
        <v>3794</v>
      </c>
      <c r="C6096" s="1" t="s">
        <v>7102</v>
      </c>
      <c r="D6096" s="1" t="s">
        <v>10821</v>
      </c>
      <c r="E6096" t="str">
        <f>VLOOKUP(A6096,'airport sitedescription'!D:E,2,FALSE)</f>
        <v>AIRPORT</v>
      </c>
    </row>
    <row r="6097" spans="1:5" x14ac:dyDescent="0.3">
      <c r="A6097" s="1">
        <v>11146311</v>
      </c>
      <c r="B6097" s="1" t="s">
        <v>884</v>
      </c>
      <c r="C6097" s="1" t="s">
        <v>7102</v>
      </c>
      <c r="D6097" s="1" t="s">
        <v>6531</v>
      </c>
      <c r="E6097" t="str">
        <f>VLOOKUP(A6097,'airport sitedescription'!D:E,2,FALSE)</f>
        <v>HELIPORT</v>
      </c>
    </row>
    <row r="6098" spans="1:5" x14ac:dyDescent="0.3">
      <c r="A6098" s="1">
        <v>11148111</v>
      </c>
      <c r="B6098" s="1" t="s">
        <v>12132</v>
      </c>
      <c r="C6098" s="1" t="s">
        <v>7102</v>
      </c>
      <c r="D6098" s="1" t="s">
        <v>10821</v>
      </c>
      <c r="E6098" t="str">
        <f>VLOOKUP(A6098,'airport sitedescription'!D:E,2,FALSE)</f>
        <v>AIRPORT</v>
      </c>
    </row>
    <row r="6099" spans="1:5" x14ac:dyDescent="0.3">
      <c r="A6099" s="1">
        <v>11149611</v>
      </c>
      <c r="B6099" s="1" t="s">
        <v>12135</v>
      </c>
      <c r="C6099" s="1" t="s">
        <v>7102</v>
      </c>
      <c r="D6099" s="1" t="s">
        <v>10821</v>
      </c>
      <c r="E6099" t="str">
        <f>VLOOKUP(A6099,'airport sitedescription'!D:E,2,FALSE)</f>
        <v>AIRPORT</v>
      </c>
    </row>
    <row r="6100" spans="1:5" x14ac:dyDescent="0.3">
      <c r="A6100" s="1">
        <v>11151411</v>
      </c>
      <c r="B6100" s="1" t="s">
        <v>12141</v>
      </c>
      <c r="C6100" s="1" t="s">
        <v>7102</v>
      </c>
      <c r="D6100" s="1" t="s">
        <v>10821</v>
      </c>
      <c r="E6100" t="str">
        <f>VLOOKUP(A6100,'airport sitedescription'!D:E,2,FALSE)</f>
        <v>AIRPORT</v>
      </c>
    </row>
    <row r="6101" spans="1:5" x14ac:dyDescent="0.3">
      <c r="A6101" s="1">
        <v>11151611</v>
      </c>
      <c r="B6101" s="1" t="s">
        <v>12142</v>
      </c>
      <c r="C6101" s="1" t="s">
        <v>7102</v>
      </c>
      <c r="D6101" s="1" t="s">
        <v>10821</v>
      </c>
      <c r="E6101" t="str">
        <f>VLOOKUP(A6101,'airport sitedescription'!D:E,2,FALSE)</f>
        <v>AIRPORT</v>
      </c>
    </row>
    <row r="6102" spans="1:5" x14ac:dyDescent="0.3">
      <c r="A6102" s="1">
        <v>11155111</v>
      </c>
      <c r="B6102" s="1" t="s">
        <v>385</v>
      </c>
      <c r="C6102" s="1" t="s">
        <v>7102</v>
      </c>
      <c r="D6102" s="1" t="s">
        <v>10821</v>
      </c>
      <c r="E6102" t="str">
        <f>VLOOKUP(A6102,'airport sitedescription'!D:E,2,FALSE)</f>
        <v>AIRPORT</v>
      </c>
    </row>
    <row r="6103" spans="1:5" x14ac:dyDescent="0.3">
      <c r="A6103" s="1">
        <v>11158411</v>
      </c>
      <c r="B6103" s="1" t="s">
        <v>12171</v>
      </c>
      <c r="C6103" s="1" t="s">
        <v>7102</v>
      </c>
      <c r="D6103" s="1" t="s">
        <v>10821</v>
      </c>
      <c r="E6103" t="str">
        <f>VLOOKUP(A6103,'airport sitedescription'!D:E,2,FALSE)</f>
        <v>AIRPORT</v>
      </c>
    </row>
    <row r="6104" spans="1:5" x14ac:dyDescent="0.3">
      <c r="A6104" s="1">
        <v>11160711</v>
      </c>
      <c r="B6104" s="1" t="s">
        <v>7305</v>
      </c>
      <c r="C6104" s="1" t="s">
        <v>7102</v>
      </c>
      <c r="D6104" s="1" t="s">
        <v>6536</v>
      </c>
      <c r="E6104" t="str">
        <f>VLOOKUP(A6104,'airport sitedescription'!D:E,2,FALSE)</f>
        <v>AIRPORT</v>
      </c>
    </row>
    <row r="6105" spans="1:5" x14ac:dyDescent="0.3">
      <c r="A6105" s="1">
        <v>11163411</v>
      </c>
      <c r="B6105" s="1" t="s">
        <v>939</v>
      </c>
      <c r="C6105" s="1" t="s">
        <v>7102</v>
      </c>
      <c r="D6105" s="1" t="s">
        <v>6531</v>
      </c>
      <c r="E6105" t="str">
        <f>VLOOKUP(A6105,'airport sitedescription'!D:E,2,FALSE)</f>
        <v>HELIPORT</v>
      </c>
    </row>
    <row r="6106" spans="1:5" x14ac:dyDescent="0.3">
      <c r="A6106" s="1">
        <v>11163511</v>
      </c>
      <c r="B6106" s="1" t="s">
        <v>12194</v>
      </c>
      <c r="C6106" s="1" t="s">
        <v>7102</v>
      </c>
      <c r="D6106" s="1" t="s">
        <v>10821</v>
      </c>
      <c r="E6106" t="str">
        <f>VLOOKUP(A6106,'airport sitedescription'!D:E,2,FALSE)</f>
        <v>AIRPORT</v>
      </c>
    </row>
    <row r="6107" spans="1:5" x14ac:dyDescent="0.3">
      <c r="A6107" s="1">
        <v>11163611</v>
      </c>
      <c r="B6107" s="1" t="s">
        <v>12195</v>
      </c>
      <c r="C6107" s="1" t="s">
        <v>7102</v>
      </c>
      <c r="D6107" s="1" t="s">
        <v>10821</v>
      </c>
      <c r="E6107" t="str">
        <f>VLOOKUP(A6107,'airport sitedescription'!D:E,2,FALSE)</f>
        <v>AIRPORT</v>
      </c>
    </row>
    <row r="6108" spans="1:5" x14ac:dyDescent="0.3">
      <c r="A6108" s="1">
        <v>11164111</v>
      </c>
      <c r="B6108" s="1" t="s">
        <v>12199</v>
      </c>
      <c r="C6108" s="1" t="s">
        <v>7102</v>
      </c>
      <c r="D6108" s="1" t="s">
        <v>6531</v>
      </c>
      <c r="E6108" t="str">
        <f>VLOOKUP(A6108,'airport sitedescription'!D:E,2,FALSE)</f>
        <v>SEAPLANE BASE</v>
      </c>
    </row>
    <row r="6109" spans="1:5" x14ac:dyDescent="0.3">
      <c r="A6109" s="1">
        <v>11164211</v>
      </c>
      <c r="B6109" s="1" t="s">
        <v>941</v>
      </c>
      <c r="C6109" s="1" t="s">
        <v>7102</v>
      </c>
      <c r="D6109" s="1" t="s">
        <v>6531</v>
      </c>
      <c r="E6109" t="str">
        <f>VLOOKUP(A6109,'airport sitedescription'!D:E,2,FALSE)</f>
        <v>HELIPORT</v>
      </c>
    </row>
    <row r="6110" spans="1:5" x14ac:dyDescent="0.3">
      <c r="A6110" s="1">
        <v>11164311</v>
      </c>
      <c r="B6110" s="1" t="s">
        <v>12200</v>
      </c>
      <c r="C6110" s="1" t="s">
        <v>7102</v>
      </c>
      <c r="D6110" s="1" t="s">
        <v>10821</v>
      </c>
      <c r="E6110" t="str">
        <f>VLOOKUP(A6110,'airport sitedescription'!D:E,2,FALSE)</f>
        <v>AIRPORT</v>
      </c>
    </row>
    <row r="6111" spans="1:5" x14ac:dyDescent="0.3">
      <c r="A6111" s="1">
        <v>11164411</v>
      </c>
      <c r="B6111" s="1" t="s">
        <v>12201</v>
      </c>
      <c r="C6111" s="1" t="s">
        <v>7102</v>
      </c>
      <c r="D6111" s="1" t="s">
        <v>10821</v>
      </c>
      <c r="E6111" t="str">
        <f>VLOOKUP(A6111,'airport sitedescription'!D:E,2,FALSE)</f>
        <v>AIRPORT</v>
      </c>
    </row>
    <row r="6112" spans="1:5" x14ac:dyDescent="0.3">
      <c r="A6112" s="1">
        <v>11178911</v>
      </c>
      <c r="B6112" s="1" t="s">
        <v>12274</v>
      </c>
      <c r="C6112" s="1" t="s">
        <v>7102</v>
      </c>
      <c r="D6112" s="1" t="s">
        <v>10821</v>
      </c>
      <c r="E6112" t="str">
        <f>VLOOKUP(A6112,'airport sitedescription'!D:E,2,FALSE)</f>
        <v>AIRPORT</v>
      </c>
    </row>
    <row r="6113" spans="1:5" x14ac:dyDescent="0.3">
      <c r="A6113" s="1">
        <v>11188911</v>
      </c>
      <c r="B6113" s="1" t="s">
        <v>12324</v>
      </c>
      <c r="C6113" s="1" t="s">
        <v>7102</v>
      </c>
      <c r="D6113" s="1" t="s">
        <v>10821</v>
      </c>
      <c r="E6113" t="str">
        <f>VLOOKUP(A6113,'airport sitedescription'!D:E,2,FALSE)</f>
        <v>AIRPORT</v>
      </c>
    </row>
    <row r="6114" spans="1:5" x14ac:dyDescent="0.3">
      <c r="A6114" s="1">
        <v>11189011</v>
      </c>
      <c r="B6114" s="1" t="s">
        <v>1008</v>
      </c>
      <c r="C6114" s="1" t="s">
        <v>7102</v>
      </c>
      <c r="D6114" s="1" t="s">
        <v>6531</v>
      </c>
      <c r="E6114" t="str">
        <f>VLOOKUP(A6114,'airport sitedescription'!D:E,2,FALSE)</f>
        <v>HELIPORT</v>
      </c>
    </row>
    <row r="6115" spans="1:5" x14ac:dyDescent="0.3">
      <c r="A6115" s="1">
        <v>11191411</v>
      </c>
      <c r="B6115" s="1" t="s">
        <v>1015</v>
      </c>
      <c r="C6115" s="1" t="s">
        <v>7102</v>
      </c>
      <c r="D6115" s="1" t="s">
        <v>6531</v>
      </c>
      <c r="E6115" t="str">
        <f>VLOOKUP(A6115,'airport sitedescription'!D:E,2,FALSE)</f>
        <v>ULTRALIGHT</v>
      </c>
    </row>
    <row r="6116" spans="1:5" x14ac:dyDescent="0.3">
      <c r="A6116" s="1">
        <v>11201511</v>
      </c>
      <c r="B6116" s="1" t="s">
        <v>12393</v>
      </c>
      <c r="C6116" s="1" t="s">
        <v>7102</v>
      </c>
      <c r="D6116" s="1" t="s">
        <v>10821</v>
      </c>
      <c r="E6116" t="str">
        <f>VLOOKUP(A6116,'airport sitedescription'!D:E,2,FALSE)</f>
        <v>AIRPORT</v>
      </c>
    </row>
    <row r="6117" spans="1:5" x14ac:dyDescent="0.3">
      <c r="A6117" s="1">
        <v>11204011</v>
      </c>
      <c r="B6117" s="1" t="s">
        <v>1045</v>
      </c>
      <c r="C6117" s="1" t="s">
        <v>7102</v>
      </c>
      <c r="D6117" s="1" t="s">
        <v>6531</v>
      </c>
      <c r="E6117" t="str">
        <f>VLOOKUP(A6117,'airport sitedescription'!D:E,2,FALSE)</f>
        <v>HELIPORT</v>
      </c>
    </row>
    <row r="6118" spans="1:5" x14ac:dyDescent="0.3">
      <c r="A6118" s="1">
        <v>11204211</v>
      </c>
      <c r="B6118" s="1" t="s">
        <v>12409</v>
      </c>
      <c r="C6118" s="1" t="s">
        <v>7102</v>
      </c>
      <c r="D6118" s="1" t="s">
        <v>10821</v>
      </c>
      <c r="E6118" t="str">
        <f>VLOOKUP(A6118,'airport sitedescription'!D:E,2,FALSE)</f>
        <v>AIRPORT</v>
      </c>
    </row>
    <row r="6119" spans="1:5" x14ac:dyDescent="0.3">
      <c r="A6119" s="1">
        <v>11204611</v>
      </c>
      <c r="B6119" s="1" t="s">
        <v>12410</v>
      </c>
      <c r="C6119" s="1" t="s">
        <v>7102</v>
      </c>
      <c r="D6119" s="1" t="s">
        <v>10821</v>
      </c>
      <c r="E6119" t="str">
        <f>VLOOKUP(A6119,'airport sitedescription'!D:E,2,FALSE)</f>
        <v>AIRPORT</v>
      </c>
    </row>
    <row r="6120" spans="1:5" x14ac:dyDescent="0.3">
      <c r="A6120" s="1">
        <v>11204711</v>
      </c>
      <c r="B6120" s="1" t="s">
        <v>1048</v>
      </c>
      <c r="C6120" s="1" t="s">
        <v>7102</v>
      </c>
      <c r="D6120" s="1" t="s">
        <v>6531</v>
      </c>
      <c r="E6120" t="str">
        <f>VLOOKUP(A6120,'airport sitedescription'!D:E,2,FALSE)</f>
        <v>SEAPLANE BASE</v>
      </c>
    </row>
    <row r="6121" spans="1:5" x14ac:dyDescent="0.3">
      <c r="A6121" s="1">
        <v>11221111</v>
      </c>
      <c r="B6121" s="1" t="s">
        <v>1100</v>
      </c>
      <c r="C6121" s="1" t="s">
        <v>7102</v>
      </c>
      <c r="D6121" s="1" t="s">
        <v>6531</v>
      </c>
      <c r="E6121" t="str">
        <f>VLOOKUP(A6121,'airport sitedescription'!D:E,2,FALSE)</f>
        <v>HELIPORT</v>
      </c>
    </row>
    <row r="6122" spans="1:5" x14ac:dyDescent="0.3">
      <c r="A6122" s="1">
        <v>11221211</v>
      </c>
      <c r="B6122" s="1" t="s">
        <v>12482</v>
      </c>
      <c r="C6122" s="1" t="s">
        <v>7102</v>
      </c>
      <c r="D6122" s="1" t="s">
        <v>10821</v>
      </c>
      <c r="E6122" t="str">
        <f>VLOOKUP(A6122,'airport sitedescription'!D:E,2,FALSE)</f>
        <v>AIRPORT</v>
      </c>
    </row>
    <row r="6123" spans="1:5" x14ac:dyDescent="0.3">
      <c r="A6123" s="1">
        <v>11222511</v>
      </c>
      <c r="B6123" s="1" t="s">
        <v>1106</v>
      </c>
      <c r="C6123" s="1" t="s">
        <v>7102</v>
      </c>
      <c r="D6123" s="1" t="s">
        <v>6531</v>
      </c>
      <c r="E6123" t="str">
        <f>VLOOKUP(A6123,'airport sitedescription'!D:E,2,FALSE)</f>
        <v>HELIPORT</v>
      </c>
    </row>
    <row r="6124" spans="1:5" x14ac:dyDescent="0.3">
      <c r="A6124" s="1">
        <v>11223711</v>
      </c>
      <c r="B6124" s="1" t="s">
        <v>12493</v>
      </c>
      <c r="C6124" s="1" t="s">
        <v>7102</v>
      </c>
      <c r="D6124" s="1" t="s">
        <v>10821</v>
      </c>
      <c r="E6124" t="str">
        <f>VLOOKUP(A6124,'airport sitedescription'!D:E,2,FALSE)</f>
        <v>AIRPORT</v>
      </c>
    </row>
    <row r="6125" spans="1:5" x14ac:dyDescent="0.3">
      <c r="A6125" s="1">
        <v>11223811</v>
      </c>
      <c r="B6125" s="1" t="s">
        <v>12494</v>
      </c>
      <c r="C6125" s="1" t="s">
        <v>7102</v>
      </c>
      <c r="D6125" s="1" t="s">
        <v>10821</v>
      </c>
      <c r="E6125" t="str">
        <f>VLOOKUP(A6125,'airport sitedescription'!D:E,2,FALSE)</f>
        <v>AIRPORT</v>
      </c>
    </row>
    <row r="6126" spans="1:5" x14ac:dyDescent="0.3">
      <c r="A6126" s="1">
        <v>11226411</v>
      </c>
      <c r="B6126" s="1" t="s">
        <v>12512</v>
      </c>
      <c r="C6126" s="1" t="s">
        <v>7102</v>
      </c>
      <c r="D6126" s="1" t="s">
        <v>10821</v>
      </c>
      <c r="E6126" t="str">
        <f>VLOOKUP(A6126,'airport sitedescription'!D:E,2,FALSE)</f>
        <v>AIRPORT</v>
      </c>
    </row>
    <row r="6127" spans="1:5" x14ac:dyDescent="0.3">
      <c r="A6127" s="1">
        <v>11227711</v>
      </c>
      <c r="B6127" s="1" t="s">
        <v>1118</v>
      </c>
      <c r="C6127" s="1" t="s">
        <v>7102</v>
      </c>
      <c r="D6127" s="1" t="s">
        <v>6531</v>
      </c>
      <c r="E6127" t="str">
        <f>VLOOKUP(A6127,'airport sitedescription'!D:E,2,FALSE)</f>
        <v>HELIPORT</v>
      </c>
    </row>
    <row r="6128" spans="1:5" x14ac:dyDescent="0.3">
      <c r="A6128" s="1">
        <v>11232011</v>
      </c>
      <c r="B6128" s="1" t="s">
        <v>1131</v>
      </c>
      <c r="C6128" s="1" t="s">
        <v>7102</v>
      </c>
      <c r="D6128" s="1" t="s">
        <v>6531</v>
      </c>
      <c r="E6128" t="str">
        <f>VLOOKUP(A6128,'airport sitedescription'!D:E,2,FALSE)</f>
        <v>HELIPORT</v>
      </c>
    </row>
    <row r="6129" spans="1:5" x14ac:dyDescent="0.3">
      <c r="A6129" s="1">
        <v>11232111</v>
      </c>
      <c r="B6129" s="1" t="s">
        <v>1132</v>
      </c>
      <c r="C6129" s="1" t="s">
        <v>7102</v>
      </c>
      <c r="D6129" s="1" t="s">
        <v>6531</v>
      </c>
      <c r="E6129" t="str">
        <f>VLOOKUP(A6129,'airport sitedescription'!D:E,2,FALSE)</f>
        <v>HELIPORT</v>
      </c>
    </row>
    <row r="6130" spans="1:5" x14ac:dyDescent="0.3">
      <c r="A6130" s="1">
        <v>11232211</v>
      </c>
      <c r="B6130" s="1" t="s">
        <v>12536</v>
      </c>
      <c r="C6130" s="1" t="s">
        <v>7102</v>
      </c>
      <c r="D6130" s="1" t="s">
        <v>10821</v>
      </c>
      <c r="E6130" t="str">
        <f>VLOOKUP(A6130,'airport sitedescription'!D:E,2,FALSE)</f>
        <v>AIRPORT</v>
      </c>
    </row>
    <row r="6131" spans="1:5" x14ac:dyDescent="0.3">
      <c r="A6131" s="1">
        <v>11232511</v>
      </c>
      <c r="B6131" s="1" t="s">
        <v>12537</v>
      </c>
      <c r="C6131" s="1" t="s">
        <v>7102</v>
      </c>
      <c r="D6131" s="1" t="s">
        <v>10821</v>
      </c>
      <c r="E6131" t="str">
        <f>VLOOKUP(A6131,'airport sitedescription'!D:E,2,FALSE)</f>
        <v>AIRPORT</v>
      </c>
    </row>
    <row r="6132" spans="1:5" x14ac:dyDescent="0.3">
      <c r="A6132" s="1">
        <v>11232611</v>
      </c>
      <c r="B6132" s="1" t="s">
        <v>7039</v>
      </c>
      <c r="C6132" s="1" t="s">
        <v>7102</v>
      </c>
      <c r="D6132" s="1" t="s">
        <v>10821</v>
      </c>
      <c r="E6132" t="str">
        <f>VLOOKUP(A6132,'airport sitedescription'!D:E,2,FALSE)</f>
        <v>AIRPORT</v>
      </c>
    </row>
    <row r="6133" spans="1:5" x14ac:dyDescent="0.3">
      <c r="A6133" s="1">
        <v>11245411</v>
      </c>
      <c r="B6133" s="1" t="s">
        <v>12145</v>
      </c>
      <c r="C6133" s="1" t="s">
        <v>7102</v>
      </c>
      <c r="D6133" s="1" t="s">
        <v>10821</v>
      </c>
      <c r="E6133" t="str">
        <f>VLOOKUP(A6133,'airport sitedescription'!D:E,2,FALSE)</f>
        <v>AIRPORT</v>
      </c>
    </row>
    <row r="6134" spans="1:5" x14ac:dyDescent="0.3">
      <c r="A6134" s="1">
        <v>11251611</v>
      </c>
      <c r="B6134" s="1" t="s">
        <v>1197</v>
      </c>
      <c r="C6134" s="1" t="s">
        <v>7102</v>
      </c>
      <c r="D6134" s="1" t="s">
        <v>6531</v>
      </c>
      <c r="E6134" t="str">
        <f>VLOOKUP(A6134,'airport sitedescription'!D:E,2,FALSE)</f>
        <v>HELIPORT</v>
      </c>
    </row>
    <row r="6135" spans="1:5" x14ac:dyDescent="0.3">
      <c r="A6135" s="1">
        <v>11255611</v>
      </c>
      <c r="B6135" s="1" t="s">
        <v>1211</v>
      </c>
      <c r="C6135" s="1" t="s">
        <v>7102</v>
      </c>
      <c r="D6135" s="1" t="s">
        <v>6531</v>
      </c>
      <c r="E6135" t="str">
        <f>VLOOKUP(A6135,'airport sitedescription'!D:E,2,FALSE)</f>
        <v>HELIPORT</v>
      </c>
    </row>
    <row r="6136" spans="1:5" x14ac:dyDescent="0.3">
      <c r="A6136" s="1">
        <v>11255711</v>
      </c>
      <c r="B6136" s="1" t="s">
        <v>12654</v>
      </c>
      <c r="C6136" s="1" t="s">
        <v>7102</v>
      </c>
      <c r="D6136" s="1" t="s">
        <v>10821</v>
      </c>
      <c r="E6136" t="str">
        <f>VLOOKUP(A6136,'airport sitedescription'!D:E,2,FALSE)</f>
        <v>ULTRALIGHT</v>
      </c>
    </row>
    <row r="6137" spans="1:5" x14ac:dyDescent="0.3">
      <c r="A6137" s="1">
        <v>11256111</v>
      </c>
      <c r="B6137" s="1" t="s">
        <v>12658</v>
      </c>
      <c r="C6137" s="1" t="s">
        <v>7102</v>
      </c>
      <c r="D6137" s="1" t="s">
        <v>10821</v>
      </c>
      <c r="E6137" t="str">
        <f>VLOOKUP(A6137,'airport sitedescription'!D:E,2,FALSE)</f>
        <v>AIRPORT</v>
      </c>
    </row>
    <row r="6138" spans="1:5" x14ac:dyDescent="0.3">
      <c r="A6138" s="1">
        <v>11256211</v>
      </c>
      <c r="B6138" s="1" t="s">
        <v>12659</v>
      </c>
      <c r="C6138" s="1" t="s">
        <v>7102</v>
      </c>
      <c r="D6138" s="1" t="s">
        <v>6531</v>
      </c>
      <c r="E6138" t="str">
        <f>VLOOKUP(A6138,'airport sitedescription'!D:E,2,FALSE)</f>
        <v>SEAPLANE BASE</v>
      </c>
    </row>
    <row r="6139" spans="1:5" x14ac:dyDescent="0.3">
      <c r="A6139" s="1">
        <v>11270511</v>
      </c>
      <c r="B6139" s="1" t="s">
        <v>731</v>
      </c>
      <c r="C6139" s="1" t="s">
        <v>7102</v>
      </c>
      <c r="D6139" s="1" t="s">
        <v>6531</v>
      </c>
      <c r="E6139" t="str">
        <f>VLOOKUP(A6139,'airport sitedescription'!D:E,2,FALSE)</f>
        <v>HELIPORT</v>
      </c>
    </row>
    <row r="6140" spans="1:5" x14ac:dyDescent="0.3">
      <c r="A6140" s="1">
        <v>11275311</v>
      </c>
      <c r="B6140" s="1" t="s">
        <v>12760</v>
      </c>
      <c r="C6140" s="1" t="s">
        <v>7102</v>
      </c>
      <c r="D6140" s="1" t="s">
        <v>10821</v>
      </c>
      <c r="E6140" t="str">
        <f>VLOOKUP(A6140,'airport sitedescription'!D:E,2,FALSE)</f>
        <v>AIRPORT</v>
      </c>
    </row>
    <row r="6141" spans="1:5" x14ac:dyDescent="0.3">
      <c r="A6141" s="1">
        <v>11275411</v>
      </c>
      <c r="B6141" s="1" t="s">
        <v>1268</v>
      </c>
      <c r="C6141" s="1" t="s">
        <v>7102</v>
      </c>
      <c r="D6141" s="1" t="s">
        <v>6531</v>
      </c>
      <c r="E6141" t="str">
        <f>VLOOKUP(A6141,'airport sitedescription'!D:E,2,FALSE)</f>
        <v>HELIPORT</v>
      </c>
    </row>
    <row r="6142" spans="1:5" x14ac:dyDescent="0.3">
      <c r="A6142" s="1">
        <v>11275611</v>
      </c>
      <c r="B6142" s="1" t="s">
        <v>12762</v>
      </c>
      <c r="C6142" s="1" t="s">
        <v>7102</v>
      </c>
      <c r="D6142" s="1" t="s">
        <v>10821</v>
      </c>
      <c r="E6142" t="str">
        <f>VLOOKUP(A6142,'airport sitedescription'!D:E,2,FALSE)</f>
        <v>AIRPORT</v>
      </c>
    </row>
    <row r="6143" spans="1:5" x14ac:dyDescent="0.3">
      <c r="A6143" s="1">
        <v>11278911</v>
      </c>
      <c r="B6143" s="1" t="s">
        <v>12779</v>
      </c>
      <c r="C6143" s="1" t="s">
        <v>7102</v>
      </c>
      <c r="D6143" s="1" t="s">
        <v>10821</v>
      </c>
      <c r="E6143" t="str">
        <f>VLOOKUP(A6143,'airport sitedescription'!D:E,2,FALSE)</f>
        <v>AIRPORT</v>
      </c>
    </row>
    <row r="6144" spans="1:5" x14ac:dyDescent="0.3">
      <c r="A6144" s="1">
        <v>11287011</v>
      </c>
      <c r="B6144" s="1" t="s">
        <v>12816</v>
      </c>
      <c r="C6144" s="1" t="s">
        <v>7102</v>
      </c>
      <c r="D6144" s="1" t="s">
        <v>10821</v>
      </c>
      <c r="E6144" t="str">
        <f>VLOOKUP(A6144,'airport sitedescription'!D:E,2,FALSE)</f>
        <v>AIRPORT</v>
      </c>
    </row>
    <row r="6145" spans="1:5" x14ac:dyDescent="0.3">
      <c r="A6145" s="1">
        <v>11287411</v>
      </c>
      <c r="B6145" s="1" t="s">
        <v>12818</v>
      </c>
      <c r="C6145" s="1" t="s">
        <v>7102</v>
      </c>
      <c r="D6145" s="1" t="s">
        <v>10821</v>
      </c>
      <c r="E6145" t="str">
        <f>VLOOKUP(A6145,'airport sitedescription'!D:E,2,FALSE)</f>
        <v>AIRPORT</v>
      </c>
    </row>
    <row r="6146" spans="1:5" x14ac:dyDescent="0.3">
      <c r="A6146" s="1">
        <v>11305311</v>
      </c>
      <c r="B6146" s="1" t="s">
        <v>7442</v>
      </c>
      <c r="C6146" s="1" t="s">
        <v>7102</v>
      </c>
      <c r="D6146" s="1" t="s">
        <v>6536</v>
      </c>
      <c r="E6146" t="str">
        <f>VLOOKUP(A6146,'airport sitedescription'!D:E,2,FALSE)</f>
        <v>AIRPORT</v>
      </c>
    </row>
    <row r="6147" spans="1:5" x14ac:dyDescent="0.3">
      <c r="A6147" s="1">
        <v>11335611</v>
      </c>
      <c r="B6147" s="1" t="s">
        <v>6581</v>
      </c>
      <c r="C6147" s="1" t="s">
        <v>7102</v>
      </c>
      <c r="D6147" s="1" t="s">
        <v>6536</v>
      </c>
      <c r="E6147" t="str">
        <f>VLOOKUP(A6147,'airport sitedescription'!D:E,2,FALSE)</f>
        <v>AIRPORT</v>
      </c>
    </row>
    <row r="6148" spans="1:5" x14ac:dyDescent="0.3">
      <c r="A6148" s="1">
        <v>11342211</v>
      </c>
      <c r="B6148" s="1" t="s">
        <v>13055</v>
      </c>
      <c r="C6148" s="1" t="s">
        <v>7102</v>
      </c>
      <c r="D6148" s="1" t="s">
        <v>10821</v>
      </c>
      <c r="E6148" t="str">
        <f>VLOOKUP(A6148,'airport sitedescription'!D:E,2,FALSE)</f>
        <v>AIRPORT</v>
      </c>
    </row>
    <row r="6149" spans="1:5" x14ac:dyDescent="0.3">
      <c r="A6149" s="1">
        <v>11342311</v>
      </c>
      <c r="B6149" s="1" t="s">
        <v>1488</v>
      </c>
      <c r="C6149" s="1" t="s">
        <v>7102</v>
      </c>
      <c r="D6149" s="1" t="s">
        <v>6531</v>
      </c>
      <c r="E6149" t="str">
        <f>VLOOKUP(A6149,'airport sitedescription'!D:E,2,FALSE)</f>
        <v>HELIPORT</v>
      </c>
    </row>
    <row r="6150" spans="1:5" x14ac:dyDescent="0.3">
      <c r="A6150" s="1">
        <v>11342411</v>
      </c>
      <c r="B6150" s="1" t="s">
        <v>13056</v>
      </c>
      <c r="C6150" s="1" t="s">
        <v>7102</v>
      </c>
      <c r="D6150" s="1" t="s">
        <v>10821</v>
      </c>
      <c r="E6150" t="str">
        <f>VLOOKUP(A6150,'airport sitedescription'!D:E,2,FALSE)</f>
        <v>AIRPORT</v>
      </c>
    </row>
    <row r="6151" spans="1:5" x14ac:dyDescent="0.3">
      <c r="A6151" s="1">
        <v>11342511</v>
      </c>
      <c r="B6151" s="1" t="s">
        <v>13057</v>
      </c>
      <c r="C6151" s="1" t="s">
        <v>7102</v>
      </c>
      <c r="D6151" s="1" t="s">
        <v>10821</v>
      </c>
      <c r="E6151" t="str">
        <f>VLOOKUP(A6151,'airport sitedescription'!D:E,2,FALSE)</f>
        <v>AIRPORT</v>
      </c>
    </row>
    <row r="6152" spans="1:5" x14ac:dyDescent="0.3">
      <c r="A6152" s="1">
        <v>11342611</v>
      </c>
      <c r="B6152" s="1" t="s">
        <v>13058</v>
      </c>
      <c r="C6152" s="1" t="s">
        <v>7102</v>
      </c>
      <c r="D6152" s="1" t="s">
        <v>10821</v>
      </c>
      <c r="E6152" t="str">
        <f>VLOOKUP(A6152,'airport sitedescription'!D:E,2,FALSE)</f>
        <v>AIRPORT</v>
      </c>
    </row>
    <row r="6153" spans="1:5" x14ac:dyDescent="0.3">
      <c r="A6153" s="1">
        <v>11342711</v>
      </c>
      <c r="B6153" s="1" t="s">
        <v>13059</v>
      </c>
      <c r="C6153" s="1" t="s">
        <v>7102</v>
      </c>
      <c r="D6153" s="1" t="s">
        <v>10821</v>
      </c>
      <c r="E6153" t="str">
        <f>VLOOKUP(A6153,'airport sitedescription'!D:E,2,FALSE)</f>
        <v>AIRPORT</v>
      </c>
    </row>
    <row r="6154" spans="1:5" x14ac:dyDescent="0.3">
      <c r="A6154" s="1">
        <v>11342811</v>
      </c>
      <c r="B6154" s="1" t="s">
        <v>13060</v>
      </c>
      <c r="C6154" s="1" t="s">
        <v>7102</v>
      </c>
      <c r="D6154" s="1" t="s">
        <v>10821</v>
      </c>
      <c r="E6154" t="str">
        <f>VLOOKUP(A6154,'airport sitedescription'!D:E,2,FALSE)</f>
        <v>AIRPORT</v>
      </c>
    </row>
    <row r="6155" spans="1:5" x14ac:dyDescent="0.3">
      <c r="A6155" s="1">
        <v>11342911</v>
      </c>
      <c r="B6155" s="1" t="s">
        <v>1489</v>
      </c>
      <c r="C6155" s="1" t="s">
        <v>7102</v>
      </c>
      <c r="D6155" s="1" t="s">
        <v>6531</v>
      </c>
      <c r="E6155" t="str">
        <f>VLOOKUP(A6155,'airport sitedescription'!D:E,2,FALSE)</f>
        <v>AIRPORT</v>
      </c>
    </row>
    <row r="6156" spans="1:5" x14ac:dyDescent="0.3">
      <c r="A6156" s="1">
        <v>11343011</v>
      </c>
      <c r="B6156" s="1" t="s">
        <v>13061</v>
      </c>
      <c r="C6156" s="1" t="s">
        <v>7102</v>
      </c>
      <c r="D6156" s="1" t="s">
        <v>10821</v>
      </c>
      <c r="E6156" t="str">
        <f>VLOOKUP(A6156,'airport sitedescription'!D:E,2,FALSE)</f>
        <v>AIRPORT</v>
      </c>
    </row>
    <row r="6157" spans="1:5" x14ac:dyDescent="0.3">
      <c r="A6157" s="1">
        <v>11343111</v>
      </c>
      <c r="B6157" s="1" t="s">
        <v>1490</v>
      </c>
      <c r="C6157" s="1" t="s">
        <v>7102</v>
      </c>
      <c r="D6157" s="1" t="s">
        <v>6531</v>
      </c>
      <c r="E6157" t="str">
        <f>VLOOKUP(A6157,'airport sitedescription'!D:E,2,FALSE)</f>
        <v>HELIPORT</v>
      </c>
    </row>
    <row r="6158" spans="1:5" x14ac:dyDescent="0.3">
      <c r="A6158" s="1">
        <v>11343211</v>
      </c>
      <c r="B6158" s="1" t="s">
        <v>13062</v>
      </c>
      <c r="C6158" s="1" t="s">
        <v>7102</v>
      </c>
      <c r="D6158" s="1" t="s">
        <v>10821</v>
      </c>
      <c r="E6158" t="str">
        <f>VLOOKUP(A6158,'airport sitedescription'!D:E,2,FALSE)</f>
        <v>AIRPORT</v>
      </c>
    </row>
    <row r="6159" spans="1:5" x14ac:dyDescent="0.3">
      <c r="A6159" s="1">
        <v>11343311</v>
      </c>
      <c r="B6159" s="1" t="s">
        <v>7492</v>
      </c>
      <c r="C6159" s="1" t="s">
        <v>7102</v>
      </c>
      <c r="D6159" s="1" t="s">
        <v>6536</v>
      </c>
      <c r="E6159" t="str">
        <f>VLOOKUP(A6159,'airport sitedescription'!D:E,2,FALSE)</f>
        <v>AIRPORT</v>
      </c>
    </row>
    <row r="6160" spans="1:5" x14ac:dyDescent="0.3">
      <c r="A6160" s="1">
        <v>11343411</v>
      </c>
      <c r="B6160" s="1" t="s">
        <v>13063</v>
      </c>
      <c r="C6160" s="1" t="s">
        <v>7102</v>
      </c>
      <c r="D6160" s="1" t="s">
        <v>10821</v>
      </c>
      <c r="E6160" t="str">
        <f>VLOOKUP(A6160,'airport sitedescription'!D:E,2,FALSE)</f>
        <v>AIRPORT</v>
      </c>
    </row>
    <row r="6161" spans="1:5" x14ac:dyDescent="0.3">
      <c r="A6161" s="1">
        <v>11343511</v>
      </c>
      <c r="B6161" s="1" t="s">
        <v>13064</v>
      </c>
      <c r="C6161" s="1" t="s">
        <v>7102</v>
      </c>
      <c r="D6161" s="1" t="s">
        <v>10821</v>
      </c>
      <c r="E6161" t="str">
        <f>VLOOKUP(A6161,'airport sitedescription'!D:E,2,FALSE)</f>
        <v>AIRPORT</v>
      </c>
    </row>
    <row r="6162" spans="1:5" x14ac:dyDescent="0.3">
      <c r="A6162" s="1">
        <v>11343611</v>
      </c>
      <c r="B6162" s="1" t="s">
        <v>13065</v>
      </c>
      <c r="C6162" s="1" t="s">
        <v>7102</v>
      </c>
      <c r="D6162" s="1" t="s">
        <v>10821</v>
      </c>
      <c r="E6162" t="str">
        <f>VLOOKUP(A6162,'airport sitedescription'!D:E,2,FALSE)</f>
        <v>AIRPORT</v>
      </c>
    </row>
    <row r="6163" spans="1:5" x14ac:dyDescent="0.3">
      <c r="A6163" s="1">
        <v>11344911</v>
      </c>
      <c r="B6163" s="1" t="s">
        <v>13075</v>
      </c>
      <c r="C6163" s="1" t="s">
        <v>7102</v>
      </c>
      <c r="D6163" s="1" t="s">
        <v>6531</v>
      </c>
      <c r="E6163" t="str">
        <f>VLOOKUP(A6163,'airport sitedescription'!D:E,2,FALSE)</f>
        <v>SEAPLANE BASE</v>
      </c>
    </row>
    <row r="6164" spans="1:5" x14ac:dyDescent="0.3">
      <c r="A6164" s="1">
        <v>11345011</v>
      </c>
      <c r="B6164" s="1" t="s">
        <v>13076</v>
      </c>
      <c r="C6164" s="1" t="s">
        <v>7102</v>
      </c>
      <c r="D6164" s="1" t="s">
        <v>10821</v>
      </c>
      <c r="E6164" t="str">
        <f>VLOOKUP(A6164,'airport sitedescription'!D:E,2,FALSE)</f>
        <v>AIRPORT</v>
      </c>
    </row>
    <row r="6165" spans="1:5" x14ac:dyDescent="0.3">
      <c r="A6165" s="1">
        <v>11345111</v>
      </c>
      <c r="B6165" s="1" t="s">
        <v>13077</v>
      </c>
      <c r="C6165" s="1" t="s">
        <v>7102</v>
      </c>
      <c r="D6165" s="1" t="s">
        <v>10821</v>
      </c>
      <c r="E6165" t="str">
        <f>VLOOKUP(A6165,'airport sitedescription'!D:E,2,FALSE)</f>
        <v>AIRPORT</v>
      </c>
    </row>
    <row r="6166" spans="1:5" x14ac:dyDescent="0.3">
      <c r="A6166" s="1">
        <v>11345211</v>
      </c>
      <c r="B6166" s="1" t="s">
        <v>1494</v>
      </c>
      <c r="C6166" s="1" t="s">
        <v>7102</v>
      </c>
      <c r="D6166" s="1" t="s">
        <v>6531</v>
      </c>
      <c r="E6166" t="str">
        <f>VLOOKUP(A6166,'airport sitedescription'!D:E,2,FALSE)</f>
        <v>HELIPORT</v>
      </c>
    </row>
    <row r="6167" spans="1:5" x14ac:dyDescent="0.3">
      <c r="A6167" s="1">
        <v>11345311</v>
      </c>
      <c r="B6167" s="1" t="s">
        <v>13078</v>
      </c>
      <c r="C6167" s="1" t="s">
        <v>7102</v>
      </c>
      <c r="D6167" s="1" t="s">
        <v>10821</v>
      </c>
      <c r="E6167" t="str">
        <f>VLOOKUP(A6167,'airport sitedescription'!D:E,2,FALSE)</f>
        <v>AIRPORT</v>
      </c>
    </row>
    <row r="6168" spans="1:5" x14ac:dyDescent="0.3">
      <c r="A6168" s="1">
        <v>11345411</v>
      </c>
      <c r="B6168" s="1" t="s">
        <v>13079</v>
      </c>
      <c r="C6168" s="1" t="s">
        <v>7102</v>
      </c>
      <c r="D6168" s="1" t="s">
        <v>10821</v>
      </c>
      <c r="E6168" t="str">
        <f>VLOOKUP(A6168,'airport sitedescription'!D:E,2,FALSE)</f>
        <v>AIRPORT</v>
      </c>
    </row>
    <row r="6169" spans="1:5" x14ac:dyDescent="0.3">
      <c r="A6169" s="1">
        <v>11345611</v>
      </c>
      <c r="B6169" s="1" t="s">
        <v>13080</v>
      </c>
      <c r="C6169" s="1" t="s">
        <v>7102</v>
      </c>
      <c r="D6169" s="1" t="s">
        <v>10821</v>
      </c>
      <c r="E6169" t="str">
        <f>VLOOKUP(A6169,'airport sitedescription'!D:E,2,FALSE)</f>
        <v>AIRPORT</v>
      </c>
    </row>
    <row r="6170" spans="1:5" x14ac:dyDescent="0.3">
      <c r="A6170" s="1">
        <v>11345711</v>
      </c>
      <c r="B6170" s="1" t="s">
        <v>13081</v>
      </c>
      <c r="C6170" s="1" t="s">
        <v>7102</v>
      </c>
      <c r="D6170" s="1" t="s">
        <v>10821</v>
      </c>
      <c r="E6170" t="str">
        <f>VLOOKUP(A6170,'airport sitedescription'!D:E,2,FALSE)</f>
        <v>AIRPORT</v>
      </c>
    </row>
    <row r="6171" spans="1:5" x14ac:dyDescent="0.3">
      <c r="A6171" s="1">
        <v>11480711</v>
      </c>
      <c r="B6171" s="1" t="s">
        <v>1907</v>
      </c>
      <c r="C6171" s="1" t="s">
        <v>7102</v>
      </c>
      <c r="D6171" s="1" t="s">
        <v>6531</v>
      </c>
      <c r="E6171" t="str">
        <f>VLOOKUP(A6171,'airport sitedescription'!D:E,2,FALSE)</f>
        <v>AIRPORT</v>
      </c>
    </row>
    <row r="6172" spans="1:5" x14ac:dyDescent="0.3">
      <c r="A6172" s="1">
        <v>11480911</v>
      </c>
      <c r="B6172" s="1" t="s">
        <v>1909</v>
      </c>
      <c r="C6172" s="1" t="s">
        <v>7102</v>
      </c>
      <c r="D6172" s="1" t="s">
        <v>6531</v>
      </c>
      <c r="E6172" t="str">
        <f>VLOOKUP(A6172,'airport sitedescription'!D:E,2,FALSE)</f>
        <v>HELIPORT</v>
      </c>
    </row>
    <row r="6173" spans="1:5" x14ac:dyDescent="0.3">
      <c r="A6173" s="1">
        <v>11481311</v>
      </c>
      <c r="B6173" s="1" t="s">
        <v>1912</v>
      </c>
      <c r="C6173" s="1" t="s">
        <v>7102</v>
      </c>
      <c r="D6173" s="1" t="s">
        <v>6531</v>
      </c>
      <c r="E6173" t="str">
        <f>VLOOKUP(A6173,'airport sitedescription'!D:E,2,FALSE)</f>
        <v>AIRPORT</v>
      </c>
    </row>
    <row r="6174" spans="1:5" x14ac:dyDescent="0.3">
      <c r="A6174" s="1">
        <v>11481411</v>
      </c>
      <c r="B6174" s="1" t="s">
        <v>13737</v>
      </c>
      <c r="C6174" s="1" t="s">
        <v>7102</v>
      </c>
      <c r="D6174" s="1" t="s">
        <v>10821</v>
      </c>
      <c r="E6174" t="str">
        <f>VLOOKUP(A6174,'airport sitedescription'!D:E,2,FALSE)</f>
        <v>AIRPORT</v>
      </c>
    </row>
    <row r="6175" spans="1:5" x14ac:dyDescent="0.3">
      <c r="A6175" s="1">
        <v>11496111</v>
      </c>
      <c r="B6175" s="1" t="s">
        <v>13804</v>
      </c>
      <c r="C6175" s="1" t="s">
        <v>7102</v>
      </c>
      <c r="D6175" s="1" t="s">
        <v>10821</v>
      </c>
      <c r="E6175" t="str">
        <f>VLOOKUP(A6175,'airport sitedescription'!D:E,2,FALSE)</f>
        <v>AIRPORT</v>
      </c>
    </row>
    <row r="6176" spans="1:5" x14ac:dyDescent="0.3">
      <c r="A6176" s="1">
        <v>11499111</v>
      </c>
      <c r="B6176" s="1" t="s">
        <v>7609</v>
      </c>
      <c r="C6176" s="1" t="s">
        <v>7102</v>
      </c>
      <c r="D6176" s="1" t="s">
        <v>6536</v>
      </c>
      <c r="E6176" t="str">
        <f>VLOOKUP(A6176,'airport sitedescription'!D:E,2,FALSE)</f>
        <v>AIRPORT</v>
      </c>
    </row>
    <row r="6177" spans="1:5" x14ac:dyDescent="0.3">
      <c r="A6177" s="1">
        <v>11499211</v>
      </c>
      <c r="B6177" s="1" t="s">
        <v>13817</v>
      </c>
      <c r="C6177" s="1" t="s">
        <v>7102</v>
      </c>
      <c r="D6177" s="1" t="s">
        <v>10821</v>
      </c>
      <c r="E6177" t="str">
        <f>VLOOKUP(A6177,'airport sitedescription'!D:E,2,FALSE)</f>
        <v>AIRPORT</v>
      </c>
    </row>
    <row r="6178" spans="1:5" x14ac:dyDescent="0.3">
      <c r="A6178" s="1">
        <v>11499811</v>
      </c>
      <c r="B6178" s="1" t="s">
        <v>1049</v>
      </c>
      <c r="C6178" s="1" t="s">
        <v>7102</v>
      </c>
      <c r="D6178" s="1" t="s">
        <v>10821</v>
      </c>
      <c r="E6178" t="str">
        <f>VLOOKUP(A6178,'airport sitedescription'!D:E,2,FALSE)</f>
        <v>AIRPORT</v>
      </c>
    </row>
    <row r="6179" spans="1:5" x14ac:dyDescent="0.3">
      <c r="A6179" s="1">
        <v>11499911</v>
      </c>
      <c r="B6179" s="1" t="s">
        <v>13820</v>
      </c>
      <c r="C6179" s="1" t="s">
        <v>7102</v>
      </c>
      <c r="D6179" s="1" t="s">
        <v>10821</v>
      </c>
      <c r="E6179" t="str">
        <f>VLOOKUP(A6179,'airport sitedescription'!D:E,2,FALSE)</f>
        <v>AIRPORT</v>
      </c>
    </row>
    <row r="6180" spans="1:5" x14ac:dyDescent="0.3">
      <c r="A6180" s="1">
        <v>11500011</v>
      </c>
      <c r="B6180" s="1" t="s">
        <v>354</v>
      </c>
      <c r="C6180" s="1" t="s">
        <v>7102</v>
      </c>
      <c r="D6180" s="1" t="s">
        <v>6531</v>
      </c>
      <c r="E6180" t="str">
        <f>VLOOKUP(A6180,'airport sitedescription'!D:E,2,FALSE)</f>
        <v>HELIPORT</v>
      </c>
    </row>
    <row r="6181" spans="1:5" x14ac:dyDescent="0.3">
      <c r="A6181" s="1">
        <v>11501211</v>
      </c>
      <c r="B6181" s="1" t="s">
        <v>1973</v>
      </c>
      <c r="C6181" s="1" t="s">
        <v>7102</v>
      </c>
      <c r="D6181" s="1" t="s">
        <v>6531</v>
      </c>
      <c r="E6181" t="str">
        <f>VLOOKUP(A6181,'airport sitedescription'!D:E,2,FALSE)</f>
        <v>AIRPORT</v>
      </c>
    </row>
    <row r="6182" spans="1:5" x14ac:dyDescent="0.3">
      <c r="A6182" s="1">
        <v>11505411</v>
      </c>
      <c r="B6182" s="1" t="s">
        <v>7613</v>
      </c>
      <c r="C6182" s="1" t="s">
        <v>7102</v>
      </c>
      <c r="D6182" s="1" t="s">
        <v>6531</v>
      </c>
      <c r="E6182" t="str">
        <f>VLOOKUP(A6182,'airport sitedescription'!D:E,2,FALSE)</f>
        <v>SEAPLANE BASE</v>
      </c>
    </row>
    <row r="6183" spans="1:5" x14ac:dyDescent="0.3">
      <c r="A6183" s="1">
        <v>11505511</v>
      </c>
      <c r="B6183" s="1" t="s">
        <v>1994</v>
      </c>
      <c r="C6183" s="1" t="s">
        <v>7102</v>
      </c>
      <c r="D6183" s="1" t="s">
        <v>6531</v>
      </c>
      <c r="E6183" t="str">
        <f>VLOOKUP(A6183,'airport sitedescription'!D:E,2,FALSE)</f>
        <v>HELIPORT</v>
      </c>
    </row>
    <row r="6184" spans="1:5" x14ac:dyDescent="0.3">
      <c r="A6184" s="1">
        <v>11507011</v>
      </c>
      <c r="B6184" s="1" t="s">
        <v>2000</v>
      </c>
      <c r="C6184" s="1" t="s">
        <v>7102</v>
      </c>
      <c r="D6184" s="1" t="s">
        <v>6531</v>
      </c>
      <c r="E6184" t="str">
        <f>VLOOKUP(A6184,'airport sitedescription'!D:E,2,FALSE)</f>
        <v>HELIPORT</v>
      </c>
    </row>
    <row r="6185" spans="1:5" x14ac:dyDescent="0.3">
      <c r="A6185" s="1">
        <v>11513811</v>
      </c>
      <c r="B6185" s="1" t="s">
        <v>13878</v>
      </c>
      <c r="C6185" s="1" t="s">
        <v>7102</v>
      </c>
      <c r="D6185" s="1" t="s">
        <v>10821</v>
      </c>
      <c r="E6185" t="str">
        <f>VLOOKUP(A6185,'airport sitedescription'!D:E,2,FALSE)</f>
        <v>AIRPORT</v>
      </c>
    </row>
    <row r="6186" spans="1:5" x14ac:dyDescent="0.3">
      <c r="A6186" s="1">
        <v>11514011</v>
      </c>
      <c r="B6186" s="1" t="s">
        <v>2025</v>
      </c>
      <c r="C6186" s="1" t="s">
        <v>7102</v>
      </c>
      <c r="D6186" s="1" t="s">
        <v>6531</v>
      </c>
      <c r="E6186" t="str">
        <f>VLOOKUP(A6186,'airport sitedescription'!D:E,2,FALSE)</f>
        <v>AIRPORT</v>
      </c>
    </row>
    <row r="6187" spans="1:5" x14ac:dyDescent="0.3">
      <c r="A6187" s="1">
        <v>11515211</v>
      </c>
      <c r="B6187" s="1" t="s">
        <v>13885</v>
      </c>
      <c r="C6187" s="1" t="s">
        <v>7102</v>
      </c>
      <c r="D6187" s="1" t="s">
        <v>10821</v>
      </c>
      <c r="E6187" t="str">
        <f>VLOOKUP(A6187,'airport sitedescription'!D:E,2,FALSE)</f>
        <v>AIRPORT</v>
      </c>
    </row>
    <row r="6188" spans="1:5" x14ac:dyDescent="0.3">
      <c r="A6188" s="1">
        <v>11515311</v>
      </c>
      <c r="B6188" s="1" t="s">
        <v>13886</v>
      </c>
      <c r="C6188" s="1" t="s">
        <v>7102</v>
      </c>
      <c r="D6188" s="1" t="s">
        <v>10821</v>
      </c>
      <c r="E6188" t="str">
        <f>VLOOKUP(A6188,'airport sitedescription'!D:E,2,FALSE)</f>
        <v>AIRPORT</v>
      </c>
    </row>
    <row r="6189" spans="1:5" x14ac:dyDescent="0.3">
      <c r="A6189" s="1">
        <v>11524911</v>
      </c>
      <c r="B6189" s="1" t="s">
        <v>2080</v>
      </c>
      <c r="C6189" s="1" t="s">
        <v>7102</v>
      </c>
      <c r="D6189" s="1" t="s">
        <v>6531</v>
      </c>
      <c r="E6189" t="str">
        <f>VLOOKUP(A6189,'airport sitedescription'!D:E,2,FALSE)</f>
        <v>AIRPORT</v>
      </c>
    </row>
    <row r="6190" spans="1:5" x14ac:dyDescent="0.3">
      <c r="A6190" s="1">
        <v>11527511</v>
      </c>
      <c r="B6190" s="1" t="s">
        <v>13924</v>
      </c>
      <c r="C6190" s="1" t="s">
        <v>7102</v>
      </c>
      <c r="D6190" s="1" t="s">
        <v>10821</v>
      </c>
      <c r="E6190" t="str">
        <f>VLOOKUP(A6190,'airport sitedescription'!D:E,2,FALSE)</f>
        <v>AIRPORT</v>
      </c>
    </row>
    <row r="6191" spans="1:5" x14ac:dyDescent="0.3">
      <c r="A6191" s="1">
        <v>11527711</v>
      </c>
      <c r="B6191" s="1" t="s">
        <v>13925</v>
      </c>
      <c r="C6191" s="1" t="s">
        <v>7102</v>
      </c>
      <c r="D6191" s="1" t="s">
        <v>10821</v>
      </c>
      <c r="E6191" t="str">
        <f>VLOOKUP(A6191,'airport sitedescription'!D:E,2,FALSE)</f>
        <v>AIRPORT</v>
      </c>
    </row>
    <row r="6192" spans="1:5" x14ac:dyDescent="0.3">
      <c r="A6192" s="1">
        <v>11527911</v>
      </c>
      <c r="B6192" s="1" t="s">
        <v>2092</v>
      </c>
      <c r="C6192" s="1" t="s">
        <v>7102</v>
      </c>
      <c r="D6192" s="1" t="s">
        <v>6531</v>
      </c>
      <c r="E6192" t="str">
        <f>VLOOKUP(A6192,'airport sitedescription'!D:E,2,FALSE)</f>
        <v>AIRPORT</v>
      </c>
    </row>
    <row r="6193" spans="1:5" x14ac:dyDescent="0.3">
      <c r="A6193" s="1">
        <v>11528011</v>
      </c>
      <c r="B6193" s="1" t="s">
        <v>13927</v>
      </c>
      <c r="C6193" s="1" t="s">
        <v>7102</v>
      </c>
      <c r="D6193" s="1" t="s">
        <v>10821</v>
      </c>
      <c r="E6193" t="str">
        <f>VLOOKUP(A6193,'airport sitedescription'!D:E,2,FALSE)</f>
        <v>AIRPORT</v>
      </c>
    </row>
    <row r="6194" spans="1:5" x14ac:dyDescent="0.3">
      <c r="A6194" s="1">
        <v>11528111</v>
      </c>
      <c r="B6194" s="1" t="s">
        <v>13928</v>
      </c>
      <c r="C6194" s="1" t="s">
        <v>7102</v>
      </c>
      <c r="D6194" s="1" t="s">
        <v>10821</v>
      </c>
      <c r="E6194" t="str">
        <f>VLOOKUP(A6194,'airport sitedescription'!D:E,2,FALSE)</f>
        <v>AIRPORT</v>
      </c>
    </row>
    <row r="6195" spans="1:5" x14ac:dyDescent="0.3">
      <c r="A6195" s="1">
        <v>11528211</v>
      </c>
      <c r="B6195" s="1" t="s">
        <v>2093</v>
      </c>
      <c r="C6195" s="1" t="s">
        <v>7102</v>
      </c>
      <c r="D6195" s="1" t="s">
        <v>6531</v>
      </c>
      <c r="E6195" t="str">
        <f>VLOOKUP(A6195,'airport sitedescription'!D:E,2,FALSE)</f>
        <v>HELIPORT</v>
      </c>
    </row>
    <row r="6196" spans="1:5" x14ac:dyDescent="0.3">
      <c r="A6196" s="1">
        <v>11548911</v>
      </c>
      <c r="B6196" s="1" t="s">
        <v>2180</v>
      </c>
      <c r="C6196" s="1" t="s">
        <v>7102</v>
      </c>
      <c r="D6196" s="1" t="s">
        <v>6531</v>
      </c>
      <c r="E6196" t="str">
        <f>VLOOKUP(A6196,'airport sitedescription'!D:E,2,FALSE)</f>
        <v>HELIPORT</v>
      </c>
    </row>
    <row r="6197" spans="1:5" x14ac:dyDescent="0.3">
      <c r="A6197" s="1">
        <v>11555611</v>
      </c>
      <c r="B6197" s="1" t="s">
        <v>2214</v>
      </c>
      <c r="C6197" s="1" t="s">
        <v>7102</v>
      </c>
      <c r="D6197" s="1" t="s">
        <v>6531</v>
      </c>
      <c r="E6197" t="str">
        <f>VLOOKUP(A6197,'airport sitedescription'!D:E,2,FALSE)</f>
        <v>SEAPLANE BASE</v>
      </c>
    </row>
    <row r="6198" spans="1:5" x14ac:dyDescent="0.3">
      <c r="A6198" s="1">
        <v>11558611</v>
      </c>
      <c r="B6198" s="1" t="s">
        <v>14043</v>
      </c>
      <c r="C6198" s="1" t="s">
        <v>7102</v>
      </c>
      <c r="D6198" s="1" t="s">
        <v>10821</v>
      </c>
      <c r="E6198" t="str">
        <f>VLOOKUP(A6198,'airport sitedescription'!D:E,2,FALSE)</f>
        <v>AIRPORT</v>
      </c>
    </row>
    <row r="6199" spans="1:5" x14ac:dyDescent="0.3">
      <c r="A6199" s="1">
        <v>11558711</v>
      </c>
      <c r="B6199" s="1" t="s">
        <v>14044</v>
      </c>
      <c r="C6199" s="1" t="s">
        <v>7102</v>
      </c>
      <c r="D6199" s="1" t="s">
        <v>6531</v>
      </c>
      <c r="E6199" t="str">
        <f>VLOOKUP(A6199,'airport sitedescription'!D:E,2,FALSE)</f>
        <v>SEAPLANE BASE</v>
      </c>
    </row>
    <row r="6200" spans="1:5" x14ac:dyDescent="0.3">
      <c r="A6200" s="1">
        <v>11560311</v>
      </c>
      <c r="B6200" s="1" t="s">
        <v>2234</v>
      </c>
      <c r="C6200" s="1" t="s">
        <v>7102</v>
      </c>
      <c r="D6200" s="1" t="s">
        <v>6531</v>
      </c>
      <c r="E6200" t="str">
        <f>VLOOKUP(A6200,'airport sitedescription'!D:E,2,FALSE)</f>
        <v>HELIPORT</v>
      </c>
    </row>
    <row r="6201" spans="1:5" x14ac:dyDescent="0.3">
      <c r="A6201" s="1">
        <v>11560411</v>
      </c>
      <c r="B6201" s="1" t="s">
        <v>9311</v>
      </c>
      <c r="C6201" s="1" t="s">
        <v>7102</v>
      </c>
      <c r="D6201" s="1" t="s">
        <v>10821</v>
      </c>
      <c r="E6201" t="str">
        <f>VLOOKUP(A6201,'airport sitedescription'!D:E,2,FALSE)</f>
        <v>AIRPORT</v>
      </c>
    </row>
    <row r="6202" spans="1:5" x14ac:dyDescent="0.3">
      <c r="A6202" s="1">
        <v>11563511</v>
      </c>
      <c r="B6202" s="1" t="s">
        <v>6043</v>
      </c>
      <c r="C6202" s="1" t="s">
        <v>7102</v>
      </c>
      <c r="D6202" s="1" t="s">
        <v>10821</v>
      </c>
      <c r="E6202" t="str">
        <f>VLOOKUP(A6202,'airport sitedescription'!D:E,2,FALSE)</f>
        <v>AIRPORT</v>
      </c>
    </row>
    <row r="6203" spans="1:5" x14ac:dyDescent="0.3">
      <c r="A6203" s="1">
        <v>11568211</v>
      </c>
      <c r="B6203" s="1" t="s">
        <v>14083</v>
      </c>
      <c r="C6203" s="1" t="s">
        <v>7102</v>
      </c>
      <c r="D6203" s="1" t="s">
        <v>6531</v>
      </c>
      <c r="E6203" t="str">
        <f>VLOOKUP(A6203,'airport sitedescription'!D:E,2,FALSE)</f>
        <v>SEAPLANE BASE</v>
      </c>
    </row>
    <row r="6204" spans="1:5" x14ac:dyDescent="0.3">
      <c r="A6204" s="1">
        <v>11571711</v>
      </c>
      <c r="B6204" s="1" t="s">
        <v>14099</v>
      </c>
      <c r="C6204" s="1" t="s">
        <v>7102</v>
      </c>
      <c r="D6204" s="1" t="s">
        <v>10821</v>
      </c>
      <c r="E6204" t="str">
        <f>VLOOKUP(A6204,'airport sitedescription'!D:E,2,FALSE)</f>
        <v>AIRPORT</v>
      </c>
    </row>
    <row r="6205" spans="1:5" x14ac:dyDescent="0.3">
      <c r="A6205" s="1">
        <v>11578211</v>
      </c>
      <c r="B6205" s="1" t="s">
        <v>2318</v>
      </c>
      <c r="C6205" s="1" t="s">
        <v>7102</v>
      </c>
      <c r="D6205" s="1" t="s">
        <v>6531</v>
      </c>
      <c r="E6205" t="str">
        <f>VLOOKUP(A6205,'airport sitedescription'!D:E,2,FALSE)</f>
        <v>AIRPORT</v>
      </c>
    </row>
    <row r="6206" spans="1:5" x14ac:dyDescent="0.3">
      <c r="A6206" s="1">
        <v>11580711</v>
      </c>
      <c r="B6206" s="1" t="s">
        <v>7660</v>
      </c>
      <c r="C6206" s="1" t="s">
        <v>7102</v>
      </c>
      <c r="D6206" s="1" t="s">
        <v>6536</v>
      </c>
      <c r="E6206" t="str">
        <f>VLOOKUP(A6206,'airport sitedescription'!D:E,2,FALSE)</f>
        <v>AIRPORT</v>
      </c>
    </row>
    <row r="6207" spans="1:5" x14ac:dyDescent="0.3">
      <c r="A6207" s="1">
        <v>11585011</v>
      </c>
      <c r="B6207" s="1" t="s">
        <v>14144</v>
      </c>
      <c r="C6207" s="1" t="s">
        <v>7102</v>
      </c>
      <c r="D6207" s="1" t="s">
        <v>10821</v>
      </c>
      <c r="E6207" t="str">
        <f>VLOOKUP(A6207,'airport sitedescription'!D:E,2,FALSE)</f>
        <v>AIRPORT</v>
      </c>
    </row>
    <row r="6208" spans="1:5" x14ac:dyDescent="0.3">
      <c r="A6208" s="1">
        <v>11585111</v>
      </c>
      <c r="B6208" s="1" t="s">
        <v>2349</v>
      </c>
      <c r="C6208" s="1" t="s">
        <v>7102</v>
      </c>
      <c r="D6208" s="1" t="s">
        <v>6531</v>
      </c>
      <c r="E6208" t="str">
        <f>VLOOKUP(A6208,'airport sitedescription'!D:E,2,FALSE)</f>
        <v>HELIPORT</v>
      </c>
    </row>
    <row r="6209" spans="1:5" x14ac:dyDescent="0.3">
      <c r="A6209" s="1">
        <v>11587611</v>
      </c>
      <c r="B6209" s="1" t="s">
        <v>4115</v>
      </c>
      <c r="C6209" s="1" t="s">
        <v>7102</v>
      </c>
      <c r="D6209" s="1" t="s">
        <v>10821</v>
      </c>
      <c r="E6209" t="str">
        <f>VLOOKUP(A6209,'airport sitedescription'!D:E,2,FALSE)</f>
        <v>AIRPORT</v>
      </c>
    </row>
    <row r="6210" spans="1:5" x14ac:dyDescent="0.3">
      <c r="A6210" s="1">
        <v>11600211</v>
      </c>
      <c r="B6210" s="1" t="s">
        <v>14215</v>
      </c>
      <c r="C6210" s="1" t="s">
        <v>7102</v>
      </c>
      <c r="D6210" s="1" t="s">
        <v>10821</v>
      </c>
      <c r="E6210" t="str">
        <f>VLOOKUP(A6210,'airport sitedescription'!D:E,2,FALSE)</f>
        <v>AIRPORT</v>
      </c>
    </row>
    <row r="6211" spans="1:5" x14ac:dyDescent="0.3">
      <c r="A6211" s="1">
        <v>11602411</v>
      </c>
      <c r="B6211" s="1" t="s">
        <v>14223</v>
      </c>
      <c r="C6211" s="1" t="s">
        <v>7102</v>
      </c>
      <c r="D6211" s="1" t="s">
        <v>10821</v>
      </c>
      <c r="E6211" t="str">
        <f>VLOOKUP(A6211,'airport sitedescription'!D:E,2,FALSE)</f>
        <v>AIRPORT</v>
      </c>
    </row>
    <row r="6212" spans="1:5" x14ac:dyDescent="0.3">
      <c r="A6212" s="1">
        <v>11613611</v>
      </c>
      <c r="B6212" s="1" t="s">
        <v>14283</v>
      </c>
      <c r="C6212" s="1" t="s">
        <v>7102</v>
      </c>
      <c r="D6212" s="1" t="s">
        <v>10821</v>
      </c>
      <c r="E6212" t="str">
        <f>VLOOKUP(A6212,'airport sitedescription'!D:E,2,FALSE)</f>
        <v>AIRPORT</v>
      </c>
    </row>
    <row r="6213" spans="1:5" x14ac:dyDescent="0.3">
      <c r="A6213" s="1">
        <v>11614911</v>
      </c>
      <c r="B6213" s="1" t="s">
        <v>2452</v>
      </c>
      <c r="C6213" s="1" t="s">
        <v>7102</v>
      </c>
      <c r="D6213" s="1" t="s">
        <v>6531</v>
      </c>
      <c r="E6213" t="str">
        <f>VLOOKUP(A6213,'airport sitedescription'!D:E,2,FALSE)</f>
        <v>HELIPORT</v>
      </c>
    </row>
    <row r="6214" spans="1:5" x14ac:dyDescent="0.3">
      <c r="A6214" s="1">
        <v>11617611</v>
      </c>
      <c r="B6214" s="1" t="s">
        <v>7684</v>
      </c>
      <c r="C6214" s="1" t="s">
        <v>7102</v>
      </c>
      <c r="D6214" s="1" t="s">
        <v>6536</v>
      </c>
      <c r="E6214" t="str">
        <f>VLOOKUP(A6214,'airport sitedescription'!D:E,2,FALSE)</f>
        <v>AIRPORT</v>
      </c>
    </row>
    <row r="6215" spans="1:5" x14ac:dyDescent="0.3">
      <c r="A6215" s="1">
        <v>11617711</v>
      </c>
      <c r="B6215" s="1" t="s">
        <v>14303</v>
      </c>
      <c r="C6215" s="1" t="s">
        <v>7102</v>
      </c>
      <c r="D6215" s="1" t="s">
        <v>10821</v>
      </c>
      <c r="E6215" t="str">
        <f>VLOOKUP(A6215,'airport sitedescription'!D:E,2,FALSE)</f>
        <v>AIRPORT</v>
      </c>
    </row>
    <row r="6216" spans="1:5" x14ac:dyDescent="0.3">
      <c r="A6216" s="1">
        <v>11622011</v>
      </c>
      <c r="B6216" s="1" t="s">
        <v>7690</v>
      </c>
      <c r="C6216" s="1" t="s">
        <v>7102</v>
      </c>
      <c r="D6216" s="1" t="s">
        <v>6536</v>
      </c>
      <c r="E6216" t="str">
        <f>VLOOKUP(A6216,'airport sitedescription'!D:E,2,FALSE)</f>
        <v>AIRPORT</v>
      </c>
    </row>
    <row r="6217" spans="1:5" x14ac:dyDescent="0.3">
      <c r="A6217" s="1">
        <v>11622111</v>
      </c>
      <c r="B6217" s="1" t="s">
        <v>7691</v>
      </c>
      <c r="C6217" s="1" t="s">
        <v>7102</v>
      </c>
      <c r="D6217" s="1" t="s">
        <v>6536</v>
      </c>
      <c r="E6217" t="str">
        <f>VLOOKUP(A6217,'airport sitedescription'!D:E,2,FALSE)</f>
        <v>AIRPORT</v>
      </c>
    </row>
    <row r="6218" spans="1:5" x14ac:dyDescent="0.3">
      <c r="A6218" s="1">
        <v>11628711</v>
      </c>
      <c r="B6218" s="1" t="s">
        <v>2494</v>
      </c>
      <c r="C6218" s="1" t="s">
        <v>7102</v>
      </c>
      <c r="D6218" s="1" t="s">
        <v>6531</v>
      </c>
      <c r="E6218" t="str">
        <f>VLOOKUP(A6218,'airport sitedescription'!D:E,2,FALSE)</f>
        <v>HELIPORT</v>
      </c>
    </row>
    <row r="6219" spans="1:5" x14ac:dyDescent="0.3">
      <c r="A6219" s="1">
        <v>11632911</v>
      </c>
      <c r="B6219" s="1" t="s">
        <v>14372</v>
      </c>
      <c r="C6219" s="1" t="s">
        <v>7102</v>
      </c>
      <c r="D6219" s="1" t="s">
        <v>10821</v>
      </c>
      <c r="E6219" t="str">
        <f>VLOOKUP(A6219,'airport sitedescription'!D:E,2,FALSE)</f>
        <v>AIRPORT</v>
      </c>
    </row>
    <row r="6220" spans="1:5" x14ac:dyDescent="0.3">
      <c r="A6220" s="1">
        <v>11633111</v>
      </c>
      <c r="B6220" s="1" t="s">
        <v>2516</v>
      </c>
      <c r="C6220" s="1" t="s">
        <v>7102</v>
      </c>
      <c r="D6220" s="1" t="s">
        <v>6531</v>
      </c>
      <c r="E6220" t="str">
        <f>VLOOKUP(A6220,'airport sitedescription'!D:E,2,FALSE)</f>
        <v>HELIPORT</v>
      </c>
    </row>
    <row r="6221" spans="1:5" x14ac:dyDescent="0.3">
      <c r="A6221" s="1">
        <v>11635311</v>
      </c>
      <c r="B6221" s="1" t="s">
        <v>14383</v>
      </c>
      <c r="C6221" s="1" t="s">
        <v>7102</v>
      </c>
      <c r="D6221" s="1" t="s">
        <v>10821</v>
      </c>
      <c r="E6221" t="str">
        <f>VLOOKUP(A6221,'airport sitedescription'!D:E,2,FALSE)</f>
        <v>AIRPORT</v>
      </c>
    </row>
    <row r="6222" spans="1:5" x14ac:dyDescent="0.3">
      <c r="A6222" s="1">
        <v>11635411</v>
      </c>
      <c r="B6222" s="1" t="s">
        <v>2523</v>
      </c>
      <c r="C6222" s="1" t="s">
        <v>7102</v>
      </c>
      <c r="D6222" s="1" t="s">
        <v>6531</v>
      </c>
      <c r="E6222" t="str">
        <f>VLOOKUP(A6222,'airport sitedescription'!D:E,2,FALSE)</f>
        <v>HELIPORT</v>
      </c>
    </row>
    <row r="6223" spans="1:5" x14ac:dyDescent="0.3">
      <c r="A6223" s="1">
        <v>11635511</v>
      </c>
      <c r="B6223" s="1" t="s">
        <v>14384</v>
      </c>
      <c r="C6223" s="1" t="s">
        <v>7102</v>
      </c>
      <c r="D6223" s="1" t="s">
        <v>10821</v>
      </c>
      <c r="E6223" t="str">
        <f>VLOOKUP(A6223,'airport sitedescription'!D:E,2,FALSE)</f>
        <v>AIRPORT</v>
      </c>
    </row>
    <row r="6224" spans="1:5" x14ac:dyDescent="0.3">
      <c r="A6224" s="1">
        <v>11635611</v>
      </c>
      <c r="B6224" s="1" t="s">
        <v>2524</v>
      </c>
      <c r="C6224" s="1" t="s">
        <v>7102</v>
      </c>
      <c r="D6224" s="1" t="s">
        <v>6531</v>
      </c>
      <c r="E6224" t="str">
        <f>VLOOKUP(A6224,'airport sitedescription'!D:E,2,FALSE)</f>
        <v>HELIPORT</v>
      </c>
    </row>
    <row r="6225" spans="1:5" x14ac:dyDescent="0.3">
      <c r="A6225" s="1">
        <v>11635711</v>
      </c>
      <c r="B6225" s="1" t="s">
        <v>2525</v>
      </c>
      <c r="C6225" s="1" t="s">
        <v>7102</v>
      </c>
      <c r="D6225" s="1" t="s">
        <v>6531</v>
      </c>
      <c r="E6225" t="str">
        <f>VLOOKUP(A6225,'airport sitedescription'!D:E,2,FALSE)</f>
        <v>HELIPORT</v>
      </c>
    </row>
    <row r="6226" spans="1:5" x14ac:dyDescent="0.3">
      <c r="A6226" s="1">
        <v>11635811</v>
      </c>
      <c r="B6226" s="1" t="s">
        <v>2526</v>
      </c>
      <c r="C6226" s="1" t="s">
        <v>7102</v>
      </c>
      <c r="D6226" s="1" t="s">
        <v>6531</v>
      </c>
      <c r="E6226" t="str">
        <f>VLOOKUP(A6226,'airport sitedescription'!D:E,2,FALSE)</f>
        <v>HELIPORT</v>
      </c>
    </row>
    <row r="6227" spans="1:5" x14ac:dyDescent="0.3">
      <c r="A6227" s="1">
        <v>11636811</v>
      </c>
      <c r="B6227" s="1" t="s">
        <v>14390</v>
      </c>
      <c r="C6227" s="1" t="s">
        <v>7102</v>
      </c>
      <c r="D6227" s="1" t="s">
        <v>10821</v>
      </c>
      <c r="E6227" t="str">
        <f>VLOOKUP(A6227,'airport sitedescription'!D:E,2,FALSE)</f>
        <v>AIRPORT</v>
      </c>
    </row>
    <row r="6228" spans="1:5" x14ac:dyDescent="0.3">
      <c r="A6228" s="1">
        <v>11636911</v>
      </c>
      <c r="B6228" s="1" t="s">
        <v>664</v>
      </c>
      <c r="C6228" s="1" t="s">
        <v>7102</v>
      </c>
      <c r="D6228" s="1" t="s">
        <v>6531</v>
      </c>
      <c r="E6228" t="str">
        <f>VLOOKUP(A6228,'airport sitedescription'!D:E,2,FALSE)</f>
        <v>HELIPORT</v>
      </c>
    </row>
    <row r="6229" spans="1:5" x14ac:dyDescent="0.3">
      <c r="A6229" s="1">
        <v>11637011</v>
      </c>
      <c r="B6229" s="1" t="s">
        <v>2530</v>
      </c>
      <c r="C6229" s="1" t="s">
        <v>7102</v>
      </c>
      <c r="D6229" s="1" t="s">
        <v>6531</v>
      </c>
      <c r="E6229" t="str">
        <f>VLOOKUP(A6229,'airport sitedescription'!D:E,2,FALSE)</f>
        <v>HELIPORT</v>
      </c>
    </row>
    <row r="6230" spans="1:5" x14ac:dyDescent="0.3">
      <c r="A6230" s="1">
        <v>11637111</v>
      </c>
      <c r="B6230" s="1" t="s">
        <v>2531</v>
      </c>
      <c r="C6230" s="1" t="s">
        <v>7102</v>
      </c>
      <c r="D6230" s="1" t="s">
        <v>6531</v>
      </c>
      <c r="E6230" t="str">
        <f>VLOOKUP(A6230,'airport sitedescription'!D:E,2,FALSE)</f>
        <v>HELIPORT</v>
      </c>
    </row>
    <row r="6231" spans="1:5" x14ac:dyDescent="0.3">
      <c r="A6231" s="1">
        <v>11637211</v>
      </c>
      <c r="B6231" s="1" t="s">
        <v>14391</v>
      </c>
      <c r="C6231" s="1" t="s">
        <v>7102</v>
      </c>
      <c r="D6231" s="1" t="s">
        <v>10821</v>
      </c>
      <c r="E6231" t="str">
        <f>VLOOKUP(A6231,'airport sitedescription'!D:E,2,FALSE)</f>
        <v>AIRPORT</v>
      </c>
    </row>
    <row r="6232" spans="1:5" x14ac:dyDescent="0.3">
      <c r="A6232" s="1">
        <v>11637311</v>
      </c>
      <c r="B6232" s="1" t="s">
        <v>2532</v>
      </c>
      <c r="C6232" s="1" t="s">
        <v>7102</v>
      </c>
      <c r="D6232" s="1" t="s">
        <v>6531</v>
      </c>
      <c r="E6232" t="str">
        <f>VLOOKUP(A6232,'airport sitedescription'!D:E,2,FALSE)</f>
        <v>HELIPORT</v>
      </c>
    </row>
    <row r="6233" spans="1:5" x14ac:dyDescent="0.3">
      <c r="A6233" s="1">
        <v>11637511</v>
      </c>
      <c r="B6233" s="1" t="s">
        <v>14392</v>
      </c>
      <c r="C6233" s="1" t="s">
        <v>7102</v>
      </c>
      <c r="D6233" s="1" t="s">
        <v>10821</v>
      </c>
      <c r="E6233" t="str">
        <f>VLOOKUP(A6233,'airport sitedescription'!D:E,2,FALSE)</f>
        <v>AIRPORT</v>
      </c>
    </row>
    <row r="6234" spans="1:5" x14ac:dyDescent="0.3">
      <c r="A6234" s="1">
        <v>11645111</v>
      </c>
      <c r="B6234" s="1" t="s">
        <v>14431</v>
      </c>
      <c r="C6234" s="1" t="s">
        <v>7102</v>
      </c>
      <c r="D6234" s="1" t="s">
        <v>10821</v>
      </c>
      <c r="E6234" t="str">
        <f>VLOOKUP(A6234,'airport sitedescription'!D:E,2,FALSE)</f>
        <v>AIRPORT</v>
      </c>
    </row>
    <row r="6235" spans="1:5" x14ac:dyDescent="0.3">
      <c r="A6235" s="1">
        <v>11658811</v>
      </c>
      <c r="B6235" s="1" t="s">
        <v>14487</v>
      </c>
      <c r="C6235" s="1" t="s">
        <v>7102</v>
      </c>
      <c r="D6235" s="1" t="s">
        <v>10821</v>
      </c>
      <c r="E6235" t="str">
        <f>VLOOKUP(A6235,'airport sitedescription'!D:E,2,FALSE)</f>
        <v>AIRPORT</v>
      </c>
    </row>
    <row r="6236" spans="1:5" x14ac:dyDescent="0.3">
      <c r="A6236" s="1">
        <v>11666811</v>
      </c>
      <c r="B6236" s="1" t="s">
        <v>7720</v>
      </c>
      <c r="C6236" s="1" t="s">
        <v>7102</v>
      </c>
      <c r="D6236" s="1" t="s">
        <v>6536</v>
      </c>
      <c r="E6236" t="str">
        <f>VLOOKUP(A6236,'airport sitedescription'!D:E,2,FALSE)</f>
        <v>AIRPORT</v>
      </c>
    </row>
    <row r="6237" spans="1:5" x14ac:dyDescent="0.3">
      <c r="A6237" s="1">
        <v>11666911</v>
      </c>
      <c r="B6237" s="1" t="s">
        <v>7721</v>
      </c>
      <c r="C6237" s="1" t="s">
        <v>7102</v>
      </c>
      <c r="D6237" s="1" t="s">
        <v>6536</v>
      </c>
      <c r="E6237" t="str">
        <f>VLOOKUP(A6237,'airport sitedescription'!D:E,2,FALSE)</f>
        <v>AIRPORT</v>
      </c>
    </row>
    <row r="6238" spans="1:5" x14ac:dyDescent="0.3">
      <c r="A6238" s="1">
        <v>11667411</v>
      </c>
      <c r="B6238" s="1" t="s">
        <v>14527</v>
      </c>
      <c r="C6238" s="1" t="s">
        <v>7102</v>
      </c>
      <c r="D6238" s="1" t="s">
        <v>10821</v>
      </c>
      <c r="E6238" t="str">
        <f>VLOOKUP(A6238,'airport sitedescription'!D:E,2,FALSE)</f>
        <v>ULTRALIGHT</v>
      </c>
    </row>
    <row r="6239" spans="1:5" x14ac:dyDescent="0.3">
      <c r="A6239" s="1">
        <v>11667511</v>
      </c>
      <c r="B6239" s="1" t="s">
        <v>2635</v>
      </c>
      <c r="C6239" s="1" t="s">
        <v>7102</v>
      </c>
      <c r="D6239" s="1" t="s">
        <v>6531</v>
      </c>
      <c r="E6239" t="str">
        <f>VLOOKUP(A6239,'airport sitedescription'!D:E,2,FALSE)</f>
        <v>HELIPORT</v>
      </c>
    </row>
    <row r="6240" spans="1:5" x14ac:dyDescent="0.3">
      <c r="A6240" s="1">
        <v>11667611</v>
      </c>
      <c r="B6240" s="1" t="s">
        <v>2636</v>
      </c>
      <c r="C6240" s="1" t="s">
        <v>7102</v>
      </c>
      <c r="D6240" s="1" t="s">
        <v>6531</v>
      </c>
      <c r="E6240" t="str">
        <f>VLOOKUP(A6240,'airport sitedescription'!D:E,2,FALSE)</f>
        <v>HELIPORT</v>
      </c>
    </row>
    <row r="6241" spans="1:5" x14ac:dyDescent="0.3">
      <c r="A6241" s="1">
        <v>11667711</v>
      </c>
      <c r="B6241" s="1" t="s">
        <v>11927</v>
      </c>
      <c r="C6241" s="1" t="s">
        <v>7102</v>
      </c>
      <c r="D6241" s="1" t="s">
        <v>10821</v>
      </c>
      <c r="E6241" t="str">
        <f>VLOOKUP(A6241,'airport sitedescription'!D:E,2,FALSE)</f>
        <v>AIRPORT</v>
      </c>
    </row>
    <row r="6242" spans="1:5" x14ac:dyDescent="0.3">
      <c r="A6242" s="1">
        <v>11667811</v>
      </c>
      <c r="B6242" s="1" t="s">
        <v>14528</v>
      </c>
      <c r="C6242" s="1" t="s">
        <v>7102</v>
      </c>
      <c r="D6242" s="1" t="s">
        <v>10821</v>
      </c>
      <c r="E6242" t="str">
        <f>VLOOKUP(A6242,'airport sitedescription'!D:E,2,FALSE)</f>
        <v>AIRPORT</v>
      </c>
    </row>
    <row r="6243" spans="1:5" x14ac:dyDescent="0.3">
      <c r="A6243" s="1">
        <v>11668211</v>
      </c>
      <c r="B6243" s="1" t="s">
        <v>14530</v>
      </c>
      <c r="C6243" s="1" t="s">
        <v>7102</v>
      </c>
      <c r="D6243" s="1" t="s">
        <v>10821</v>
      </c>
      <c r="E6243" t="str">
        <f>VLOOKUP(A6243,'airport sitedescription'!D:E,2,FALSE)</f>
        <v>AIRPORT</v>
      </c>
    </row>
    <row r="6244" spans="1:5" x14ac:dyDescent="0.3">
      <c r="A6244" s="1">
        <v>11668311</v>
      </c>
      <c r="B6244" s="1" t="s">
        <v>2638</v>
      </c>
      <c r="C6244" s="1" t="s">
        <v>7102</v>
      </c>
      <c r="D6244" s="1" t="s">
        <v>6531</v>
      </c>
      <c r="E6244" t="str">
        <f>VLOOKUP(A6244,'airport sitedescription'!D:E,2,FALSE)</f>
        <v>HELIPORT</v>
      </c>
    </row>
    <row r="6245" spans="1:5" x14ac:dyDescent="0.3">
      <c r="A6245" s="1">
        <v>11668411</v>
      </c>
      <c r="B6245" s="1" t="s">
        <v>2639</v>
      </c>
      <c r="C6245" s="1" t="s">
        <v>7102</v>
      </c>
      <c r="D6245" s="1" t="s">
        <v>6531</v>
      </c>
      <c r="E6245" t="str">
        <f>VLOOKUP(A6245,'airport sitedescription'!D:E,2,FALSE)</f>
        <v>HELIPORT</v>
      </c>
    </row>
    <row r="6246" spans="1:5" x14ac:dyDescent="0.3">
      <c r="A6246" s="1">
        <v>11672611</v>
      </c>
      <c r="B6246" s="1" t="s">
        <v>14549</v>
      </c>
      <c r="C6246" s="1" t="s">
        <v>7102</v>
      </c>
      <c r="D6246" s="1" t="s">
        <v>10821</v>
      </c>
      <c r="E6246" t="str">
        <f>VLOOKUP(A6246,'airport sitedescription'!D:E,2,FALSE)</f>
        <v>AIRPORT</v>
      </c>
    </row>
    <row r="6247" spans="1:5" x14ac:dyDescent="0.3">
      <c r="A6247" s="1">
        <v>11673511</v>
      </c>
      <c r="B6247" s="1" t="s">
        <v>2659</v>
      </c>
      <c r="C6247" s="1" t="s">
        <v>7102</v>
      </c>
      <c r="D6247" s="1" t="s">
        <v>6531</v>
      </c>
      <c r="E6247" t="str">
        <f>VLOOKUP(A6247,'airport sitedescription'!D:E,2,FALSE)</f>
        <v>HELIPORT</v>
      </c>
    </row>
    <row r="6248" spans="1:5" x14ac:dyDescent="0.3">
      <c r="A6248" s="1">
        <v>11679811</v>
      </c>
      <c r="B6248" s="1" t="s">
        <v>14578</v>
      </c>
      <c r="C6248" s="1" t="s">
        <v>7102</v>
      </c>
      <c r="D6248" s="1" t="s">
        <v>10821</v>
      </c>
      <c r="E6248" t="str">
        <f>VLOOKUP(A6248,'airport sitedescription'!D:E,2,FALSE)</f>
        <v>AIRPORT</v>
      </c>
    </row>
    <row r="6249" spans="1:5" x14ac:dyDescent="0.3">
      <c r="A6249" s="1">
        <v>11679911</v>
      </c>
      <c r="B6249" s="1" t="s">
        <v>14579</v>
      </c>
      <c r="C6249" s="1" t="s">
        <v>7102</v>
      </c>
      <c r="D6249" s="1" t="s">
        <v>10821</v>
      </c>
      <c r="E6249" t="str">
        <f>VLOOKUP(A6249,'airport sitedescription'!D:E,2,FALSE)</f>
        <v>AIRPORT</v>
      </c>
    </row>
    <row r="6250" spans="1:5" x14ac:dyDescent="0.3">
      <c r="A6250" s="1">
        <v>11680111</v>
      </c>
      <c r="B6250" s="1" t="s">
        <v>14580</v>
      </c>
      <c r="C6250" s="1" t="s">
        <v>7102</v>
      </c>
      <c r="D6250" s="1" t="s">
        <v>10821</v>
      </c>
      <c r="E6250" t="str">
        <f>VLOOKUP(A6250,'airport sitedescription'!D:E,2,FALSE)</f>
        <v>AIRPORT</v>
      </c>
    </row>
    <row r="6251" spans="1:5" x14ac:dyDescent="0.3">
      <c r="A6251" s="1">
        <v>11680311</v>
      </c>
      <c r="B6251" s="1" t="s">
        <v>14581</v>
      </c>
      <c r="C6251" s="1" t="s">
        <v>7102</v>
      </c>
      <c r="D6251" s="1" t="s">
        <v>10821</v>
      </c>
      <c r="E6251" t="str">
        <f>VLOOKUP(A6251,'airport sitedescription'!D:E,2,FALSE)</f>
        <v>AIRPORT</v>
      </c>
    </row>
    <row r="6252" spans="1:5" x14ac:dyDescent="0.3">
      <c r="A6252" s="1">
        <v>11681111</v>
      </c>
      <c r="B6252" s="1" t="s">
        <v>14586</v>
      </c>
      <c r="C6252" s="1" t="s">
        <v>7102</v>
      </c>
      <c r="D6252" s="1" t="s">
        <v>10821</v>
      </c>
      <c r="E6252" t="str">
        <f>VLOOKUP(A6252,'airport sitedescription'!D:E,2,FALSE)</f>
        <v>AIRPORT</v>
      </c>
    </row>
    <row r="6253" spans="1:5" x14ac:dyDescent="0.3">
      <c r="A6253" s="1">
        <v>11681211</v>
      </c>
      <c r="B6253" s="1" t="s">
        <v>14587</v>
      </c>
      <c r="C6253" s="1" t="s">
        <v>7102</v>
      </c>
      <c r="D6253" s="1" t="s">
        <v>10821</v>
      </c>
      <c r="E6253" t="str">
        <f>VLOOKUP(A6253,'airport sitedescription'!D:E,2,FALSE)</f>
        <v>AIRPORT</v>
      </c>
    </row>
    <row r="6254" spans="1:5" x14ac:dyDescent="0.3">
      <c r="A6254" s="1">
        <v>11681311</v>
      </c>
      <c r="B6254" s="1" t="s">
        <v>14588</v>
      </c>
      <c r="C6254" s="1" t="s">
        <v>7102</v>
      </c>
      <c r="D6254" s="1" t="s">
        <v>10821</v>
      </c>
      <c r="E6254" t="str">
        <f>VLOOKUP(A6254,'airport sitedescription'!D:E,2,FALSE)</f>
        <v>AIRPORT</v>
      </c>
    </row>
    <row r="6255" spans="1:5" x14ac:dyDescent="0.3">
      <c r="A6255" s="1">
        <v>11681411</v>
      </c>
      <c r="B6255" s="1" t="s">
        <v>14589</v>
      </c>
      <c r="C6255" s="1" t="s">
        <v>7102</v>
      </c>
      <c r="D6255" s="1" t="s">
        <v>10821</v>
      </c>
      <c r="E6255" t="str">
        <f>VLOOKUP(A6255,'airport sitedescription'!D:E,2,FALSE)</f>
        <v>AIRPORT</v>
      </c>
    </row>
    <row r="6256" spans="1:5" x14ac:dyDescent="0.3">
      <c r="A6256" s="1">
        <v>11681511</v>
      </c>
      <c r="B6256" s="1" t="s">
        <v>14590</v>
      </c>
      <c r="C6256" s="1" t="s">
        <v>7102</v>
      </c>
      <c r="D6256" s="1" t="s">
        <v>6531</v>
      </c>
      <c r="E6256" t="str">
        <f>VLOOKUP(A6256,'airport sitedescription'!D:E,2,FALSE)</f>
        <v>SEAPLANE BASE</v>
      </c>
    </row>
    <row r="6257" spans="1:5" x14ac:dyDescent="0.3">
      <c r="A6257" s="1">
        <v>11681611</v>
      </c>
      <c r="B6257" s="1" t="s">
        <v>14591</v>
      </c>
      <c r="C6257" s="1" t="s">
        <v>7102</v>
      </c>
      <c r="D6257" s="1" t="s">
        <v>10821</v>
      </c>
      <c r="E6257" t="str">
        <f>VLOOKUP(A6257,'airport sitedescription'!D:E,2,FALSE)</f>
        <v>AIRPORT</v>
      </c>
    </row>
    <row r="6258" spans="1:5" x14ac:dyDescent="0.3">
      <c r="A6258" s="1">
        <v>11681711</v>
      </c>
      <c r="B6258" s="1" t="s">
        <v>14592</v>
      </c>
      <c r="C6258" s="1" t="s">
        <v>7102</v>
      </c>
      <c r="D6258" s="1" t="s">
        <v>10821</v>
      </c>
      <c r="E6258" t="str">
        <f>VLOOKUP(A6258,'airport sitedescription'!D:E,2,FALSE)</f>
        <v>AIRPORT</v>
      </c>
    </row>
    <row r="6259" spans="1:5" x14ac:dyDescent="0.3">
      <c r="A6259" s="1">
        <v>11681811</v>
      </c>
      <c r="B6259" s="1" t="s">
        <v>12022</v>
      </c>
      <c r="C6259" s="1" t="s">
        <v>7102</v>
      </c>
      <c r="D6259" s="1" t="s">
        <v>10821</v>
      </c>
      <c r="E6259" t="str">
        <f>VLOOKUP(A6259,'airport sitedescription'!D:E,2,FALSE)</f>
        <v>AIRPORT</v>
      </c>
    </row>
    <row r="6260" spans="1:5" x14ac:dyDescent="0.3">
      <c r="A6260" s="1">
        <v>11683611</v>
      </c>
      <c r="B6260" s="1" t="s">
        <v>7729</v>
      </c>
      <c r="C6260" s="1" t="s">
        <v>7102</v>
      </c>
      <c r="D6260" s="1" t="s">
        <v>6536</v>
      </c>
      <c r="E6260" t="str">
        <f>VLOOKUP(A6260,'airport sitedescription'!D:E,2,FALSE)</f>
        <v>AIRPORT</v>
      </c>
    </row>
    <row r="6261" spans="1:5" x14ac:dyDescent="0.3">
      <c r="A6261" s="1">
        <v>11687411</v>
      </c>
      <c r="B6261" s="1" t="s">
        <v>2712</v>
      </c>
      <c r="C6261" s="1" t="s">
        <v>7102</v>
      </c>
      <c r="D6261" s="1" t="s">
        <v>6531</v>
      </c>
      <c r="E6261" t="str">
        <f>VLOOKUP(A6261,'airport sitedescription'!D:E,2,FALSE)</f>
        <v>HELIPORT</v>
      </c>
    </row>
    <row r="6262" spans="1:5" x14ac:dyDescent="0.3">
      <c r="A6262" s="1">
        <v>11690111</v>
      </c>
      <c r="B6262" s="1" t="s">
        <v>7736</v>
      </c>
      <c r="C6262" s="1" t="s">
        <v>7102</v>
      </c>
      <c r="D6262" s="1" t="s">
        <v>6536</v>
      </c>
      <c r="E6262" t="str">
        <f>VLOOKUP(A6262,'airport sitedescription'!D:E,2,FALSE)</f>
        <v>AIRPORT</v>
      </c>
    </row>
    <row r="6263" spans="1:5" x14ac:dyDescent="0.3">
      <c r="A6263" s="1">
        <v>11690211</v>
      </c>
      <c r="B6263" s="1" t="s">
        <v>7737</v>
      </c>
      <c r="C6263" s="1" t="s">
        <v>7102</v>
      </c>
      <c r="D6263" s="1" t="s">
        <v>6536</v>
      </c>
      <c r="E6263" t="str">
        <f>VLOOKUP(A6263,'airport sitedescription'!D:E,2,FALSE)</f>
        <v>AIRPORT</v>
      </c>
    </row>
    <row r="6264" spans="1:5" x14ac:dyDescent="0.3">
      <c r="A6264" s="1">
        <v>11690711</v>
      </c>
      <c r="B6264" s="1" t="s">
        <v>14625</v>
      </c>
      <c r="C6264" s="1" t="s">
        <v>7102</v>
      </c>
      <c r="D6264" s="1" t="s">
        <v>10821</v>
      </c>
      <c r="E6264" t="str">
        <f>VLOOKUP(A6264,'airport sitedescription'!D:E,2,FALSE)</f>
        <v>AIRPORT</v>
      </c>
    </row>
    <row r="6265" spans="1:5" x14ac:dyDescent="0.3">
      <c r="A6265" s="1">
        <v>11690811</v>
      </c>
      <c r="B6265" s="1" t="s">
        <v>12038</v>
      </c>
      <c r="C6265" s="1" t="s">
        <v>7102</v>
      </c>
      <c r="D6265" s="1" t="s">
        <v>10821</v>
      </c>
      <c r="E6265" t="str">
        <f>VLOOKUP(A6265,'airport sitedescription'!D:E,2,FALSE)</f>
        <v>AIRPORT</v>
      </c>
    </row>
    <row r="6266" spans="1:5" x14ac:dyDescent="0.3">
      <c r="A6266" s="1">
        <v>11690911</v>
      </c>
      <c r="B6266" s="1" t="s">
        <v>2727</v>
      </c>
      <c r="C6266" s="1" t="s">
        <v>7102</v>
      </c>
      <c r="D6266" s="1" t="s">
        <v>6531</v>
      </c>
      <c r="E6266" t="str">
        <f>VLOOKUP(A6266,'airport sitedescription'!D:E,2,FALSE)</f>
        <v>HELIPORT</v>
      </c>
    </row>
    <row r="6267" spans="1:5" x14ac:dyDescent="0.3">
      <c r="A6267" s="1">
        <v>11691011</v>
      </c>
      <c r="B6267" s="1" t="s">
        <v>2728</v>
      </c>
      <c r="C6267" s="1" t="s">
        <v>7102</v>
      </c>
      <c r="D6267" s="1" t="s">
        <v>6531</v>
      </c>
      <c r="E6267" t="str">
        <f>VLOOKUP(A6267,'airport sitedescription'!D:E,2,FALSE)</f>
        <v>HELIPORT</v>
      </c>
    </row>
    <row r="6268" spans="1:5" x14ac:dyDescent="0.3">
      <c r="A6268" s="1">
        <v>11691111</v>
      </c>
      <c r="B6268" s="1" t="s">
        <v>14626</v>
      </c>
      <c r="C6268" s="1" t="s">
        <v>7102</v>
      </c>
      <c r="D6268" s="1" t="s">
        <v>10821</v>
      </c>
      <c r="E6268" t="str">
        <f>VLOOKUP(A6268,'airport sitedescription'!D:E,2,FALSE)</f>
        <v>AIRPORT</v>
      </c>
    </row>
    <row r="6269" spans="1:5" x14ac:dyDescent="0.3">
      <c r="A6269" s="1">
        <v>11691911</v>
      </c>
      <c r="B6269" s="1" t="s">
        <v>2733</v>
      </c>
      <c r="C6269" s="1" t="s">
        <v>7102</v>
      </c>
      <c r="D6269" s="1" t="s">
        <v>6531</v>
      </c>
      <c r="E6269" t="str">
        <f>VLOOKUP(A6269,'airport sitedescription'!D:E,2,FALSE)</f>
        <v>HELIPORT</v>
      </c>
    </row>
    <row r="6270" spans="1:5" x14ac:dyDescent="0.3">
      <c r="A6270" s="1">
        <v>11692011</v>
      </c>
      <c r="B6270" s="1" t="s">
        <v>2734</v>
      </c>
      <c r="C6270" s="1" t="s">
        <v>7102</v>
      </c>
      <c r="D6270" s="1" t="s">
        <v>6531</v>
      </c>
      <c r="E6270" t="str">
        <f>VLOOKUP(A6270,'airport sitedescription'!D:E,2,FALSE)</f>
        <v>HELIPORT</v>
      </c>
    </row>
    <row r="6271" spans="1:5" x14ac:dyDescent="0.3">
      <c r="A6271" s="1">
        <v>11692111</v>
      </c>
      <c r="B6271" s="1" t="s">
        <v>14628</v>
      </c>
      <c r="C6271" s="1" t="s">
        <v>7102</v>
      </c>
      <c r="D6271" s="1" t="s">
        <v>10821</v>
      </c>
      <c r="E6271" t="str">
        <f>VLOOKUP(A6271,'airport sitedescription'!D:E,2,FALSE)</f>
        <v>AIRPORT</v>
      </c>
    </row>
    <row r="6272" spans="1:5" x14ac:dyDescent="0.3">
      <c r="A6272" s="1">
        <v>11692211</v>
      </c>
      <c r="B6272" s="1" t="s">
        <v>14629</v>
      </c>
      <c r="C6272" s="1" t="s">
        <v>7102</v>
      </c>
      <c r="D6272" s="1" t="s">
        <v>10821</v>
      </c>
      <c r="E6272" t="str">
        <f>VLOOKUP(A6272,'airport sitedescription'!D:E,2,FALSE)</f>
        <v>AIRPORT</v>
      </c>
    </row>
    <row r="6273" spans="1:5" x14ac:dyDescent="0.3">
      <c r="A6273" s="1">
        <v>11692411</v>
      </c>
      <c r="B6273" s="1" t="s">
        <v>5274</v>
      </c>
      <c r="C6273" s="1" t="s">
        <v>7102</v>
      </c>
      <c r="D6273" s="1" t="s">
        <v>6531</v>
      </c>
      <c r="E6273" t="str">
        <f>VLOOKUP(A6273,'airport sitedescription'!D:E,2,FALSE)</f>
        <v>SEAPLANE BASE</v>
      </c>
    </row>
    <row r="6274" spans="1:5" x14ac:dyDescent="0.3">
      <c r="A6274" s="1">
        <v>11692511</v>
      </c>
      <c r="B6274" s="1" t="s">
        <v>14630</v>
      </c>
      <c r="C6274" s="1" t="s">
        <v>7102</v>
      </c>
      <c r="D6274" s="1" t="s">
        <v>10821</v>
      </c>
      <c r="E6274" t="str">
        <f>VLOOKUP(A6274,'airport sitedescription'!D:E,2,FALSE)</f>
        <v>AIRPORT</v>
      </c>
    </row>
    <row r="6275" spans="1:5" x14ac:dyDescent="0.3">
      <c r="A6275" s="1">
        <v>11693311</v>
      </c>
      <c r="B6275" s="1" t="s">
        <v>14634</v>
      </c>
      <c r="C6275" s="1" t="s">
        <v>7102</v>
      </c>
      <c r="D6275" s="1" t="s">
        <v>6531</v>
      </c>
      <c r="E6275" t="str">
        <f>VLOOKUP(A6275,'airport sitedescription'!D:E,2,FALSE)</f>
        <v>SEAPLANE BASE</v>
      </c>
    </row>
    <row r="6276" spans="1:5" x14ac:dyDescent="0.3">
      <c r="A6276" s="1">
        <v>11701211</v>
      </c>
      <c r="B6276" s="1" t="s">
        <v>6001</v>
      </c>
      <c r="C6276" s="1" t="s">
        <v>7102</v>
      </c>
      <c r="D6276" s="1" t="s">
        <v>10821</v>
      </c>
      <c r="E6276" t="str">
        <f>VLOOKUP(A6276,'airport sitedescription'!D:E,2,FALSE)</f>
        <v>AIRPORT</v>
      </c>
    </row>
    <row r="6277" spans="1:5" x14ac:dyDescent="0.3">
      <c r="A6277" s="1">
        <v>11703711</v>
      </c>
      <c r="B6277" s="1" t="s">
        <v>1412</v>
      </c>
      <c r="C6277" s="1" t="s">
        <v>7102</v>
      </c>
      <c r="D6277" s="1" t="s">
        <v>6531</v>
      </c>
      <c r="E6277" t="str">
        <f>VLOOKUP(A6277,'airport sitedescription'!D:E,2,FALSE)</f>
        <v>HELIPORT</v>
      </c>
    </row>
    <row r="6278" spans="1:5" x14ac:dyDescent="0.3">
      <c r="A6278" s="1">
        <v>11717511</v>
      </c>
      <c r="B6278" s="1" t="s">
        <v>2826</v>
      </c>
      <c r="C6278" s="1" t="s">
        <v>7102</v>
      </c>
      <c r="D6278" s="1" t="s">
        <v>6531</v>
      </c>
      <c r="E6278" t="str">
        <f>VLOOKUP(A6278,'airport sitedescription'!D:E,2,FALSE)</f>
        <v>HELIPORT</v>
      </c>
    </row>
    <row r="6279" spans="1:5" x14ac:dyDescent="0.3">
      <c r="A6279" s="1">
        <v>11737811</v>
      </c>
      <c r="B6279" s="1" t="s">
        <v>14830</v>
      </c>
      <c r="C6279" s="1" t="s">
        <v>7102</v>
      </c>
      <c r="D6279" s="1" t="s">
        <v>10821</v>
      </c>
      <c r="E6279" t="str">
        <f>VLOOKUP(A6279,'airport sitedescription'!D:E,2,FALSE)</f>
        <v>AIRPORT</v>
      </c>
    </row>
    <row r="6280" spans="1:5" x14ac:dyDescent="0.3">
      <c r="A6280" s="1">
        <v>11750111</v>
      </c>
      <c r="B6280" s="1" t="s">
        <v>2972</v>
      </c>
      <c r="C6280" s="1" t="s">
        <v>7102</v>
      </c>
      <c r="D6280" s="1" t="s">
        <v>6531</v>
      </c>
      <c r="E6280" t="str">
        <f>VLOOKUP(A6280,'airport sitedescription'!D:E,2,FALSE)</f>
        <v>ULTRALIGHT</v>
      </c>
    </row>
    <row r="6281" spans="1:5" x14ac:dyDescent="0.3">
      <c r="A6281" s="1">
        <v>11772811</v>
      </c>
      <c r="B6281" s="1" t="s">
        <v>14982</v>
      </c>
      <c r="C6281" s="1" t="s">
        <v>7102</v>
      </c>
      <c r="D6281" s="1" t="s">
        <v>10821</v>
      </c>
      <c r="E6281" t="str">
        <f>VLOOKUP(A6281,'airport sitedescription'!D:E,2,FALSE)</f>
        <v>AIRPORT</v>
      </c>
    </row>
    <row r="6282" spans="1:5" x14ac:dyDescent="0.3">
      <c r="A6282" s="1">
        <v>11773011</v>
      </c>
      <c r="B6282" s="1" t="s">
        <v>14983</v>
      </c>
      <c r="C6282" s="1" t="s">
        <v>7102</v>
      </c>
      <c r="D6282" s="1" t="s">
        <v>10821</v>
      </c>
      <c r="E6282" t="str">
        <f>VLOOKUP(A6282,'airport sitedescription'!D:E,2,FALSE)</f>
        <v>AIRPORT</v>
      </c>
    </row>
    <row r="6283" spans="1:5" x14ac:dyDescent="0.3">
      <c r="A6283" s="1">
        <v>11773111</v>
      </c>
      <c r="B6283" s="1" t="s">
        <v>3051</v>
      </c>
      <c r="C6283" s="1" t="s">
        <v>7102</v>
      </c>
      <c r="D6283" s="1" t="s">
        <v>6531</v>
      </c>
      <c r="E6283" t="str">
        <f>VLOOKUP(A6283,'airport sitedescription'!D:E,2,FALSE)</f>
        <v>HELIPORT</v>
      </c>
    </row>
    <row r="6284" spans="1:5" x14ac:dyDescent="0.3">
      <c r="A6284" s="1">
        <v>11773211</v>
      </c>
      <c r="B6284" s="1" t="s">
        <v>832</v>
      </c>
      <c r="C6284" s="1" t="s">
        <v>7102</v>
      </c>
      <c r="D6284" s="1" t="s">
        <v>6531</v>
      </c>
      <c r="E6284" t="str">
        <f>VLOOKUP(A6284,'airport sitedescription'!D:E,2,FALSE)</f>
        <v>HELIPORT</v>
      </c>
    </row>
    <row r="6285" spans="1:5" x14ac:dyDescent="0.3">
      <c r="A6285" s="1">
        <v>11779911</v>
      </c>
      <c r="B6285" s="1" t="s">
        <v>15007</v>
      </c>
      <c r="C6285" s="1" t="s">
        <v>7102</v>
      </c>
      <c r="D6285" s="1" t="s">
        <v>10821</v>
      </c>
      <c r="E6285" t="str">
        <f>VLOOKUP(A6285,'airport sitedescription'!D:E,2,FALSE)</f>
        <v>AIRPORT</v>
      </c>
    </row>
    <row r="6286" spans="1:5" x14ac:dyDescent="0.3">
      <c r="A6286" s="1">
        <v>11780011</v>
      </c>
      <c r="B6286" s="1" t="s">
        <v>15008</v>
      </c>
      <c r="C6286" s="1" t="s">
        <v>7102</v>
      </c>
      <c r="D6286" s="1" t="s">
        <v>10821</v>
      </c>
      <c r="E6286" t="str">
        <f>VLOOKUP(A6286,'airport sitedescription'!D:E,2,FALSE)</f>
        <v>AIRPORT</v>
      </c>
    </row>
    <row r="6287" spans="1:5" x14ac:dyDescent="0.3">
      <c r="A6287" s="1">
        <v>11782211</v>
      </c>
      <c r="B6287" s="1" t="s">
        <v>3087</v>
      </c>
      <c r="C6287" s="1" t="s">
        <v>7102</v>
      </c>
      <c r="D6287" s="1" t="s">
        <v>6531</v>
      </c>
      <c r="E6287" t="str">
        <f>VLOOKUP(A6287,'airport sitedescription'!D:E,2,FALSE)</f>
        <v>HELIPORT</v>
      </c>
    </row>
    <row r="6288" spans="1:5" x14ac:dyDescent="0.3">
      <c r="A6288" s="1">
        <v>11782311</v>
      </c>
      <c r="B6288" s="1" t="s">
        <v>12771</v>
      </c>
      <c r="C6288" s="1" t="s">
        <v>7102</v>
      </c>
      <c r="D6288" s="1" t="s">
        <v>6531</v>
      </c>
      <c r="E6288" t="str">
        <f>VLOOKUP(A6288,'airport sitedescription'!D:E,2,FALSE)</f>
        <v>SEAPLANE BASE</v>
      </c>
    </row>
    <row r="6289" spans="1:5" x14ac:dyDescent="0.3">
      <c r="A6289" s="1">
        <v>11786311</v>
      </c>
      <c r="B6289" s="1" t="s">
        <v>15033</v>
      </c>
      <c r="C6289" s="1" t="s">
        <v>7102</v>
      </c>
      <c r="D6289" s="1" t="s">
        <v>10821</v>
      </c>
      <c r="E6289" t="str">
        <f>VLOOKUP(A6289,'airport sitedescription'!D:E,2,FALSE)</f>
        <v>AIRPORT</v>
      </c>
    </row>
    <row r="6290" spans="1:5" x14ac:dyDescent="0.3">
      <c r="A6290" s="1">
        <v>11787011</v>
      </c>
      <c r="B6290" s="1" t="s">
        <v>3108</v>
      </c>
      <c r="C6290" s="1" t="s">
        <v>7102</v>
      </c>
      <c r="D6290" s="1" t="s">
        <v>6531</v>
      </c>
      <c r="E6290" t="str">
        <f>VLOOKUP(A6290,'airport sitedescription'!D:E,2,FALSE)</f>
        <v>HELIPORT</v>
      </c>
    </row>
    <row r="6291" spans="1:5" x14ac:dyDescent="0.3">
      <c r="A6291" s="1">
        <v>11787111</v>
      </c>
      <c r="B6291" s="1" t="s">
        <v>15037</v>
      </c>
      <c r="C6291" s="1" t="s">
        <v>7102</v>
      </c>
      <c r="D6291" s="1" t="s">
        <v>10821</v>
      </c>
      <c r="E6291" t="str">
        <f>VLOOKUP(A6291,'airport sitedescription'!D:E,2,FALSE)</f>
        <v>AIRPORT</v>
      </c>
    </row>
    <row r="6292" spans="1:5" x14ac:dyDescent="0.3">
      <c r="A6292" s="1">
        <v>11787211</v>
      </c>
      <c r="B6292" s="1" t="s">
        <v>15038</v>
      </c>
      <c r="C6292" s="1" t="s">
        <v>7102</v>
      </c>
      <c r="D6292" s="1" t="s">
        <v>10821</v>
      </c>
      <c r="E6292" t="str">
        <f>VLOOKUP(A6292,'airport sitedescription'!D:E,2,FALSE)</f>
        <v>AIRPORT</v>
      </c>
    </row>
    <row r="6293" spans="1:5" x14ac:dyDescent="0.3">
      <c r="A6293" s="1">
        <v>11787311</v>
      </c>
      <c r="B6293" s="1" t="s">
        <v>15039</v>
      </c>
      <c r="C6293" s="1" t="s">
        <v>7102</v>
      </c>
      <c r="D6293" s="1" t="s">
        <v>10821</v>
      </c>
      <c r="E6293" t="str">
        <f>VLOOKUP(A6293,'airport sitedescription'!D:E,2,FALSE)</f>
        <v>AIRPORT</v>
      </c>
    </row>
    <row r="6294" spans="1:5" x14ac:dyDescent="0.3">
      <c r="A6294" s="1">
        <v>11787411</v>
      </c>
      <c r="B6294" s="1" t="s">
        <v>3109</v>
      </c>
      <c r="C6294" s="1" t="s">
        <v>7102</v>
      </c>
      <c r="D6294" s="1" t="s">
        <v>6531</v>
      </c>
      <c r="E6294" t="str">
        <f>VLOOKUP(A6294,'airport sitedescription'!D:E,2,FALSE)</f>
        <v>HELIPORT</v>
      </c>
    </row>
    <row r="6295" spans="1:5" x14ac:dyDescent="0.3">
      <c r="A6295" s="1">
        <v>11787611</v>
      </c>
      <c r="B6295" s="1" t="s">
        <v>3110</v>
      </c>
      <c r="C6295" s="1" t="s">
        <v>7102</v>
      </c>
      <c r="D6295" s="1" t="s">
        <v>6531</v>
      </c>
      <c r="E6295" t="str">
        <f>VLOOKUP(A6295,'airport sitedescription'!D:E,2,FALSE)</f>
        <v>AIRPORT</v>
      </c>
    </row>
    <row r="6296" spans="1:5" x14ac:dyDescent="0.3">
      <c r="A6296" s="1">
        <v>11787711</v>
      </c>
      <c r="B6296" s="1" t="s">
        <v>15040</v>
      </c>
      <c r="C6296" s="1" t="s">
        <v>7102</v>
      </c>
      <c r="D6296" s="1" t="s">
        <v>10821</v>
      </c>
      <c r="E6296" t="str">
        <f>VLOOKUP(A6296,'airport sitedescription'!D:E,2,FALSE)</f>
        <v>AIRPORT</v>
      </c>
    </row>
    <row r="6297" spans="1:5" x14ac:dyDescent="0.3">
      <c r="A6297" s="1">
        <v>11792911</v>
      </c>
      <c r="B6297" s="1" t="s">
        <v>2237</v>
      </c>
      <c r="C6297" s="1" t="s">
        <v>7102</v>
      </c>
      <c r="D6297" s="1" t="s">
        <v>6531</v>
      </c>
      <c r="E6297" t="str">
        <f>VLOOKUP(A6297,'airport sitedescription'!D:E,2,FALSE)</f>
        <v>HELIPORT</v>
      </c>
    </row>
    <row r="6298" spans="1:5" x14ac:dyDescent="0.3">
      <c r="A6298" s="1">
        <v>11797311</v>
      </c>
      <c r="B6298" s="1" t="s">
        <v>3144</v>
      </c>
      <c r="C6298" s="1" t="s">
        <v>7102</v>
      </c>
      <c r="D6298" s="1" t="s">
        <v>6531</v>
      </c>
      <c r="E6298" t="str">
        <f>VLOOKUP(A6298,'airport sitedescription'!D:E,2,FALSE)</f>
        <v>HELIPORT</v>
      </c>
    </row>
    <row r="6299" spans="1:5" x14ac:dyDescent="0.3">
      <c r="A6299" s="1">
        <v>11799611</v>
      </c>
      <c r="B6299" s="1" t="s">
        <v>3152</v>
      </c>
      <c r="C6299" s="1" t="s">
        <v>7102</v>
      </c>
      <c r="D6299" s="1" t="s">
        <v>6531</v>
      </c>
      <c r="E6299" t="str">
        <f>VLOOKUP(A6299,'airport sitedescription'!D:E,2,FALSE)</f>
        <v>AIRPORT</v>
      </c>
    </row>
    <row r="6300" spans="1:5" x14ac:dyDescent="0.3">
      <c r="A6300" s="1">
        <v>11801911</v>
      </c>
      <c r="B6300" s="1" t="s">
        <v>3164</v>
      </c>
      <c r="C6300" s="1" t="s">
        <v>7102</v>
      </c>
      <c r="D6300" s="1" t="s">
        <v>6531</v>
      </c>
      <c r="E6300" t="str">
        <f>VLOOKUP(A6300,'airport sitedescription'!D:E,2,FALSE)</f>
        <v>HELIPORT</v>
      </c>
    </row>
    <row r="6301" spans="1:5" x14ac:dyDescent="0.3">
      <c r="A6301" s="1">
        <v>11809211</v>
      </c>
      <c r="B6301" s="1" t="s">
        <v>15125</v>
      </c>
      <c r="C6301" s="1" t="s">
        <v>7102</v>
      </c>
      <c r="D6301" s="1" t="s">
        <v>10821</v>
      </c>
      <c r="E6301" t="str">
        <f>VLOOKUP(A6301,'airport sitedescription'!D:E,2,FALSE)</f>
        <v>ULTRALIGHT</v>
      </c>
    </row>
    <row r="6302" spans="1:5" x14ac:dyDescent="0.3">
      <c r="A6302" s="1">
        <v>11809311</v>
      </c>
      <c r="B6302" s="1" t="s">
        <v>15126</v>
      </c>
      <c r="C6302" s="1" t="s">
        <v>7102</v>
      </c>
      <c r="D6302" s="1" t="s">
        <v>10821</v>
      </c>
      <c r="E6302" t="str">
        <f>VLOOKUP(A6302,'airport sitedescription'!D:E,2,FALSE)</f>
        <v>AIRPORT</v>
      </c>
    </row>
    <row r="6303" spans="1:5" x14ac:dyDescent="0.3">
      <c r="A6303" s="1">
        <v>11812811</v>
      </c>
      <c r="B6303" s="1" t="s">
        <v>15141</v>
      </c>
      <c r="C6303" s="1" t="s">
        <v>7102</v>
      </c>
      <c r="D6303" s="1" t="s">
        <v>10821</v>
      </c>
      <c r="E6303" t="str">
        <f>VLOOKUP(A6303,'airport sitedescription'!D:E,2,FALSE)</f>
        <v>ULTRALIGHT</v>
      </c>
    </row>
    <row r="6304" spans="1:5" x14ac:dyDescent="0.3">
      <c r="A6304" s="1">
        <v>11814811</v>
      </c>
      <c r="B6304" s="1" t="s">
        <v>3220</v>
      </c>
      <c r="C6304" s="1" t="s">
        <v>7102</v>
      </c>
      <c r="D6304" s="1" t="s">
        <v>6531</v>
      </c>
      <c r="E6304" t="str">
        <f>VLOOKUP(A6304,'airport sitedescription'!D:E,2,FALSE)</f>
        <v>HELIPORT</v>
      </c>
    </row>
    <row r="6305" spans="1:5" x14ac:dyDescent="0.3">
      <c r="A6305" s="1">
        <v>11823711</v>
      </c>
      <c r="B6305" s="1" t="s">
        <v>7808</v>
      </c>
      <c r="C6305" s="1" t="s">
        <v>7102</v>
      </c>
      <c r="D6305" s="1" t="s">
        <v>6536</v>
      </c>
      <c r="E6305" t="str">
        <f>VLOOKUP(A6305,'airport sitedescription'!D:E,2,FALSE)</f>
        <v>AIRPORT</v>
      </c>
    </row>
    <row r="6306" spans="1:5" x14ac:dyDescent="0.3">
      <c r="A6306" s="1">
        <v>11824611</v>
      </c>
      <c r="B6306" s="1" t="s">
        <v>3255</v>
      </c>
      <c r="C6306" s="1" t="s">
        <v>7102</v>
      </c>
      <c r="D6306" s="1" t="s">
        <v>6531</v>
      </c>
      <c r="E6306" t="str">
        <f>VLOOKUP(A6306,'airport sitedescription'!D:E,2,FALSE)</f>
        <v>HELIPORT</v>
      </c>
    </row>
    <row r="6307" spans="1:5" x14ac:dyDescent="0.3">
      <c r="A6307" s="1">
        <v>11824811</v>
      </c>
      <c r="B6307" s="1" t="s">
        <v>15198</v>
      </c>
      <c r="C6307" s="1" t="s">
        <v>7102</v>
      </c>
      <c r="D6307" s="1" t="s">
        <v>10821</v>
      </c>
      <c r="E6307" t="str">
        <f>VLOOKUP(A6307,'airport sitedescription'!D:E,2,FALSE)</f>
        <v>AIRPORT</v>
      </c>
    </row>
    <row r="6308" spans="1:5" x14ac:dyDescent="0.3">
      <c r="A6308" s="1">
        <v>11827411</v>
      </c>
      <c r="B6308" s="1" t="s">
        <v>15208</v>
      </c>
      <c r="C6308" s="1" t="s">
        <v>7102</v>
      </c>
      <c r="D6308" s="1" t="s">
        <v>10821</v>
      </c>
      <c r="E6308" t="str">
        <f>VLOOKUP(A6308,'airport sitedescription'!D:E,2,FALSE)</f>
        <v>AIRPORT</v>
      </c>
    </row>
    <row r="6309" spans="1:5" x14ac:dyDescent="0.3">
      <c r="A6309" s="1">
        <v>11830311</v>
      </c>
      <c r="B6309" s="1" t="s">
        <v>7241</v>
      </c>
      <c r="C6309" s="1" t="s">
        <v>7102</v>
      </c>
      <c r="D6309" s="1" t="s">
        <v>10821</v>
      </c>
      <c r="E6309" t="str">
        <f>VLOOKUP(A6309,'airport sitedescription'!D:E,2,FALSE)</f>
        <v>AIRPORT</v>
      </c>
    </row>
    <row r="6310" spans="1:5" x14ac:dyDescent="0.3">
      <c r="A6310" s="1">
        <v>11830711</v>
      </c>
      <c r="B6310" s="1" t="s">
        <v>15223</v>
      </c>
      <c r="C6310" s="1" t="s">
        <v>7102</v>
      </c>
      <c r="D6310" s="1" t="s">
        <v>10821</v>
      </c>
      <c r="E6310" t="str">
        <f>VLOOKUP(A6310,'airport sitedescription'!D:E,2,FALSE)</f>
        <v>AIRPORT</v>
      </c>
    </row>
    <row r="6311" spans="1:5" x14ac:dyDescent="0.3">
      <c r="A6311" s="1">
        <v>11836011</v>
      </c>
      <c r="B6311" s="1" t="s">
        <v>7816</v>
      </c>
      <c r="C6311" s="1" t="s">
        <v>7102</v>
      </c>
      <c r="D6311" s="1" t="s">
        <v>6536</v>
      </c>
      <c r="E6311" t="str">
        <f>VLOOKUP(A6311,'airport sitedescription'!D:E,2,FALSE)</f>
        <v>AIRPORT</v>
      </c>
    </row>
    <row r="6312" spans="1:5" x14ac:dyDescent="0.3">
      <c r="A6312" s="1">
        <v>11837311</v>
      </c>
      <c r="B6312" s="1" t="s">
        <v>3310</v>
      </c>
      <c r="C6312" s="1" t="s">
        <v>7102</v>
      </c>
      <c r="D6312" s="1" t="s">
        <v>6531</v>
      </c>
      <c r="E6312" t="str">
        <f>VLOOKUP(A6312,'airport sitedescription'!D:E,2,FALSE)</f>
        <v>HELIPORT</v>
      </c>
    </row>
    <row r="6313" spans="1:5" x14ac:dyDescent="0.3">
      <c r="A6313" s="1">
        <v>11837411</v>
      </c>
      <c r="B6313" s="1" t="s">
        <v>15250</v>
      </c>
      <c r="C6313" s="1" t="s">
        <v>7102</v>
      </c>
      <c r="D6313" s="1" t="s">
        <v>10821</v>
      </c>
      <c r="E6313" t="str">
        <f>VLOOKUP(A6313,'airport sitedescription'!D:E,2,FALSE)</f>
        <v>AIRPORT</v>
      </c>
    </row>
    <row r="6314" spans="1:5" x14ac:dyDescent="0.3">
      <c r="A6314" s="1">
        <v>11839711</v>
      </c>
      <c r="B6314" s="1" t="s">
        <v>15257</v>
      </c>
      <c r="C6314" s="1" t="s">
        <v>7102</v>
      </c>
      <c r="D6314" s="1" t="s">
        <v>10821</v>
      </c>
      <c r="E6314" t="str">
        <f>VLOOKUP(A6314,'airport sitedescription'!D:E,2,FALSE)</f>
        <v>AIRPORT</v>
      </c>
    </row>
    <row r="6315" spans="1:5" x14ac:dyDescent="0.3">
      <c r="A6315" s="1">
        <v>11842511</v>
      </c>
      <c r="B6315" s="1" t="s">
        <v>3332</v>
      </c>
      <c r="C6315" s="1" t="s">
        <v>7102</v>
      </c>
      <c r="D6315" s="1" t="s">
        <v>6531</v>
      </c>
      <c r="E6315" t="str">
        <f>VLOOKUP(A6315,'airport sitedescription'!D:E,2,FALSE)</f>
        <v>HELIPORT</v>
      </c>
    </row>
    <row r="6316" spans="1:5" x14ac:dyDescent="0.3">
      <c r="A6316" s="1">
        <v>11845811</v>
      </c>
      <c r="B6316" s="1" t="s">
        <v>7824</v>
      </c>
      <c r="C6316" s="1" t="s">
        <v>7102</v>
      </c>
      <c r="D6316" s="1" t="s">
        <v>6536</v>
      </c>
      <c r="E6316" t="str">
        <f>VLOOKUP(A6316,'airport sitedescription'!D:E,2,FALSE)</f>
        <v>AIRPORT</v>
      </c>
    </row>
    <row r="6317" spans="1:5" x14ac:dyDescent="0.3">
      <c r="A6317" s="1">
        <v>11851011</v>
      </c>
      <c r="B6317" s="1" t="s">
        <v>15293</v>
      </c>
      <c r="C6317" s="1" t="s">
        <v>7102</v>
      </c>
      <c r="D6317" s="1" t="s">
        <v>10821</v>
      </c>
      <c r="E6317" t="str">
        <f>VLOOKUP(A6317,'airport sitedescription'!D:E,2,FALSE)</f>
        <v>AIRPORT</v>
      </c>
    </row>
    <row r="6318" spans="1:5" x14ac:dyDescent="0.3">
      <c r="A6318" s="1">
        <v>11851111</v>
      </c>
      <c r="B6318" s="1" t="s">
        <v>15294</v>
      </c>
      <c r="C6318" s="1" t="s">
        <v>7102</v>
      </c>
      <c r="D6318" s="1" t="s">
        <v>10821</v>
      </c>
      <c r="E6318" t="str">
        <f>VLOOKUP(A6318,'airport sitedescription'!D:E,2,FALSE)</f>
        <v>AIRPORT</v>
      </c>
    </row>
    <row r="6319" spans="1:5" x14ac:dyDescent="0.3">
      <c r="A6319" s="1">
        <v>11853411</v>
      </c>
      <c r="B6319" s="1" t="s">
        <v>3386</v>
      </c>
      <c r="C6319" s="1" t="s">
        <v>7102</v>
      </c>
      <c r="D6319" s="1" t="s">
        <v>6531</v>
      </c>
      <c r="E6319" t="str">
        <f>VLOOKUP(A6319,'airport sitedescription'!D:E,2,FALSE)</f>
        <v>HELIPORT</v>
      </c>
    </row>
    <row r="6320" spans="1:5" x14ac:dyDescent="0.3">
      <c r="A6320" s="1">
        <v>11868311</v>
      </c>
      <c r="B6320" s="1" t="s">
        <v>3439</v>
      </c>
      <c r="C6320" s="1" t="s">
        <v>7102</v>
      </c>
      <c r="D6320" s="1" t="s">
        <v>6531</v>
      </c>
      <c r="E6320" t="str">
        <f>VLOOKUP(A6320,'airport sitedescription'!D:E,2,FALSE)</f>
        <v>HELIPORT</v>
      </c>
    </row>
    <row r="6321" spans="1:5" x14ac:dyDescent="0.3">
      <c r="A6321" s="1">
        <v>11873811</v>
      </c>
      <c r="B6321" s="1" t="s">
        <v>15388</v>
      </c>
      <c r="C6321" s="1" t="s">
        <v>7102</v>
      </c>
      <c r="D6321" s="1" t="s">
        <v>10821</v>
      </c>
      <c r="E6321" t="str">
        <f>VLOOKUP(A6321,'airport sitedescription'!D:E,2,FALSE)</f>
        <v>AIRPORT</v>
      </c>
    </row>
    <row r="6322" spans="1:5" x14ac:dyDescent="0.3">
      <c r="A6322" s="1">
        <v>11873911</v>
      </c>
      <c r="B6322" s="1" t="s">
        <v>3462</v>
      </c>
      <c r="C6322" s="1" t="s">
        <v>7102</v>
      </c>
      <c r="D6322" s="1" t="s">
        <v>6531</v>
      </c>
      <c r="E6322" t="str">
        <f>VLOOKUP(A6322,'airport sitedescription'!D:E,2,FALSE)</f>
        <v>ULTRALIGHT</v>
      </c>
    </row>
    <row r="6323" spans="1:5" x14ac:dyDescent="0.3">
      <c r="A6323" s="1">
        <v>11874011</v>
      </c>
      <c r="B6323" s="1" t="s">
        <v>15389</v>
      </c>
      <c r="C6323" s="1" t="s">
        <v>7102</v>
      </c>
      <c r="D6323" s="1" t="s">
        <v>10821</v>
      </c>
      <c r="E6323" t="str">
        <f>VLOOKUP(A6323,'airport sitedescription'!D:E,2,FALSE)</f>
        <v>AIRPORT</v>
      </c>
    </row>
    <row r="6324" spans="1:5" x14ac:dyDescent="0.3">
      <c r="A6324" s="1">
        <v>11874111</v>
      </c>
      <c r="B6324" s="1" t="s">
        <v>15390</v>
      </c>
      <c r="C6324" s="1" t="s">
        <v>7102</v>
      </c>
      <c r="D6324" s="1" t="s">
        <v>10821</v>
      </c>
      <c r="E6324" t="str">
        <f>VLOOKUP(A6324,'airport sitedescription'!D:E,2,FALSE)</f>
        <v>AIRPORT</v>
      </c>
    </row>
    <row r="6325" spans="1:5" x14ac:dyDescent="0.3">
      <c r="A6325" s="1">
        <v>11874311</v>
      </c>
      <c r="B6325" s="1" t="s">
        <v>14648</v>
      </c>
      <c r="C6325" s="1" t="s">
        <v>7102</v>
      </c>
      <c r="D6325" s="1" t="s">
        <v>10821</v>
      </c>
      <c r="E6325" t="str">
        <f>VLOOKUP(A6325,'airport sitedescription'!D:E,2,FALSE)</f>
        <v>AIRPORT</v>
      </c>
    </row>
    <row r="6326" spans="1:5" x14ac:dyDescent="0.3">
      <c r="A6326" s="1">
        <v>11874911</v>
      </c>
      <c r="B6326" s="1" t="s">
        <v>15394</v>
      </c>
      <c r="C6326" s="1" t="s">
        <v>7102</v>
      </c>
      <c r="D6326" s="1" t="s">
        <v>6531</v>
      </c>
      <c r="E6326" t="str">
        <f>VLOOKUP(A6326,'airport sitedescription'!D:E,2,FALSE)</f>
        <v>SEAPLANE BASE</v>
      </c>
    </row>
    <row r="6327" spans="1:5" x14ac:dyDescent="0.3">
      <c r="A6327" s="1">
        <v>11875011</v>
      </c>
      <c r="B6327" s="1" t="s">
        <v>3387</v>
      </c>
      <c r="C6327" s="1" t="s">
        <v>7102</v>
      </c>
      <c r="D6327" s="1" t="s">
        <v>10821</v>
      </c>
      <c r="E6327" t="str">
        <f>VLOOKUP(A6327,'airport sitedescription'!D:E,2,FALSE)</f>
        <v>AIRPORT</v>
      </c>
    </row>
    <row r="6328" spans="1:5" x14ac:dyDescent="0.3">
      <c r="A6328" s="1">
        <v>11875111</v>
      </c>
      <c r="B6328" s="1" t="s">
        <v>15395</v>
      </c>
      <c r="C6328" s="1" t="s">
        <v>7102</v>
      </c>
      <c r="D6328" s="1" t="s">
        <v>10821</v>
      </c>
      <c r="E6328" t="str">
        <f>VLOOKUP(A6328,'airport sitedescription'!D:E,2,FALSE)</f>
        <v>AIRPORT</v>
      </c>
    </row>
    <row r="6329" spans="1:5" x14ac:dyDescent="0.3">
      <c r="A6329" s="1">
        <v>11875211</v>
      </c>
      <c r="B6329" s="1" t="s">
        <v>3464</v>
      </c>
      <c r="C6329" s="1" t="s">
        <v>7102</v>
      </c>
      <c r="D6329" s="1" t="s">
        <v>6531</v>
      </c>
      <c r="E6329" t="str">
        <f>VLOOKUP(A6329,'airport sitedescription'!D:E,2,FALSE)</f>
        <v>HELIPORT</v>
      </c>
    </row>
    <row r="6330" spans="1:5" x14ac:dyDescent="0.3">
      <c r="A6330" s="1">
        <v>11875311</v>
      </c>
      <c r="B6330" s="1" t="s">
        <v>15396</v>
      </c>
      <c r="C6330" s="1" t="s">
        <v>7102</v>
      </c>
      <c r="D6330" s="1" t="s">
        <v>10821</v>
      </c>
      <c r="E6330" t="str">
        <f>VLOOKUP(A6330,'airport sitedescription'!D:E,2,FALSE)</f>
        <v>AIRPORT</v>
      </c>
    </row>
    <row r="6331" spans="1:5" x14ac:dyDescent="0.3">
      <c r="A6331" s="1">
        <v>11882411</v>
      </c>
      <c r="B6331" s="1" t="s">
        <v>15429</v>
      </c>
      <c r="C6331" s="1" t="s">
        <v>7102</v>
      </c>
      <c r="D6331" s="1" t="s">
        <v>10821</v>
      </c>
      <c r="E6331" t="str">
        <f>VLOOKUP(A6331,'airport sitedescription'!D:E,2,FALSE)</f>
        <v>AIRPORT</v>
      </c>
    </row>
    <row r="6332" spans="1:5" x14ac:dyDescent="0.3">
      <c r="A6332" s="1">
        <v>11884211</v>
      </c>
      <c r="B6332" s="1" t="s">
        <v>2553</v>
      </c>
      <c r="C6332" s="1" t="s">
        <v>7102</v>
      </c>
      <c r="D6332" s="1" t="s">
        <v>6531</v>
      </c>
      <c r="E6332" t="str">
        <f>VLOOKUP(A6332,'airport sitedescription'!D:E,2,FALSE)</f>
        <v>HELIPORT</v>
      </c>
    </row>
    <row r="6333" spans="1:5" x14ac:dyDescent="0.3">
      <c r="A6333" s="1">
        <v>11901711</v>
      </c>
      <c r="B6333" s="1" t="s">
        <v>3568</v>
      </c>
      <c r="C6333" s="1" t="s">
        <v>7102</v>
      </c>
      <c r="D6333" s="1" t="s">
        <v>6531</v>
      </c>
      <c r="E6333" t="str">
        <f>VLOOKUP(A6333,'airport sitedescription'!D:E,2,FALSE)</f>
        <v>HELIPORT</v>
      </c>
    </row>
    <row r="6334" spans="1:5" x14ac:dyDescent="0.3">
      <c r="A6334" s="1">
        <v>11909011</v>
      </c>
      <c r="B6334" s="1" t="s">
        <v>15539</v>
      </c>
      <c r="C6334" s="1" t="s">
        <v>7102</v>
      </c>
      <c r="D6334" s="1" t="s">
        <v>10821</v>
      </c>
      <c r="E6334" t="str">
        <f>VLOOKUP(A6334,'airport sitedescription'!D:E,2,FALSE)</f>
        <v>AIRPORT</v>
      </c>
    </row>
    <row r="6335" spans="1:5" x14ac:dyDescent="0.3">
      <c r="A6335" s="1">
        <v>11909111</v>
      </c>
      <c r="B6335" s="1" t="s">
        <v>7587</v>
      </c>
      <c r="C6335" s="1" t="s">
        <v>7102</v>
      </c>
      <c r="D6335" s="1" t="s">
        <v>10821</v>
      </c>
      <c r="E6335" t="str">
        <f>VLOOKUP(A6335,'airport sitedescription'!D:E,2,FALSE)</f>
        <v>ULTRALIGHT</v>
      </c>
    </row>
    <row r="6336" spans="1:5" x14ac:dyDescent="0.3">
      <c r="A6336" s="1">
        <v>11912011</v>
      </c>
      <c r="B6336" s="1" t="s">
        <v>15556</v>
      </c>
      <c r="C6336" s="1" t="s">
        <v>7102</v>
      </c>
      <c r="D6336" s="1" t="s">
        <v>10821</v>
      </c>
      <c r="E6336" t="str">
        <f>VLOOKUP(A6336,'airport sitedescription'!D:E,2,FALSE)</f>
        <v>AIRPORT</v>
      </c>
    </row>
    <row r="6337" spans="1:5" x14ac:dyDescent="0.3">
      <c r="A6337" s="1">
        <v>11914811</v>
      </c>
      <c r="B6337" s="1" t="s">
        <v>15569</v>
      </c>
      <c r="C6337" s="1" t="s">
        <v>7102</v>
      </c>
      <c r="D6337" s="1" t="s">
        <v>10821</v>
      </c>
      <c r="E6337" t="str">
        <f>VLOOKUP(A6337,'airport sitedescription'!D:E,2,FALSE)</f>
        <v>AIRPORT</v>
      </c>
    </row>
    <row r="6338" spans="1:5" x14ac:dyDescent="0.3">
      <c r="A6338" s="1">
        <v>11925711</v>
      </c>
      <c r="B6338" s="1" t="s">
        <v>7868</v>
      </c>
      <c r="C6338" s="1" t="s">
        <v>7102</v>
      </c>
      <c r="D6338" s="1" t="s">
        <v>6536</v>
      </c>
      <c r="E6338" t="str">
        <f>VLOOKUP(A6338,'airport sitedescription'!D:E,2,FALSE)</f>
        <v>AIRPORT</v>
      </c>
    </row>
    <row r="6339" spans="1:5" x14ac:dyDescent="0.3">
      <c r="A6339" s="1">
        <v>11928211</v>
      </c>
      <c r="B6339" s="1" t="s">
        <v>3681</v>
      </c>
      <c r="C6339" s="1" t="s">
        <v>7102</v>
      </c>
      <c r="D6339" s="1" t="s">
        <v>6531</v>
      </c>
      <c r="E6339" t="str">
        <f>VLOOKUP(A6339,'airport sitedescription'!D:E,2,FALSE)</f>
        <v>HELIPORT</v>
      </c>
    </row>
    <row r="6340" spans="1:5" x14ac:dyDescent="0.3">
      <c r="A6340" s="1">
        <v>11928411</v>
      </c>
      <c r="B6340" s="1" t="s">
        <v>3683</v>
      </c>
      <c r="C6340" s="1" t="s">
        <v>7102</v>
      </c>
      <c r="D6340" s="1" t="s">
        <v>6531</v>
      </c>
      <c r="E6340" t="str">
        <f>VLOOKUP(A6340,'airport sitedescription'!D:E,2,FALSE)</f>
        <v>HELIPORT</v>
      </c>
    </row>
    <row r="6341" spans="1:5" x14ac:dyDescent="0.3">
      <c r="A6341" s="1">
        <v>11937411</v>
      </c>
      <c r="B6341" s="1" t="s">
        <v>7880</v>
      </c>
      <c r="C6341" s="1" t="s">
        <v>7102</v>
      </c>
      <c r="D6341" s="1" t="s">
        <v>6536</v>
      </c>
      <c r="E6341" t="str">
        <f>VLOOKUP(A6341,'airport sitedescription'!D:E,2,FALSE)</f>
        <v>AIRPORT</v>
      </c>
    </row>
    <row r="6342" spans="1:5" x14ac:dyDescent="0.3">
      <c r="A6342" s="1">
        <v>11939811</v>
      </c>
      <c r="B6342" s="1" t="s">
        <v>7882</v>
      </c>
      <c r="C6342" s="1" t="s">
        <v>7102</v>
      </c>
      <c r="D6342" s="1" t="s">
        <v>6536</v>
      </c>
      <c r="E6342" t="str">
        <f>VLOOKUP(A6342,'airport sitedescription'!D:E,2,FALSE)</f>
        <v>AIRPORT</v>
      </c>
    </row>
    <row r="6343" spans="1:5" x14ac:dyDescent="0.3">
      <c r="A6343" s="1">
        <v>11940611</v>
      </c>
      <c r="B6343" s="1" t="s">
        <v>15655</v>
      </c>
      <c r="C6343" s="1" t="s">
        <v>7102</v>
      </c>
      <c r="D6343" s="1" t="s">
        <v>10821</v>
      </c>
      <c r="E6343" t="str">
        <f>VLOOKUP(A6343,'airport sitedescription'!D:E,2,FALSE)</f>
        <v>AIRPORT</v>
      </c>
    </row>
    <row r="6344" spans="1:5" x14ac:dyDescent="0.3">
      <c r="A6344" s="1">
        <v>11940711</v>
      </c>
      <c r="B6344" s="1" t="s">
        <v>15656</v>
      </c>
      <c r="C6344" s="1" t="s">
        <v>7102</v>
      </c>
      <c r="D6344" s="1" t="s">
        <v>10821</v>
      </c>
      <c r="E6344" t="str">
        <f>VLOOKUP(A6344,'airport sitedescription'!D:E,2,FALSE)</f>
        <v>AIRPORT</v>
      </c>
    </row>
    <row r="6345" spans="1:5" x14ac:dyDescent="0.3">
      <c r="A6345" s="1">
        <v>11940811</v>
      </c>
      <c r="B6345" s="1" t="s">
        <v>15657</v>
      </c>
      <c r="C6345" s="1" t="s">
        <v>7102</v>
      </c>
      <c r="D6345" s="1" t="s">
        <v>10821</v>
      </c>
      <c r="E6345" t="str">
        <f>VLOOKUP(A6345,'airport sitedescription'!D:E,2,FALSE)</f>
        <v>AIRPORT</v>
      </c>
    </row>
    <row r="6346" spans="1:5" x14ac:dyDescent="0.3">
      <c r="A6346" s="1">
        <v>11940911</v>
      </c>
      <c r="B6346" s="1" t="s">
        <v>3740</v>
      </c>
      <c r="C6346" s="1" t="s">
        <v>7102</v>
      </c>
      <c r="D6346" s="1" t="s">
        <v>6531</v>
      </c>
      <c r="E6346" t="str">
        <f>VLOOKUP(A6346,'airport sitedescription'!D:E,2,FALSE)</f>
        <v>HELIPORT</v>
      </c>
    </row>
    <row r="6347" spans="1:5" x14ac:dyDescent="0.3">
      <c r="A6347" s="1">
        <v>11946311</v>
      </c>
      <c r="B6347" s="1" t="s">
        <v>7885</v>
      </c>
      <c r="C6347" s="1" t="s">
        <v>7102</v>
      </c>
      <c r="D6347" s="1" t="s">
        <v>6536</v>
      </c>
      <c r="E6347" t="str">
        <f>VLOOKUP(A6347,'airport sitedescription'!D:E,2,FALSE)</f>
        <v>ULTRALIGHT</v>
      </c>
    </row>
    <row r="6348" spans="1:5" x14ac:dyDescent="0.3">
      <c r="A6348" s="1">
        <v>11950111</v>
      </c>
      <c r="B6348" s="1" t="s">
        <v>3778</v>
      </c>
      <c r="C6348" s="1" t="s">
        <v>7102</v>
      </c>
      <c r="D6348" s="1" t="s">
        <v>6531</v>
      </c>
      <c r="E6348" t="str">
        <f>VLOOKUP(A6348,'airport sitedescription'!D:E,2,FALSE)</f>
        <v>HELIPORT</v>
      </c>
    </row>
    <row r="6349" spans="1:5" x14ac:dyDescent="0.3">
      <c r="A6349" s="1">
        <v>11951611</v>
      </c>
      <c r="B6349" s="1" t="s">
        <v>3786</v>
      </c>
      <c r="C6349" s="1" t="s">
        <v>7102</v>
      </c>
      <c r="D6349" s="1" t="s">
        <v>6531</v>
      </c>
      <c r="E6349" t="str">
        <f>VLOOKUP(A6349,'airport sitedescription'!D:E,2,FALSE)</f>
        <v>HELIPORT</v>
      </c>
    </row>
    <row r="6350" spans="1:5" x14ac:dyDescent="0.3">
      <c r="A6350" s="1">
        <v>11951711</v>
      </c>
      <c r="B6350" s="1" t="s">
        <v>15704</v>
      </c>
      <c r="C6350" s="1" t="s">
        <v>7102</v>
      </c>
      <c r="D6350" s="1" t="s">
        <v>10821</v>
      </c>
      <c r="E6350" t="str">
        <f>VLOOKUP(A6350,'airport sitedescription'!D:E,2,FALSE)</f>
        <v>AIRPORT</v>
      </c>
    </row>
    <row r="6351" spans="1:5" x14ac:dyDescent="0.3">
      <c r="A6351" s="1">
        <v>11952211</v>
      </c>
      <c r="B6351" s="1" t="s">
        <v>15706</v>
      </c>
      <c r="C6351" s="1" t="s">
        <v>7102</v>
      </c>
      <c r="D6351" s="1" t="s">
        <v>10821</v>
      </c>
      <c r="E6351" t="str">
        <f>VLOOKUP(A6351,'airport sitedescription'!D:E,2,FALSE)</f>
        <v>AIRPORT</v>
      </c>
    </row>
    <row r="6352" spans="1:5" x14ac:dyDescent="0.3">
      <c r="A6352" s="1">
        <v>11952311</v>
      </c>
      <c r="B6352" s="1" t="s">
        <v>3790</v>
      </c>
      <c r="C6352" s="1" t="s">
        <v>7102</v>
      </c>
      <c r="D6352" s="1" t="s">
        <v>6531</v>
      </c>
      <c r="E6352" t="str">
        <f>VLOOKUP(A6352,'airport sitedescription'!D:E,2,FALSE)</f>
        <v>AIRPORT</v>
      </c>
    </row>
    <row r="6353" spans="1:5" x14ac:dyDescent="0.3">
      <c r="A6353" s="1">
        <v>11952411</v>
      </c>
      <c r="B6353" s="1" t="s">
        <v>15707</v>
      </c>
      <c r="C6353" s="1" t="s">
        <v>7102</v>
      </c>
      <c r="D6353" s="1" t="s">
        <v>10821</v>
      </c>
      <c r="E6353" t="str">
        <f>VLOOKUP(A6353,'airport sitedescription'!D:E,2,FALSE)</f>
        <v>AIRPORT</v>
      </c>
    </row>
    <row r="6354" spans="1:5" x14ac:dyDescent="0.3">
      <c r="A6354" s="1">
        <v>11952511</v>
      </c>
      <c r="B6354" s="1" t="s">
        <v>3791</v>
      </c>
      <c r="C6354" s="1" t="s">
        <v>7102</v>
      </c>
      <c r="D6354" s="1" t="s">
        <v>6531</v>
      </c>
      <c r="E6354" t="str">
        <f>VLOOKUP(A6354,'airport sitedescription'!D:E,2,FALSE)</f>
        <v>AIRPORT</v>
      </c>
    </row>
    <row r="6355" spans="1:5" x14ac:dyDescent="0.3">
      <c r="A6355" s="1">
        <v>11952611</v>
      </c>
      <c r="B6355" s="1" t="s">
        <v>3792</v>
      </c>
      <c r="C6355" s="1" t="s">
        <v>7102</v>
      </c>
      <c r="D6355" s="1" t="s">
        <v>6531</v>
      </c>
      <c r="E6355" t="str">
        <f>VLOOKUP(A6355,'airport sitedescription'!D:E,2,FALSE)</f>
        <v>AIRPORT</v>
      </c>
    </row>
    <row r="6356" spans="1:5" x14ac:dyDescent="0.3">
      <c r="A6356" s="1">
        <v>11956811</v>
      </c>
      <c r="B6356" s="1" t="s">
        <v>15727</v>
      </c>
      <c r="C6356" s="1" t="s">
        <v>7102</v>
      </c>
      <c r="D6356" s="1" t="s">
        <v>10821</v>
      </c>
      <c r="E6356" t="str">
        <f>VLOOKUP(A6356,'airport sitedescription'!D:E,2,FALSE)</f>
        <v>AIRPORT</v>
      </c>
    </row>
    <row r="6357" spans="1:5" x14ac:dyDescent="0.3">
      <c r="A6357" s="1">
        <v>11960511</v>
      </c>
      <c r="B6357" s="1" t="s">
        <v>3813</v>
      </c>
      <c r="C6357" s="1" t="s">
        <v>7102</v>
      </c>
      <c r="D6357" s="1" t="s">
        <v>6531</v>
      </c>
      <c r="E6357" t="str">
        <f>VLOOKUP(A6357,'airport sitedescription'!D:E,2,FALSE)</f>
        <v>AIRPORT</v>
      </c>
    </row>
    <row r="6358" spans="1:5" x14ac:dyDescent="0.3">
      <c r="A6358" s="1">
        <v>11963211</v>
      </c>
      <c r="B6358" s="1" t="s">
        <v>3826</v>
      </c>
      <c r="C6358" s="1" t="s">
        <v>7102</v>
      </c>
      <c r="D6358" s="1" t="s">
        <v>6531</v>
      </c>
      <c r="E6358" t="str">
        <f>VLOOKUP(A6358,'airport sitedescription'!D:E,2,FALSE)</f>
        <v>HELIPORT</v>
      </c>
    </row>
    <row r="6359" spans="1:5" x14ac:dyDescent="0.3">
      <c r="A6359" s="1">
        <v>11968211</v>
      </c>
      <c r="B6359" s="1" t="s">
        <v>15772</v>
      </c>
      <c r="C6359" s="1" t="s">
        <v>7102</v>
      </c>
      <c r="D6359" s="1" t="s">
        <v>10821</v>
      </c>
      <c r="E6359" t="str">
        <f>VLOOKUP(A6359,'airport sitedescription'!D:E,2,FALSE)</f>
        <v>AIRPORT</v>
      </c>
    </row>
    <row r="6360" spans="1:5" x14ac:dyDescent="0.3">
      <c r="A6360" s="1">
        <v>11970511</v>
      </c>
      <c r="B6360" s="1" t="s">
        <v>15785</v>
      </c>
      <c r="C6360" s="1" t="s">
        <v>7102</v>
      </c>
      <c r="D6360" s="1" t="s">
        <v>10821</v>
      </c>
      <c r="E6360" t="str">
        <f>VLOOKUP(A6360,'airport sitedescription'!D:E,2,FALSE)</f>
        <v>AIRPORT</v>
      </c>
    </row>
    <row r="6361" spans="1:5" x14ac:dyDescent="0.3">
      <c r="A6361" s="1">
        <v>11974211</v>
      </c>
      <c r="B6361" s="1" t="s">
        <v>3864</v>
      </c>
      <c r="C6361" s="1" t="s">
        <v>7102</v>
      </c>
      <c r="D6361" s="1" t="s">
        <v>6531</v>
      </c>
      <c r="E6361" t="str">
        <f>VLOOKUP(A6361,'airport sitedescription'!D:E,2,FALSE)</f>
        <v>HELIPORT</v>
      </c>
    </row>
    <row r="6362" spans="1:5" x14ac:dyDescent="0.3">
      <c r="A6362" s="1">
        <v>11974311</v>
      </c>
      <c r="B6362" s="1" t="s">
        <v>15799</v>
      </c>
      <c r="C6362" s="1" t="s">
        <v>7102</v>
      </c>
      <c r="D6362" s="1" t="s">
        <v>10821</v>
      </c>
      <c r="E6362" t="str">
        <f>VLOOKUP(A6362,'airport sitedescription'!D:E,2,FALSE)</f>
        <v>AIRPORT</v>
      </c>
    </row>
    <row r="6363" spans="1:5" x14ac:dyDescent="0.3">
      <c r="A6363" s="1">
        <v>11983311</v>
      </c>
      <c r="B6363" s="1" t="s">
        <v>3901</v>
      </c>
      <c r="C6363" s="1" t="s">
        <v>7102</v>
      </c>
      <c r="D6363" s="1" t="s">
        <v>6531</v>
      </c>
      <c r="E6363" t="str">
        <f>VLOOKUP(A6363,'airport sitedescription'!D:E,2,FALSE)</f>
        <v>AIRPORT</v>
      </c>
    </row>
    <row r="6364" spans="1:5" x14ac:dyDescent="0.3">
      <c r="A6364" s="1">
        <v>11985411</v>
      </c>
      <c r="B6364" s="1" t="s">
        <v>15845</v>
      </c>
      <c r="C6364" s="1" t="s">
        <v>7102</v>
      </c>
      <c r="D6364" s="1" t="s">
        <v>10821</v>
      </c>
      <c r="E6364" t="str">
        <f>VLOOKUP(A6364,'airport sitedescription'!D:E,2,FALSE)</f>
        <v>AIRPORT</v>
      </c>
    </row>
    <row r="6365" spans="1:5" x14ac:dyDescent="0.3">
      <c r="A6365" s="1">
        <v>11985611</v>
      </c>
      <c r="B6365" s="1" t="s">
        <v>15847</v>
      </c>
      <c r="C6365" s="1" t="s">
        <v>7102</v>
      </c>
      <c r="D6365" s="1" t="s">
        <v>10821</v>
      </c>
      <c r="E6365" t="str">
        <f>VLOOKUP(A6365,'airport sitedescription'!D:E,2,FALSE)</f>
        <v>AIRPORT</v>
      </c>
    </row>
    <row r="6366" spans="1:5" x14ac:dyDescent="0.3">
      <c r="A6366" s="1">
        <v>11986011</v>
      </c>
      <c r="B6366" s="1" t="s">
        <v>15850</v>
      </c>
      <c r="C6366" s="1" t="s">
        <v>7102</v>
      </c>
      <c r="D6366" s="1" t="s">
        <v>10821</v>
      </c>
      <c r="E6366" t="str">
        <f>VLOOKUP(A6366,'airport sitedescription'!D:E,2,FALSE)</f>
        <v>AIRPORT</v>
      </c>
    </row>
    <row r="6367" spans="1:5" x14ac:dyDescent="0.3">
      <c r="A6367" s="1">
        <v>11998211</v>
      </c>
      <c r="B6367" s="1" t="s">
        <v>15899</v>
      </c>
      <c r="C6367" s="1" t="s">
        <v>7102</v>
      </c>
      <c r="D6367" s="1" t="s">
        <v>10821</v>
      </c>
      <c r="E6367" t="str">
        <f>VLOOKUP(A6367,'airport sitedescription'!D:E,2,FALSE)</f>
        <v>AIRPORT</v>
      </c>
    </row>
    <row r="6368" spans="1:5" x14ac:dyDescent="0.3">
      <c r="A6368" s="1">
        <v>11998411</v>
      </c>
      <c r="B6368" s="1" t="s">
        <v>3959</v>
      </c>
      <c r="C6368" s="1" t="s">
        <v>7102</v>
      </c>
      <c r="D6368" s="1" t="s">
        <v>6531</v>
      </c>
      <c r="E6368" t="str">
        <f>VLOOKUP(A6368,'airport sitedescription'!D:E,2,FALSE)</f>
        <v>HELIPORT</v>
      </c>
    </row>
    <row r="6369" spans="1:5" x14ac:dyDescent="0.3">
      <c r="A6369" s="1">
        <v>12005111</v>
      </c>
      <c r="B6369" s="1" t="s">
        <v>7929</v>
      </c>
      <c r="C6369" s="1" t="s">
        <v>7102</v>
      </c>
      <c r="D6369" s="1" t="s">
        <v>6536</v>
      </c>
      <c r="E6369" t="str">
        <f>VLOOKUP(A6369,'airport sitedescription'!D:E,2,FALSE)</f>
        <v>AIRPORT</v>
      </c>
    </row>
    <row r="6370" spans="1:5" x14ac:dyDescent="0.3">
      <c r="A6370" s="1">
        <v>12012011</v>
      </c>
      <c r="B6370" s="1" t="s">
        <v>4004</v>
      </c>
      <c r="C6370" s="1" t="s">
        <v>7102</v>
      </c>
      <c r="D6370" s="1" t="s">
        <v>6531</v>
      </c>
      <c r="E6370" t="str">
        <f>VLOOKUP(A6370,'airport sitedescription'!D:E,2,FALSE)</f>
        <v>HELIPORT</v>
      </c>
    </row>
    <row r="6371" spans="1:5" x14ac:dyDescent="0.3">
      <c r="A6371" s="1">
        <v>12012111</v>
      </c>
      <c r="B6371" s="1" t="s">
        <v>15955</v>
      </c>
      <c r="C6371" s="1" t="s">
        <v>7102</v>
      </c>
      <c r="D6371" s="1" t="s">
        <v>10821</v>
      </c>
      <c r="E6371" t="str">
        <f>VLOOKUP(A6371,'airport sitedescription'!D:E,2,FALSE)</f>
        <v>AIRPORT</v>
      </c>
    </row>
    <row r="6372" spans="1:5" x14ac:dyDescent="0.3">
      <c r="A6372" s="1">
        <v>12014911</v>
      </c>
      <c r="B6372" s="1" t="s">
        <v>4015</v>
      </c>
      <c r="C6372" s="1" t="s">
        <v>7102</v>
      </c>
      <c r="D6372" s="1" t="s">
        <v>6531</v>
      </c>
      <c r="E6372" t="str">
        <f>VLOOKUP(A6372,'airport sitedescription'!D:E,2,FALSE)</f>
        <v>HELIPORT</v>
      </c>
    </row>
    <row r="6373" spans="1:5" x14ac:dyDescent="0.3">
      <c r="A6373" s="1">
        <v>12015011</v>
      </c>
      <c r="B6373" s="1" t="s">
        <v>15965</v>
      </c>
      <c r="C6373" s="1" t="s">
        <v>7102</v>
      </c>
      <c r="D6373" s="1" t="s">
        <v>10821</v>
      </c>
      <c r="E6373" t="str">
        <f>VLOOKUP(A6373,'airport sitedescription'!D:E,2,FALSE)</f>
        <v>AIRPORT</v>
      </c>
    </row>
    <row r="6374" spans="1:5" x14ac:dyDescent="0.3">
      <c r="A6374" s="1">
        <v>12021811</v>
      </c>
      <c r="B6374" s="1" t="s">
        <v>16001</v>
      </c>
      <c r="C6374" s="1" t="s">
        <v>7102</v>
      </c>
      <c r="D6374" s="1" t="s">
        <v>10821</v>
      </c>
      <c r="E6374" t="str">
        <f>VLOOKUP(A6374,'airport sitedescription'!D:E,2,FALSE)</f>
        <v>AIRPORT</v>
      </c>
    </row>
    <row r="6375" spans="1:5" x14ac:dyDescent="0.3">
      <c r="A6375" s="1">
        <v>12021911</v>
      </c>
      <c r="B6375" s="1" t="s">
        <v>4037</v>
      </c>
      <c r="C6375" s="1" t="s">
        <v>7102</v>
      </c>
      <c r="D6375" s="1" t="s">
        <v>6531</v>
      </c>
      <c r="E6375" t="str">
        <f>VLOOKUP(A6375,'airport sitedescription'!D:E,2,FALSE)</f>
        <v>HELIPORT</v>
      </c>
    </row>
    <row r="6376" spans="1:5" x14ac:dyDescent="0.3">
      <c r="A6376" s="1">
        <v>12022011</v>
      </c>
      <c r="B6376" s="1" t="s">
        <v>4038</v>
      </c>
      <c r="C6376" s="1" t="s">
        <v>7102</v>
      </c>
      <c r="D6376" s="1" t="s">
        <v>6531</v>
      </c>
      <c r="E6376" t="str">
        <f>VLOOKUP(A6376,'airport sitedescription'!D:E,2,FALSE)</f>
        <v>HELIPORT</v>
      </c>
    </row>
    <row r="6377" spans="1:5" x14ac:dyDescent="0.3">
      <c r="A6377" s="1">
        <v>12022111</v>
      </c>
      <c r="B6377" s="1" t="s">
        <v>16002</v>
      </c>
      <c r="C6377" s="1" t="s">
        <v>7102</v>
      </c>
      <c r="D6377" s="1" t="s">
        <v>10821</v>
      </c>
      <c r="E6377" t="str">
        <f>VLOOKUP(A6377,'airport sitedescription'!D:E,2,FALSE)</f>
        <v>AIRPORT</v>
      </c>
    </row>
    <row r="6378" spans="1:5" x14ac:dyDescent="0.3">
      <c r="A6378" s="1">
        <v>12022411</v>
      </c>
      <c r="B6378" s="1" t="s">
        <v>4039</v>
      </c>
      <c r="C6378" s="1" t="s">
        <v>7102</v>
      </c>
      <c r="D6378" s="1" t="s">
        <v>6531</v>
      </c>
      <c r="E6378" t="str">
        <f>VLOOKUP(A6378,'airport sitedescription'!D:E,2,FALSE)</f>
        <v>HELIPORT</v>
      </c>
    </row>
    <row r="6379" spans="1:5" x14ac:dyDescent="0.3">
      <c r="A6379" s="1">
        <v>12022511</v>
      </c>
      <c r="B6379" s="1" t="s">
        <v>4040</v>
      </c>
      <c r="C6379" s="1" t="s">
        <v>7102</v>
      </c>
      <c r="D6379" s="1" t="s">
        <v>6531</v>
      </c>
      <c r="E6379" t="str">
        <f>VLOOKUP(A6379,'airport sitedescription'!D:E,2,FALSE)</f>
        <v>HELIPORT</v>
      </c>
    </row>
    <row r="6380" spans="1:5" x14ac:dyDescent="0.3">
      <c r="A6380" s="1">
        <v>12022611</v>
      </c>
      <c r="B6380" s="1" t="s">
        <v>16003</v>
      </c>
      <c r="C6380" s="1" t="s">
        <v>7102</v>
      </c>
      <c r="D6380" s="1" t="s">
        <v>10821</v>
      </c>
      <c r="E6380" t="str">
        <f>VLOOKUP(A6380,'airport sitedescription'!D:E,2,FALSE)</f>
        <v>AIRPORT</v>
      </c>
    </row>
    <row r="6381" spans="1:5" x14ac:dyDescent="0.3">
      <c r="A6381" s="1">
        <v>12022711</v>
      </c>
      <c r="B6381" s="1" t="s">
        <v>4041</v>
      </c>
      <c r="C6381" s="1" t="s">
        <v>7102</v>
      </c>
      <c r="D6381" s="1" t="s">
        <v>6531</v>
      </c>
      <c r="E6381" t="str">
        <f>VLOOKUP(A6381,'airport sitedescription'!D:E,2,FALSE)</f>
        <v>HELIPORT</v>
      </c>
    </row>
    <row r="6382" spans="1:5" x14ac:dyDescent="0.3">
      <c r="A6382" s="1">
        <v>12023111</v>
      </c>
      <c r="B6382" s="1" t="s">
        <v>16005</v>
      </c>
      <c r="C6382" s="1" t="s">
        <v>7102</v>
      </c>
      <c r="D6382" s="1" t="s">
        <v>10821</v>
      </c>
      <c r="E6382" t="str">
        <f>VLOOKUP(A6382,'airport sitedescription'!D:E,2,FALSE)</f>
        <v>AIRPORT</v>
      </c>
    </row>
    <row r="6383" spans="1:5" x14ac:dyDescent="0.3">
      <c r="A6383" s="1">
        <v>12023211</v>
      </c>
      <c r="B6383" s="1" t="s">
        <v>11355</v>
      </c>
      <c r="C6383" s="1" t="s">
        <v>7102</v>
      </c>
      <c r="D6383" s="1" t="s">
        <v>10821</v>
      </c>
      <c r="E6383" t="str">
        <f>VLOOKUP(A6383,'airport sitedescription'!D:E,2,FALSE)</f>
        <v>AIRPORT</v>
      </c>
    </row>
    <row r="6384" spans="1:5" x14ac:dyDescent="0.3">
      <c r="A6384" s="1">
        <v>12023311</v>
      </c>
      <c r="B6384" s="1" t="s">
        <v>4043</v>
      </c>
      <c r="C6384" s="1" t="s">
        <v>7102</v>
      </c>
      <c r="D6384" s="1" t="s">
        <v>6531</v>
      </c>
      <c r="E6384" t="str">
        <f>VLOOKUP(A6384,'airport sitedescription'!D:E,2,FALSE)</f>
        <v>HELIPORT</v>
      </c>
    </row>
    <row r="6385" spans="1:5" x14ac:dyDescent="0.3">
      <c r="A6385" s="1">
        <v>12035811</v>
      </c>
      <c r="B6385" s="1" t="s">
        <v>16060</v>
      </c>
      <c r="C6385" s="1" t="s">
        <v>7102</v>
      </c>
      <c r="D6385" s="1" t="s">
        <v>10821</v>
      </c>
      <c r="E6385" t="str">
        <f>VLOOKUP(A6385,'airport sitedescription'!D:E,2,FALSE)</f>
        <v>AIRPORT</v>
      </c>
    </row>
    <row r="6386" spans="1:5" x14ac:dyDescent="0.3">
      <c r="A6386" s="1">
        <v>12039711</v>
      </c>
      <c r="B6386" s="1" t="s">
        <v>16076</v>
      </c>
      <c r="C6386" s="1" t="s">
        <v>7102</v>
      </c>
      <c r="D6386" s="1" t="s">
        <v>10821</v>
      </c>
      <c r="E6386" t="str">
        <f>VLOOKUP(A6386,'airport sitedescription'!D:E,2,FALSE)</f>
        <v>AIRPORT</v>
      </c>
    </row>
    <row r="6387" spans="1:5" x14ac:dyDescent="0.3">
      <c r="A6387" s="1">
        <v>12039911</v>
      </c>
      <c r="B6387" s="1" t="s">
        <v>4601</v>
      </c>
      <c r="C6387" s="1" t="s">
        <v>7102</v>
      </c>
      <c r="D6387" s="1" t="s">
        <v>10821</v>
      </c>
      <c r="E6387" t="str">
        <f>VLOOKUP(A6387,'airport sitedescription'!D:E,2,FALSE)</f>
        <v>AIRPORT</v>
      </c>
    </row>
    <row r="6388" spans="1:5" x14ac:dyDescent="0.3">
      <c r="A6388" s="1">
        <v>12043111</v>
      </c>
      <c r="B6388" s="1" t="s">
        <v>9882</v>
      </c>
      <c r="C6388" s="1" t="s">
        <v>7102</v>
      </c>
      <c r="D6388" s="1" t="s">
        <v>10821</v>
      </c>
      <c r="E6388" t="str">
        <f>VLOOKUP(A6388,'airport sitedescription'!D:E,2,FALSE)</f>
        <v>AIRPORT</v>
      </c>
    </row>
    <row r="6389" spans="1:5" x14ac:dyDescent="0.3">
      <c r="A6389" s="1">
        <v>12043211</v>
      </c>
      <c r="B6389" s="1" t="s">
        <v>9283</v>
      </c>
      <c r="C6389" s="1" t="s">
        <v>7102</v>
      </c>
      <c r="D6389" s="1" t="s">
        <v>10821</v>
      </c>
      <c r="E6389" t="str">
        <f>VLOOKUP(A6389,'airport sitedescription'!D:E,2,FALSE)</f>
        <v>AIRPORT</v>
      </c>
    </row>
    <row r="6390" spans="1:5" x14ac:dyDescent="0.3">
      <c r="A6390" s="1">
        <v>12048011</v>
      </c>
      <c r="B6390" s="1" t="s">
        <v>4135</v>
      </c>
      <c r="C6390" s="1" t="s">
        <v>7102</v>
      </c>
      <c r="D6390" s="1" t="s">
        <v>6531</v>
      </c>
      <c r="E6390" t="str">
        <f>VLOOKUP(A6390,'airport sitedescription'!D:E,2,FALSE)</f>
        <v>HELIPORT</v>
      </c>
    </row>
    <row r="6391" spans="1:5" x14ac:dyDescent="0.3">
      <c r="A6391" s="1">
        <v>12050211</v>
      </c>
      <c r="B6391" s="1" t="s">
        <v>4145</v>
      </c>
      <c r="C6391" s="1" t="s">
        <v>7102</v>
      </c>
      <c r="D6391" s="1" t="s">
        <v>6531</v>
      </c>
      <c r="E6391" t="str">
        <f>VLOOKUP(A6391,'airport sitedescription'!D:E,2,FALSE)</f>
        <v>HELIPORT</v>
      </c>
    </row>
    <row r="6392" spans="1:5" x14ac:dyDescent="0.3">
      <c r="A6392" s="1">
        <v>12126011</v>
      </c>
      <c r="B6392" s="1" t="s">
        <v>16429</v>
      </c>
      <c r="C6392" s="1" t="s">
        <v>7102</v>
      </c>
      <c r="D6392" s="1" t="s">
        <v>10821</v>
      </c>
      <c r="E6392" t="str">
        <f>VLOOKUP(A6392,'airport sitedescription'!D:E,2,FALSE)</f>
        <v>AIRPORT</v>
      </c>
    </row>
    <row r="6393" spans="1:5" x14ac:dyDescent="0.3">
      <c r="A6393" s="1">
        <v>12291611</v>
      </c>
      <c r="B6393" s="1" t="s">
        <v>5002</v>
      </c>
      <c r="C6393" s="1" t="s">
        <v>7102</v>
      </c>
      <c r="D6393" s="1" t="s">
        <v>6531</v>
      </c>
      <c r="E6393" t="str">
        <f>VLOOKUP(A6393,'airport sitedescription'!D:E,2,FALSE)</f>
        <v>HELIPORT</v>
      </c>
    </row>
    <row r="6394" spans="1:5" x14ac:dyDescent="0.3">
      <c r="A6394" s="1">
        <v>12291711</v>
      </c>
      <c r="B6394" s="1" t="s">
        <v>5003</v>
      </c>
      <c r="C6394" s="1" t="s">
        <v>7102</v>
      </c>
      <c r="D6394" s="1" t="s">
        <v>6531</v>
      </c>
      <c r="E6394" t="str">
        <f>VLOOKUP(A6394,'airport sitedescription'!D:E,2,FALSE)</f>
        <v>HELIPORT</v>
      </c>
    </row>
    <row r="6395" spans="1:5" x14ac:dyDescent="0.3">
      <c r="A6395" s="1">
        <v>12291811</v>
      </c>
      <c r="B6395" s="1" t="s">
        <v>17189</v>
      </c>
      <c r="C6395" s="1" t="s">
        <v>7102</v>
      </c>
      <c r="D6395" s="1" t="s">
        <v>10821</v>
      </c>
      <c r="E6395" t="str">
        <f>VLOOKUP(A6395,'airport sitedescription'!D:E,2,FALSE)</f>
        <v>AIRPORT</v>
      </c>
    </row>
    <row r="6396" spans="1:5" x14ac:dyDescent="0.3">
      <c r="A6396" s="1">
        <v>12291911</v>
      </c>
      <c r="B6396" s="1" t="s">
        <v>11459</v>
      </c>
      <c r="C6396" s="1" t="s">
        <v>7102</v>
      </c>
      <c r="D6396" s="1" t="s">
        <v>10821</v>
      </c>
      <c r="E6396" t="str">
        <f>VLOOKUP(A6396,'airport sitedescription'!D:E,2,FALSE)</f>
        <v>AIRPORT</v>
      </c>
    </row>
    <row r="6397" spans="1:5" x14ac:dyDescent="0.3">
      <c r="A6397" s="1">
        <v>12292011</v>
      </c>
      <c r="B6397" s="1" t="s">
        <v>17190</v>
      </c>
      <c r="C6397" s="1" t="s">
        <v>7102</v>
      </c>
      <c r="D6397" s="1" t="s">
        <v>10821</v>
      </c>
      <c r="E6397" t="str">
        <f>VLOOKUP(A6397,'airport sitedescription'!D:E,2,FALSE)</f>
        <v>ULTRALIGHT</v>
      </c>
    </row>
    <row r="6398" spans="1:5" x14ac:dyDescent="0.3">
      <c r="A6398" s="1">
        <v>12292111</v>
      </c>
      <c r="B6398" s="1" t="s">
        <v>5004</v>
      </c>
      <c r="C6398" s="1" t="s">
        <v>7102</v>
      </c>
      <c r="D6398" s="1" t="s">
        <v>6531</v>
      </c>
      <c r="E6398" t="str">
        <f>VLOOKUP(A6398,'airport sitedescription'!D:E,2,FALSE)</f>
        <v>HELIPORT</v>
      </c>
    </row>
    <row r="6399" spans="1:5" x14ac:dyDescent="0.3">
      <c r="A6399" s="1">
        <v>12292211</v>
      </c>
      <c r="B6399" s="1" t="s">
        <v>17191</v>
      </c>
      <c r="C6399" s="1" t="s">
        <v>7102</v>
      </c>
      <c r="D6399" s="1" t="s">
        <v>6531</v>
      </c>
      <c r="E6399" t="str">
        <f>VLOOKUP(A6399,'airport sitedescription'!D:E,2,FALSE)</f>
        <v>SEAPLANE BASE</v>
      </c>
    </row>
    <row r="6400" spans="1:5" x14ac:dyDescent="0.3">
      <c r="A6400" s="1">
        <v>12292411</v>
      </c>
      <c r="B6400" s="1" t="s">
        <v>17192</v>
      </c>
      <c r="C6400" s="1" t="s">
        <v>7102</v>
      </c>
      <c r="D6400" s="1" t="s">
        <v>10821</v>
      </c>
      <c r="E6400" t="str">
        <f>VLOOKUP(A6400,'airport sitedescription'!D:E,2,FALSE)</f>
        <v>AIRPORT</v>
      </c>
    </row>
    <row r="6401" spans="1:5" x14ac:dyDescent="0.3">
      <c r="A6401" s="1">
        <v>12292511</v>
      </c>
      <c r="B6401" s="1" t="s">
        <v>17193</v>
      </c>
      <c r="C6401" s="1" t="s">
        <v>7102</v>
      </c>
      <c r="D6401" s="1" t="s">
        <v>10821</v>
      </c>
      <c r="E6401" t="str">
        <f>VLOOKUP(A6401,'airport sitedescription'!D:E,2,FALSE)</f>
        <v>AIRPORT</v>
      </c>
    </row>
    <row r="6402" spans="1:5" x14ac:dyDescent="0.3">
      <c r="A6402" s="1">
        <v>12292711</v>
      </c>
      <c r="B6402" s="1" t="s">
        <v>17194</v>
      </c>
      <c r="C6402" s="1" t="s">
        <v>7102</v>
      </c>
      <c r="D6402" s="1" t="s">
        <v>10821</v>
      </c>
      <c r="E6402" t="str">
        <f>VLOOKUP(A6402,'airport sitedescription'!D:E,2,FALSE)</f>
        <v>AIRPORT</v>
      </c>
    </row>
    <row r="6403" spans="1:5" x14ac:dyDescent="0.3">
      <c r="A6403" s="1">
        <v>12292811</v>
      </c>
      <c r="B6403" s="1" t="s">
        <v>15183</v>
      </c>
      <c r="C6403" s="1" t="s">
        <v>7102</v>
      </c>
      <c r="D6403" s="1" t="s">
        <v>10821</v>
      </c>
      <c r="E6403" t="str">
        <f>VLOOKUP(A6403,'airport sitedescription'!D:E,2,FALSE)</f>
        <v>AIRPORT</v>
      </c>
    </row>
    <row r="6404" spans="1:5" x14ac:dyDescent="0.3">
      <c r="A6404" s="1">
        <v>12292911</v>
      </c>
      <c r="B6404" s="1" t="s">
        <v>17195</v>
      </c>
      <c r="C6404" s="1" t="s">
        <v>7102</v>
      </c>
      <c r="D6404" s="1" t="s">
        <v>10821</v>
      </c>
      <c r="E6404" t="str">
        <f>VLOOKUP(A6404,'airport sitedescription'!D:E,2,FALSE)</f>
        <v>AIRPORT</v>
      </c>
    </row>
    <row r="6405" spans="1:5" x14ac:dyDescent="0.3">
      <c r="A6405" s="1">
        <v>12293011</v>
      </c>
      <c r="B6405" s="1" t="s">
        <v>17196</v>
      </c>
      <c r="C6405" s="1" t="s">
        <v>7102</v>
      </c>
      <c r="D6405" s="1" t="s">
        <v>10821</v>
      </c>
      <c r="E6405" t="str">
        <f>VLOOKUP(A6405,'airport sitedescription'!D:E,2,FALSE)</f>
        <v>AIRPORT</v>
      </c>
    </row>
    <row r="6406" spans="1:5" x14ac:dyDescent="0.3">
      <c r="A6406" s="1">
        <v>12293111</v>
      </c>
      <c r="B6406" s="1" t="s">
        <v>17197</v>
      </c>
      <c r="C6406" s="1" t="s">
        <v>7102</v>
      </c>
      <c r="D6406" s="1" t="s">
        <v>10821</v>
      </c>
      <c r="E6406" t="str">
        <f>VLOOKUP(A6406,'airport sitedescription'!D:E,2,FALSE)</f>
        <v>AIRPORT</v>
      </c>
    </row>
    <row r="6407" spans="1:5" x14ac:dyDescent="0.3">
      <c r="A6407" s="1">
        <v>12293311</v>
      </c>
      <c r="B6407" s="1" t="s">
        <v>17198</v>
      </c>
      <c r="C6407" s="1" t="s">
        <v>7102</v>
      </c>
      <c r="D6407" s="1" t="s">
        <v>10821</v>
      </c>
      <c r="E6407" t="str">
        <f>VLOOKUP(A6407,'airport sitedescription'!D:E,2,FALSE)</f>
        <v>AIRPORT</v>
      </c>
    </row>
    <row r="6408" spans="1:5" x14ac:dyDescent="0.3">
      <c r="A6408" s="1">
        <v>12293411</v>
      </c>
      <c r="B6408" s="1" t="s">
        <v>17199</v>
      </c>
      <c r="C6408" s="1" t="s">
        <v>7102</v>
      </c>
      <c r="D6408" s="1" t="s">
        <v>10821</v>
      </c>
      <c r="E6408" t="str">
        <f>VLOOKUP(A6408,'airport sitedescription'!D:E,2,FALSE)</f>
        <v>AIRPORT</v>
      </c>
    </row>
    <row r="6409" spans="1:5" x14ac:dyDescent="0.3">
      <c r="A6409" s="1">
        <v>12293511</v>
      </c>
      <c r="B6409" s="1" t="s">
        <v>17200</v>
      </c>
      <c r="C6409" s="1" t="s">
        <v>7102</v>
      </c>
      <c r="D6409" s="1" t="s">
        <v>10821</v>
      </c>
      <c r="E6409" t="str">
        <f>VLOOKUP(A6409,'airport sitedescription'!D:E,2,FALSE)</f>
        <v>AIRPORT</v>
      </c>
    </row>
    <row r="6410" spans="1:5" x14ac:dyDescent="0.3">
      <c r="A6410" s="1">
        <v>12293611</v>
      </c>
      <c r="B6410" s="1" t="s">
        <v>17201</v>
      </c>
      <c r="C6410" s="1" t="s">
        <v>7102</v>
      </c>
      <c r="D6410" s="1" t="s">
        <v>10821</v>
      </c>
      <c r="E6410" t="str">
        <f>VLOOKUP(A6410,'airport sitedescription'!D:E,2,FALSE)</f>
        <v>AIRPORT</v>
      </c>
    </row>
    <row r="6411" spans="1:5" x14ac:dyDescent="0.3">
      <c r="A6411" s="1">
        <v>12293711</v>
      </c>
      <c r="B6411" s="1" t="s">
        <v>17202</v>
      </c>
      <c r="C6411" s="1" t="s">
        <v>7102</v>
      </c>
      <c r="D6411" s="1" t="s">
        <v>10821</v>
      </c>
      <c r="E6411" t="str">
        <f>VLOOKUP(A6411,'airport sitedescription'!D:E,2,FALSE)</f>
        <v>AIRPORT</v>
      </c>
    </row>
    <row r="6412" spans="1:5" x14ac:dyDescent="0.3">
      <c r="A6412" s="1">
        <v>12293911</v>
      </c>
      <c r="B6412" s="1" t="s">
        <v>17203</v>
      </c>
      <c r="C6412" s="1" t="s">
        <v>7102</v>
      </c>
      <c r="D6412" s="1" t="s">
        <v>10821</v>
      </c>
      <c r="E6412" t="str">
        <f>VLOOKUP(A6412,'airport sitedescription'!D:E,2,FALSE)</f>
        <v>AIRPORT</v>
      </c>
    </row>
    <row r="6413" spans="1:5" x14ac:dyDescent="0.3">
      <c r="A6413" s="1">
        <v>12294011</v>
      </c>
      <c r="B6413" s="1" t="s">
        <v>17204</v>
      </c>
      <c r="C6413" s="1" t="s">
        <v>7102</v>
      </c>
      <c r="D6413" s="1" t="s">
        <v>10821</v>
      </c>
      <c r="E6413" t="str">
        <f>VLOOKUP(A6413,'airport sitedescription'!D:E,2,FALSE)</f>
        <v>AIRPORT</v>
      </c>
    </row>
    <row r="6414" spans="1:5" x14ac:dyDescent="0.3">
      <c r="A6414" s="1">
        <v>12294111</v>
      </c>
      <c r="B6414" s="1" t="s">
        <v>17205</v>
      </c>
      <c r="C6414" s="1" t="s">
        <v>7102</v>
      </c>
      <c r="D6414" s="1" t="s">
        <v>10821</v>
      </c>
      <c r="E6414" t="str">
        <f>VLOOKUP(A6414,'airport sitedescription'!D:E,2,FALSE)</f>
        <v>AIRPORT</v>
      </c>
    </row>
    <row r="6415" spans="1:5" x14ac:dyDescent="0.3">
      <c r="A6415" s="1">
        <v>12294311</v>
      </c>
      <c r="B6415" s="1" t="s">
        <v>12870</v>
      </c>
      <c r="C6415" s="1" t="s">
        <v>7102</v>
      </c>
      <c r="D6415" s="1" t="s">
        <v>10821</v>
      </c>
      <c r="E6415" t="str">
        <f>VLOOKUP(A6415,'airport sitedescription'!D:E,2,FALSE)</f>
        <v>AIRPORT</v>
      </c>
    </row>
    <row r="6416" spans="1:5" x14ac:dyDescent="0.3">
      <c r="A6416" s="1">
        <v>12294411</v>
      </c>
      <c r="B6416" s="1" t="s">
        <v>17206</v>
      </c>
      <c r="C6416" s="1" t="s">
        <v>7102</v>
      </c>
      <c r="D6416" s="1" t="s">
        <v>10821</v>
      </c>
      <c r="E6416" t="str">
        <f>VLOOKUP(A6416,'airport sitedescription'!D:E,2,FALSE)</f>
        <v>AIRPORT</v>
      </c>
    </row>
    <row r="6417" spans="1:5" x14ac:dyDescent="0.3">
      <c r="A6417" s="1">
        <v>12294511</v>
      </c>
      <c r="B6417" s="1" t="s">
        <v>13185</v>
      </c>
      <c r="C6417" s="1" t="s">
        <v>7102</v>
      </c>
      <c r="D6417" s="1" t="s">
        <v>10821</v>
      </c>
      <c r="E6417" t="str">
        <f>VLOOKUP(A6417,'airport sitedescription'!D:E,2,FALSE)</f>
        <v>AIRPORT</v>
      </c>
    </row>
    <row r="6418" spans="1:5" x14ac:dyDescent="0.3">
      <c r="A6418" s="1">
        <v>12294611</v>
      </c>
      <c r="B6418" s="1" t="s">
        <v>17207</v>
      </c>
      <c r="C6418" s="1" t="s">
        <v>7102</v>
      </c>
      <c r="D6418" s="1" t="s">
        <v>10821</v>
      </c>
      <c r="E6418" t="str">
        <f>VLOOKUP(A6418,'airport sitedescription'!D:E,2,FALSE)</f>
        <v>AIRPORT</v>
      </c>
    </row>
    <row r="6419" spans="1:5" x14ac:dyDescent="0.3">
      <c r="A6419" s="1">
        <v>12294711</v>
      </c>
      <c r="B6419" s="1" t="s">
        <v>17208</v>
      </c>
      <c r="C6419" s="1" t="s">
        <v>7102</v>
      </c>
      <c r="D6419" s="1" t="s">
        <v>10821</v>
      </c>
      <c r="E6419" t="str">
        <f>VLOOKUP(A6419,'airport sitedescription'!D:E,2,FALSE)</f>
        <v>AIRPORT</v>
      </c>
    </row>
    <row r="6420" spans="1:5" x14ac:dyDescent="0.3">
      <c r="A6420" s="1">
        <v>12294811</v>
      </c>
      <c r="B6420" s="1" t="s">
        <v>5006</v>
      </c>
      <c r="C6420" s="1" t="s">
        <v>7102</v>
      </c>
      <c r="D6420" s="1" t="s">
        <v>6531</v>
      </c>
      <c r="E6420" t="str">
        <f>VLOOKUP(A6420,'airport sitedescription'!D:E,2,FALSE)</f>
        <v>AIRPORT</v>
      </c>
    </row>
    <row r="6421" spans="1:5" x14ac:dyDescent="0.3">
      <c r="A6421" s="1">
        <v>12295011</v>
      </c>
      <c r="B6421" s="1" t="s">
        <v>17210</v>
      </c>
      <c r="C6421" s="1" t="s">
        <v>7102</v>
      </c>
      <c r="D6421" s="1" t="s">
        <v>10821</v>
      </c>
      <c r="E6421" t="str">
        <f>VLOOKUP(A6421,'airport sitedescription'!D:E,2,FALSE)</f>
        <v>AIRPORT</v>
      </c>
    </row>
    <row r="6422" spans="1:5" x14ac:dyDescent="0.3">
      <c r="A6422" s="1">
        <v>12295111</v>
      </c>
      <c r="B6422" s="1" t="s">
        <v>17211</v>
      </c>
      <c r="C6422" s="1" t="s">
        <v>7102</v>
      </c>
      <c r="D6422" s="1" t="s">
        <v>10821</v>
      </c>
      <c r="E6422" t="str">
        <f>VLOOKUP(A6422,'airport sitedescription'!D:E,2,FALSE)</f>
        <v>AIRPORT</v>
      </c>
    </row>
    <row r="6423" spans="1:5" x14ac:dyDescent="0.3">
      <c r="A6423" s="1">
        <v>12295311</v>
      </c>
      <c r="B6423" s="1" t="s">
        <v>17212</v>
      </c>
      <c r="C6423" s="1" t="s">
        <v>7102</v>
      </c>
      <c r="D6423" s="1" t="s">
        <v>10821</v>
      </c>
      <c r="E6423" t="str">
        <f>VLOOKUP(A6423,'airport sitedescription'!D:E,2,FALSE)</f>
        <v>AIRPORT</v>
      </c>
    </row>
    <row r="6424" spans="1:5" x14ac:dyDescent="0.3">
      <c r="A6424" s="1">
        <v>12295511</v>
      </c>
      <c r="B6424" s="1" t="s">
        <v>17213</v>
      </c>
      <c r="C6424" s="1" t="s">
        <v>7102</v>
      </c>
      <c r="D6424" s="1" t="s">
        <v>10821</v>
      </c>
      <c r="E6424" t="str">
        <f>VLOOKUP(A6424,'airport sitedescription'!D:E,2,FALSE)</f>
        <v>AIRPORT</v>
      </c>
    </row>
    <row r="6425" spans="1:5" x14ac:dyDescent="0.3">
      <c r="A6425" s="1">
        <v>12295611</v>
      </c>
      <c r="B6425" s="1" t="s">
        <v>17214</v>
      </c>
      <c r="C6425" s="1" t="s">
        <v>7102</v>
      </c>
      <c r="D6425" s="1" t="s">
        <v>10821</v>
      </c>
      <c r="E6425" t="str">
        <f>VLOOKUP(A6425,'airport sitedescription'!D:E,2,FALSE)</f>
        <v>AIRPORT</v>
      </c>
    </row>
    <row r="6426" spans="1:5" x14ac:dyDescent="0.3">
      <c r="A6426" s="1">
        <v>12295711</v>
      </c>
      <c r="B6426" s="1" t="s">
        <v>5008</v>
      </c>
      <c r="C6426" s="1" t="s">
        <v>7102</v>
      </c>
      <c r="D6426" s="1" t="s">
        <v>6531</v>
      </c>
      <c r="E6426" t="str">
        <f>VLOOKUP(A6426,'airport sitedescription'!D:E,2,FALSE)</f>
        <v>HELIPORT</v>
      </c>
    </row>
    <row r="6427" spans="1:5" x14ac:dyDescent="0.3">
      <c r="A6427" s="1">
        <v>12295911</v>
      </c>
      <c r="B6427" s="1" t="s">
        <v>5009</v>
      </c>
      <c r="C6427" s="1" t="s">
        <v>7102</v>
      </c>
      <c r="D6427" s="1" t="s">
        <v>6531</v>
      </c>
      <c r="E6427" t="str">
        <f>VLOOKUP(A6427,'airport sitedescription'!D:E,2,FALSE)</f>
        <v>HELIPORT</v>
      </c>
    </row>
    <row r="6428" spans="1:5" x14ac:dyDescent="0.3">
      <c r="A6428" s="1">
        <v>12309311</v>
      </c>
      <c r="B6428" s="1" t="s">
        <v>17260</v>
      </c>
      <c r="C6428" s="1" t="s">
        <v>7102</v>
      </c>
      <c r="D6428" s="1" t="s">
        <v>10821</v>
      </c>
      <c r="E6428" t="str">
        <f>VLOOKUP(A6428,'airport sitedescription'!D:E,2,FALSE)</f>
        <v>AIRPORT</v>
      </c>
    </row>
    <row r="6429" spans="1:5" x14ac:dyDescent="0.3">
      <c r="A6429" s="1">
        <v>12309411</v>
      </c>
      <c r="B6429" s="1" t="s">
        <v>17261</v>
      </c>
      <c r="C6429" s="1" t="s">
        <v>7102</v>
      </c>
      <c r="D6429" s="1" t="s">
        <v>10821</v>
      </c>
      <c r="E6429" t="str">
        <f>VLOOKUP(A6429,'airport sitedescription'!D:E,2,FALSE)</f>
        <v>AIRPORT</v>
      </c>
    </row>
    <row r="6430" spans="1:5" x14ac:dyDescent="0.3">
      <c r="A6430" s="1">
        <v>12309511</v>
      </c>
      <c r="B6430" s="1" t="s">
        <v>17262</v>
      </c>
      <c r="C6430" s="1" t="s">
        <v>7102</v>
      </c>
      <c r="D6430" s="1" t="s">
        <v>10821</v>
      </c>
      <c r="E6430" t="str">
        <f>VLOOKUP(A6430,'airport sitedescription'!D:E,2,FALSE)</f>
        <v>AIRPORT</v>
      </c>
    </row>
    <row r="6431" spans="1:5" x14ac:dyDescent="0.3">
      <c r="A6431" s="1">
        <v>12309611</v>
      </c>
      <c r="B6431" s="1" t="s">
        <v>17263</v>
      </c>
      <c r="C6431" s="1" t="s">
        <v>7102</v>
      </c>
      <c r="D6431" s="1" t="s">
        <v>10821</v>
      </c>
      <c r="E6431" t="str">
        <f>VLOOKUP(A6431,'airport sitedescription'!D:E,2,FALSE)</f>
        <v>AIRPORT</v>
      </c>
    </row>
    <row r="6432" spans="1:5" x14ac:dyDescent="0.3">
      <c r="A6432" s="1">
        <v>12309811</v>
      </c>
      <c r="B6432" s="1" t="s">
        <v>5077</v>
      </c>
      <c r="C6432" s="1" t="s">
        <v>7102</v>
      </c>
      <c r="D6432" s="1" t="s">
        <v>6531</v>
      </c>
      <c r="E6432" t="str">
        <f>VLOOKUP(A6432,'airport sitedescription'!D:E,2,FALSE)</f>
        <v>HELIPORT</v>
      </c>
    </row>
    <row r="6433" spans="1:5" x14ac:dyDescent="0.3">
      <c r="A6433" s="1">
        <v>12309911</v>
      </c>
      <c r="B6433" s="1" t="s">
        <v>5078</v>
      </c>
      <c r="C6433" s="1" t="s">
        <v>7102</v>
      </c>
      <c r="D6433" s="1" t="s">
        <v>6531</v>
      </c>
      <c r="E6433" t="str">
        <f>VLOOKUP(A6433,'airport sitedescription'!D:E,2,FALSE)</f>
        <v>HELIPORT</v>
      </c>
    </row>
    <row r="6434" spans="1:5" x14ac:dyDescent="0.3">
      <c r="A6434" s="1">
        <v>12310011</v>
      </c>
      <c r="B6434" s="1" t="s">
        <v>17264</v>
      </c>
      <c r="C6434" s="1" t="s">
        <v>7102</v>
      </c>
      <c r="D6434" s="1" t="s">
        <v>10821</v>
      </c>
      <c r="E6434" t="str">
        <f>VLOOKUP(A6434,'airport sitedescription'!D:E,2,FALSE)</f>
        <v>AIRPORT</v>
      </c>
    </row>
    <row r="6435" spans="1:5" x14ac:dyDescent="0.3">
      <c r="A6435" s="1">
        <v>12310111</v>
      </c>
      <c r="B6435" s="1" t="s">
        <v>5079</v>
      </c>
      <c r="C6435" s="1" t="s">
        <v>7102</v>
      </c>
      <c r="D6435" s="1" t="s">
        <v>6531</v>
      </c>
      <c r="E6435" t="str">
        <f>VLOOKUP(A6435,'airport sitedescription'!D:E,2,FALSE)</f>
        <v>HELIPORT</v>
      </c>
    </row>
    <row r="6436" spans="1:5" x14ac:dyDescent="0.3">
      <c r="A6436" s="1">
        <v>12310311</v>
      </c>
      <c r="B6436" s="1" t="s">
        <v>5080</v>
      </c>
      <c r="C6436" s="1" t="s">
        <v>7102</v>
      </c>
      <c r="D6436" s="1" t="s">
        <v>6531</v>
      </c>
      <c r="E6436" t="str">
        <f>VLOOKUP(A6436,'airport sitedescription'!D:E,2,FALSE)</f>
        <v>HELIPORT</v>
      </c>
    </row>
    <row r="6437" spans="1:5" x14ac:dyDescent="0.3">
      <c r="A6437" s="1">
        <v>12310411</v>
      </c>
      <c r="B6437" s="1" t="s">
        <v>7335</v>
      </c>
      <c r="C6437" s="1" t="s">
        <v>7102</v>
      </c>
      <c r="D6437" s="1" t="s">
        <v>10821</v>
      </c>
      <c r="E6437" t="str">
        <f>VLOOKUP(A6437,'airport sitedescription'!D:E,2,FALSE)</f>
        <v>AIRPORT</v>
      </c>
    </row>
    <row r="6438" spans="1:5" x14ac:dyDescent="0.3">
      <c r="A6438" s="1">
        <v>12310511</v>
      </c>
      <c r="B6438" s="1" t="s">
        <v>5081</v>
      </c>
      <c r="C6438" s="1" t="s">
        <v>7102</v>
      </c>
      <c r="D6438" s="1" t="s">
        <v>6531</v>
      </c>
      <c r="E6438" t="str">
        <f>VLOOKUP(A6438,'airport sitedescription'!D:E,2,FALSE)</f>
        <v>HELIPORT</v>
      </c>
    </row>
    <row r="6439" spans="1:5" x14ac:dyDescent="0.3">
      <c r="A6439" s="1">
        <v>12310611</v>
      </c>
      <c r="B6439" s="1" t="s">
        <v>5082</v>
      </c>
      <c r="C6439" s="1" t="s">
        <v>7102</v>
      </c>
      <c r="D6439" s="1" t="s">
        <v>6531</v>
      </c>
      <c r="E6439" t="str">
        <f>VLOOKUP(A6439,'airport sitedescription'!D:E,2,FALSE)</f>
        <v>AIRPORT</v>
      </c>
    </row>
    <row r="6440" spans="1:5" x14ac:dyDescent="0.3">
      <c r="A6440" s="1">
        <v>12310711</v>
      </c>
      <c r="B6440" s="1" t="s">
        <v>17265</v>
      </c>
      <c r="C6440" s="1" t="s">
        <v>7102</v>
      </c>
      <c r="D6440" s="1" t="s">
        <v>10821</v>
      </c>
      <c r="E6440" t="str">
        <f>VLOOKUP(A6440,'airport sitedescription'!D:E,2,FALSE)</f>
        <v>AIRPORT</v>
      </c>
    </row>
    <row r="6441" spans="1:5" x14ac:dyDescent="0.3">
      <c r="A6441" s="1">
        <v>12310911</v>
      </c>
      <c r="B6441" s="1" t="s">
        <v>17266</v>
      </c>
      <c r="C6441" s="1" t="s">
        <v>7102</v>
      </c>
      <c r="D6441" s="1" t="s">
        <v>10821</v>
      </c>
      <c r="E6441" t="str">
        <f>VLOOKUP(A6441,'airport sitedescription'!D:E,2,FALSE)</f>
        <v>AIRPORT</v>
      </c>
    </row>
    <row r="6442" spans="1:5" x14ac:dyDescent="0.3">
      <c r="A6442" s="1">
        <v>12311111</v>
      </c>
      <c r="B6442" s="1" t="s">
        <v>3227</v>
      </c>
      <c r="C6442" s="1" t="s">
        <v>7102</v>
      </c>
      <c r="D6442" s="1" t="s">
        <v>10821</v>
      </c>
      <c r="E6442" t="str">
        <f>VLOOKUP(A6442,'airport sitedescription'!D:E,2,FALSE)</f>
        <v>AIRPORT</v>
      </c>
    </row>
    <row r="6443" spans="1:5" x14ac:dyDescent="0.3">
      <c r="A6443" s="1">
        <v>12311311</v>
      </c>
      <c r="B6443" s="1" t="s">
        <v>17267</v>
      </c>
      <c r="C6443" s="1" t="s">
        <v>7102</v>
      </c>
      <c r="D6443" s="1" t="s">
        <v>10821</v>
      </c>
      <c r="E6443" t="str">
        <f>VLOOKUP(A6443,'airport sitedescription'!D:E,2,FALSE)</f>
        <v>AIRPORT</v>
      </c>
    </row>
    <row r="6444" spans="1:5" x14ac:dyDescent="0.3">
      <c r="A6444" s="1">
        <v>12311511</v>
      </c>
      <c r="B6444" s="1" t="s">
        <v>17268</v>
      </c>
      <c r="C6444" s="1" t="s">
        <v>7102</v>
      </c>
      <c r="D6444" s="1" t="s">
        <v>10821</v>
      </c>
      <c r="E6444" t="str">
        <f>VLOOKUP(A6444,'airport sitedescription'!D:E,2,FALSE)</f>
        <v>AIRPORT</v>
      </c>
    </row>
    <row r="6445" spans="1:5" x14ac:dyDescent="0.3">
      <c r="A6445" s="1">
        <v>12311611</v>
      </c>
      <c r="B6445" s="1" t="s">
        <v>13818</v>
      </c>
      <c r="C6445" s="1" t="s">
        <v>7102</v>
      </c>
      <c r="D6445" s="1" t="s">
        <v>10821</v>
      </c>
      <c r="E6445" t="str">
        <f>VLOOKUP(A6445,'airport sitedescription'!D:E,2,FALSE)</f>
        <v>AIRPORT</v>
      </c>
    </row>
    <row r="6446" spans="1:5" x14ac:dyDescent="0.3">
      <c r="A6446" s="1">
        <v>12311811</v>
      </c>
      <c r="B6446" s="1" t="s">
        <v>17269</v>
      </c>
      <c r="C6446" s="1" t="s">
        <v>7102</v>
      </c>
      <c r="D6446" s="1" t="s">
        <v>10821</v>
      </c>
      <c r="E6446" t="str">
        <f>VLOOKUP(A6446,'airport sitedescription'!D:E,2,FALSE)</f>
        <v>AIRPORT</v>
      </c>
    </row>
    <row r="6447" spans="1:5" x14ac:dyDescent="0.3">
      <c r="A6447" s="1">
        <v>12311911</v>
      </c>
      <c r="B6447" s="1" t="s">
        <v>17270</v>
      </c>
      <c r="C6447" s="1" t="s">
        <v>7102</v>
      </c>
      <c r="D6447" s="1" t="s">
        <v>10821</v>
      </c>
      <c r="E6447" t="str">
        <f>VLOOKUP(A6447,'airport sitedescription'!D:E,2,FALSE)</f>
        <v>AIRPORT</v>
      </c>
    </row>
    <row r="6448" spans="1:5" x14ac:dyDescent="0.3">
      <c r="A6448" s="1">
        <v>12312011</v>
      </c>
      <c r="B6448" s="1" t="s">
        <v>17271</v>
      </c>
      <c r="C6448" s="1" t="s">
        <v>7102</v>
      </c>
      <c r="D6448" s="1" t="s">
        <v>10821</v>
      </c>
      <c r="E6448" t="str">
        <f>VLOOKUP(A6448,'airport sitedescription'!D:E,2,FALSE)</f>
        <v>AIRPORT</v>
      </c>
    </row>
    <row r="6449" spans="1:5" x14ac:dyDescent="0.3">
      <c r="A6449" s="1">
        <v>12312111</v>
      </c>
      <c r="B6449" s="1" t="s">
        <v>17272</v>
      </c>
      <c r="C6449" s="1" t="s">
        <v>7102</v>
      </c>
      <c r="D6449" s="1" t="s">
        <v>10821</v>
      </c>
      <c r="E6449" t="str">
        <f>VLOOKUP(A6449,'airport sitedescription'!D:E,2,FALSE)</f>
        <v>AIRPORT</v>
      </c>
    </row>
    <row r="6450" spans="1:5" x14ac:dyDescent="0.3">
      <c r="A6450" s="1">
        <v>12312211</v>
      </c>
      <c r="B6450" s="1" t="s">
        <v>7831</v>
      </c>
      <c r="C6450" s="1" t="s">
        <v>7102</v>
      </c>
      <c r="D6450" s="1" t="s">
        <v>10821</v>
      </c>
      <c r="E6450" t="str">
        <f>VLOOKUP(A6450,'airport sitedescription'!D:E,2,FALSE)</f>
        <v>AIRPORT</v>
      </c>
    </row>
    <row r="6451" spans="1:5" x14ac:dyDescent="0.3">
      <c r="A6451" s="1">
        <v>12312311</v>
      </c>
      <c r="B6451" s="1" t="s">
        <v>5083</v>
      </c>
      <c r="C6451" s="1" t="s">
        <v>7102</v>
      </c>
      <c r="D6451" s="1" t="s">
        <v>6531</v>
      </c>
      <c r="E6451" t="str">
        <f>VLOOKUP(A6451,'airport sitedescription'!D:E,2,FALSE)</f>
        <v>HELIPORT</v>
      </c>
    </row>
    <row r="6452" spans="1:5" x14ac:dyDescent="0.3">
      <c r="A6452" s="1">
        <v>12312411</v>
      </c>
      <c r="B6452" s="1" t="s">
        <v>17273</v>
      </c>
      <c r="C6452" s="1" t="s">
        <v>7102</v>
      </c>
      <c r="D6452" s="1" t="s">
        <v>10821</v>
      </c>
      <c r="E6452" t="str">
        <f>VLOOKUP(A6452,'airport sitedescription'!D:E,2,FALSE)</f>
        <v>AIRPORT</v>
      </c>
    </row>
    <row r="6453" spans="1:5" x14ac:dyDescent="0.3">
      <c r="A6453" s="1">
        <v>12312511</v>
      </c>
      <c r="B6453" s="1" t="s">
        <v>17274</v>
      </c>
      <c r="C6453" s="1" t="s">
        <v>7102</v>
      </c>
      <c r="D6453" s="1" t="s">
        <v>10821</v>
      </c>
      <c r="E6453" t="str">
        <f>VLOOKUP(A6453,'airport sitedescription'!D:E,2,FALSE)</f>
        <v>AIRPORT</v>
      </c>
    </row>
    <row r="6454" spans="1:5" x14ac:dyDescent="0.3">
      <c r="A6454" s="1">
        <v>12312611</v>
      </c>
      <c r="B6454" s="1" t="s">
        <v>5084</v>
      </c>
      <c r="C6454" s="1" t="s">
        <v>7102</v>
      </c>
      <c r="D6454" s="1" t="s">
        <v>6531</v>
      </c>
      <c r="E6454" t="str">
        <f>VLOOKUP(A6454,'airport sitedescription'!D:E,2,FALSE)</f>
        <v>HELIPORT</v>
      </c>
    </row>
    <row r="6455" spans="1:5" x14ac:dyDescent="0.3">
      <c r="A6455" s="1">
        <v>12312711</v>
      </c>
      <c r="B6455" s="1" t="s">
        <v>17275</v>
      </c>
      <c r="C6455" s="1" t="s">
        <v>7102</v>
      </c>
      <c r="D6455" s="1" t="s">
        <v>10821</v>
      </c>
      <c r="E6455" t="str">
        <f>VLOOKUP(A6455,'airport sitedescription'!D:E,2,FALSE)</f>
        <v>AIRPORT</v>
      </c>
    </row>
    <row r="6456" spans="1:5" x14ac:dyDescent="0.3">
      <c r="A6456" s="1">
        <v>12312811</v>
      </c>
      <c r="B6456" s="1" t="s">
        <v>17276</v>
      </c>
      <c r="C6456" s="1" t="s">
        <v>7102</v>
      </c>
      <c r="D6456" s="1" t="s">
        <v>10821</v>
      </c>
      <c r="E6456" t="str">
        <f>VLOOKUP(A6456,'airport sitedescription'!D:E,2,FALSE)</f>
        <v>AIRPORT</v>
      </c>
    </row>
    <row r="6457" spans="1:5" x14ac:dyDescent="0.3">
      <c r="A6457" s="1">
        <v>12312911</v>
      </c>
      <c r="B6457" s="1" t="s">
        <v>17277</v>
      </c>
      <c r="C6457" s="1" t="s">
        <v>7102</v>
      </c>
      <c r="D6457" s="1" t="s">
        <v>10821</v>
      </c>
      <c r="E6457" t="str">
        <f>VLOOKUP(A6457,'airport sitedescription'!D:E,2,FALSE)</f>
        <v>AIRPORT</v>
      </c>
    </row>
    <row r="6458" spans="1:5" x14ac:dyDescent="0.3">
      <c r="A6458" s="1">
        <v>12313011</v>
      </c>
      <c r="B6458" s="1" t="s">
        <v>17278</v>
      </c>
      <c r="C6458" s="1" t="s">
        <v>7102</v>
      </c>
      <c r="D6458" s="1" t="s">
        <v>10821</v>
      </c>
      <c r="E6458" t="str">
        <f>VLOOKUP(A6458,'airport sitedescription'!D:E,2,FALSE)</f>
        <v>AIRPORT</v>
      </c>
    </row>
    <row r="6459" spans="1:5" x14ac:dyDescent="0.3">
      <c r="A6459" s="1">
        <v>12313111</v>
      </c>
      <c r="B6459" s="1" t="s">
        <v>17279</v>
      </c>
      <c r="C6459" s="1" t="s">
        <v>7102</v>
      </c>
      <c r="D6459" s="1" t="s">
        <v>10821</v>
      </c>
      <c r="E6459" t="str">
        <f>VLOOKUP(A6459,'airport sitedescription'!D:E,2,FALSE)</f>
        <v>AIRPORT</v>
      </c>
    </row>
    <row r="6460" spans="1:5" x14ac:dyDescent="0.3">
      <c r="A6460" s="1">
        <v>12344211</v>
      </c>
      <c r="B6460" s="1" t="s">
        <v>11824</v>
      </c>
      <c r="C6460" s="1" t="s">
        <v>7102</v>
      </c>
      <c r="D6460" s="1" t="s">
        <v>10821</v>
      </c>
      <c r="E6460" t="str">
        <f>VLOOKUP(A6460,'airport sitedescription'!D:E,2,FALSE)</f>
        <v>AIRPORT</v>
      </c>
    </row>
    <row r="6461" spans="1:5" x14ac:dyDescent="0.3">
      <c r="A6461" s="1">
        <v>12344311</v>
      </c>
      <c r="B6461" s="1" t="s">
        <v>17378</v>
      </c>
      <c r="C6461" s="1" t="s">
        <v>7102</v>
      </c>
      <c r="D6461" s="1" t="s">
        <v>10821</v>
      </c>
      <c r="E6461" t="str">
        <f>VLOOKUP(A6461,'airport sitedescription'!D:E,2,FALSE)</f>
        <v>AIRPORT</v>
      </c>
    </row>
    <row r="6462" spans="1:5" x14ac:dyDescent="0.3">
      <c r="A6462" s="1">
        <v>12344411</v>
      </c>
      <c r="B6462" s="1" t="s">
        <v>17379</v>
      </c>
      <c r="C6462" s="1" t="s">
        <v>7102</v>
      </c>
      <c r="D6462" s="1" t="s">
        <v>10821</v>
      </c>
      <c r="E6462" t="str">
        <f>VLOOKUP(A6462,'airport sitedescription'!D:E,2,FALSE)</f>
        <v>AIRPORT</v>
      </c>
    </row>
    <row r="6463" spans="1:5" x14ac:dyDescent="0.3">
      <c r="A6463" s="1">
        <v>12344511</v>
      </c>
      <c r="B6463" s="1" t="s">
        <v>17380</v>
      </c>
      <c r="C6463" s="1" t="s">
        <v>7102</v>
      </c>
      <c r="D6463" s="1" t="s">
        <v>10821</v>
      </c>
      <c r="E6463" t="str">
        <f>VLOOKUP(A6463,'airport sitedescription'!D:E,2,FALSE)</f>
        <v>AIRPORT</v>
      </c>
    </row>
    <row r="6464" spans="1:5" x14ac:dyDescent="0.3">
      <c r="A6464" s="1">
        <v>12344611</v>
      </c>
      <c r="B6464" s="1" t="s">
        <v>5222</v>
      </c>
      <c r="C6464" s="1" t="s">
        <v>7102</v>
      </c>
      <c r="D6464" s="1" t="s">
        <v>6531</v>
      </c>
      <c r="E6464" t="str">
        <f>VLOOKUP(A6464,'airport sitedescription'!D:E,2,FALSE)</f>
        <v>HELIPORT</v>
      </c>
    </row>
    <row r="6465" spans="1:5" x14ac:dyDescent="0.3">
      <c r="A6465" s="1">
        <v>12344811</v>
      </c>
      <c r="B6465" s="1" t="s">
        <v>5223</v>
      </c>
      <c r="C6465" s="1" t="s">
        <v>7102</v>
      </c>
      <c r="D6465" s="1" t="s">
        <v>6531</v>
      </c>
      <c r="E6465" t="str">
        <f>VLOOKUP(A6465,'airport sitedescription'!D:E,2,FALSE)</f>
        <v>AIRPORT</v>
      </c>
    </row>
    <row r="6466" spans="1:5" x14ac:dyDescent="0.3">
      <c r="A6466" s="1">
        <v>12344911</v>
      </c>
      <c r="B6466" s="1" t="s">
        <v>17381</v>
      </c>
      <c r="C6466" s="1" t="s">
        <v>7102</v>
      </c>
      <c r="D6466" s="1" t="s">
        <v>10821</v>
      </c>
      <c r="E6466" t="str">
        <f>VLOOKUP(A6466,'airport sitedescription'!D:E,2,FALSE)</f>
        <v>AIRPORT</v>
      </c>
    </row>
    <row r="6467" spans="1:5" x14ac:dyDescent="0.3">
      <c r="A6467" s="1">
        <v>12345011</v>
      </c>
      <c r="B6467" s="1" t="s">
        <v>17382</v>
      </c>
      <c r="C6467" s="1" t="s">
        <v>7102</v>
      </c>
      <c r="D6467" s="1" t="s">
        <v>10821</v>
      </c>
      <c r="E6467" t="str">
        <f>VLOOKUP(A6467,'airport sitedescription'!D:E,2,FALSE)</f>
        <v>AIRPORT</v>
      </c>
    </row>
    <row r="6468" spans="1:5" x14ac:dyDescent="0.3">
      <c r="A6468" s="1">
        <v>12345111</v>
      </c>
      <c r="B6468" s="1" t="s">
        <v>17383</v>
      </c>
      <c r="C6468" s="1" t="s">
        <v>7102</v>
      </c>
      <c r="D6468" s="1" t="s">
        <v>6531</v>
      </c>
      <c r="E6468" t="str">
        <f>VLOOKUP(A6468,'airport sitedescription'!D:E,2,FALSE)</f>
        <v>SEAPLANE BASE</v>
      </c>
    </row>
    <row r="6469" spans="1:5" x14ac:dyDescent="0.3">
      <c r="A6469" s="1">
        <v>12345211</v>
      </c>
      <c r="B6469" s="1" t="s">
        <v>17384</v>
      </c>
      <c r="C6469" s="1" t="s">
        <v>7102</v>
      </c>
      <c r="D6469" s="1" t="s">
        <v>10821</v>
      </c>
      <c r="E6469" t="str">
        <f>VLOOKUP(A6469,'airport sitedescription'!D:E,2,FALSE)</f>
        <v>AIRPORT</v>
      </c>
    </row>
    <row r="6470" spans="1:5" x14ac:dyDescent="0.3">
      <c r="A6470" s="1">
        <v>12345311</v>
      </c>
      <c r="B6470" s="1" t="s">
        <v>17385</v>
      </c>
      <c r="C6470" s="1" t="s">
        <v>7102</v>
      </c>
      <c r="D6470" s="1" t="s">
        <v>10821</v>
      </c>
      <c r="E6470" t="str">
        <f>VLOOKUP(A6470,'airport sitedescription'!D:E,2,FALSE)</f>
        <v>AIRPORT</v>
      </c>
    </row>
    <row r="6471" spans="1:5" x14ac:dyDescent="0.3">
      <c r="A6471" s="1">
        <v>12345411</v>
      </c>
      <c r="B6471" s="1" t="s">
        <v>17386</v>
      </c>
      <c r="C6471" s="1" t="s">
        <v>7102</v>
      </c>
      <c r="D6471" s="1" t="s">
        <v>6531</v>
      </c>
      <c r="E6471" t="str">
        <f>VLOOKUP(A6471,'airport sitedescription'!D:E,2,FALSE)</f>
        <v>SEAPLANE BASE</v>
      </c>
    </row>
    <row r="6472" spans="1:5" x14ac:dyDescent="0.3">
      <c r="A6472" s="1">
        <v>12345511</v>
      </c>
      <c r="B6472" s="1" t="s">
        <v>5224</v>
      </c>
      <c r="C6472" s="1" t="s">
        <v>7102</v>
      </c>
      <c r="D6472" s="1" t="s">
        <v>6531</v>
      </c>
      <c r="E6472" t="str">
        <f>VLOOKUP(A6472,'airport sitedescription'!D:E,2,FALSE)</f>
        <v>HELIPORT</v>
      </c>
    </row>
    <row r="6473" spans="1:5" x14ac:dyDescent="0.3">
      <c r="A6473" s="1">
        <v>12345611</v>
      </c>
      <c r="B6473" s="1" t="s">
        <v>17387</v>
      </c>
      <c r="C6473" s="1" t="s">
        <v>7102</v>
      </c>
      <c r="D6473" s="1" t="s">
        <v>10821</v>
      </c>
      <c r="E6473" t="str">
        <f>VLOOKUP(A6473,'airport sitedescription'!D:E,2,FALSE)</f>
        <v>AIRPORT</v>
      </c>
    </row>
    <row r="6474" spans="1:5" x14ac:dyDescent="0.3">
      <c r="A6474" s="1">
        <v>12345711</v>
      </c>
      <c r="B6474" s="1" t="s">
        <v>17388</v>
      </c>
      <c r="C6474" s="1" t="s">
        <v>7102</v>
      </c>
      <c r="D6474" s="1" t="s">
        <v>10821</v>
      </c>
      <c r="E6474" t="str">
        <f>VLOOKUP(A6474,'airport sitedescription'!D:E,2,FALSE)</f>
        <v>AIRPORT</v>
      </c>
    </row>
    <row r="6475" spans="1:5" x14ac:dyDescent="0.3">
      <c r="A6475" s="1">
        <v>12345811</v>
      </c>
      <c r="B6475" s="1" t="s">
        <v>17389</v>
      </c>
      <c r="C6475" s="1" t="s">
        <v>7102</v>
      </c>
      <c r="D6475" s="1" t="s">
        <v>10821</v>
      </c>
      <c r="E6475" t="str">
        <f>VLOOKUP(A6475,'airport sitedescription'!D:E,2,FALSE)</f>
        <v>AIRPORT</v>
      </c>
    </row>
    <row r="6476" spans="1:5" x14ac:dyDescent="0.3">
      <c r="A6476" s="1">
        <v>12345911</v>
      </c>
      <c r="B6476" s="1" t="s">
        <v>17390</v>
      </c>
      <c r="C6476" s="1" t="s">
        <v>7102</v>
      </c>
      <c r="D6476" s="1" t="s">
        <v>10821</v>
      </c>
      <c r="E6476" t="str">
        <f>VLOOKUP(A6476,'airport sitedescription'!D:E,2,FALSE)</f>
        <v>AIRPORT</v>
      </c>
    </row>
    <row r="6477" spans="1:5" x14ac:dyDescent="0.3">
      <c r="A6477" s="1">
        <v>12346011</v>
      </c>
      <c r="B6477" s="1" t="s">
        <v>5225</v>
      </c>
      <c r="C6477" s="1" t="s">
        <v>7102</v>
      </c>
      <c r="D6477" s="1" t="s">
        <v>6531</v>
      </c>
      <c r="E6477" t="str">
        <f>VLOOKUP(A6477,'airport sitedescription'!D:E,2,FALSE)</f>
        <v>HELIPORT</v>
      </c>
    </row>
    <row r="6478" spans="1:5" x14ac:dyDescent="0.3">
      <c r="A6478" s="1">
        <v>12346111</v>
      </c>
      <c r="B6478" s="1" t="s">
        <v>17391</v>
      </c>
      <c r="C6478" s="1" t="s">
        <v>7102</v>
      </c>
      <c r="D6478" s="1" t="s">
        <v>10821</v>
      </c>
      <c r="E6478" t="str">
        <f>VLOOKUP(A6478,'airport sitedescription'!D:E,2,FALSE)</f>
        <v>AIRPORT</v>
      </c>
    </row>
    <row r="6479" spans="1:5" x14ac:dyDescent="0.3">
      <c r="A6479" s="1">
        <v>12346211</v>
      </c>
      <c r="B6479" s="1" t="s">
        <v>5226</v>
      </c>
      <c r="C6479" s="1" t="s">
        <v>7102</v>
      </c>
      <c r="D6479" s="1" t="s">
        <v>6531</v>
      </c>
      <c r="E6479" t="str">
        <f>VLOOKUP(A6479,'airport sitedescription'!D:E,2,FALSE)</f>
        <v>HELIPORT</v>
      </c>
    </row>
    <row r="6480" spans="1:5" x14ac:dyDescent="0.3">
      <c r="A6480" s="1">
        <v>12346311</v>
      </c>
      <c r="B6480" s="1" t="s">
        <v>12498</v>
      </c>
      <c r="C6480" s="1" t="s">
        <v>7102</v>
      </c>
      <c r="D6480" s="1" t="s">
        <v>10821</v>
      </c>
      <c r="E6480" t="str">
        <f>VLOOKUP(A6480,'airport sitedescription'!D:E,2,FALSE)</f>
        <v>AIRPORT</v>
      </c>
    </row>
    <row r="6481" spans="1:5" x14ac:dyDescent="0.3">
      <c r="A6481" s="1">
        <v>12346411</v>
      </c>
      <c r="B6481" s="1" t="s">
        <v>17392</v>
      </c>
      <c r="C6481" s="1" t="s">
        <v>7102</v>
      </c>
      <c r="D6481" s="1" t="s">
        <v>10821</v>
      </c>
      <c r="E6481" t="str">
        <f>VLOOKUP(A6481,'airport sitedescription'!D:E,2,FALSE)</f>
        <v>AIRPORT</v>
      </c>
    </row>
    <row r="6482" spans="1:5" x14ac:dyDescent="0.3">
      <c r="A6482" s="1">
        <v>12346511</v>
      </c>
      <c r="B6482" s="1" t="s">
        <v>17393</v>
      </c>
      <c r="C6482" s="1" t="s">
        <v>7102</v>
      </c>
      <c r="D6482" s="1" t="s">
        <v>10821</v>
      </c>
      <c r="E6482" t="str">
        <f>VLOOKUP(A6482,'airport sitedescription'!D:E,2,FALSE)</f>
        <v>AIRPORT</v>
      </c>
    </row>
    <row r="6483" spans="1:5" x14ac:dyDescent="0.3">
      <c r="A6483" s="1">
        <v>12346611</v>
      </c>
      <c r="B6483" s="1" t="s">
        <v>112</v>
      </c>
      <c r="C6483" s="1" t="s">
        <v>7102</v>
      </c>
      <c r="D6483" s="1" t="s">
        <v>6531</v>
      </c>
      <c r="E6483" t="str">
        <f>VLOOKUP(A6483,'airport sitedescription'!D:E,2,FALSE)</f>
        <v>HELIPORT</v>
      </c>
    </row>
    <row r="6484" spans="1:5" x14ac:dyDescent="0.3">
      <c r="A6484" s="1">
        <v>12346711</v>
      </c>
      <c r="B6484" s="1" t="s">
        <v>17394</v>
      </c>
      <c r="C6484" s="1" t="s">
        <v>7102</v>
      </c>
      <c r="D6484" s="1" t="s">
        <v>10821</v>
      </c>
      <c r="E6484" t="str">
        <f>VLOOKUP(A6484,'airport sitedescription'!D:E,2,FALSE)</f>
        <v>AIRPORT</v>
      </c>
    </row>
    <row r="6485" spans="1:5" x14ac:dyDescent="0.3">
      <c r="A6485" s="1">
        <v>12346811</v>
      </c>
      <c r="B6485" s="1" t="s">
        <v>7492</v>
      </c>
      <c r="C6485" s="1" t="s">
        <v>7102</v>
      </c>
      <c r="D6485" s="1" t="s">
        <v>6536</v>
      </c>
      <c r="E6485" t="str">
        <f>VLOOKUP(A6485,'airport sitedescription'!D:E,2,FALSE)</f>
        <v>AIRPORT</v>
      </c>
    </row>
    <row r="6486" spans="1:5" x14ac:dyDescent="0.3">
      <c r="A6486" s="1">
        <v>12346911</v>
      </c>
      <c r="B6486" s="1" t="s">
        <v>17395</v>
      </c>
      <c r="C6486" s="1" t="s">
        <v>7102</v>
      </c>
      <c r="D6486" s="1" t="s">
        <v>10821</v>
      </c>
      <c r="E6486" t="str">
        <f>VLOOKUP(A6486,'airport sitedescription'!D:E,2,FALSE)</f>
        <v>AIRPORT</v>
      </c>
    </row>
    <row r="6487" spans="1:5" x14ac:dyDescent="0.3">
      <c r="A6487" s="1">
        <v>12347111</v>
      </c>
      <c r="B6487" s="1" t="s">
        <v>17396</v>
      </c>
      <c r="C6487" s="1" t="s">
        <v>7102</v>
      </c>
      <c r="D6487" s="1" t="s">
        <v>10821</v>
      </c>
      <c r="E6487" t="str">
        <f>VLOOKUP(A6487,'airport sitedescription'!D:E,2,FALSE)</f>
        <v>AIRPORT</v>
      </c>
    </row>
    <row r="6488" spans="1:5" x14ac:dyDescent="0.3">
      <c r="A6488" s="1">
        <v>12347211</v>
      </c>
      <c r="B6488" s="1" t="s">
        <v>17397</v>
      </c>
      <c r="C6488" s="1" t="s">
        <v>7102</v>
      </c>
      <c r="D6488" s="1" t="s">
        <v>10821</v>
      </c>
      <c r="E6488" t="str">
        <f>VLOOKUP(A6488,'airport sitedescription'!D:E,2,FALSE)</f>
        <v>AIRPORT</v>
      </c>
    </row>
    <row r="6489" spans="1:5" x14ac:dyDescent="0.3">
      <c r="A6489" s="1">
        <v>12347411</v>
      </c>
      <c r="B6489" s="1" t="s">
        <v>17398</v>
      </c>
      <c r="C6489" s="1" t="s">
        <v>7102</v>
      </c>
      <c r="D6489" s="1" t="s">
        <v>10821</v>
      </c>
      <c r="E6489" t="str">
        <f>VLOOKUP(A6489,'airport sitedescription'!D:E,2,FALSE)</f>
        <v>AIRPORT</v>
      </c>
    </row>
    <row r="6490" spans="1:5" x14ac:dyDescent="0.3">
      <c r="A6490" s="1">
        <v>12347511</v>
      </c>
      <c r="B6490" s="1" t="s">
        <v>17399</v>
      </c>
      <c r="C6490" s="1" t="s">
        <v>7102</v>
      </c>
      <c r="D6490" s="1" t="s">
        <v>10821</v>
      </c>
      <c r="E6490" t="str">
        <f>VLOOKUP(A6490,'airport sitedescription'!D:E,2,FALSE)</f>
        <v>AIRPORT</v>
      </c>
    </row>
    <row r="6491" spans="1:5" x14ac:dyDescent="0.3">
      <c r="A6491" s="1">
        <v>12347711</v>
      </c>
      <c r="B6491" s="1" t="s">
        <v>17400</v>
      </c>
      <c r="C6491" s="1" t="s">
        <v>7102</v>
      </c>
      <c r="D6491" s="1" t="s">
        <v>10821</v>
      </c>
      <c r="E6491" t="str">
        <f>VLOOKUP(A6491,'airport sitedescription'!D:E,2,FALSE)</f>
        <v>AIRPORT</v>
      </c>
    </row>
    <row r="6492" spans="1:5" x14ac:dyDescent="0.3">
      <c r="A6492" s="1">
        <v>12347811</v>
      </c>
      <c r="B6492" s="1" t="s">
        <v>2354</v>
      </c>
      <c r="C6492" s="1" t="s">
        <v>7102</v>
      </c>
      <c r="D6492" s="1" t="s">
        <v>6531</v>
      </c>
      <c r="E6492" t="str">
        <f>VLOOKUP(A6492,'airport sitedescription'!D:E,2,FALSE)</f>
        <v>AIRPORT</v>
      </c>
    </row>
    <row r="6493" spans="1:5" x14ac:dyDescent="0.3">
      <c r="A6493" s="1">
        <v>12347911</v>
      </c>
      <c r="B6493" s="1" t="s">
        <v>17401</v>
      </c>
      <c r="C6493" s="1" t="s">
        <v>7102</v>
      </c>
      <c r="D6493" s="1" t="s">
        <v>10821</v>
      </c>
      <c r="E6493" t="str">
        <f>VLOOKUP(A6493,'airport sitedescription'!D:E,2,FALSE)</f>
        <v>AIRPORT</v>
      </c>
    </row>
    <row r="6494" spans="1:5" x14ac:dyDescent="0.3">
      <c r="A6494" s="1">
        <v>12348011</v>
      </c>
      <c r="B6494" s="1" t="s">
        <v>17402</v>
      </c>
      <c r="C6494" s="1" t="s">
        <v>7102</v>
      </c>
      <c r="D6494" s="1" t="s">
        <v>10821</v>
      </c>
      <c r="E6494" t="str">
        <f>VLOOKUP(A6494,'airport sitedescription'!D:E,2,FALSE)</f>
        <v>AIRPORT</v>
      </c>
    </row>
    <row r="6495" spans="1:5" x14ac:dyDescent="0.3">
      <c r="A6495" s="1">
        <v>12348111</v>
      </c>
      <c r="B6495" s="1" t="s">
        <v>17403</v>
      </c>
      <c r="C6495" s="1" t="s">
        <v>7102</v>
      </c>
      <c r="D6495" s="1" t="s">
        <v>10821</v>
      </c>
      <c r="E6495" t="str">
        <f>VLOOKUP(A6495,'airport sitedescription'!D:E,2,FALSE)</f>
        <v>AIRPORT</v>
      </c>
    </row>
    <row r="6496" spans="1:5" x14ac:dyDescent="0.3">
      <c r="A6496" s="1">
        <v>12348211</v>
      </c>
      <c r="B6496" s="1" t="s">
        <v>14442</v>
      </c>
      <c r="C6496" s="1" t="s">
        <v>7102</v>
      </c>
      <c r="D6496" s="1" t="s">
        <v>10821</v>
      </c>
      <c r="E6496" t="str">
        <f>VLOOKUP(A6496,'airport sitedescription'!D:E,2,FALSE)</f>
        <v>AIRPORT</v>
      </c>
    </row>
    <row r="6497" spans="1:5" x14ac:dyDescent="0.3">
      <c r="A6497" s="1">
        <v>12348311</v>
      </c>
      <c r="B6497" s="1" t="s">
        <v>5227</v>
      </c>
      <c r="C6497" s="1" t="s">
        <v>7102</v>
      </c>
      <c r="D6497" s="1" t="s">
        <v>6531</v>
      </c>
      <c r="E6497" t="str">
        <f>VLOOKUP(A6497,'airport sitedescription'!D:E,2,FALSE)</f>
        <v>HELIPORT</v>
      </c>
    </row>
    <row r="6498" spans="1:5" x14ac:dyDescent="0.3">
      <c r="A6498" s="1">
        <v>12359411</v>
      </c>
      <c r="B6498" s="1" t="s">
        <v>17449</v>
      </c>
      <c r="C6498" s="1" t="s">
        <v>7102</v>
      </c>
      <c r="D6498" s="1" t="s">
        <v>10821</v>
      </c>
      <c r="E6498" t="str">
        <f>VLOOKUP(A6498,'airport sitedescription'!D:E,2,FALSE)</f>
        <v>AIRPORT</v>
      </c>
    </row>
    <row r="6499" spans="1:5" x14ac:dyDescent="0.3">
      <c r="A6499" s="1">
        <v>12359511</v>
      </c>
      <c r="B6499" s="1" t="s">
        <v>17450</v>
      </c>
      <c r="C6499" s="1" t="s">
        <v>7102</v>
      </c>
      <c r="D6499" s="1" t="s">
        <v>10821</v>
      </c>
      <c r="E6499" t="str">
        <f>VLOOKUP(A6499,'airport sitedescription'!D:E,2,FALSE)</f>
        <v>AIRPORT</v>
      </c>
    </row>
    <row r="6500" spans="1:5" x14ac:dyDescent="0.3">
      <c r="A6500" s="1">
        <v>12359611</v>
      </c>
      <c r="B6500" s="1" t="s">
        <v>17451</v>
      </c>
      <c r="C6500" s="1" t="s">
        <v>7102</v>
      </c>
      <c r="D6500" s="1" t="s">
        <v>10821</v>
      </c>
      <c r="E6500" t="str">
        <f>VLOOKUP(A6500,'airport sitedescription'!D:E,2,FALSE)</f>
        <v>AIRPORT</v>
      </c>
    </row>
    <row r="6501" spans="1:5" x14ac:dyDescent="0.3">
      <c r="A6501" s="1">
        <v>12359711</v>
      </c>
      <c r="B6501" s="1" t="s">
        <v>5272</v>
      </c>
      <c r="C6501" s="1" t="s">
        <v>7102</v>
      </c>
      <c r="D6501" s="1" t="s">
        <v>6531</v>
      </c>
      <c r="E6501" t="str">
        <f>VLOOKUP(A6501,'airport sitedescription'!D:E,2,FALSE)</f>
        <v>HELIPORT</v>
      </c>
    </row>
    <row r="6502" spans="1:5" x14ac:dyDescent="0.3">
      <c r="A6502" s="1">
        <v>12359811</v>
      </c>
      <c r="B6502" s="1" t="s">
        <v>8195</v>
      </c>
      <c r="C6502" s="1" t="s">
        <v>7102</v>
      </c>
      <c r="D6502" s="1" t="s">
        <v>10821</v>
      </c>
      <c r="E6502" t="str">
        <f>VLOOKUP(A6502,'airport sitedescription'!D:E,2,FALSE)</f>
        <v>AIRPORT</v>
      </c>
    </row>
    <row r="6503" spans="1:5" x14ac:dyDescent="0.3">
      <c r="A6503" s="1">
        <v>12359911</v>
      </c>
      <c r="B6503" s="1" t="s">
        <v>17452</v>
      </c>
      <c r="C6503" s="1" t="s">
        <v>7102</v>
      </c>
      <c r="D6503" s="1" t="s">
        <v>10821</v>
      </c>
      <c r="E6503" t="str">
        <f>VLOOKUP(A6503,'airport sitedescription'!D:E,2,FALSE)</f>
        <v>AIRPORT</v>
      </c>
    </row>
    <row r="6504" spans="1:5" x14ac:dyDescent="0.3">
      <c r="A6504" s="1">
        <v>12360011</v>
      </c>
      <c r="B6504" s="1" t="s">
        <v>5273</v>
      </c>
      <c r="C6504" s="1" t="s">
        <v>7102</v>
      </c>
      <c r="D6504" s="1" t="s">
        <v>6531</v>
      </c>
      <c r="E6504" t="str">
        <f>VLOOKUP(A6504,'airport sitedescription'!D:E,2,FALSE)</f>
        <v>AIRPORT</v>
      </c>
    </row>
    <row r="6505" spans="1:5" x14ac:dyDescent="0.3">
      <c r="A6505" s="1">
        <v>12360111</v>
      </c>
      <c r="B6505" s="1" t="s">
        <v>17453</v>
      </c>
      <c r="C6505" s="1" t="s">
        <v>7102</v>
      </c>
      <c r="D6505" s="1" t="s">
        <v>10821</v>
      </c>
      <c r="E6505" t="str">
        <f>VLOOKUP(A6505,'airport sitedescription'!D:E,2,FALSE)</f>
        <v>AIRPORT</v>
      </c>
    </row>
    <row r="6506" spans="1:5" x14ac:dyDescent="0.3">
      <c r="A6506" s="1">
        <v>12360211</v>
      </c>
      <c r="B6506" s="1" t="s">
        <v>17454</v>
      </c>
      <c r="C6506" s="1" t="s">
        <v>7102</v>
      </c>
      <c r="D6506" s="1" t="s">
        <v>10821</v>
      </c>
      <c r="E6506" t="str">
        <f>VLOOKUP(A6506,'airport sitedescription'!D:E,2,FALSE)</f>
        <v>AIRPORT</v>
      </c>
    </row>
    <row r="6507" spans="1:5" x14ac:dyDescent="0.3">
      <c r="A6507" s="1">
        <v>12360411</v>
      </c>
      <c r="B6507" s="1" t="s">
        <v>17455</v>
      </c>
      <c r="C6507" s="1" t="s">
        <v>7102</v>
      </c>
      <c r="D6507" s="1" t="s">
        <v>6531</v>
      </c>
      <c r="E6507" t="str">
        <f>VLOOKUP(A6507,'airport sitedescription'!D:E,2,FALSE)</f>
        <v>SEAPLANE BASE</v>
      </c>
    </row>
    <row r="6508" spans="1:5" x14ac:dyDescent="0.3">
      <c r="A6508" s="1">
        <v>12360511</v>
      </c>
      <c r="B6508" s="1" t="s">
        <v>17456</v>
      </c>
      <c r="C6508" s="1" t="s">
        <v>7102</v>
      </c>
      <c r="D6508" s="1" t="s">
        <v>10821</v>
      </c>
      <c r="E6508" t="str">
        <f>VLOOKUP(A6508,'airport sitedescription'!D:E,2,FALSE)</f>
        <v>AIRPORT</v>
      </c>
    </row>
    <row r="6509" spans="1:5" x14ac:dyDescent="0.3">
      <c r="A6509" s="1">
        <v>12360611</v>
      </c>
      <c r="B6509" s="1" t="s">
        <v>14093</v>
      </c>
      <c r="C6509" s="1" t="s">
        <v>7102</v>
      </c>
      <c r="D6509" s="1" t="s">
        <v>10821</v>
      </c>
      <c r="E6509" t="str">
        <f>VLOOKUP(A6509,'airport sitedescription'!D:E,2,FALSE)</f>
        <v>AIRPORT</v>
      </c>
    </row>
    <row r="6510" spans="1:5" x14ac:dyDescent="0.3">
      <c r="A6510" s="1">
        <v>12360711</v>
      </c>
      <c r="B6510" s="1" t="s">
        <v>17457</v>
      </c>
      <c r="C6510" s="1" t="s">
        <v>7102</v>
      </c>
      <c r="D6510" s="1" t="s">
        <v>10821</v>
      </c>
      <c r="E6510" t="str">
        <f>VLOOKUP(A6510,'airport sitedescription'!D:E,2,FALSE)</f>
        <v>AIRPORT</v>
      </c>
    </row>
    <row r="6511" spans="1:5" x14ac:dyDescent="0.3">
      <c r="A6511" s="1">
        <v>12360811</v>
      </c>
      <c r="B6511" s="1" t="s">
        <v>17458</v>
      </c>
      <c r="C6511" s="1" t="s">
        <v>7102</v>
      </c>
      <c r="D6511" s="1" t="s">
        <v>10821</v>
      </c>
      <c r="E6511" t="str">
        <f>VLOOKUP(A6511,'airport sitedescription'!D:E,2,FALSE)</f>
        <v>AIRPORT</v>
      </c>
    </row>
    <row r="6512" spans="1:5" x14ac:dyDescent="0.3">
      <c r="A6512" s="1">
        <v>12360911</v>
      </c>
      <c r="B6512" s="1" t="s">
        <v>15524</v>
      </c>
      <c r="C6512" s="1" t="s">
        <v>7102</v>
      </c>
      <c r="D6512" s="1" t="s">
        <v>10821</v>
      </c>
      <c r="E6512" t="str">
        <f>VLOOKUP(A6512,'airport sitedescription'!D:E,2,FALSE)</f>
        <v>AIRPORT</v>
      </c>
    </row>
    <row r="6513" spans="1:5" x14ac:dyDescent="0.3">
      <c r="A6513" s="1">
        <v>12361011</v>
      </c>
      <c r="B6513" s="1" t="s">
        <v>5274</v>
      </c>
      <c r="C6513" s="1" t="s">
        <v>7102</v>
      </c>
      <c r="D6513" s="1" t="s">
        <v>6531</v>
      </c>
      <c r="E6513" t="str">
        <f>VLOOKUP(A6513,'airport sitedescription'!D:E,2,FALSE)</f>
        <v>HELIPORT</v>
      </c>
    </row>
    <row r="6514" spans="1:5" x14ac:dyDescent="0.3">
      <c r="A6514" s="1">
        <v>12361111</v>
      </c>
      <c r="B6514" s="1" t="s">
        <v>17459</v>
      </c>
      <c r="C6514" s="1" t="s">
        <v>7102</v>
      </c>
      <c r="D6514" s="1" t="s">
        <v>10821</v>
      </c>
      <c r="E6514" t="str">
        <f>VLOOKUP(A6514,'airport sitedescription'!D:E,2,FALSE)</f>
        <v>AIRPORT</v>
      </c>
    </row>
    <row r="6515" spans="1:5" x14ac:dyDescent="0.3">
      <c r="A6515" s="1">
        <v>12361211</v>
      </c>
      <c r="B6515" s="1" t="s">
        <v>5275</v>
      </c>
      <c r="C6515" s="1" t="s">
        <v>7102</v>
      </c>
      <c r="D6515" s="1" t="s">
        <v>6531</v>
      </c>
      <c r="E6515" t="str">
        <f>VLOOKUP(A6515,'airport sitedescription'!D:E,2,FALSE)</f>
        <v>AIRPORT</v>
      </c>
    </row>
    <row r="6516" spans="1:5" x14ac:dyDescent="0.3">
      <c r="A6516" s="1">
        <v>12361311</v>
      </c>
      <c r="B6516" s="1" t="s">
        <v>17460</v>
      </c>
      <c r="C6516" s="1" t="s">
        <v>7102</v>
      </c>
      <c r="D6516" s="1" t="s">
        <v>10821</v>
      </c>
      <c r="E6516" t="str">
        <f>VLOOKUP(A6516,'airport sitedescription'!D:E,2,FALSE)</f>
        <v>AIRPORT</v>
      </c>
    </row>
    <row r="6517" spans="1:5" x14ac:dyDescent="0.3">
      <c r="A6517" s="1">
        <v>12361411</v>
      </c>
      <c r="B6517" s="1" t="s">
        <v>17461</v>
      </c>
      <c r="C6517" s="1" t="s">
        <v>7102</v>
      </c>
      <c r="D6517" s="1" t="s">
        <v>10821</v>
      </c>
      <c r="E6517" t="str">
        <f>VLOOKUP(A6517,'airport sitedescription'!D:E,2,FALSE)</f>
        <v>AIRPORT</v>
      </c>
    </row>
    <row r="6518" spans="1:5" x14ac:dyDescent="0.3">
      <c r="A6518" s="1">
        <v>12361511</v>
      </c>
      <c r="B6518" s="1" t="s">
        <v>17462</v>
      </c>
      <c r="C6518" s="1" t="s">
        <v>7102</v>
      </c>
      <c r="D6518" s="1" t="s">
        <v>10821</v>
      </c>
      <c r="E6518" t="str">
        <f>VLOOKUP(A6518,'airport sitedescription'!D:E,2,FALSE)</f>
        <v>AIRPORT</v>
      </c>
    </row>
    <row r="6519" spans="1:5" x14ac:dyDescent="0.3">
      <c r="A6519" s="1">
        <v>12361611</v>
      </c>
      <c r="B6519" s="1" t="s">
        <v>5276</v>
      </c>
      <c r="C6519" s="1" t="s">
        <v>7102</v>
      </c>
      <c r="D6519" s="1" t="s">
        <v>6531</v>
      </c>
      <c r="E6519" t="str">
        <f>VLOOKUP(A6519,'airport sitedescription'!D:E,2,FALSE)</f>
        <v>HELIPORT</v>
      </c>
    </row>
    <row r="6520" spans="1:5" x14ac:dyDescent="0.3">
      <c r="A6520" s="1">
        <v>12361711</v>
      </c>
      <c r="B6520" s="1" t="s">
        <v>1551</v>
      </c>
      <c r="C6520" s="1" t="s">
        <v>7102</v>
      </c>
      <c r="D6520" s="1" t="s">
        <v>6531</v>
      </c>
      <c r="E6520" t="str">
        <f>VLOOKUP(A6520,'airport sitedescription'!D:E,2,FALSE)</f>
        <v>HELIPORT</v>
      </c>
    </row>
    <row r="6521" spans="1:5" x14ac:dyDescent="0.3">
      <c r="A6521" s="1">
        <v>12361911</v>
      </c>
      <c r="B6521" s="1" t="s">
        <v>4307</v>
      </c>
      <c r="C6521" s="1" t="s">
        <v>7102</v>
      </c>
      <c r="D6521" s="1" t="s">
        <v>6531</v>
      </c>
      <c r="E6521" t="str">
        <f>VLOOKUP(A6521,'airport sitedescription'!D:E,2,FALSE)</f>
        <v>HELIPORT</v>
      </c>
    </row>
    <row r="6522" spans="1:5" x14ac:dyDescent="0.3">
      <c r="A6522" s="1">
        <v>12362011</v>
      </c>
      <c r="B6522" s="1" t="s">
        <v>5277</v>
      </c>
      <c r="C6522" s="1" t="s">
        <v>7102</v>
      </c>
      <c r="D6522" s="1" t="s">
        <v>6531</v>
      </c>
      <c r="E6522" t="str">
        <f>VLOOKUP(A6522,'airport sitedescription'!D:E,2,FALSE)</f>
        <v>HELIPORT</v>
      </c>
    </row>
    <row r="6523" spans="1:5" x14ac:dyDescent="0.3">
      <c r="A6523" s="1">
        <v>12362111</v>
      </c>
      <c r="B6523" s="1" t="s">
        <v>17463</v>
      </c>
      <c r="C6523" s="1" t="s">
        <v>7102</v>
      </c>
      <c r="D6523" s="1" t="s">
        <v>10821</v>
      </c>
      <c r="E6523" t="str">
        <f>VLOOKUP(A6523,'airport sitedescription'!D:E,2,FALSE)</f>
        <v>AIRPORT</v>
      </c>
    </row>
    <row r="6524" spans="1:5" x14ac:dyDescent="0.3">
      <c r="A6524" s="1">
        <v>12362211</v>
      </c>
      <c r="B6524" s="1" t="s">
        <v>17464</v>
      </c>
      <c r="C6524" s="1" t="s">
        <v>7102</v>
      </c>
      <c r="D6524" s="1" t="s">
        <v>10821</v>
      </c>
      <c r="E6524" t="str">
        <f>VLOOKUP(A6524,'airport sitedescription'!D:E,2,FALSE)</f>
        <v>AIRPORT</v>
      </c>
    </row>
    <row r="6525" spans="1:5" x14ac:dyDescent="0.3">
      <c r="A6525" s="1">
        <v>12362311</v>
      </c>
      <c r="B6525" s="1" t="s">
        <v>17465</v>
      </c>
      <c r="C6525" s="1" t="s">
        <v>7102</v>
      </c>
      <c r="D6525" s="1" t="s">
        <v>10821</v>
      </c>
      <c r="E6525" t="str">
        <f>VLOOKUP(A6525,'airport sitedescription'!D:E,2,FALSE)</f>
        <v>AIRPORT</v>
      </c>
    </row>
    <row r="6526" spans="1:5" x14ac:dyDescent="0.3">
      <c r="A6526" s="1">
        <v>12362511</v>
      </c>
      <c r="B6526" s="1" t="s">
        <v>17466</v>
      </c>
      <c r="C6526" s="1" t="s">
        <v>7102</v>
      </c>
      <c r="D6526" s="1" t="s">
        <v>10821</v>
      </c>
      <c r="E6526" t="str">
        <f>VLOOKUP(A6526,'airport sitedescription'!D:E,2,FALSE)</f>
        <v>AIRPORT</v>
      </c>
    </row>
    <row r="6527" spans="1:5" x14ac:dyDescent="0.3">
      <c r="A6527" s="1">
        <v>12362611</v>
      </c>
      <c r="B6527" s="1" t="s">
        <v>3387</v>
      </c>
      <c r="C6527" s="1" t="s">
        <v>7102</v>
      </c>
      <c r="D6527" s="1" t="s">
        <v>10821</v>
      </c>
      <c r="E6527" t="str">
        <f>VLOOKUP(A6527,'airport sitedescription'!D:E,2,FALSE)</f>
        <v>AIRPORT</v>
      </c>
    </row>
    <row r="6528" spans="1:5" x14ac:dyDescent="0.3">
      <c r="A6528" s="1">
        <v>12362711</v>
      </c>
      <c r="B6528" s="1" t="s">
        <v>17467</v>
      </c>
      <c r="C6528" s="1" t="s">
        <v>7102</v>
      </c>
      <c r="D6528" s="1" t="s">
        <v>10821</v>
      </c>
      <c r="E6528" t="str">
        <f>VLOOKUP(A6528,'airport sitedescription'!D:E,2,FALSE)</f>
        <v>AIRPORT</v>
      </c>
    </row>
    <row r="6529" spans="1:5" x14ac:dyDescent="0.3">
      <c r="A6529" s="1">
        <v>12362811</v>
      </c>
      <c r="B6529" s="1" t="s">
        <v>17468</v>
      </c>
      <c r="C6529" s="1" t="s">
        <v>7102</v>
      </c>
      <c r="D6529" s="1" t="s">
        <v>10821</v>
      </c>
      <c r="E6529" t="str">
        <f>VLOOKUP(A6529,'airport sitedescription'!D:E,2,FALSE)</f>
        <v>AIRPORT</v>
      </c>
    </row>
    <row r="6530" spans="1:5" x14ac:dyDescent="0.3">
      <c r="A6530" s="1">
        <v>12363011</v>
      </c>
      <c r="B6530" s="1" t="s">
        <v>17469</v>
      </c>
      <c r="C6530" s="1" t="s">
        <v>7102</v>
      </c>
      <c r="D6530" s="1" t="s">
        <v>10821</v>
      </c>
      <c r="E6530" t="str">
        <f>VLOOKUP(A6530,'airport sitedescription'!D:E,2,FALSE)</f>
        <v>AIRPORT</v>
      </c>
    </row>
    <row r="6531" spans="1:5" x14ac:dyDescent="0.3">
      <c r="A6531" s="1">
        <v>12363111</v>
      </c>
      <c r="B6531" s="1" t="s">
        <v>7800</v>
      </c>
      <c r="C6531" s="1" t="s">
        <v>7102</v>
      </c>
      <c r="D6531" s="1" t="s">
        <v>10821</v>
      </c>
      <c r="E6531" t="str">
        <f>VLOOKUP(A6531,'airport sitedescription'!D:E,2,FALSE)</f>
        <v>AIRPORT</v>
      </c>
    </row>
    <row r="6532" spans="1:5" x14ac:dyDescent="0.3">
      <c r="A6532" s="1">
        <v>12363211</v>
      </c>
      <c r="B6532" s="1" t="s">
        <v>17470</v>
      </c>
      <c r="C6532" s="1" t="s">
        <v>7102</v>
      </c>
      <c r="D6532" s="1" t="s">
        <v>10821</v>
      </c>
      <c r="E6532" t="str">
        <f>VLOOKUP(A6532,'airport sitedescription'!D:E,2,FALSE)</f>
        <v>AIRPORT</v>
      </c>
    </row>
    <row r="6533" spans="1:5" x14ac:dyDescent="0.3">
      <c r="A6533" s="1">
        <v>12363311</v>
      </c>
      <c r="B6533" s="1" t="s">
        <v>5278</v>
      </c>
      <c r="C6533" s="1" t="s">
        <v>7102</v>
      </c>
      <c r="D6533" s="1" t="s">
        <v>6531</v>
      </c>
      <c r="E6533" t="str">
        <f>VLOOKUP(A6533,'airport sitedescription'!D:E,2,FALSE)</f>
        <v>HELIPORT</v>
      </c>
    </row>
    <row r="6534" spans="1:5" x14ac:dyDescent="0.3">
      <c r="A6534" s="1">
        <v>12363411</v>
      </c>
      <c r="B6534" s="1" t="s">
        <v>750</v>
      </c>
      <c r="C6534" s="1" t="s">
        <v>7102</v>
      </c>
      <c r="D6534" s="1" t="s">
        <v>6531</v>
      </c>
      <c r="E6534" t="str">
        <f>VLOOKUP(A6534,'airport sitedescription'!D:E,2,FALSE)</f>
        <v>HELIPORT</v>
      </c>
    </row>
    <row r="6535" spans="1:5" x14ac:dyDescent="0.3">
      <c r="A6535" s="1">
        <v>12363511</v>
      </c>
      <c r="B6535" s="1" t="s">
        <v>17471</v>
      </c>
      <c r="C6535" s="1" t="s">
        <v>7102</v>
      </c>
      <c r="D6535" s="1" t="s">
        <v>10821</v>
      </c>
      <c r="E6535" t="str">
        <f>VLOOKUP(A6535,'airport sitedescription'!D:E,2,FALSE)</f>
        <v>AIRPORT</v>
      </c>
    </row>
    <row r="6536" spans="1:5" x14ac:dyDescent="0.3">
      <c r="A6536" s="1">
        <v>12363611</v>
      </c>
      <c r="B6536" s="1" t="s">
        <v>17472</v>
      </c>
      <c r="C6536" s="1" t="s">
        <v>7102</v>
      </c>
      <c r="D6536" s="1" t="s">
        <v>10821</v>
      </c>
      <c r="E6536" t="str">
        <f>VLOOKUP(A6536,'airport sitedescription'!D:E,2,FALSE)</f>
        <v>AIRPORT</v>
      </c>
    </row>
    <row r="6537" spans="1:5" x14ac:dyDescent="0.3">
      <c r="A6537" s="1">
        <v>12421011</v>
      </c>
      <c r="B6537" s="1" t="s">
        <v>8190</v>
      </c>
      <c r="C6537" s="1" t="s">
        <v>7102</v>
      </c>
      <c r="D6537" s="1" t="s">
        <v>6536</v>
      </c>
      <c r="E6537" t="str">
        <f>VLOOKUP(A6537,'airport sitedescription'!D:E,2,FALSE)</f>
        <v>AIRPORT</v>
      </c>
    </row>
    <row r="6538" spans="1:5" x14ac:dyDescent="0.3">
      <c r="A6538" s="1">
        <v>12421811</v>
      </c>
      <c r="B6538" s="1" t="s">
        <v>8195</v>
      </c>
      <c r="C6538" s="1" t="s">
        <v>7102</v>
      </c>
      <c r="D6538" s="1" t="s">
        <v>6536</v>
      </c>
      <c r="E6538" t="str">
        <f>VLOOKUP(A6538,'airport sitedescription'!D:E,2,FALSE)</f>
        <v>AIRPORT</v>
      </c>
    </row>
    <row r="6539" spans="1:5" x14ac:dyDescent="0.3">
      <c r="A6539" s="1">
        <v>12436611</v>
      </c>
      <c r="B6539" s="1" t="s">
        <v>8199</v>
      </c>
      <c r="C6539" s="1" t="s">
        <v>7102</v>
      </c>
      <c r="D6539" s="1" t="s">
        <v>6536</v>
      </c>
      <c r="E6539" t="str">
        <f>VLOOKUP(A6539,'airport sitedescription'!D:E,2,FALSE)</f>
        <v>AIRPORT</v>
      </c>
    </row>
    <row r="6540" spans="1:5" x14ac:dyDescent="0.3">
      <c r="A6540" s="1">
        <v>12478111</v>
      </c>
      <c r="B6540" s="1" t="s">
        <v>8216</v>
      </c>
      <c r="C6540" s="1" t="s">
        <v>7102</v>
      </c>
      <c r="D6540" s="1" t="s">
        <v>6536</v>
      </c>
      <c r="E6540" t="str">
        <f>VLOOKUP(A6540,'airport sitedescription'!D:E,2,FALSE)</f>
        <v>AIRPORT</v>
      </c>
    </row>
    <row r="6541" spans="1:5" x14ac:dyDescent="0.3">
      <c r="A6541" s="1">
        <v>12478611</v>
      </c>
      <c r="B6541" s="1" t="s">
        <v>8219</v>
      </c>
      <c r="C6541" s="1" t="s">
        <v>7102</v>
      </c>
      <c r="D6541" s="1" t="s">
        <v>6536</v>
      </c>
      <c r="E6541" t="str">
        <f>VLOOKUP(A6541,'airport sitedescription'!D:E,2,FALSE)</f>
        <v>AIRPORT</v>
      </c>
    </row>
    <row r="6542" spans="1:5" x14ac:dyDescent="0.3">
      <c r="A6542" s="1">
        <v>12494611</v>
      </c>
      <c r="B6542" s="1" t="s">
        <v>8231</v>
      </c>
      <c r="C6542" s="1" t="s">
        <v>7102</v>
      </c>
      <c r="D6542" s="1" t="s">
        <v>6536</v>
      </c>
      <c r="E6542" t="str">
        <f>VLOOKUP(A6542,'airport sitedescription'!D:E,2,FALSE)</f>
        <v>AIRPORT</v>
      </c>
    </row>
    <row r="6543" spans="1:5" x14ac:dyDescent="0.3">
      <c r="A6543" s="1">
        <v>12496111</v>
      </c>
      <c r="B6543" s="1" t="s">
        <v>8243</v>
      </c>
      <c r="C6543" s="1" t="s">
        <v>7102</v>
      </c>
      <c r="D6543" s="1" t="s">
        <v>6536</v>
      </c>
      <c r="E6543" t="str">
        <f>VLOOKUP(A6543,'airport sitedescription'!D:E,2,FALSE)</f>
        <v>AIRPORT</v>
      </c>
    </row>
    <row r="6544" spans="1:5" x14ac:dyDescent="0.3">
      <c r="A6544" s="1">
        <v>12509311</v>
      </c>
      <c r="B6544" s="1" t="s">
        <v>8257</v>
      </c>
      <c r="C6544" s="1" t="s">
        <v>7102</v>
      </c>
      <c r="D6544" s="1" t="s">
        <v>6536</v>
      </c>
      <c r="E6544" t="str">
        <f>VLOOKUP(A6544,'airport sitedescription'!D:E,2,FALSE)</f>
        <v>AIRPORT</v>
      </c>
    </row>
    <row r="6545" spans="1:5" x14ac:dyDescent="0.3">
      <c r="A6545" s="1">
        <v>12509511</v>
      </c>
      <c r="B6545" s="1" t="s">
        <v>8259</v>
      </c>
      <c r="C6545" s="1" t="s">
        <v>7102</v>
      </c>
      <c r="D6545" s="1" t="s">
        <v>6536</v>
      </c>
      <c r="E6545" t="str">
        <f>VLOOKUP(A6545,'airport sitedescription'!D:E,2,FALSE)</f>
        <v>AIRPORT</v>
      </c>
    </row>
    <row r="6546" spans="1:5" x14ac:dyDescent="0.3">
      <c r="A6546" s="1">
        <v>12509711</v>
      </c>
      <c r="B6546" s="1" t="s">
        <v>8260</v>
      </c>
      <c r="C6546" s="1" t="s">
        <v>7102</v>
      </c>
      <c r="D6546" s="1" t="s">
        <v>6536</v>
      </c>
      <c r="E6546" t="str">
        <f>VLOOKUP(A6546,'airport sitedescription'!D:E,2,FALSE)</f>
        <v>AIRPORT</v>
      </c>
    </row>
    <row r="6547" spans="1:5" x14ac:dyDescent="0.3">
      <c r="A6547" s="1">
        <v>16080911</v>
      </c>
      <c r="B6547" s="1" t="s">
        <v>6081</v>
      </c>
      <c r="C6547" s="1" t="s">
        <v>7102</v>
      </c>
      <c r="D6547" s="1" t="s">
        <v>6531</v>
      </c>
      <c r="E6547" t="str">
        <f>VLOOKUP(A6547,'airport sitedescription'!D:E,2,FALSE)</f>
        <v>HELIPORT</v>
      </c>
    </row>
    <row r="6548" spans="1:5" x14ac:dyDescent="0.3">
      <c r="A6548" s="1">
        <v>16110911</v>
      </c>
      <c r="B6548" s="1" t="s">
        <v>6237</v>
      </c>
      <c r="C6548" s="1" t="s">
        <v>7102</v>
      </c>
      <c r="D6548" s="1" t="s">
        <v>6531</v>
      </c>
      <c r="E6548" t="str">
        <f>VLOOKUP(A6548,'airport sitedescription'!D:E,2,FALSE)</f>
        <v>HELIPORT</v>
      </c>
    </row>
    <row r="6549" spans="1:5" x14ac:dyDescent="0.3">
      <c r="A6549" s="1">
        <v>16111011</v>
      </c>
      <c r="B6549" s="1" t="s">
        <v>6238</v>
      </c>
      <c r="C6549" s="1" t="s">
        <v>7102</v>
      </c>
      <c r="D6549" s="1" t="s">
        <v>6531</v>
      </c>
      <c r="E6549" t="str">
        <f>VLOOKUP(A6549,'airport sitedescription'!D:E,2,FALSE)</f>
        <v>HELIPORT</v>
      </c>
    </row>
    <row r="6550" spans="1:5" x14ac:dyDescent="0.3">
      <c r="A6550" s="1">
        <v>16111111</v>
      </c>
      <c r="B6550" s="1" t="s">
        <v>6239</v>
      </c>
      <c r="C6550" s="1" t="s">
        <v>7102</v>
      </c>
      <c r="D6550" s="1" t="s">
        <v>6531</v>
      </c>
      <c r="E6550" t="str">
        <f>VLOOKUP(A6550,'airport sitedescription'!D:E,2,FALSE)</f>
        <v>HELIPORT</v>
      </c>
    </row>
    <row r="6551" spans="1:5" x14ac:dyDescent="0.3">
      <c r="A6551" s="1">
        <v>16111211</v>
      </c>
      <c r="B6551" s="1" t="s">
        <v>18287</v>
      </c>
      <c r="C6551" s="1" t="s">
        <v>7102</v>
      </c>
      <c r="D6551" s="1" t="s">
        <v>10821</v>
      </c>
      <c r="E6551" t="str">
        <f>VLOOKUP(A6551,'airport sitedescription'!D:E,2,FALSE)</f>
        <v>AIRPORT</v>
      </c>
    </row>
    <row r="6552" spans="1:5" x14ac:dyDescent="0.3">
      <c r="A6552" s="1">
        <v>16111311</v>
      </c>
      <c r="B6552" s="1" t="s">
        <v>6240</v>
      </c>
      <c r="C6552" s="1" t="s">
        <v>7102</v>
      </c>
      <c r="D6552" s="1" t="s">
        <v>6531</v>
      </c>
      <c r="E6552" t="str">
        <f>VLOOKUP(A6552,'airport sitedescription'!D:E,2,FALSE)</f>
        <v>AIRPORT</v>
      </c>
    </row>
    <row r="6553" spans="1:5" x14ac:dyDescent="0.3">
      <c r="A6553" s="1">
        <v>16111411</v>
      </c>
      <c r="B6553" s="1" t="s">
        <v>11862</v>
      </c>
      <c r="C6553" s="1" t="s">
        <v>7102</v>
      </c>
      <c r="D6553" s="1" t="s">
        <v>10821</v>
      </c>
      <c r="E6553" t="str">
        <f>VLOOKUP(A6553,'airport sitedescription'!D:E,2,FALSE)</f>
        <v>AIRPORT</v>
      </c>
    </row>
    <row r="6554" spans="1:5" x14ac:dyDescent="0.3">
      <c r="A6554" s="1">
        <v>16111511</v>
      </c>
      <c r="B6554" s="1" t="s">
        <v>18288</v>
      </c>
      <c r="C6554" s="1" t="s">
        <v>7102</v>
      </c>
      <c r="D6554" s="1" t="s">
        <v>10821</v>
      </c>
      <c r="E6554" t="str">
        <f>VLOOKUP(A6554,'airport sitedescription'!D:E,2,FALSE)</f>
        <v>AIRPORT</v>
      </c>
    </row>
    <row r="6555" spans="1:5" x14ac:dyDescent="0.3">
      <c r="A6555" s="1">
        <v>16111611</v>
      </c>
      <c r="B6555" s="1" t="s">
        <v>6241</v>
      </c>
      <c r="C6555" s="1" t="s">
        <v>7102</v>
      </c>
      <c r="D6555" s="1" t="s">
        <v>6531</v>
      </c>
      <c r="E6555" t="str">
        <f>VLOOKUP(A6555,'airport sitedescription'!D:E,2,FALSE)</f>
        <v>AIRPORT</v>
      </c>
    </row>
    <row r="6556" spans="1:5" x14ac:dyDescent="0.3">
      <c r="A6556" s="1">
        <v>16111711</v>
      </c>
      <c r="B6556" s="1" t="s">
        <v>18289</v>
      </c>
      <c r="C6556" s="1" t="s">
        <v>7102</v>
      </c>
      <c r="D6556" s="1" t="s">
        <v>10821</v>
      </c>
      <c r="E6556" t="str">
        <f>VLOOKUP(A6556,'airport sitedescription'!D:E,2,FALSE)</f>
        <v>AIRPORT</v>
      </c>
    </row>
    <row r="6557" spans="1:5" x14ac:dyDescent="0.3">
      <c r="A6557" s="1">
        <v>16111811</v>
      </c>
      <c r="B6557" s="1" t="s">
        <v>18290</v>
      </c>
      <c r="C6557" s="1" t="s">
        <v>7102</v>
      </c>
      <c r="D6557" s="1" t="s">
        <v>6531</v>
      </c>
      <c r="E6557" t="str">
        <f>VLOOKUP(A6557,'airport sitedescription'!D:E,2,FALSE)</f>
        <v>SEAPLANE BASE</v>
      </c>
    </row>
    <row r="6558" spans="1:5" x14ac:dyDescent="0.3">
      <c r="A6558" s="1">
        <v>16111911</v>
      </c>
      <c r="B6558" s="1" t="s">
        <v>2069</v>
      </c>
      <c r="C6558" s="1" t="s">
        <v>7102</v>
      </c>
      <c r="D6558" s="1" t="s">
        <v>10821</v>
      </c>
      <c r="E6558" t="str">
        <f>VLOOKUP(A6558,'airport sitedescription'!D:E,2,FALSE)</f>
        <v>AIRPORT</v>
      </c>
    </row>
    <row r="6559" spans="1:5" x14ac:dyDescent="0.3">
      <c r="A6559" s="1">
        <v>16112011</v>
      </c>
      <c r="B6559" s="1" t="s">
        <v>11039</v>
      </c>
      <c r="C6559" s="1" t="s">
        <v>7102</v>
      </c>
      <c r="D6559" s="1" t="s">
        <v>10821</v>
      </c>
      <c r="E6559" t="str">
        <f>VLOOKUP(A6559,'airport sitedescription'!D:E,2,FALSE)</f>
        <v>AIRPORT</v>
      </c>
    </row>
    <row r="6560" spans="1:5" x14ac:dyDescent="0.3">
      <c r="A6560" s="1">
        <v>16112111</v>
      </c>
      <c r="B6560" s="1" t="s">
        <v>6242</v>
      </c>
      <c r="C6560" s="1" t="s">
        <v>7102</v>
      </c>
      <c r="D6560" s="1" t="s">
        <v>6531</v>
      </c>
      <c r="E6560" t="str">
        <f>VLOOKUP(A6560,'airport sitedescription'!D:E,2,FALSE)</f>
        <v>HELIPORT</v>
      </c>
    </row>
    <row r="6561" spans="1:5" x14ac:dyDescent="0.3">
      <c r="A6561" s="1">
        <v>16112211</v>
      </c>
      <c r="B6561" s="1" t="s">
        <v>1828</v>
      </c>
      <c r="C6561" s="1" t="s">
        <v>7102</v>
      </c>
      <c r="D6561" s="1" t="s">
        <v>10821</v>
      </c>
      <c r="E6561" t="str">
        <f>VLOOKUP(A6561,'airport sitedescription'!D:E,2,FALSE)</f>
        <v>AIRPORT</v>
      </c>
    </row>
    <row r="6562" spans="1:5" x14ac:dyDescent="0.3">
      <c r="A6562" s="1">
        <v>16112311</v>
      </c>
      <c r="B6562" s="1" t="s">
        <v>6243</v>
      </c>
      <c r="C6562" s="1" t="s">
        <v>7102</v>
      </c>
      <c r="D6562" s="1" t="s">
        <v>6531</v>
      </c>
      <c r="E6562" t="str">
        <f>VLOOKUP(A6562,'airport sitedescription'!D:E,2,FALSE)</f>
        <v>HELIPORT</v>
      </c>
    </row>
    <row r="6563" spans="1:5" x14ac:dyDescent="0.3">
      <c r="A6563" s="1">
        <v>16112411</v>
      </c>
      <c r="B6563" s="1" t="s">
        <v>8277</v>
      </c>
      <c r="C6563" s="1" t="s">
        <v>7102</v>
      </c>
      <c r="D6563" s="1" t="s">
        <v>6536</v>
      </c>
      <c r="E6563" t="str">
        <f>VLOOKUP(A6563,'airport sitedescription'!D:E,2,FALSE)</f>
        <v>AIRPORT</v>
      </c>
    </row>
    <row r="6564" spans="1:5" x14ac:dyDescent="0.3">
      <c r="A6564" s="1">
        <v>16112511</v>
      </c>
      <c r="B6564" s="1" t="s">
        <v>6244</v>
      </c>
      <c r="C6564" s="1" t="s">
        <v>7102</v>
      </c>
      <c r="D6564" s="1" t="s">
        <v>6531</v>
      </c>
      <c r="E6564" t="str">
        <f>VLOOKUP(A6564,'airport sitedescription'!D:E,2,FALSE)</f>
        <v>HELIPORT</v>
      </c>
    </row>
    <row r="6565" spans="1:5" x14ac:dyDescent="0.3">
      <c r="A6565" s="1">
        <v>16112611</v>
      </c>
      <c r="B6565" s="1" t="s">
        <v>18291</v>
      </c>
      <c r="C6565" s="1" t="s">
        <v>7102</v>
      </c>
      <c r="D6565" s="1" t="s">
        <v>10821</v>
      </c>
      <c r="E6565" t="str">
        <f>VLOOKUP(A6565,'airport sitedescription'!D:E,2,FALSE)</f>
        <v>AIRPORT</v>
      </c>
    </row>
    <row r="6566" spans="1:5" x14ac:dyDescent="0.3">
      <c r="A6566" s="1">
        <v>9611111</v>
      </c>
      <c r="B6566" s="1" t="s">
        <v>10243</v>
      </c>
      <c r="C6566" s="1" t="s">
        <v>7062</v>
      </c>
      <c r="D6566" s="1" t="s">
        <v>6536</v>
      </c>
      <c r="E6566" t="str">
        <f>VLOOKUP(A6566,'airport sitedescription'!D:E,2,FALSE)</f>
        <v>AIRPORT</v>
      </c>
    </row>
    <row r="6567" spans="1:5" x14ac:dyDescent="0.3">
      <c r="A6567" s="1">
        <v>9614311</v>
      </c>
      <c r="B6567" s="1" t="s">
        <v>10244</v>
      </c>
      <c r="C6567" s="1" t="s">
        <v>7062</v>
      </c>
      <c r="D6567" s="1" t="s">
        <v>6536</v>
      </c>
      <c r="E6567" t="str">
        <f>VLOOKUP(A6567,'airport sitedescription'!D:E,2,FALSE)</f>
        <v>AIRPORT</v>
      </c>
    </row>
    <row r="6568" spans="1:5" x14ac:dyDescent="0.3">
      <c r="A6568" s="1">
        <v>9615311</v>
      </c>
      <c r="B6568" s="1" t="s">
        <v>10246</v>
      </c>
      <c r="C6568" s="1" t="s">
        <v>7062</v>
      </c>
      <c r="D6568" s="1" t="s">
        <v>6536</v>
      </c>
      <c r="E6568" t="str">
        <f>VLOOKUP(A6568,'airport sitedescription'!D:E,2,FALSE)</f>
        <v>AIRPORT</v>
      </c>
    </row>
    <row r="6569" spans="1:5" x14ac:dyDescent="0.3">
      <c r="A6569" s="1">
        <v>9615411</v>
      </c>
      <c r="B6569" s="1" t="s">
        <v>10247</v>
      </c>
      <c r="C6569" s="1" t="s">
        <v>7062</v>
      </c>
      <c r="D6569" s="1" t="s">
        <v>6536</v>
      </c>
      <c r="E6569" t="str">
        <f>VLOOKUP(A6569,'airport sitedescription'!D:E,2,FALSE)</f>
        <v>AIRPORT</v>
      </c>
    </row>
    <row r="6570" spans="1:5" x14ac:dyDescent="0.3">
      <c r="A6570" s="1">
        <v>9615611</v>
      </c>
      <c r="B6570" s="1" t="s">
        <v>10248</v>
      </c>
      <c r="C6570" s="1" t="s">
        <v>7062</v>
      </c>
      <c r="D6570" s="1" t="s">
        <v>6536</v>
      </c>
      <c r="E6570" t="str">
        <f>VLOOKUP(A6570,'airport sitedescription'!D:E,2,FALSE)</f>
        <v>AIRPORT</v>
      </c>
    </row>
    <row r="6571" spans="1:5" x14ac:dyDescent="0.3">
      <c r="A6571" s="1">
        <v>9616011</v>
      </c>
      <c r="B6571" s="1" t="s">
        <v>10251</v>
      </c>
      <c r="C6571" s="1" t="s">
        <v>7062</v>
      </c>
      <c r="D6571" s="1" t="s">
        <v>6536</v>
      </c>
      <c r="E6571" t="str">
        <f>VLOOKUP(A6571,'airport sitedescription'!D:E,2,FALSE)</f>
        <v>AIRPORT</v>
      </c>
    </row>
    <row r="6572" spans="1:5" x14ac:dyDescent="0.3">
      <c r="A6572" s="1">
        <v>9616611</v>
      </c>
      <c r="B6572" s="1" t="s">
        <v>10252</v>
      </c>
      <c r="C6572" s="1" t="s">
        <v>7062</v>
      </c>
      <c r="D6572" s="1" t="s">
        <v>6536</v>
      </c>
      <c r="E6572" t="str">
        <f>VLOOKUP(A6572,'airport sitedescription'!D:E,2,FALSE)</f>
        <v>AIRPORT</v>
      </c>
    </row>
    <row r="6573" spans="1:5" x14ac:dyDescent="0.3">
      <c r="A6573" s="1">
        <v>9617111</v>
      </c>
      <c r="B6573" s="1" t="s">
        <v>10254</v>
      </c>
      <c r="C6573" s="1" t="s">
        <v>7062</v>
      </c>
      <c r="D6573" s="1" t="s">
        <v>6536</v>
      </c>
      <c r="E6573" t="str">
        <f>VLOOKUP(A6573,'airport sitedescription'!D:E,2,FALSE)</f>
        <v>AIRPORT</v>
      </c>
    </row>
    <row r="6574" spans="1:5" x14ac:dyDescent="0.3">
      <c r="A6574" s="1">
        <v>9617211</v>
      </c>
      <c r="B6574" s="1" t="s">
        <v>10255</v>
      </c>
      <c r="C6574" s="1" t="s">
        <v>7062</v>
      </c>
      <c r="D6574" s="1" t="s">
        <v>6536</v>
      </c>
      <c r="E6574" t="str">
        <f>VLOOKUP(A6574,'airport sitedescription'!D:E,2,FALSE)</f>
        <v>AIRPORT</v>
      </c>
    </row>
    <row r="6575" spans="1:5" x14ac:dyDescent="0.3">
      <c r="A6575" s="1">
        <v>9617511</v>
      </c>
      <c r="B6575" s="1" t="s">
        <v>10256</v>
      </c>
      <c r="C6575" s="1" t="s">
        <v>7062</v>
      </c>
      <c r="D6575" s="1" t="s">
        <v>6536</v>
      </c>
      <c r="E6575" t="str">
        <f>VLOOKUP(A6575,'airport sitedescription'!D:E,2,FALSE)</f>
        <v>AIRPORT</v>
      </c>
    </row>
    <row r="6576" spans="1:5" x14ac:dyDescent="0.3">
      <c r="A6576" s="1">
        <v>9617611</v>
      </c>
      <c r="B6576" s="1" t="s">
        <v>10257</v>
      </c>
      <c r="C6576" s="1" t="s">
        <v>7062</v>
      </c>
      <c r="D6576" s="1" t="s">
        <v>6536</v>
      </c>
      <c r="E6576" t="str">
        <f>VLOOKUP(A6576,'airport sitedescription'!D:E,2,FALSE)</f>
        <v>AIRPORT</v>
      </c>
    </row>
    <row r="6577" spans="1:5" x14ac:dyDescent="0.3">
      <c r="A6577" s="1">
        <v>9618311</v>
      </c>
      <c r="B6577" s="1" t="s">
        <v>10260</v>
      </c>
      <c r="C6577" s="1" t="s">
        <v>7062</v>
      </c>
      <c r="D6577" s="1" t="s">
        <v>6536</v>
      </c>
      <c r="E6577" t="str">
        <f>VLOOKUP(A6577,'airport sitedescription'!D:E,2,FALSE)</f>
        <v>AIRPORT</v>
      </c>
    </row>
    <row r="6578" spans="1:5" x14ac:dyDescent="0.3">
      <c r="A6578" s="1">
        <v>9619011</v>
      </c>
      <c r="B6578" s="1" t="s">
        <v>10263</v>
      </c>
      <c r="C6578" s="1" t="s">
        <v>7062</v>
      </c>
      <c r="D6578" s="1" t="s">
        <v>6536</v>
      </c>
      <c r="E6578" t="str">
        <f>VLOOKUP(A6578,'airport sitedescription'!D:E,2,FALSE)</f>
        <v>AIRPORT</v>
      </c>
    </row>
    <row r="6579" spans="1:5" x14ac:dyDescent="0.3">
      <c r="A6579" s="1">
        <v>9619111</v>
      </c>
      <c r="B6579" s="1" t="s">
        <v>10264</v>
      </c>
      <c r="C6579" s="1" t="s">
        <v>7062</v>
      </c>
      <c r="D6579" s="1" t="s">
        <v>6536</v>
      </c>
      <c r="E6579" t="str">
        <f>VLOOKUP(A6579,'airport sitedescription'!D:E,2,FALSE)</f>
        <v>AIRPORT</v>
      </c>
    </row>
    <row r="6580" spans="1:5" x14ac:dyDescent="0.3">
      <c r="A6580" s="1">
        <v>9619511</v>
      </c>
      <c r="B6580" s="1" t="s">
        <v>10266</v>
      </c>
      <c r="C6580" s="1" t="s">
        <v>7062</v>
      </c>
      <c r="D6580" s="1" t="s">
        <v>6536</v>
      </c>
      <c r="E6580" t="str">
        <f>VLOOKUP(A6580,'airport sitedescription'!D:E,2,FALSE)</f>
        <v>AIRPORT</v>
      </c>
    </row>
    <row r="6581" spans="1:5" x14ac:dyDescent="0.3">
      <c r="A6581" s="1">
        <v>9619611</v>
      </c>
      <c r="B6581" s="1" t="s">
        <v>10267</v>
      </c>
      <c r="C6581" s="1" t="s">
        <v>7062</v>
      </c>
      <c r="D6581" s="1" t="s">
        <v>6536</v>
      </c>
      <c r="E6581" t="str">
        <f>VLOOKUP(A6581,'airport sitedescription'!D:E,2,FALSE)</f>
        <v>AIRPORT</v>
      </c>
    </row>
    <row r="6582" spans="1:5" x14ac:dyDescent="0.3">
      <c r="A6582" s="1">
        <v>9619711</v>
      </c>
      <c r="B6582" s="1" t="s">
        <v>10268</v>
      </c>
      <c r="C6582" s="1" t="s">
        <v>7062</v>
      </c>
      <c r="D6582" s="1" t="s">
        <v>6536</v>
      </c>
      <c r="E6582" t="str">
        <f>VLOOKUP(A6582,'airport sitedescription'!D:E,2,FALSE)</f>
        <v>AIRPORT</v>
      </c>
    </row>
    <row r="6583" spans="1:5" x14ac:dyDescent="0.3">
      <c r="A6583" s="1">
        <v>9620011</v>
      </c>
      <c r="B6583" s="1" t="s">
        <v>10271</v>
      </c>
      <c r="C6583" s="1" t="s">
        <v>7062</v>
      </c>
      <c r="D6583" s="1" t="s">
        <v>6536</v>
      </c>
      <c r="E6583" t="str">
        <f>VLOOKUP(A6583,'airport sitedescription'!D:E,2,FALSE)</f>
        <v>AIRPORT</v>
      </c>
    </row>
    <row r="6584" spans="1:5" x14ac:dyDescent="0.3">
      <c r="A6584" s="1">
        <v>9620811</v>
      </c>
      <c r="B6584" s="1" t="s">
        <v>10274</v>
      </c>
      <c r="C6584" s="1" t="s">
        <v>7062</v>
      </c>
      <c r="D6584" s="1" t="s">
        <v>6536</v>
      </c>
      <c r="E6584" t="str">
        <f>VLOOKUP(A6584,'airport sitedescription'!D:E,2,FALSE)</f>
        <v>AIRPORT</v>
      </c>
    </row>
    <row r="6585" spans="1:5" x14ac:dyDescent="0.3">
      <c r="A6585" s="1">
        <v>9620911</v>
      </c>
      <c r="B6585" s="1" t="s">
        <v>10275</v>
      </c>
      <c r="C6585" s="1" t="s">
        <v>7062</v>
      </c>
      <c r="D6585" s="1" t="s">
        <v>6536</v>
      </c>
      <c r="E6585" t="str">
        <f>VLOOKUP(A6585,'airport sitedescription'!D:E,2,FALSE)</f>
        <v>AIRPORT</v>
      </c>
    </row>
    <row r="6586" spans="1:5" x14ac:dyDescent="0.3">
      <c r="A6586" s="1">
        <v>9621011</v>
      </c>
      <c r="B6586" s="1" t="s">
        <v>10276</v>
      </c>
      <c r="C6586" s="1" t="s">
        <v>7062</v>
      </c>
      <c r="D6586" s="1" t="s">
        <v>6536</v>
      </c>
      <c r="E6586" t="str">
        <f>VLOOKUP(A6586,'airport sitedescription'!D:E,2,FALSE)</f>
        <v>AIRPORT</v>
      </c>
    </row>
    <row r="6587" spans="1:5" x14ac:dyDescent="0.3">
      <c r="A6587" s="1">
        <v>9621311</v>
      </c>
      <c r="B6587" s="1" t="s">
        <v>6520</v>
      </c>
      <c r="C6587" s="1" t="s">
        <v>7062</v>
      </c>
      <c r="D6587" s="1" t="s">
        <v>6531</v>
      </c>
      <c r="E6587" t="str">
        <f>VLOOKUP(A6587,'airport sitedescription'!D:E,2,FALSE)</f>
        <v>AIRPORT</v>
      </c>
    </row>
    <row r="6588" spans="1:5" x14ac:dyDescent="0.3">
      <c r="A6588" s="1">
        <v>9621611</v>
      </c>
      <c r="B6588" s="1" t="s">
        <v>10277</v>
      </c>
      <c r="C6588" s="1" t="s">
        <v>7062</v>
      </c>
      <c r="D6588" s="1" t="s">
        <v>6536</v>
      </c>
      <c r="E6588" t="str">
        <f>VLOOKUP(A6588,'airport sitedescription'!D:E,2,FALSE)</f>
        <v>AIRPORT</v>
      </c>
    </row>
    <row r="6589" spans="1:5" x14ac:dyDescent="0.3">
      <c r="A6589" s="1">
        <v>9621811</v>
      </c>
      <c r="B6589" s="1" t="s">
        <v>10279</v>
      </c>
      <c r="C6589" s="1" t="s">
        <v>7062</v>
      </c>
      <c r="D6589" s="1" t="s">
        <v>6536</v>
      </c>
      <c r="E6589" t="str">
        <f>VLOOKUP(A6589,'airport sitedescription'!D:E,2,FALSE)</f>
        <v>AIRPORT</v>
      </c>
    </row>
    <row r="6590" spans="1:5" x14ac:dyDescent="0.3">
      <c r="A6590" s="1">
        <v>9621911</v>
      </c>
      <c r="B6590" s="1" t="s">
        <v>10280</v>
      </c>
      <c r="C6590" s="1" t="s">
        <v>7062</v>
      </c>
      <c r="D6590" s="1" t="s">
        <v>6536</v>
      </c>
      <c r="E6590" t="str">
        <f>VLOOKUP(A6590,'airport sitedescription'!D:E,2,FALSE)</f>
        <v>AIRPORT</v>
      </c>
    </row>
    <row r="6591" spans="1:5" x14ac:dyDescent="0.3">
      <c r="A6591" s="1">
        <v>9627311</v>
      </c>
      <c r="B6591" s="1" t="s">
        <v>10284</v>
      </c>
      <c r="C6591" s="1" t="s">
        <v>7062</v>
      </c>
      <c r="D6591" s="1" t="s">
        <v>6536</v>
      </c>
      <c r="E6591" t="str">
        <f>VLOOKUP(A6591,'airport sitedescription'!D:E,2,FALSE)</f>
        <v>AIRPORT</v>
      </c>
    </row>
    <row r="6592" spans="1:5" x14ac:dyDescent="0.3">
      <c r="A6592" s="1">
        <v>9627411</v>
      </c>
      <c r="B6592" s="1" t="s">
        <v>10285</v>
      </c>
      <c r="C6592" s="1" t="s">
        <v>7062</v>
      </c>
      <c r="D6592" s="1" t="s">
        <v>6536</v>
      </c>
      <c r="E6592" t="str">
        <f>VLOOKUP(A6592,'airport sitedescription'!D:E,2,FALSE)</f>
        <v>AIRPORT</v>
      </c>
    </row>
    <row r="6593" spans="1:5" x14ac:dyDescent="0.3">
      <c r="A6593" s="1">
        <v>9630811</v>
      </c>
      <c r="B6593" s="1" t="s">
        <v>10286</v>
      </c>
      <c r="C6593" s="1" t="s">
        <v>7062</v>
      </c>
      <c r="D6593" s="1" t="s">
        <v>6536</v>
      </c>
      <c r="E6593" t="str">
        <f>VLOOKUP(A6593,'airport sitedescription'!D:E,2,FALSE)</f>
        <v>AIRPORT</v>
      </c>
    </row>
    <row r="6594" spans="1:5" x14ac:dyDescent="0.3">
      <c r="A6594" s="1">
        <v>9630911</v>
      </c>
      <c r="B6594" s="1" t="s">
        <v>10287</v>
      </c>
      <c r="C6594" s="1" t="s">
        <v>7062</v>
      </c>
      <c r="D6594" s="1" t="s">
        <v>6536</v>
      </c>
      <c r="E6594" t="str">
        <f>VLOOKUP(A6594,'airport sitedescription'!D:E,2,FALSE)</f>
        <v>AIRPORT</v>
      </c>
    </row>
    <row r="6595" spans="1:5" x14ac:dyDescent="0.3">
      <c r="A6595" s="1">
        <v>9631111</v>
      </c>
      <c r="B6595" s="1" t="s">
        <v>10288</v>
      </c>
      <c r="C6595" s="1" t="s">
        <v>7062</v>
      </c>
      <c r="D6595" s="1" t="s">
        <v>6536</v>
      </c>
      <c r="E6595" t="str">
        <f>VLOOKUP(A6595,'airport sitedescription'!D:E,2,FALSE)</f>
        <v>AIRPORT</v>
      </c>
    </row>
    <row r="6596" spans="1:5" x14ac:dyDescent="0.3">
      <c r="A6596" s="1">
        <v>9631211</v>
      </c>
      <c r="B6596" s="1" t="s">
        <v>10289</v>
      </c>
      <c r="C6596" s="1" t="s">
        <v>7062</v>
      </c>
      <c r="D6596" s="1" t="s">
        <v>6536</v>
      </c>
      <c r="E6596" t="str">
        <f>VLOOKUP(A6596,'airport sitedescription'!D:E,2,FALSE)</f>
        <v>AIRPORT</v>
      </c>
    </row>
    <row r="6597" spans="1:5" x14ac:dyDescent="0.3">
      <c r="A6597" s="1">
        <v>9635211</v>
      </c>
      <c r="B6597" s="1" t="s">
        <v>7415</v>
      </c>
      <c r="C6597" s="1" t="s">
        <v>7062</v>
      </c>
      <c r="D6597" s="1" t="s">
        <v>6536</v>
      </c>
      <c r="E6597" t="str">
        <f>VLOOKUP(A6597,'airport sitedescription'!D:E,2,FALSE)</f>
        <v>AIRPORT</v>
      </c>
    </row>
    <row r="6598" spans="1:5" x14ac:dyDescent="0.3">
      <c r="A6598" s="1">
        <v>9635511</v>
      </c>
      <c r="B6598" s="1" t="s">
        <v>10292</v>
      </c>
      <c r="C6598" s="1" t="s">
        <v>7062</v>
      </c>
      <c r="D6598" s="1" t="s">
        <v>6536</v>
      </c>
      <c r="E6598" t="str">
        <f>VLOOKUP(A6598,'airport sitedescription'!D:E,2,FALSE)</f>
        <v>AIRPORT</v>
      </c>
    </row>
    <row r="6599" spans="1:5" x14ac:dyDescent="0.3">
      <c r="A6599" s="1">
        <v>9635711</v>
      </c>
      <c r="B6599" s="1" t="s">
        <v>10293</v>
      </c>
      <c r="C6599" s="1" t="s">
        <v>7062</v>
      </c>
      <c r="D6599" s="1" t="s">
        <v>6536</v>
      </c>
      <c r="E6599" t="str">
        <f>VLOOKUP(A6599,'airport sitedescription'!D:E,2,FALSE)</f>
        <v>AIRPORT</v>
      </c>
    </row>
    <row r="6600" spans="1:5" x14ac:dyDescent="0.3">
      <c r="A6600" s="1">
        <v>9635811</v>
      </c>
      <c r="B6600" s="1" t="s">
        <v>10294</v>
      </c>
      <c r="C6600" s="1" t="s">
        <v>7062</v>
      </c>
      <c r="D6600" s="1" t="s">
        <v>6536</v>
      </c>
      <c r="E6600" t="str">
        <f>VLOOKUP(A6600,'airport sitedescription'!D:E,2,FALSE)</f>
        <v>AIRPORT</v>
      </c>
    </row>
    <row r="6601" spans="1:5" x14ac:dyDescent="0.3">
      <c r="A6601" s="1">
        <v>9635911</v>
      </c>
      <c r="B6601" s="1" t="s">
        <v>10295</v>
      </c>
      <c r="C6601" s="1" t="s">
        <v>7062</v>
      </c>
      <c r="D6601" s="1" t="s">
        <v>6536</v>
      </c>
      <c r="E6601" t="str">
        <f>VLOOKUP(A6601,'airport sitedescription'!D:E,2,FALSE)</f>
        <v>AIRPORT</v>
      </c>
    </row>
    <row r="6602" spans="1:5" x14ac:dyDescent="0.3">
      <c r="A6602" s="1">
        <v>9636011</v>
      </c>
      <c r="B6602" s="1" t="s">
        <v>10296</v>
      </c>
      <c r="C6602" s="1" t="s">
        <v>7062</v>
      </c>
      <c r="D6602" s="1" t="s">
        <v>6536</v>
      </c>
      <c r="E6602" t="str">
        <f>VLOOKUP(A6602,'airport sitedescription'!D:E,2,FALSE)</f>
        <v>AIRPORT</v>
      </c>
    </row>
    <row r="6603" spans="1:5" x14ac:dyDescent="0.3">
      <c r="A6603" s="1">
        <v>9636211</v>
      </c>
      <c r="B6603" s="1" t="s">
        <v>10297</v>
      </c>
      <c r="C6603" s="1" t="s">
        <v>7062</v>
      </c>
      <c r="D6603" s="1" t="s">
        <v>6536</v>
      </c>
      <c r="E6603" t="str">
        <f>VLOOKUP(A6603,'airport sitedescription'!D:E,2,FALSE)</f>
        <v>AIRPORT</v>
      </c>
    </row>
    <row r="6604" spans="1:5" x14ac:dyDescent="0.3">
      <c r="A6604" s="1">
        <v>9636311</v>
      </c>
      <c r="B6604" s="1" t="s">
        <v>10298</v>
      </c>
      <c r="C6604" s="1" t="s">
        <v>7062</v>
      </c>
      <c r="D6604" s="1" t="s">
        <v>6536</v>
      </c>
      <c r="E6604" t="str">
        <f>VLOOKUP(A6604,'airport sitedescription'!D:E,2,FALSE)</f>
        <v>AIRPORT</v>
      </c>
    </row>
    <row r="6605" spans="1:5" x14ac:dyDescent="0.3">
      <c r="A6605" s="1">
        <v>9636411</v>
      </c>
      <c r="B6605" s="1" t="s">
        <v>10299</v>
      </c>
      <c r="C6605" s="1" t="s">
        <v>7062</v>
      </c>
      <c r="D6605" s="1" t="s">
        <v>6536</v>
      </c>
      <c r="E6605" t="str">
        <f>VLOOKUP(A6605,'airport sitedescription'!D:E,2,FALSE)</f>
        <v>AIRPORT</v>
      </c>
    </row>
    <row r="6606" spans="1:5" x14ac:dyDescent="0.3">
      <c r="A6606" s="1">
        <v>9636511</v>
      </c>
      <c r="B6606" s="1" t="s">
        <v>10300</v>
      </c>
      <c r="C6606" s="1" t="s">
        <v>7062</v>
      </c>
      <c r="D6606" s="1" t="s">
        <v>6536</v>
      </c>
      <c r="E6606" t="str">
        <f>VLOOKUP(A6606,'airport sitedescription'!D:E,2,FALSE)</f>
        <v>AIRPORT</v>
      </c>
    </row>
    <row r="6607" spans="1:5" x14ac:dyDescent="0.3">
      <c r="A6607" s="1">
        <v>9636811</v>
      </c>
      <c r="B6607" s="1" t="s">
        <v>10301</v>
      </c>
      <c r="C6607" s="1" t="s">
        <v>7062</v>
      </c>
      <c r="D6607" s="1" t="s">
        <v>6536</v>
      </c>
      <c r="E6607" t="str">
        <f>VLOOKUP(A6607,'airport sitedescription'!D:E,2,FALSE)</f>
        <v>AIRPORT</v>
      </c>
    </row>
    <row r="6608" spans="1:5" x14ac:dyDescent="0.3">
      <c r="A6608" s="1">
        <v>9636911</v>
      </c>
      <c r="B6608" s="1" t="s">
        <v>10054</v>
      </c>
      <c r="C6608" s="1" t="s">
        <v>7062</v>
      </c>
      <c r="D6608" s="1" t="s">
        <v>6536</v>
      </c>
      <c r="E6608" t="str">
        <f>VLOOKUP(A6608,'airport sitedescription'!D:E,2,FALSE)</f>
        <v>AIRPORT</v>
      </c>
    </row>
    <row r="6609" spans="1:5" x14ac:dyDescent="0.3">
      <c r="A6609" s="1">
        <v>9637011</v>
      </c>
      <c r="B6609" s="1" t="s">
        <v>10302</v>
      </c>
      <c r="C6609" s="1" t="s">
        <v>7062</v>
      </c>
      <c r="D6609" s="1" t="s">
        <v>6536</v>
      </c>
      <c r="E6609" t="str">
        <f>VLOOKUP(A6609,'airport sitedescription'!D:E,2,FALSE)</f>
        <v>AIRPORT</v>
      </c>
    </row>
    <row r="6610" spans="1:5" x14ac:dyDescent="0.3">
      <c r="A6610" s="1">
        <v>9637411</v>
      </c>
      <c r="B6610" s="1" t="s">
        <v>10303</v>
      </c>
      <c r="C6610" s="1" t="s">
        <v>7062</v>
      </c>
      <c r="D6610" s="1" t="s">
        <v>6536</v>
      </c>
      <c r="E6610" t="str">
        <f>VLOOKUP(A6610,'airport sitedescription'!D:E,2,FALSE)</f>
        <v>AIRPORT</v>
      </c>
    </row>
    <row r="6611" spans="1:5" x14ac:dyDescent="0.3">
      <c r="A6611" s="1">
        <v>9637511</v>
      </c>
      <c r="B6611" s="1" t="s">
        <v>10304</v>
      </c>
      <c r="C6611" s="1" t="s">
        <v>7062</v>
      </c>
      <c r="D6611" s="1" t="s">
        <v>6536</v>
      </c>
      <c r="E6611" t="str">
        <f>VLOOKUP(A6611,'airport sitedescription'!D:E,2,FALSE)</f>
        <v>AIRPORT</v>
      </c>
    </row>
    <row r="6612" spans="1:5" x14ac:dyDescent="0.3">
      <c r="A6612" s="1">
        <v>9637811</v>
      </c>
      <c r="B6612" s="1" t="s">
        <v>10305</v>
      </c>
      <c r="C6612" s="1" t="s">
        <v>7062</v>
      </c>
      <c r="D6612" s="1" t="s">
        <v>6536</v>
      </c>
      <c r="E6612" t="str">
        <f>VLOOKUP(A6612,'airport sitedescription'!D:E,2,FALSE)</f>
        <v>AIRPORT</v>
      </c>
    </row>
    <row r="6613" spans="1:5" x14ac:dyDescent="0.3">
      <c r="A6613" s="1">
        <v>9638111</v>
      </c>
      <c r="B6613" s="1" t="s">
        <v>10130</v>
      </c>
      <c r="C6613" s="1" t="s">
        <v>7062</v>
      </c>
      <c r="D6613" s="1" t="s">
        <v>6536</v>
      </c>
      <c r="E6613" t="str">
        <f>VLOOKUP(A6613,'airport sitedescription'!D:E,2,FALSE)</f>
        <v>AIRPORT</v>
      </c>
    </row>
    <row r="6614" spans="1:5" x14ac:dyDescent="0.3">
      <c r="A6614" s="1">
        <v>9638211</v>
      </c>
      <c r="B6614" s="1" t="s">
        <v>10306</v>
      </c>
      <c r="C6614" s="1" t="s">
        <v>7062</v>
      </c>
      <c r="D6614" s="1" t="s">
        <v>6536</v>
      </c>
      <c r="E6614" t="str">
        <f>VLOOKUP(A6614,'airport sitedescription'!D:E,2,FALSE)</f>
        <v>AIRPORT</v>
      </c>
    </row>
    <row r="6615" spans="1:5" x14ac:dyDescent="0.3">
      <c r="A6615" s="1">
        <v>9638311</v>
      </c>
      <c r="B6615" s="1" t="s">
        <v>10307</v>
      </c>
      <c r="C6615" s="1" t="s">
        <v>7062</v>
      </c>
      <c r="D6615" s="1" t="s">
        <v>6536</v>
      </c>
      <c r="E6615" t="str">
        <f>VLOOKUP(A6615,'airport sitedescription'!D:E,2,FALSE)</f>
        <v>AIRPORT</v>
      </c>
    </row>
    <row r="6616" spans="1:5" x14ac:dyDescent="0.3">
      <c r="A6616" s="1">
        <v>9639211</v>
      </c>
      <c r="B6616" s="1" t="s">
        <v>10308</v>
      </c>
      <c r="C6616" s="1" t="s">
        <v>7062</v>
      </c>
      <c r="D6616" s="1" t="s">
        <v>6536</v>
      </c>
      <c r="E6616" t="str">
        <f>VLOOKUP(A6616,'airport sitedescription'!D:E,2,FALSE)</f>
        <v>AIRPORT</v>
      </c>
    </row>
    <row r="6617" spans="1:5" x14ac:dyDescent="0.3">
      <c r="A6617" s="1">
        <v>9639511</v>
      </c>
      <c r="B6617" s="1" t="s">
        <v>10309</v>
      </c>
      <c r="C6617" s="1" t="s">
        <v>7062</v>
      </c>
      <c r="D6617" s="1" t="s">
        <v>6536</v>
      </c>
      <c r="E6617" t="str">
        <f>VLOOKUP(A6617,'airport sitedescription'!D:E,2,FALSE)</f>
        <v>AIRPORT</v>
      </c>
    </row>
    <row r="6618" spans="1:5" x14ac:dyDescent="0.3">
      <c r="A6618" s="1">
        <v>9639611</v>
      </c>
      <c r="B6618" s="1" t="s">
        <v>10310</v>
      </c>
      <c r="C6618" s="1" t="s">
        <v>7062</v>
      </c>
      <c r="D6618" s="1" t="s">
        <v>6536</v>
      </c>
      <c r="E6618" t="str">
        <f>VLOOKUP(A6618,'airport sitedescription'!D:E,2,FALSE)</f>
        <v>AIRPORT</v>
      </c>
    </row>
    <row r="6619" spans="1:5" x14ac:dyDescent="0.3">
      <c r="A6619" s="1">
        <v>9639711</v>
      </c>
      <c r="B6619" s="1" t="s">
        <v>10311</v>
      </c>
      <c r="C6619" s="1" t="s">
        <v>7062</v>
      </c>
      <c r="D6619" s="1" t="s">
        <v>6536</v>
      </c>
      <c r="E6619" t="str">
        <f>VLOOKUP(A6619,'airport sitedescription'!D:E,2,FALSE)</f>
        <v>AIRPORT</v>
      </c>
    </row>
    <row r="6620" spans="1:5" x14ac:dyDescent="0.3">
      <c r="A6620" s="1">
        <v>9639911</v>
      </c>
      <c r="B6620" s="1" t="s">
        <v>10312</v>
      </c>
      <c r="C6620" s="1" t="s">
        <v>7062</v>
      </c>
      <c r="D6620" s="1" t="s">
        <v>6536</v>
      </c>
      <c r="E6620" t="str">
        <f>VLOOKUP(A6620,'airport sitedescription'!D:E,2,FALSE)</f>
        <v>AIRPORT</v>
      </c>
    </row>
    <row r="6621" spans="1:5" x14ac:dyDescent="0.3">
      <c r="A6621" s="1">
        <v>9641011</v>
      </c>
      <c r="B6621" s="1" t="s">
        <v>10317</v>
      </c>
      <c r="C6621" s="1" t="s">
        <v>7062</v>
      </c>
      <c r="D6621" s="1" t="s">
        <v>6536</v>
      </c>
      <c r="E6621" t="str">
        <f>VLOOKUP(A6621,'airport sitedescription'!D:E,2,FALSE)</f>
        <v>AIRPORT</v>
      </c>
    </row>
    <row r="6622" spans="1:5" x14ac:dyDescent="0.3">
      <c r="A6622" s="1">
        <v>9641111</v>
      </c>
      <c r="B6622" s="1" t="s">
        <v>10318</v>
      </c>
      <c r="C6622" s="1" t="s">
        <v>7062</v>
      </c>
      <c r="D6622" s="1" t="s">
        <v>6536</v>
      </c>
      <c r="E6622" t="str">
        <f>VLOOKUP(A6622,'airport sitedescription'!D:E,2,FALSE)</f>
        <v>AIRPORT</v>
      </c>
    </row>
    <row r="6623" spans="1:5" x14ac:dyDescent="0.3">
      <c r="A6623" s="1">
        <v>9641311</v>
      </c>
      <c r="B6623" s="1" t="s">
        <v>10319</v>
      </c>
      <c r="C6623" s="1" t="s">
        <v>7062</v>
      </c>
      <c r="D6623" s="1" t="s">
        <v>6536</v>
      </c>
      <c r="E6623" t="str">
        <f>VLOOKUP(A6623,'airport sitedescription'!D:E,2,FALSE)</f>
        <v>AIRPORT</v>
      </c>
    </row>
    <row r="6624" spans="1:5" x14ac:dyDescent="0.3">
      <c r="A6624" s="1">
        <v>9641411</v>
      </c>
      <c r="B6624" s="1" t="s">
        <v>10320</v>
      </c>
      <c r="C6624" s="1" t="s">
        <v>7062</v>
      </c>
      <c r="D6624" s="1" t="s">
        <v>6536</v>
      </c>
      <c r="E6624" t="str">
        <f>VLOOKUP(A6624,'airport sitedescription'!D:E,2,FALSE)</f>
        <v>AIRPORT</v>
      </c>
    </row>
    <row r="6625" spans="1:5" x14ac:dyDescent="0.3">
      <c r="A6625" s="1">
        <v>9641611</v>
      </c>
      <c r="B6625" s="1" t="s">
        <v>10321</v>
      </c>
      <c r="C6625" s="1" t="s">
        <v>7062</v>
      </c>
      <c r="D6625" s="1" t="s">
        <v>6536</v>
      </c>
      <c r="E6625" t="str">
        <f>VLOOKUP(A6625,'airport sitedescription'!D:E,2,FALSE)</f>
        <v>AIRPORT</v>
      </c>
    </row>
    <row r="6626" spans="1:5" x14ac:dyDescent="0.3">
      <c r="A6626" s="1">
        <v>9642111</v>
      </c>
      <c r="B6626" s="1" t="s">
        <v>10322</v>
      </c>
      <c r="C6626" s="1" t="s">
        <v>7062</v>
      </c>
      <c r="D6626" s="1" t="s">
        <v>6536</v>
      </c>
      <c r="E6626" t="str">
        <f>VLOOKUP(A6626,'airport sitedescription'!D:E,2,FALSE)</f>
        <v>AIRPORT</v>
      </c>
    </row>
    <row r="6627" spans="1:5" x14ac:dyDescent="0.3">
      <c r="A6627" s="1">
        <v>9643011</v>
      </c>
      <c r="B6627" s="1" t="s">
        <v>10327</v>
      </c>
      <c r="C6627" s="1" t="s">
        <v>7062</v>
      </c>
      <c r="D6627" s="1" t="s">
        <v>6536</v>
      </c>
      <c r="E6627" t="str">
        <f>VLOOKUP(A6627,'airport sitedescription'!D:E,2,FALSE)</f>
        <v>AIRPORT</v>
      </c>
    </row>
    <row r="6628" spans="1:5" x14ac:dyDescent="0.3">
      <c r="A6628" s="1">
        <v>9643111</v>
      </c>
      <c r="B6628" s="1" t="s">
        <v>10328</v>
      </c>
      <c r="C6628" s="1" t="s">
        <v>7062</v>
      </c>
      <c r="D6628" s="1" t="s">
        <v>6536</v>
      </c>
      <c r="E6628" t="str">
        <f>VLOOKUP(A6628,'airport sitedescription'!D:E,2,FALSE)</f>
        <v>AIRPORT</v>
      </c>
    </row>
    <row r="6629" spans="1:5" x14ac:dyDescent="0.3">
      <c r="A6629" s="1">
        <v>9643411</v>
      </c>
      <c r="B6629" s="1" t="s">
        <v>10329</v>
      </c>
      <c r="C6629" s="1" t="s">
        <v>7062</v>
      </c>
      <c r="D6629" s="1" t="s">
        <v>6536</v>
      </c>
      <c r="E6629" t="str">
        <f>VLOOKUP(A6629,'airport sitedescription'!D:E,2,FALSE)</f>
        <v>AIRPORT</v>
      </c>
    </row>
    <row r="6630" spans="1:5" x14ac:dyDescent="0.3">
      <c r="A6630" s="1">
        <v>9644011</v>
      </c>
      <c r="B6630" s="1" t="s">
        <v>7537</v>
      </c>
      <c r="C6630" s="1" t="s">
        <v>7062</v>
      </c>
      <c r="D6630" s="1" t="s">
        <v>6536</v>
      </c>
      <c r="E6630" t="str">
        <f>VLOOKUP(A6630,'airport sitedescription'!D:E,2,FALSE)</f>
        <v>AIRPORT</v>
      </c>
    </row>
    <row r="6631" spans="1:5" x14ac:dyDescent="0.3">
      <c r="A6631" s="1">
        <v>9644111</v>
      </c>
      <c r="B6631" s="1" t="s">
        <v>10333</v>
      </c>
      <c r="C6631" s="1" t="s">
        <v>7062</v>
      </c>
      <c r="D6631" s="1" t="s">
        <v>6536</v>
      </c>
      <c r="E6631" t="str">
        <f>VLOOKUP(A6631,'airport sitedescription'!D:E,2,FALSE)</f>
        <v>AIRPORT</v>
      </c>
    </row>
    <row r="6632" spans="1:5" x14ac:dyDescent="0.3">
      <c r="A6632" s="1">
        <v>9644311</v>
      </c>
      <c r="B6632" s="1" t="s">
        <v>10334</v>
      </c>
      <c r="C6632" s="1" t="s">
        <v>7062</v>
      </c>
      <c r="D6632" s="1" t="s">
        <v>6536</v>
      </c>
      <c r="E6632" t="str">
        <f>VLOOKUP(A6632,'airport sitedescription'!D:E,2,FALSE)</f>
        <v>AIRPORT</v>
      </c>
    </row>
    <row r="6633" spans="1:5" x14ac:dyDescent="0.3">
      <c r="A6633" s="1">
        <v>9644411</v>
      </c>
      <c r="B6633" s="1" t="s">
        <v>10335</v>
      </c>
      <c r="C6633" s="1" t="s">
        <v>7062</v>
      </c>
      <c r="D6633" s="1" t="s">
        <v>6536</v>
      </c>
      <c r="E6633" t="str">
        <f>VLOOKUP(A6633,'airport sitedescription'!D:E,2,FALSE)</f>
        <v>AIRPORT</v>
      </c>
    </row>
    <row r="6634" spans="1:5" x14ac:dyDescent="0.3">
      <c r="A6634" s="1">
        <v>9645611</v>
      </c>
      <c r="B6634" s="1" t="s">
        <v>10341</v>
      </c>
      <c r="C6634" s="1" t="s">
        <v>7062</v>
      </c>
      <c r="D6634" s="1" t="s">
        <v>6536</v>
      </c>
      <c r="E6634" t="str">
        <f>VLOOKUP(A6634,'airport sitedescription'!D:E,2,FALSE)</f>
        <v>AIRPORT</v>
      </c>
    </row>
    <row r="6635" spans="1:5" x14ac:dyDescent="0.3">
      <c r="A6635" s="1">
        <v>9645711</v>
      </c>
      <c r="B6635" s="1" t="s">
        <v>10342</v>
      </c>
      <c r="C6635" s="1" t="s">
        <v>7062</v>
      </c>
      <c r="D6635" s="1" t="s">
        <v>6536</v>
      </c>
      <c r="E6635" t="str">
        <f>VLOOKUP(A6635,'airport sitedescription'!D:E,2,FALSE)</f>
        <v>AIRPORT</v>
      </c>
    </row>
    <row r="6636" spans="1:5" x14ac:dyDescent="0.3">
      <c r="A6636" s="1">
        <v>9645811</v>
      </c>
      <c r="B6636" s="1" t="s">
        <v>10343</v>
      </c>
      <c r="C6636" s="1" t="s">
        <v>7062</v>
      </c>
      <c r="D6636" s="1" t="s">
        <v>6536</v>
      </c>
      <c r="E6636" t="str">
        <f>VLOOKUP(A6636,'airport sitedescription'!D:E,2,FALSE)</f>
        <v>AIRPORT</v>
      </c>
    </row>
    <row r="6637" spans="1:5" x14ac:dyDescent="0.3">
      <c r="A6637" s="1">
        <v>9646211</v>
      </c>
      <c r="B6637" s="1" t="s">
        <v>10344</v>
      </c>
      <c r="C6637" s="1" t="s">
        <v>7062</v>
      </c>
      <c r="D6637" s="1" t="s">
        <v>6536</v>
      </c>
      <c r="E6637" t="str">
        <f>VLOOKUP(A6637,'airport sitedescription'!D:E,2,FALSE)</f>
        <v>AIRPORT</v>
      </c>
    </row>
    <row r="6638" spans="1:5" x14ac:dyDescent="0.3">
      <c r="A6638" s="1">
        <v>9646311</v>
      </c>
      <c r="B6638" s="1" t="s">
        <v>10345</v>
      </c>
      <c r="C6638" s="1" t="s">
        <v>7062</v>
      </c>
      <c r="D6638" s="1" t="s">
        <v>6536</v>
      </c>
      <c r="E6638" t="str">
        <f>VLOOKUP(A6638,'airport sitedescription'!D:E,2,FALSE)</f>
        <v>AIRPORT</v>
      </c>
    </row>
    <row r="6639" spans="1:5" x14ac:dyDescent="0.3">
      <c r="A6639" s="1">
        <v>9646611</v>
      </c>
      <c r="B6639" s="1" t="s">
        <v>10346</v>
      </c>
      <c r="C6639" s="1" t="s">
        <v>7062</v>
      </c>
      <c r="D6639" s="1" t="s">
        <v>6536</v>
      </c>
      <c r="E6639" t="str">
        <f>VLOOKUP(A6639,'airport sitedescription'!D:E,2,FALSE)</f>
        <v>AIRPORT</v>
      </c>
    </row>
    <row r="6640" spans="1:5" x14ac:dyDescent="0.3">
      <c r="A6640" s="1">
        <v>9646811</v>
      </c>
      <c r="B6640" s="1" t="s">
        <v>10347</v>
      </c>
      <c r="C6640" s="1" t="s">
        <v>7062</v>
      </c>
      <c r="D6640" s="1" t="s">
        <v>6536</v>
      </c>
      <c r="E6640" t="str">
        <f>VLOOKUP(A6640,'airport sitedescription'!D:E,2,FALSE)</f>
        <v>AIRPORT</v>
      </c>
    </row>
    <row r="6641" spans="1:5" x14ac:dyDescent="0.3">
      <c r="A6641" s="1">
        <v>9647011</v>
      </c>
      <c r="B6641" s="1" t="s">
        <v>10348</v>
      </c>
      <c r="C6641" s="1" t="s">
        <v>7062</v>
      </c>
      <c r="D6641" s="1" t="s">
        <v>6536</v>
      </c>
      <c r="E6641" t="str">
        <f>VLOOKUP(A6641,'airport sitedescription'!D:E,2,FALSE)</f>
        <v>AIRPORT</v>
      </c>
    </row>
    <row r="6642" spans="1:5" x14ac:dyDescent="0.3">
      <c r="A6642" s="1">
        <v>9647111</v>
      </c>
      <c r="B6642" s="1" t="s">
        <v>6521</v>
      </c>
      <c r="C6642" s="1" t="s">
        <v>7062</v>
      </c>
      <c r="D6642" s="1" t="s">
        <v>6531</v>
      </c>
      <c r="E6642" t="str">
        <f>VLOOKUP(A6642,'airport sitedescription'!D:E,2,FALSE)</f>
        <v>AIRPORT</v>
      </c>
    </row>
    <row r="6643" spans="1:5" x14ac:dyDescent="0.3">
      <c r="A6643" s="1">
        <v>9647211</v>
      </c>
      <c r="B6643" s="1" t="s">
        <v>10349</v>
      </c>
      <c r="C6643" s="1" t="s">
        <v>7062</v>
      </c>
      <c r="D6643" s="1" t="s">
        <v>6536</v>
      </c>
      <c r="E6643" t="str">
        <f>VLOOKUP(A6643,'airport sitedescription'!D:E,2,FALSE)</f>
        <v>AIRPORT</v>
      </c>
    </row>
    <row r="6644" spans="1:5" x14ac:dyDescent="0.3">
      <c r="A6644" s="1">
        <v>9647311</v>
      </c>
      <c r="B6644" s="1" t="s">
        <v>7596</v>
      </c>
      <c r="C6644" s="1" t="s">
        <v>7062</v>
      </c>
      <c r="D6644" s="1" t="s">
        <v>6536</v>
      </c>
      <c r="E6644" t="str">
        <f>VLOOKUP(A6644,'airport sitedescription'!D:E,2,FALSE)</f>
        <v>AIRPORT</v>
      </c>
    </row>
    <row r="6645" spans="1:5" x14ac:dyDescent="0.3">
      <c r="A6645" s="1">
        <v>9647511</v>
      </c>
      <c r="B6645" s="1" t="s">
        <v>10350</v>
      </c>
      <c r="C6645" s="1" t="s">
        <v>7062</v>
      </c>
      <c r="D6645" s="1" t="s">
        <v>6536</v>
      </c>
      <c r="E6645" t="str">
        <f>VLOOKUP(A6645,'airport sitedescription'!D:E,2,FALSE)</f>
        <v>AIRPORT</v>
      </c>
    </row>
    <row r="6646" spans="1:5" x14ac:dyDescent="0.3">
      <c r="A6646" s="1">
        <v>9647611</v>
      </c>
      <c r="B6646" s="1" t="s">
        <v>10351</v>
      </c>
      <c r="C6646" s="1" t="s">
        <v>7062</v>
      </c>
      <c r="D6646" s="1" t="s">
        <v>6536</v>
      </c>
      <c r="E6646" t="str">
        <f>VLOOKUP(A6646,'airport sitedescription'!D:E,2,FALSE)</f>
        <v>AIRPORT</v>
      </c>
    </row>
    <row r="6647" spans="1:5" x14ac:dyDescent="0.3">
      <c r="A6647" s="1">
        <v>9647711</v>
      </c>
      <c r="B6647" s="1" t="s">
        <v>10352</v>
      </c>
      <c r="C6647" s="1" t="s">
        <v>7062</v>
      </c>
      <c r="D6647" s="1" t="s">
        <v>6536</v>
      </c>
      <c r="E6647" t="str">
        <f>VLOOKUP(A6647,'airport sitedescription'!D:E,2,FALSE)</f>
        <v>AIRPORT</v>
      </c>
    </row>
    <row r="6648" spans="1:5" x14ac:dyDescent="0.3">
      <c r="A6648" s="1">
        <v>9648011</v>
      </c>
      <c r="B6648" s="1" t="s">
        <v>6522</v>
      </c>
      <c r="C6648" s="1" t="s">
        <v>7062</v>
      </c>
      <c r="D6648" s="1" t="s">
        <v>6531</v>
      </c>
      <c r="E6648" t="str">
        <f>VLOOKUP(A6648,'airport sitedescription'!D:E,2,FALSE)</f>
        <v>AIRPORT</v>
      </c>
    </row>
    <row r="6649" spans="1:5" x14ac:dyDescent="0.3">
      <c r="A6649" s="1">
        <v>9648111</v>
      </c>
      <c r="B6649" s="1" t="s">
        <v>10353</v>
      </c>
      <c r="C6649" s="1" t="s">
        <v>7062</v>
      </c>
      <c r="D6649" s="1" t="s">
        <v>6536</v>
      </c>
      <c r="E6649" t="str">
        <f>VLOOKUP(A6649,'airport sitedescription'!D:E,2,FALSE)</f>
        <v>AIRPORT</v>
      </c>
    </row>
    <row r="6650" spans="1:5" x14ac:dyDescent="0.3">
      <c r="A6650" s="1">
        <v>9648311</v>
      </c>
      <c r="B6650" s="1" t="s">
        <v>10354</v>
      </c>
      <c r="C6650" s="1" t="s">
        <v>7062</v>
      </c>
      <c r="D6650" s="1" t="s">
        <v>6536</v>
      </c>
      <c r="E6650" t="str">
        <f>VLOOKUP(A6650,'airport sitedescription'!D:E,2,FALSE)</f>
        <v>AIRPORT</v>
      </c>
    </row>
    <row r="6651" spans="1:5" x14ac:dyDescent="0.3">
      <c r="A6651" s="1">
        <v>9648511</v>
      </c>
      <c r="B6651" s="1" t="s">
        <v>10355</v>
      </c>
      <c r="C6651" s="1" t="s">
        <v>7062</v>
      </c>
      <c r="D6651" s="1" t="s">
        <v>6536</v>
      </c>
      <c r="E6651" t="str">
        <f>VLOOKUP(A6651,'airport sitedescription'!D:E,2,FALSE)</f>
        <v>AIRPORT</v>
      </c>
    </row>
    <row r="6652" spans="1:5" x14ac:dyDescent="0.3">
      <c r="A6652" s="1">
        <v>9648611</v>
      </c>
      <c r="B6652" s="1" t="s">
        <v>10356</v>
      </c>
      <c r="C6652" s="1" t="s">
        <v>7062</v>
      </c>
      <c r="D6652" s="1" t="s">
        <v>6536</v>
      </c>
      <c r="E6652" t="str">
        <f>VLOOKUP(A6652,'airport sitedescription'!D:E,2,FALSE)</f>
        <v>AIRPORT</v>
      </c>
    </row>
    <row r="6653" spans="1:5" x14ac:dyDescent="0.3">
      <c r="A6653" s="1">
        <v>10934811</v>
      </c>
      <c r="B6653" s="1" t="s">
        <v>11108</v>
      </c>
      <c r="C6653" s="1" t="s">
        <v>7062</v>
      </c>
      <c r="D6653" s="1" t="s">
        <v>10821</v>
      </c>
      <c r="E6653" t="str">
        <f>VLOOKUP(A6653,'airport sitedescription'!D:E,2,FALSE)</f>
        <v>AIRPORT</v>
      </c>
    </row>
    <row r="6654" spans="1:5" x14ac:dyDescent="0.3">
      <c r="A6654" s="1">
        <v>10937811</v>
      </c>
      <c r="B6654" s="1" t="s">
        <v>7061</v>
      </c>
      <c r="C6654" s="1" t="s">
        <v>7062</v>
      </c>
      <c r="D6654" s="1" t="s">
        <v>6536</v>
      </c>
      <c r="E6654" t="str">
        <f>VLOOKUP(A6654,'airport sitedescription'!D:E,2,FALSE)</f>
        <v>AIRPORT</v>
      </c>
    </row>
    <row r="6655" spans="1:5" x14ac:dyDescent="0.3">
      <c r="A6655" s="1">
        <v>10941011</v>
      </c>
      <c r="B6655" s="1" t="s">
        <v>185</v>
      </c>
      <c r="C6655" s="1" t="s">
        <v>7062</v>
      </c>
      <c r="D6655" s="1" t="s">
        <v>6531</v>
      </c>
      <c r="E6655" t="str">
        <f>VLOOKUP(A6655,'airport sitedescription'!D:E,2,FALSE)</f>
        <v>AIRPORT</v>
      </c>
    </row>
    <row r="6656" spans="1:5" x14ac:dyDescent="0.3">
      <c r="A6656" s="1">
        <v>10944111</v>
      </c>
      <c r="B6656" s="1" t="s">
        <v>198</v>
      </c>
      <c r="C6656" s="1" t="s">
        <v>7062</v>
      </c>
      <c r="D6656" s="1" t="s">
        <v>6531</v>
      </c>
      <c r="E6656" t="str">
        <f>VLOOKUP(A6656,'airport sitedescription'!D:E,2,FALSE)</f>
        <v>HELIPORT</v>
      </c>
    </row>
    <row r="6657" spans="1:5" x14ac:dyDescent="0.3">
      <c r="A6657" s="1">
        <v>10951111</v>
      </c>
      <c r="B6657" s="1" t="s">
        <v>11192</v>
      </c>
      <c r="C6657" s="1" t="s">
        <v>7062</v>
      </c>
      <c r="D6657" s="1" t="s">
        <v>10821</v>
      </c>
      <c r="E6657" t="str">
        <f>VLOOKUP(A6657,'airport sitedescription'!D:E,2,FALSE)</f>
        <v>AIRPORT</v>
      </c>
    </row>
    <row r="6658" spans="1:5" x14ac:dyDescent="0.3">
      <c r="A6658" s="1">
        <v>10956311</v>
      </c>
      <c r="B6658" s="1" t="s">
        <v>11218</v>
      </c>
      <c r="C6658" s="1" t="s">
        <v>7062</v>
      </c>
      <c r="D6658" s="1" t="s">
        <v>10821</v>
      </c>
      <c r="E6658" t="str">
        <f>VLOOKUP(A6658,'airport sitedescription'!D:E,2,FALSE)</f>
        <v>AIRPORT</v>
      </c>
    </row>
    <row r="6659" spans="1:5" x14ac:dyDescent="0.3">
      <c r="A6659" s="1">
        <v>10959711</v>
      </c>
      <c r="B6659" s="1" t="s">
        <v>11235</v>
      </c>
      <c r="C6659" s="1" t="s">
        <v>7062</v>
      </c>
      <c r="D6659" s="1" t="s">
        <v>10821</v>
      </c>
      <c r="E6659" t="str">
        <f>VLOOKUP(A6659,'airport sitedescription'!D:E,2,FALSE)</f>
        <v>AIRPORT</v>
      </c>
    </row>
    <row r="6660" spans="1:5" x14ac:dyDescent="0.3">
      <c r="A6660" s="1">
        <v>10963011</v>
      </c>
      <c r="B6660" s="1" t="s">
        <v>5520</v>
      </c>
      <c r="C6660" s="1" t="s">
        <v>7062</v>
      </c>
      <c r="D6660" s="1" t="s">
        <v>10821</v>
      </c>
      <c r="E6660" t="str">
        <f>VLOOKUP(A6660,'airport sitedescription'!D:E,2,FALSE)</f>
        <v>AIRPORT</v>
      </c>
    </row>
    <row r="6661" spans="1:5" x14ac:dyDescent="0.3">
      <c r="A6661" s="1">
        <v>10974411</v>
      </c>
      <c r="B6661" s="1" t="s">
        <v>11304</v>
      </c>
      <c r="C6661" s="1" t="s">
        <v>7062</v>
      </c>
      <c r="D6661" s="1" t="s">
        <v>10821</v>
      </c>
      <c r="E6661" t="str">
        <f>VLOOKUP(A6661,'airport sitedescription'!D:E,2,FALSE)</f>
        <v>AIRPORT</v>
      </c>
    </row>
    <row r="6662" spans="1:5" x14ac:dyDescent="0.3">
      <c r="A6662" s="1">
        <v>10974511</v>
      </c>
      <c r="B6662" s="1" t="s">
        <v>11305</v>
      </c>
      <c r="C6662" s="1" t="s">
        <v>7062</v>
      </c>
      <c r="D6662" s="1" t="s">
        <v>10821</v>
      </c>
      <c r="E6662" t="str">
        <f>VLOOKUP(A6662,'airport sitedescription'!D:E,2,FALSE)</f>
        <v>AIRPORT</v>
      </c>
    </row>
    <row r="6663" spans="1:5" x14ac:dyDescent="0.3">
      <c r="A6663" s="1">
        <v>10974611</v>
      </c>
      <c r="B6663" s="1" t="s">
        <v>11306</v>
      </c>
      <c r="C6663" s="1" t="s">
        <v>7062</v>
      </c>
      <c r="D6663" s="1" t="s">
        <v>10821</v>
      </c>
      <c r="E6663" t="str">
        <f>VLOOKUP(A6663,'airport sitedescription'!D:E,2,FALSE)</f>
        <v>AIRPORT</v>
      </c>
    </row>
    <row r="6664" spans="1:5" x14ac:dyDescent="0.3">
      <c r="A6664" s="1">
        <v>10995211</v>
      </c>
      <c r="B6664" s="1" t="s">
        <v>371</v>
      </c>
      <c r="C6664" s="1" t="s">
        <v>7062</v>
      </c>
      <c r="D6664" s="1" t="s">
        <v>6531</v>
      </c>
      <c r="E6664" t="str">
        <f>VLOOKUP(A6664,'airport sitedescription'!D:E,2,FALSE)</f>
        <v>AIRPORT</v>
      </c>
    </row>
    <row r="6665" spans="1:5" x14ac:dyDescent="0.3">
      <c r="A6665" s="1">
        <v>11003811</v>
      </c>
      <c r="B6665" s="1" t="s">
        <v>11442</v>
      </c>
      <c r="C6665" s="1" t="s">
        <v>7062</v>
      </c>
      <c r="D6665" s="1" t="s">
        <v>10821</v>
      </c>
      <c r="E6665" t="str">
        <f>VLOOKUP(A6665,'airport sitedescription'!D:E,2,FALSE)</f>
        <v>AIRPORT</v>
      </c>
    </row>
    <row r="6666" spans="1:5" x14ac:dyDescent="0.3">
      <c r="A6666" s="1">
        <v>11006611</v>
      </c>
      <c r="B6666" s="1" t="s">
        <v>11455</v>
      </c>
      <c r="C6666" s="1" t="s">
        <v>7062</v>
      </c>
      <c r="D6666" s="1" t="s">
        <v>10821</v>
      </c>
      <c r="E6666" t="str">
        <f>VLOOKUP(A6666,'airport sitedescription'!D:E,2,FALSE)</f>
        <v>AIRPORT</v>
      </c>
    </row>
    <row r="6667" spans="1:5" x14ac:dyDescent="0.3">
      <c r="A6667" s="1">
        <v>11024111</v>
      </c>
      <c r="B6667" s="1" t="s">
        <v>11522</v>
      </c>
      <c r="C6667" s="1" t="s">
        <v>7062</v>
      </c>
      <c r="D6667" s="1" t="s">
        <v>10821</v>
      </c>
      <c r="E6667" t="str">
        <f>VLOOKUP(A6667,'airport sitedescription'!D:E,2,FALSE)</f>
        <v>AIRPORT</v>
      </c>
    </row>
    <row r="6668" spans="1:5" x14ac:dyDescent="0.3">
      <c r="A6668" s="1">
        <v>11027411</v>
      </c>
      <c r="B6668" s="1" t="s">
        <v>7159</v>
      </c>
      <c r="C6668" s="1" t="s">
        <v>7062</v>
      </c>
      <c r="D6668" s="1" t="s">
        <v>6536</v>
      </c>
      <c r="E6668" t="str">
        <f>VLOOKUP(A6668,'airport sitedescription'!D:E,2,FALSE)</f>
        <v>AIRPORT</v>
      </c>
    </row>
    <row r="6669" spans="1:5" x14ac:dyDescent="0.3">
      <c r="A6669" s="1">
        <v>11037411</v>
      </c>
      <c r="B6669" s="1" t="s">
        <v>7169</v>
      </c>
      <c r="C6669" s="1" t="s">
        <v>7062</v>
      </c>
      <c r="D6669" s="1" t="s">
        <v>6536</v>
      </c>
      <c r="E6669" t="str">
        <f>VLOOKUP(A6669,'airport sitedescription'!D:E,2,FALSE)</f>
        <v>AIRPORT</v>
      </c>
    </row>
    <row r="6670" spans="1:5" x14ac:dyDescent="0.3">
      <c r="A6670" s="1">
        <v>11037711</v>
      </c>
      <c r="B6670" s="1" t="s">
        <v>11585</v>
      </c>
      <c r="C6670" s="1" t="s">
        <v>7062</v>
      </c>
      <c r="D6670" s="1" t="s">
        <v>10821</v>
      </c>
      <c r="E6670" t="str">
        <f>VLOOKUP(A6670,'airport sitedescription'!D:E,2,FALSE)</f>
        <v>AIRPORT</v>
      </c>
    </row>
    <row r="6671" spans="1:5" x14ac:dyDescent="0.3">
      <c r="A6671" s="1">
        <v>11037811</v>
      </c>
      <c r="B6671" s="1" t="s">
        <v>539</v>
      </c>
      <c r="C6671" s="1" t="s">
        <v>7062</v>
      </c>
      <c r="D6671" s="1" t="s">
        <v>6531</v>
      </c>
      <c r="E6671" t="str">
        <f>VLOOKUP(A6671,'airport sitedescription'!D:E,2,FALSE)</f>
        <v>AIRPORT</v>
      </c>
    </row>
    <row r="6672" spans="1:5" x14ac:dyDescent="0.3">
      <c r="A6672" s="1">
        <v>11037911</v>
      </c>
      <c r="B6672" s="1" t="s">
        <v>11586</v>
      </c>
      <c r="C6672" s="1" t="s">
        <v>7062</v>
      </c>
      <c r="D6672" s="1" t="s">
        <v>10821</v>
      </c>
      <c r="E6672" t="str">
        <f>VLOOKUP(A6672,'airport sitedescription'!D:E,2,FALSE)</f>
        <v>AIRPORT</v>
      </c>
    </row>
    <row r="6673" spans="1:5" x14ac:dyDescent="0.3">
      <c r="A6673" s="1">
        <v>11065011</v>
      </c>
      <c r="B6673" s="1" t="s">
        <v>11723</v>
      </c>
      <c r="C6673" s="1" t="s">
        <v>7062</v>
      </c>
      <c r="D6673" s="1" t="s">
        <v>10821</v>
      </c>
      <c r="E6673" t="str">
        <f>VLOOKUP(A6673,'airport sitedescription'!D:E,2,FALSE)</f>
        <v>AIRPORT</v>
      </c>
    </row>
    <row r="6674" spans="1:5" x14ac:dyDescent="0.3">
      <c r="A6674" s="1">
        <v>11090111</v>
      </c>
      <c r="B6674" s="1" t="s">
        <v>7221</v>
      </c>
      <c r="C6674" s="1" t="s">
        <v>7062</v>
      </c>
      <c r="D6674" s="1" t="s">
        <v>6536</v>
      </c>
      <c r="E6674" t="str">
        <f>VLOOKUP(A6674,'airport sitedescription'!D:E,2,FALSE)</f>
        <v>AIRPORT</v>
      </c>
    </row>
    <row r="6675" spans="1:5" x14ac:dyDescent="0.3">
      <c r="A6675" s="1">
        <v>11108411</v>
      </c>
      <c r="B6675" s="1" t="s">
        <v>7245</v>
      </c>
      <c r="C6675" s="1" t="s">
        <v>7062</v>
      </c>
      <c r="D6675" s="1" t="s">
        <v>6536</v>
      </c>
      <c r="E6675" t="str">
        <f>VLOOKUP(A6675,'airport sitedescription'!D:E,2,FALSE)</f>
        <v>AIRPORT</v>
      </c>
    </row>
    <row r="6676" spans="1:5" x14ac:dyDescent="0.3">
      <c r="A6676" s="1">
        <v>11112311</v>
      </c>
      <c r="B6676" s="1" t="s">
        <v>7249</v>
      </c>
      <c r="C6676" s="1" t="s">
        <v>7062</v>
      </c>
      <c r="D6676" s="1" t="s">
        <v>6536</v>
      </c>
      <c r="E6676" t="str">
        <f>VLOOKUP(A6676,'airport sitedescription'!D:E,2,FALSE)</f>
        <v>AIRPORT</v>
      </c>
    </row>
    <row r="6677" spans="1:5" x14ac:dyDescent="0.3">
      <c r="A6677" s="1">
        <v>11115011</v>
      </c>
      <c r="B6677" s="1" t="s">
        <v>11964</v>
      </c>
      <c r="C6677" s="1" t="s">
        <v>7062</v>
      </c>
      <c r="D6677" s="1" t="s">
        <v>10821</v>
      </c>
      <c r="E6677" t="str">
        <f>VLOOKUP(A6677,'airport sitedescription'!D:E,2,FALSE)</f>
        <v>AIRPORT</v>
      </c>
    </row>
    <row r="6678" spans="1:5" x14ac:dyDescent="0.3">
      <c r="A6678" s="1">
        <v>11117011</v>
      </c>
      <c r="B6678" s="1" t="s">
        <v>801</v>
      </c>
      <c r="C6678" s="1" t="s">
        <v>7062</v>
      </c>
      <c r="D6678" s="1" t="s">
        <v>6531</v>
      </c>
      <c r="E6678" t="str">
        <f>VLOOKUP(A6678,'airport sitedescription'!D:E,2,FALSE)</f>
        <v>AIRPORT</v>
      </c>
    </row>
    <row r="6679" spans="1:5" x14ac:dyDescent="0.3">
      <c r="A6679" s="1">
        <v>11120611</v>
      </c>
      <c r="B6679" s="1" t="s">
        <v>11994</v>
      </c>
      <c r="C6679" s="1" t="s">
        <v>7062</v>
      </c>
      <c r="D6679" s="1" t="s">
        <v>10821</v>
      </c>
      <c r="E6679" t="str">
        <f>VLOOKUP(A6679,'airport sitedescription'!D:E,2,FALSE)</f>
        <v>AIRPORT</v>
      </c>
    </row>
    <row r="6680" spans="1:5" x14ac:dyDescent="0.3">
      <c r="A6680" s="1">
        <v>11122011</v>
      </c>
      <c r="B6680" s="1" t="s">
        <v>12002</v>
      </c>
      <c r="C6680" s="1" t="s">
        <v>7062</v>
      </c>
      <c r="D6680" s="1" t="s">
        <v>10821</v>
      </c>
      <c r="E6680" t="str">
        <f>VLOOKUP(A6680,'airport sitedescription'!D:E,2,FALSE)</f>
        <v>AIRPORT</v>
      </c>
    </row>
    <row r="6681" spans="1:5" x14ac:dyDescent="0.3">
      <c r="A6681" s="1">
        <v>11123211</v>
      </c>
      <c r="B6681" s="1" t="s">
        <v>12008</v>
      </c>
      <c r="C6681" s="1" t="s">
        <v>7062</v>
      </c>
      <c r="D6681" s="1" t="s">
        <v>10821</v>
      </c>
      <c r="E6681" t="str">
        <f>VLOOKUP(A6681,'airport sitedescription'!D:E,2,FALSE)</f>
        <v>AIRPORT</v>
      </c>
    </row>
    <row r="6682" spans="1:5" x14ac:dyDescent="0.3">
      <c r="A6682" s="1">
        <v>11129411</v>
      </c>
      <c r="B6682" s="1" t="s">
        <v>7270</v>
      </c>
      <c r="C6682" s="1" t="s">
        <v>7062</v>
      </c>
      <c r="D6682" s="1" t="s">
        <v>6536</v>
      </c>
      <c r="E6682" t="str">
        <f>VLOOKUP(A6682,'airport sitedescription'!D:E,2,FALSE)</f>
        <v>AIRPORT</v>
      </c>
    </row>
    <row r="6683" spans="1:5" x14ac:dyDescent="0.3">
      <c r="A6683" s="1">
        <v>11129611</v>
      </c>
      <c r="B6683" s="1" t="s">
        <v>837</v>
      </c>
      <c r="C6683" s="1" t="s">
        <v>7062</v>
      </c>
      <c r="D6683" s="1" t="s">
        <v>6531</v>
      </c>
      <c r="E6683" t="str">
        <f>VLOOKUP(A6683,'airport sitedescription'!D:E,2,FALSE)</f>
        <v>HELIPORT</v>
      </c>
    </row>
    <row r="6684" spans="1:5" x14ac:dyDescent="0.3">
      <c r="A6684" s="1">
        <v>11129711</v>
      </c>
      <c r="B6684" s="1" t="s">
        <v>1711</v>
      </c>
      <c r="C6684" s="1" t="s">
        <v>7062</v>
      </c>
      <c r="D6684" s="1" t="s">
        <v>10821</v>
      </c>
      <c r="E6684" t="str">
        <f>VLOOKUP(A6684,'airport sitedescription'!D:E,2,FALSE)</f>
        <v>AIRPORT</v>
      </c>
    </row>
    <row r="6685" spans="1:5" x14ac:dyDescent="0.3">
      <c r="A6685" s="1">
        <v>11129811</v>
      </c>
      <c r="B6685" s="1" t="s">
        <v>838</v>
      </c>
      <c r="C6685" s="1" t="s">
        <v>7062</v>
      </c>
      <c r="D6685" s="1" t="s">
        <v>6531</v>
      </c>
      <c r="E6685" t="str">
        <f>VLOOKUP(A6685,'airport sitedescription'!D:E,2,FALSE)</f>
        <v>HELIPORT</v>
      </c>
    </row>
    <row r="6686" spans="1:5" x14ac:dyDescent="0.3">
      <c r="A6686" s="1">
        <v>11129911</v>
      </c>
      <c r="B6686" s="1" t="s">
        <v>12032</v>
      </c>
      <c r="C6686" s="1" t="s">
        <v>7062</v>
      </c>
      <c r="D6686" s="1" t="s">
        <v>10821</v>
      </c>
      <c r="E6686" t="str">
        <f>VLOOKUP(A6686,'airport sitedescription'!D:E,2,FALSE)</f>
        <v>AIRPORT</v>
      </c>
    </row>
    <row r="6687" spans="1:5" x14ac:dyDescent="0.3">
      <c r="A6687" s="1">
        <v>11145211</v>
      </c>
      <c r="B6687" s="1" t="s">
        <v>881</v>
      </c>
      <c r="C6687" s="1" t="s">
        <v>7062</v>
      </c>
      <c r="D6687" s="1" t="s">
        <v>6531</v>
      </c>
      <c r="E6687" t="str">
        <f>VLOOKUP(A6687,'airport sitedescription'!D:E,2,FALSE)</f>
        <v>AIRPORT</v>
      </c>
    </row>
    <row r="6688" spans="1:5" x14ac:dyDescent="0.3">
      <c r="A6688" s="1">
        <v>11148311</v>
      </c>
      <c r="B6688" s="1" t="s">
        <v>7285</v>
      </c>
      <c r="C6688" s="1" t="s">
        <v>7062</v>
      </c>
      <c r="D6688" s="1" t="s">
        <v>6536</v>
      </c>
      <c r="E6688" t="str">
        <f>VLOOKUP(A6688,'airport sitedescription'!D:E,2,FALSE)</f>
        <v>AIRPORT</v>
      </c>
    </row>
    <row r="6689" spans="1:5" x14ac:dyDescent="0.3">
      <c r="A6689" s="1">
        <v>11148411</v>
      </c>
      <c r="B6689" s="1" t="s">
        <v>228</v>
      </c>
      <c r="C6689" s="1" t="s">
        <v>7062</v>
      </c>
      <c r="D6689" s="1" t="s">
        <v>10821</v>
      </c>
      <c r="E6689" t="str">
        <f>VLOOKUP(A6689,'airport sitedescription'!D:E,2,FALSE)</f>
        <v>AIRPORT</v>
      </c>
    </row>
    <row r="6690" spans="1:5" x14ac:dyDescent="0.3">
      <c r="A6690" s="1">
        <v>11149811</v>
      </c>
      <c r="B6690" s="1" t="s">
        <v>895</v>
      </c>
      <c r="C6690" s="1" t="s">
        <v>7062</v>
      </c>
      <c r="D6690" s="1" t="s">
        <v>6531</v>
      </c>
      <c r="E6690" t="str">
        <f>VLOOKUP(A6690,'airport sitedescription'!D:E,2,FALSE)</f>
        <v>AIRPORT</v>
      </c>
    </row>
    <row r="6691" spans="1:5" x14ac:dyDescent="0.3">
      <c r="A6691" s="1">
        <v>11151711</v>
      </c>
      <c r="B6691" s="1" t="s">
        <v>7291</v>
      </c>
      <c r="C6691" s="1" t="s">
        <v>7062</v>
      </c>
      <c r="D6691" s="1" t="s">
        <v>6536</v>
      </c>
      <c r="E6691" t="str">
        <f>VLOOKUP(A6691,'airport sitedescription'!D:E,2,FALSE)</f>
        <v>AIRPORT</v>
      </c>
    </row>
    <row r="6692" spans="1:5" x14ac:dyDescent="0.3">
      <c r="A6692" s="1">
        <v>11155211</v>
      </c>
      <c r="B6692" s="1" t="s">
        <v>7294</v>
      </c>
      <c r="C6692" s="1" t="s">
        <v>7062</v>
      </c>
      <c r="D6692" s="1" t="s">
        <v>6536</v>
      </c>
      <c r="E6692" t="str">
        <f>VLOOKUP(A6692,'airport sitedescription'!D:E,2,FALSE)</f>
        <v>AIRPORT</v>
      </c>
    </row>
    <row r="6693" spans="1:5" x14ac:dyDescent="0.3">
      <c r="A6693" s="1">
        <v>11158611</v>
      </c>
      <c r="B6693" s="1" t="s">
        <v>12172</v>
      </c>
      <c r="C6693" s="1" t="s">
        <v>7062</v>
      </c>
      <c r="D6693" s="1" t="s">
        <v>10821</v>
      </c>
      <c r="E6693" t="str">
        <f>VLOOKUP(A6693,'airport sitedescription'!D:E,2,FALSE)</f>
        <v>AIRPORT</v>
      </c>
    </row>
    <row r="6694" spans="1:5" x14ac:dyDescent="0.3">
      <c r="A6694" s="1">
        <v>11165111</v>
      </c>
      <c r="B6694" s="1" t="s">
        <v>12205</v>
      </c>
      <c r="C6694" s="1" t="s">
        <v>7062</v>
      </c>
      <c r="D6694" s="1" t="s">
        <v>10821</v>
      </c>
      <c r="E6694" t="str">
        <f>VLOOKUP(A6694,'airport sitedescription'!D:E,2,FALSE)</f>
        <v>AIRPORT</v>
      </c>
    </row>
    <row r="6695" spans="1:5" x14ac:dyDescent="0.3">
      <c r="A6695" s="1">
        <v>11165211</v>
      </c>
      <c r="B6695" s="1" t="s">
        <v>12206</v>
      </c>
      <c r="C6695" s="1" t="s">
        <v>7062</v>
      </c>
      <c r="D6695" s="1" t="s">
        <v>10821</v>
      </c>
      <c r="E6695" t="str">
        <f>VLOOKUP(A6695,'airport sitedescription'!D:E,2,FALSE)</f>
        <v>AIRPORT</v>
      </c>
    </row>
    <row r="6696" spans="1:5" x14ac:dyDescent="0.3">
      <c r="A6696" s="1">
        <v>11165311</v>
      </c>
      <c r="B6696" s="1" t="s">
        <v>12207</v>
      </c>
      <c r="C6696" s="1" t="s">
        <v>7062</v>
      </c>
      <c r="D6696" s="1" t="s">
        <v>10821</v>
      </c>
      <c r="E6696" t="str">
        <f>VLOOKUP(A6696,'airport sitedescription'!D:E,2,FALSE)</f>
        <v>AIRPORT</v>
      </c>
    </row>
    <row r="6697" spans="1:5" x14ac:dyDescent="0.3">
      <c r="A6697" s="1">
        <v>11180511</v>
      </c>
      <c r="B6697" s="1" t="s">
        <v>7326</v>
      </c>
      <c r="C6697" s="1" t="s">
        <v>7062</v>
      </c>
      <c r="D6697" s="1" t="s">
        <v>6536</v>
      </c>
      <c r="E6697" t="str">
        <f>VLOOKUP(A6697,'airport sitedescription'!D:E,2,FALSE)</f>
        <v>AIRPORT</v>
      </c>
    </row>
    <row r="6698" spans="1:5" x14ac:dyDescent="0.3">
      <c r="A6698" s="1">
        <v>11181711</v>
      </c>
      <c r="B6698" s="1" t="s">
        <v>7328</v>
      </c>
      <c r="C6698" s="1" t="s">
        <v>7062</v>
      </c>
      <c r="D6698" s="1" t="s">
        <v>6536</v>
      </c>
      <c r="E6698" t="str">
        <f>VLOOKUP(A6698,'airport sitedescription'!D:E,2,FALSE)</f>
        <v>AIRPORT</v>
      </c>
    </row>
    <row r="6699" spans="1:5" x14ac:dyDescent="0.3">
      <c r="A6699" s="1">
        <v>11183611</v>
      </c>
      <c r="B6699" s="1" t="s">
        <v>12299</v>
      </c>
      <c r="C6699" s="1" t="s">
        <v>7062</v>
      </c>
      <c r="D6699" s="1" t="s">
        <v>10821</v>
      </c>
      <c r="E6699" t="str">
        <f>VLOOKUP(A6699,'airport sitedescription'!D:E,2,FALSE)</f>
        <v>AIRPORT</v>
      </c>
    </row>
    <row r="6700" spans="1:5" x14ac:dyDescent="0.3">
      <c r="A6700" s="1">
        <v>11189111</v>
      </c>
      <c r="B6700" s="1" t="s">
        <v>7335</v>
      </c>
      <c r="C6700" s="1" t="s">
        <v>7062</v>
      </c>
      <c r="D6700" s="1" t="s">
        <v>6536</v>
      </c>
      <c r="E6700" t="str">
        <f>VLOOKUP(A6700,'airport sitedescription'!D:E,2,FALSE)</f>
        <v>AIRPORT</v>
      </c>
    </row>
    <row r="6701" spans="1:5" x14ac:dyDescent="0.3">
      <c r="A6701" s="1">
        <v>11190311</v>
      </c>
      <c r="B6701" s="1" t="s">
        <v>12330</v>
      </c>
      <c r="C6701" s="1" t="s">
        <v>7062</v>
      </c>
      <c r="D6701" s="1" t="s">
        <v>10821</v>
      </c>
      <c r="E6701" t="str">
        <f>VLOOKUP(A6701,'airport sitedescription'!D:E,2,FALSE)</f>
        <v>AIRPORT</v>
      </c>
    </row>
    <row r="6702" spans="1:5" x14ac:dyDescent="0.3">
      <c r="A6702" s="1">
        <v>11191511</v>
      </c>
      <c r="B6702" s="1" t="s">
        <v>12336</v>
      </c>
      <c r="C6702" s="1" t="s">
        <v>7062</v>
      </c>
      <c r="D6702" s="1" t="s">
        <v>10821</v>
      </c>
      <c r="E6702" t="str">
        <f>VLOOKUP(A6702,'airport sitedescription'!D:E,2,FALSE)</f>
        <v>AIRPORT</v>
      </c>
    </row>
    <row r="6703" spans="1:5" x14ac:dyDescent="0.3">
      <c r="A6703" s="1">
        <v>11200411</v>
      </c>
      <c r="B6703" s="1" t="s">
        <v>12386</v>
      </c>
      <c r="C6703" s="1" t="s">
        <v>7062</v>
      </c>
      <c r="D6703" s="1" t="s">
        <v>10821</v>
      </c>
      <c r="E6703" t="str">
        <f>VLOOKUP(A6703,'airport sitedescription'!D:E,2,FALSE)</f>
        <v>AIRPORT</v>
      </c>
    </row>
    <row r="6704" spans="1:5" x14ac:dyDescent="0.3">
      <c r="A6704" s="1">
        <v>11201611</v>
      </c>
      <c r="B6704" s="1" t="s">
        <v>12394</v>
      </c>
      <c r="C6704" s="1" t="s">
        <v>7062</v>
      </c>
      <c r="D6704" s="1" t="s">
        <v>10821</v>
      </c>
      <c r="E6704" t="str">
        <f>VLOOKUP(A6704,'airport sitedescription'!D:E,2,FALSE)</f>
        <v>AIRPORT</v>
      </c>
    </row>
    <row r="6705" spans="1:5" x14ac:dyDescent="0.3">
      <c r="A6705" s="1">
        <v>11205011</v>
      </c>
      <c r="B6705" s="1" t="s">
        <v>7347</v>
      </c>
      <c r="C6705" s="1" t="s">
        <v>7062</v>
      </c>
      <c r="D6705" s="1" t="s">
        <v>6536</v>
      </c>
      <c r="E6705" t="str">
        <f>VLOOKUP(A6705,'airport sitedescription'!D:E,2,FALSE)</f>
        <v>AIRPORT</v>
      </c>
    </row>
    <row r="6706" spans="1:5" x14ac:dyDescent="0.3">
      <c r="A6706" s="1">
        <v>11205311</v>
      </c>
      <c r="B6706" s="1" t="s">
        <v>1052</v>
      </c>
      <c r="C6706" s="1" t="s">
        <v>7062</v>
      </c>
      <c r="D6706" s="1" t="s">
        <v>6531</v>
      </c>
      <c r="E6706" t="str">
        <f>VLOOKUP(A6706,'airport sitedescription'!D:E,2,FALSE)</f>
        <v>AIRPORT</v>
      </c>
    </row>
    <row r="6707" spans="1:5" x14ac:dyDescent="0.3">
      <c r="A6707" s="1">
        <v>11205411</v>
      </c>
      <c r="B6707" s="1" t="s">
        <v>1053</v>
      </c>
      <c r="C6707" s="1" t="s">
        <v>7062</v>
      </c>
      <c r="D6707" s="1" t="s">
        <v>6531</v>
      </c>
      <c r="E6707" t="str">
        <f>VLOOKUP(A6707,'airport sitedescription'!D:E,2,FALSE)</f>
        <v>AIRPORT</v>
      </c>
    </row>
    <row r="6708" spans="1:5" x14ac:dyDescent="0.3">
      <c r="A6708" s="1">
        <v>11205511</v>
      </c>
      <c r="B6708" s="1" t="s">
        <v>1302</v>
      </c>
      <c r="C6708" s="1" t="s">
        <v>7062</v>
      </c>
      <c r="D6708" s="1" t="s">
        <v>10821</v>
      </c>
      <c r="E6708" t="str">
        <f>VLOOKUP(A6708,'airport sitedescription'!D:E,2,FALSE)</f>
        <v>AIRPORT</v>
      </c>
    </row>
    <row r="6709" spans="1:5" x14ac:dyDescent="0.3">
      <c r="A6709" s="1">
        <v>11216811</v>
      </c>
      <c r="B6709" s="1" t="s">
        <v>7368</v>
      </c>
      <c r="C6709" s="1" t="s">
        <v>7062</v>
      </c>
      <c r="D6709" s="1" t="s">
        <v>6536</v>
      </c>
      <c r="E6709" t="str">
        <f>VLOOKUP(A6709,'airport sitedescription'!D:E,2,FALSE)</f>
        <v>AIRPORT</v>
      </c>
    </row>
    <row r="6710" spans="1:5" x14ac:dyDescent="0.3">
      <c r="A6710" s="1">
        <v>11233311</v>
      </c>
      <c r="B6710" s="1" t="s">
        <v>12539</v>
      </c>
      <c r="C6710" s="1" t="s">
        <v>7062</v>
      </c>
      <c r="D6710" s="1" t="s">
        <v>10821</v>
      </c>
      <c r="E6710" t="str">
        <f>VLOOKUP(A6710,'airport sitedescription'!D:E,2,FALSE)</f>
        <v>AIRPORT</v>
      </c>
    </row>
    <row r="6711" spans="1:5" x14ac:dyDescent="0.3">
      <c r="A6711" s="1">
        <v>11233411</v>
      </c>
      <c r="B6711" s="1" t="s">
        <v>12540</v>
      </c>
      <c r="C6711" s="1" t="s">
        <v>7062</v>
      </c>
      <c r="D6711" s="1" t="s">
        <v>10821</v>
      </c>
      <c r="E6711" t="str">
        <f>VLOOKUP(A6711,'airport sitedescription'!D:E,2,FALSE)</f>
        <v>AIRPORT</v>
      </c>
    </row>
    <row r="6712" spans="1:5" x14ac:dyDescent="0.3">
      <c r="A6712" s="1">
        <v>11233511</v>
      </c>
      <c r="B6712" s="1" t="s">
        <v>12541</v>
      </c>
      <c r="C6712" s="1" t="s">
        <v>7062</v>
      </c>
      <c r="D6712" s="1" t="s">
        <v>10821</v>
      </c>
      <c r="E6712" t="str">
        <f>VLOOKUP(A6712,'airport sitedescription'!D:E,2,FALSE)</f>
        <v>AIRPORT</v>
      </c>
    </row>
    <row r="6713" spans="1:5" x14ac:dyDescent="0.3">
      <c r="A6713" s="1">
        <v>11233611</v>
      </c>
      <c r="B6713" s="1" t="s">
        <v>1137</v>
      </c>
      <c r="C6713" s="1" t="s">
        <v>7062</v>
      </c>
      <c r="D6713" s="1" t="s">
        <v>6531</v>
      </c>
      <c r="E6713" t="str">
        <f>VLOOKUP(A6713,'airport sitedescription'!D:E,2,FALSE)</f>
        <v>HELIPORT</v>
      </c>
    </row>
    <row r="6714" spans="1:5" x14ac:dyDescent="0.3">
      <c r="A6714" s="1">
        <v>11245511</v>
      </c>
      <c r="B6714" s="1" t="s">
        <v>1173</v>
      </c>
      <c r="C6714" s="1" t="s">
        <v>7062</v>
      </c>
      <c r="D6714" s="1" t="s">
        <v>6531</v>
      </c>
      <c r="E6714" t="str">
        <f>VLOOKUP(A6714,'airport sitedescription'!D:E,2,FALSE)</f>
        <v>AIRPORT</v>
      </c>
    </row>
    <row r="6715" spans="1:5" x14ac:dyDescent="0.3">
      <c r="A6715" s="1">
        <v>11256411</v>
      </c>
      <c r="B6715" s="1" t="s">
        <v>1212</v>
      </c>
      <c r="C6715" s="1" t="s">
        <v>7062</v>
      </c>
      <c r="D6715" s="1" t="s">
        <v>6531</v>
      </c>
      <c r="E6715" t="str">
        <f>VLOOKUP(A6715,'airport sitedescription'!D:E,2,FALSE)</f>
        <v>AIRPORT</v>
      </c>
    </row>
    <row r="6716" spans="1:5" x14ac:dyDescent="0.3">
      <c r="A6716" s="1">
        <v>11256611</v>
      </c>
      <c r="B6716" s="1" t="s">
        <v>12662</v>
      </c>
      <c r="C6716" s="1" t="s">
        <v>7062</v>
      </c>
      <c r="D6716" s="1" t="s">
        <v>10821</v>
      </c>
      <c r="E6716" t="str">
        <f>VLOOKUP(A6716,'airport sitedescription'!D:E,2,FALSE)</f>
        <v>AIRPORT</v>
      </c>
    </row>
    <row r="6717" spans="1:5" x14ac:dyDescent="0.3">
      <c r="A6717" s="1">
        <v>11256711</v>
      </c>
      <c r="B6717" s="1" t="s">
        <v>12663</v>
      </c>
      <c r="C6717" s="1" t="s">
        <v>7062</v>
      </c>
      <c r="D6717" s="1" t="s">
        <v>10821</v>
      </c>
      <c r="E6717" t="str">
        <f>VLOOKUP(A6717,'airport sitedescription'!D:E,2,FALSE)</f>
        <v>AIRPORT</v>
      </c>
    </row>
    <row r="6718" spans="1:5" x14ac:dyDescent="0.3">
      <c r="A6718" s="1">
        <v>11267511</v>
      </c>
      <c r="B6718" s="1" t="s">
        <v>12718</v>
      </c>
      <c r="C6718" s="1" t="s">
        <v>7062</v>
      </c>
      <c r="D6718" s="1" t="s">
        <v>10821</v>
      </c>
      <c r="E6718" t="str">
        <f>VLOOKUP(A6718,'airport sitedescription'!D:E,2,FALSE)</f>
        <v>AIRPORT</v>
      </c>
    </row>
    <row r="6719" spans="1:5" x14ac:dyDescent="0.3">
      <c r="A6719" s="1">
        <v>11270811</v>
      </c>
      <c r="B6719" s="1" t="s">
        <v>12736</v>
      </c>
      <c r="C6719" s="1" t="s">
        <v>7062</v>
      </c>
      <c r="D6719" s="1" t="s">
        <v>10821</v>
      </c>
      <c r="E6719" t="str">
        <f>VLOOKUP(A6719,'airport sitedescription'!D:E,2,FALSE)</f>
        <v>AIRPORT</v>
      </c>
    </row>
    <row r="6720" spans="1:5" x14ac:dyDescent="0.3">
      <c r="A6720" s="1">
        <v>11276011</v>
      </c>
      <c r="B6720" s="1" t="s">
        <v>12764</v>
      </c>
      <c r="C6720" s="1" t="s">
        <v>7062</v>
      </c>
      <c r="D6720" s="1" t="s">
        <v>10821</v>
      </c>
      <c r="E6720" t="str">
        <f>VLOOKUP(A6720,'airport sitedescription'!D:E,2,FALSE)</f>
        <v>AIRPORT</v>
      </c>
    </row>
    <row r="6721" spans="1:5" x14ac:dyDescent="0.3">
      <c r="A6721" s="1">
        <v>11276211</v>
      </c>
      <c r="B6721" s="1" t="s">
        <v>12766</v>
      </c>
      <c r="C6721" s="1" t="s">
        <v>7062</v>
      </c>
      <c r="D6721" s="1" t="s">
        <v>10821</v>
      </c>
      <c r="E6721" t="str">
        <f>VLOOKUP(A6721,'airport sitedescription'!D:E,2,FALSE)</f>
        <v>AIRPORT</v>
      </c>
    </row>
    <row r="6722" spans="1:5" x14ac:dyDescent="0.3">
      <c r="A6722" s="1">
        <v>11276311</v>
      </c>
      <c r="B6722" s="1" t="s">
        <v>12767</v>
      </c>
      <c r="C6722" s="1" t="s">
        <v>7062</v>
      </c>
      <c r="D6722" s="1" t="s">
        <v>10821</v>
      </c>
      <c r="E6722" t="str">
        <f>VLOOKUP(A6722,'airport sitedescription'!D:E,2,FALSE)</f>
        <v>AIRPORT</v>
      </c>
    </row>
    <row r="6723" spans="1:5" x14ac:dyDescent="0.3">
      <c r="A6723" s="1">
        <v>11276411</v>
      </c>
      <c r="B6723" s="1" t="s">
        <v>1270</v>
      </c>
      <c r="C6723" s="1" t="s">
        <v>7062</v>
      </c>
      <c r="D6723" s="1" t="s">
        <v>6531</v>
      </c>
      <c r="E6723" t="str">
        <f>VLOOKUP(A6723,'airport sitedescription'!D:E,2,FALSE)</f>
        <v>AIRPORT</v>
      </c>
    </row>
    <row r="6724" spans="1:5" x14ac:dyDescent="0.3">
      <c r="A6724" s="1">
        <v>11276511</v>
      </c>
      <c r="B6724" s="1" t="s">
        <v>12768</v>
      </c>
      <c r="C6724" s="1" t="s">
        <v>7062</v>
      </c>
      <c r="D6724" s="1" t="s">
        <v>10821</v>
      </c>
      <c r="E6724" t="str">
        <f>VLOOKUP(A6724,'airport sitedescription'!D:E,2,FALSE)</f>
        <v>AIRPORT</v>
      </c>
    </row>
    <row r="6725" spans="1:5" x14ac:dyDescent="0.3">
      <c r="A6725" s="1">
        <v>11280611</v>
      </c>
      <c r="B6725" s="1" t="s">
        <v>1828</v>
      </c>
      <c r="C6725" s="1" t="s">
        <v>7062</v>
      </c>
      <c r="D6725" s="1" t="s">
        <v>10821</v>
      </c>
      <c r="E6725" t="str">
        <f>VLOOKUP(A6725,'airport sitedescription'!D:E,2,FALSE)</f>
        <v>AIRPORT</v>
      </c>
    </row>
    <row r="6726" spans="1:5" x14ac:dyDescent="0.3">
      <c r="A6726" s="1">
        <v>11287711</v>
      </c>
      <c r="B6726" s="1" t="s">
        <v>12819</v>
      </c>
      <c r="C6726" s="1" t="s">
        <v>7062</v>
      </c>
      <c r="D6726" s="1" t="s">
        <v>10821</v>
      </c>
      <c r="E6726" t="str">
        <f>VLOOKUP(A6726,'airport sitedescription'!D:E,2,FALSE)</f>
        <v>AIRPORT</v>
      </c>
    </row>
    <row r="6727" spans="1:5" x14ac:dyDescent="0.3">
      <c r="A6727" s="1">
        <v>11287911</v>
      </c>
      <c r="B6727" s="1" t="s">
        <v>12820</v>
      </c>
      <c r="C6727" s="1" t="s">
        <v>7062</v>
      </c>
      <c r="D6727" s="1" t="s">
        <v>10821</v>
      </c>
      <c r="E6727" t="str">
        <f>VLOOKUP(A6727,'airport sitedescription'!D:E,2,FALSE)</f>
        <v>AIRPORT</v>
      </c>
    </row>
    <row r="6728" spans="1:5" x14ac:dyDescent="0.3">
      <c r="A6728" s="1">
        <v>11288011</v>
      </c>
      <c r="B6728" s="1" t="s">
        <v>1306</v>
      </c>
      <c r="C6728" s="1" t="s">
        <v>7062</v>
      </c>
      <c r="D6728" s="1" t="s">
        <v>6531</v>
      </c>
      <c r="E6728" t="str">
        <f>VLOOKUP(A6728,'airport sitedescription'!D:E,2,FALSE)</f>
        <v>HELIPORT</v>
      </c>
    </row>
    <row r="6729" spans="1:5" x14ac:dyDescent="0.3">
      <c r="A6729" s="1">
        <v>11288111</v>
      </c>
      <c r="B6729" s="1" t="s">
        <v>12821</v>
      </c>
      <c r="C6729" s="1" t="s">
        <v>7062</v>
      </c>
      <c r="D6729" s="1" t="s">
        <v>10821</v>
      </c>
      <c r="E6729" t="str">
        <f>VLOOKUP(A6729,'airport sitedescription'!D:E,2,FALSE)</f>
        <v>AIRPORT</v>
      </c>
    </row>
    <row r="6730" spans="1:5" x14ac:dyDescent="0.3">
      <c r="A6730" s="1">
        <v>11288211</v>
      </c>
      <c r="B6730" s="1" t="s">
        <v>12822</v>
      </c>
      <c r="C6730" s="1" t="s">
        <v>7062</v>
      </c>
      <c r="D6730" s="1" t="s">
        <v>10821</v>
      </c>
      <c r="E6730" t="str">
        <f>VLOOKUP(A6730,'airport sitedescription'!D:E,2,FALSE)</f>
        <v>AIRPORT</v>
      </c>
    </row>
    <row r="6731" spans="1:5" x14ac:dyDescent="0.3">
      <c r="A6731" s="1">
        <v>11310011</v>
      </c>
      <c r="B6731" s="1" t="s">
        <v>7444</v>
      </c>
      <c r="C6731" s="1" t="s">
        <v>7062</v>
      </c>
      <c r="D6731" s="1" t="s">
        <v>6536</v>
      </c>
      <c r="E6731" t="str">
        <f>VLOOKUP(A6731,'airport sitedescription'!D:E,2,FALSE)</f>
        <v>AIRPORT</v>
      </c>
    </row>
    <row r="6732" spans="1:5" x14ac:dyDescent="0.3">
      <c r="A6732" s="1">
        <v>11348911</v>
      </c>
      <c r="B6732" s="1" t="s">
        <v>7496</v>
      </c>
      <c r="C6732" s="1" t="s">
        <v>7062</v>
      </c>
      <c r="D6732" s="1" t="s">
        <v>6536</v>
      </c>
      <c r="E6732" t="str">
        <f>VLOOKUP(A6732,'airport sitedescription'!D:E,2,FALSE)</f>
        <v>AIRPORT</v>
      </c>
    </row>
    <row r="6733" spans="1:5" x14ac:dyDescent="0.3">
      <c r="A6733" s="1">
        <v>11349111</v>
      </c>
      <c r="B6733" s="1" t="s">
        <v>7498</v>
      </c>
      <c r="C6733" s="1" t="s">
        <v>7062</v>
      </c>
      <c r="D6733" s="1" t="s">
        <v>6536</v>
      </c>
      <c r="E6733" t="str">
        <f>VLOOKUP(A6733,'airport sitedescription'!D:E,2,FALSE)</f>
        <v>AIRPORT</v>
      </c>
    </row>
    <row r="6734" spans="1:5" x14ac:dyDescent="0.3">
      <c r="A6734" s="1">
        <v>11349211</v>
      </c>
      <c r="B6734" s="1" t="s">
        <v>1503</v>
      </c>
      <c r="C6734" s="1" t="s">
        <v>7062</v>
      </c>
      <c r="D6734" s="1" t="s">
        <v>6531</v>
      </c>
      <c r="E6734" t="str">
        <f>VLOOKUP(A6734,'airport sitedescription'!D:E,2,FALSE)</f>
        <v>AIRPORT</v>
      </c>
    </row>
    <row r="6735" spans="1:5" x14ac:dyDescent="0.3">
      <c r="A6735" s="1">
        <v>11349311</v>
      </c>
      <c r="B6735" s="1" t="s">
        <v>1504</v>
      </c>
      <c r="C6735" s="1" t="s">
        <v>7062</v>
      </c>
      <c r="D6735" s="1" t="s">
        <v>6531</v>
      </c>
      <c r="E6735" t="str">
        <f>VLOOKUP(A6735,'airport sitedescription'!D:E,2,FALSE)</f>
        <v>AIRPORT</v>
      </c>
    </row>
    <row r="6736" spans="1:5" x14ac:dyDescent="0.3">
      <c r="A6736" s="1">
        <v>11433111</v>
      </c>
      <c r="B6736" s="1" t="s">
        <v>13510</v>
      </c>
      <c r="C6736" s="1" t="s">
        <v>7062</v>
      </c>
      <c r="D6736" s="1" t="s">
        <v>10821</v>
      </c>
      <c r="E6736" t="str">
        <f>VLOOKUP(A6736,'airport sitedescription'!D:E,2,FALSE)</f>
        <v>AIRPORT</v>
      </c>
    </row>
    <row r="6737" spans="1:5" x14ac:dyDescent="0.3">
      <c r="A6737" s="1">
        <v>11433211</v>
      </c>
      <c r="B6737" s="1" t="s">
        <v>13511</v>
      </c>
      <c r="C6737" s="1" t="s">
        <v>7062</v>
      </c>
      <c r="D6737" s="1" t="s">
        <v>10821</v>
      </c>
      <c r="E6737" t="str">
        <f>VLOOKUP(A6737,'airport sitedescription'!D:E,2,FALSE)</f>
        <v>AIRPORT</v>
      </c>
    </row>
    <row r="6738" spans="1:5" x14ac:dyDescent="0.3">
      <c r="A6738" s="1">
        <v>11433311</v>
      </c>
      <c r="B6738" s="1" t="s">
        <v>1783</v>
      </c>
      <c r="C6738" s="1" t="s">
        <v>7062</v>
      </c>
      <c r="D6738" s="1" t="s">
        <v>6531</v>
      </c>
      <c r="E6738" t="str">
        <f>VLOOKUP(A6738,'airport sitedescription'!D:E,2,FALSE)</f>
        <v>AIRPORT</v>
      </c>
    </row>
    <row r="6739" spans="1:5" x14ac:dyDescent="0.3">
      <c r="A6739" s="1">
        <v>11433411</v>
      </c>
      <c r="B6739" s="1" t="s">
        <v>13512</v>
      </c>
      <c r="C6739" s="1" t="s">
        <v>7062</v>
      </c>
      <c r="D6739" s="1" t="s">
        <v>10821</v>
      </c>
      <c r="E6739" t="str">
        <f>VLOOKUP(A6739,'airport sitedescription'!D:E,2,FALSE)</f>
        <v>AIRPORT</v>
      </c>
    </row>
    <row r="6740" spans="1:5" x14ac:dyDescent="0.3">
      <c r="A6740" s="1">
        <v>11433611</v>
      </c>
      <c r="B6740" s="1" t="s">
        <v>1784</v>
      </c>
      <c r="C6740" s="1" t="s">
        <v>7062</v>
      </c>
      <c r="D6740" s="1" t="s">
        <v>6531</v>
      </c>
      <c r="E6740" t="str">
        <f>VLOOKUP(A6740,'airport sitedescription'!D:E,2,FALSE)</f>
        <v>AIRPORT</v>
      </c>
    </row>
    <row r="6741" spans="1:5" x14ac:dyDescent="0.3">
      <c r="A6741" s="1">
        <v>11433711</v>
      </c>
      <c r="B6741" s="1" t="s">
        <v>1785</v>
      </c>
      <c r="C6741" s="1" t="s">
        <v>7062</v>
      </c>
      <c r="D6741" s="1" t="s">
        <v>6531</v>
      </c>
      <c r="E6741" t="str">
        <f>VLOOKUP(A6741,'airport sitedescription'!D:E,2,FALSE)</f>
        <v>HELIPORT</v>
      </c>
    </row>
    <row r="6742" spans="1:5" x14ac:dyDescent="0.3">
      <c r="A6742" s="1">
        <v>11433811</v>
      </c>
      <c r="B6742" s="1" t="s">
        <v>13513</v>
      </c>
      <c r="C6742" s="1" t="s">
        <v>7062</v>
      </c>
      <c r="D6742" s="1" t="s">
        <v>10821</v>
      </c>
      <c r="E6742" t="str">
        <f>VLOOKUP(A6742,'airport sitedescription'!D:E,2,FALSE)</f>
        <v>AIRPORT</v>
      </c>
    </row>
    <row r="6743" spans="1:5" x14ac:dyDescent="0.3">
      <c r="A6743" s="1">
        <v>11433911</v>
      </c>
      <c r="B6743" s="1" t="s">
        <v>1786</v>
      </c>
      <c r="C6743" s="1" t="s">
        <v>7062</v>
      </c>
      <c r="D6743" s="1" t="s">
        <v>6531</v>
      </c>
      <c r="E6743" t="str">
        <f>VLOOKUP(A6743,'airport sitedescription'!D:E,2,FALSE)</f>
        <v>HELIPORT</v>
      </c>
    </row>
    <row r="6744" spans="1:5" x14ac:dyDescent="0.3">
      <c r="A6744" s="1">
        <v>11434011</v>
      </c>
      <c r="B6744" s="1" t="s">
        <v>13514</v>
      </c>
      <c r="C6744" s="1" t="s">
        <v>7062</v>
      </c>
      <c r="D6744" s="1" t="s">
        <v>10821</v>
      </c>
      <c r="E6744" t="str">
        <f>VLOOKUP(A6744,'airport sitedescription'!D:E,2,FALSE)</f>
        <v>AIRPORT</v>
      </c>
    </row>
    <row r="6745" spans="1:5" x14ac:dyDescent="0.3">
      <c r="A6745" s="1">
        <v>11434111</v>
      </c>
      <c r="B6745" s="1" t="s">
        <v>13515</v>
      </c>
      <c r="C6745" s="1" t="s">
        <v>7062</v>
      </c>
      <c r="D6745" s="1" t="s">
        <v>10821</v>
      </c>
      <c r="E6745" t="str">
        <f>VLOOKUP(A6745,'airport sitedescription'!D:E,2,FALSE)</f>
        <v>AIRPORT</v>
      </c>
    </row>
    <row r="6746" spans="1:5" x14ac:dyDescent="0.3">
      <c r="A6746" s="1">
        <v>11434211</v>
      </c>
      <c r="B6746" s="1" t="s">
        <v>13516</v>
      </c>
      <c r="C6746" s="1" t="s">
        <v>7062</v>
      </c>
      <c r="D6746" s="1" t="s">
        <v>10821</v>
      </c>
      <c r="E6746" t="str">
        <f>VLOOKUP(A6746,'airport sitedescription'!D:E,2,FALSE)</f>
        <v>AIRPORT</v>
      </c>
    </row>
    <row r="6747" spans="1:5" x14ac:dyDescent="0.3">
      <c r="A6747" s="1">
        <v>11434311</v>
      </c>
      <c r="B6747" s="1" t="s">
        <v>13517</v>
      </c>
      <c r="C6747" s="1" t="s">
        <v>7062</v>
      </c>
      <c r="D6747" s="1" t="s">
        <v>10821</v>
      </c>
      <c r="E6747" t="str">
        <f>VLOOKUP(A6747,'airport sitedescription'!D:E,2,FALSE)</f>
        <v>AIRPORT</v>
      </c>
    </row>
    <row r="6748" spans="1:5" x14ac:dyDescent="0.3">
      <c r="A6748" s="1">
        <v>11434411</v>
      </c>
      <c r="B6748" s="1" t="s">
        <v>13518</v>
      </c>
      <c r="C6748" s="1" t="s">
        <v>7062</v>
      </c>
      <c r="D6748" s="1" t="s">
        <v>10821</v>
      </c>
      <c r="E6748" t="str">
        <f>VLOOKUP(A6748,'airport sitedescription'!D:E,2,FALSE)</f>
        <v>AIRPORT</v>
      </c>
    </row>
    <row r="6749" spans="1:5" x14ac:dyDescent="0.3">
      <c r="A6749" s="1">
        <v>11434511</v>
      </c>
      <c r="B6749" s="1" t="s">
        <v>2895</v>
      </c>
      <c r="C6749" s="1" t="s">
        <v>7062</v>
      </c>
      <c r="D6749" s="1" t="s">
        <v>10821</v>
      </c>
      <c r="E6749" t="str">
        <f>VLOOKUP(A6749,'airport sitedescription'!D:E,2,FALSE)</f>
        <v>AIRPORT</v>
      </c>
    </row>
    <row r="6750" spans="1:5" x14ac:dyDescent="0.3">
      <c r="A6750" s="1">
        <v>11434611</v>
      </c>
      <c r="B6750" s="1" t="s">
        <v>13519</v>
      </c>
      <c r="C6750" s="1" t="s">
        <v>7062</v>
      </c>
      <c r="D6750" s="1" t="s">
        <v>10821</v>
      </c>
      <c r="E6750" t="str">
        <f>VLOOKUP(A6750,'airport sitedescription'!D:E,2,FALSE)</f>
        <v>AIRPORT</v>
      </c>
    </row>
    <row r="6751" spans="1:5" x14ac:dyDescent="0.3">
      <c r="A6751" s="1">
        <v>11434711</v>
      </c>
      <c r="B6751" s="1" t="s">
        <v>1470</v>
      </c>
      <c r="C6751" s="1" t="s">
        <v>7062</v>
      </c>
      <c r="D6751" s="1" t="s">
        <v>6531</v>
      </c>
      <c r="E6751" t="str">
        <f>VLOOKUP(A6751,'airport sitedescription'!D:E,2,FALSE)</f>
        <v>HELIPORT</v>
      </c>
    </row>
    <row r="6752" spans="1:5" x14ac:dyDescent="0.3">
      <c r="A6752" s="1">
        <v>11434811</v>
      </c>
      <c r="B6752" s="1" t="s">
        <v>13520</v>
      </c>
      <c r="C6752" s="1" t="s">
        <v>7062</v>
      </c>
      <c r="D6752" s="1" t="s">
        <v>10821</v>
      </c>
      <c r="E6752" t="str">
        <f>VLOOKUP(A6752,'airport sitedescription'!D:E,2,FALSE)</f>
        <v>AIRPORT</v>
      </c>
    </row>
    <row r="6753" spans="1:5" x14ac:dyDescent="0.3">
      <c r="A6753" s="1">
        <v>11434911</v>
      </c>
      <c r="B6753" s="1" t="s">
        <v>13521</v>
      </c>
      <c r="C6753" s="1" t="s">
        <v>7062</v>
      </c>
      <c r="D6753" s="1" t="s">
        <v>10821</v>
      </c>
      <c r="E6753" t="str">
        <f>VLOOKUP(A6753,'airport sitedescription'!D:E,2,FALSE)</f>
        <v>AIRPORT</v>
      </c>
    </row>
    <row r="6754" spans="1:5" x14ac:dyDescent="0.3">
      <c r="A6754" s="1">
        <v>11435011</v>
      </c>
      <c r="B6754" s="1" t="s">
        <v>1787</v>
      </c>
      <c r="C6754" s="1" t="s">
        <v>7062</v>
      </c>
      <c r="D6754" s="1" t="s">
        <v>6531</v>
      </c>
      <c r="E6754" t="str">
        <f>VLOOKUP(A6754,'airport sitedescription'!D:E,2,FALSE)</f>
        <v>AIRPORT</v>
      </c>
    </row>
    <row r="6755" spans="1:5" x14ac:dyDescent="0.3">
      <c r="A6755" s="1">
        <v>11435111</v>
      </c>
      <c r="B6755" s="1" t="s">
        <v>1144</v>
      </c>
      <c r="C6755" s="1" t="s">
        <v>7062</v>
      </c>
      <c r="D6755" s="1" t="s">
        <v>10821</v>
      </c>
      <c r="E6755" t="str">
        <f>VLOOKUP(A6755,'airport sitedescription'!D:E,2,FALSE)</f>
        <v>AIRPORT</v>
      </c>
    </row>
    <row r="6756" spans="1:5" x14ac:dyDescent="0.3">
      <c r="A6756" s="1">
        <v>11435211</v>
      </c>
      <c r="B6756" s="1" t="s">
        <v>13522</v>
      </c>
      <c r="C6756" s="1" t="s">
        <v>7062</v>
      </c>
      <c r="D6756" s="1" t="s">
        <v>10821</v>
      </c>
      <c r="E6756" t="str">
        <f>VLOOKUP(A6756,'airport sitedescription'!D:E,2,FALSE)</f>
        <v>AIRPORT</v>
      </c>
    </row>
    <row r="6757" spans="1:5" x14ac:dyDescent="0.3">
      <c r="A6757" s="1">
        <v>11435311</v>
      </c>
      <c r="B6757" s="1" t="s">
        <v>13523</v>
      </c>
      <c r="C6757" s="1" t="s">
        <v>7062</v>
      </c>
      <c r="D6757" s="1" t="s">
        <v>10821</v>
      </c>
      <c r="E6757" t="str">
        <f>VLOOKUP(A6757,'airport sitedescription'!D:E,2,FALSE)</f>
        <v>AIRPORT</v>
      </c>
    </row>
    <row r="6758" spans="1:5" x14ac:dyDescent="0.3">
      <c r="A6758" s="1">
        <v>11435411</v>
      </c>
      <c r="B6758" s="1" t="s">
        <v>11516</v>
      </c>
      <c r="C6758" s="1" t="s">
        <v>7062</v>
      </c>
      <c r="D6758" s="1" t="s">
        <v>10821</v>
      </c>
      <c r="E6758" t="str">
        <f>VLOOKUP(A6758,'airport sitedescription'!D:E,2,FALSE)</f>
        <v>AIRPORT</v>
      </c>
    </row>
    <row r="6759" spans="1:5" x14ac:dyDescent="0.3">
      <c r="A6759" s="1">
        <v>11435511</v>
      </c>
      <c r="B6759" s="1" t="s">
        <v>1788</v>
      </c>
      <c r="C6759" s="1" t="s">
        <v>7062</v>
      </c>
      <c r="D6759" s="1" t="s">
        <v>6531</v>
      </c>
      <c r="E6759" t="str">
        <f>VLOOKUP(A6759,'airport sitedescription'!D:E,2,FALSE)</f>
        <v>AIRPORT</v>
      </c>
    </row>
    <row r="6760" spans="1:5" x14ac:dyDescent="0.3">
      <c r="A6760" s="1">
        <v>11438511</v>
      </c>
      <c r="B6760" s="1" t="s">
        <v>1796</v>
      </c>
      <c r="C6760" s="1" t="s">
        <v>7062</v>
      </c>
      <c r="D6760" s="1" t="s">
        <v>6531</v>
      </c>
      <c r="E6760" t="str">
        <f>VLOOKUP(A6760,'airport sitedescription'!D:E,2,FALSE)</f>
        <v>AIRPORT</v>
      </c>
    </row>
    <row r="6761" spans="1:5" x14ac:dyDescent="0.3">
      <c r="A6761" s="1">
        <v>11480811</v>
      </c>
      <c r="B6761" s="1" t="s">
        <v>1908</v>
      </c>
      <c r="C6761" s="1" t="s">
        <v>7062</v>
      </c>
      <c r="D6761" s="1" t="s">
        <v>6531</v>
      </c>
      <c r="E6761" t="str">
        <f>VLOOKUP(A6761,'airport sitedescription'!D:E,2,FALSE)</f>
        <v>HELIPORT</v>
      </c>
    </row>
    <row r="6762" spans="1:5" x14ac:dyDescent="0.3">
      <c r="A6762" s="1">
        <v>11486811</v>
      </c>
      <c r="B6762" s="1" t="s">
        <v>7594</v>
      </c>
      <c r="C6762" s="1" t="s">
        <v>7062</v>
      </c>
      <c r="D6762" s="1" t="s">
        <v>6536</v>
      </c>
      <c r="E6762" t="str">
        <f>VLOOKUP(A6762,'airport sitedescription'!D:E,2,FALSE)</f>
        <v>AIRPORT</v>
      </c>
    </row>
    <row r="6763" spans="1:5" x14ac:dyDescent="0.3">
      <c r="A6763" s="1">
        <v>11486911</v>
      </c>
      <c r="B6763" s="1" t="s">
        <v>7595</v>
      </c>
      <c r="C6763" s="1" t="s">
        <v>7062</v>
      </c>
      <c r="D6763" s="1" t="s">
        <v>6536</v>
      </c>
      <c r="E6763" t="str">
        <f>VLOOKUP(A6763,'airport sitedescription'!D:E,2,FALSE)</f>
        <v>AIRPORT</v>
      </c>
    </row>
    <row r="6764" spans="1:5" x14ac:dyDescent="0.3">
      <c r="A6764" s="1">
        <v>11487111</v>
      </c>
      <c r="B6764" s="1" t="s">
        <v>10537</v>
      </c>
      <c r="C6764" s="1" t="s">
        <v>7062</v>
      </c>
      <c r="D6764" s="1" t="s">
        <v>10821</v>
      </c>
      <c r="E6764" t="str">
        <f>VLOOKUP(A6764,'airport sitedescription'!D:E,2,FALSE)</f>
        <v>AIRPORT</v>
      </c>
    </row>
    <row r="6765" spans="1:5" x14ac:dyDescent="0.3">
      <c r="A6765" s="1">
        <v>11487211</v>
      </c>
      <c r="B6765" s="1" t="s">
        <v>13768</v>
      </c>
      <c r="C6765" s="1" t="s">
        <v>7062</v>
      </c>
      <c r="D6765" s="1" t="s">
        <v>10821</v>
      </c>
      <c r="E6765" t="str">
        <f>VLOOKUP(A6765,'airport sitedescription'!D:E,2,FALSE)</f>
        <v>AIRPORT</v>
      </c>
    </row>
    <row r="6766" spans="1:5" x14ac:dyDescent="0.3">
      <c r="A6766" s="1">
        <v>11487311</v>
      </c>
      <c r="B6766" s="1" t="s">
        <v>13769</v>
      </c>
      <c r="C6766" s="1" t="s">
        <v>7062</v>
      </c>
      <c r="D6766" s="1" t="s">
        <v>10821</v>
      </c>
      <c r="E6766" t="str">
        <f>VLOOKUP(A6766,'airport sitedescription'!D:E,2,FALSE)</f>
        <v>AIRPORT</v>
      </c>
    </row>
    <row r="6767" spans="1:5" x14ac:dyDescent="0.3">
      <c r="A6767" s="1">
        <v>11487411</v>
      </c>
      <c r="B6767" s="1" t="s">
        <v>13770</v>
      </c>
      <c r="C6767" s="1" t="s">
        <v>7062</v>
      </c>
      <c r="D6767" s="1" t="s">
        <v>10821</v>
      </c>
      <c r="E6767" t="str">
        <f>VLOOKUP(A6767,'airport sitedescription'!D:E,2,FALSE)</f>
        <v>AIRPORT</v>
      </c>
    </row>
    <row r="6768" spans="1:5" x14ac:dyDescent="0.3">
      <c r="A6768" s="1">
        <v>11487511</v>
      </c>
      <c r="B6768" s="1" t="s">
        <v>1923</v>
      </c>
      <c r="C6768" s="1" t="s">
        <v>7062</v>
      </c>
      <c r="D6768" s="1" t="s">
        <v>6531</v>
      </c>
      <c r="E6768" t="str">
        <f>VLOOKUP(A6768,'airport sitedescription'!D:E,2,FALSE)</f>
        <v>AIRPORT</v>
      </c>
    </row>
    <row r="6769" spans="1:5" x14ac:dyDescent="0.3">
      <c r="A6769" s="1">
        <v>11487611</v>
      </c>
      <c r="B6769" s="1" t="s">
        <v>13771</v>
      </c>
      <c r="C6769" s="1" t="s">
        <v>7062</v>
      </c>
      <c r="D6769" s="1" t="s">
        <v>10821</v>
      </c>
      <c r="E6769" t="str">
        <f>VLOOKUP(A6769,'airport sitedescription'!D:E,2,FALSE)</f>
        <v>AIRPORT</v>
      </c>
    </row>
    <row r="6770" spans="1:5" x14ac:dyDescent="0.3">
      <c r="A6770" s="1">
        <v>11496411</v>
      </c>
      <c r="B6770" s="1" t="s">
        <v>13806</v>
      </c>
      <c r="C6770" s="1" t="s">
        <v>7062</v>
      </c>
      <c r="D6770" s="1" t="s">
        <v>10821</v>
      </c>
      <c r="E6770" t="str">
        <f>VLOOKUP(A6770,'airport sitedescription'!D:E,2,FALSE)</f>
        <v>AIRPORT</v>
      </c>
    </row>
    <row r="6771" spans="1:5" x14ac:dyDescent="0.3">
      <c r="A6771" s="1">
        <v>11501411</v>
      </c>
      <c r="B6771" s="1" t="s">
        <v>6021</v>
      </c>
      <c r="C6771" s="1" t="s">
        <v>7062</v>
      </c>
      <c r="D6771" s="1" t="s">
        <v>6536</v>
      </c>
      <c r="E6771" t="str">
        <f>VLOOKUP(A6771,'airport sitedescription'!D:E,2,FALSE)</f>
        <v>AIRPORT</v>
      </c>
    </row>
    <row r="6772" spans="1:5" x14ac:dyDescent="0.3">
      <c r="A6772" s="1">
        <v>11504411</v>
      </c>
      <c r="B6772" s="1" t="s">
        <v>13830</v>
      </c>
      <c r="C6772" s="1" t="s">
        <v>7062</v>
      </c>
      <c r="D6772" s="1" t="s">
        <v>10821</v>
      </c>
      <c r="E6772" t="str">
        <f>VLOOKUP(A6772,'airport sitedescription'!D:E,2,FALSE)</f>
        <v>AIRPORT</v>
      </c>
    </row>
    <row r="6773" spans="1:5" x14ac:dyDescent="0.3">
      <c r="A6773" s="1">
        <v>11515411</v>
      </c>
      <c r="B6773" s="1" t="s">
        <v>13887</v>
      </c>
      <c r="C6773" s="1" t="s">
        <v>7062</v>
      </c>
      <c r="D6773" s="1" t="s">
        <v>10821</v>
      </c>
      <c r="E6773" t="str">
        <f>VLOOKUP(A6773,'airport sitedescription'!D:E,2,FALSE)</f>
        <v>AIRPORT</v>
      </c>
    </row>
    <row r="6774" spans="1:5" x14ac:dyDescent="0.3">
      <c r="A6774" s="1">
        <v>11525811</v>
      </c>
      <c r="B6774" s="1" t="s">
        <v>7626</v>
      </c>
      <c r="C6774" s="1" t="s">
        <v>7062</v>
      </c>
      <c r="D6774" s="1" t="s">
        <v>6536</v>
      </c>
      <c r="E6774" t="str">
        <f>VLOOKUP(A6774,'airport sitedescription'!D:E,2,FALSE)</f>
        <v>AIRPORT</v>
      </c>
    </row>
    <row r="6775" spans="1:5" x14ac:dyDescent="0.3">
      <c r="A6775" s="1">
        <v>11528711</v>
      </c>
      <c r="B6775" s="1" t="s">
        <v>13931</v>
      </c>
      <c r="C6775" s="1" t="s">
        <v>7062</v>
      </c>
      <c r="D6775" s="1" t="s">
        <v>10821</v>
      </c>
      <c r="E6775" t="str">
        <f>VLOOKUP(A6775,'airport sitedescription'!D:E,2,FALSE)</f>
        <v>AIRPORT</v>
      </c>
    </row>
    <row r="6776" spans="1:5" x14ac:dyDescent="0.3">
      <c r="A6776" s="1">
        <v>11528811</v>
      </c>
      <c r="B6776" s="1" t="s">
        <v>13932</v>
      </c>
      <c r="C6776" s="1" t="s">
        <v>7062</v>
      </c>
      <c r="D6776" s="1" t="s">
        <v>10821</v>
      </c>
      <c r="E6776" t="str">
        <f>VLOOKUP(A6776,'airport sitedescription'!D:E,2,FALSE)</f>
        <v>AIRPORT</v>
      </c>
    </row>
    <row r="6777" spans="1:5" x14ac:dyDescent="0.3">
      <c r="A6777" s="1">
        <v>11536811</v>
      </c>
      <c r="B6777" s="1" t="s">
        <v>7634</v>
      </c>
      <c r="C6777" s="1" t="s">
        <v>7062</v>
      </c>
      <c r="D6777" s="1" t="s">
        <v>6536</v>
      </c>
      <c r="E6777" t="str">
        <f>VLOOKUP(A6777,'airport sitedescription'!D:E,2,FALSE)</f>
        <v>AIRPORT</v>
      </c>
    </row>
    <row r="6778" spans="1:5" x14ac:dyDescent="0.3">
      <c r="A6778" s="1">
        <v>11538811</v>
      </c>
      <c r="B6778" s="1" t="s">
        <v>7516</v>
      </c>
      <c r="C6778" s="1" t="s">
        <v>7062</v>
      </c>
      <c r="D6778" s="1" t="s">
        <v>6536</v>
      </c>
      <c r="E6778" t="str">
        <f>VLOOKUP(A6778,'airport sitedescription'!D:E,2,FALSE)</f>
        <v>AIRPORT</v>
      </c>
    </row>
    <row r="6779" spans="1:5" x14ac:dyDescent="0.3">
      <c r="A6779" s="1">
        <v>11547111</v>
      </c>
      <c r="B6779" s="1" t="s">
        <v>14007</v>
      </c>
      <c r="C6779" s="1" t="s">
        <v>7062</v>
      </c>
      <c r="D6779" s="1" t="s">
        <v>10821</v>
      </c>
      <c r="E6779" t="str">
        <f>VLOOKUP(A6779,'airport sitedescription'!D:E,2,FALSE)</f>
        <v>AIRPORT</v>
      </c>
    </row>
    <row r="6780" spans="1:5" x14ac:dyDescent="0.3">
      <c r="A6780" s="1">
        <v>11549011</v>
      </c>
      <c r="B6780" s="1" t="s">
        <v>2181</v>
      </c>
      <c r="C6780" s="1" t="s">
        <v>7062</v>
      </c>
      <c r="D6780" s="1" t="s">
        <v>6531</v>
      </c>
      <c r="E6780" t="str">
        <f>VLOOKUP(A6780,'airport sitedescription'!D:E,2,FALSE)</f>
        <v>HELIPORT</v>
      </c>
    </row>
    <row r="6781" spans="1:5" x14ac:dyDescent="0.3">
      <c r="A6781" s="1">
        <v>11555911</v>
      </c>
      <c r="B6781" s="1" t="s">
        <v>14034</v>
      </c>
      <c r="C6781" s="1" t="s">
        <v>7062</v>
      </c>
      <c r="D6781" s="1" t="s">
        <v>10821</v>
      </c>
      <c r="E6781" t="str">
        <f>VLOOKUP(A6781,'airport sitedescription'!D:E,2,FALSE)</f>
        <v>AIRPORT</v>
      </c>
    </row>
    <row r="6782" spans="1:5" x14ac:dyDescent="0.3">
      <c r="A6782" s="1">
        <v>11558811</v>
      </c>
      <c r="B6782" s="1" t="s">
        <v>2227</v>
      </c>
      <c r="C6782" s="1" t="s">
        <v>7062</v>
      </c>
      <c r="D6782" s="1" t="s">
        <v>6531</v>
      </c>
      <c r="E6782" t="str">
        <f>VLOOKUP(A6782,'airport sitedescription'!D:E,2,FALSE)</f>
        <v>HELIPORT</v>
      </c>
    </row>
    <row r="6783" spans="1:5" x14ac:dyDescent="0.3">
      <c r="A6783" s="1">
        <v>11560611</v>
      </c>
      <c r="B6783" s="1" t="s">
        <v>14052</v>
      </c>
      <c r="C6783" s="1" t="s">
        <v>7062</v>
      </c>
      <c r="D6783" s="1" t="s">
        <v>10821</v>
      </c>
      <c r="E6783" t="str">
        <f>VLOOKUP(A6783,'airport sitedescription'!D:E,2,FALSE)</f>
        <v>AIRPORT</v>
      </c>
    </row>
    <row r="6784" spans="1:5" x14ac:dyDescent="0.3">
      <c r="A6784" s="1">
        <v>11565911</v>
      </c>
      <c r="B6784" s="1" t="s">
        <v>2261</v>
      </c>
      <c r="C6784" s="1" t="s">
        <v>7062</v>
      </c>
      <c r="D6784" s="1" t="s">
        <v>6531</v>
      </c>
      <c r="E6784" t="str">
        <f>VLOOKUP(A6784,'airport sitedescription'!D:E,2,FALSE)</f>
        <v>HELIPORT</v>
      </c>
    </row>
    <row r="6785" spans="1:5" x14ac:dyDescent="0.3">
      <c r="A6785" s="1">
        <v>11568311</v>
      </c>
      <c r="B6785" s="1" t="s">
        <v>2267</v>
      </c>
      <c r="C6785" s="1" t="s">
        <v>7062</v>
      </c>
      <c r="D6785" s="1" t="s">
        <v>6531</v>
      </c>
      <c r="E6785" t="str">
        <f>VLOOKUP(A6785,'airport sitedescription'!D:E,2,FALSE)</f>
        <v>HELIPORT</v>
      </c>
    </row>
    <row r="6786" spans="1:5" x14ac:dyDescent="0.3">
      <c r="A6786" s="1">
        <v>11578411</v>
      </c>
      <c r="B6786" s="1" t="s">
        <v>7657</v>
      </c>
      <c r="C6786" s="1" t="s">
        <v>7062</v>
      </c>
      <c r="D6786" s="1" t="s">
        <v>6536</v>
      </c>
      <c r="E6786" t="str">
        <f>VLOOKUP(A6786,'airport sitedescription'!D:E,2,FALSE)</f>
        <v>AIRPORT</v>
      </c>
    </row>
    <row r="6787" spans="1:5" x14ac:dyDescent="0.3">
      <c r="A6787" s="1">
        <v>11582411</v>
      </c>
      <c r="B6787" s="1" t="s">
        <v>14134</v>
      </c>
      <c r="C6787" s="1" t="s">
        <v>7062</v>
      </c>
      <c r="D6787" s="1" t="s">
        <v>10821</v>
      </c>
      <c r="E6787" t="str">
        <f>VLOOKUP(A6787,'airport sitedescription'!D:E,2,FALSE)</f>
        <v>AIRPORT</v>
      </c>
    </row>
    <row r="6788" spans="1:5" x14ac:dyDescent="0.3">
      <c r="A6788" s="1">
        <v>11585311</v>
      </c>
      <c r="B6788" s="1" t="s">
        <v>14145</v>
      </c>
      <c r="C6788" s="1" t="s">
        <v>7062</v>
      </c>
      <c r="D6788" s="1" t="s">
        <v>10821</v>
      </c>
      <c r="E6788" t="str">
        <f>VLOOKUP(A6788,'airport sitedescription'!D:E,2,FALSE)</f>
        <v>AIRPORT</v>
      </c>
    </row>
    <row r="6789" spans="1:5" x14ac:dyDescent="0.3">
      <c r="A6789" s="1">
        <v>11602511</v>
      </c>
      <c r="B6789" s="1" t="s">
        <v>2419</v>
      </c>
      <c r="C6789" s="1" t="s">
        <v>7062</v>
      </c>
      <c r="D6789" s="1" t="s">
        <v>6531</v>
      </c>
      <c r="E6789" t="str">
        <f>VLOOKUP(A6789,'airport sitedescription'!D:E,2,FALSE)</f>
        <v>HELIPORT</v>
      </c>
    </row>
    <row r="6790" spans="1:5" x14ac:dyDescent="0.3">
      <c r="A6790" s="1">
        <v>11611111</v>
      </c>
      <c r="B6790" s="1" t="s">
        <v>14270</v>
      </c>
      <c r="C6790" s="1" t="s">
        <v>7062</v>
      </c>
      <c r="D6790" s="1" t="s">
        <v>10821</v>
      </c>
      <c r="E6790" t="str">
        <f>VLOOKUP(A6790,'airport sitedescription'!D:E,2,FALSE)</f>
        <v>AIRPORT</v>
      </c>
    </row>
    <row r="6791" spans="1:5" x14ac:dyDescent="0.3">
      <c r="A6791" s="1">
        <v>11613911</v>
      </c>
      <c r="B6791" s="1" t="s">
        <v>14285</v>
      </c>
      <c r="C6791" s="1" t="s">
        <v>7062</v>
      </c>
      <c r="D6791" s="1" t="s">
        <v>10821</v>
      </c>
      <c r="E6791" t="str">
        <f>VLOOKUP(A6791,'airport sitedescription'!D:E,2,FALSE)</f>
        <v>AIRPORT</v>
      </c>
    </row>
    <row r="6792" spans="1:5" x14ac:dyDescent="0.3">
      <c r="A6792" s="1">
        <v>11615111</v>
      </c>
      <c r="B6792" s="1" t="s">
        <v>435</v>
      </c>
      <c r="C6792" s="1" t="s">
        <v>7062</v>
      </c>
      <c r="D6792" s="1" t="s">
        <v>10821</v>
      </c>
      <c r="E6792" t="str">
        <f>VLOOKUP(A6792,'airport sitedescription'!D:E,2,FALSE)</f>
        <v>AIRPORT</v>
      </c>
    </row>
    <row r="6793" spans="1:5" x14ac:dyDescent="0.3">
      <c r="A6793" s="1">
        <v>11618011</v>
      </c>
      <c r="B6793" s="1" t="s">
        <v>14304</v>
      </c>
      <c r="C6793" s="1" t="s">
        <v>7062</v>
      </c>
      <c r="D6793" s="1" t="s">
        <v>10821</v>
      </c>
      <c r="E6793" t="str">
        <f>VLOOKUP(A6793,'airport sitedescription'!D:E,2,FALSE)</f>
        <v>AIRPORT</v>
      </c>
    </row>
    <row r="6794" spans="1:5" x14ac:dyDescent="0.3">
      <c r="A6794" s="1">
        <v>11628911</v>
      </c>
      <c r="B6794" s="1" t="s">
        <v>2496</v>
      </c>
      <c r="C6794" s="1" t="s">
        <v>7062</v>
      </c>
      <c r="D6794" s="1" t="s">
        <v>6531</v>
      </c>
      <c r="E6794" t="str">
        <f>VLOOKUP(A6794,'airport sitedescription'!D:E,2,FALSE)</f>
        <v>AIRPORT</v>
      </c>
    </row>
    <row r="6795" spans="1:5" x14ac:dyDescent="0.3">
      <c r="A6795" s="1">
        <v>11638111</v>
      </c>
      <c r="B6795" s="1" t="s">
        <v>7702</v>
      </c>
      <c r="C6795" s="1" t="s">
        <v>7062</v>
      </c>
      <c r="D6795" s="1" t="s">
        <v>6536</v>
      </c>
      <c r="E6795" t="str">
        <f>VLOOKUP(A6795,'airport sitedescription'!D:E,2,FALSE)</f>
        <v>AIRPORT</v>
      </c>
    </row>
    <row r="6796" spans="1:5" x14ac:dyDescent="0.3">
      <c r="A6796" s="1">
        <v>11638211</v>
      </c>
      <c r="B6796" s="1" t="s">
        <v>14393</v>
      </c>
      <c r="C6796" s="1" t="s">
        <v>7062</v>
      </c>
      <c r="D6796" s="1" t="s">
        <v>10821</v>
      </c>
      <c r="E6796" t="str">
        <f>VLOOKUP(A6796,'airport sitedescription'!D:E,2,FALSE)</f>
        <v>AIRPORT</v>
      </c>
    </row>
    <row r="6797" spans="1:5" x14ac:dyDescent="0.3">
      <c r="A6797" s="1">
        <v>11638311</v>
      </c>
      <c r="B6797" s="1" t="s">
        <v>7703</v>
      </c>
      <c r="C6797" s="1" t="s">
        <v>7062</v>
      </c>
      <c r="D6797" s="1" t="s">
        <v>6536</v>
      </c>
      <c r="E6797" t="str">
        <f>VLOOKUP(A6797,'airport sitedescription'!D:E,2,FALSE)</f>
        <v>AIRPORT</v>
      </c>
    </row>
    <row r="6798" spans="1:5" x14ac:dyDescent="0.3">
      <c r="A6798" s="1">
        <v>11638611</v>
      </c>
      <c r="B6798" s="1" t="s">
        <v>14395</v>
      </c>
      <c r="C6798" s="1" t="s">
        <v>7062</v>
      </c>
      <c r="D6798" s="1" t="s">
        <v>10821</v>
      </c>
      <c r="E6798" t="str">
        <f>VLOOKUP(A6798,'airport sitedescription'!D:E,2,FALSE)</f>
        <v>AIRPORT</v>
      </c>
    </row>
    <row r="6799" spans="1:5" x14ac:dyDescent="0.3">
      <c r="A6799" s="1">
        <v>11638711</v>
      </c>
      <c r="B6799" s="1" t="s">
        <v>14396</v>
      </c>
      <c r="C6799" s="1" t="s">
        <v>7062</v>
      </c>
      <c r="D6799" s="1" t="s">
        <v>10821</v>
      </c>
      <c r="E6799" t="str">
        <f>VLOOKUP(A6799,'airport sitedescription'!D:E,2,FALSE)</f>
        <v>AIRPORT</v>
      </c>
    </row>
    <row r="6800" spans="1:5" x14ac:dyDescent="0.3">
      <c r="A6800" s="1">
        <v>11638811</v>
      </c>
      <c r="B6800" s="1" t="s">
        <v>12052</v>
      </c>
      <c r="C6800" s="1" t="s">
        <v>7062</v>
      </c>
      <c r="D6800" s="1" t="s">
        <v>10821</v>
      </c>
      <c r="E6800" t="str">
        <f>VLOOKUP(A6800,'airport sitedescription'!D:E,2,FALSE)</f>
        <v>AIRPORT</v>
      </c>
    </row>
    <row r="6801" spans="1:5" x14ac:dyDescent="0.3">
      <c r="A6801" s="1">
        <v>11638911</v>
      </c>
      <c r="B6801" s="1" t="s">
        <v>2538</v>
      </c>
      <c r="C6801" s="1" t="s">
        <v>7062</v>
      </c>
      <c r="D6801" s="1" t="s">
        <v>6531</v>
      </c>
      <c r="E6801" t="str">
        <f>VLOOKUP(A6801,'airport sitedescription'!D:E,2,FALSE)</f>
        <v>HELIPORT</v>
      </c>
    </row>
    <row r="6802" spans="1:5" x14ac:dyDescent="0.3">
      <c r="A6802" s="1">
        <v>11639011</v>
      </c>
      <c r="B6802" s="1" t="s">
        <v>14397</v>
      </c>
      <c r="C6802" s="1" t="s">
        <v>7062</v>
      </c>
      <c r="D6802" s="1" t="s">
        <v>10821</v>
      </c>
      <c r="E6802" t="str">
        <f>VLOOKUP(A6802,'airport sitedescription'!D:E,2,FALSE)</f>
        <v>AIRPORT</v>
      </c>
    </row>
    <row r="6803" spans="1:5" x14ac:dyDescent="0.3">
      <c r="A6803" s="1">
        <v>11639111</v>
      </c>
      <c r="B6803" s="1" t="s">
        <v>2539</v>
      </c>
      <c r="C6803" s="1" t="s">
        <v>7062</v>
      </c>
      <c r="D6803" s="1" t="s">
        <v>6531</v>
      </c>
      <c r="E6803" t="str">
        <f>VLOOKUP(A6803,'airport sitedescription'!D:E,2,FALSE)</f>
        <v>AIRPORT</v>
      </c>
    </row>
    <row r="6804" spans="1:5" x14ac:dyDescent="0.3">
      <c r="A6804" s="1">
        <v>11645411</v>
      </c>
      <c r="B6804" s="1" t="s">
        <v>14433</v>
      </c>
      <c r="C6804" s="1" t="s">
        <v>7062</v>
      </c>
      <c r="D6804" s="1" t="s">
        <v>10821</v>
      </c>
      <c r="E6804" t="str">
        <f>VLOOKUP(A6804,'airport sitedescription'!D:E,2,FALSE)</f>
        <v>AIRPORT</v>
      </c>
    </row>
    <row r="6805" spans="1:5" x14ac:dyDescent="0.3">
      <c r="A6805" s="1">
        <v>11645511</v>
      </c>
      <c r="B6805" s="1" t="s">
        <v>14434</v>
      </c>
      <c r="C6805" s="1" t="s">
        <v>7062</v>
      </c>
      <c r="D6805" s="1" t="s">
        <v>10821</v>
      </c>
      <c r="E6805" t="str">
        <f>VLOOKUP(A6805,'airport sitedescription'!D:E,2,FALSE)</f>
        <v>AIRPORT</v>
      </c>
    </row>
    <row r="6806" spans="1:5" x14ac:dyDescent="0.3">
      <c r="A6806" s="1">
        <v>11682711</v>
      </c>
      <c r="B6806" s="1" t="s">
        <v>13504</v>
      </c>
      <c r="C6806" s="1" t="s">
        <v>7062</v>
      </c>
      <c r="D6806" s="1" t="s">
        <v>10821</v>
      </c>
      <c r="E6806" t="str">
        <f>VLOOKUP(A6806,'airport sitedescription'!D:E,2,FALSE)</f>
        <v>AIRPORT</v>
      </c>
    </row>
    <row r="6807" spans="1:5" x14ac:dyDescent="0.3">
      <c r="A6807" s="1">
        <v>11682811</v>
      </c>
      <c r="B6807" s="1" t="s">
        <v>14595</v>
      </c>
      <c r="C6807" s="1" t="s">
        <v>7062</v>
      </c>
      <c r="D6807" s="1" t="s">
        <v>10821</v>
      </c>
      <c r="E6807" t="str">
        <f>VLOOKUP(A6807,'airport sitedescription'!D:E,2,FALSE)</f>
        <v>AIRPORT</v>
      </c>
    </row>
    <row r="6808" spans="1:5" x14ac:dyDescent="0.3">
      <c r="A6808" s="1">
        <v>11682911</v>
      </c>
      <c r="B6808" s="1" t="s">
        <v>14596</v>
      </c>
      <c r="C6808" s="1" t="s">
        <v>7062</v>
      </c>
      <c r="D6808" s="1" t="s">
        <v>10821</v>
      </c>
      <c r="E6808" t="str">
        <f>VLOOKUP(A6808,'airport sitedescription'!D:E,2,FALSE)</f>
        <v>AIRPORT</v>
      </c>
    </row>
    <row r="6809" spans="1:5" x14ac:dyDescent="0.3">
      <c r="A6809" s="1">
        <v>11683011</v>
      </c>
      <c r="B6809" s="1" t="s">
        <v>14597</v>
      </c>
      <c r="C6809" s="1" t="s">
        <v>7062</v>
      </c>
      <c r="D6809" s="1" t="s">
        <v>10821</v>
      </c>
      <c r="E6809" t="str">
        <f>VLOOKUP(A6809,'airport sitedescription'!D:E,2,FALSE)</f>
        <v>AIRPORT</v>
      </c>
    </row>
    <row r="6810" spans="1:5" x14ac:dyDescent="0.3">
      <c r="A6810" s="1">
        <v>11683111</v>
      </c>
      <c r="B6810" s="1" t="s">
        <v>14598</v>
      </c>
      <c r="C6810" s="1" t="s">
        <v>7062</v>
      </c>
      <c r="D6810" s="1" t="s">
        <v>10821</v>
      </c>
      <c r="E6810" t="str">
        <f>VLOOKUP(A6810,'airport sitedescription'!D:E,2,FALSE)</f>
        <v>AIRPORT</v>
      </c>
    </row>
    <row r="6811" spans="1:5" x14ac:dyDescent="0.3">
      <c r="A6811" s="1">
        <v>11683211</v>
      </c>
      <c r="B6811" s="1" t="s">
        <v>11254</v>
      </c>
      <c r="C6811" s="1" t="s">
        <v>7062</v>
      </c>
      <c r="D6811" s="1" t="s">
        <v>10821</v>
      </c>
      <c r="E6811" t="str">
        <f>VLOOKUP(A6811,'airport sitedescription'!D:E,2,FALSE)</f>
        <v>AIRPORT</v>
      </c>
    </row>
    <row r="6812" spans="1:5" x14ac:dyDescent="0.3">
      <c r="A6812" s="1">
        <v>11694411</v>
      </c>
      <c r="B6812" s="1" t="s">
        <v>2741</v>
      </c>
      <c r="C6812" s="1" t="s">
        <v>7062</v>
      </c>
      <c r="D6812" s="1" t="s">
        <v>6531</v>
      </c>
      <c r="E6812" t="str">
        <f>VLOOKUP(A6812,'airport sitedescription'!D:E,2,FALSE)</f>
        <v>HELIPORT</v>
      </c>
    </row>
    <row r="6813" spans="1:5" x14ac:dyDescent="0.3">
      <c r="A6813" s="1">
        <v>11694511</v>
      </c>
      <c r="B6813" s="1" t="s">
        <v>14637</v>
      </c>
      <c r="C6813" s="1" t="s">
        <v>7062</v>
      </c>
      <c r="D6813" s="1" t="s">
        <v>10821</v>
      </c>
      <c r="E6813" t="str">
        <f>VLOOKUP(A6813,'airport sitedescription'!D:E,2,FALSE)</f>
        <v>AIRPORT</v>
      </c>
    </row>
    <row r="6814" spans="1:5" x14ac:dyDescent="0.3">
      <c r="A6814" s="1">
        <v>11694711</v>
      </c>
      <c r="B6814" s="1" t="s">
        <v>14638</v>
      </c>
      <c r="C6814" s="1" t="s">
        <v>7062</v>
      </c>
      <c r="D6814" s="1" t="s">
        <v>10821</v>
      </c>
      <c r="E6814" t="str">
        <f>VLOOKUP(A6814,'airport sitedescription'!D:E,2,FALSE)</f>
        <v>AIRPORT</v>
      </c>
    </row>
    <row r="6815" spans="1:5" x14ac:dyDescent="0.3">
      <c r="A6815" s="1">
        <v>11694811</v>
      </c>
      <c r="B6815" s="1" t="s">
        <v>2742</v>
      </c>
      <c r="C6815" s="1" t="s">
        <v>7062</v>
      </c>
      <c r="D6815" s="1" t="s">
        <v>6531</v>
      </c>
      <c r="E6815" t="str">
        <f>VLOOKUP(A6815,'airport sitedescription'!D:E,2,FALSE)</f>
        <v>AIRPORT</v>
      </c>
    </row>
    <row r="6816" spans="1:5" x14ac:dyDescent="0.3">
      <c r="A6816" s="1">
        <v>11704711</v>
      </c>
      <c r="B6816" s="1" t="s">
        <v>14681</v>
      </c>
      <c r="C6816" s="1" t="s">
        <v>7062</v>
      </c>
      <c r="D6816" s="1" t="s">
        <v>10821</v>
      </c>
      <c r="E6816" t="str">
        <f>VLOOKUP(A6816,'airport sitedescription'!D:E,2,FALSE)</f>
        <v>AIRPORT</v>
      </c>
    </row>
    <row r="6817" spans="1:5" x14ac:dyDescent="0.3">
      <c r="A6817" s="1">
        <v>11704811</v>
      </c>
      <c r="B6817" s="1" t="s">
        <v>14682</v>
      </c>
      <c r="C6817" s="1" t="s">
        <v>7062</v>
      </c>
      <c r="D6817" s="1" t="s">
        <v>10821</v>
      </c>
      <c r="E6817" t="str">
        <f>VLOOKUP(A6817,'airport sitedescription'!D:E,2,FALSE)</f>
        <v>AIRPORT</v>
      </c>
    </row>
    <row r="6818" spans="1:5" x14ac:dyDescent="0.3">
      <c r="A6818" s="1">
        <v>11704911</v>
      </c>
      <c r="B6818" s="1" t="s">
        <v>2777</v>
      </c>
      <c r="C6818" s="1" t="s">
        <v>7062</v>
      </c>
      <c r="D6818" s="1" t="s">
        <v>6531</v>
      </c>
      <c r="E6818" t="str">
        <f>VLOOKUP(A6818,'airport sitedescription'!D:E,2,FALSE)</f>
        <v>HELIPORT</v>
      </c>
    </row>
    <row r="6819" spans="1:5" x14ac:dyDescent="0.3">
      <c r="A6819" s="1">
        <v>11705011</v>
      </c>
      <c r="B6819" s="1" t="s">
        <v>14683</v>
      </c>
      <c r="C6819" s="1" t="s">
        <v>7062</v>
      </c>
      <c r="D6819" s="1" t="s">
        <v>10821</v>
      </c>
      <c r="E6819" t="str">
        <f>VLOOKUP(A6819,'airport sitedescription'!D:E,2,FALSE)</f>
        <v>AIRPORT</v>
      </c>
    </row>
    <row r="6820" spans="1:5" x14ac:dyDescent="0.3">
      <c r="A6820" s="1">
        <v>11717711</v>
      </c>
      <c r="B6820" s="1" t="s">
        <v>14745</v>
      </c>
      <c r="C6820" s="1" t="s">
        <v>7062</v>
      </c>
      <c r="D6820" s="1" t="s">
        <v>10821</v>
      </c>
      <c r="E6820" t="str">
        <f>VLOOKUP(A6820,'airport sitedescription'!D:E,2,FALSE)</f>
        <v>AIRPORT</v>
      </c>
    </row>
    <row r="6821" spans="1:5" x14ac:dyDescent="0.3">
      <c r="A6821" s="1">
        <v>11734011</v>
      </c>
      <c r="B6821" s="1" t="s">
        <v>14814</v>
      </c>
      <c r="C6821" s="1" t="s">
        <v>7062</v>
      </c>
      <c r="D6821" s="1" t="s">
        <v>10821</v>
      </c>
      <c r="E6821" t="str">
        <f>VLOOKUP(A6821,'airport sitedescription'!D:E,2,FALSE)</f>
        <v>AIRPORT</v>
      </c>
    </row>
    <row r="6822" spans="1:5" x14ac:dyDescent="0.3">
      <c r="A6822" s="1">
        <v>11737911</v>
      </c>
      <c r="B6822" s="1" t="s">
        <v>14831</v>
      </c>
      <c r="C6822" s="1" t="s">
        <v>7062</v>
      </c>
      <c r="D6822" s="1" t="s">
        <v>10821</v>
      </c>
      <c r="E6822" t="str">
        <f>VLOOKUP(A6822,'airport sitedescription'!D:E,2,FALSE)</f>
        <v>AIRPORT</v>
      </c>
    </row>
    <row r="6823" spans="1:5" x14ac:dyDescent="0.3">
      <c r="A6823" s="1">
        <v>11767111</v>
      </c>
      <c r="B6823" s="1" t="s">
        <v>14954</v>
      </c>
      <c r="C6823" s="1" t="s">
        <v>7062</v>
      </c>
      <c r="D6823" s="1" t="s">
        <v>10821</v>
      </c>
      <c r="E6823" t="str">
        <f>VLOOKUP(A6823,'airport sitedescription'!D:E,2,FALSE)</f>
        <v>AIRPORT</v>
      </c>
    </row>
    <row r="6824" spans="1:5" x14ac:dyDescent="0.3">
      <c r="A6824" s="1">
        <v>11780211</v>
      </c>
      <c r="B6824" s="1" t="s">
        <v>15009</v>
      </c>
      <c r="C6824" s="1" t="s">
        <v>7062</v>
      </c>
      <c r="D6824" s="1" t="s">
        <v>10821</v>
      </c>
      <c r="E6824" t="str">
        <f>VLOOKUP(A6824,'airport sitedescription'!D:E,2,FALSE)</f>
        <v>AIRPORT</v>
      </c>
    </row>
    <row r="6825" spans="1:5" x14ac:dyDescent="0.3">
      <c r="A6825" s="1">
        <v>11782411</v>
      </c>
      <c r="B6825" s="1" t="s">
        <v>14702</v>
      </c>
      <c r="C6825" s="1" t="s">
        <v>7062</v>
      </c>
      <c r="D6825" s="1" t="s">
        <v>10821</v>
      </c>
      <c r="E6825" t="str">
        <f>VLOOKUP(A6825,'airport sitedescription'!D:E,2,FALSE)</f>
        <v>AIRPORT</v>
      </c>
    </row>
    <row r="6826" spans="1:5" x14ac:dyDescent="0.3">
      <c r="A6826" s="1">
        <v>11788711</v>
      </c>
      <c r="B6826" s="1" t="s">
        <v>15042</v>
      </c>
      <c r="C6826" s="1" t="s">
        <v>7062</v>
      </c>
      <c r="D6826" s="1" t="s">
        <v>10821</v>
      </c>
      <c r="E6826" t="str">
        <f>VLOOKUP(A6826,'airport sitedescription'!D:E,2,FALSE)</f>
        <v>AIRPORT</v>
      </c>
    </row>
    <row r="6827" spans="1:5" x14ac:dyDescent="0.3">
      <c r="A6827" s="1">
        <v>11788811</v>
      </c>
      <c r="B6827" s="1" t="s">
        <v>3114</v>
      </c>
      <c r="C6827" s="1" t="s">
        <v>7062</v>
      </c>
      <c r="D6827" s="1" t="s">
        <v>6531</v>
      </c>
      <c r="E6827" t="str">
        <f>VLOOKUP(A6827,'airport sitedescription'!D:E,2,FALSE)</f>
        <v>HELIPORT</v>
      </c>
    </row>
    <row r="6828" spans="1:5" x14ac:dyDescent="0.3">
      <c r="A6828" s="1">
        <v>11788911</v>
      </c>
      <c r="B6828" s="1" t="s">
        <v>3115</v>
      </c>
      <c r="C6828" s="1" t="s">
        <v>7062</v>
      </c>
      <c r="D6828" s="1" t="s">
        <v>6531</v>
      </c>
      <c r="E6828" t="str">
        <f>VLOOKUP(A6828,'airport sitedescription'!D:E,2,FALSE)</f>
        <v>HELIPORT</v>
      </c>
    </row>
    <row r="6829" spans="1:5" x14ac:dyDescent="0.3">
      <c r="A6829" s="1">
        <v>11789011</v>
      </c>
      <c r="B6829" s="1" t="s">
        <v>15043</v>
      </c>
      <c r="C6829" s="1" t="s">
        <v>7062</v>
      </c>
      <c r="D6829" s="1" t="s">
        <v>10821</v>
      </c>
      <c r="E6829" t="str">
        <f>VLOOKUP(A6829,'airport sitedescription'!D:E,2,FALSE)</f>
        <v>AIRPORT</v>
      </c>
    </row>
    <row r="6830" spans="1:5" x14ac:dyDescent="0.3">
      <c r="A6830" s="1">
        <v>11789111</v>
      </c>
      <c r="B6830" s="1" t="s">
        <v>8195</v>
      </c>
      <c r="C6830" s="1" t="s">
        <v>7062</v>
      </c>
      <c r="D6830" s="1" t="s">
        <v>10821</v>
      </c>
      <c r="E6830" t="str">
        <f>VLOOKUP(A6830,'airport sitedescription'!D:E,2,FALSE)</f>
        <v>AIRPORT</v>
      </c>
    </row>
    <row r="6831" spans="1:5" x14ac:dyDescent="0.3">
      <c r="A6831" s="1">
        <v>11793211</v>
      </c>
      <c r="B6831" s="1" t="s">
        <v>15063</v>
      </c>
      <c r="C6831" s="1" t="s">
        <v>7062</v>
      </c>
      <c r="D6831" s="1" t="s">
        <v>10821</v>
      </c>
      <c r="E6831" t="str">
        <f>VLOOKUP(A6831,'airport sitedescription'!D:E,2,FALSE)</f>
        <v>AIRPORT</v>
      </c>
    </row>
    <row r="6832" spans="1:5" x14ac:dyDescent="0.3">
      <c r="A6832" s="1">
        <v>11795011</v>
      </c>
      <c r="B6832" s="1" t="s">
        <v>745</v>
      </c>
      <c r="C6832" s="1" t="s">
        <v>7062</v>
      </c>
      <c r="D6832" s="1" t="s">
        <v>6536</v>
      </c>
      <c r="E6832" t="str">
        <f>VLOOKUP(A6832,'airport sitedescription'!D:E,2,FALSE)</f>
        <v>AIRPORT</v>
      </c>
    </row>
    <row r="6833" spans="1:5" x14ac:dyDescent="0.3">
      <c r="A6833" s="1">
        <v>11795111</v>
      </c>
      <c r="B6833" s="1" t="s">
        <v>15069</v>
      </c>
      <c r="C6833" s="1" t="s">
        <v>7062</v>
      </c>
      <c r="D6833" s="1" t="s">
        <v>10821</v>
      </c>
      <c r="E6833" t="str">
        <f>VLOOKUP(A6833,'airport sitedescription'!D:E,2,FALSE)</f>
        <v>AIRPORT</v>
      </c>
    </row>
    <row r="6834" spans="1:5" x14ac:dyDescent="0.3">
      <c r="A6834" s="1">
        <v>11797411</v>
      </c>
      <c r="B6834" s="1" t="s">
        <v>7798</v>
      </c>
      <c r="C6834" s="1" t="s">
        <v>7062</v>
      </c>
      <c r="D6834" s="1" t="s">
        <v>6536</v>
      </c>
      <c r="E6834" t="str">
        <f>VLOOKUP(A6834,'airport sitedescription'!D:E,2,FALSE)</f>
        <v>AIRPORT</v>
      </c>
    </row>
    <row r="6835" spans="1:5" x14ac:dyDescent="0.3">
      <c r="A6835" s="1">
        <v>11797511</v>
      </c>
      <c r="B6835" s="1" t="s">
        <v>15081</v>
      </c>
      <c r="C6835" s="1" t="s">
        <v>7062</v>
      </c>
      <c r="D6835" s="1" t="s">
        <v>10821</v>
      </c>
      <c r="E6835" t="str">
        <f>VLOOKUP(A6835,'airport sitedescription'!D:E,2,FALSE)</f>
        <v>AIRPORT</v>
      </c>
    </row>
    <row r="6836" spans="1:5" x14ac:dyDescent="0.3">
      <c r="A6836" s="1">
        <v>11809511</v>
      </c>
      <c r="B6836" s="1" t="s">
        <v>15128</v>
      </c>
      <c r="C6836" s="1" t="s">
        <v>7062</v>
      </c>
      <c r="D6836" s="1" t="s">
        <v>10821</v>
      </c>
      <c r="E6836" t="str">
        <f>VLOOKUP(A6836,'airport sitedescription'!D:E,2,FALSE)</f>
        <v>AIRPORT</v>
      </c>
    </row>
    <row r="6837" spans="1:5" x14ac:dyDescent="0.3">
      <c r="A6837" s="1">
        <v>11817111</v>
      </c>
      <c r="B6837" s="1" t="s">
        <v>13240</v>
      </c>
      <c r="C6837" s="1" t="s">
        <v>7062</v>
      </c>
      <c r="D6837" s="1" t="s">
        <v>10821</v>
      </c>
      <c r="E6837" t="str">
        <f>VLOOKUP(A6837,'airport sitedescription'!D:E,2,FALSE)</f>
        <v>AIRPORT</v>
      </c>
    </row>
    <row r="6838" spans="1:5" x14ac:dyDescent="0.3">
      <c r="A6838" s="1">
        <v>11824911</v>
      </c>
      <c r="B6838" s="1" t="s">
        <v>7810</v>
      </c>
      <c r="C6838" s="1" t="s">
        <v>7062</v>
      </c>
      <c r="D6838" s="1" t="s">
        <v>6536</v>
      </c>
      <c r="E6838" t="str">
        <f>VLOOKUP(A6838,'airport sitedescription'!D:E,2,FALSE)</f>
        <v>AIRPORT</v>
      </c>
    </row>
    <row r="6839" spans="1:5" x14ac:dyDescent="0.3">
      <c r="A6839" s="1">
        <v>11828811</v>
      </c>
      <c r="B6839" s="1" t="s">
        <v>3275</v>
      </c>
      <c r="C6839" s="1" t="s">
        <v>7062</v>
      </c>
      <c r="D6839" s="1" t="s">
        <v>6531</v>
      </c>
      <c r="E6839" t="str">
        <f>VLOOKUP(A6839,'airport sitedescription'!D:E,2,FALSE)</f>
        <v>HELIPORT</v>
      </c>
    </row>
    <row r="6840" spans="1:5" x14ac:dyDescent="0.3">
      <c r="A6840" s="1">
        <v>11830411</v>
      </c>
      <c r="B6840" s="1" t="s">
        <v>15222</v>
      </c>
      <c r="C6840" s="1" t="s">
        <v>7062</v>
      </c>
      <c r="D6840" s="1" t="s">
        <v>10821</v>
      </c>
      <c r="E6840" t="str">
        <f>VLOOKUP(A6840,'airport sitedescription'!D:E,2,FALSE)</f>
        <v>AIRPORT</v>
      </c>
    </row>
    <row r="6841" spans="1:5" x14ac:dyDescent="0.3">
      <c r="A6841" s="1">
        <v>11837511</v>
      </c>
      <c r="B6841" s="1" t="s">
        <v>12573</v>
      </c>
      <c r="C6841" s="1" t="s">
        <v>7062</v>
      </c>
      <c r="D6841" s="1" t="s">
        <v>10821</v>
      </c>
      <c r="E6841" t="str">
        <f>VLOOKUP(A6841,'airport sitedescription'!D:E,2,FALSE)</f>
        <v>AIRPORT</v>
      </c>
    </row>
    <row r="6842" spans="1:5" x14ac:dyDescent="0.3">
      <c r="A6842" s="1">
        <v>11851211</v>
      </c>
      <c r="B6842" s="1" t="s">
        <v>13167</v>
      </c>
      <c r="C6842" s="1" t="s">
        <v>7062</v>
      </c>
      <c r="D6842" s="1" t="s">
        <v>10821</v>
      </c>
      <c r="E6842" t="str">
        <f>VLOOKUP(A6842,'airport sitedescription'!D:E,2,FALSE)</f>
        <v>AIRPORT</v>
      </c>
    </row>
    <row r="6843" spans="1:5" x14ac:dyDescent="0.3">
      <c r="A6843" s="1">
        <v>11868411</v>
      </c>
      <c r="B6843" s="1" t="s">
        <v>7843</v>
      </c>
      <c r="C6843" s="1" t="s">
        <v>7062</v>
      </c>
      <c r="D6843" s="1" t="s">
        <v>6536</v>
      </c>
      <c r="E6843" t="str">
        <f>VLOOKUP(A6843,'airport sitedescription'!D:E,2,FALSE)</f>
        <v>AIRPORT</v>
      </c>
    </row>
    <row r="6844" spans="1:5" x14ac:dyDescent="0.3">
      <c r="A6844" s="1">
        <v>11870511</v>
      </c>
      <c r="B6844" s="1" t="s">
        <v>15374</v>
      </c>
      <c r="C6844" s="1" t="s">
        <v>7062</v>
      </c>
      <c r="D6844" s="1" t="s">
        <v>10821</v>
      </c>
      <c r="E6844" t="str">
        <f>VLOOKUP(A6844,'airport sitedescription'!D:E,2,FALSE)</f>
        <v>AIRPORT</v>
      </c>
    </row>
    <row r="6845" spans="1:5" x14ac:dyDescent="0.3">
      <c r="A6845" s="1">
        <v>11875911</v>
      </c>
      <c r="B6845" s="1" t="s">
        <v>15399</v>
      </c>
      <c r="C6845" s="1" t="s">
        <v>7062</v>
      </c>
      <c r="D6845" s="1" t="s">
        <v>10821</v>
      </c>
      <c r="E6845" t="str">
        <f>VLOOKUP(A6845,'airport sitedescription'!D:E,2,FALSE)</f>
        <v>AIRPORT</v>
      </c>
    </row>
    <row r="6846" spans="1:5" x14ac:dyDescent="0.3">
      <c r="A6846" s="1">
        <v>11876011</v>
      </c>
      <c r="B6846" s="1" t="s">
        <v>15400</v>
      </c>
      <c r="C6846" s="1" t="s">
        <v>7062</v>
      </c>
      <c r="D6846" s="1" t="s">
        <v>10821</v>
      </c>
      <c r="E6846" t="str">
        <f>VLOOKUP(A6846,'airport sitedescription'!D:E,2,FALSE)</f>
        <v>AIRPORT</v>
      </c>
    </row>
    <row r="6847" spans="1:5" x14ac:dyDescent="0.3">
      <c r="A6847" s="1">
        <v>11882611</v>
      </c>
      <c r="B6847" s="1" t="s">
        <v>3491</v>
      </c>
      <c r="C6847" s="1" t="s">
        <v>7062</v>
      </c>
      <c r="D6847" s="1" t="s">
        <v>6531</v>
      </c>
      <c r="E6847" t="str">
        <f>VLOOKUP(A6847,'airport sitedescription'!D:E,2,FALSE)</f>
        <v>HELIPORT</v>
      </c>
    </row>
    <row r="6848" spans="1:5" x14ac:dyDescent="0.3">
      <c r="A6848" s="1">
        <v>11884511</v>
      </c>
      <c r="B6848" s="1" t="s">
        <v>15436</v>
      </c>
      <c r="C6848" s="1" t="s">
        <v>7062</v>
      </c>
      <c r="D6848" s="1" t="s">
        <v>10821</v>
      </c>
    </row>
    <row r="6849" spans="1:4" x14ac:dyDescent="0.3">
      <c r="A6849" s="1">
        <v>11899311</v>
      </c>
      <c r="B6849" s="1" t="s">
        <v>7856</v>
      </c>
      <c r="C6849" s="1" t="s">
        <v>7062</v>
      </c>
      <c r="D6849" s="1" t="s">
        <v>6536</v>
      </c>
    </row>
    <row r="6850" spans="1:4" x14ac:dyDescent="0.3">
      <c r="A6850" s="1">
        <v>11915011</v>
      </c>
      <c r="B6850" s="1" t="s">
        <v>2845</v>
      </c>
      <c r="C6850" s="1" t="s">
        <v>7062</v>
      </c>
      <c r="D6850" s="1" t="s">
        <v>6531</v>
      </c>
    </row>
    <row r="6851" spans="1:4" x14ac:dyDescent="0.3">
      <c r="A6851" s="1">
        <v>11922011</v>
      </c>
      <c r="B6851" s="1" t="s">
        <v>3640</v>
      </c>
      <c r="C6851" s="1" t="s">
        <v>7062</v>
      </c>
      <c r="D6851" s="1" t="s">
        <v>6531</v>
      </c>
    </row>
    <row r="6852" spans="1:4" x14ac:dyDescent="0.3">
      <c r="A6852" s="1">
        <v>11928711</v>
      </c>
      <c r="B6852" s="1" t="s">
        <v>15615</v>
      </c>
      <c r="C6852" s="1" t="s">
        <v>7062</v>
      </c>
      <c r="D6852" s="1" t="s">
        <v>10821</v>
      </c>
    </row>
    <row r="6853" spans="1:4" x14ac:dyDescent="0.3">
      <c r="A6853" s="1">
        <v>11936211</v>
      </c>
      <c r="B6853" s="1" t="s">
        <v>3720</v>
      </c>
      <c r="C6853" s="1" t="s">
        <v>7062</v>
      </c>
      <c r="D6853" s="1" t="s">
        <v>6531</v>
      </c>
    </row>
    <row r="6854" spans="1:4" x14ac:dyDescent="0.3">
      <c r="A6854" s="1">
        <v>11950311</v>
      </c>
      <c r="B6854" s="1" t="s">
        <v>3779</v>
      </c>
      <c r="C6854" s="1" t="s">
        <v>7062</v>
      </c>
      <c r="D6854" s="1" t="s">
        <v>6531</v>
      </c>
    </row>
    <row r="6855" spans="1:4" x14ac:dyDescent="0.3">
      <c r="A6855" s="1">
        <v>11953311</v>
      </c>
      <c r="B6855" s="1" t="s">
        <v>5704</v>
      </c>
      <c r="C6855" s="1" t="s">
        <v>7062</v>
      </c>
      <c r="D6855" s="1" t="s">
        <v>10821</v>
      </c>
    </row>
    <row r="6856" spans="1:4" x14ac:dyDescent="0.3">
      <c r="A6856" s="1">
        <v>11953411</v>
      </c>
      <c r="B6856" s="1" t="s">
        <v>15710</v>
      </c>
      <c r="C6856" s="1" t="s">
        <v>7062</v>
      </c>
      <c r="D6856" s="1" t="s">
        <v>10821</v>
      </c>
    </row>
    <row r="6857" spans="1:4" x14ac:dyDescent="0.3">
      <c r="A6857" s="1">
        <v>11953511</v>
      </c>
      <c r="B6857" s="1" t="s">
        <v>15711</v>
      </c>
      <c r="C6857" s="1" t="s">
        <v>7062</v>
      </c>
      <c r="D6857" s="1" t="s">
        <v>10821</v>
      </c>
    </row>
    <row r="6858" spans="1:4" x14ac:dyDescent="0.3">
      <c r="A6858" s="1">
        <v>11953611</v>
      </c>
      <c r="B6858" s="1" t="s">
        <v>15712</v>
      </c>
      <c r="C6858" s="1" t="s">
        <v>7062</v>
      </c>
      <c r="D6858" s="1" t="s">
        <v>10821</v>
      </c>
    </row>
    <row r="6859" spans="1:4" x14ac:dyDescent="0.3">
      <c r="A6859" s="1">
        <v>11957011</v>
      </c>
      <c r="B6859" s="1" t="s">
        <v>3802</v>
      </c>
      <c r="C6859" s="1" t="s">
        <v>7062</v>
      </c>
      <c r="D6859" s="1" t="s">
        <v>6531</v>
      </c>
    </row>
    <row r="6860" spans="1:4" x14ac:dyDescent="0.3">
      <c r="A6860" s="1">
        <v>11970611</v>
      </c>
      <c r="B6860" s="1" t="s">
        <v>15786</v>
      </c>
      <c r="C6860" s="1" t="s">
        <v>7062</v>
      </c>
      <c r="D6860" s="1" t="s">
        <v>10821</v>
      </c>
    </row>
    <row r="6861" spans="1:4" x14ac:dyDescent="0.3">
      <c r="A6861" s="1">
        <v>11983411</v>
      </c>
      <c r="B6861" s="1" t="s">
        <v>15835</v>
      </c>
      <c r="C6861" s="1" t="s">
        <v>7062</v>
      </c>
      <c r="D6861" s="1" t="s">
        <v>10821</v>
      </c>
    </row>
    <row r="6862" spans="1:4" x14ac:dyDescent="0.3">
      <c r="A6862" s="1">
        <v>11998511</v>
      </c>
      <c r="B6862" s="1" t="s">
        <v>15900</v>
      </c>
      <c r="C6862" s="1" t="s">
        <v>7062</v>
      </c>
      <c r="D6862" s="1" t="s">
        <v>10821</v>
      </c>
    </row>
    <row r="6863" spans="1:4" x14ac:dyDescent="0.3">
      <c r="A6863" s="1">
        <v>12012211</v>
      </c>
      <c r="B6863" s="1" t="s">
        <v>7942</v>
      </c>
      <c r="C6863" s="1" t="s">
        <v>7062</v>
      </c>
      <c r="D6863" s="1" t="s">
        <v>6536</v>
      </c>
    </row>
    <row r="6864" spans="1:4" x14ac:dyDescent="0.3">
      <c r="A6864" s="1">
        <v>12024111</v>
      </c>
      <c r="B6864" s="1" t="s">
        <v>7954</v>
      </c>
      <c r="C6864" s="1" t="s">
        <v>7062</v>
      </c>
      <c r="D6864" s="1" t="s">
        <v>6536</v>
      </c>
    </row>
    <row r="6865" spans="1:4" x14ac:dyDescent="0.3">
      <c r="A6865" s="1">
        <v>12024211</v>
      </c>
      <c r="B6865" s="1" t="s">
        <v>7955</v>
      </c>
      <c r="C6865" s="1" t="s">
        <v>7062</v>
      </c>
      <c r="D6865" s="1" t="s">
        <v>6536</v>
      </c>
    </row>
    <row r="6866" spans="1:4" x14ac:dyDescent="0.3">
      <c r="A6866" s="1">
        <v>12024411</v>
      </c>
      <c r="B6866" s="1" t="s">
        <v>4047</v>
      </c>
      <c r="C6866" s="1" t="s">
        <v>7062</v>
      </c>
      <c r="D6866" s="1" t="s">
        <v>6531</v>
      </c>
    </row>
    <row r="6867" spans="1:4" x14ac:dyDescent="0.3">
      <c r="A6867" s="1">
        <v>12024511</v>
      </c>
      <c r="B6867" s="1" t="s">
        <v>16008</v>
      </c>
      <c r="C6867" s="1" t="s">
        <v>7062</v>
      </c>
      <c r="D6867" s="1" t="s">
        <v>10821</v>
      </c>
    </row>
    <row r="6868" spans="1:4" x14ac:dyDescent="0.3">
      <c r="A6868" s="1">
        <v>12024611</v>
      </c>
      <c r="B6868" s="1" t="s">
        <v>3387</v>
      </c>
      <c r="C6868" s="1" t="s">
        <v>7062</v>
      </c>
      <c r="D6868" s="1" t="s">
        <v>10821</v>
      </c>
    </row>
    <row r="6869" spans="1:4" x14ac:dyDescent="0.3">
      <c r="A6869" s="1">
        <v>12024711</v>
      </c>
      <c r="B6869" s="1" t="s">
        <v>16009</v>
      </c>
      <c r="C6869" s="1" t="s">
        <v>7062</v>
      </c>
      <c r="D6869" s="1" t="s">
        <v>10821</v>
      </c>
    </row>
    <row r="6870" spans="1:4" x14ac:dyDescent="0.3">
      <c r="A6870" s="1">
        <v>12024811</v>
      </c>
      <c r="B6870" s="1" t="s">
        <v>4048</v>
      </c>
      <c r="C6870" s="1" t="s">
        <v>7062</v>
      </c>
      <c r="D6870" s="1" t="s">
        <v>6531</v>
      </c>
    </row>
    <row r="6871" spans="1:4" x14ac:dyDescent="0.3">
      <c r="A6871" s="1">
        <v>12024911</v>
      </c>
      <c r="B6871" s="1" t="s">
        <v>16010</v>
      </c>
      <c r="C6871" s="1" t="s">
        <v>7062</v>
      </c>
      <c r="D6871" s="1" t="s">
        <v>10821</v>
      </c>
    </row>
    <row r="6872" spans="1:4" x14ac:dyDescent="0.3">
      <c r="A6872" s="1">
        <v>12025011</v>
      </c>
      <c r="B6872" s="1" t="s">
        <v>16011</v>
      </c>
      <c r="C6872" s="1" t="s">
        <v>7062</v>
      </c>
      <c r="D6872" s="1" t="s">
        <v>10821</v>
      </c>
    </row>
    <row r="6873" spans="1:4" x14ac:dyDescent="0.3">
      <c r="A6873" s="1">
        <v>12029911</v>
      </c>
      <c r="B6873" s="1" t="s">
        <v>16033</v>
      </c>
      <c r="C6873" s="1" t="s">
        <v>7062</v>
      </c>
      <c r="D6873" s="1" t="s">
        <v>10821</v>
      </c>
    </row>
    <row r="6874" spans="1:4" x14ac:dyDescent="0.3">
      <c r="A6874" s="1">
        <v>12036011</v>
      </c>
      <c r="B6874" s="1" t="s">
        <v>16061</v>
      </c>
      <c r="C6874" s="1" t="s">
        <v>7062</v>
      </c>
      <c r="D6874" s="1" t="s">
        <v>10821</v>
      </c>
    </row>
    <row r="6875" spans="1:4" x14ac:dyDescent="0.3">
      <c r="A6875" s="1">
        <v>12120411</v>
      </c>
      <c r="B6875" s="1" t="s">
        <v>8035</v>
      </c>
      <c r="C6875" s="1" t="s">
        <v>7062</v>
      </c>
      <c r="D6875" s="1" t="s">
        <v>6536</v>
      </c>
    </row>
    <row r="6876" spans="1:4" x14ac:dyDescent="0.3">
      <c r="A6876" s="1">
        <v>12120511</v>
      </c>
      <c r="B6876" s="1" t="s">
        <v>4410</v>
      </c>
      <c r="C6876" s="1" t="s">
        <v>7062</v>
      </c>
      <c r="D6876" s="1" t="s">
        <v>6531</v>
      </c>
    </row>
    <row r="6877" spans="1:4" x14ac:dyDescent="0.3">
      <c r="A6877" s="1">
        <v>12120611</v>
      </c>
      <c r="B6877" s="1" t="s">
        <v>4411</v>
      </c>
      <c r="C6877" s="1" t="s">
        <v>7062</v>
      </c>
      <c r="D6877" s="1" t="s">
        <v>6531</v>
      </c>
    </row>
    <row r="6878" spans="1:4" x14ac:dyDescent="0.3">
      <c r="A6878" s="1">
        <v>12120711</v>
      </c>
      <c r="B6878" s="1" t="s">
        <v>16408</v>
      </c>
      <c r="C6878" s="1" t="s">
        <v>7062</v>
      </c>
      <c r="D6878" s="1" t="s">
        <v>10821</v>
      </c>
    </row>
    <row r="6879" spans="1:4" x14ac:dyDescent="0.3">
      <c r="A6879" s="1">
        <v>12120811</v>
      </c>
      <c r="B6879" s="1" t="s">
        <v>11227</v>
      </c>
      <c r="C6879" s="1" t="s">
        <v>7062</v>
      </c>
      <c r="D6879" s="1" t="s">
        <v>10821</v>
      </c>
    </row>
    <row r="6880" spans="1:4" x14ac:dyDescent="0.3">
      <c r="A6880" s="1">
        <v>12120911</v>
      </c>
      <c r="B6880" s="1" t="s">
        <v>16409</v>
      </c>
      <c r="C6880" s="1" t="s">
        <v>7062</v>
      </c>
      <c r="D6880" s="1" t="s">
        <v>10821</v>
      </c>
    </row>
    <row r="6881" spans="1:4" x14ac:dyDescent="0.3">
      <c r="A6881" s="1">
        <v>12121011</v>
      </c>
      <c r="B6881" s="1" t="s">
        <v>16410</v>
      </c>
      <c r="C6881" s="1" t="s">
        <v>7062</v>
      </c>
      <c r="D6881" s="1" t="s">
        <v>10821</v>
      </c>
    </row>
    <row r="6882" spans="1:4" x14ac:dyDescent="0.3">
      <c r="A6882" s="1">
        <v>12121111</v>
      </c>
      <c r="B6882" s="1" t="s">
        <v>4412</v>
      </c>
      <c r="C6882" s="1" t="s">
        <v>7062</v>
      </c>
      <c r="D6882" s="1" t="s">
        <v>6531</v>
      </c>
    </row>
    <row r="6883" spans="1:4" x14ac:dyDescent="0.3">
      <c r="A6883" s="1">
        <v>12121211</v>
      </c>
      <c r="B6883" s="1" t="s">
        <v>4413</v>
      </c>
      <c r="C6883" s="1" t="s">
        <v>7062</v>
      </c>
      <c r="D6883" s="1" t="s">
        <v>6531</v>
      </c>
    </row>
    <row r="6884" spans="1:4" x14ac:dyDescent="0.3">
      <c r="A6884" s="1">
        <v>12121311</v>
      </c>
      <c r="B6884" s="1" t="s">
        <v>16411</v>
      </c>
      <c r="C6884" s="1" t="s">
        <v>7062</v>
      </c>
      <c r="D6884" s="1" t="s">
        <v>10821</v>
      </c>
    </row>
    <row r="6885" spans="1:4" x14ac:dyDescent="0.3">
      <c r="A6885" s="1">
        <v>12121411</v>
      </c>
      <c r="B6885" s="1" t="s">
        <v>11382</v>
      </c>
      <c r="C6885" s="1" t="s">
        <v>7062</v>
      </c>
      <c r="D6885" s="1" t="s">
        <v>10821</v>
      </c>
    </row>
    <row r="6886" spans="1:4" x14ac:dyDescent="0.3">
      <c r="A6886" s="1">
        <v>12121511</v>
      </c>
      <c r="B6886" s="1" t="s">
        <v>4414</v>
      </c>
      <c r="C6886" s="1" t="s">
        <v>7062</v>
      </c>
      <c r="D6886" s="1" t="s">
        <v>6531</v>
      </c>
    </row>
    <row r="6887" spans="1:4" x14ac:dyDescent="0.3">
      <c r="A6887" s="1">
        <v>12121611</v>
      </c>
      <c r="B6887" s="1" t="s">
        <v>8069</v>
      </c>
      <c r="C6887" s="1" t="s">
        <v>7062</v>
      </c>
      <c r="D6887" s="1" t="s">
        <v>10821</v>
      </c>
    </row>
    <row r="6888" spans="1:4" x14ac:dyDescent="0.3">
      <c r="A6888" s="1">
        <v>12121711</v>
      </c>
      <c r="B6888" s="1" t="s">
        <v>16412</v>
      </c>
      <c r="C6888" s="1" t="s">
        <v>7062</v>
      </c>
      <c r="D6888" s="1" t="s">
        <v>10821</v>
      </c>
    </row>
    <row r="6889" spans="1:4" x14ac:dyDescent="0.3">
      <c r="A6889" s="1">
        <v>12121811</v>
      </c>
      <c r="B6889" s="1" t="s">
        <v>16413</v>
      </c>
      <c r="C6889" s="1" t="s">
        <v>7062</v>
      </c>
      <c r="D6889" s="1" t="s">
        <v>10821</v>
      </c>
    </row>
    <row r="6890" spans="1:4" x14ac:dyDescent="0.3">
      <c r="A6890" s="1">
        <v>12121911</v>
      </c>
      <c r="B6890" s="1" t="s">
        <v>16033</v>
      </c>
      <c r="C6890" s="1" t="s">
        <v>7062</v>
      </c>
      <c r="D6890" s="1" t="s">
        <v>10821</v>
      </c>
    </row>
    <row r="6891" spans="1:4" x14ac:dyDescent="0.3">
      <c r="A6891" s="1">
        <v>12122011</v>
      </c>
      <c r="B6891" s="1" t="s">
        <v>16414</v>
      </c>
      <c r="C6891" s="1" t="s">
        <v>7062</v>
      </c>
      <c r="D6891" s="1" t="s">
        <v>10821</v>
      </c>
    </row>
    <row r="6892" spans="1:4" x14ac:dyDescent="0.3">
      <c r="A6892" s="1">
        <v>12122111</v>
      </c>
      <c r="B6892" s="1" t="s">
        <v>16415</v>
      </c>
      <c r="C6892" s="1" t="s">
        <v>7062</v>
      </c>
      <c r="D6892" s="1" t="s">
        <v>10821</v>
      </c>
    </row>
    <row r="6893" spans="1:4" x14ac:dyDescent="0.3">
      <c r="A6893" s="1">
        <v>12122311</v>
      </c>
      <c r="B6893" s="1" t="s">
        <v>16416</v>
      </c>
      <c r="C6893" s="1" t="s">
        <v>7062</v>
      </c>
      <c r="D6893" s="1" t="s">
        <v>10821</v>
      </c>
    </row>
    <row r="6894" spans="1:4" x14ac:dyDescent="0.3">
      <c r="A6894" s="1">
        <v>12122411</v>
      </c>
      <c r="B6894" s="1" t="s">
        <v>16417</v>
      </c>
      <c r="C6894" s="1" t="s">
        <v>7062</v>
      </c>
      <c r="D6894" s="1" t="s">
        <v>10821</v>
      </c>
    </row>
    <row r="6895" spans="1:4" x14ac:dyDescent="0.3">
      <c r="A6895" s="1">
        <v>12122511</v>
      </c>
      <c r="B6895" s="1" t="s">
        <v>16418</v>
      </c>
      <c r="C6895" s="1" t="s">
        <v>7062</v>
      </c>
      <c r="D6895" s="1" t="s">
        <v>10821</v>
      </c>
    </row>
    <row r="6896" spans="1:4" x14ac:dyDescent="0.3">
      <c r="A6896" s="1">
        <v>12134011</v>
      </c>
      <c r="B6896" s="1" t="s">
        <v>4458</v>
      </c>
      <c r="C6896" s="1" t="s">
        <v>7062</v>
      </c>
      <c r="D6896" s="1" t="s">
        <v>6531</v>
      </c>
    </row>
    <row r="6897" spans="1:4" x14ac:dyDescent="0.3">
      <c r="A6897" s="1">
        <v>12134111</v>
      </c>
      <c r="B6897" s="1" t="s">
        <v>16452</v>
      </c>
      <c r="C6897" s="1" t="s">
        <v>7062</v>
      </c>
      <c r="D6897" s="1" t="s">
        <v>10821</v>
      </c>
    </row>
    <row r="6898" spans="1:4" x14ac:dyDescent="0.3">
      <c r="A6898" s="1">
        <v>12134211</v>
      </c>
      <c r="B6898" s="1" t="s">
        <v>16453</v>
      </c>
      <c r="C6898" s="1" t="s">
        <v>7062</v>
      </c>
      <c r="D6898" s="1" t="s">
        <v>10821</v>
      </c>
    </row>
    <row r="6899" spans="1:4" x14ac:dyDescent="0.3">
      <c r="A6899" s="1">
        <v>12134311</v>
      </c>
      <c r="B6899" s="1" t="s">
        <v>4459</v>
      </c>
      <c r="C6899" s="1" t="s">
        <v>7062</v>
      </c>
      <c r="D6899" s="1" t="s">
        <v>6531</v>
      </c>
    </row>
    <row r="6900" spans="1:4" x14ac:dyDescent="0.3">
      <c r="A6900" s="1">
        <v>12134411</v>
      </c>
      <c r="B6900" s="1" t="s">
        <v>16454</v>
      </c>
      <c r="C6900" s="1" t="s">
        <v>7062</v>
      </c>
      <c r="D6900" s="1" t="s">
        <v>10821</v>
      </c>
    </row>
    <row r="6901" spans="1:4" x14ac:dyDescent="0.3">
      <c r="A6901" s="1">
        <v>12134511</v>
      </c>
      <c r="B6901" s="1" t="s">
        <v>16455</v>
      </c>
      <c r="C6901" s="1" t="s">
        <v>7062</v>
      </c>
      <c r="D6901" s="1" t="s">
        <v>10821</v>
      </c>
    </row>
    <row r="6902" spans="1:4" x14ac:dyDescent="0.3">
      <c r="A6902" s="1">
        <v>12134611</v>
      </c>
      <c r="B6902" s="1" t="s">
        <v>4460</v>
      </c>
      <c r="C6902" s="1" t="s">
        <v>7062</v>
      </c>
      <c r="D6902" s="1" t="s">
        <v>6531</v>
      </c>
    </row>
    <row r="6903" spans="1:4" x14ac:dyDescent="0.3">
      <c r="A6903" s="1">
        <v>12134811</v>
      </c>
      <c r="B6903" s="1" t="s">
        <v>8047</v>
      </c>
      <c r="C6903" s="1" t="s">
        <v>7062</v>
      </c>
      <c r="D6903" s="1" t="s">
        <v>6536</v>
      </c>
    </row>
    <row r="6904" spans="1:4" x14ac:dyDescent="0.3">
      <c r="A6904" s="1">
        <v>12134911</v>
      </c>
      <c r="B6904" s="1" t="s">
        <v>11060</v>
      </c>
      <c r="C6904" s="1" t="s">
        <v>7062</v>
      </c>
      <c r="D6904" s="1" t="s">
        <v>10821</v>
      </c>
    </row>
    <row r="6905" spans="1:4" x14ac:dyDescent="0.3">
      <c r="A6905" s="1">
        <v>12135011</v>
      </c>
      <c r="B6905" s="1" t="s">
        <v>4461</v>
      </c>
      <c r="C6905" s="1" t="s">
        <v>7062</v>
      </c>
      <c r="D6905" s="1" t="s">
        <v>6531</v>
      </c>
    </row>
    <row r="6906" spans="1:4" x14ac:dyDescent="0.3">
      <c r="A6906" s="1">
        <v>12135111</v>
      </c>
      <c r="B6906" s="1" t="s">
        <v>7701</v>
      </c>
      <c r="C6906" s="1" t="s">
        <v>7062</v>
      </c>
      <c r="D6906" s="1" t="s">
        <v>10821</v>
      </c>
    </row>
    <row r="6907" spans="1:4" x14ac:dyDescent="0.3">
      <c r="A6907" s="1">
        <v>12135211</v>
      </c>
      <c r="B6907" s="1" t="s">
        <v>16456</v>
      </c>
      <c r="C6907" s="1" t="s">
        <v>7062</v>
      </c>
      <c r="D6907" s="1" t="s">
        <v>10821</v>
      </c>
    </row>
    <row r="6908" spans="1:4" x14ac:dyDescent="0.3">
      <c r="A6908" s="1">
        <v>12135311</v>
      </c>
      <c r="B6908" s="1" t="s">
        <v>4462</v>
      </c>
      <c r="C6908" s="1" t="s">
        <v>7062</v>
      </c>
      <c r="D6908" s="1" t="s">
        <v>6531</v>
      </c>
    </row>
    <row r="6909" spans="1:4" x14ac:dyDescent="0.3">
      <c r="A6909" s="1">
        <v>12135411</v>
      </c>
      <c r="B6909" s="1" t="s">
        <v>16457</v>
      </c>
      <c r="C6909" s="1" t="s">
        <v>7062</v>
      </c>
      <c r="D6909" s="1" t="s">
        <v>10821</v>
      </c>
    </row>
    <row r="6910" spans="1:4" x14ac:dyDescent="0.3">
      <c r="A6910" s="1">
        <v>12135511</v>
      </c>
      <c r="B6910" s="1" t="s">
        <v>9283</v>
      </c>
      <c r="C6910" s="1" t="s">
        <v>7062</v>
      </c>
      <c r="D6910" s="1" t="s">
        <v>10821</v>
      </c>
    </row>
    <row r="6911" spans="1:4" x14ac:dyDescent="0.3">
      <c r="A6911" s="1">
        <v>12135611</v>
      </c>
      <c r="B6911" s="1" t="s">
        <v>16458</v>
      </c>
      <c r="C6911" s="1" t="s">
        <v>7062</v>
      </c>
      <c r="D6911" s="1" t="s">
        <v>10821</v>
      </c>
    </row>
    <row r="6912" spans="1:4" x14ac:dyDescent="0.3">
      <c r="A6912" s="1">
        <v>12135711</v>
      </c>
      <c r="B6912" s="1" t="s">
        <v>16459</v>
      </c>
      <c r="C6912" s="1" t="s">
        <v>7062</v>
      </c>
      <c r="D6912" s="1" t="s">
        <v>10821</v>
      </c>
    </row>
    <row r="6913" spans="1:4" x14ac:dyDescent="0.3">
      <c r="A6913" s="1">
        <v>12135911</v>
      </c>
      <c r="B6913" s="1" t="s">
        <v>16460</v>
      </c>
      <c r="C6913" s="1" t="s">
        <v>7062</v>
      </c>
      <c r="D6913" s="1" t="s">
        <v>10821</v>
      </c>
    </row>
    <row r="6914" spans="1:4" x14ac:dyDescent="0.3">
      <c r="A6914" s="1">
        <v>12136011</v>
      </c>
      <c r="B6914" s="1" t="s">
        <v>16461</v>
      </c>
      <c r="C6914" s="1" t="s">
        <v>7062</v>
      </c>
      <c r="D6914" s="1" t="s">
        <v>10821</v>
      </c>
    </row>
    <row r="6915" spans="1:4" x14ac:dyDescent="0.3">
      <c r="A6915" s="1">
        <v>12136111</v>
      </c>
      <c r="B6915" s="1" t="s">
        <v>16462</v>
      </c>
      <c r="C6915" s="1" t="s">
        <v>7062</v>
      </c>
      <c r="D6915" s="1" t="s">
        <v>10821</v>
      </c>
    </row>
    <row r="6916" spans="1:4" x14ac:dyDescent="0.3">
      <c r="A6916" s="1">
        <v>12136211</v>
      </c>
      <c r="B6916" s="1" t="s">
        <v>16463</v>
      </c>
      <c r="C6916" s="1" t="s">
        <v>7062</v>
      </c>
      <c r="D6916" s="1" t="s">
        <v>10821</v>
      </c>
    </row>
    <row r="6917" spans="1:4" x14ac:dyDescent="0.3">
      <c r="A6917" s="1">
        <v>12136311</v>
      </c>
      <c r="B6917" s="1" t="s">
        <v>16464</v>
      </c>
      <c r="C6917" s="1" t="s">
        <v>7062</v>
      </c>
      <c r="D6917" s="1" t="s">
        <v>10821</v>
      </c>
    </row>
    <row r="6918" spans="1:4" x14ac:dyDescent="0.3">
      <c r="A6918" s="1">
        <v>12136411</v>
      </c>
      <c r="B6918" s="1" t="s">
        <v>4463</v>
      </c>
      <c r="C6918" s="1" t="s">
        <v>7062</v>
      </c>
      <c r="D6918" s="1" t="s">
        <v>6531</v>
      </c>
    </row>
    <row r="6919" spans="1:4" x14ac:dyDescent="0.3">
      <c r="A6919" s="1">
        <v>12136511</v>
      </c>
      <c r="B6919" s="1" t="s">
        <v>4464</v>
      </c>
      <c r="C6919" s="1" t="s">
        <v>7062</v>
      </c>
      <c r="D6919" s="1" t="s">
        <v>6531</v>
      </c>
    </row>
    <row r="6920" spans="1:4" x14ac:dyDescent="0.3">
      <c r="A6920" s="1">
        <v>12136611</v>
      </c>
      <c r="B6920" s="1" t="s">
        <v>13063</v>
      </c>
      <c r="C6920" s="1" t="s">
        <v>7062</v>
      </c>
      <c r="D6920" s="1" t="s">
        <v>10821</v>
      </c>
    </row>
    <row r="6921" spans="1:4" x14ac:dyDescent="0.3">
      <c r="A6921" s="1">
        <v>12136711</v>
      </c>
      <c r="B6921" s="1" t="s">
        <v>4465</v>
      </c>
      <c r="C6921" s="1" t="s">
        <v>7062</v>
      </c>
      <c r="D6921" s="1" t="s">
        <v>6531</v>
      </c>
    </row>
    <row r="6922" spans="1:4" x14ac:dyDescent="0.3">
      <c r="A6922" s="1">
        <v>12136811</v>
      </c>
      <c r="B6922" s="1" t="s">
        <v>16465</v>
      </c>
      <c r="C6922" s="1" t="s">
        <v>7062</v>
      </c>
      <c r="D6922" s="1" t="s">
        <v>10821</v>
      </c>
    </row>
    <row r="6923" spans="1:4" x14ac:dyDescent="0.3">
      <c r="A6923" s="1">
        <v>12136911</v>
      </c>
      <c r="B6923" s="1" t="s">
        <v>16466</v>
      </c>
      <c r="C6923" s="1" t="s">
        <v>7062</v>
      </c>
      <c r="D6923" s="1" t="s">
        <v>10821</v>
      </c>
    </row>
    <row r="6924" spans="1:4" x14ac:dyDescent="0.3">
      <c r="A6924" s="1">
        <v>12137011</v>
      </c>
      <c r="B6924" s="1" t="s">
        <v>4466</v>
      </c>
      <c r="C6924" s="1" t="s">
        <v>7062</v>
      </c>
      <c r="D6924" s="1" t="s">
        <v>6531</v>
      </c>
    </row>
    <row r="6925" spans="1:4" x14ac:dyDescent="0.3">
      <c r="A6925" s="1">
        <v>12137111</v>
      </c>
      <c r="B6925" s="1" t="s">
        <v>4467</v>
      </c>
      <c r="C6925" s="1" t="s">
        <v>7062</v>
      </c>
      <c r="D6925" s="1" t="s">
        <v>6531</v>
      </c>
    </row>
    <row r="6926" spans="1:4" x14ac:dyDescent="0.3">
      <c r="A6926" s="1">
        <v>12137211</v>
      </c>
      <c r="B6926" s="1" t="s">
        <v>16467</v>
      </c>
      <c r="C6926" s="1" t="s">
        <v>7062</v>
      </c>
      <c r="D6926" s="1" t="s">
        <v>10821</v>
      </c>
    </row>
    <row r="6927" spans="1:4" x14ac:dyDescent="0.3">
      <c r="A6927" s="1">
        <v>12137311</v>
      </c>
      <c r="B6927" s="1" t="s">
        <v>16468</v>
      </c>
      <c r="C6927" s="1" t="s">
        <v>7062</v>
      </c>
      <c r="D6927" s="1" t="s">
        <v>10821</v>
      </c>
    </row>
    <row r="6928" spans="1:4" x14ac:dyDescent="0.3">
      <c r="A6928" s="1">
        <v>12137411</v>
      </c>
      <c r="B6928" s="1" t="s">
        <v>15426</v>
      </c>
      <c r="C6928" s="1" t="s">
        <v>7062</v>
      </c>
      <c r="D6928" s="1" t="s">
        <v>10821</v>
      </c>
    </row>
    <row r="6929" spans="1:4" x14ac:dyDescent="0.3">
      <c r="A6929" s="1">
        <v>12137611</v>
      </c>
      <c r="B6929" s="1" t="s">
        <v>4468</v>
      </c>
      <c r="C6929" s="1" t="s">
        <v>7062</v>
      </c>
      <c r="D6929" s="1" t="s">
        <v>6531</v>
      </c>
    </row>
    <row r="6930" spans="1:4" x14ac:dyDescent="0.3">
      <c r="A6930" s="1">
        <v>12137711</v>
      </c>
      <c r="B6930" s="1" t="s">
        <v>9673</v>
      </c>
      <c r="C6930" s="1" t="s">
        <v>7062</v>
      </c>
      <c r="D6930" s="1" t="s">
        <v>10821</v>
      </c>
    </row>
    <row r="6931" spans="1:4" x14ac:dyDescent="0.3">
      <c r="A6931" s="1">
        <v>12137811</v>
      </c>
      <c r="B6931" s="1" t="s">
        <v>16469</v>
      </c>
      <c r="C6931" s="1" t="s">
        <v>7062</v>
      </c>
      <c r="D6931" s="1" t="s">
        <v>10821</v>
      </c>
    </row>
    <row r="6932" spans="1:4" x14ac:dyDescent="0.3">
      <c r="A6932" s="1">
        <v>12137911</v>
      </c>
      <c r="B6932" s="1" t="s">
        <v>16470</v>
      </c>
      <c r="C6932" s="1" t="s">
        <v>7062</v>
      </c>
      <c r="D6932" s="1" t="s">
        <v>10821</v>
      </c>
    </row>
    <row r="6933" spans="1:4" x14ac:dyDescent="0.3">
      <c r="A6933" s="1">
        <v>12138011</v>
      </c>
      <c r="B6933" s="1" t="s">
        <v>4469</v>
      </c>
      <c r="C6933" s="1" t="s">
        <v>7062</v>
      </c>
      <c r="D6933" s="1" t="s">
        <v>6531</v>
      </c>
    </row>
    <row r="6934" spans="1:4" x14ac:dyDescent="0.3">
      <c r="A6934" s="1">
        <v>12138111</v>
      </c>
      <c r="B6934" s="1" t="s">
        <v>16471</v>
      </c>
      <c r="C6934" s="1" t="s">
        <v>7062</v>
      </c>
      <c r="D6934" s="1" t="s">
        <v>10821</v>
      </c>
    </row>
    <row r="6935" spans="1:4" x14ac:dyDescent="0.3">
      <c r="A6935" s="1">
        <v>12138211</v>
      </c>
      <c r="B6935" s="1" t="s">
        <v>16472</v>
      </c>
      <c r="C6935" s="1" t="s">
        <v>7062</v>
      </c>
      <c r="D6935" s="1" t="s">
        <v>10821</v>
      </c>
    </row>
    <row r="6936" spans="1:4" x14ac:dyDescent="0.3">
      <c r="A6936" s="1">
        <v>12397611</v>
      </c>
      <c r="B6936" s="1" t="s">
        <v>8164</v>
      </c>
      <c r="C6936" s="1" t="s">
        <v>7062</v>
      </c>
      <c r="D6936" s="1" t="s">
        <v>6536</v>
      </c>
    </row>
    <row r="6937" spans="1:4" x14ac:dyDescent="0.3">
      <c r="A6937" s="1">
        <v>12398111</v>
      </c>
      <c r="B6937" s="1" t="s">
        <v>6320</v>
      </c>
      <c r="C6937" s="1" t="s">
        <v>7062</v>
      </c>
      <c r="D6937" s="1" t="s">
        <v>6536</v>
      </c>
    </row>
    <row r="6938" spans="1:4" x14ac:dyDescent="0.3">
      <c r="A6938" s="1">
        <v>12410211</v>
      </c>
      <c r="B6938" s="1" t="s">
        <v>5461</v>
      </c>
      <c r="C6938" s="1" t="s">
        <v>7062</v>
      </c>
      <c r="D6938" s="1" t="s">
        <v>6531</v>
      </c>
    </row>
    <row r="6939" spans="1:4" x14ac:dyDescent="0.3">
      <c r="A6939" s="1">
        <v>12410411</v>
      </c>
      <c r="B6939" s="1" t="s">
        <v>17658</v>
      </c>
      <c r="C6939" s="1" t="s">
        <v>7062</v>
      </c>
      <c r="D6939" s="1" t="s">
        <v>10821</v>
      </c>
    </row>
    <row r="6940" spans="1:4" x14ac:dyDescent="0.3">
      <c r="A6940" s="1">
        <v>12410611</v>
      </c>
      <c r="B6940" s="1" t="s">
        <v>8167</v>
      </c>
      <c r="C6940" s="1" t="s">
        <v>7062</v>
      </c>
      <c r="D6940" s="1" t="s">
        <v>6536</v>
      </c>
    </row>
    <row r="6941" spans="1:4" x14ac:dyDescent="0.3">
      <c r="A6941" s="1">
        <v>12410711</v>
      </c>
      <c r="B6941" s="1" t="s">
        <v>5462</v>
      </c>
      <c r="C6941" s="1" t="s">
        <v>7062</v>
      </c>
      <c r="D6941" s="1" t="s">
        <v>6531</v>
      </c>
    </row>
    <row r="6942" spans="1:4" x14ac:dyDescent="0.3">
      <c r="A6942" s="1">
        <v>12420011</v>
      </c>
      <c r="B6942" s="1" t="s">
        <v>8183</v>
      </c>
      <c r="C6942" s="1" t="s">
        <v>7062</v>
      </c>
      <c r="D6942" s="1" t="s">
        <v>6536</v>
      </c>
    </row>
    <row r="6943" spans="1:4" x14ac:dyDescent="0.3">
      <c r="A6943" s="1">
        <v>12443011</v>
      </c>
      <c r="B6943" s="1" t="s">
        <v>8203</v>
      </c>
      <c r="C6943" s="1" t="s">
        <v>7062</v>
      </c>
      <c r="D6943" s="1" t="s">
        <v>6536</v>
      </c>
    </row>
    <row r="6944" spans="1:4" x14ac:dyDescent="0.3">
      <c r="A6944" s="1">
        <v>12497711</v>
      </c>
      <c r="B6944" s="1" t="s">
        <v>8251</v>
      </c>
      <c r="C6944" s="1" t="s">
        <v>7062</v>
      </c>
      <c r="D6944" s="1" t="s">
        <v>6536</v>
      </c>
    </row>
    <row r="6945" spans="1:4" x14ac:dyDescent="0.3">
      <c r="A6945" s="1">
        <v>16088311</v>
      </c>
      <c r="B6945" s="1" t="s">
        <v>6105</v>
      </c>
      <c r="C6945" s="1" t="s">
        <v>7062</v>
      </c>
      <c r="D6945" s="1" t="s">
        <v>6531</v>
      </c>
    </row>
    <row r="6946" spans="1:4" x14ac:dyDescent="0.3">
      <c r="A6946" s="1">
        <v>16112711</v>
      </c>
      <c r="B6946" s="1" t="s">
        <v>18292</v>
      </c>
      <c r="C6946" s="1" t="s">
        <v>7062</v>
      </c>
      <c r="D6946" s="1" t="s">
        <v>10821</v>
      </c>
    </row>
    <row r="6947" spans="1:4" x14ac:dyDescent="0.3">
      <c r="A6947" s="1">
        <v>16112811</v>
      </c>
      <c r="B6947" s="1" t="s">
        <v>6245</v>
      </c>
      <c r="C6947" s="1" t="s">
        <v>7062</v>
      </c>
      <c r="D6947" s="1" t="s">
        <v>6531</v>
      </c>
    </row>
    <row r="6948" spans="1:4" x14ac:dyDescent="0.3">
      <c r="A6948" s="1">
        <v>16112911</v>
      </c>
      <c r="B6948" s="1" t="s">
        <v>18293</v>
      </c>
      <c r="C6948" s="1" t="s">
        <v>7062</v>
      </c>
      <c r="D6948" s="1" t="s">
        <v>10821</v>
      </c>
    </row>
    <row r="6949" spans="1:4" x14ac:dyDescent="0.3">
      <c r="A6949" s="1">
        <v>16113011</v>
      </c>
      <c r="B6949" s="1" t="s">
        <v>6246</v>
      </c>
      <c r="C6949" s="1" t="s">
        <v>7062</v>
      </c>
      <c r="D6949" s="1" t="s">
        <v>6531</v>
      </c>
    </row>
    <row r="6950" spans="1:4" x14ac:dyDescent="0.3">
      <c r="A6950" s="1">
        <v>16113111</v>
      </c>
      <c r="B6950" s="1" t="s">
        <v>18294</v>
      </c>
      <c r="C6950" s="1" t="s">
        <v>7062</v>
      </c>
      <c r="D6950" s="1" t="s">
        <v>10821</v>
      </c>
    </row>
    <row r="6951" spans="1:4" x14ac:dyDescent="0.3">
      <c r="A6951" s="1">
        <v>9582011</v>
      </c>
      <c r="B6951" s="1" t="s">
        <v>10910</v>
      </c>
      <c r="C6951" s="1" t="s">
        <v>7167</v>
      </c>
      <c r="D6951" s="1" t="s">
        <v>10821</v>
      </c>
    </row>
    <row r="6952" spans="1:4" x14ac:dyDescent="0.3">
      <c r="A6952" s="1">
        <v>9582111</v>
      </c>
      <c r="B6952" s="1" t="s">
        <v>10156</v>
      </c>
      <c r="C6952" s="1" t="s">
        <v>7167</v>
      </c>
      <c r="D6952" s="1" t="s">
        <v>6536</v>
      </c>
    </row>
    <row r="6953" spans="1:4" x14ac:dyDescent="0.3">
      <c r="A6953" s="1">
        <v>9584011</v>
      </c>
      <c r="B6953" s="1" t="s">
        <v>10164</v>
      </c>
      <c r="C6953" s="1" t="s">
        <v>7167</v>
      </c>
      <c r="D6953" s="1" t="s">
        <v>6536</v>
      </c>
    </row>
    <row r="6954" spans="1:4" x14ac:dyDescent="0.3">
      <c r="A6954" s="1">
        <v>9587411</v>
      </c>
      <c r="B6954" s="1" t="s">
        <v>10177</v>
      </c>
      <c r="C6954" s="1" t="s">
        <v>7167</v>
      </c>
      <c r="D6954" s="1" t="s">
        <v>6536</v>
      </c>
    </row>
    <row r="6955" spans="1:4" x14ac:dyDescent="0.3">
      <c r="A6955" s="1">
        <v>9587511</v>
      </c>
      <c r="B6955" s="1" t="s">
        <v>10178</v>
      </c>
      <c r="C6955" s="1" t="s">
        <v>7167</v>
      </c>
      <c r="D6955" s="1" t="s">
        <v>6536</v>
      </c>
    </row>
    <row r="6956" spans="1:4" x14ac:dyDescent="0.3">
      <c r="A6956" s="1">
        <v>9587611</v>
      </c>
      <c r="B6956" s="1" t="s">
        <v>10179</v>
      </c>
      <c r="C6956" s="1" t="s">
        <v>7167</v>
      </c>
      <c r="D6956" s="1" t="s">
        <v>6536</v>
      </c>
    </row>
    <row r="6957" spans="1:4" x14ac:dyDescent="0.3">
      <c r="A6957" s="1">
        <v>9589411</v>
      </c>
      <c r="B6957" s="1" t="s">
        <v>10183</v>
      </c>
      <c r="C6957" s="1" t="s">
        <v>7167</v>
      </c>
      <c r="D6957" s="1" t="s">
        <v>6536</v>
      </c>
    </row>
    <row r="6958" spans="1:4" x14ac:dyDescent="0.3">
      <c r="A6958" s="1">
        <v>9592211</v>
      </c>
      <c r="B6958" s="1" t="s">
        <v>10189</v>
      </c>
      <c r="C6958" s="1" t="s">
        <v>7167</v>
      </c>
      <c r="D6958" s="1" t="s">
        <v>6536</v>
      </c>
    </row>
    <row r="6959" spans="1:4" x14ac:dyDescent="0.3">
      <c r="A6959" s="1">
        <v>9592311</v>
      </c>
      <c r="B6959" s="1" t="s">
        <v>10190</v>
      </c>
      <c r="C6959" s="1" t="s">
        <v>7167</v>
      </c>
      <c r="D6959" s="1" t="s">
        <v>6536</v>
      </c>
    </row>
    <row r="6960" spans="1:4" x14ac:dyDescent="0.3">
      <c r="A6960" s="1">
        <v>9592811</v>
      </c>
      <c r="B6960" s="1" t="s">
        <v>9372</v>
      </c>
      <c r="C6960" s="1" t="s">
        <v>7167</v>
      </c>
      <c r="D6960" s="1" t="s">
        <v>6536</v>
      </c>
    </row>
    <row r="6961" spans="1:4" x14ac:dyDescent="0.3">
      <c r="A6961" s="1">
        <v>9592911</v>
      </c>
      <c r="B6961" s="1" t="s">
        <v>10191</v>
      </c>
      <c r="C6961" s="1" t="s">
        <v>7167</v>
      </c>
      <c r="D6961" s="1" t="s">
        <v>6536</v>
      </c>
    </row>
    <row r="6962" spans="1:4" x14ac:dyDescent="0.3">
      <c r="A6962" s="1">
        <v>9593011</v>
      </c>
      <c r="B6962" s="1" t="s">
        <v>10192</v>
      </c>
      <c r="C6962" s="1" t="s">
        <v>7167</v>
      </c>
      <c r="D6962" s="1" t="s">
        <v>6536</v>
      </c>
    </row>
    <row r="6963" spans="1:4" x14ac:dyDescent="0.3">
      <c r="A6963" s="1">
        <v>9593211</v>
      </c>
      <c r="B6963" s="1" t="s">
        <v>10193</v>
      </c>
      <c r="C6963" s="1" t="s">
        <v>7167</v>
      </c>
      <c r="D6963" s="1" t="s">
        <v>6536</v>
      </c>
    </row>
    <row r="6964" spans="1:4" x14ac:dyDescent="0.3">
      <c r="A6964" s="1">
        <v>9597411</v>
      </c>
      <c r="B6964" s="1" t="s">
        <v>10195</v>
      </c>
      <c r="C6964" s="1" t="s">
        <v>7167</v>
      </c>
      <c r="D6964" s="1" t="s">
        <v>6536</v>
      </c>
    </row>
    <row r="6965" spans="1:4" x14ac:dyDescent="0.3">
      <c r="A6965" s="1">
        <v>9598111</v>
      </c>
      <c r="B6965" s="1" t="s">
        <v>9038</v>
      </c>
      <c r="C6965" s="1" t="s">
        <v>7167</v>
      </c>
      <c r="D6965" s="1" t="s">
        <v>6536</v>
      </c>
    </row>
    <row r="6966" spans="1:4" x14ac:dyDescent="0.3">
      <c r="A6966" s="1">
        <v>9598211</v>
      </c>
      <c r="B6966" s="1" t="s">
        <v>10197</v>
      </c>
      <c r="C6966" s="1" t="s">
        <v>7167</v>
      </c>
      <c r="D6966" s="1" t="s">
        <v>6536</v>
      </c>
    </row>
    <row r="6967" spans="1:4" x14ac:dyDescent="0.3">
      <c r="A6967" s="1">
        <v>9600411</v>
      </c>
      <c r="B6967" s="1" t="s">
        <v>8652</v>
      </c>
      <c r="C6967" s="1" t="s">
        <v>7167</v>
      </c>
      <c r="D6967" s="1" t="s">
        <v>6536</v>
      </c>
    </row>
    <row r="6968" spans="1:4" x14ac:dyDescent="0.3">
      <c r="A6968" s="1">
        <v>9601311</v>
      </c>
      <c r="B6968" s="1" t="s">
        <v>10201</v>
      </c>
      <c r="C6968" s="1" t="s">
        <v>7167</v>
      </c>
      <c r="D6968" s="1" t="s">
        <v>6536</v>
      </c>
    </row>
    <row r="6969" spans="1:4" x14ac:dyDescent="0.3">
      <c r="A6969" s="1">
        <v>9602411</v>
      </c>
      <c r="B6969" s="1" t="s">
        <v>10207</v>
      </c>
      <c r="C6969" s="1" t="s">
        <v>7167</v>
      </c>
      <c r="D6969" s="1" t="s">
        <v>6536</v>
      </c>
    </row>
    <row r="6970" spans="1:4" x14ac:dyDescent="0.3">
      <c r="A6970" s="1">
        <v>9602811</v>
      </c>
      <c r="B6970" s="1" t="s">
        <v>10208</v>
      </c>
      <c r="C6970" s="1" t="s">
        <v>7167</v>
      </c>
      <c r="D6970" s="1" t="s">
        <v>6536</v>
      </c>
    </row>
    <row r="6971" spans="1:4" x14ac:dyDescent="0.3">
      <c r="A6971" s="1">
        <v>9605611</v>
      </c>
      <c r="B6971" s="1" t="s">
        <v>10912</v>
      </c>
      <c r="C6971" s="1" t="s">
        <v>7167</v>
      </c>
      <c r="D6971" s="1" t="s">
        <v>10821</v>
      </c>
    </row>
    <row r="6972" spans="1:4" x14ac:dyDescent="0.3">
      <c r="A6972" s="1">
        <v>9605711</v>
      </c>
      <c r="B6972" s="1" t="s">
        <v>10221</v>
      </c>
      <c r="C6972" s="1" t="s">
        <v>7167</v>
      </c>
      <c r="D6972" s="1" t="s">
        <v>6536</v>
      </c>
    </row>
    <row r="6973" spans="1:4" x14ac:dyDescent="0.3">
      <c r="A6973" s="1">
        <v>9607711</v>
      </c>
      <c r="B6973" s="1" t="s">
        <v>10231</v>
      </c>
      <c r="C6973" s="1" t="s">
        <v>7167</v>
      </c>
      <c r="D6973" s="1" t="s">
        <v>6536</v>
      </c>
    </row>
    <row r="6974" spans="1:4" x14ac:dyDescent="0.3">
      <c r="A6974" s="1">
        <v>9608211</v>
      </c>
      <c r="B6974" s="1" t="s">
        <v>10232</v>
      </c>
      <c r="C6974" s="1" t="s">
        <v>7167</v>
      </c>
      <c r="D6974" s="1" t="s">
        <v>6536</v>
      </c>
    </row>
    <row r="6975" spans="1:4" x14ac:dyDescent="0.3">
      <c r="A6975" s="1">
        <v>9608311</v>
      </c>
      <c r="B6975" s="1" t="s">
        <v>10233</v>
      </c>
      <c r="C6975" s="1" t="s">
        <v>7167</v>
      </c>
      <c r="D6975" s="1" t="s">
        <v>6536</v>
      </c>
    </row>
    <row r="6976" spans="1:4" x14ac:dyDescent="0.3">
      <c r="A6976" s="1">
        <v>9609411</v>
      </c>
      <c r="B6976" s="1" t="s">
        <v>10239</v>
      </c>
      <c r="C6976" s="1" t="s">
        <v>7167</v>
      </c>
      <c r="D6976" s="1" t="s">
        <v>6536</v>
      </c>
    </row>
    <row r="6977" spans="1:4" x14ac:dyDescent="0.3">
      <c r="A6977" s="1">
        <v>9609611</v>
      </c>
      <c r="B6977" s="1" t="s">
        <v>10240</v>
      </c>
      <c r="C6977" s="1" t="s">
        <v>7167</v>
      </c>
      <c r="D6977" s="1" t="s">
        <v>6536</v>
      </c>
    </row>
    <row r="6978" spans="1:4" x14ac:dyDescent="0.3">
      <c r="A6978" s="1">
        <v>9615111</v>
      </c>
      <c r="B6978" s="1" t="s">
        <v>7902</v>
      </c>
      <c r="C6978" s="1" t="s">
        <v>7167</v>
      </c>
      <c r="D6978" s="1" t="s">
        <v>6536</v>
      </c>
    </row>
    <row r="6979" spans="1:4" x14ac:dyDescent="0.3">
      <c r="A6979" s="1">
        <v>9615211</v>
      </c>
      <c r="B6979" s="1" t="s">
        <v>10245</v>
      </c>
      <c r="C6979" s="1" t="s">
        <v>7167</v>
      </c>
      <c r="D6979" s="1" t="s">
        <v>6536</v>
      </c>
    </row>
    <row r="6980" spans="1:4" x14ac:dyDescent="0.3">
      <c r="A6980" s="1">
        <v>9615811</v>
      </c>
      <c r="B6980" s="1" t="s">
        <v>10249</v>
      </c>
      <c r="C6980" s="1" t="s">
        <v>7167</v>
      </c>
      <c r="D6980" s="1" t="s">
        <v>6536</v>
      </c>
    </row>
    <row r="6981" spans="1:4" x14ac:dyDescent="0.3">
      <c r="A6981" s="1">
        <v>9615911</v>
      </c>
      <c r="B6981" s="1" t="s">
        <v>10250</v>
      </c>
      <c r="C6981" s="1" t="s">
        <v>7167</v>
      </c>
      <c r="D6981" s="1" t="s">
        <v>6536</v>
      </c>
    </row>
    <row r="6982" spans="1:4" x14ac:dyDescent="0.3">
      <c r="A6982" s="1">
        <v>9616911</v>
      </c>
      <c r="B6982" s="1" t="s">
        <v>10913</v>
      </c>
      <c r="C6982" s="1" t="s">
        <v>7167</v>
      </c>
      <c r="D6982" s="1" t="s">
        <v>10821</v>
      </c>
    </row>
    <row r="6983" spans="1:4" x14ac:dyDescent="0.3">
      <c r="A6983" s="1">
        <v>9617011</v>
      </c>
      <c r="B6983" s="1" t="s">
        <v>10253</v>
      </c>
      <c r="C6983" s="1" t="s">
        <v>7167</v>
      </c>
      <c r="D6983" s="1" t="s">
        <v>6536</v>
      </c>
    </row>
    <row r="6984" spans="1:4" x14ac:dyDescent="0.3">
      <c r="A6984" s="1">
        <v>9618011</v>
      </c>
      <c r="B6984" s="1" t="s">
        <v>10258</v>
      </c>
      <c r="C6984" s="1" t="s">
        <v>7167</v>
      </c>
      <c r="D6984" s="1" t="s">
        <v>6536</v>
      </c>
    </row>
    <row r="6985" spans="1:4" x14ac:dyDescent="0.3">
      <c r="A6985" s="1">
        <v>9618111</v>
      </c>
      <c r="B6985" s="1" t="s">
        <v>10259</v>
      </c>
      <c r="C6985" s="1" t="s">
        <v>7167</v>
      </c>
      <c r="D6985" s="1" t="s">
        <v>6536</v>
      </c>
    </row>
    <row r="6986" spans="1:4" x14ac:dyDescent="0.3">
      <c r="A6986" s="1">
        <v>9618611</v>
      </c>
      <c r="B6986" s="1" t="s">
        <v>10261</v>
      </c>
      <c r="C6986" s="1" t="s">
        <v>7167</v>
      </c>
      <c r="D6986" s="1" t="s">
        <v>6536</v>
      </c>
    </row>
    <row r="6987" spans="1:4" x14ac:dyDescent="0.3">
      <c r="A6987" s="1">
        <v>9618811</v>
      </c>
      <c r="B6987" s="1" t="s">
        <v>10262</v>
      </c>
      <c r="C6987" s="1" t="s">
        <v>7167</v>
      </c>
      <c r="D6987" s="1" t="s">
        <v>6536</v>
      </c>
    </row>
    <row r="6988" spans="1:4" x14ac:dyDescent="0.3">
      <c r="A6988" s="1">
        <v>9619311</v>
      </c>
      <c r="B6988" s="1" t="s">
        <v>10265</v>
      </c>
      <c r="C6988" s="1" t="s">
        <v>7167</v>
      </c>
      <c r="D6988" s="1" t="s">
        <v>6536</v>
      </c>
    </row>
    <row r="6989" spans="1:4" x14ac:dyDescent="0.3">
      <c r="A6989" s="1">
        <v>9619811</v>
      </c>
      <c r="B6989" s="1" t="s">
        <v>10269</v>
      </c>
      <c r="C6989" s="1" t="s">
        <v>7167</v>
      </c>
      <c r="D6989" s="1" t="s">
        <v>6536</v>
      </c>
    </row>
    <row r="6990" spans="1:4" x14ac:dyDescent="0.3">
      <c r="A6990" s="1">
        <v>9619911</v>
      </c>
      <c r="B6990" s="1" t="s">
        <v>10270</v>
      </c>
      <c r="C6990" s="1" t="s">
        <v>7167</v>
      </c>
      <c r="D6990" s="1" t="s">
        <v>6536</v>
      </c>
    </row>
    <row r="6991" spans="1:4" x14ac:dyDescent="0.3">
      <c r="A6991" s="1">
        <v>9620511</v>
      </c>
      <c r="B6991" s="1" t="s">
        <v>10272</v>
      </c>
      <c r="C6991" s="1" t="s">
        <v>7167</v>
      </c>
      <c r="D6991" s="1" t="s">
        <v>6536</v>
      </c>
    </row>
    <row r="6992" spans="1:4" x14ac:dyDescent="0.3">
      <c r="A6992" s="1">
        <v>9620611</v>
      </c>
      <c r="B6992" s="1" t="s">
        <v>9131</v>
      </c>
      <c r="C6992" s="1" t="s">
        <v>7167</v>
      </c>
      <c r="D6992" s="1" t="s">
        <v>6536</v>
      </c>
    </row>
    <row r="6993" spans="1:4" x14ac:dyDescent="0.3">
      <c r="A6993" s="1">
        <v>9620711</v>
      </c>
      <c r="B6993" s="1" t="s">
        <v>10273</v>
      </c>
      <c r="C6993" s="1" t="s">
        <v>7167</v>
      </c>
      <c r="D6993" s="1" t="s">
        <v>6536</v>
      </c>
    </row>
    <row r="6994" spans="1:4" x14ac:dyDescent="0.3">
      <c r="A6994" s="1">
        <v>9621711</v>
      </c>
      <c r="B6994" s="1" t="s">
        <v>10278</v>
      </c>
      <c r="C6994" s="1" t="s">
        <v>7167</v>
      </c>
      <c r="D6994" s="1" t="s">
        <v>6536</v>
      </c>
    </row>
    <row r="6995" spans="1:4" x14ac:dyDescent="0.3">
      <c r="A6995" s="1">
        <v>9622011</v>
      </c>
      <c r="B6995" s="1" t="s">
        <v>10281</v>
      </c>
      <c r="C6995" s="1" t="s">
        <v>7167</v>
      </c>
      <c r="D6995" s="1" t="s">
        <v>6536</v>
      </c>
    </row>
    <row r="6996" spans="1:4" x14ac:dyDescent="0.3">
      <c r="A6996" s="1">
        <v>9622111</v>
      </c>
      <c r="B6996" s="1" t="s">
        <v>8182</v>
      </c>
      <c r="C6996" s="1" t="s">
        <v>7167</v>
      </c>
      <c r="D6996" s="1" t="s">
        <v>6536</v>
      </c>
    </row>
    <row r="6997" spans="1:4" x14ac:dyDescent="0.3">
      <c r="A6997" s="1">
        <v>9622711</v>
      </c>
      <c r="B6997" s="1" t="s">
        <v>10282</v>
      </c>
      <c r="C6997" s="1" t="s">
        <v>7167</v>
      </c>
      <c r="D6997" s="1" t="s">
        <v>6536</v>
      </c>
    </row>
    <row r="6998" spans="1:4" x14ac:dyDescent="0.3">
      <c r="A6998" s="1">
        <v>9627111</v>
      </c>
      <c r="B6998" s="1" t="s">
        <v>10283</v>
      </c>
      <c r="C6998" s="1" t="s">
        <v>7167</v>
      </c>
      <c r="D6998" s="1" t="s">
        <v>6536</v>
      </c>
    </row>
    <row r="6999" spans="1:4" x14ac:dyDescent="0.3">
      <c r="A6999" s="1">
        <v>9635011</v>
      </c>
      <c r="B6999" s="1" t="s">
        <v>10290</v>
      </c>
      <c r="C6999" s="1" t="s">
        <v>7167</v>
      </c>
      <c r="D6999" s="1" t="s">
        <v>6536</v>
      </c>
    </row>
    <row r="7000" spans="1:4" x14ac:dyDescent="0.3">
      <c r="A7000" s="1">
        <v>9635111</v>
      </c>
      <c r="B7000" s="1" t="s">
        <v>10291</v>
      </c>
      <c r="C7000" s="1" t="s">
        <v>7167</v>
      </c>
      <c r="D7000" s="1" t="s">
        <v>6536</v>
      </c>
    </row>
    <row r="7001" spans="1:4" x14ac:dyDescent="0.3">
      <c r="A7001" s="1">
        <v>10944211</v>
      </c>
      <c r="B7001" s="1" t="s">
        <v>11149</v>
      </c>
      <c r="C7001" s="1" t="s">
        <v>7167</v>
      </c>
      <c r="D7001" s="1" t="s">
        <v>10821</v>
      </c>
    </row>
    <row r="7002" spans="1:4" x14ac:dyDescent="0.3">
      <c r="A7002" s="1">
        <v>10947511</v>
      </c>
      <c r="B7002" s="1" t="s">
        <v>11170</v>
      </c>
      <c r="C7002" s="1" t="s">
        <v>7167</v>
      </c>
      <c r="D7002" s="1" t="s">
        <v>10821</v>
      </c>
    </row>
    <row r="7003" spans="1:4" x14ac:dyDescent="0.3">
      <c r="A7003" s="1">
        <v>10951211</v>
      </c>
      <c r="B7003" s="1" t="s">
        <v>10542</v>
      </c>
      <c r="C7003" s="1" t="s">
        <v>7167</v>
      </c>
      <c r="D7003" s="1" t="s">
        <v>10821</v>
      </c>
    </row>
    <row r="7004" spans="1:4" x14ac:dyDescent="0.3">
      <c r="A7004" s="1">
        <v>10954111</v>
      </c>
      <c r="B7004" s="1" t="s">
        <v>229</v>
      </c>
      <c r="C7004" s="1" t="s">
        <v>7167</v>
      </c>
      <c r="D7004" s="1" t="s">
        <v>6531</v>
      </c>
    </row>
    <row r="7005" spans="1:4" x14ac:dyDescent="0.3">
      <c r="A7005" s="1">
        <v>10956411</v>
      </c>
      <c r="B7005" s="1" t="s">
        <v>11219</v>
      </c>
      <c r="C7005" s="1" t="s">
        <v>7167</v>
      </c>
      <c r="D7005" s="1" t="s">
        <v>10821</v>
      </c>
    </row>
    <row r="7006" spans="1:4" x14ac:dyDescent="0.3">
      <c r="A7006" s="1">
        <v>10959811</v>
      </c>
      <c r="B7006" s="1" t="s">
        <v>11236</v>
      </c>
      <c r="C7006" s="1" t="s">
        <v>7167</v>
      </c>
      <c r="D7006" s="1" t="s">
        <v>10821</v>
      </c>
    </row>
    <row r="7007" spans="1:4" x14ac:dyDescent="0.3">
      <c r="A7007" s="1">
        <v>10974711</v>
      </c>
      <c r="B7007" s="1" t="s">
        <v>11307</v>
      </c>
      <c r="C7007" s="1" t="s">
        <v>7167</v>
      </c>
      <c r="D7007" s="1" t="s">
        <v>10821</v>
      </c>
    </row>
    <row r="7008" spans="1:4" x14ac:dyDescent="0.3">
      <c r="A7008" s="1">
        <v>10974811</v>
      </c>
      <c r="B7008" s="1" t="s">
        <v>299</v>
      </c>
      <c r="C7008" s="1" t="s">
        <v>7167</v>
      </c>
      <c r="D7008" s="1" t="s">
        <v>6531</v>
      </c>
    </row>
    <row r="7009" spans="1:4" x14ac:dyDescent="0.3">
      <c r="A7009" s="1">
        <v>10974911</v>
      </c>
      <c r="B7009" s="1" t="s">
        <v>300</v>
      </c>
      <c r="C7009" s="1" t="s">
        <v>7167</v>
      </c>
      <c r="D7009" s="1" t="s">
        <v>6531</v>
      </c>
    </row>
    <row r="7010" spans="1:4" x14ac:dyDescent="0.3">
      <c r="A7010" s="1">
        <v>10975011</v>
      </c>
      <c r="B7010" s="1" t="s">
        <v>11308</v>
      </c>
      <c r="C7010" s="1" t="s">
        <v>7167</v>
      </c>
      <c r="D7010" s="1" t="s">
        <v>10821</v>
      </c>
    </row>
    <row r="7011" spans="1:4" x14ac:dyDescent="0.3">
      <c r="A7011" s="1">
        <v>10975111</v>
      </c>
      <c r="B7011" s="1" t="s">
        <v>11309</v>
      </c>
      <c r="C7011" s="1" t="s">
        <v>7167</v>
      </c>
      <c r="D7011" s="1" t="s">
        <v>10821</v>
      </c>
    </row>
    <row r="7012" spans="1:4" x14ac:dyDescent="0.3">
      <c r="A7012" s="1">
        <v>10993211</v>
      </c>
      <c r="B7012" s="1" t="s">
        <v>363</v>
      </c>
      <c r="C7012" s="1" t="s">
        <v>7167</v>
      </c>
      <c r="D7012" s="1" t="s">
        <v>6531</v>
      </c>
    </row>
    <row r="7013" spans="1:4" x14ac:dyDescent="0.3">
      <c r="A7013" s="1">
        <v>10997911</v>
      </c>
      <c r="B7013" s="1" t="s">
        <v>11412</v>
      </c>
      <c r="C7013" s="1" t="s">
        <v>7167</v>
      </c>
      <c r="D7013" s="1" t="s">
        <v>10821</v>
      </c>
    </row>
    <row r="7014" spans="1:4" x14ac:dyDescent="0.3">
      <c r="A7014" s="1">
        <v>11003911</v>
      </c>
      <c r="B7014" s="1" t="s">
        <v>11443</v>
      </c>
      <c r="C7014" s="1" t="s">
        <v>7167</v>
      </c>
      <c r="D7014" s="1" t="s">
        <v>10821</v>
      </c>
    </row>
    <row r="7015" spans="1:4" x14ac:dyDescent="0.3">
      <c r="A7015" s="1">
        <v>11009911</v>
      </c>
      <c r="B7015" s="1" t="s">
        <v>11467</v>
      </c>
      <c r="C7015" s="1" t="s">
        <v>7167</v>
      </c>
      <c r="D7015" s="1" t="s">
        <v>10821</v>
      </c>
    </row>
    <row r="7016" spans="1:4" x14ac:dyDescent="0.3">
      <c r="A7016" s="1">
        <v>11011911</v>
      </c>
      <c r="B7016" s="1" t="s">
        <v>11131</v>
      </c>
      <c r="C7016" s="1" t="s">
        <v>7167</v>
      </c>
      <c r="D7016" s="1" t="s">
        <v>10821</v>
      </c>
    </row>
    <row r="7017" spans="1:4" x14ac:dyDescent="0.3">
      <c r="A7017" s="1">
        <v>11031011</v>
      </c>
      <c r="B7017" s="1" t="s">
        <v>513</v>
      </c>
      <c r="C7017" s="1" t="s">
        <v>7167</v>
      </c>
      <c r="D7017" s="1" t="s">
        <v>6531</v>
      </c>
    </row>
    <row r="7018" spans="1:4" x14ac:dyDescent="0.3">
      <c r="A7018" s="1">
        <v>11031111</v>
      </c>
      <c r="B7018" s="1" t="s">
        <v>514</v>
      </c>
      <c r="C7018" s="1" t="s">
        <v>7167</v>
      </c>
      <c r="D7018" s="1" t="s">
        <v>6531</v>
      </c>
    </row>
    <row r="7019" spans="1:4" x14ac:dyDescent="0.3">
      <c r="A7019" s="1">
        <v>11031211</v>
      </c>
      <c r="B7019" s="1" t="s">
        <v>515</v>
      </c>
      <c r="C7019" s="1" t="s">
        <v>7167</v>
      </c>
      <c r="D7019" s="1" t="s">
        <v>6531</v>
      </c>
    </row>
    <row r="7020" spans="1:4" x14ac:dyDescent="0.3">
      <c r="A7020" s="1">
        <v>11031311</v>
      </c>
      <c r="B7020" s="1" t="s">
        <v>516</v>
      </c>
      <c r="C7020" s="1" t="s">
        <v>7167</v>
      </c>
      <c r="D7020" s="1" t="s">
        <v>6531</v>
      </c>
    </row>
    <row r="7021" spans="1:4" x14ac:dyDescent="0.3">
      <c r="A7021" s="1">
        <v>11031411</v>
      </c>
      <c r="B7021" s="1" t="s">
        <v>11555</v>
      </c>
      <c r="C7021" s="1" t="s">
        <v>7167</v>
      </c>
      <c r="D7021" s="1" t="s">
        <v>10821</v>
      </c>
    </row>
    <row r="7022" spans="1:4" x14ac:dyDescent="0.3">
      <c r="A7022" s="1">
        <v>11033511</v>
      </c>
      <c r="B7022" s="1" t="s">
        <v>7166</v>
      </c>
      <c r="C7022" s="1" t="s">
        <v>7167</v>
      </c>
      <c r="D7022" s="1" t="s">
        <v>6536</v>
      </c>
    </row>
    <row r="7023" spans="1:4" x14ac:dyDescent="0.3">
      <c r="A7023" s="1">
        <v>11038011</v>
      </c>
      <c r="B7023" s="1" t="s">
        <v>540</v>
      </c>
      <c r="C7023" s="1" t="s">
        <v>7167</v>
      </c>
      <c r="D7023" s="1" t="s">
        <v>6531</v>
      </c>
    </row>
    <row r="7024" spans="1:4" x14ac:dyDescent="0.3">
      <c r="A7024" s="1">
        <v>11057111</v>
      </c>
      <c r="B7024" s="1" t="s">
        <v>602</v>
      </c>
      <c r="C7024" s="1" t="s">
        <v>7167</v>
      </c>
      <c r="D7024" s="1" t="s">
        <v>6531</v>
      </c>
    </row>
    <row r="7025" spans="1:4" x14ac:dyDescent="0.3">
      <c r="A7025" s="1">
        <v>11062011</v>
      </c>
      <c r="B7025" s="1" t="s">
        <v>11707</v>
      </c>
      <c r="C7025" s="1" t="s">
        <v>7167</v>
      </c>
      <c r="D7025" s="1" t="s">
        <v>10821</v>
      </c>
    </row>
    <row r="7026" spans="1:4" x14ac:dyDescent="0.3">
      <c r="A7026" s="1">
        <v>11065111</v>
      </c>
      <c r="B7026" s="1" t="s">
        <v>625</v>
      </c>
      <c r="C7026" s="1" t="s">
        <v>7167</v>
      </c>
      <c r="D7026" s="1" t="s">
        <v>6531</v>
      </c>
    </row>
    <row r="7027" spans="1:4" x14ac:dyDescent="0.3">
      <c r="A7027" s="1">
        <v>11067411</v>
      </c>
      <c r="B7027" s="1" t="s">
        <v>633</v>
      </c>
      <c r="C7027" s="1" t="s">
        <v>7167</v>
      </c>
      <c r="D7027" s="1" t="s">
        <v>6531</v>
      </c>
    </row>
    <row r="7028" spans="1:4" x14ac:dyDescent="0.3">
      <c r="A7028" s="1">
        <v>11069211</v>
      </c>
      <c r="B7028" s="1" t="s">
        <v>641</v>
      </c>
      <c r="C7028" s="1" t="s">
        <v>7167</v>
      </c>
      <c r="D7028" s="1" t="s">
        <v>6531</v>
      </c>
    </row>
    <row r="7029" spans="1:4" x14ac:dyDescent="0.3">
      <c r="A7029" s="1">
        <v>11075111</v>
      </c>
      <c r="B7029" s="1" t="s">
        <v>11766</v>
      </c>
      <c r="C7029" s="1" t="s">
        <v>7167</v>
      </c>
      <c r="D7029" s="1" t="s">
        <v>10821</v>
      </c>
    </row>
    <row r="7030" spans="1:4" x14ac:dyDescent="0.3">
      <c r="A7030" s="1">
        <v>11090311</v>
      </c>
      <c r="B7030" s="1" t="s">
        <v>724</v>
      </c>
      <c r="C7030" s="1" t="s">
        <v>7167</v>
      </c>
      <c r="D7030" s="1" t="s">
        <v>6531</v>
      </c>
    </row>
    <row r="7031" spans="1:4" x14ac:dyDescent="0.3">
      <c r="A7031" s="1">
        <v>11090411</v>
      </c>
      <c r="B7031" s="1" t="s">
        <v>11831</v>
      </c>
      <c r="C7031" s="1" t="s">
        <v>7167</v>
      </c>
      <c r="D7031" s="1" t="s">
        <v>10821</v>
      </c>
    </row>
    <row r="7032" spans="1:4" x14ac:dyDescent="0.3">
      <c r="A7032" s="1">
        <v>11090511</v>
      </c>
      <c r="B7032" s="1" t="s">
        <v>725</v>
      </c>
      <c r="C7032" s="1" t="s">
        <v>7167</v>
      </c>
      <c r="D7032" s="1" t="s">
        <v>6531</v>
      </c>
    </row>
    <row r="7033" spans="1:4" x14ac:dyDescent="0.3">
      <c r="A7033" s="1">
        <v>11090611</v>
      </c>
      <c r="B7033" s="1" t="s">
        <v>11832</v>
      </c>
      <c r="C7033" s="1" t="s">
        <v>7167</v>
      </c>
      <c r="D7033" s="1" t="s">
        <v>10821</v>
      </c>
    </row>
    <row r="7034" spans="1:4" x14ac:dyDescent="0.3">
      <c r="A7034" s="1">
        <v>11090711</v>
      </c>
      <c r="B7034" s="1" t="s">
        <v>11833</v>
      </c>
      <c r="C7034" s="1" t="s">
        <v>7167</v>
      </c>
      <c r="D7034" s="1" t="s">
        <v>10821</v>
      </c>
    </row>
    <row r="7035" spans="1:4" x14ac:dyDescent="0.3">
      <c r="A7035" s="1">
        <v>11090811</v>
      </c>
      <c r="B7035" s="1" t="s">
        <v>11834</v>
      </c>
      <c r="C7035" s="1" t="s">
        <v>7167</v>
      </c>
      <c r="D7035" s="1" t="s">
        <v>10821</v>
      </c>
    </row>
    <row r="7036" spans="1:4" x14ac:dyDescent="0.3">
      <c r="A7036" s="1">
        <v>11090911</v>
      </c>
      <c r="B7036" s="1" t="s">
        <v>726</v>
      </c>
      <c r="C7036" s="1" t="s">
        <v>7167</v>
      </c>
      <c r="D7036" s="1" t="s">
        <v>6531</v>
      </c>
    </row>
    <row r="7037" spans="1:4" x14ac:dyDescent="0.3">
      <c r="A7037" s="1">
        <v>11091011</v>
      </c>
      <c r="B7037" s="1" t="s">
        <v>11835</v>
      </c>
      <c r="C7037" s="1" t="s">
        <v>7167</v>
      </c>
      <c r="D7037" s="1" t="s">
        <v>10821</v>
      </c>
    </row>
    <row r="7038" spans="1:4" x14ac:dyDescent="0.3">
      <c r="A7038" s="1">
        <v>11091111</v>
      </c>
      <c r="B7038" s="1" t="s">
        <v>727</v>
      </c>
      <c r="C7038" s="1" t="s">
        <v>7167</v>
      </c>
      <c r="D7038" s="1" t="s">
        <v>6531</v>
      </c>
    </row>
    <row r="7039" spans="1:4" x14ac:dyDescent="0.3">
      <c r="A7039" s="1">
        <v>11106811</v>
      </c>
      <c r="B7039" s="1" t="s">
        <v>769</v>
      </c>
      <c r="C7039" s="1" t="s">
        <v>7167</v>
      </c>
      <c r="D7039" s="1" t="s">
        <v>6531</v>
      </c>
    </row>
    <row r="7040" spans="1:4" x14ac:dyDescent="0.3">
      <c r="A7040" s="1">
        <v>11113711</v>
      </c>
      <c r="B7040" s="1" t="s">
        <v>11958</v>
      </c>
      <c r="C7040" s="1" t="s">
        <v>7167</v>
      </c>
      <c r="D7040" s="1" t="s">
        <v>10821</v>
      </c>
    </row>
    <row r="7041" spans="1:4" x14ac:dyDescent="0.3">
      <c r="A7041" s="1">
        <v>11115111</v>
      </c>
      <c r="B7041" s="1" t="s">
        <v>795</v>
      </c>
      <c r="C7041" s="1" t="s">
        <v>7167</v>
      </c>
      <c r="D7041" s="1" t="s">
        <v>6531</v>
      </c>
    </row>
    <row r="7042" spans="1:4" x14ac:dyDescent="0.3">
      <c r="A7042" s="1">
        <v>11117111</v>
      </c>
      <c r="B7042" s="1" t="s">
        <v>11976</v>
      </c>
      <c r="C7042" s="1" t="s">
        <v>7167</v>
      </c>
      <c r="D7042" s="1" t="s">
        <v>10821</v>
      </c>
    </row>
    <row r="7043" spans="1:4" x14ac:dyDescent="0.3">
      <c r="A7043" s="1">
        <v>11118811</v>
      </c>
      <c r="B7043" s="1" t="s">
        <v>803</v>
      </c>
      <c r="C7043" s="1" t="s">
        <v>7167</v>
      </c>
      <c r="D7043" s="1" t="s">
        <v>6531</v>
      </c>
    </row>
    <row r="7044" spans="1:4" x14ac:dyDescent="0.3">
      <c r="A7044" s="1">
        <v>11120711</v>
      </c>
      <c r="B7044" s="1" t="s">
        <v>11995</v>
      </c>
      <c r="C7044" s="1" t="s">
        <v>7167</v>
      </c>
      <c r="D7044" s="1" t="s">
        <v>10821</v>
      </c>
    </row>
    <row r="7045" spans="1:4" x14ac:dyDescent="0.3">
      <c r="A7045" s="1">
        <v>11130011</v>
      </c>
      <c r="B7045" s="1" t="s">
        <v>12033</v>
      </c>
      <c r="C7045" s="1" t="s">
        <v>7167</v>
      </c>
      <c r="D7045" s="1" t="s">
        <v>10821</v>
      </c>
    </row>
    <row r="7046" spans="1:4" x14ac:dyDescent="0.3">
      <c r="A7046" s="1">
        <v>11130111</v>
      </c>
      <c r="B7046" s="1" t="s">
        <v>12034</v>
      </c>
      <c r="C7046" s="1" t="s">
        <v>7167</v>
      </c>
      <c r="D7046" s="1" t="s">
        <v>10821</v>
      </c>
    </row>
    <row r="7047" spans="1:4" x14ac:dyDescent="0.3">
      <c r="A7047" s="1">
        <v>11130211</v>
      </c>
      <c r="B7047" s="1" t="s">
        <v>12035</v>
      </c>
      <c r="C7047" s="1" t="s">
        <v>7167</v>
      </c>
      <c r="D7047" s="1" t="s">
        <v>10821</v>
      </c>
    </row>
    <row r="7048" spans="1:4" x14ac:dyDescent="0.3">
      <c r="A7048" s="1">
        <v>11130311</v>
      </c>
      <c r="B7048" s="1" t="s">
        <v>12036</v>
      </c>
      <c r="C7048" s="1" t="s">
        <v>7167</v>
      </c>
      <c r="D7048" s="1" t="s">
        <v>10821</v>
      </c>
    </row>
    <row r="7049" spans="1:4" x14ac:dyDescent="0.3">
      <c r="A7049" s="1">
        <v>11130411</v>
      </c>
      <c r="B7049" s="1" t="s">
        <v>12037</v>
      </c>
      <c r="C7049" s="1" t="s">
        <v>7167</v>
      </c>
      <c r="D7049" s="1" t="s">
        <v>10821</v>
      </c>
    </row>
    <row r="7050" spans="1:4" x14ac:dyDescent="0.3">
      <c r="A7050" s="1">
        <v>11130511</v>
      </c>
      <c r="B7050" s="1" t="s">
        <v>839</v>
      </c>
      <c r="C7050" s="1" t="s">
        <v>7167</v>
      </c>
      <c r="D7050" s="1" t="s">
        <v>6531</v>
      </c>
    </row>
    <row r="7051" spans="1:4" x14ac:dyDescent="0.3">
      <c r="A7051" s="1">
        <v>11130611</v>
      </c>
      <c r="B7051" s="1" t="s">
        <v>12038</v>
      </c>
      <c r="C7051" s="1" t="s">
        <v>7167</v>
      </c>
      <c r="D7051" s="1" t="s">
        <v>10821</v>
      </c>
    </row>
    <row r="7052" spans="1:4" x14ac:dyDescent="0.3">
      <c r="A7052" s="1">
        <v>11144111</v>
      </c>
      <c r="B7052" s="1" t="s">
        <v>12110</v>
      </c>
      <c r="C7052" s="1" t="s">
        <v>7167</v>
      </c>
      <c r="D7052" s="1" t="s">
        <v>10821</v>
      </c>
    </row>
    <row r="7053" spans="1:4" x14ac:dyDescent="0.3">
      <c r="A7053" s="1">
        <v>11146411</v>
      </c>
      <c r="B7053" s="1" t="s">
        <v>12124</v>
      </c>
      <c r="C7053" s="1" t="s">
        <v>7167</v>
      </c>
      <c r="D7053" s="1" t="s">
        <v>10821</v>
      </c>
    </row>
    <row r="7054" spans="1:4" x14ac:dyDescent="0.3">
      <c r="A7054" s="1">
        <v>11148511</v>
      </c>
      <c r="B7054" s="1" t="s">
        <v>891</v>
      </c>
      <c r="C7054" s="1" t="s">
        <v>7167</v>
      </c>
      <c r="D7054" s="1" t="s">
        <v>6531</v>
      </c>
    </row>
    <row r="7055" spans="1:4" x14ac:dyDescent="0.3">
      <c r="A7055" s="1">
        <v>11165411</v>
      </c>
      <c r="B7055" s="1" t="s">
        <v>943</v>
      </c>
      <c r="C7055" s="1" t="s">
        <v>7167</v>
      </c>
      <c r="D7055" s="1" t="s">
        <v>6531</v>
      </c>
    </row>
    <row r="7056" spans="1:4" x14ac:dyDescent="0.3">
      <c r="A7056" s="1">
        <v>11186611</v>
      </c>
      <c r="B7056" s="1" t="s">
        <v>1000</v>
      </c>
      <c r="C7056" s="1" t="s">
        <v>7167</v>
      </c>
      <c r="D7056" s="1" t="s">
        <v>6531</v>
      </c>
    </row>
    <row r="7057" spans="1:4" x14ac:dyDescent="0.3">
      <c r="A7057" s="1">
        <v>11187511</v>
      </c>
      <c r="B7057" s="1" t="s">
        <v>1001</v>
      </c>
      <c r="C7057" s="1" t="s">
        <v>7167</v>
      </c>
      <c r="D7057" s="1" t="s">
        <v>6531</v>
      </c>
    </row>
    <row r="7058" spans="1:4" x14ac:dyDescent="0.3">
      <c r="A7058" s="1">
        <v>11205611</v>
      </c>
      <c r="B7058" s="1" t="s">
        <v>12411</v>
      </c>
      <c r="C7058" s="1" t="s">
        <v>7167</v>
      </c>
      <c r="D7058" s="1" t="s">
        <v>10821</v>
      </c>
    </row>
    <row r="7059" spans="1:4" x14ac:dyDescent="0.3">
      <c r="A7059" s="1">
        <v>11205711</v>
      </c>
      <c r="B7059" s="1" t="s">
        <v>12412</v>
      </c>
      <c r="C7059" s="1" t="s">
        <v>7167</v>
      </c>
      <c r="D7059" s="1" t="s">
        <v>10821</v>
      </c>
    </row>
    <row r="7060" spans="1:4" x14ac:dyDescent="0.3">
      <c r="A7060" s="1">
        <v>11219711</v>
      </c>
      <c r="B7060" s="1" t="s">
        <v>1097</v>
      </c>
      <c r="C7060" s="1" t="s">
        <v>7167</v>
      </c>
      <c r="D7060" s="1" t="s">
        <v>6531</v>
      </c>
    </row>
    <row r="7061" spans="1:4" x14ac:dyDescent="0.3">
      <c r="A7061" s="1">
        <v>11225111</v>
      </c>
      <c r="B7061" s="1" t="s">
        <v>12502</v>
      </c>
      <c r="C7061" s="1" t="s">
        <v>7167</v>
      </c>
      <c r="D7061" s="1" t="s">
        <v>10821</v>
      </c>
    </row>
    <row r="7062" spans="1:4" x14ac:dyDescent="0.3">
      <c r="A7062" s="1">
        <v>11226711</v>
      </c>
      <c r="B7062" s="1" t="s">
        <v>12513</v>
      </c>
      <c r="C7062" s="1" t="s">
        <v>7167</v>
      </c>
      <c r="D7062" s="1" t="s">
        <v>10821</v>
      </c>
    </row>
    <row r="7063" spans="1:4" x14ac:dyDescent="0.3">
      <c r="A7063" s="1">
        <v>11246711</v>
      </c>
      <c r="B7063" s="1" t="s">
        <v>12613</v>
      </c>
      <c r="C7063" s="1" t="s">
        <v>7167</v>
      </c>
      <c r="D7063" s="1" t="s">
        <v>10821</v>
      </c>
    </row>
    <row r="7064" spans="1:4" x14ac:dyDescent="0.3">
      <c r="A7064" s="1">
        <v>11248311</v>
      </c>
      <c r="B7064" s="1" t="s">
        <v>12619</v>
      </c>
      <c r="C7064" s="1" t="s">
        <v>7167</v>
      </c>
      <c r="D7064" s="1" t="s">
        <v>10821</v>
      </c>
    </row>
    <row r="7065" spans="1:4" x14ac:dyDescent="0.3">
      <c r="A7065" s="1">
        <v>11256811</v>
      </c>
      <c r="B7065" s="1" t="s">
        <v>6816</v>
      </c>
      <c r="C7065" s="1" t="s">
        <v>7167</v>
      </c>
      <c r="D7065" s="1" t="s">
        <v>10821</v>
      </c>
    </row>
    <row r="7066" spans="1:4" x14ac:dyDescent="0.3">
      <c r="A7066" s="1">
        <v>11266511</v>
      </c>
      <c r="B7066" s="1" t="s">
        <v>12713</v>
      </c>
      <c r="C7066" s="1" t="s">
        <v>7167</v>
      </c>
      <c r="D7066" s="1" t="s">
        <v>10821</v>
      </c>
    </row>
    <row r="7067" spans="1:4" x14ac:dyDescent="0.3">
      <c r="A7067" s="1">
        <v>11269511</v>
      </c>
      <c r="B7067" s="1" t="s">
        <v>12728</v>
      </c>
      <c r="C7067" s="1" t="s">
        <v>7167</v>
      </c>
      <c r="D7067" s="1" t="s">
        <v>10821</v>
      </c>
    </row>
    <row r="7068" spans="1:4" x14ac:dyDescent="0.3">
      <c r="A7068" s="1">
        <v>11272411</v>
      </c>
      <c r="B7068" s="1" t="s">
        <v>1261</v>
      </c>
      <c r="C7068" s="1" t="s">
        <v>7167</v>
      </c>
      <c r="D7068" s="1" t="s">
        <v>6531</v>
      </c>
    </row>
    <row r="7069" spans="1:4" x14ac:dyDescent="0.3">
      <c r="A7069" s="1">
        <v>11276811</v>
      </c>
      <c r="B7069" s="1" t="s">
        <v>12769</v>
      </c>
      <c r="C7069" s="1" t="s">
        <v>7167</v>
      </c>
      <c r="D7069" s="1" t="s">
        <v>10821</v>
      </c>
    </row>
    <row r="7070" spans="1:4" x14ac:dyDescent="0.3">
      <c r="A7070" s="1">
        <v>11276911</v>
      </c>
      <c r="B7070" s="1" t="s">
        <v>12770</v>
      </c>
      <c r="C7070" s="1" t="s">
        <v>7167</v>
      </c>
      <c r="D7070" s="1" t="s">
        <v>10821</v>
      </c>
    </row>
    <row r="7071" spans="1:4" x14ac:dyDescent="0.3">
      <c r="A7071" s="1">
        <v>11280711</v>
      </c>
      <c r="B7071" s="1" t="s">
        <v>12785</v>
      </c>
      <c r="C7071" s="1" t="s">
        <v>7167</v>
      </c>
      <c r="D7071" s="1" t="s">
        <v>10821</v>
      </c>
    </row>
    <row r="7072" spans="1:4" x14ac:dyDescent="0.3">
      <c r="A7072" s="1">
        <v>11282611</v>
      </c>
      <c r="B7072" s="1" t="s">
        <v>12796</v>
      </c>
      <c r="C7072" s="1" t="s">
        <v>7167</v>
      </c>
      <c r="D7072" s="1" t="s">
        <v>10821</v>
      </c>
    </row>
    <row r="7073" spans="1:4" x14ac:dyDescent="0.3">
      <c r="A7073" s="1">
        <v>11284211</v>
      </c>
      <c r="B7073" s="1" t="s">
        <v>1293</v>
      </c>
      <c r="C7073" s="1" t="s">
        <v>7167</v>
      </c>
      <c r="D7073" s="1" t="s">
        <v>6531</v>
      </c>
    </row>
    <row r="7074" spans="1:4" x14ac:dyDescent="0.3">
      <c r="A7074" s="1">
        <v>11288311</v>
      </c>
      <c r="B7074" s="1" t="s">
        <v>12823</v>
      </c>
      <c r="C7074" s="1" t="s">
        <v>7167</v>
      </c>
      <c r="D7074" s="1" t="s">
        <v>10821</v>
      </c>
    </row>
    <row r="7075" spans="1:4" x14ac:dyDescent="0.3">
      <c r="A7075" s="1">
        <v>11329211</v>
      </c>
      <c r="B7075" s="1" t="s">
        <v>7479</v>
      </c>
      <c r="C7075" s="1" t="s">
        <v>7167</v>
      </c>
      <c r="D7075" s="1" t="s">
        <v>6536</v>
      </c>
    </row>
    <row r="7076" spans="1:4" x14ac:dyDescent="0.3">
      <c r="A7076" s="1">
        <v>11335511</v>
      </c>
      <c r="B7076" s="1" t="s">
        <v>7489</v>
      </c>
      <c r="C7076" s="1" t="s">
        <v>7167</v>
      </c>
      <c r="D7076" s="1" t="s">
        <v>6536</v>
      </c>
    </row>
    <row r="7077" spans="1:4" x14ac:dyDescent="0.3">
      <c r="A7077" s="1">
        <v>11349411</v>
      </c>
      <c r="B7077" s="1" t="s">
        <v>7499</v>
      </c>
      <c r="C7077" s="1" t="s">
        <v>7167</v>
      </c>
      <c r="D7077" s="1" t="s">
        <v>6536</v>
      </c>
    </row>
    <row r="7078" spans="1:4" x14ac:dyDescent="0.3">
      <c r="A7078" s="1">
        <v>11355011</v>
      </c>
      <c r="B7078" s="1" t="s">
        <v>7504</v>
      </c>
      <c r="C7078" s="1" t="s">
        <v>7167</v>
      </c>
      <c r="D7078" s="1" t="s">
        <v>6536</v>
      </c>
    </row>
    <row r="7079" spans="1:4" x14ac:dyDescent="0.3">
      <c r="A7079" s="1">
        <v>11484711</v>
      </c>
      <c r="B7079" s="1" t="s">
        <v>13756</v>
      </c>
      <c r="C7079" s="1" t="s">
        <v>7167</v>
      </c>
      <c r="D7079" s="1" t="s">
        <v>10821</v>
      </c>
    </row>
    <row r="7080" spans="1:4" x14ac:dyDescent="0.3">
      <c r="A7080" s="1">
        <v>11496511</v>
      </c>
      <c r="B7080" s="1" t="s">
        <v>13807</v>
      </c>
      <c r="C7080" s="1" t="s">
        <v>7167</v>
      </c>
      <c r="D7080" s="1" t="s">
        <v>10821</v>
      </c>
    </row>
    <row r="7081" spans="1:4" x14ac:dyDescent="0.3">
      <c r="A7081" s="1">
        <v>11501511</v>
      </c>
      <c r="B7081" s="1" t="s">
        <v>1974</v>
      </c>
      <c r="C7081" s="1" t="s">
        <v>7167</v>
      </c>
      <c r="D7081" s="1" t="s">
        <v>6531</v>
      </c>
    </row>
    <row r="7082" spans="1:4" x14ac:dyDescent="0.3">
      <c r="A7082" s="1">
        <v>11501711</v>
      </c>
      <c r="B7082" s="1" t="s">
        <v>1976</v>
      </c>
      <c r="C7082" s="1" t="s">
        <v>7167</v>
      </c>
      <c r="D7082" s="1" t="s">
        <v>6531</v>
      </c>
    </row>
    <row r="7083" spans="1:4" x14ac:dyDescent="0.3">
      <c r="A7083" s="1">
        <v>11501811</v>
      </c>
      <c r="B7083" s="1" t="s">
        <v>1977</v>
      </c>
      <c r="C7083" s="1" t="s">
        <v>7167</v>
      </c>
      <c r="D7083" s="1" t="s">
        <v>6531</v>
      </c>
    </row>
    <row r="7084" spans="1:4" x14ac:dyDescent="0.3">
      <c r="A7084" s="1">
        <v>11514111</v>
      </c>
      <c r="B7084" s="1" t="s">
        <v>2026</v>
      </c>
      <c r="C7084" s="1" t="s">
        <v>7167</v>
      </c>
      <c r="D7084" s="1" t="s">
        <v>6531</v>
      </c>
    </row>
    <row r="7085" spans="1:4" x14ac:dyDescent="0.3">
      <c r="A7085" s="1">
        <v>11528911</v>
      </c>
      <c r="B7085" s="1" t="s">
        <v>13933</v>
      </c>
      <c r="C7085" s="1" t="s">
        <v>7167</v>
      </c>
      <c r="D7085" s="1" t="s">
        <v>10821</v>
      </c>
    </row>
    <row r="7086" spans="1:4" x14ac:dyDescent="0.3">
      <c r="A7086" s="1">
        <v>11529011</v>
      </c>
      <c r="B7086" s="1" t="s">
        <v>2095</v>
      </c>
      <c r="C7086" s="1" t="s">
        <v>7167</v>
      </c>
      <c r="D7086" s="1" t="s">
        <v>6531</v>
      </c>
    </row>
    <row r="7087" spans="1:4" x14ac:dyDescent="0.3">
      <c r="A7087" s="1">
        <v>11529111</v>
      </c>
      <c r="B7087" s="1" t="s">
        <v>300</v>
      </c>
      <c r="C7087" s="1" t="s">
        <v>7167</v>
      </c>
      <c r="D7087" s="1" t="s">
        <v>6531</v>
      </c>
    </row>
    <row r="7088" spans="1:4" x14ac:dyDescent="0.3">
      <c r="A7088" s="1">
        <v>11529211</v>
      </c>
      <c r="B7088" s="1" t="s">
        <v>13934</v>
      </c>
      <c r="C7088" s="1" t="s">
        <v>7167</v>
      </c>
      <c r="D7088" s="1" t="s">
        <v>10821</v>
      </c>
    </row>
    <row r="7089" spans="1:4" x14ac:dyDescent="0.3">
      <c r="A7089" s="1">
        <v>11529311</v>
      </c>
      <c r="B7089" s="1" t="s">
        <v>2096</v>
      </c>
      <c r="C7089" s="1" t="s">
        <v>7167</v>
      </c>
      <c r="D7089" s="1" t="s">
        <v>6531</v>
      </c>
    </row>
    <row r="7090" spans="1:4" x14ac:dyDescent="0.3">
      <c r="A7090" s="1">
        <v>11541611</v>
      </c>
      <c r="B7090" s="1" t="s">
        <v>13978</v>
      </c>
      <c r="C7090" s="1" t="s">
        <v>7167</v>
      </c>
      <c r="D7090" s="1" t="s">
        <v>10821</v>
      </c>
    </row>
    <row r="7091" spans="1:4" x14ac:dyDescent="0.3">
      <c r="A7091" s="1">
        <v>11547211</v>
      </c>
      <c r="B7091" s="1" t="s">
        <v>2171</v>
      </c>
      <c r="C7091" s="1" t="s">
        <v>7167</v>
      </c>
      <c r="D7091" s="1" t="s">
        <v>6531</v>
      </c>
    </row>
    <row r="7092" spans="1:4" x14ac:dyDescent="0.3">
      <c r="A7092" s="1">
        <v>11551411</v>
      </c>
      <c r="B7092" s="1" t="s">
        <v>2194</v>
      </c>
      <c r="C7092" s="1" t="s">
        <v>7167</v>
      </c>
      <c r="D7092" s="1" t="s">
        <v>6531</v>
      </c>
    </row>
    <row r="7093" spans="1:4" x14ac:dyDescent="0.3">
      <c r="A7093" s="1">
        <v>11552211</v>
      </c>
      <c r="B7093" s="1" t="s">
        <v>2199</v>
      </c>
      <c r="C7093" s="1" t="s">
        <v>7167</v>
      </c>
      <c r="D7093" s="1" t="s">
        <v>6531</v>
      </c>
    </row>
    <row r="7094" spans="1:4" x14ac:dyDescent="0.3">
      <c r="A7094" s="1">
        <v>11560711</v>
      </c>
      <c r="B7094" s="1" t="s">
        <v>13287</v>
      </c>
      <c r="C7094" s="1" t="s">
        <v>7167</v>
      </c>
      <c r="D7094" s="1" t="s">
        <v>10821</v>
      </c>
    </row>
    <row r="7095" spans="1:4" x14ac:dyDescent="0.3">
      <c r="A7095" s="1">
        <v>11569011</v>
      </c>
      <c r="B7095" s="1" t="s">
        <v>2272</v>
      </c>
      <c r="C7095" s="1" t="s">
        <v>7167</v>
      </c>
      <c r="D7095" s="1" t="s">
        <v>6531</v>
      </c>
    </row>
    <row r="7096" spans="1:4" x14ac:dyDescent="0.3">
      <c r="A7096" s="1">
        <v>11571911</v>
      </c>
      <c r="B7096" s="1" t="s">
        <v>2283</v>
      </c>
      <c r="C7096" s="1" t="s">
        <v>7167</v>
      </c>
      <c r="D7096" s="1" t="s">
        <v>6531</v>
      </c>
    </row>
    <row r="7097" spans="1:4" x14ac:dyDescent="0.3">
      <c r="A7097" s="1">
        <v>11580911</v>
      </c>
      <c r="B7097" s="1" t="s">
        <v>2328</v>
      </c>
      <c r="C7097" s="1" t="s">
        <v>7167</v>
      </c>
      <c r="D7097" s="1" t="s">
        <v>6531</v>
      </c>
    </row>
    <row r="7098" spans="1:4" x14ac:dyDescent="0.3">
      <c r="A7098" s="1">
        <v>11587711</v>
      </c>
      <c r="B7098" s="1" t="s">
        <v>2358</v>
      </c>
      <c r="C7098" s="1" t="s">
        <v>7167</v>
      </c>
      <c r="D7098" s="1" t="s">
        <v>6531</v>
      </c>
    </row>
    <row r="7099" spans="1:4" x14ac:dyDescent="0.3">
      <c r="A7099" s="1">
        <v>11596811</v>
      </c>
      <c r="B7099" s="1" t="s">
        <v>2398</v>
      </c>
      <c r="C7099" s="1" t="s">
        <v>7167</v>
      </c>
      <c r="D7099" s="1" t="s">
        <v>6531</v>
      </c>
    </row>
    <row r="7100" spans="1:4" x14ac:dyDescent="0.3">
      <c r="A7100" s="1">
        <v>11600511</v>
      </c>
      <c r="B7100" s="1" t="s">
        <v>14216</v>
      </c>
      <c r="C7100" s="1" t="s">
        <v>7167</v>
      </c>
      <c r="D7100" s="1" t="s">
        <v>10821</v>
      </c>
    </row>
    <row r="7101" spans="1:4" x14ac:dyDescent="0.3">
      <c r="A7101" s="1">
        <v>11611211</v>
      </c>
      <c r="B7101" s="1" t="s">
        <v>14271</v>
      </c>
      <c r="C7101" s="1" t="s">
        <v>7167</v>
      </c>
      <c r="D7101" s="1" t="s">
        <v>10821</v>
      </c>
    </row>
    <row r="7102" spans="1:4" x14ac:dyDescent="0.3">
      <c r="A7102" s="1">
        <v>11615211</v>
      </c>
      <c r="B7102" s="1" t="s">
        <v>14291</v>
      </c>
      <c r="C7102" s="1" t="s">
        <v>7167</v>
      </c>
      <c r="D7102" s="1" t="s">
        <v>10821</v>
      </c>
    </row>
    <row r="7103" spans="1:4" x14ac:dyDescent="0.3">
      <c r="A7103" s="1">
        <v>11618111</v>
      </c>
      <c r="B7103" s="1" t="s">
        <v>2465</v>
      </c>
      <c r="C7103" s="1" t="s">
        <v>7167</v>
      </c>
      <c r="D7103" s="1" t="s">
        <v>6531</v>
      </c>
    </row>
    <row r="7104" spans="1:4" x14ac:dyDescent="0.3">
      <c r="A7104" s="1">
        <v>11633311</v>
      </c>
      <c r="B7104" s="1" t="s">
        <v>7700</v>
      </c>
      <c r="C7104" s="1" t="s">
        <v>7167</v>
      </c>
      <c r="D7104" s="1" t="s">
        <v>6536</v>
      </c>
    </row>
    <row r="7105" spans="1:4" x14ac:dyDescent="0.3">
      <c r="A7105" s="1">
        <v>11639211</v>
      </c>
      <c r="B7105" s="1" t="s">
        <v>14398</v>
      </c>
      <c r="C7105" s="1" t="s">
        <v>7167</v>
      </c>
      <c r="D7105" s="1" t="s">
        <v>10821</v>
      </c>
    </row>
    <row r="7106" spans="1:4" x14ac:dyDescent="0.3">
      <c r="A7106" s="1">
        <v>11645611</v>
      </c>
      <c r="B7106" s="1" t="s">
        <v>2554</v>
      </c>
      <c r="C7106" s="1" t="s">
        <v>7167</v>
      </c>
      <c r="D7106" s="1" t="s">
        <v>6531</v>
      </c>
    </row>
    <row r="7107" spans="1:4" x14ac:dyDescent="0.3">
      <c r="A7107" s="1">
        <v>11658911</v>
      </c>
      <c r="B7107" s="1" t="s">
        <v>832</v>
      </c>
      <c r="C7107" s="1" t="s">
        <v>7167</v>
      </c>
      <c r="D7107" s="1" t="s">
        <v>6531</v>
      </c>
    </row>
    <row r="7108" spans="1:4" x14ac:dyDescent="0.3">
      <c r="A7108" s="1">
        <v>11670211</v>
      </c>
      <c r="B7108" s="1" t="s">
        <v>14541</v>
      </c>
      <c r="C7108" s="1" t="s">
        <v>7167</v>
      </c>
      <c r="D7108" s="1" t="s">
        <v>10821</v>
      </c>
    </row>
    <row r="7109" spans="1:4" x14ac:dyDescent="0.3">
      <c r="A7109" s="1">
        <v>11673711</v>
      </c>
      <c r="B7109" s="1" t="s">
        <v>2660</v>
      </c>
      <c r="C7109" s="1" t="s">
        <v>7167</v>
      </c>
      <c r="D7109" s="1" t="s">
        <v>6531</v>
      </c>
    </row>
    <row r="7110" spans="1:4" x14ac:dyDescent="0.3">
      <c r="A7110" s="1">
        <v>11683311</v>
      </c>
      <c r="B7110" s="1" t="s">
        <v>14599</v>
      </c>
      <c r="C7110" s="1" t="s">
        <v>7167</v>
      </c>
      <c r="D7110" s="1" t="s">
        <v>10821</v>
      </c>
    </row>
    <row r="7111" spans="1:4" x14ac:dyDescent="0.3">
      <c r="A7111" s="1">
        <v>11694911</v>
      </c>
      <c r="B7111" s="1" t="s">
        <v>14639</v>
      </c>
      <c r="C7111" s="1" t="s">
        <v>7167</v>
      </c>
      <c r="D7111" s="1" t="s">
        <v>10821</v>
      </c>
    </row>
    <row r="7112" spans="1:4" x14ac:dyDescent="0.3">
      <c r="A7112" s="1">
        <v>11695011</v>
      </c>
      <c r="B7112" s="1" t="s">
        <v>14640</v>
      </c>
      <c r="C7112" s="1" t="s">
        <v>7167</v>
      </c>
      <c r="D7112" s="1" t="s">
        <v>10821</v>
      </c>
    </row>
    <row r="7113" spans="1:4" x14ac:dyDescent="0.3">
      <c r="A7113" s="1">
        <v>11695111</v>
      </c>
      <c r="B7113" s="1" t="s">
        <v>14641</v>
      </c>
      <c r="C7113" s="1" t="s">
        <v>7167</v>
      </c>
      <c r="D7113" s="1" t="s">
        <v>10821</v>
      </c>
    </row>
    <row r="7114" spans="1:4" x14ac:dyDescent="0.3">
      <c r="A7114" s="1">
        <v>11701411</v>
      </c>
      <c r="B7114" s="1" t="s">
        <v>7764</v>
      </c>
      <c r="C7114" s="1" t="s">
        <v>7167</v>
      </c>
      <c r="D7114" s="1" t="s">
        <v>10821</v>
      </c>
    </row>
    <row r="7115" spans="1:4" x14ac:dyDescent="0.3">
      <c r="A7115" s="1">
        <v>11705111</v>
      </c>
      <c r="B7115" s="1" t="s">
        <v>14684</v>
      </c>
      <c r="C7115" s="1" t="s">
        <v>7167</v>
      </c>
      <c r="D7115" s="1" t="s">
        <v>10821</v>
      </c>
    </row>
    <row r="7116" spans="1:4" x14ac:dyDescent="0.3">
      <c r="A7116" s="1">
        <v>11705211</v>
      </c>
      <c r="B7116" s="1" t="s">
        <v>7749</v>
      </c>
      <c r="C7116" s="1" t="s">
        <v>7167</v>
      </c>
      <c r="D7116" s="1" t="s">
        <v>6536</v>
      </c>
    </row>
    <row r="7117" spans="1:4" x14ac:dyDescent="0.3">
      <c r="A7117" s="1">
        <v>11705311</v>
      </c>
      <c r="B7117" s="1" t="s">
        <v>14685</v>
      </c>
      <c r="C7117" s="1" t="s">
        <v>7167</v>
      </c>
      <c r="D7117" s="1" t="s">
        <v>10821</v>
      </c>
    </row>
    <row r="7118" spans="1:4" x14ac:dyDescent="0.3">
      <c r="A7118" s="1">
        <v>11705411</v>
      </c>
      <c r="B7118" s="1" t="s">
        <v>14686</v>
      </c>
      <c r="C7118" s="1" t="s">
        <v>7167</v>
      </c>
      <c r="D7118" s="1" t="s">
        <v>10821</v>
      </c>
    </row>
    <row r="7119" spans="1:4" x14ac:dyDescent="0.3">
      <c r="A7119" s="1">
        <v>11705511</v>
      </c>
      <c r="B7119" s="1" t="s">
        <v>14687</v>
      </c>
      <c r="C7119" s="1" t="s">
        <v>7167</v>
      </c>
      <c r="D7119" s="1" t="s">
        <v>10821</v>
      </c>
    </row>
    <row r="7120" spans="1:4" x14ac:dyDescent="0.3">
      <c r="A7120" s="1">
        <v>11717811</v>
      </c>
      <c r="B7120" s="1" t="s">
        <v>2828</v>
      </c>
      <c r="C7120" s="1" t="s">
        <v>7167</v>
      </c>
      <c r="D7120" s="1" t="s">
        <v>6531</v>
      </c>
    </row>
    <row r="7121" spans="1:4" x14ac:dyDescent="0.3">
      <c r="A7121" s="1">
        <v>11738011</v>
      </c>
      <c r="B7121" s="1" t="s">
        <v>14832</v>
      </c>
      <c r="C7121" s="1" t="s">
        <v>7167</v>
      </c>
      <c r="D7121" s="1" t="s">
        <v>10821</v>
      </c>
    </row>
    <row r="7122" spans="1:4" x14ac:dyDescent="0.3">
      <c r="A7122" s="1">
        <v>11767211</v>
      </c>
      <c r="B7122" s="1" t="s">
        <v>14955</v>
      </c>
      <c r="C7122" s="1" t="s">
        <v>7167</v>
      </c>
      <c r="D7122" s="1" t="s">
        <v>10821</v>
      </c>
    </row>
    <row r="7123" spans="1:4" x14ac:dyDescent="0.3">
      <c r="A7123" s="1">
        <v>11780311</v>
      </c>
      <c r="B7123" s="1" t="s">
        <v>15010</v>
      </c>
      <c r="C7123" s="1" t="s">
        <v>7167</v>
      </c>
      <c r="D7123" s="1" t="s">
        <v>10821</v>
      </c>
    </row>
    <row r="7124" spans="1:4" x14ac:dyDescent="0.3">
      <c r="A7124" s="1">
        <v>11793311</v>
      </c>
      <c r="B7124" s="1" t="s">
        <v>3128</v>
      </c>
      <c r="C7124" s="1" t="s">
        <v>7167</v>
      </c>
      <c r="D7124" s="1" t="s">
        <v>6531</v>
      </c>
    </row>
    <row r="7125" spans="1:4" x14ac:dyDescent="0.3">
      <c r="A7125" s="1">
        <v>11795211</v>
      </c>
      <c r="B7125" s="1" t="s">
        <v>15070</v>
      </c>
      <c r="C7125" s="1" t="s">
        <v>7167</v>
      </c>
      <c r="D7125" s="1" t="s">
        <v>10821</v>
      </c>
    </row>
    <row r="7126" spans="1:4" x14ac:dyDescent="0.3">
      <c r="A7126" s="1">
        <v>11797611</v>
      </c>
      <c r="B7126" s="1" t="s">
        <v>12586</v>
      </c>
      <c r="C7126" s="1" t="s">
        <v>7167</v>
      </c>
      <c r="D7126" s="1" t="s">
        <v>10821</v>
      </c>
    </row>
    <row r="7127" spans="1:4" x14ac:dyDescent="0.3">
      <c r="A7127" s="1">
        <v>11799911</v>
      </c>
      <c r="B7127" s="1" t="s">
        <v>3153</v>
      </c>
      <c r="C7127" s="1" t="s">
        <v>7167</v>
      </c>
      <c r="D7127" s="1" t="s">
        <v>6531</v>
      </c>
    </row>
    <row r="7128" spans="1:4" x14ac:dyDescent="0.3">
      <c r="A7128" s="1">
        <v>11802111</v>
      </c>
      <c r="B7128" s="1" t="s">
        <v>15098</v>
      </c>
      <c r="C7128" s="1" t="s">
        <v>7167</v>
      </c>
      <c r="D7128" s="1" t="s">
        <v>10821</v>
      </c>
    </row>
    <row r="7129" spans="1:4" x14ac:dyDescent="0.3">
      <c r="A7129" s="1">
        <v>11809611</v>
      </c>
      <c r="B7129" s="1" t="s">
        <v>15129</v>
      </c>
      <c r="C7129" s="1" t="s">
        <v>7167</v>
      </c>
      <c r="D7129" s="1" t="s">
        <v>10821</v>
      </c>
    </row>
    <row r="7130" spans="1:4" x14ac:dyDescent="0.3">
      <c r="A7130" s="1">
        <v>11813011</v>
      </c>
      <c r="B7130" s="1" t="s">
        <v>10067</v>
      </c>
      <c r="C7130" s="1" t="s">
        <v>7167</v>
      </c>
      <c r="D7130" s="1" t="s">
        <v>10821</v>
      </c>
    </row>
    <row r="7131" spans="1:4" x14ac:dyDescent="0.3">
      <c r="A7131" s="1">
        <v>11825011</v>
      </c>
      <c r="B7131" s="1" t="s">
        <v>3256</v>
      </c>
      <c r="C7131" s="1" t="s">
        <v>7167</v>
      </c>
      <c r="D7131" s="1" t="s">
        <v>6531</v>
      </c>
    </row>
    <row r="7132" spans="1:4" x14ac:dyDescent="0.3">
      <c r="A7132" s="1">
        <v>11825111</v>
      </c>
      <c r="B7132" s="1" t="s">
        <v>3257</v>
      </c>
      <c r="C7132" s="1" t="s">
        <v>7167</v>
      </c>
      <c r="D7132" s="1" t="s">
        <v>6531</v>
      </c>
    </row>
    <row r="7133" spans="1:4" x14ac:dyDescent="0.3">
      <c r="A7133" s="1">
        <v>11830511</v>
      </c>
      <c r="B7133" s="1" t="s">
        <v>3280</v>
      </c>
      <c r="C7133" s="1" t="s">
        <v>7167</v>
      </c>
      <c r="D7133" s="1" t="s">
        <v>6531</v>
      </c>
    </row>
    <row r="7134" spans="1:4" x14ac:dyDescent="0.3">
      <c r="A7134" s="1">
        <v>11830911</v>
      </c>
      <c r="B7134" s="1" t="s">
        <v>15224</v>
      </c>
      <c r="C7134" s="1" t="s">
        <v>7167</v>
      </c>
      <c r="D7134" s="1" t="s">
        <v>10821</v>
      </c>
    </row>
    <row r="7135" spans="1:4" x14ac:dyDescent="0.3">
      <c r="A7135" s="1">
        <v>11837611</v>
      </c>
      <c r="B7135" s="1" t="s">
        <v>1469</v>
      </c>
      <c r="C7135" s="1" t="s">
        <v>7167</v>
      </c>
      <c r="D7135" s="1" t="s">
        <v>6531</v>
      </c>
    </row>
    <row r="7136" spans="1:4" x14ac:dyDescent="0.3">
      <c r="A7136" s="1">
        <v>11856211</v>
      </c>
      <c r="B7136" s="1" t="s">
        <v>15315</v>
      </c>
      <c r="C7136" s="1" t="s">
        <v>7167</v>
      </c>
      <c r="D7136" s="1" t="s">
        <v>10821</v>
      </c>
    </row>
    <row r="7137" spans="1:4" x14ac:dyDescent="0.3">
      <c r="A7137" s="1">
        <v>11870611</v>
      </c>
      <c r="B7137" s="1" t="s">
        <v>3450</v>
      </c>
      <c r="C7137" s="1" t="s">
        <v>7167</v>
      </c>
      <c r="D7137" s="1" t="s">
        <v>6531</v>
      </c>
    </row>
    <row r="7138" spans="1:4" x14ac:dyDescent="0.3">
      <c r="A7138" s="1">
        <v>11876211</v>
      </c>
      <c r="B7138" s="1" t="s">
        <v>15401</v>
      </c>
      <c r="C7138" s="1" t="s">
        <v>7167</v>
      </c>
      <c r="D7138" s="1" t="s">
        <v>10821</v>
      </c>
    </row>
    <row r="7139" spans="1:4" x14ac:dyDescent="0.3">
      <c r="A7139" s="1">
        <v>11884611</v>
      </c>
      <c r="B7139" s="1" t="s">
        <v>3499</v>
      </c>
      <c r="C7139" s="1" t="s">
        <v>7167</v>
      </c>
      <c r="D7139" s="1" t="s">
        <v>6531</v>
      </c>
    </row>
    <row r="7140" spans="1:4" x14ac:dyDescent="0.3">
      <c r="A7140" s="1">
        <v>11887811</v>
      </c>
      <c r="B7140" s="1" t="s">
        <v>15449</v>
      </c>
      <c r="C7140" s="1" t="s">
        <v>7167</v>
      </c>
      <c r="D7140" s="1" t="s">
        <v>10821</v>
      </c>
    </row>
    <row r="7141" spans="1:4" x14ac:dyDescent="0.3">
      <c r="A7141" s="1">
        <v>11887911</v>
      </c>
      <c r="B7141" s="1" t="s">
        <v>3513</v>
      </c>
      <c r="C7141" s="1" t="s">
        <v>7167</v>
      </c>
      <c r="D7141" s="1" t="s">
        <v>6531</v>
      </c>
    </row>
    <row r="7142" spans="1:4" x14ac:dyDescent="0.3">
      <c r="A7142" s="1">
        <v>11888011</v>
      </c>
      <c r="B7142" s="1" t="s">
        <v>15450</v>
      </c>
      <c r="C7142" s="1" t="s">
        <v>7167</v>
      </c>
      <c r="D7142" s="1" t="s">
        <v>10821</v>
      </c>
    </row>
    <row r="7143" spans="1:4" x14ac:dyDescent="0.3">
      <c r="A7143" s="1">
        <v>11888111</v>
      </c>
      <c r="B7143" s="1" t="s">
        <v>3514</v>
      </c>
      <c r="C7143" s="1" t="s">
        <v>7167</v>
      </c>
      <c r="D7143" s="1" t="s">
        <v>6531</v>
      </c>
    </row>
    <row r="7144" spans="1:4" x14ac:dyDescent="0.3">
      <c r="A7144" s="1">
        <v>11888211</v>
      </c>
      <c r="B7144" s="1" t="s">
        <v>3515</v>
      </c>
      <c r="C7144" s="1" t="s">
        <v>7167</v>
      </c>
      <c r="D7144" s="1" t="s">
        <v>6531</v>
      </c>
    </row>
    <row r="7145" spans="1:4" x14ac:dyDescent="0.3">
      <c r="A7145" s="1">
        <v>11888311</v>
      </c>
      <c r="B7145" s="1" t="s">
        <v>15451</v>
      </c>
      <c r="C7145" s="1" t="s">
        <v>7167</v>
      </c>
      <c r="D7145" s="1" t="s">
        <v>10821</v>
      </c>
    </row>
    <row r="7146" spans="1:4" x14ac:dyDescent="0.3">
      <c r="A7146" s="1">
        <v>11888411</v>
      </c>
      <c r="B7146" s="1" t="s">
        <v>11946</v>
      </c>
      <c r="C7146" s="1" t="s">
        <v>7167</v>
      </c>
      <c r="D7146" s="1" t="s">
        <v>10821</v>
      </c>
    </row>
    <row r="7147" spans="1:4" x14ac:dyDescent="0.3">
      <c r="A7147" s="1">
        <v>11888511</v>
      </c>
      <c r="B7147" s="1" t="s">
        <v>3516</v>
      </c>
      <c r="C7147" s="1" t="s">
        <v>7167</v>
      </c>
      <c r="D7147" s="1" t="s">
        <v>6531</v>
      </c>
    </row>
    <row r="7148" spans="1:4" x14ac:dyDescent="0.3">
      <c r="A7148" s="1">
        <v>11899411</v>
      </c>
      <c r="B7148" s="1" t="s">
        <v>3557</v>
      </c>
      <c r="C7148" s="1" t="s">
        <v>7167</v>
      </c>
      <c r="D7148" s="1" t="s">
        <v>6531</v>
      </c>
    </row>
    <row r="7149" spans="1:4" x14ac:dyDescent="0.3">
      <c r="A7149" s="1">
        <v>11901911</v>
      </c>
      <c r="B7149" s="1" t="s">
        <v>3569</v>
      </c>
      <c r="C7149" s="1" t="s">
        <v>7167</v>
      </c>
      <c r="D7149" s="1" t="s">
        <v>6531</v>
      </c>
    </row>
    <row r="7150" spans="1:4" x14ac:dyDescent="0.3">
      <c r="A7150" s="1">
        <v>11909211</v>
      </c>
      <c r="B7150" s="1" t="s">
        <v>3595</v>
      </c>
      <c r="C7150" s="1" t="s">
        <v>7167</v>
      </c>
      <c r="D7150" s="1" t="s">
        <v>6531</v>
      </c>
    </row>
    <row r="7151" spans="1:4" x14ac:dyDescent="0.3">
      <c r="A7151" s="1">
        <v>11912211</v>
      </c>
      <c r="B7151" s="1" t="s">
        <v>3602</v>
      </c>
      <c r="C7151" s="1" t="s">
        <v>7167</v>
      </c>
      <c r="D7151" s="1" t="s">
        <v>6531</v>
      </c>
    </row>
    <row r="7152" spans="1:4" x14ac:dyDescent="0.3">
      <c r="A7152" s="1">
        <v>11922111</v>
      </c>
      <c r="B7152" s="1" t="s">
        <v>15602</v>
      </c>
      <c r="C7152" s="1" t="s">
        <v>7167</v>
      </c>
      <c r="D7152" s="1" t="s">
        <v>10821</v>
      </c>
    </row>
    <row r="7153" spans="1:4" x14ac:dyDescent="0.3">
      <c r="A7153" s="1">
        <v>11950411</v>
      </c>
      <c r="B7153" s="1" t="s">
        <v>15699</v>
      </c>
      <c r="C7153" s="1" t="s">
        <v>7167</v>
      </c>
      <c r="D7153" s="1" t="s">
        <v>10821</v>
      </c>
    </row>
    <row r="7154" spans="1:4" x14ac:dyDescent="0.3">
      <c r="A7154" s="1">
        <v>11953711</v>
      </c>
      <c r="B7154" s="1" t="s">
        <v>3795</v>
      </c>
      <c r="C7154" s="1" t="s">
        <v>7167</v>
      </c>
      <c r="D7154" s="1" t="s">
        <v>6531</v>
      </c>
    </row>
    <row r="7155" spans="1:4" x14ac:dyDescent="0.3">
      <c r="A7155" s="1">
        <v>11953811</v>
      </c>
      <c r="B7155" s="1" t="s">
        <v>13475</v>
      </c>
      <c r="C7155" s="1" t="s">
        <v>7167</v>
      </c>
      <c r="D7155" s="1" t="s">
        <v>10821</v>
      </c>
    </row>
    <row r="7156" spans="1:4" x14ac:dyDescent="0.3">
      <c r="A7156" s="1">
        <v>11953911</v>
      </c>
      <c r="B7156" s="1" t="s">
        <v>8051</v>
      </c>
      <c r="C7156" s="1" t="s">
        <v>7167</v>
      </c>
      <c r="D7156" s="1" t="s">
        <v>10821</v>
      </c>
    </row>
    <row r="7157" spans="1:4" x14ac:dyDescent="0.3">
      <c r="A7157" s="1">
        <v>11960711</v>
      </c>
      <c r="B7157" s="1" t="s">
        <v>15744</v>
      </c>
      <c r="C7157" s="1" t="s">
        <v>7167</v>
      </c>
      <c r="D7157" s="1" t="s">
        <v>10821</v>
      </c>
    </row>
    <row r="7158" spans="1:4" x14ac:dyDescent="0.3">
      <c r="A7158" s="1">
        <v>11968311</v>
      </c>
      <c r="B7158" s="1" t="s">
        <v>15773</v>
      </c>
      <c r="C7158" s="1" t="s">
        <v>7167</v>
      </c>
      <c r="D7158" s="1" t="s">
        <v>10821</v>
      </c>
    </row>
    <row r="7159" spans="1:4" x14ac:dyDescent="0.3">
      <c r="A7159" s="1">
        <v>11970711</v>
      </c>
      <c r="B7159" s="1" t="s">
        <v>1868</v>
      </c>
      <c r="C7159" s="1" t="s">
        <v>7167</v>
      </c>
      <c r="D7159" s="1" t="s">
        <v>6531</v>
      </c>
    </row>
    <row r="7160" spans="1:4" x14ac:dyDescent="0.3">
      <c r="A7160" s="1">
        <v>11983511</v>
      </c>
      <c r="B7160" s="1" t="s">
        <v>15836</v>
      </c>
      <c r="C7160" s="1" t="s">
        <v>7167</v>
      </c>
      <c r="D7160" s="1" t="s">
        <v>10821</v>
      </c>
    </row>
    <row r="7161" spans="1:4" x14ac:dyDescent="0.3">
      <c r="A7161" s="1">
        <v>11985811</v>
      </c>
      <c r="B7161" s="1" t="s">
        <v>15848</v>
      </c>
      <c r="C7161" s="1" t="s">
        <v>7167</v>
      </c>
      <c r="D7161" s="1" t="s">
        <v>10821</v>
      </c>
    </row>
    <row r="7162" spans="1:4" x14ac:dyDescent="0.3">
      <c r="A7162" s="1">
        <v>11998611</v>
      </c>
      <c r="B7162" s="1" t="s">
        <v>11394</v>
      </c>
      <c r="C7162" s="1" t="s">
        <v>7167</v>
      </c>
      <c r="D7162" s="1" t="s">
        <v>10821</v>
      </c>
    </row>
    <row r="7163" spans="1:4" x14ac:dyDescent="0.3">
      <c r="A7163" s="1">
        <v>12011011</v>
      </c>
      <c r="B7163" s="1" t="s">
        <v>7941</v>
      </c>
      <c r="C7163" s="1" t="s">
        <v>7167</v>
      </c>
      <c r="D7163" s="1" t="s">
        <v>6536</v>
      </c>
    </row>
    <row r="7164" spans="1:4" x14ac:dyDescent="0.3">
      <c r="A7164" s="1">
        <v>12027311</v>
      </c>
      <c r="B7164" s="1" t="s">
        <v>16020</v>
      </c>
      <c r="C7164" s="1" t="s">
        <v>7167</v>
      </c>
      <c r="D7164" s="1" t="s">
        <v>10821</v>
      </c>
    </row>
    <row r="7165" spans="1:4" x14ac:dyDescent="0.3">
      <c r="A7165" s="1">
        <v>12036211</v>
      </c>
      <c r="B7165" s="1" t="s">
        <v>4090</v>
      </c>
      <c r="C7165" s="1" t="s">
        <v>7167</v>
      </c>
      <c r="D7165" s="1" t="s">
        <v>6531</v>
      </c>
    </row>
    <row r="7166" spans="1:4" x14ac:dyDescent="0.3">
      <c r="A7166" s="1">
        <v>12040111</v>
      </c>
      <c r="B7166" s="1" t="s">
        <v>16078</v>
      </c>
      <c r="C7166" s="1" t="s">
        <v>7167</v>
      </c>
      <c r="D7166" s="1" t="s">
        <v>10821</v>
      </c>
    </row>
    <row r="7167" spans="1:4" x14ac:dyDescent="0.3">
      <c r="A7167" s="1">
        <v>12043311</v>
      </c>
      <c r="B7167" s="1" t="s">
        <v>4114</v>
      </c>
      <c r="C7167" s="1" t="s">
        <v>7167</v>
      </c>
      <c r="D7167" s="1" t="s">
        <v>6531</v>
      </c>
    </row>
    <row r="7168" spans="1:4" x14ac:dyDescent="0.3">
      <c r="A7168" s="1">
        <v>12048111</v>
      </c>
      <c r="B7168" s="1" t="s">
        <v>4136</v>
      </c>
      <c r="C7168" s="1" t="s">
        <v>7167</v>
      </c>
      <c r="D7168" s="1" t="s">
        <v>6531</v>
      </c>
    </row>
    <row r="7169" spans="1:4" x14ac:dyDescent="0.3">
      <c r="A7169" s="1">
        <v>12141011</v>
      </c>
      <c r="B7169" s="1" t="s">
        <v>8055</v>
      </c>
      <c r="C7169" s="1" t="s">
        <v>7167</v>
      </c>
      <c r="D7169" s="1" t="s">
        <v>6536</v>
      </c>
    </row>
    <row r="7170" spans="1:4" x14ac:dyDescent="0.3">
      <c r="A7170" s="1">
        <v>12163611</v>
      </c>
      <c r="B7170" s="1" t="s">
        <v>4536</v>
      </c>
      <c r="C7170" s="1" t="s">
        <v>7167</v>
      </c>
      <c r="D7170" s="1" t="s">
        <v>6531</v>
      </c>
    </row>
    <row r="7171" spans="1:4" x14ac:dyDescent="0.3">
      <c r="A7171" s="1">
        <v>12498511</v>
      </c>
      <c r="B7171" s="1" t="s">
        <v>8256</v>
      </c>
      <c r="C7171" s="1" t="s">
        <v>7167</v>
      </c>
      <c r="D7171" s="1" t="s">
        <v>6536</v>
      </c>
    </row>
    <row r="7172" spans="1:4" x14ac:dyDescent="0.3">
      <c r="A7172" s="1">
        <v>12509611</v>
      </c>
      <c r="B7172" s="1" t="s">
        <v>18001</v>
      </c>
      <c r="C7172" s="1" t="s">
        <v>7167</v>
      </c>
      <c r="D7172" s="1" t="s">
        <v>10821</v>
      </c>
    </row>
    <row r="7173" spans="1:4" x14ac:dyDescent="0.3">
      <c r="A7173" s="1">
        <v>16081811</v>
      </c>
      <c r="B7173" s="1" t="s">
        <v>6083</v>
      </c>
      <c r="C7173" s="1" t="s">
        <v>7167</v>
      </c>
      <c r="D7173" s="1" t="s">
        <v>6531</v>
      </c>
    </row>
    <row r="7174" spans="1:4" x14ac:dyDescent="0.3">
      <c r="A7174" s="1">
        <v>16082411</v>
      </c>
      <c r="B7174" s="1" t="s">
        <v>6085</v>
      </c>
      <c r="C7174" s="1" t="s">
        <v>7167</v>
      </c>
      <c r="D7174" s="1" t="s">
        <v>6531</v>
      </c>
    </row>
    <row r="7175" spans="1:4" x14ac:dyDescent="0.3">
      <c r="A7175" s="1">
        <v>16086211</v>
      </c>
      <c r="B7175" s="1" t="s">
        <v>18208</v>
      </c>
      <c r="C7175" s="1" t="s">
        <v>7167</v>
      </c>
      <c r="D7175" s="1" t="s">
        <v>10821</v>
      </c>
    </row>
    <row r="7176" spans="1:4" x14ac:dyDescent="0.3">
      <c r="A7176" s="1">
        <v>16086311</v>
      </c>
      <c r="B7176" s="1" t="s">
        <v>6096</v>
      </c>
      <c r="C7176" s="1" t="s">
        <v>7167</v>
      </c>
      <c r="D7176" s="1" t="s">
        <v>6531</v>
      </c>
    </row>
    <row r="7177" spans="1:4" x14ac:dyDescent="0.3">
      <c r="A7177" s="1">
        <v>16086411</v>
      </c>
      <c r="B7177" s="1" t="s">
        <v>6097</v>
      </c>
      <c r="C7177" s="1" t="s">
        <v>7167</v>
      </c>
      <c r="D7177" s="1" t="s">
        <v>6531</v>
      </c>
    </row>
    <row r="7178" spans="1:4" x14ac:dyDescent="0.3">
      <c r="A7178" s="1">
        <v>16087311</v>
      </c>
      <c r="B7178" s="1" t="s">
        <v>6100</v>
      </c>
      <c r="C7178" s="1" t="s">
        <v>7167</v>
      </c>
      <c r="D7178" s="1" t="s">
        <v>6531</v>
      </c>
    </row>
    <row r="7179" spans="1:4" x14ac:dyDescent="0.3">
      <c r="A7179" s="1">
        <v>16113211</v>
      </c>
      <c r="B7179" s="1" t="s">
        <v>6247</v>
      </c>
      <c r="C7179" s="1" t="s">
        <v>7167</v>
      </c>
      <c r="D7179" s="1" t="s">
        <v>6531</v>
      </c>
    </row>
    <row r="7180" spans="1:4" x14ac:dyDescent="0.3">
      <c r="A7180" s="1">
        <v>16113311</v>
      </c>
      <c r="B7180" s="1" t="s">
        <v>6248</v>
      </c>
      <c r="C7180" s="1" t="s">
        <v>7167</v>
      </c>
      <c r="D7180" s="1" t="s">
        <v>6531</v>
      </c>
    </row>
    <row r="7181" spans="1:4" x14ac:dyDescent="0.3">
      <c r="A7181" s="1">
        <v>16113411</v>
      </c>
      <c r="B7181" s="1" t="s">
        <v>18295</v>
      </c>
      <c r="C7181" s="1" t="s">
        <v>7167</v>
      </c>
      <c r="D7181" s="1" t="s">
        <v>10821</v>
      </c>
    </row>
    <row r="7182" spans="1:4" x14ac:dyDescent="0.3">
      <c r="A7182" s="1">
        <v>16113511</v>
      </c>
      <c r="B7182" s="1" t="s">
        <v>6249</v>
      </c>
      <c r="C7182" s="1" t="s">
        <v>7167</v>
      </c>
      <c r="D7182" s="1" t="s">
        <v>6531</v>
      </c>
    </row>
    <row r="7183" spans="1:4" x14ac:dyDescent="0.3">
      <c r="A7183" s="1">
        <v>16113611</v>
      </c>
      <c r="B7183" s="1" t="s">
        <v>18296</v>
      </c>
      <c r="C7183" s="1" t="s">
        <v>7167</v>
      </c>
      <c r="D7183" s="1" t="s">
        <v>10821</v>
      </c>
    </row>
    <row r="7184" spans="1:4" x14ac:dyDescent="0.3">
      <c r="A7184" s="1">
        <v>16113711</v>
      </c>
      <c r="B7184" s="1" t="s">
        <v>6250</v>
      </c>
      <c r="C7184" s="1" t="s">
        <v>7167</v>
      </c>
      <c r="D7184" s="1" t="s">
        <v>6531</v>
      </c>
    </row>
    <row r="7185" spans="1:4" x14ac:dyDescent="0.3">
      <c r="A7185" s="1">
        <v>16113811</v>
      </c>
      <c r="B7185" s="1" t="s">
        <v>4622</v>
      </c>
      <c r="C7185" s="1" t="s">
        <v>7167</v>
      </c>
      <c r="D7185" s="1" t="s">
        <v>6531</v>
      </c>
    </row>
    <row r="7186" spans="1:4" x14ac:dyDescent="0.3">
      <c r="A7186" s="1">
        <v>16113911</v>
      </c>
      <c r="B7186" s="1" t="s">
        <v>6251</v>
      </c>
      <c r="C7186" s="1" t="s">
        <v>7167</v>
      </c>
      <c r="D7186" s="1" t="s">
        <v>6531</v>
      </c>
    </row>
    <row r="7187" spans="1:4" x14ac:dyDescent="0.3">
      <c r="A7187" s="1">
        <v>16114011</v>
      </c>
      <c r="B7187" s="1" t="s">
        <v>6252</v>
      </c>
      <c r="C7187" s="1" t="s">
        <v>7167</v>
      </c>
      <c r="D7187" s="1" t="s">
        <v>6531</v>
      </c>
    </row>
    <row r="7188" spans="1:4" x14ac:dyDescent="0.3">
      <c r="A7188" s="1">
        <v>16114111</v>
      </c>
      <c r="B7188" s="1" t="s">
        <v>6253</v>
      </c>
      <c r="C7188" s="1" t="s">
        <v>7167</v>
      </c>
      <c r="D7188" s="1" t="s">
        <v>6531</v>
      </c>
    </row>
    <row r="7189" spans="1:4" x14ac:dyDescent="0.3">
      <c r="A7189" s="1">
        <v>16114211</v>
      </c>
      <c r="B7189" s="1" t="s">
        <v>6254</v>
      </c>
      <c r="C7189" s="1" t="s">
        <v>7167</v>
      </c>
      <c r="D7189" s="1" t="s">
        <v>6531</v>
      </c>
    </row>
    <row r="7190" spans="1:4" x14ac:dyDescent="0.3">
      <c r="A7190" s="1">
        <v>16114311</v>
      </c>
      <c r="B7190" s="1" t="s">
        <v>6255</v>
      </c>
      <c r="C7190" s="1" t="s">
        <v>7167</v>
      </c>
      <c r="D7190" s="1" t="s">
        <v>6531</v>
      </c>
    </row>
    <row r="7191" spans="1:4" x14ac:dyDescent="0.3">
      <c r="A7191" s="1">
        <v>16114411</v>
      </c>
      <c r="B7191" s="1" t="s">
        <v>6256</v>
      </c>
      <c r="C7191" s="1" t="s">
        <v>7167</v>
      </c>
      <c r="D7191" s="1" t="s">
        <v>6531</v>
      </c>
    </row>
    <row r="7192" spans="1:4" x14ac:dyDescent="0.3">
      <c r="A7192" s="1">
        <v>16114511</v>
      </c>
      <c r="B7192" s="1" t="s">
        <v>6257</v>
      </c>
      <c r="C7192" s="1" t="s">
        <v>7167</v>
      </c>
      <c r="D7192" s="1" t="s">
        <v>6531</v>
      </c>
    </row>
    <row r="7193" spans="1:4" x14ac:dyDescent="0.3">
      <c r="A7193" s="1">
        <v>16114611</v>
      </c>
      <c r="B7193" s="1" t="s">
        <v>6258</v>
      </c>
      <c r="C7193" s="1" t="s">
        <v>7167</v>
      </c>
      <c r="D7193" s="1" t="s">
        <v>6531</v>
      </c>
    </row>
    <row r="7194" spans="1:4" x14ac:dyDescent="0.3">
      <c r="A7194" s="1">
        <v>16114711</v>
      </c>
      <c r="B7194" s="1" t="s">
        <v>6259</v>
      </c>
      <c r="C7194" s="1" t="s">
        <v>7167</v>
      </c>
      <c r="D7194" s="1" t="s">
        <v>6531</v>
      </c>
    </row>
    <row r="7195" spans="1:4" x14ac:dyDescent="0.3">
      <c r="A7195" s="1">
        <v>16114811</v>
      </c>
      <c r="B7195" s="1" t="s">
        <v>6260</v>
      </c>
      <c r="C7195" s="1" t="s">
        <v>7167</v>
      </c>
      <c r="D7195" s="1" t="s">
        <v>6531</v>
      </c>
    </row>
    <row r="7196" spans="1:4" x14ac:dyDescent="0.3">
      <c r="A7196" s="1">
        <v>16114911</v>
      </c>
      <c r="B7196" s="1" t="s">
        <v>6261</v>
      </c>
      <c r="C7196" s="1" t="s">
        <v>7167</v>
      </c>
      <c r="D7196" s="1" t="s">
        <v>6531</v>
      </c>
    </row>
    <row r="7197" spans="1:4" x14ac:dyDescent="0.3">
      <c r="A7197" s="1">
        <v>16115011</v>
      </c>
      <c r="B7197" s="1" t="s">
        <v>6262</v>
      </c>
      <c r="C7197" s="1" t="s">
        <v>7167</v>
      </c>
      <c r="D7197" s="1" t="s">
        <v>6531</v>
      </c>
    </row>
    <row r="7198" spans="1:4" x14ac:dyDescent="0.3">
      <c r="A7198" s="1">
        <v>16115111</v>
      </c>
      <c r="B7198" s="1" t="s">
        <v>6263</v>
      </c>
      <c r="C7198" s="1" t="s">
        <v>7167</v>
      </c>
      <c r="D7198" s="1" t="s">
        <v>6531</v>
      </c>
    </row>
    <row r="7199" spans="1:4" x14ac:dyDescent="0.3">
      <c r="A7199" s="1">
        <v>16115211</v>
      </c>
      <c r="B7199" s="1" t="s">
        <v>6264</v>
      </c>
      <c r="C7199" s="1" t="s">
        <v>7167</v>
      </c>
      <c r="D7199" s="1" t="s">
        <v>6531</v>
      </c>
    </row>
    <row r="7200" spans="1:4" x14ac:dyDescent="0.3">
      <c r="A7200" s="1">
        <v>16115311</v>
      </c>
      <c r="B7200" s="1" t="s">
        <v>6265</v>
      </c>
      <c r="C7200" s="1" t="s">
        <v>7167</v>
      </c>
      <c r="D7200" s="1" t="s">
        <v>6531</v>
      </c>
    </row>
    <row r="7201" spans="1:4" x14ac:dyDescent="0.3">
      <c r="A7201" s="1">
        <v>16115411</v>
      </c>
      <c r="B7201" s="1" t="s">
        <v>6266</v>
      </c>
      <c r="C7201" s="1" t="s">
        <v>7167</v>
      </c>
      <c r="D7201" s="1" t="s">
        <v>6531</v>
      </c>
    </row>
    <row r="7202" spans="1:4" x14ac:dyDescent="0.3">
      <c r="A7202" s="1">
        <v>16115511</v>
      </c>
      <c r="B7202" s="1" t="s">
        <v>18297</v>
      </c>
      <c r="C7202" s="1" t="s">
        <v>7167</v>
      </c>
      <c r="D7202" s="1" t="s">
        <v>10821</v>
      </c>
    </row>
    <row r="7203" spans="1:4" x14ac:dyDescent="0.3">
      <c r="A7203" s="1">
        <v>16115611</v>
      </c>
      <c r="B7203" s="1" t="s">
        <v>6267</v>
      </c>
      <c r="C7203" s="1" t="s">
        <v>7167</v>
      </c>
      <c r="D7203" s="1" t="s">
        <v>6531</v>
      </c>
    </row>
    <row r="7204" spans="1:4" x14ac:dyDescent="0.3">
      <c r="A7204" s="1">
        <v>16115711</v>
      </c>
      <c r="B7204" s="1" t="s">
        <v>6268</v>
      </c>
      <c r="C7204" s="1" t="s">
        <v>7167</v>
      </c>
      <c r="D7204" s="1" t="s">
        <v>6531</v>
      </c>
    </row>
    <row r="7205" spans="1:4" x14ac:dyDescent="0.3">
      <c r="A7205" s="1">
        <v>9580711</v>
      </c>
      <c r="B7205" s="1" t="s">
        <v>10149</v>
      </c>
      <c r="C7205" s="1" t="s">
        <v>7186</v>
      </c>
      <c r="D7205" s="1" t="s">
        <v>6536</v>
      </c>
    </row>
    <row r="7206" spans="1:4" x14ac:dyDescent="0.3">
      <c r="A7206" s="1">
        <v>9581011</v>
      </c>
      <c r="B7206" s="1" t="s">
        <v>10150</v>
      </c>
      <c r="C7206" s="1" t="s">
        <v>7186</v>
      </c>
      <c r="D7206" s="1" t="s">
        <v>6536</v>
      </c>
    </row>
    <row r="7207" spans="1:4" x14ac:dyDescent="0.3">
      <c r="A7207" s="1">
        <v>9581111</v>
      </c>
      <c r="B7207" s="1" t="s">
        <v>10151</v>
      </c>
      <c r="C7207" s="1" t="s">
        <v>7186</v>
      </c>
      <c r="D7207" s="1" t="s">
        <v>6536</v>
      </c>
    </row>
    <row r="7208" spans="1:4" x14ac:dyDescent="0.3">
      <c r="A7208" s="1">
        <v>9581511</v>
      </c>
      <c r="B7208" s="1" t="s">
        <v>10152</v>
      </c>
      <c r="C7208" s="1" t="s">
        <v>7186</v>
      </c>
      <c r="D7208" s="1" t="s">
        <v>6536</v>
      </c>
    </row>
    <row r="7209" spans="1:4" x14ac:dyDescent="0.3">
      <c r="A7209" s="1">
        <v>9581611</v>
      </c>
      <c r="B7209" s="1" t="s">
        <v>10153</v>
      </c>
      <c r="C7209" s="1" t="s">
        <v>7186</v>
      </c>
      <c r="D7209" s="1" t="s">
        <v>6536</v>
      </c>
    </row>
    <row r="7210" spans="1:4" x14ac:dyDescent="0.3">
      <c r="A7210" s="1">
        <v>9581811</v>
      </c>
      <c r="B7210" s="1" t="s">
        <v>10154</v>
      </c>
      <c r="C7210" s="1" t="s">
        <v>7186</v>
      </c>
      <c r="D7210" s="1" t="s">
        <v>6536</v>
      </c>
    </row>
    <row r="7211" spans="1:4" x14ac:dyDescent="0.3">
      <c r="A7211" s="1">
        <v>9581911</v>
      </c>
      <c r="B7211" s="1" t="s">
        <v>10155</v>
      </c>
      <c r="C7211" s="1" t="s">
        <v>7186</v>
      </c>
      <c r="D7211" s="1" t="s">
        <v>6536</v>
      </c>
    </row>
    <row r="7212" spans="1:4" x14ac:dyDescent="0.3">
      <c r="A7212" s="1">
        <v>9582211</v>
      </c>
      <c r="B7212" s="1" t="s">
        <v>10157</v>
      </c>
      <c r="C7212" s="1" t="s">
        <v>7186</v>
      </c>
      <c r="D7212" s="1" t="s">
        <v>6536</v>
      </c>
    </row>
    <row r="7213" spans="1:4" x14ac:dyDescent="0.3">
      <c r="A7213" s="1">
        <v>9582311</v>
      </c>
      <c r="B7213" s="1" t="s">
        <v>10158</v>
      </c>
      <c r="C7213" s="1" t="s">
        <v>7186</v>
      </c>
      <c r="D7213" s="1" t="s">
        <v>6536</v>
      </c>
    </row>
    <row r="7214" spans="1:4" x14ac:dyDescent="0.3">
      <c r="A7214" s="1">
        <v>9583111</v>
      </c>
      <c r="B7214" s="1" t="s">
        <v>10159</v>
      </c>
      <c r="C7214" s="1" t="s">
        <v>7186</v>
      </c>
      <c r="D7214" s="1" t="s">
        <v>6536</v>
      </c>
    </row>
    <row r="7215" spans="1:4" x14ac:dyDescent="0.3">
      <c r="A7215" s="1">
        <v>9583211</v>
      </c>
      <c r="B7215" s="1" t="s">
        <v>10160</v>
      </c>
      <c r="C7215" s="1" t="s">
        <v>7186</v>
      </c>
      <c r="D7215" s="1" t="s">
        <v>6536</v>
      </c>
    </row>
    <row r="7216" spans="1:4" x14ac:dyDescent="0.3">
      <c r="A7216" s="1">
        <v>9583311</v>
      </c>
      <c r="B7216" s="1" t="s">
        <v>10161</v>
      </c>
      <c r="C7216" s="1" t="s">
        <v>7186</v>
      </c>
      <c r="D7216" s="1" t="s">
        <v>6536</v>
      </c>
    </row>
    <row r="7217" spans="1:4" x14ac:dyDescent="0.3">
      <c r="A7217" s="1">
        <v>9583711</v>
      </c>
      <c r="B7217" s="1" t="s">
        <v>10162</v>
      </c>
      <c r="C7217" s="1" t="s">
        <v>7186</v>
      </c>
      <c r="D7217" s="1" t="s">
        <v>6536</v>
      </c>
    </row>
    <row r="7218" spans="1:4" x14ac:dyDescent="0.3">
      <c r="A7218" s="1">
        <v>9583811</v>
      </c>
      <c r="B7218" s="1" t="s">
        <v>10163</v>
      </c>
      <c r="C7218" s="1" t="s">
        <v>7186</v>
      </c>
      <c r="D7218" s="1" t="s">
        <v>6536</v>
      </c>
    </row>
    <row r="7219" spans="1:4" x14ac:dyDescent="0.3">
      <c r="A7219" s="1">
        <v>9584111</v>
      </c>
      <c r="B7219" s="1" t="s">
        <v>10165</v>
      </c>
      <c r="C7219" s="1" t="s">
        <v>7186</v>
      </c>
      <c r="D7219" s="1" t="s">
        <v>6536</v>
      </c>
    </row>
    <row r="7220" spans="1:4" x14ac:dyDescent="0.3">
      <c r="A7220" s="1">
        <v>9584211</v>
      </c>
      <c r="B7220" s="1" t="s">
        <v>10166</v>
      </c>
      <c r="C7220" s="1" t="s">
        <v>7186</v>
      </c>
      <c r="D7220" s="1" t="s">
        <v>6536</v>
      </c>
    </row>
    <row r="7221" spans="1:4" x14ac:dyDescent="0.3">
      <c r="A7221" s="1">
        <v>9584611</v>
      </c>
      <c r="B7221" s="1" t="s">
        <v>10167</v>
      </c>
      <c r="C7221" s="1" t="s">
        <v>7186</v>
      </c>
      <c r="D7221" s="1" t="s">
        <v>6536</v>
      </c>
    </row>
    <row r="7222" spans="1:4" x14ac:dyDescent="0.3">
      <c r="A7222" s="1">
        <v>9584711</v>
      </c>
      <c r="B7222" s="1" t="s">
        <v>10168</v>
      </c>
      <c r="C7222" s="1" t="s">
        <v>7186</v>
      </c>
      <c r="D7222" s="1" t="s">
        <v>6536</v>
      </c>
    </row>
    <row r="7223" spans="1:4" x14ac:dyDescent="0.3">
      <c r="A7223" s="1">
        <v>9585011</v>
      </c>
      <c r="B7223" s="1" t="s">
        <v>10169</v>
      </c>
      <c r="C7223" s="1" t="s">
        <v>7186</v>
      </c>
      <c r="D7223" s="1" t="s">
        <v>6536</v>
      </c>
    </row>
    <row r="7224" spans="1:4" x14ac:dyDescent="0.3">
      <c r="A7224" s="1">
        <v>9585911</v>
      </c>
      <c r="B7224" s="1" t="s">
        <v>10170</v>
      </c>
      <c r="C7224" s="1" t="s">
        <v>7186</v>
      </c>
      <c r="D7224" s="1" t="s">
        <v>6536</v>
      </c>
    </row>
    <row r="7225" spans="1:4" x14ac:dyDescent="0.3">
      <c r="A7225" s="1">
        <v>9586111</v>
      </c>
      <c r="B7225" s="1" t="s">
        <v>10171</v>
      </c>
      <c r="C7225" s="1" t="s">
        <v>7186</v>
      </c>
      <c r="D7225" s="1" t="s">
        <v>6536</v>
      </c>
    </row>
    <row r="7226" spans="1:4" x14ac:dyDescent="0.3">
      <c r="A7226" s="1">
        <v>9586211</v>
      </c>
      <c r="B7226" s="1" t="s">
        <v>10172</v>
      </c>
      <c r="C7226" s="1" t="s">
        <v>7186</v>
      </c>
      <c r="D7226" s="1" t="s">
        <v>6536</v>
      </c>
    </row>
    <row r="7227" spans="1:4" x14ac:dyDescent="0.3">
      <c r="A7227" s="1">
        <v>9586411</v>
      </c>
      <c r="B7227" s="1" t="s">
        <v>10173</v>
      </c>
      <c r="C7227" s="1" t="s">
        <v>7186</v>
      </c>
      <c r="D7227" s="1" t="s">
        <v>6536</v>
      </c>
    </row>
    <row r="7228" spans="1:4" x14ac:dyDescent="0.3">
      <c r="A7228" s="1">
        <v>9586511</v>
      </c>
      <c r="B7228" s="1" t="s">
        <v>10174</v>
      </c>
      <c r="C7228" s="1" t="s">
        <v>7186</v>
      </c>
      <c r="D7228" s="1" t="s">
        <v>6536</v>
      </c>
    </row>
    <row r="7229" spans="1:4" x14ac:dyDescent="0.3">
      <c r="A7229" s="1">
        <v>9587111</v>
      </c>
      <c r="B7229" s="1" t="s">
        <v>10175</v>
      </c>
      <c r="C7229" s="1" t="s">
        <v>7186</v>
      </c>
      <c r="D7229" s="1" t="s">
        <v>6536</v>
      </c>
    </row>
    <row r="7230" spans="1:4" x14ac:dyDescent="0.3">
      <c r="A7230" s="1">
        <v>9587311</v>
      </c>
      <c r="B7230" s="1" t="s">
        <v>10176</v>
      </c>
      <c r="C7230" s="1" t="s">
        <v>7186</v>
      </c>
      <c r="D7230" s="1" t="s">
        <v>6536</v>
      </c>
    </row>
    <row r="7231" spans="1:4" x14ac:dyDescent="0.3">
      <c r="A7231" s="1">
        <v>9588811</v>
      </c>
      <c r="B7231" s="1" t="s">
        <v>10180</v>
      </c>
      <c r="C7231" s="1" t="s">
        <v>7186</v>
      </c>
      <c r="D7231" s="1" t="s">
        <v>6536</v>
      </c>
    </row>
    <row r="7232" spans="1:4" x14ac:dyDescent="0.3">
      <c r="A7232" s="1">
        <v>9589111</v>
      </c>
      <c r="B7232" s="1" t="s">
        <v>10181</v>
      </c>
      <c r="C7232" s="1" t="s">
        <v>7186</v>
      </c>
      <c r="D7232" s="1" t="s">
        <v>6536</v>
      </c>
    </row>
    <row r="7233" spans="1:4" x14ac:dyDescent="0.3">
      <c r="A7233" s="1">
        <v>9589211</v>
      </c>
      <c r="B7233" s="1" t="s">
        <v>10182</v>
      </c>
      <c r="C7233" s="1" t="s">
        <v>7186</v>
      </c>
      <c r="D7233" s="1" t="s">
        <v>6536</v>
      </c>
    </row>
    <row r="7234" spans="1:4" x14ac:dyDescent="0.3">
      <c r="A7234" s="1">
        <v>9589611</v>
      </c>
      <c r="B7234" s="1" t="s">
        <v>10184</v>
      </c>
      <c r="C7234" s="1" t="s">
        <v>7186</v>
      </c>
      <c r="D7234" s="1" t="s">
        <v>6536</v>
      </c>
    </row>
    <row r="7235" spans="1:4" x14ac:dyDescent="0.3">
      <c r="A7235" s="1">
        <v>9589911</v>
      </c>
      <c r="B7235" s="1" t="s">
        <v>10185</v>
      </c>
      <c r="C7235" s="1" t="s">
        <v>7186</v>
      </c>
      <c r="D7235" s="1" t="s">
        <v>6536</v>
      </c>
    </row>
    <row r="7236" spans="1:4" x14ac:dyDescent="0.3">
      <c r="A7236" s="1">
        <v>9590011</v>
      </c>
      <c r="B7236" s="1" t="s">
        <v>10186</v>
      </c>
      <c r="C7236" s="1" t="s">
        <v>7186</v>
      </c>
      <c r="D7236" s="1" t="s">
        <v>6536</v>
      </c>
    </row>
    <row r="7237" spans="1:4" x14ac:dyDescent="0.3">
      <c r="A7237" s="1">
        <v>9590411</v>
      </c>
      <c r="B7237" s="1" t="s">
        <v>10187</v>
      </c>
      <c r="C7237" s="1" t="s">
        <v>7186</v>
      </c>
      <c r="D7237" s="1" t="s">
        <v>6536</v>
      </c>
    </row>
    <row r="7238" spans="1:4" x14ac:dyDescent="0.3">
      <c r="A7238" s="1">
        <v>9590811</v>
      </c>
      <c r="B7238" s="1" t="s">
        <v>10188</v>
      </c>
      <c r="C7238" s="1" t="s">
        <v>7186</v>
      </c>
      <c r="D7238" s="1" t="s">
        <v>6536</v>
      </c>
    </row>
    <row r="7239" spans="1:4" x14ac:dyDescent="0.3">
      <c r="A7239" s="1">
        <v>9595611</v>
      </c>
      <c r="B7239" s="1" t="s">
        <v>10194</v>
      </c>
      <c r="C7239" s="1" t="s">
        <v>7186</v>
      </c>
      <c r="D7239" s="1" t="s">
        <v>6536</v>
      </c>
    </row>
    <row r="7240" spans="1:4" x14ac:dyDescent="0.3">
      <c r="A7240" s="1">
        <v>9597811</v>
      </c>
      <c r="B7240" s="1" t="s">
        <v>10196</v>
      </c>
      <c r="C7240" s="1" t="s">
        <v>7186</v>
      </c>
      <c r="D7240" s="1" t="s">
        <v>6536</v>
      </c>
    </row>
    <row r="7241" spans="1:4" x14ac:dyDescent="0.3">
      <c r="A7241" s="1">
        <v>9598011</v>
      </c>
      <c r="B7241" s="1" t="s">
        <v>8688</v>
      </c>
      <c r="C7241" s="1" t="s">
        <v>7186</v>
      </c>
      <c r="D7241" s="1" t="s">
        <v>6536</v>
      </c>
    </row>
    <row r="7242" spans="1:4" x14ac:dyDescent="0.3">
      <c r="A7242" s="1">
        <v>9598311</v>
      </c>
      <c r="B7242" s="1" t="s">
        <v>10198</v>
      </c>
      <c r="C7242" s="1" t="s">
        <v>7186</v>
      </c>
      <c r="D7242" s="1" t="s">
        <v>6536</v>
      </c>
    </row>
    <row r="7243" spans="1:4" x14ac:dyDescent="0.3">
      <c r="A7243" s="1">
        <v>9599111</v>
      </c>
      <c r="B7243" s="1" t="s">
        <v>10199</v>
      </c>
      <c r="C7243" s="1" t="s">
        <v>7186</v>
      </c>
      <c r="D7243" s="1" t="s">
        <v>6536</v>
      </c>
    </row>
    <row r="7244" spans="1:4" x14ac:dyDescent="0.3">
      <c r="A7244" s="1">
        <v>9599211</v>
      </c>
      <c r="B7244" s="1" t="s">
        <v>10200</v>
      </c>
      <c r="C7244" s="1" t="s">
        <v>7186</v>
      </c>
      <c r="D7244" s="1" t="s">
        <v>6536</v>
      </c>
    </row>
    <row r="7245" spans="1:4" x14ac:dyDescent="0.3">
      <c r="A7245" s="1">
        <v>9601411</v>
      </c>
      <c r="B7245" s="1" t="s">
        <v>10202</v>
      </c>
      <c r="C7245" s="1" t="s">
        <v>7186</v>
      </c>
      <c r="D7245" s="1" t="s">
        <v>6536</v>
      </c>
    </row>
    <row r="7246" spans="1:4" x14ac:dyDescent="0.3">
      <c r="A7246" s="1">
        <v>9601511</v>
      </c>
      <c r="B7246" s="1" t="s">
        <v>10203</v>
      </c>
      <c r="C7246" s="1" t="s">
        <v>7186</v>
      </c>
      <c r="D7246" s="1" t="s">
        <v>6536</v>
      </c>
    </row>
    <row r="7247" spans="1:4" x14ac:dyDescent="0.3">
      <c r="A7247" s="1">
        <v>9601611</v>
      </c>
      <c r="B7247" s="1" t="s">
        <v>10204</v>
      </c>
      <c r="C7247" s="1" t="s">
        <v>7186</v>
      </c>
      <c r="D7247" s="1" t="s">
        <v>6536</v>
      </c>
    </row>
    <row r="7248" spans="1:4" x14ac:dyDescent="0.3">
      <c r="A7248" s="1">
        <v>9601811</v>
      </c>
      <c r="B7248" s="1" t="s">
        <v>10205</v>
      </c>
      <c r="C7248" s="1" t="s">
        <v>7186</v>
      </c>
      <c r="D7248" s="1" t="s">
        <v>6536</v>
      </c>
    </row>
    <row r="7249" spans="1:4" x14ac:dyDescent="0.3">
      <c r="A7249" s="1">
        <v>9601911</v>
      </c>
      <c r="B7249" s="1" t="s">
        <v>10206</v>
      </c>
      <c r="C7249" s="1" t="s">
        <v>7186</v>
      </c>
      <c r="D7249" s="1" t="s">
        <v>6536</v>
      </c>
    </row>
    <row r="7250" spans="1:4" x14ac:dyDescent="0.3">
      <c r="A7250" s="1">
        <v>9602011</v>
      </c>
      <c r="B7250" s="1" t="s">
        <v>10911</v>
      </c>
      <c r="C7250" s="1" t="s">
        <v>7186</v>
      </c>
      <c r="D7250" s="1" t="s">
        <v>10821</v>
      </c>
    </row>
    <row r="7251" spans="1:4" x14ac:dyDescent="0.3">
      <c r="A7251" s="1">
        <v>9604211</v>
      </c>
      <c r="B7251" s="1" t="s">
        <v>10217</v>
      </c>
      <c r="C7251" s="1" t="s">
        <v>7186</v>
      </c>
      <c r="D7251" s="1" t="s">
        <v>6536</v>
      </c>
    </row>
    <row r="7252" spans="1:4" x14ac:dyDescent="0.3">
      <c r="A7252" s="1">
        <v>9604311</v>
      </c>
      <c r="B7252" s="1" t="s">
        <v>10218</v>
      </c>
      <c r="C7252" s="1" t="s">
        <v>7186</v>
      </c>
      <c r="D7252" s="1" t="s">
        <v>6536</v>
      </c>
    </row>
    <row r="7253" spans="1:4" x14ac:dyDescent="0.3">
      <c r="A7253" s="1">
        <v>9604411</v>
      </c>
      <c r="B7253" s="1" t="s">
        <v>10219</v>
      </c>
      <c r="C7253" s="1" t="s">
        <v>7186</v>
      </c>
      <c r="D7253" s="1" t="s">
        <v>6536</v>
      </c>
    </row>
    <row r="7254" spans="1:4" x14ac:dyDescent="0.3">
      <c r="A7254" s="1">
        <v>9604711</v>
      </c>
      <c r="B7254" s="1" t="s">
        <v>10220</v>
      </c>
      <c r="C7254" s="1" t="s">
        <v>7186</v>
      </c>
      <c r="D7254" s="1" t="s">
        <v>6536</v>
      </c>
    </row>
    <row r="7255" spans="1:4" x14ac:dyDescent="0.3">
      <c r="A7255" s="1">
        <v>9607011</v>
      </c>
      <c r="B7255" s="1" t="s">
        <v>10227</v>
      </c>
      <c r="C7255" s="1" t="s">
        <v>7186</v>
      </c>
      <c r="D7255" s="1" t="s">
        <v>6536</v>
      </c>
    </row>
    <row r="7256" spans="1:4" x14ac:dyDescent="0.3">
      <c r="A7256" s="1">
        <v>9607111</v>
      </c>
      <c r="B7256" s="1" t="s">
        <v>10228</v>
      </c>
      <c r="C7256" s="1" t="s">
        <v>7186</v>
      </c>
      <c r="D7256" s="1" t="s">
        <v>6536</v>
      </c>
    </row>
    <row r="7257" spans="1:4" x14ac:dyDescent="0.3">
      <c r="A7257" s="1">
        <v>9607211</v>
      </c>
      <c r="B7257" s="1" t="s">
        <v>10229</v>
      </c>
      <c r="C7257" s="1" t="s">
        <v>7186</v>
      </c>
      <c r="D7257" s="1" t="s">
        <v>6536</v>
      </c>
    </row>
    <row r="7258" spans="1:4" x14ac:dyDescent="0.3">
      <c r="A7258" s="1">
        <v>9607511</v>
      </c>
      <c r="B7258" s="1" t="s">
        <v>10230</v>
      </c>
      <c r="C7258" s="1" t="s">
        <v>7186</v>
      </c>
      <c r="D7258" s="1" t="s">
        <v>6536</v>
      </c>
    </row>
    <row r="7259" spans="1:4" x14ac:dyDescent="0.3">
      <c r="A7259" s="1">
        <v>9609311</v>
      </c>
      <c r="B7259" s="1" t="s">
        <v>10238</v>
      </c>
      <c r="C7259" s="1" t="s">
        <v>7186</v>
      </c>
      <c r="D7259" s="1" t="s">
        <v>6536</v>
      </c>
    </row>
    <row r="7260" spans="1:4" x14ac:dyDescent="0.3">
      <c r="A7260" s="1">
        <v>9610611</v>
      </c>
      <c r="B7260" s="1" t="s">
        <v>10242</v>
      </c>
      <c r="C7260" s="1" t="s">
        <v>7186</v>
      </c>
      <c r="D7260" s="1" t="s">
        <v>6536</v>
      </c>
    </row>
    <row r="7261" spans="1:4" x14ac:dyDescent="0.3">
      <c r="A7261" s="1">
        <v>9610711</v>
      </c>
      <c r="B7261" s="1" t="s">
        <v>6519</v>
      </c>
      <c r="C7261" s="1" t="s">
        <v>7186</v>
      </c>
      <c r="D7261" s="1" t="s">
        <v>6531</v>
      </c>
    </row>
    <row r="7262" spans="1:4" x14ac:dyDescent="0.3">
      <c r="A7262" s="1">
        <v>10941111</v>
      </c>
      <c r="B7262" s="1" t="s">
        <v>186</v>
      </c>
      <c r="C7262" s="1" t="s">
        <v>7186</v>
      </c>
      <c r="D7262" s="1" t="s">
        <v>6531</v>
      </c>
    </row>
    <row r="7263" spans="1:4" x14ac:dyDescent="0.3">
      <c r="A7263" s="1">
        <v>10941211</v>
      </c>
      <c r="B7263" s="1" t="s">
        <v>187</v>
      </c>
      <c r="C7263" s="1" t="s">
        <v>7186</v>
      </c>
      <c r="D7263" s="1" t="s">
        <v>6531</v>
      </c>
    </row>
    <row r="7264" spans="1:4" x14ac:dyDescent="0.3">
      <c r="A7264" s="1">
        <v>10944311</v>
      </c>
      <c r="B7264" s="1" t="s">
        <v>199</v>
      </c>
      <c r="C7264" s="1" t="s">
        <v>7186</v>
      </c>
      <c r="D7264" s="1" t="s">
        <v>6531</v>
      </c>
    </row>
    <row r="7265" spans="1:4" x14ac:dyDescent="0.3">
      <c r="A7265" s="1">
        <v>10944411</v>
      </c>
      <c r="B7265" s="1" t="s">
        <v>200</v>
      </c>
      <c r="C7265" s="1" t="s">
        <v>7186</v>
      </c>
      <c r="D7265" s="1" t="s">
        <v>6531</v>
      </c>
    </row>
    <row r="7266" spans="1:4" x14ac:dyDescent="0.3">
      <c r="A7266" s="1">
        <v>10954311</v>
      </c>
      <c r="B7266" s="1" t="s">
        <v>231</v>
      </c>
      <c r="C7266" s="1" t="s">
        <v>7186</v>
      </c>
      <c r="D7266" s="1" t="s">
        <v>6531</v>
      </c>
    </row>
    <row r="7267" spans="1:4" x14ac:dyDescent="0.3">
      <c r="A7267" s="1">
        <v>10956511</v>
      </c>
      <c r="B7267" s="1" t="s">
        <v>235</v>
      </c>
      <c r="C7267" s="1" t="s">
        <v>7186</v>
      </c>
      <c r="D7267" s="1" t="s">
        <v>6531</v>
      </c>
    </row>
    <row r="7268" spans="1:4" x14ac:dyDescent="0.3">
      <c r="A7268" s="1">
        <v>10960011</v>
      </c>
      <c r="B7268" s="1" t="s">
        <v>11238</v>
      </c>
      <c r="C7268" s="1" t="s">
        <v>7186</v>
      </c>
      <c r="D7268" s="1" t="s">
        <v>10821</v>
      </c>
    </row>
    <row r="7269" spans="1:4" x14ac:dyDescent="0.3">
      <c r="A7269" s="1">
        <v>10963111</v>
      </c>
      <c r="B7269" s="1" t="s">
        <v>258</v>
      </c>
      <c r="C7269" s="1" t="s">
        <v>7186</v>
      </c>
      <c r="D7269" s="1" t="s">
        <v>6531</v>
      </c>
    </row>
    <row r="7270" spans="1:4" x14ac:dyDescent="0.3">
      <c r="A7270" s="1">
        <v>10963311</v>
      </c>
      <c r="B7270" s="1" t="s">
        <v>259</v>
      </c>
      <c r="C7270" s="1" t="s">
        <v>7186</v>
      </c>
      <c r="D7270" s="1" t="s">
        <v>6531</v>
      </c>
    </row>
    <row r="7271" spans="1:4" x14ac:dyDescent="0.3">
      <c r="A7271" s="1">
        <v>10975211</v>
      </c>
      <c r="B7271" s="1" t="s">
        <v>301</v>
      </c>
      <c r="C7271" s="1" t="s">
        <v>7186</v>
      </c>
      <c r="D7271" s="1" t="s">
        <v>6531</v>
      </c>
    </row>
    <row r="7272" spans="1:4" x14ac:dyDescent="0.3">
      <c r="A7272" s="1">
        <v>10975311</v>
      </c>
      <c r="B7272" s="1" t="s">
        <v>302</v>
      </c>
      <c r="C7272" s="1" t="s">
        <v>7186</v>
      </c>
      <c r="D7272" s="1" t="s">
        <v>6531</v>
      </c>
    </row>
    <row r="7273" spans="1:4" x14ac:dyDescent="0.3">
      <c r="A7273" s="1">
        <v>10975411</v>
      </c>
      <c r="B7273" s="1" t="s">
        <v>11310</v>
      </c>
      <c r="C7273" s="1" t="s">
        <v>7186</v>
      </c>
      <c r="D7273" s="1" t="s">
        <v>10821</v>
      </c>
    </row>
    <row r="7274" spans="1:4" x14ac:dyDescent="0.3">
      <c r="A7274" s="1">
        <v>10975511</v>
      </c>
      <c r="B7274" s="1" t="s">
        <v>11311</v>
      </c>
      <c r="C7274" s="1" t="s">
        <v>7186</v>
      </c>
      <c r="D7274" s="1" t="s">
        <v>10821</v>
      </c>
    </row>
    <row r="7275" spans="1:4" x14ac:dyDescent="0.3">
      <c r="A7275" s="1">
        <v>10975611</v>
      </c>
      <c r="B7275" s="1" t="s">
        <v>303</v>
      </c>
      <c r="C7275" s="1" t="s">
        <v>7186</v>
      </c>
      <c r="D7275" s="1" t="s">
        <v>6531</v>
      </c>
    </row>
    <row r="7276" spans="1:4" x14ac:dyDescent="0.3">
      <c r="A7276" s="1">
        <v>10975711</v>
      </c>
      <c r="B7276" s="1" t="s">
        <v>304</v>
      </c>
      <c r="C7276" s="1" t="s">
        <v>7186</v>
      </c>
      <c r="D7276" s="1" t="s">
        <v>6531</v>
      </c>
    </row>
    <row r="7277" spans="1:4" x14ac:dyDescent="0.3">
      <c r="A7277" s="1">
        <v>10975811</v>
      </c>
      <c r="B7277" s="1" t="s">
        <v>4116</v>
      </c>
      <c r="C7277" s="1" t="s">
        <v>7186</v>
      </c>
      <c r="D7277" s="1" t="s">
        <v>10821</v>
      </c>
    </row>
    <row r="7278" spans="1:4" x14ac:dyDescent="0.3">
      <c r="A7278" s="1">
        <v>10976511</v>
      </c>
      <c r="B7278" s="1" t="s">
        <v>306</v>
      </c>
      <c r="C7278" s="1" t="s">
        <v>7186</v>
      </c>
      <c r="D7278" s="1" t="s">
        <v>6531</v>
      </c>
    </row>
    <row r="7279" spans="1:4" x14ac:dyDescent="0.3">
      <c r="A7279" s="1">
        <v>10976611</v>
      </c>
      <c r="B7279" s="1" t="s">
        <v>307</v>
      </c>
      <c r="C7279" s="1" t="s">
        <v>7186</v>
      </c>
      <c r="D7279" s="1" t="s">
        <v>6531</v>
      </c>
    </row>
    <row r="7280" spans="1:4" x14ac:dyDescent="0.3">
      <c r="A7280" s="1">
        <v>10976711</v>
      </c>
      <c r="B7280" s="1" t="s">
        <v>11315</v>
      </c>
      <c r="C7280" s="1" t="s">
        <v>7186</v>
      </c>
      <c r="D7280" s="1" t="s">
        <v>10821</v>
      </c>
    </row>
    <row r="7281" spans="1:4" x14ac:dyDescent="0.3">
      <c r="A7281" s="1">
        <v>10995411</v>
      </c>
      <c r="B7281" s="1" t="s">
        <v>372</v>
      </c>
      <c r="C7281" s="1" t="s">
        <v>7186</v>
      </c>
      <c r="D7281" s="1" t="s">
        <v>6531</v>
      </c>
    </row>
    <row r="7282" spans="1:4" x14ac:dyDescent="0.3">
      <c r="A7282" s="1">
        <v>10998011</v>
      </c>
      <c r="B7282" s="1" t="s">
        <v>11413</v>
      </c>
      <c r="C7282" s="1" t="s">
        <v>7186</v>
      </c>
      <c r="D7282" s="1" t="s">
        <v>10821</v>
      </c>
    </row>
    <row r="7283" spans="1:4" x14ac:dyDescent="0.3">
      <c r="A7283" s="1">
        <v>10998211</v>
      </c>
      <c r="B7283" s="1" t="s">
        <v>11415</v>
      </c>
      <c r="C7283" s="1" t="s">
        <v>7186</v>
      </c>
      <c r="D7283" s="1" t="s">
        <v>10821</v>
      </c>
    </row>
    <row r="7284" spans="1:4" x14ac:dyDescent="0.3">
      <c r="A7284" s="1">
        <v>11004111</v>
      </c>
      <c r="B7284" s="1" t="s">
        <v>401</v>
      </c>
      <c r="C7284" s="1" t="s">
        <v>7186</v>
      </c>
      <c r="D7284" s="1" t="s">
        <v>6531</v>
      </c>
    </row>
    <row r="7285" spans="1:4" x14ac:dyDescent="0.3">
      <c r="A7285" s="1">
        <v>11006811</v>
      </c>
      <c r="B7285" s="1" t="s">
        <v>409</v>
      </c>
      <c r="C7285" s="1" t="s">
        <v>7186</v>
      </c>
      <c r="D7285" s="1" t="s">
        <v>6531</v>
      </c>
    </row>
    <row r="7286" spans="1:4" x14ac:dyDescent="0.3">
      <c r="A7286" s="1">
        <v>11006911</v>
      </c>
      <c r="B7286" s="1" t="s">
        <v>410</v>
      </c>
      <c r="C7286" s="1" t="s">
        <v>7186</v>
      </c>
      <c r="D7286" s="1" t="s">
        <v>6531</v>
      </c>
    </row>
    <row r="7287" spans="1:4" x14ac:dyDescent="0.3">
      <c r="A7287" s="1">
        <v>11012011</v>
      </c>
      <c r="B7287" s="1" t="s">
        <v>433</v>
      </c>
      <c r="C7287" s="1" t="s">
        <v>7186</v>
      </c>
      <c r="D7287" s="1" t="s">
        <v>6531</v>
      </c>
    </row>
    <row r="7288" spans="1:4" x14ac:dyDescent="0.3">
      <c r="A7288" s="1">
        <v>11012111</v>
      </c>
      <c r="B7288" s="1" t="s">
        <v>11474</v>
      </c>
      <c r="C7288" s="1" t="s">
        <v>7186</v>
      </c>
      <c r="D7288" s="1" t="s">
        <v>10821</v>
      </c>
    </row>
    <row r="7289" spans="1:4" x14ac:dyDescent="0.3">
      <c r="A7289" s="1">
        <v>11024211</v>
      </c>
      <c r="B7289" s="1" t="s">
        <v>489</v>
      </c>
      <c r="C7289" s="1" t="s">
        <v>7186</v>
      </c>
      <c r="D7289" s="1" t="s">
        <v>6531</v>
      </c>
    </row>
    <row r="7290" spans="1:4" x14ac:dyDescent="0.3">
      <c r="A7290" s="1">
        <v>11024311</v>
      </c>
      <c r="B7290" s="1" t="s">
        <v>490</v>
      </c>
      <c r="C7290" s="1" t="s">
        <v>7186</v>
      </c>
      <c r="D7290" s="1" t="s">
        <v>6531</v>
      </c>
    </row>
    <row r="7291" spans="1:4" x14ac:dyDescent="0.3">
      <c r="A7291" s="1">
        <v>11031811</v>
      </c>
      <c r="B7291" s="1" t="s">
        <v>11557</v>
      </c>
      <c r="C7291" s="1" t="s">
        <v>7186</v>
      </c>
      <c r="D7291" s="1" t="s">
        <v>10821</v>
      </c>
    </row>
    <row r="7292" spans="1:4" x14ac:dyDescent="0.3">
      <c r="A7292" s="1">
        <v>11031911</v>
      </c>
      <c r="B7292" s="1" t="s">
        <v>11558</v>
      </c>
      <c r="C7292" s="1" t="s">
        <v>7186</v>
      </c>
      <c r="D7292" s="1" t="s">
        <v>10821</v>
      </c>
    </row>
    <row r="7293" spans="1:4" x14ac:dyDescent="0.3">
      <c r="A7293" s="1">
        <v>11032011</v>
      </c>
      <c r="B7293" s="1" t="s">
        <v>11559</v>
      </c>
      <c r="C7293" s="1" t="s">
        <v>7186</v>
      </c>
      <c r="D7293" s="1" t="s">
        <v>10821</v>
      </c>
    </row>
    <row r="7294" spans="1:4" x14ac:dyDescent="0.3">
      <c r="A7294" s="1">
        <v>11032111</v>
      </c>
      <c r="B7294" s="1" t="s">
        <v>517</v>
      </c>
      <c r="C7294" s="1" t="s">
        <v>7186</v>
      </c>
      <c r="D7294" s="1" t="s">
        <v>6531</v>
      </c>
    </row>
    <row r="7295" spans="1:4" x14ac:dyDescent="0.3">
      <c r="A7295" s="1">
        <v>11032211</v>
      </c>
      <c r="B7295" s="1" t="s">
        <v>518</v>
      </c>
      <c r="C7295" s="1" t="s">
        <v>7186</v>
      </c>
      <c r="D7295" s="1" t="s">
        <v>6531</v>
      </c>
    </row>
    <row r="7296" spans="1:4" x14ac:dyDescent="0.3">
      <c r="A7296" s="1">
        <v>11032311</v>
      </c>
      <c r="B7296" s="1" t="s">
        <v>519</v>
      </c>
      <c r="C7296" s="1" t="s">
        <v>7186</v>
      </c>
      <c r="D7296" s="1" t="s">
        <v>6531</v>
      </c>
    </row>
    <row r="7297" spans="1:4" x14ac:dyDescent="0.3">
      <c r="A7297" s="1">
        <v>11033211</v>
      </c>
      <c r="B7297" s="1" t="s">
        <v>11564</v>
      </c>
      <c r="C7297" s="1" t="s">
        <v>7186</v>
      </c>
      <c r="D7297" s="1" t="s">
        <v>10821</v>
      </c>
    </row>
    <row r="7298" spans="1:4" x14ac:dyDescent="0.3">
      <c r="A7298" s="1">
        <v>11033311</v>
      </c>
      <c r="B7298" s="1" t="s">
        <v>523</v>
      </c>
      <c r="C7298" s="1" t="s">
        <v>7186</v>
      </c>
      <c r="D7298" s="1" t="s">
        <v>6531</v>
      </c>
    </row>
    <row r="7299" spans="1:4" x14ac:dyDescent="0.3">
      <c r="A7299" s="1">
        <v>11051911</v>
      </c>
      <c r="B7299" s="1" t="s">
        <v>7185</v>
      </c>
      <c r="C7299" s="1" t="s">
        <v>7186</v>
      </c>
      <c r="D7299" s="1" t="s">
        <v>6536</v>
      </c>
    </row>
    <row r="7300" spans="1:4" x14ac:dyDescent="0.3">
      <c r="A7300" s="1">
        <v>11054811</v>
      </c>
      <c r="B7300" s="1" t="s">
        <v>11671</v>
      </c>
      <c r="C7300" s="1" t="s">
        <v>7186</v>
      </c>
      <c r="D7300" s="1" t="s">
        <v>10821</v>
      </c>
    </row>
    <row r="7301" spans="1:4" x14ac:dyDescent="0.3">
      <c r="A7301" s="1">
        <v>11054911</v>
      </c>
      <c r="B7301" s="1" t="s">
        <v>11672</v>
      </c>
      <c r="C7301" s="1" t="s">
        <v>7186</v>
      </c>
      <c r="D7301" s="1" t="s">
        <v>10821</v>
      </c>
    </row>
    <row r="7302" spans="1:4" x14ac:dyDescent="0.3">
      <c r="A7302" s="1">
        <v>11057211</v>
      </c>
      <c r="B7302" s="1" t="s">
        <v>11680</v>
      </c>
      <c r="C7302" s="1" t="s">
        <v>7186</v>
      </c>
      <c r="D7302" s="1" t="s">
        <v>10821</v>
      </c>
    </row>
    <row r="7303" spans="1:4" x14ac:dyDescent="0.3">
      <c r="A7303" s="1">
        <v>11062111</v>
      </c>
      <c r="B7303" s="1" t="s">
        <v>614</v>
      </c>
      <c r="C7303" s="1" t="s">
        <v>7186</v>
      </c>
      <c r="D7303" s="1" t="s">
        <v>6531</v>
      </c>
    </row>
    <row r="7304" spans="1:4" x14ac:dyDescent="0.3">
      <c r="A7304" s="1">
        <v>11065211</v>
      </c>
      <c r="B7304" s="1" t="s">
        <v>626</v>
      </c>
      <c r="C7304" s="1" t="s">
        <v>7186</v>
      </c>
      <c r="D7304" s="1" t="s">
        <v>6531</v>
      </c>
    </row>
    <row r="7305" spans="1:4" x14ac:dyDescent="0.3">
      <c r="A7305" s="1">
        <v>11069311</v>
      </c>
      <c r="B7305" s="1" t="s">
        <v>642</v>
      </c>
      <c r="C7305" s="1" t="s">
        <v>7186</v>
      </c>
      <c r="D7305" s="1" t="s">
        <v>6531</v>
      </c>
    </row>
    <row r="7306" spans="1:4" x14ac:dyDescent="0.3">
      <c r="A7306" s="1">
        <v>11075211</v>
      </c>
      <c r="B7306" s="1" t="s">
        <v>665</v>
      </c>
      <c r="C7306" s="1" t="s">
        <v>7186</v>
      </c>
      <c r="D7306" s="1" t="s">
        <v>6531</v>
      </c>
    </row>
    <row r="7307" spans="1:4" x14ac:dyDescent="0.3">
      <c r="A7307" s="1">
        <v>11091211</v>
      </c>
      <c r="B7307" s="1" t="s">
        <v>728</v>
      </c>
      <c r="C7307" s="1" t="s">
        <v>7186</v>
      </c>
      <c r="D7307" s="1" t="s">
        <v>6531</v>
      </c>
    </row>
    <row r="7308" spans="1:4" x14ac:dyDescent="0.3">
      <c r="A7308" s="1">
        <v>11091311</v>
      </c>
      <c r="B7308" s="1" t="s">
        <v>11836</v>
      </c>
      <c r="C7308" s="1" t="s">
        <v>7186</v>
      </c>
      <c r="D7308" s="1" t="s">
        <v>10821</v>
      </c>
    </row>
    <row r="7309" spans="1:4" x14ac:dyDescent="0.3">
      <c r="A7309" s="1">
        <v>11091411</v>
      </c>
      <c r="B7309" s="1" t="s">
        <v>729</v>
      </c>
      <c r="C7309" s="1" t="s">
        <v>7186</v>
      </c>
      <c r="D7309" s="1" t="s">
        <v>6531</v>
      </c>
    </row>
    <row r="7310" spans="1:4" x14ac:dyDescent="0.3">
      <c r="A7310" s="1">
        <v>11092011</v>
      </c>
      <c r="B7310" s="1" t="s">
        <v>732</v>
      </c>
      <c r="C7310" s="1" t="s">
        <v>7186</v>
      </c>
      <c r="D7310" s="1" t="s">
        <v>6531</v>
      </c>
    </row>
    <row r="7311" spans="1:4" x14ac:dyDescent="0.3">
      <c r="A7311" s="1">
        <v>11092111</v>
      </c>
      <c r="B7311" s="1" t="s">
        <v>11839</v>
      </c>
      <c r="C7311" s="1" t="s">
        <v>7186</v>
      </c>
      <c r="D7311" s="1" t="s">
        <v>10821</v>
      </c>
    </row>
    <row r="7312" spans="1:4" x14ac:dyDescent="0.3">
      <c r="A7312" s="1">
        <v>11092211</v>
      </c>
      <c r="B7312" s="1" t="s">
        <v>11840</v>
      </c>
      <c r="C7312" s="1" t="s">
        <v>7186</v>
      </c>
      <c r="D7312" s="1" t="s">
        <v>10821</v>
      </c>
    </row>
    <row r="7313" spans="1:4" x14ac:dyDescent="0.3">
      <c r="A7313" s="1">
        <v>11099011</v>
      </c>
      <c r="B7313" s="1" t="s">
        <v>7231</v>
      </c>
      <c r="C7313" s="1" t="s">
        <v>7186</v>
      </c>
      <c r="D7313" s="1" t="s">
        <v>6536</v>
      </c>
    </row>
    <row r="7314" spans="1:4" x14ac:dyDescent="0.3">
      <c r="A7314" s="1">
        <v>11099111</v>
      </c>
      <c r="B7314" s="1" t="s">
        <v>7232</v>
      </c>
      <c r="C7314" s="1" t="s">
        <v>7186</v>
      </c>
      <c r="D7314" s="1" t="s">
        <v>6536</v>
      </c>
    </row>
    <row r="7315" spans="1:4" x14ac:dyDescent="0.3">
      <c r="A7315" s="1">
        <v>11099211</v>
      </c>
      <c r="B7315" s="1" t="s">
        <v>7233</v>
      </c>
      <c r="C7315" s="1" t="s">
        <v>7186</v>
      </c>
      <c r="D7315" s="1" t="s">
        <v>6536</v>
      </c>
    </row>
    <row r="7316" spans="1:4" x14ac:dyDescent="0.3">
      <c r="A7316" s="1">
        <v>11115211</v>
      </c>
      <c r="B7316" s="1" t="s">
        <v>11965</v>
      </c>
      <c r="C7316" s="1" t="s">
        <v>7186</v>
      </c>
      <c r="D7316" s="1" t="s">
        <v>10821</v>
      </c>
    </row>
    <row r="7317" spans="1:4" x14ac:dyDescent="0.3">
      <c r="A7317" s="1">
        <v>11117211</v>
      </c>
      <c r="B7317" s="1" t="s">
        <v>2951</v>
      </c>
      <c r="C7317" s="1" t="s">
        <v>7186</v>
      </c>
      <c r="D7317" s="1" t="s">
        <v>10821</v>
      </c>
    </row>
    <row r="7318" spans="1:4" x14ac:dyDescent="0.3">
      <c r="A7318" s="1">
        <v>11118911</v>
      </c>
      <c r="B7318" s="1" t="s">
        <v>11986</v>
      </c>
      <c r="C7318" s="1" t="s">
        <v>7186</v>
      </c>
      <c r="D7318" s="1" t="s">
        <v>10821</v>
      </c>
    </row>
    <row r="7319" spans="1:4" x14ac:dyDescent="0.3">
      <c r="A7319" s="1">
        <v>11130811</v>
      </c>
      <c r="B7319" s="1" t="s">
        <v>12039</v>
      </c>
      <c r="C7319" s="1" t="s">
        <v>7186</v>
      </c>
      <c r="D7319" s="1" t="s">
        <v>10821</v>
      </c>
    </row>
    <row r="7320" spans="1:4" x14ac:dyDescent="0.3">
      <c r="A7320" s="1">
        <v>11130911</v>
      </c>
      <c r="B7320" s="1" t="s">
        <v>12040</v>
      </c>
      <c r="C7320" s="1" t="s">
        <v>7186</v>
      </c>
      <c r="D7320" s="1" t="s">
        <v>10821</v>
      </c>
    </row>
    <row r="7321" spans="1:4" x14ac:dyDescent="0.3">
      <c r="A7321" s="1">
        <v>11131011</v>
      </c>
      <c r="B7321" s="1" t="s">
        <v>840</v>
      </c>
      <c r="C7321" s="1" t="s">
        <v>7186</v>
      </c>
      <c r="D7321" s="1" t="s">
        <v>6531</v>
      </c>
    </row>
    <row r="7322" spans="1:4" x14ac:dyDescent="0.3">
      <c r="A7322" s="1">
        <v>11146511</v>
      </c>
      <c r="B7322" s="1" t="s">
        <v>885</v>
      </c>
      <c r="C7322" s="1" t="s">
        <v>7186</v>
      </c>
      <c r="D7322" s="1" t="s">
        <v>6531</v>
      </c>
    </row>
    <row r="7323" spans="1:4" x14ac:dyDescent="0.3">
      <c r="A7323" s="1">
        <v>11165511</v>
      </c>
      <c r="B7323" s="1" t="s">
        <v>944</v>
      </c>
      <c r="C7323" s="1" t="s">
        <v>7186</v>
      </c>
      <c r="D7323" s="1" t="s">
        <v>6531</v>
      </c>
    </row>
    <row r="7324" spans="1:4" x14ac:dyDescent="0.3">
      <c r="A7324" s="1">
        <v>11165611</v>
      </c>
      <c r="B7324" s="1" t="s">
        <v>945</v>
      </c>
      <c r="C7324" s="1" t="s">
        <v>7186</v>
      </c>
      <c r="D7324" s="1" t="s">
        <v>6531</v>
      </c>
    </row>
    <row r="7325" spans="1:4" x14ac:dyDescent="0.3">
      <c r="A7325" s="1">
        <v>11165711</v>
      </c>
      <c r="B7325" s="1" t="s">
        <v>946</v>
      </c>
      <c r="C7325" s="1" t="s">
        <v>7186</v>
      </c>
      <c r="D7325" s="1" t="s">
        <v>6531</v>
      </c>
    </row>
    <row r="7326" spans="1:4" x14ac:dyDescent="0.3">
      <c r="A7326" s="1">
        <v>11165811</v>
      </c>
      <c r="B7326" s="1" t="s">
        <v>947</v>
      </c>
      <c r="C7326" s="1" t="s">
        <v>7186</v>
      </c>
      <c r="D7326" s="1" t="s">
        <v>6531</v>
      </c>
    </row>
    <row r="7327" spans="1:4" x14ac:dyDescent="0.3">
      <c r="A7327" s="1">
        <v>11165911</v>
      </c>
      <c r="B7327" s="1" t="s">
        <v>12208</v>
      </c>
      <c r="C7327" s="1" t="s">
        <v>7186</v>
      </c>
      <c r="D7327" s="1" t="s">
        <v>10821</v>
      </c>
    </row>
    <row r="7328" spans="1:4" x14ac:dyDescent="0.3">
      <c r="A7328" s="1">
        <v>11183711</v>
      </c>
      <c r="B7328" s="1" t="s">
        <v>12300</v>
      </c>
      <c r="C7328" s="1" t="s">
        <v>7186</v>
      </c>
      <c r="D7328" s="1" t="s">
        <v>10821</v>
      </c>
    </row>
    <row r="7329" spans="1:4" x14ac:dyDescent="0.3">
      <c r="A7329" s="1">
        <v>11187611</v>
      </c>
      <c r="B7329" s="1" t="s">
        <v>12319</v>
      </c>
      <c r="C7329" s="1" t="s">
        <v>7186</v>
      </c>
      <c r="D7329" s="1" t="s">
        <v>10821</v>
      </c>
    </row>
    <row r="7330" spans="1:4" x14ac:dyDescent="0.3">
      <c r="A7330" s="1">
        <v>11190411</v>
      </c>
      <c r="B7330" s="1" t="s">
        <v>12331</v>
      </c>
      <c r="C7330" s="1" t="s">
        <v>7186</v>
      </c>
      <c r="D7330" s="1" t="s">
        <v>10821</v>
      </c>
    </row>
    <row r="7331" spans="1:4" x14ac:dyDescent="0.3">
      <c r="A7331" s="1">
        <v>11200511</v>
      </c>
      <c r="B7331" s="1" t="s">
        <v>12387</v>
      </c>
      <c r="C7331" s="1" t="s">
        <v>7186</v>
      </c>
      <c r="D7331" s="1" t="s">
        <v>10821</v>
      </c>
    </row>
    <row r="7332" spans="1:4" x14ac:dyDescent="0.3">
      <c r="A7332" s="1">
        <v>11201711</v>
      </c>
      <c r="B7332" s="1" t="s">
        <v>12395</v>
      </c>
      <c r="C7332" s="1" t="s">
        <v>7186</v>
      </c>
      <c r="D7332" s="1" t="s">
        <v>10821</v>
      </c>
    </row>
    <row r="7333" spans="1:4" x14ac:dyDescent="0.3">
      <c r="A7333" s="1">
        <v>11205811</v>
      </c>
      <c r="B7333" s="1" t="s">
        <v>12413</v>
      </c>
      <c r="C7333" s="1" t="s">
        <v>7186</v>
      </c>
      <c r="D7333" s="1" t="s">
        <v>10821</v>
      </c>
    </row>
    <row r="7334" spans="1:4" x14ac:dyDescent="0.3">
      <c r="A7334" s="1">
        <v>11205911</v>
      </c>
      <c r="B7334" s="1" t="s">
        <v>1054</v>
      </c>
      <c r="C7334" s="1" t="s">
        <v>7186</v>
      </c>
      <c r="D7334" s="1" t="s">
        <v>6531</v>
      </c>
    </row>
    <row r="7335" spans="1:4" x14ac:dyDescent="0.3">
      <c r="A7335" s="1">
        <v>11206011</v>
      </c>
      <c r="B7335" s="1" t="s">
        <v>12414</v>
      </c>
      <c r="C7335" s="1" t="s">
        <v>7186</v>
      </c>
      <c r="D7335" s="1" t="s">
        <v>10821</v>
      </c>
    </row>
    <row r="7336" spans="1:4" x14ac:dyDescent="0.3">
      <c r="A7336" s="1">
        <v>11206611</v>
      </c>
      <c r="B7336" s="1" t="s">
        <v>12417</v>
      </c>
      <c r="C7336" s="1" t="s">
        <v>7186</v>
      </c>
      <c r="D7336" s="1" t="s">
        <v>10821</v>
      </c>
    </row>
    <row r="7337" spans="1:4" x14ac:dyDescent="0.3">
      <c r="A7337" s="1">
        <v>11218311</v>
      </c>
      <c r="B7337" s="1" t="s">
        <v>12468</v>
      </c>
      <c r="C7337" s="1" t="s">
        <v>7186</v>
      </c>
      <c r="D7337" s="1" t="s">
        <v>10821</v>
      </c>
    </row>
    <row r="7338" spans="1:4" x14ac:dyDescent="0.3">
      <c r="A7338" s="1">
        <v>11223911</v>
      </c>
      <c r="B7338" s="1" t="s">
        <v>12495</v>
      </c>
      <c r="C7338" s="1" t="s">
        <v>7186</v>
      </c>
      <c r="D7338" s="1" t="s">
        <v>10821</v>
      </c>
    </row>
    <row r="7339" spans="1:4" x14ac:dyDescent="0.3">
      <c r="A7339" s="1">
        <v>11226811</v>
      </c>
      <c r="B7339" s="1" t="s">
        <v>12514</v>
      </c>
      <c r="C7339" s="1" t="s">
        <v>7186</v>
      </c>
      <c r="D7339" s="1" t="s">
        <v>10821</v>
      </c>
    </row>
    <row r="7340" spans="1:4" x14ac:dyDescent="0.3">
      <c r="A7340" s="1">
        <v>11233711</v>
      </c>
      <c r="B7340" s="1" t="s">
        <v>12542</v>
      </c>
      <c r="C7340" s="1" t="s">
        <v>7186</v>
      </c>
      <c r="D7340" s="1" t="s">
        <v>10821</v>
      </c>
    </row>
    <row r="7341" spans="1:4" x14ac:dyDescent="0.3">
      <c r="A7341" s="1">
        <v>11233811</v>
      </c>
      <c r="B7341" s="1" t="s">
        <v>1138</v>
      </c>
      <c r="C7341" s="1" t="s">
        <v>7186</v>
      </c>
      <c r="D7341" s="1" t="s">
        <v>6531</v>
      </c>
    </row>
    <row r="7342" spans="1:4" x14ac:dyDescent="0.3">
      <c r="A7342" s="1">
        <v>11246911</v>
      </c>
      <c r="B7342" s="1" t="s">
        <v>1179</v>
      </c>
      <c r="C7342" s="1" t="s">
        <v>7186</v>
      </c>
      <c r="D7342" s="1" t="s">
        <v>6531</v>
      </c>
    </row>
    <row r="7343" spans="1:4" x14ac:dyDescent="0.3">
      <c r="A7343" s="1">
        <v>11248411</v>
      </c>
      <c r="B7343" s="1" t="s">
        <v>1183</v>
      </c>
      <c r="C7343" s="1" t="s">
        <v>7186</v>
      </c>
      <c r="D7343" s="1" t="s">
        <v>6531</v>
      </c>
    </row>
    <row r="7344" spans="1:4" x14ac:dyDescent="0.3">
      <c r="A7344" s="1">
        <v>11256911</v>
      </c>
      <c r="B7344" s="1" t="s">
        <v>1213</v>
      </c>
      <c r="C7344" s="1" t="s">
        <v>7186</v>
      </c>
      <c r="D7344" s="1" t="s">
        <v>6531</v>
      </c>
    </row>
    <row r="7345" spans="1:4" x14ac:dyDescent="0.3">
      <c r="A7345" s="1">
        <v>11257011</v>
      </c>
      <c r="B7345" s="1" t="s">
        <v>1214</v>
      </c>
      <c r="C7345" s="1" t="s">
        <v>7186</v>
      </c>
      <c r="D7345" s="1" t="s">
        <v>6531</v>
      </c>
    </row>
    <row r="7346" spans="1:4" x14ac:dyDescent="0.3">
      <c r="A7346" s="1">
        <v>11257111</v>
      </c>
      <c r="B7346" s="1" t="s">
        <v>1215</v>
      </c>
      <c r="C7346" s="1" t="s">
        <v>7186</v>
      </c>
      <c r="D7346" s="1" t="s">
        <v>6531</v>
      </c>
    </row>
    <row r="7347" spans="1:4" x14ac:dyDescent="0.3">
      <c r="A7347" s="1">
        <v>11264111</v>
      </c>
      <c r="B7347" s="1" t="s">
        <v>12699</v>
      </c>
      <c r="C7347" s="1" t="s">
        <v>7186</v>
      </c>
      <c r="D7347" s="1" t="s">
        <v>10821</v>
      </c>
    </row>
    <row r="7348" spans="1:4" x14ac:dyDescent="0.3">
      <c r="A7348" s="1">
        <v>11268711</v>
      </c>
      <c r="B7348" s="1" t="s">
        <v>12723</v>
      </c>
      <c r="C7348" s="1" t="s">
        <v>7186</v>
      </c>
      <c r="D7348" s="1" t="s">
        <v>10821</v>
      </c>
    </row>
    <row r="7349" spans="1:4" x14ac:dyDescent="0.3">
      <c r="A7349" s="1">
        <v>11288411</v>
      </c>
      <c r="B7349" s="1" t="s">
        <v>12824</v>
      </c>
      <c r="C7349" s="1" t="s">
        <v>7186</v>
      </c>
      <c r="D7349" s="1" t="s">
        <v>10821</v>
      </c>
    </row>
    <row r="7350" spans="1:4" x14ac:dyDescent="0.3">
      <c r="A7350" s="1">
        <v>11288611</v>
      </c>
      <c r="B7350" s="1" t="s">
        <v>1307</v>
      </c>
      <c r="C7350" s="1" t="s">
        <v>7186</v>
      </c>
      <c r="D7350" s="1" t="s">
        <v>6531</v>
      </c>
    </row>
    <row r="7351" spans="1:4" x14ac:dyDescent="0.3">
      <c r="A7351" s="1">
        <v>11288711</v>
      </c>
      <c r="B7351" s="1" t="s">
        <v>12825</v>
      </c>
      <c r="C7351" s="1" t="s">
        <v>7186</v>
      </c>
      <c r="D7351" s="1" t="s">
        <v>10821</v>
      </c>
    </row>
    <row r="7352" spans="1:4" x14ac:dyDescent="0.3">
      <c r="A7352" s="1">
        <v>11288811</v>
      </c>
      <c r="B7352" s="1" t="s">
        <v>12826</v>
      </c>
      <c r="C7352" s="1" t="s">
        <v>7186</v>
      </c>
      <c r="D7352" s="1" t="s">
        <v>10821</v>
      </c>
    </row>
    <row r="7353" spans="1:4" x14ac:dyDescent="0.3">
      <c r="A7353" s="1">
        <v>11289211</v>
      </c>
      <c r="B7353" s="1" t="s">
        <v>12830</v>
      </c>
      <c r="C7353" s="1" t="s">
        <v>7186</v>
      </c>
      <c r="D7353" s="1" t="s">
        <v>10821</v>
      </c>
    </row>
    <row r="7354" spans="1:4" x14ac:dyDescent="0.3">
      <c r="A7354" s="1">
        <v>11323811</v>
      </c>
      <c r="B7354" s="1" t="s">
        <v>2950</v>
      </c>
      <c r="C7354" s="1" t="s">
        <v>7186</v>
      </c>
      <c r="D7354" s="1" t="s">
        <v>6536</v>
      </c>
    </row>
    <row r="7355" spans="1:4" x14ac:dyDescent="0.3">
      <c r="A7355" s="1">
        <v>11350011</v>
      </c>
      <c r="B7355" s="1" t="s">
        <v>1505</v>
      </c>
      <c r="C7355" s="1" t="s">
        <v>7186</v>
      </c>
      <c r="D7355" s="1" t="s">
        <v>6531</v>
      </c>
    </row>
    <row r="7356" spans="1:4" x14ac:dyDescent="0.3">
      <c r="A7356" s="1">
        <v>11350111</v>
      </c>
      <c r="B7356" s="1" t="s">
        <v>13100</v>
      </c>
      <c r="C7356" s="1" t="s">
        <v>7186</v>
      </c>
      <c r="D7356" s="1" t="s">
        <v>10821</v>
      </c>
    </row>
    <row r="7357" spans="1:4" x14ac:dyDescent="0.3">
      <c r="A7357" s="1">
        <v>11350211</v>
      </c>
      <c r="B7357" s="1" t="s">
        <v>13101</v>
      </c>
      <c r="C7357" s="1" t="s">
        <v>7186</v>
      </c>
      <c r="D7357" s="1" t="s">
        <v>10821</v>
      </c>
    </row>
    <row r="7358" spans="1:4" x14ac:dyDescent="0.3">
      <c r="A7358" s="1">
        <v>11350411</v>
      </c>
      <c r="B7358" s="1" t="s">
        <v>13102</v>
      </c>
      <c r="C7358" s="1" t="s">
        <v>7186</v>
      </c>
      <c r="D7358" s="1" t="s">
        <v>10821</v>
      </c>
    </row>
    <row r="7359" spans="1:4" x14ac:dyDescent="0.3">
      <c r="A7359" s="1">
        <v>11350511</v>
      </c>
      <c r="B7359" s="1" t="s">
        <v>13103</v>
      </c>
      <c r="C7359" s="1" t="s">
        <v>7186</v>
      </c>
      <c r="D7359" s="1" t="s">
        <v>10821</v>
      </c>
    </row>
    <row r="7360" spans="1:4" x14ac:dyDescent="0.3">
      <c r="A7360" s="1">
        <v>11350611</v>
      </c>
      <c r="B7360" s="1" t="s">
        <v>13104</v>
      </c>
      <c r="C7360" s="1" t="s">
        <v>7186</v>
      </c>
      <c r="D7360" s="1" t="s">
        <v>10821</v>
      </c>
    </row>
    <row r="7361" spans="1:4" x14ac:dyDescent="0.3">
      <c r="A7361" s="1">
        <v>11350711</v>
      </c>
      <c r="B7361" s="1" t="s">
        <v>1506</v>
      </c>
      <c r="C7361" s="1" t="s">
        <v>7186</v>
      </c>
      <c r="D7361" s="1" t="s">
        <v>6531</v>
      </c>
    </row>
    <row r="7362" spans="1:4" x14ac:dyDescent="0.3">
      <c r="A7362" s="1">
        <v>11350811</v>
      </c>
      <c r="B7362" s="1" t="s">
        <v>1507</v>
      </c>
      <c r="C7362" s="1" t="s">
        <v>7186</v>
      </c>
      <c r="D7362" s="1" t="s">
        <v>6531</v>
      </c>
    </row>
    <row r="7363" spans="1:4" x14ac:dyDescent="0.3">
      <c r="A7363" s="1">
        <v>11350911</v>
      </c>
      <c r="B7363" s="1" t="s">
        <v>13105</v>
      </c>
      <c r="C7363" s="1" t="s">
        <v>7186</v>
      </c>
      <c r="D7363" s="1" t="s">
        <v>10821</v>
      </c>
    </row>
    <row r="7364" spans="1:4" x14ac:dyDescent="0.3">
      <c r="A7364" s="1">
        <v>11351011</v>
      </c>
      <c r="B7364" s="1" t="s">
        <v>13106</v>
      </c>
      <c r="C7364" s="1" t="s">
        <v>7186</v>
      </c>
      <c r="D7364" s="1" t="s">
        <v>10821</v>
      </c>
    </row>
    <row r="7365" spans="1:4" x14ac:dyDescent="0.3">
      <c r="A7365" s="1">
        <v>11351111</v>
      </c>
      <c r="B7365" s="1" t="s">
        <v>1508</v>
      </c>
      <c r="C7365" s="1" t="s">
        <v>7186</v>
      </c>
      <c r="D7365" s="1" t="s">
        <v>6531</v>
      </c>
    </row>
    <row r="7366" spans="1:4" x14ac:dyDescent="0.3">
      <c r="A7366" s="1">
        <v>11351211</v>
      </c>
      <c r="B7366" s="1" t="s">
        <v>13107</v>
      </c>
      <c r="C7366" s="1" t="s">
        <v>7186</v>
      </c>
      <c r="D7366" s="1" t="s">
        <v>10821</v>
      </c>
    </row>
    <row r="7367" spans="1:4" x14ac:dyDescent="0.3">
      <c r="A7367" s="1">
        <v>11351311</v>
      </c>
      <c r="B7367" s="1" t="s">
        <v>1509</v>
      </c>
      <c r="C7367" s="1" t="s">
        <v>7186</v>
      </c>
      <c r="D7367" s="1" t="s">
        <v>6531</v>
      </c>
    </row>
    <row r="7368" spans="1:4" x14ac:dyDescent="0.3">
      <c r="A7368" s="1">
        <v>11351411</v>
      </c>
      <c r="B7368" s="1" t="s">
        <v>13108</v>
      </c>
      <c r="C7368" s="1" t="s">
        <v>7186</v>
      </c>
      <c r="D7368" s="1" t="s">
        <v>10821</v>
      </c>
    </row>
    <row r="7369" spans="1:4" x14ac:dyDescent="0.3">
      <c r="A7369" s="1">
        <v>11351511</v>
      </c>
      <c r="B7369" s="1" t="s">
        <v>1510</v>
      </c>
      <c r="C7369" s="1" t="s">
        <v>7186</v>
      </c>
      <c r="D7369" s="1" t="s">
        <v>6531</v>
      </c>
    </row>
    <row r="7370" spans="1:4" x14ac:dyDescent="0.3">
      <c r="A7370" s="1">
        <v>11351611</v>
      </c>
      <c r="B7370" s="1" t="s">
        <v>1511</v>
      </c>
      <c r="C7370" s="1" t="s">
        <v>7186</v>
      </c>
      <c r="D7370" s="1" t="s">
        <v>6531</v>
      </c>
    </row>
    <row r="7371" spans="1:4" x14ac:dyDescent="0.3">
      <c r="A7371" s="1">
        <v>11351711</v>
      </c>
      <c r="B7371" s="1" t="s">
        <v>13109</v>
      </c>
      <c r="C7371" s="1" t="s">
        <v>7186</v>
      </c>
      <c r="D7371" s="1" t="s">
        <v>10821</v>
      </c>
    </row>
    <row r="7372" spans="1:4" x14ac:dyDescent="0.3">
      <c r="A7372" s="1">
        <v>11351811</v>
      </c>
      <c r="B7372" s="1" t="s">
        <v>13110</v>
      </c>
      <c r="C7372" s="1" t="s">
        <v>7186</v>
      </c>
      <c r="D7372" s="1" t="s">
        <v>10821</v>
      </c>
    </row>
    <row r="7373" spans="1:4" x14ac:dyDescent="0.3">
      <c r="A7373" s="1">
        <v>11351911</v>
      </c>
      <c r="B7373" s="1" t="s">
        <v>875</v>
      </c>
      <c r="C7373" s="1" t="s">
        <v>7186</v>
      </c>
      <c r="D7373" s="1" t="s">
        <v>6531</v>
      </c>
    </row>
    <row r="7374" spans="1:4" x14ac:dyDescent="0.3">
      <c r="A7374" s="1">
        <v>11352011</v>
      </c>
      <c r="B7374" s="1" t="s">
        <v>1512</v>
      </c>
      <c r="C7374" s="1" t="s">
        <v>7186</v>
      </c>
      <c r="D7374" s="1" t="s">
        <v>6531</v>
      </c>
    </row>
    <row r="7375" spans="1:4" x14ac:dyDescent="0.3">
      <c r="A7375" s="1">
        <v>11352911</v>
      </c>
      <c r="B7375" s="1" t="s">
        <v>13114</v>
      </c>
      <c r="C7375" s="1" t="s">
        <v>7186</v>
      </c>
      <c r="D7375" s="1" t="s">
        <v>10821</v>
      </c>
    </row>
    <row r="7376" spans="1:4" x14ac:dyDescent="0.3">
      <c r="A7376" s="1">
        <v>11353011</v>
      </c>
      <c r="B7376" s="1" t="s">
        <v>1516</v>
      </c>
      <c r="C7376" s="1" t="s">
        <v>7186</v>
      </c>
      <c r="D7376" s="1" t="s">
        <v>6531</v>
      </c>
    </row>
    <row r="7377" spans="1:4" x14ac:dyDescent="0.3">
      <c r="A7377" s="1">
        <v>11353111</v>
      </c>
      <c r="B7377" s="1" t="s">
        <v>1517</v>
      </c>
      <c r="C7377" s="1" t="s">
        <v>7186</v>
      </c>
      <c r="D7377" s="1" t="s">
        <v>6531</v>
      </c>
    </row>
    <row r="7378" spans="1:4" x14ac:dyDescent="0.3">
      <c r="A7378" s="1">
        <v>11353211</v>
      </c>
      <c r="B7378" s="1" t="s">
        <v>1518</v>
      </c>
      <c r="C7378" s="1" t="s">
        <v>7186</v>
      </c>
      <c r="D7378" s="1" t="s">
        <v>6531</v>
      </c>
    </row>
    <row r="7379" spans="1:4" x14ac:dyDescent="0.3">
      <c r="A7379" s="1">
        <v>11353311</v>
      </c>
      <c r="B7379" s="1" t="s">
        <v>1519</v>
      </c>
      <c r="C7379" s="1" t="s">
        <v>7186</v>
      </c>
      <c r="D7379" s="1" t="s">
        <v>6531</v>
      </c>
    </row>
    <row r="7380" spans="1:4" x14ac:dyDescent="0.3">
      <c r="A7380" s="1">
        <v>11353411</v>
      </c>
      <c r="B7380" s="1" t="s">
        <v>1520</v>
      </c>
      <c r="C7380" s="1" t="s">
        <v>7186</v>
      </c>
      <c r="D7380" s="1" t="s">
        <v>6531</v>
      </c>
    </row>
    <row r="7381" spans="1:4" x14ac:dyDescent="0.3">
      <c r="A7381" s="1">
        <v>11353511</v>
      </c>
      <c r="B7381" s="1" t="s">
        <v>1521</v>
      </c>
      <c r="C7381" s="1" t="s">
        <v>7186</v>
      </c>
      <c r="D7381" s="1" t="s">
        <v>6531</v>
      </c>
    </row>
    <row r="7382" spans="1:4" x14ac:dyDescent="0.3">
      <c r="A7382" s="1">
        <v>11353611</v>
      </c>
      <c r="B7382" s="1" t="s">
        <v>1522</v>
      </c>
      <c r="C7382" s="1" t="s">
        <v>7186</v>
      </c>
      <c r="D7382" s="1" t="s">
        <v>6531</v>
      </c>
    </row>
    <row r="7383" spans="1:4" x14ac:dyDescent="0.3">
      <c r="A7383" s="1">
        <v>11353711</v>
      </c>
      <c r="B7383" s="1" t="s">
        <v>1523</v>
      </c>
      <c r="C7383" s="1" t="s">
        <v>7186</v>
      </c>
      <c r="D7383" s="1" t="s">
        <v>6531</v>
      </c>
    </row>
    <row r="7384" spans="1:4" x14ac:dyDescent="0.3">
      <c r="A7384" s="1">
        <v>11353911</v>
      </c>
      <c r="B7384" s="1" t="s">
        <v>13115</v>
      </c>
      <c r="C7384" s="1" t="s">
        <v>7186</v>
      </c>
      <c r="D7384" s="1" t="s">
        <v>10821</v>
      </c>
    </row>
    <row r="7385" spans="1:4" x14ac:dyDescent="0.3">
      <c r="A7385" s="1">
        <v>11354011</v>
      </c>
      <c r="B7385" s="1" t="s">
        <v>1524</v>
      </c>
      <c r="C7385" s="1" t="s">
        <v>7186</v>
      </c>
      <c r="D7385" s="1" t="s">
        <v>6531</v>
      </c>
    </row>
    <row r="7386" spans="1:4" x14ac:dyDescent="0.3">
      <c r="A7386" s="1">
        <v>11354111</v>
      </c>
      <c r="B7386" s="1" t="s">
        <v>13116</v>
      </c>
      <c r="C7386" s="1" t="s">
        <v>7186</v>
      </c>
      <c r="D7386" s="1" t="s">
        <v>10821</v>
      </c>
    </row>
    <row r="7387" spans="1:4" x14ac:dyDescent="0.3">
      <c r="A7387" s="1">
        <v>11354211</v>
      </c>
      <c r="B7387" s="1" t="s">
        <v>1525</v>
      </c>
      <c r="C7387" s="1" t="s">
        <v>7186</v>
      </c>
      <c r="D7387" s="1" t="s">
        <v>6531</v>
      </c>
    </row>
    <row r="7388" spans="1:4" x14ac:dyDescent="0.3">
      <c r="A7388" s="1">
        <v>11354311</v>
      </c>
      <c r="B7388" s="1" t="s">
        <v>1526</v>
      </c>
      <c r="C7388" s="1" t="s">
        <v>7186</v>
      </c>
      <c r="D7388" s="1" t="s">
        <v>6531</v>
      </c>
    </row>
    <row r="7389" spans="1:4" x14ac:dyDescent="0.3">
      <c r="A7389" s="1">
        <v>11354411</v>
      </c>
      <c r="B7389" s="1" t="s">
        <v>13117</v>
      </c>
      <c r="C7389" s="1" t="s">
        <v>7186</v>
      </c>
      <c r="D7389" s="1" t="s">
        <v>10821</v>
      </c>
    </row>
    <row r="7390" spans="1:4" x14ac:dyDescent="0.3">
      <c r="A7390" s="1">
        <v>11354511</v>
      </c>
      <c r="B7390" s="1" t="s">
        <v>1527</v>
      </c>
      <c r="C7390" s="1" t="s">
        <v>7186</v>
      </c>
      <c r="D7390" s="1" t="s">
        <v>6531</v>
      </c>
    </row>
    <row r="7391" spans="1:4" x14ac:dyDescent="0.3">
      <c r="A7391" s="1">
        <v>11354611</v>
      </c>
      <c r="B7391" s="1" t="s">
        <v>13118</v>
      </c>
      <c r="C7391" s="1" t="s">
        <v>7186</v>
      </c>
      <c r="D7391" s="1" t="s">
        <v>10821</v>
      </c>
    </row>
    <row r="7392" spans="1:4" x14ac:dyDescent="0.3">
      <c r="A7392" s="1">
        <v>11354711</v>
      </c>
      <c r="B7392" s="1" t="s">
        <v>13119</v>
      </c>
      <c r="C7392" s="1" t="s">
        <v>7186</v>
      </c>
      <c r="D7392" s="1" t="s">
        <v>10821</v>
      </c>
    </row>
    <row r="7393" spans="1:4" x14ac:dyDescent="0.3">
      <c r="A7393" s="1">
        <v>11420611</v>
      </c>
      <c r="B7393" s="1" t="s">
        <v>7542</v>
      </c>
      <c r="C7393" s="1" t="s">
        <v>7186</v>
      </c>
      <c r="D7393" s="1" t="s">
        <v>6536</v>
      </c>
    </row>
    <row r="7394" spans="1:4" x14ac:dyDescent="0.3">
      <c r="A7394" s="1">
        <v>11484811</v>
      </c>
      <c r="B7394" s="1" t="s">
        <v>1917</v>
      </c>
      <c r="C7394" s="1" t="s">
        <v>7186</v>
      </c>
      <c r="D7394" s="1" t="s">
        <v>6531</v>
      </c>
    </row>
    <row r="7395" spans="1:4" x14ac:dyDescent="0.3">
      <c r="A7395" s="1">
        <v>11496611</v>
      </c>
      <c r="B7395" s="1" t="s">
        <v>1956</v>
      </c>
      <c r="C7395" s="1" t="s">
        <v>7186</v>
      </c>
      <c r="D7395" s="1" t="s">
        <v>6531</v>
      </c>
    </row>
    <row r="7396" spans="1:4" x14ac:dyDescent="0.3">
      <c r="A7396" s="1">
        <v>11501911</v>
      </c>
      <c r="B7396" s="1" t="s">
        <v>1978</v>
      </c>
      <c r="C7396" s="1" t="s">
        <v>7186</v>
      </c>
      <c r="D7396" s="1" t="s">
        <v>6531</v>
      </c>
    </row>
    <row r="7397" spans="1:4" x14ac:dyDescent="0.3">
      <c r="A7397" s="1">
        <v>11502011</v>
      </c>
      <c r="B7397" s="1" t="s">
        <v>1979</v>
      </c>
      <c r="C7397" s="1" t="s">
        <v>7186</v>
      </c>
      <c r="D7397" s="1" t="s">
        <v>6531</v>
      </c>
    </row>
    <row r="7398" spans="1:4" x14ac:dyDescent="0.3">
      <c r="A7398" s="1">
        <v>11502111</v>
      </c>
      <c r="B7398" s="1" t="s">
        <v>1980</v>
      </c>
      <c r="C7398" s="1" t="s">
        <v>7186</v>
      </c>
      <c r="D7398" s="1" t="s">
        <v>6531</v>
      </c>
    </row>
    <row r="7399" spans="1:4" x14ac:dyDescent="0.3">
      <c r="A7399" s="1">
        <v>11502211</v>
      </c>
      <c r="B7399" s="1" t="s">
        <v>13825</v>
      </c>
      <c r="C7399" s="1" t="s">
        <v>7186</v>
      </c>
      <c r="D7399" s="1" t="s">
        <v>10821</v>
      </c>
    </row>
    <row r="7400" spans="1:4" x14ac:dyDescent="0.3">
      <c r="A7400" s="1">
        <v>11502311</v>
      </c>
      <c r="B7400" s="1" t="s">
        <v>1981</v>
      </c>
      <c r="C7400" s="1" t="s">
        <v>7186</v>
      </c>
      <c r="D7400" s="1" t="s">
        <v>6531</v>
      </c>
    </row>
    <row r="7401" spans="1:4" x14ac:dyDescent="0.3">
      <c r="A7401" s="1">
        <v>11505611</v>
      </c>
      <c r="B7401" s="1" t="s">
        <v>1995</v>
      </c>
      <c r="C7401" s="1" t="s">
        <v>7186</v>
      </c>
      <c r="D7401" s="1" t="s">
        <v>6531</v>
      </c>
    </row>
    <row r="7402" spans="1:4" x14ac:dyDescent="0.3">
      <c r="A7402" s="1">
        <v>11509311</v>
      </c>
      <c r="B7402" s="1" t="s">
        <v>2006</v>
      </c>
      <c r="C7402" s="1" t="s">
        <v>7186</v>
      </c>
      <c r="D7402" s="1" t="s">
        <v>6531</v>
      </c>
    </row>
    <row r="7403" spans="1:4" x14ac:dyDescent="0.3">
      <c r="A7403" s="1">
        <v>11510711</v>
      </c>
      <c r="B7403" s="1" t="s">
        <v>2011</v>
      </c>
      <c r="C7403" s="1" t="s">
        <v>7186</v>
      </c>
      <c r="D7403" s="1" t="s">
        <v>6531</v>
      </c>
    </row>
    <row r="7404" spans="1:4" x14ac:dyDescent="0.3">
      <c r="A7404" s="1">
        <v>11529411</v>
      </c>
      <c r="B7404" s="1" t="s">
        <v>2097</v>
      </c>
      <c r="C7404" s="1" t="s">
        <v>7186</v>
      </c>
      <c r="D7404" s="1" t="s">
        <v>6531</v>
      </c>
    </row>
    <row r="7405" spans="1:4" x14ac:dyDescent="0.3">
      <c r="A7405" s="1">
        <v>11529611</v>
      </c>
      <c r="B7405" s="1" t="s">
        <v>2098</v>
      </c>
      <c r="C7405" s="1" t="s">
        <v>7186</v>
      </c>
      <c r="D7405" s="1" t="s">
        <v>6531</v>
      </c>
    </row>
    <row r="7406" spans="1:4" x14ac:dyDescent="0.3">
      <c r="A7406" s="1">
        <v>11530011</v>
      </c>
      <c r="B7406" s="1" t="s">
        <v>13938</v>
      </c>
      <c r="C7406" s="1" t="s">
        <v>7186</v>
      </c>
      <c r="D7406" s="1" t="s">
        <v>10821</v>
      </c>
    </row>
    <row r="7407" spans="1:4" x14ac:dyDescent="0.3">
      <c r="A7407" s="1">
        <v>11530111</v>
      </c>
      <c r="B7407" s="1" t="s">
        <v>13939</v>
      </c>
      <c r="C7407" s="1" t="s">
        <v>7186</v>
      </c>
      <c r="D7407" s="1" t="s">
        <v>10821</v>
      </c>
    </row>
    <row r="7408" spans="1:4" x14ac:dyDescent="0.3">
      <c r="A7408" s="1">
        <v>11530211</v>
      </c>
      <c r="B7408" s="1" t="s">
        <v>11332</v>
      </c>
      <c r="C7408" s="1" t="s">
        <v>7186</v>
      </c>
      <c r="D7408" s="1" t="s">
        <v>10821</v>
      </c>
    </row>
    <row r="7409" spans="1:4" x14ac:dyDescent="0.3">
      <c r="A7409" s="1">
        <v>11530311</v>
      </c>
      <c r="B7409" s="1" t="s">
        <v>13940</v>
      </c>
      <c r="C7409" s="1" t="s">
        <v>7186</v>
      </c>
      <c r="D7409" s="1" t="s">
        <v>10821</v>
      </c>
    </row>
    <row r="7410" spans="1:4" x14ac:dyDescent="0.3">
      <c r="A7410" s="1">
        <v>11530511</v>
      </c>
      <c r="B7410" s="1" t="s">
        <v>7632</v>
      </c>
      <c r="C7410" s="1" t="s">
        <v>7186</v>
      </c>
      <c r="D7410" s="1" t="s">
        <v>6536</v>
      </c>
    </row>
    <row r="7411" spans="1:4" x14ac:dyDescent="0.3">
      <c r="A7411" s="1">
        <v>11541711</v>
      </c>
      <c r="B7411" s="1" t="s">
        <v>13979</v>
      </c>
      <c r="C7411" s="1" t="s">
        <v>7186</v>
      </c>
      <c r="D7411" s="1" t="s">
        <v>10821</v>
      </c>
    </row>
    <row r="7412" spans="1:4" x14ac:dyDescent="0.3">
      <c r="A7412" s="1">
        <v>11547311</v>
      </c>
      <c r="B7412" s="1" t="s">
        <v>14008</v>
      </c>
      <c r="C7412" s="1" t="s">
        <v>7186</v>
      </c>
      <c r="D7412" s="1" t="s">
        <v>10821</v>
      </c>
    </row>
    <row r="7413" spans="1:4" x14ac:dyDescent="0.3">
      <c r="A7413" s="1">
        <v>11547411</v>
      </c>
      <c r="B7413" s="1" t="s">
        <v>14009</v>
      </c>
      <c r="C7413" s="1" t="s">
        <v>7186</v>
      </c>
      <c r="D7413" s="1" t="s">
        <v>10821</v>
      </c>
    </row>
    <row r="7414" spans="1:4" x14ac:dyDescent="0.3">
      <c r="A7414" s="1">
        <v>11549111</v>
      </c>
      <c r="B7414" s="1" t="s">
        <v>2182</v>
      </c>
      <c r="C7414" s="1" t="s">
        <v>7186</v>
      </c>
      <c r="D7414" s="1" t="s">
        <v>6531</v>
      </c>
    </row>
    <row r="7415" spans="1:4" x14ac:dyDescent="0.3">
      <c r="A7415" s="1">
        <v>11551511</v>
      </c>
      <c r="B7415" s="1" t="s">
        <v>2195</v>
      </c>
      <c r="C7415" s="1" t="s">
        <v>7186</v>
      </c>
      <c r="D7415" s="1" t="s">
        <v>6531</v>
      </c>
    </row>
    <row r="7416" spans="1:4" x14ac:dyDescent="0.3">
      <c r="A7416" s="1">
        <v>11560811</v>
      </c>
      <c r="B7416" s="1" t="s">
        <v>545</v>
      </c>
      <c r="C7416" s="1" t="s">
        <v>7186</v>
      </c>
      <c r="D7416" s="1" t="s">
        <v>6531</v>
      </c>
    </row>
    <row r="7417" spans="1:4" x14ac:dyDescent="0.3">
      <c r="A7417" s="1">
        <v>11560911</v>
      </c>
      <c r="B7417" s="1" t="s">
        <v>14053</v>
      </c>
      <c r="C7417" s="1" t="s">
        <v>7186</v>
      </c>
      <c r="D7417" s="1" t="s">
        <v>10821</v>
      </c>
    </row>
    <row r="7418" spans="1:4" x14ac:dyDescent="0.3">
      <c r="A7418" s="1">
        <v>11561611</v>
      </c>
      <c r="B7418" s="1" t="s">
        <v>2239</v>
      </c>
      <c r="C7418" s="1" t="s">
        <v>7186</v>
      </c>
      <c r="D7418" s="1" t="s">
        <v>6531</v>
      </c>
    </row>
    <row r="7419" spans="1:4" x14ac:dyDescent="0.3">
      <c r="A7419" s="1">
        <v>11566111</v>
      </c>
      <c r="B7419" s="1" t="s">
        <v>14072</v>
      </c>
      <c r="C7419" s="1" t="s">
        <v>7186</v>
      </c>
      <c r="D7419" s="1" t="s">
        <v>10821</v>
      </c>
    </row>
    <row r="7420" spans="1:4" x14ac:dyDescent="0.3">
      <c r="A7420" s="1">
        <v>11566211</v>
      </c>
      <c r="B7420" s="1" t="s">
        <v>14073</v>
      </c>
      <c r="C7420" s="1" t="s">
        <v>7186</v>
      </c>
      <c r="D7420" s="1" t="s">
        <v>10821</v>
      </c>
    </row>
    <row r="7421" spans="1:4" x14ac:dyDescent="0.3">
      <c r="A7421" s="1">
        <v>11568411</v>
      </c>
      <c r="B7421" s="1" t="s">
        <v>2268</v>
      </c>
      <c r="C7421" s="1" t="s">
        <v>7186</v>
      </c>
      <c r="D7421" s="1" t="s">
        <v>6531</v>
      </c>
    </row>
    <row r="7422" spans="1:4" x14ac:dyDescent="0.3">
      <c r="A7422" s="1">
        <v>11569111</v>
      </c>
      <c r="B7422" s="1" t="s">
        <v>14085</v>
      </c>
      <c r="C7422" s="1" t="s">
        <v>7186</v>
      </c>
      <c r="D7422" s="1" t="s">
        <v>10821</v>
      </c>
    </row>
    <row r="7423" spans="1:4" x14ac:dyDescent="0.3">
      <c r="A7423" s="1">
        <v>11587811</v>
      </c>
      <c r="B7423" s="1" t="s">
        <v>2359</v>
      </c>
      <c r="C7423" s="1" t="s">
        <v>7186</v>
      </c>
      <c r="D7423" s="1" t="s">
        <v>6531</v>
      </c>
    </row>
    <row r="7424" spans="1:4" x14ac:dyDescent="0.3">
      <c r="A7424" s="1">
        <v>11595011</v>
      </c>
      <c r="B7424" s="1" t="s">
        <v>2389</v>
      </c>
      <c r="C7424" s="1" t="s">
        <v>7186</v>
      </c>
      <c r="D7424" s="1" t="s">
        <v>6531</v>
      </c>
    </row>
    <row r="7425" spans="1:4" x14ac:dyDescent="0.3">
      <c r="A7425" s="1">
        <v>11596911</v>
      </c>
      <c r="B7425" s="1" t="s">
        <v>2399</v>
      </c>
      <c r="C7425" s="1" t="s">
        <v>7186</v>
      </c>
      <c r="D7425" s="1" t="s">
        <v>6531</v>
      </c>
    </row>
    <row r="7426" spans="1:4" x14ac:dyDescent="0.3">
      <c r="A7426" s="1">
        <v>11600611</v>
      </c>
      <c r="B7426" s="1" t="s">
        <v>2412</v>
      </c>
      <c r="C7426" s="1" t="s">
        <v>7186</v>
      </c>
      <c r="D7426" s="1" t="s">
        <v>6531</v>
      </c>
    </row>
    <row r="7427" spans="1:4" x14ac:dyDescent="0.3">
      <c r="A7427" s="1">
        <v>11602611</v>
      </c>
      <c r="B7427" s="1" t="s">
        <v>2420</v>
      </c>
      <c r="C7427" s="1" t="s">
        <v>7186</v>
      </c>
      <c r="D7427" s="1" t="s">
        <v>6531</v>
      </c>
    </row>
    <row r="7428" spans="1:4" x14ac:dyDescent="0.3">
      <c r="A7428" s="1">
        <v>11614011</v>
      </c>
      <c r="B7428" s="1" t="s">
        <v>2449</v>
      </c>
      <c r="C7428" s="1" t="s">
        <v>7186</v>
      </c>
      <c r="D7428" s="1" t="s">
        <v>6531</v>
      </c>
    </row>
    <row r="7429" spans="1:4" x14ac:dyDescent="0.3">
      <c r="A7429" s="1">
        <v>11615311</v>
      </c>
      <c r="B7429" s="1" t="s">
        <v>2454</v>
      </c>
      <c r="C7429" s="1" t="s">
        <v>7186</v>
      </c>
      <c r="D7429" s="1" t="s">
        <v>6531</v>
      </c>
    </row>
    <row r="7430" spans="1:4" x14ac:dyDescent="0.3">
      <c r="A7430" s="1">
        <v>11633411</v>
      </c>
      <c r="B7430" s="1" t="s">
        <v>2518</v>
      </c>
      <c r="C7430" s="1" t="s">
        <v>7186</v>
      </c>
      <c r="D7430" s="1" t="s">
        <v>6531</v>
      </c>
    </row>
    <row r="7431" spans="1:4" x14ac:dyDescent="0.3">
      <c r="A7431" s="1">
        <v>11639311</v>
      </c>
      <c r="B7431" s="1" t="s">
        <v>2540</v>
      </c>
      <c r="C7431" s="1" t="s">
        <v>7186</v>
      </c>
      <c r="D7431" s="1" t="s">
        <v>6531</v>
      </c>
    </row>
    <row r="7432" spans="1:4" x14ac:dyDescent="0.3">
      <c r="A7432" s="1">
        <v>11639411</v>
      </c>
      <c r="B7432" s="1" t="s">
        <v>2541</v>
      </c>
      <c r="C7432" s="1" t="s">
        <v>7186</v>
      </c>
      <c r="D7432" s="1" t="s">
        <v>6531</v>
      </c>
    </row>
    <row r="7433" spans="1:4" x14ac:dyDescent="0.3">
      <c r="A7433" s="1">
        <v>11639511</v>
      </c>
      <c r="B7433" s="1" t="s">
        <v>2542</v>
      </c>
      <c r="C7433" s="1" t="s">
        <v>7186</v>
      </c>
      <c r="D7433" s="1" t="s">
        <v>6531</v>
      </c>
    </row>
    <row r="7434" spans="1:4" x14ac:dyDescent="0.3">
      <c r="A7434" s="1">
        <v>11639611</v>
      </c>
      <c r="B7434" s="1" t="s">
        <v>2543</v>
      </c>
      <c r="C7434" s="1" t="s">
        <v>7186</v>
      </c>
      <c r="D7434" s="1" t="s">
        <v>6531</v>
      </c>
    </row>
    <row r="7435" spans="1:4" x14ac:dyDescent="0.3">
      <c r="A7435" s="1">
        <v>11639711</v>
      </c>
      <c r="B7435" s="1" t="s">
        <v>2544</v>
      </c>
      <c r="C7435" s="1" t="s">
        <v>7186</v>
      </c>
      <c r="D7435" s="1" t="s">
        <v>6531</v>
      </c>
    </row>
    <row r="7436" spans="1:4" x14ac:dyDescent="0.3">
      <c r="A7436" s="1">
        <v>11652711</v>
      </c>
      <c r="B7436" s="1" t="s">
        <v>2580</v>
      </c>
      <c r="C7436" s="1" t="s">
        <v>7186</v>
      </c>
      <c r="D7436" s="1" t="s">
        <v>6531</v>
      </c>
    </row>
    <row r="7437" spans="1:4" x14ac:dyDescent="0.3">
      <c r="A7437" s="1">
        <v>11652811</v>
      </c>
      <c r="B7437" s="1" t="s">
        <v>2581</v>
      </c>
      <c r="C7437" s="1" t="s">
        <v>7186</v>
      </c>
      <c r="D7437" s="1" t="s">
        <v>6531</v>
      </c>
    </row>
    <row r="7438" spans="1:4" x14ac:dyDescent="0.3">
      <c r="A7438" s="1">
        <v>11670311</v>
      </c>
      <c r="B7438" s="1" t="s">
        <v>2644</v>
      </c>
      <c r="C7438" s="1" t="s">
        <v>7186</v>
      </c>
      <c r="D7438" s="1" t="s">
        <v>6531</v>
      </c>
    </row>
    <row r="7439" spans="1:4" x14ac:dyDescent="0.3">
      <c r="A7439" s="1">
        <v>11672911</v>
      </c>
      <c r="B7439" s="1" t="s">
        <v>2657</v>
      </c>
      <c r="C7439" s="1" t="s">
        <v>7186</v>
      </c>
      <c r="D7439" s="1" t="s">
        <v>6531</v>
      </c>
    </row>
    <row r="7440" spans="1:4" x14ac:dyDescent="0.3">
      <c r="A7440" s="1">
        <v>11683711</v>
      </c>
      <c r="B7440" s="1" t="s">
        <v>14600</v>
      </c>
      <c r="C7440" s="1" t="s">
        <v>7186</v>
      </c>
      <c r="D7440" s="1" t="s">
        <v>10821</v>
      </c>
    </row>
    <row r="7441" spans="1:4" x14ac:dyDescent="0.3">
      <c r="A7441" s="1">
        <v>11683811</v>
      </c>
      <c r="B7441" s="1" t="s">
        <v>14601</v>
      </c>
      <c r="C7441" s="1" t="s">
        <v>7186</v>
      </c>
      <c r="D7441" s="1" t="s">
        <v>10821</v>
      </c>
    </row>
    <row r="7442" spans="1:4" x14ac:dyDescent="0.3">
      <c r="A7442" s="1">
        <v>11683911</v>
      </c>
      <c r="B7442" s="1" t="s">
        <v>14602</v>
      </c>
      <c r="C7442" s="1" t="s">
        <v>7186</v>
      </c>
      <c r="D7442" s="1" t="s">
        <v>10821</v>
      </c>
    </row>
    <row r="7443" spans="1:4" x14ac:dyDescent="0.3">
      <c r="A7443" s="1">
        <v>11684011</v>
      </c>
      <c r="B7443" s="1" t="s">
        <v>2695</v>
      </c>
      <c r="C7443" s="1" t="s">
        <v>7186</v>
      </c>
      <c r="D7443" s="1" t="s">
        <v>6531</v>
      </c>
    </row>
    <row r="7444" spans="1:4" x14ac:dyDescent="0.3">
      <c r="A7444" s="1">
        <v>11684111</v>
      </c>
      <c r="B7444" s="1" t="s">
        <v>2696</v>
      </c>
      <c r="C7444" s="1" t="s">
        <v>7186</v>
      </c>
      <c r="D7444" s="1" t="s">
        <v>6531</v>
      </c>
    </row>
    <row r="7445" spans="1:4" x14ac:dyDescent="0.3">
      <c r="A7445" s="1">
        <v>11684211</v>
      </c>
      <c r="B7445" s="1" t="s">
        <v>2697</v>
      </c>
      <c r="C7445" s="1" t="s">
        <v>7186</v>
      </c>
      <c r="D7445" s="1" t="s">
        <v>6531</v>
      </c>
    </row>
    <row r="7446" spans="1:4" x14ac:dyDescent="0.3">
      <c r="A7446" s="1">
        <v>11684911</v>
      </c>
      <c r="B7446" s="1" t="s">
        <v>2700</v>
      </c>
      <c r="C7446" s="1" t="s">
        <v>7186</v>
      </c>
      <c r="D7446" s="1" t="s">
        <v>6531</v>
      </c>
    </row>
    <row r="7447" spans="1:4" x14ac:dyDescent="0.3">
      <c r="A7447" s="1">
        <v>11685011</v>
      </c>
      <c r="B7447" s="1" t="s">
        <v>2701</v>
      </c>
      <c r="C7447" s="1" t="s">
        <v>7186</v>
      </c>
      <c r="D7447" s="1" t="s">
        <v>6531</v>
      </c>
    </row>
    <row r="7448" spans="1:4" x14ac:dyDescent="0.3">
      <c r="A7448" s="1">
        <v>11685111</v>
      </c>
      <c r="B7448" s="1" t="s">
        <v>2702</v>
      </c>
      <c r="C7448" s="1" t="s">
        <v>7186</v>
      </c>
      <c r="D7448" s="1" t="s">
        <v>6531</v>
      </c>
    </row>
    <row r="7449" spans="1:4" x14ac:dyDescent="0.3">
      <c r="A7449" s="1">
        <v>11687611</v>
      </c>
      <c r="B7449" s="1" t="s">
        <v>2713</v>
      </c>
      <c r="C7449" s="1" t="s">
        <v>7186</v>
      </c>
      <c r="D7449" s="1" t="s">
        <v>6531</v>
      </c>
    </row>
    <row r="7450" spans="1:4" x14ac:dyDescent="0.3">
      <c r="A7450" s="1">
        <v>11695411</v>
      </c>
      <c r="B7450" s="1" t="s">
        <v>2743</v>
      </c>
      <c r="C7450" s="1" t="s">
        <v>7186</v>
      </c>
      <c r="D7450" s="1" t="s">
        <v>6531</v>
      </c>
    </row>
    <row r="7451" spans="1:4" x14ac:dyDescent="0.3">
      <c r="A7451" s="1">
        <v>11695511</v>
      </c>
      <c r="B7451" s="1" t="s">
        <v>6738</v>
      </c>
      <c r="C7451" s="1" t="s">
        <v>7186</v>
      </c>
      <c r="D7451" s="1" t="s">
        <v>10821</v>
      </c>
    </row>
    <row r="7452" spans="1:4" x14ac:dyDescent="0.3">
      <c r="A7452" s="1">
        <v>11695611</v>
      </c>
      <c r="B7452" s="1" t="s">
        <v>2744</v>
      </c>
      <c r="C7452" s="1" t="s">
        <v>7186</v>
      </c>
      <c r="D7452" s="1" t="s">
        <v>6531</v>
      </c>
    </row>
    <row r="7453" spans="1:4" x14ac:dyDescent="0.3">
      <c r="A7453" s="1">
        <v>11695711</v>
      </c>
      <c r="B7453" s="1" t="s">
        <v>11877</v>
      </c>
      <c r="C7453" s="1" t="s">
        <v>7186</v>
      </c>
      <c r="D7453" s="1" t="s">
        <v>10821</v>
      </c>
    </row>
    <row r="7454" spans="1:4" x14ac:dyDescent="0.3">
      <c r="A7454" s="1">
        <v>11695811</v>
      </c>
      <c r="B7454" s="1" t="s">
        <v>14642</v>
      </c>
      <c r="C7454" s="1" t="s">
        <v>7186</v>
      </c>
      <c r="D7454" s="1" t="s">
        <v>10821</v>
      </c>
    </row>
    <row r="7455" spans="1:4" x14ac:dyDescent="0.3">
      <c r="A7455" s="1">
        <v>11695911</v>
      </c>
      <c r="B7455" s="1" t="s">
        <v>2745</v>
      </c>
      <c r="C7455" s="1" t="s">
        <v>7186</v>
      </c>
      <c r="D7455" s="1" t="s">
        <v>6531</v>
      </c>
    </row>
    <row r="7456" spans="1:4" x14ac:dyDescent="0.3">
      <c r="A7456" s="1">
        <v>11701511</v>
      </c>
      <c r="B7456" s="1" t="s">
        <v>2765</v>
      </c>
      <c r="C7456" s="1" t="s">
        <v>7186</v>
      </c>
      <c r="D7456" s="1" t="s">
        <v>6531</v>
      </c>
    </row>
    <row r="7457" spans="1:4" x14ac:dyDescent="0.3">
      <c r="A7457" s="1">
        <v>11703811</v>
      </c>
      <c r="B7457" s="1" t="s">
        <v>2772</v>
      </c>
      <c r="C7457" s="1" t="s">
        <v>7186</v>
      </c>
      <c r="D7457" s="1" t="s">
        <v>6531</v>
      </c>
    </row>
    <row r="7458" spans="1:4" x14ac:dyDescent="0.3">
      <c r="A7458" s="1">
        <v>11705811</v>
      </c>
      <c r="B7458" s="1" t="s">
        <v>14689</v>
      </c>
      <c r="C7458" s="1" t="s">
        <v>7186</v>
      </c>
      <c r="D7458" s="1" t="s">
        <v>10821</v>
      </c>
    </row>
    <row r="7459" spans="1:4" x14ac:dyDescent="0.3">
      <c r="A7459" s="1">
        <v>11705911</v>
      </c>
      <c r="B7459" s="1" t="s">
        <v>2778</v>
      </c>
      <c r="C7459" s="1" t="s">
        <v>7186</v>
      </c>
      <c r="D7459" s="1" t="s">
        <v>6531</v>
      </c>
    </row>
    <row r="7460" spans="1:4" x14ac:dyDescent="0.3">
      <c r="A7460" s="1">
        <v>11706011</v>
      </c>
      <c r="B7460" s="1" t="s">
        <v>2779</v>
      </c>
      <c r="C7460" s="1" t="s">
        <v>7186</v>
      </c>
      <c r="D7460" s="1" t="s">
        <v>6531</v>
      </c>
    </row>
    <row r="7461" spans="1:4" x14ac:dyDescent="0.3">
      <c r="A7461" s="1">
        <v>11706111</v>
      </c>
      <c r="B7461" s="1" t="s">
        <v>2780</v>
      </c>
      <c r="C7461" s="1" t="s">
        <v>7186</v>
      </c>
      <c r="D7461" s="1" t="s">
        <v>6531</v>
      </c>
    </row>
    <row r="7462" spans="1:4" x14ac:dyDescent="0.3">
      <c r="A7462" s="1">
        <v>11706211</v>
      </c>
      <c r="B7462" s="1" t="s">
        <v>1804</v>
      </c>
      <c r="C7462" s="1" t="s">
        <v>7186</v>
      </c>
      <c r="D7462" s="1" t="s">
        <v>6531</v>
      </c>
    </row>
    <row r="7463" spans="1:4" x14ac:dyDescent="0.3">
      <c r="A7463" s="1">
        <v>11706311</v>
      </c>
      <c r="B7463" s="1" t="s">
        <v>2781</v>
      </c>
      <c r="C7463" s="1" t="s">
        <v>7186</v>
      </c>
      <c r="D7463" s="1" t="s">
        <v>6531</v>
      </c>
    </row>
    <row r="7464" spans="1:4" x14ac:dyDescent="0.3">
      <c r="A7464" s="1">
        <v>11706711</v>
      </c>
      <c r="B7464" s="1" t="s">
        <v>14692</v>
      </c>
      <c r="C7464" s="1" t="s">
        <v>7186</v>
      </c>
      <c r="D7464" s="1" t="s">
        <v>10821</v>
      </c>
    </row>
    <row r="7465" spans="1:4" x14ac:dyDescent="0.3">
      <c r="A7465" s="1">
        <v>11717911</v>
      </c>
      <c r="B7465" s="1" t="s">
        <v>14746</v>
      </c>
      <c r="C7465" s="1" t="s">
        <v>7186</v>
      </c>
      <c r="D7465" s="1" t="s">
        <v>10821</v>
      </c>
    </row>
    <row r="7466" spans="1:4" x14ac:dyDescent="0.3">
      <c r="A7466" s="1">
        <v>11734211</v>
      </c>
      <c r="B7466" s="1" t="s">
        <v>2898</v>
      </c>
      <c r="C7466" s="1" t="s">
        <v>7186</v>
      </c>
      <c r="D7466" s="1" t="s">
        <v>6531</v>
      </c>
    </row>
    <row r="7467" spans="1:4" x14ac:dyDescent="0.3">
      <c r="A7467" s="1">
        <v>11738211</v>
      </c>
      <c r="B7467" s="1" t="s">
        <v>14833</v>
      </c>
      <c r="C7467" s="1" t="s">
        <v>7186</v>
      </c>
      <c r="D7467" s="1" t="s">
        <v>10821</v>
      </c>
    </row>
    <row r="7468" spans="1:4" x14ac:dyDescent="0.3">
      <c r="A7468" s="1">
        <v>11745211</v>
      </c>
      <c r="B7468" s="1" t="s">
        <v>7754</v>
      </c>
      <c r="C7468" s="1" t="s">
        <v>7186</v>
      </c>
      <c r="D7468" s="1" t="s">
        <v>6536</v>
      </c>
    </row>
    <row r="7469" spans="1:4" x14ac:dyDescent="0.3">
      <c r="A7469" s="1">
        <v>11780411</v>
      </c>
      <c r="B7469" s="1" t="s">
        <v>15011</v>
      </c>
      <c r="C7469" s="1" t="s">
        <v>7186</v>
      </c>
      <c r="D7469" s="1" t="s">
        <v>10821</v>
      </c>
    </row>
    <row r="7470" spans="1:4" x14ac:dyDescent="0.3">
      <c r="A7470" s="1">
        <v>11782611</v>
      </c>
      <c r="B7470" s="1" t="s">
        <v>3089</v>
      </c>
      <c r="C7470" s="1" t="s">
        <v>7186</v>
      </c>
      <c r="D7470" s="1" t="s">
        <v>6531</v>
      </c>
    </row>
    <row r="7471" spans="1:4" x14ac:dyDescent="0.3">
      <c r="A7471" s="1">
        <v>11785411</v>
      </c>
      <c r="B7471" s="1" t="s">
        <v>15029</v>
      </c>
      <c r="C7471" s="1" t="s">
        <v>7186</v>
      </c>
      <c r="D7471" s="1" t="s">
        <v>10821</v>
      </c>
    </row>
    <row r="7472" spans="1:4" x14ac:dyDescent="0.3">
      <c r="A7472" s="1">
        <v>11789411</v>
      </c>
      <c r="B7472" s="1" t="s">
        <v>3116</v>
      </c>
      <c r="C7472" s="1" t="s">
        <v>7186</v>
      </c>
      <c r="D7472" s="1" t="s">
        <v>6531</v>
      </c>
    </row>
    <row r="7473" spans="1:4" x14ac:dyDescent="0.3">
      <c r="A7473" s="1">
        <v>11789511</v>
      </c>
      <c r="B7473" s="1" t="s">
        <v>3117</v>
      </c>
      <c r="C7473" s="1" t="s">
        <v>7186</v>
      </c>
      <c r="D7473" s="1" t="s">
        <v>6531</v>
      </c>
    </row>
    <row r="7474" spans="1:4" x14ac:dyDescent="0.3">
      <c r="A7474" s="1">
        <v>11797711</v>
      </c>
      <c r="B7474" s="1" t="s">
        <v>3145</v>
      </c>
      <c r="C7474" s="1" t="s">
        <v>7186</v>
      </c>
      <c r="D7474" s="1" t="s">
        <v>6531</v>
      </c>
    </row>
    <row r="7475" spans="1:4" x14ac:dyDescent="0.3">
      <c r="A7475" s="1">
        <v>11802511</v>
      </c>
      <c r="B7475" s="1" t="s">
        <v>15099</v>
      </c>
      <c r="C7475" s="1" t="s">
        <v>7186</v>
      </c>
      <c r="D7475" s="1" t="s">
        <v>10821</v>
      </c>
    </row>
    <row r="7476" spans="1:4" x14ac:dyDescent="0.3">
      <c r="A7476" s="1">
        <v>11802611</v>
      </c>
      <c r="B7476" s="1" t="s">
        <v>15100</v>
      </c>
      <c r="C7476" s="1" t="s">
        <v>7186</v>
      </c>
      <c r="D7476" s="1" t="s">
        <v>10821</v>
      </c>
    </row>
    <row r="7477" spans="1:4" x14ac:dyDescent="0.3">
      <c r="A7477" s="1">
        <v>11809811</v>
      </c>
      <c r="B7477" s="1" t="s">
        <v>3200</v>
      </c>
      <c r="C7477" s="1" t="s">
        <v>7186</v>
      </c>
      <c r="D7477" s="1" t="s">
        <v>6531</v>
      </c>
    </row>
    <row r="7478" spans="1:4" x14ac:dyDescent="0.3">
      <c r="A7478" s="1">
        <v>11830611</v>
      </c>
      <c r="B7478" s="1" t="s">
        <v>3281</v>
      </c>
      <c r="C7478" s="1" t="s">
        <v>7186</v>
      </c>
      <c r="D7478" s="1" t="s">
        <v>6531</v>
      </c>
    </row>
    <row r="7479" spans="1:4" x14ac:dyDescent="0.3">
      <c r="A7479" s="1">
        <v>11831111</v>
      </c>
      <c r="B7479" s="1" t="s">
        <v>3284</v>
      </c>
      <c r="C7479" s="1" t="s">
        <v>7186</v>
      </c>
      <c r="D7479" s="1" t="s">
        <v>6531</v>
      </c>
    </row>
    <row r="7480" spans="1:4" x14ac:dyDescent="0.3">
      <c r="A7480" s="1">
        <v>11837711</v>
      </c>
      <c r="B7480" s="1" t="s">
        <v>3311</v>
      </c>
      <c r="C7480" s="1" t="s">
        <v>7186</v>
      </c>
      <c r="D7480" s="1" t="s">
        <v>6531</v>
      </c>
    </row>
    <row r="7481" spans="1:4" x14ac:dyDescent="0.3">
      <c r="A7481" s="1">
        <v>11837911</v>
      </c>
      <c r="B7481" s="1" t="s">
        <v>1528</v>
      </c>
      <c r="C7481" s="1" t="s">
        <v>7186</v>
      </c>
      <c r="D7481" s="1" t="s">
        <v>6531</v>
      </c>
    </row>
    <row r="7482" spans="1:4" x14ac:dyDescent="0.3">
      <c r="A7482" s="1">
        <v>11847911</v>
      </c>
      <c r="B7482" s="1" t="s">
        <v>7828</v>
      </c>
      <c r="C7482" s="1" t="s">
        <v>7186</v>
      </c>
      <c r="D7482" s="1" t="s">
        <v>6536</v>
      </c>
    </row>
    <row r="7483" spans="1:4" x14ac:dyDescent="0.3">
      <c r="A7483" s="1">
        <v>11848011</v>
      </c>
      <c r="B7483" s="1" t="s">
        <v>7829</v>
      </c>
      <c r="C7483" s="1" t="s">
        <v>7186</v>
      </c>
      <c r="D7483" s="1" t="s">
        <v>6536</v>
      </c>
    </row>
    <row r="7484" spans="1:4" x14ac:dyDescent="0.3">
      <c r="A7484" s="1">
        <v>11848111</v>
      </c>
      <c r="B7484" s="1" t="s">
        <v>7830</v>
      </c>
      <c r="C7484" s="1" t="s">
        <v>7186</v>
      </c>
      <c r="D7484" s="1" t="s">
        <v>6536</v>
      </c>
    </row>
    <row r="7485" spans="1:4" x14ac:dyDescent="0.3">
      <c r="A7485" s="1">
        <v>11851311</v>
      </c>
      <c r="B7485" s="1" t="s">
        <v>3372</v>
      </c>
      <c r="C7485" s="1" t="s">
        <v>7186</v>
      </c>
      <c r="D7485" s="1" t="s">
        <v>6531</v>
      </c>
    </row>
    <row r="7486" spans="1:4" x14ac:dyDescent="0.3">
      <c r="A7486" s="1">
        <v>11853611</v>
      </c>
      <c r="B7486" s="1" t="s">
        <v>15300</v>
      </c>
      <c r="C7486" s="1" t="s">
        <v>7186</v>
      </c>
      <c r="D7486" s="1" t="s">
        <v>10821</v>
      </c>
    </row>
    <row r="7487" spans="1:4" x14ac:dyDescent="0.3">
      <c r="A7487" s="1">
        <v>11856411</v>
      </c>
      <c r="B7487" s="1" t="s">
        <v>15316</v>
      </c>
      <c r="C7487" s="1" t="s">
        <v>7186</v>
      </c>
      <c r="D7487" s="1" t="s">
        <v>10821</v>
      </c>
    </row>
    <row r="7488" spans="1:4" x14ac:dyDescent="0.3">
      <c r="A7488" s="1">
        <v>11866111</v>
      </c>
      <c r="B7488" s="1" t="s">
        <v>3433</v>
      </c>
      <c r="C7488" s="1" t="s">
        <v>7186</v>
      </c>
      <c r="D7488" s="1" t="s">
        <v>6531</v>
      </c>
    </row>
    <row r="7489" spans="1:4" x14ac:dyDescent="0.3">
      <c r="A7489" s="1">
        <v>11870811</v>
      </c>
      <c r="B7489" s="1" t="s">
        <v>3452</v>
      </c>
      <c r="C7489" s="1" t="s">
        <v>7186</v>
      </c>
      <c r="D7489" s="1" t="s">
        <v>6531</v>
      </c>
    </row>
    <row r="7490" spans="1:4" x14ac:dyDescent="0.3">
      <c r="A7490" s="1">
        <v>11880111</v>
      </c>
      <c r="B7490" s="1" t="s">
        <v>15420</v>
      </c>
      <c r="C7490" s="1" t="s">
        <v>7186</v>
      </c>
      <c r="D7490" s="1" t="s">
        <v>10821</v>
      </c>
    </row>
    <row r="7491" spans="1:4" x14ac:dyDescent="0.3">
      <c r="A7491" s="1">
        <v>11882811</v>
      </c>
      <c r="B7491" s="1" t="s">
        <v>3493</v>
      </c>
      <c r="C7491" s="1" t="s">
        <v>7186</v>
      </c>
      <c r="D7491" s="1" t="s">
        <v>6531</v>
      </c>
    </row>
    <row r="7492" spans="1:4" x14ac:dyDescent="0.3">
      <c r="A7492" s="1">
        <v>11888611</v>
      </c>
      <c r="B7492" s="1" t="s">
        <v>3517</v>
      </c>
      <c r="C7492" s="1" t="s">
        <v>7186</v>
      </c>
      <c r="D7492" s="1" t="s">
        <v>6531</v>
      </c>
    </row>
    <row r="7493" spans="1:4" x14ac:dyDescent="0.3">
      <c r="A7493" s="1">
        <v>11888711</v>
      </c>
      <c r="B7493" s="1" t="s">
        <v>285</v>
      </c>
      <c r="C7493" s="1" t="s">
        <v>7186</v>
      </c>
      <c r="D7493" s="1" t="s">
        <v>10821</v>
      </c>
    </row>
    <row r="7494" spans="1:4" x14ac:dyDescent="0.3">
      <c r="A7494" s="1">
        <v>11888811</v>
      </c>
      <c r="B7494" s="1" t="s">
        <v>3518</v>
      </c>
      <c r="C7494" s="1" t="s">
        <v>7186</v>
      </c>
      <c r="D7494" s="1" t="s">
        <v>6531</v>
      </c>
    </row>
    <row r="7495" spans="1:4" x14ac:dyDescent="0.3">
      <c r="A7495" s="1">
        <v>11888911</v>
      </c>
      <c r="B7495" s="1" t="s">
        <v>3519</v>
      </c>
      <c r="C7495" s="1" t="s">
        <v>7186</v>
      </c>
      <c r="D7495" s="1" t="s">
        <v>6531</v>
      </c>
    </row>
    <row r="7496" spans="1:4" x14ac:dyDescent="0.3">
      <c r="A7496" s="1">
        <v>11889011</v>
      </c>
      <c r="B7496" s="1" t="s">
        <v>15452</v>
      </c>
      <c r="C7496" s="1" t="s">
        <v>7186</v>
      </c>
      <c r="D7496" s="1" t="s">
        <v>10821</v>
      </c>
    </row>
    <row r="7497" spans="1:4" x14ac:dyDescent="0.3">
      <c r="A7497" s="1">
        <v>11896111</v>
      </c>
      <c r="B7497" s="1" t="s">
        <v>15488</v>
      </c>
      <c r="C7497" s="1" t="s">
        <v>7186</v>
      </c>
      <c r="D7497" s="1" t="s">
        <v>10821</v>
      </c>
    </row>
    <row r="7498" spans="1:4" x14ac:dyDescent="0.3">
      <c r="A7498" s="1">
        <v>11896311</v>
      </c>
      <c r="B7498" s="1" t="s">
        <v>2345</v>
      </c>
      <c r="C7498" s="1" t="s">
        <v>7186</v>
      </c>
      <c r="D7498" s="1" t="s">
        <v>6531</v>
      </c>
    </row>
    <row r="7499" spans="1:4" x14ac:dyDescent="0.3">
      <c r="A7499" s="1">
        <v>11899511</v>
      </c>
      <c r="B7499" s="1" t="s">
        <v>3558</v>
      </c>
      <c r="C7499" s="1" t="s">
        <v>7186</v>
      </c>
      <c r="D7499" s="1" t="s">
        <v>6531</v>
      </c>
    </row>
    <row r="7500" spans="1:4" x14ac:dyDescent="0.3">
      <c r="A7500" s="1">
        <v>11902011</v>
      </c>
      <c r="B7500" s="1" t="s">
        <v>3570</v>
      </c>
      <c r="C7500" s="1" t="s">
        <v>7186</v>
      </c>
      <c r="D7500" s="1" t="s">
        <v>6531</v>
      </c>
    </row>
    <row r="7501" spans="1:4" x14ac:dyDescent="0.3">
      <c r="A7501" s="1">
        <v>11909311</v>
      </c>
      <c r="B7501" s="1" t="s">
        <v>3596</v>
      </c>
      <c r="C7501" s="1" t="s">
        <v>7186</v>
      </c>
      <c r="D7501" s="1" t="s">
        <v>6531</v>
      </c>
    </row>
    <row r="7502" spans="1:4" x14ac:dyDescent="0.3">
      <c r="A7502" s="1">
        <v>11909411</v>
      </c>
      <c r="B7502" s="1" t="s">
        <v>362</v>
      </c>
      <c r="C7502" s="1" t="s">
        <v>7186</v>
      </c>
      <c r="D7502" s="1" t="s">
        <v>6531</v>
      </c>
    </row>
    <row r="7503" spans="1:4" x14ac:dyDescent="0.3">
      <c r="A7503" s="1">
        <v>11912311</v>
      </c>
      <c r="B7503" s="1" t="s">
        <v>15558</v>
      </c>
      <c r="C7503" s="1" t="s">
        <v>7186</v>
      </c>
      <c r="D7503" s="1" t="s">
        <v>10821</v>
      </c>
    </row>
    <row r="7504" spans="1:4" x14ac:dyDescent="0.3">
      <c r="A7504" s="1">
        <v>11912411</v>
      </c>
      <c r="B7504" s="1" t="s">
        <v>3603</v>
      </c>
      <c r="C7504" s="1" t="s">
        <v>7186</v>
      </c>
      <c r="D7504" s="1" t="s">
        <v>6531</v>
      </c>
    </row>
    <row r="7505" spans="1:4" x14ac:dyDescent="0.3">
      <c r="A7505" s="1">
        <v>11915111</v>
      </c>
      <c r="B7505" s="1" t="s">
        <v>3615</v>
      </c>
      <c r="C7505" s="1" t="s">
        <v>7186</v>
      </c>
      <c r="D7505" s="1" t="s">
        <v>6531</v>
      </c>
    </row>
    <row r="7506" spans="1:4" x14ac:dyDescent="0.3">
      <c r="A7506" s="1">
        <v>11936311</v>
      </c>
      <c r="B7506" s="1" t="s">
        <v>15640</v>
      </c>
      <c r="C7506" s="1" t="s">
        <v>7186</v>
      </c>
      <c r="D7506" s="1" t="s">
        <v>10821</v>
      </c>
    </row>
    <row r="7507" spans="1:4" x14ac:dyDescent="0.3">
      <c r="A7507" s="1">
        <v>11950511</v>
      </c>
      <c r="B7507" s="1" t="s">
        <v>15700</v>
      </c>
      <c r="C7507" s="1" t="s">
        <v>7186</v>
      </c>
      <c r="D7507" s="1" t="s">
        <v>10821</v>
      </c>
    </row>
    <row r="7508" spans="1:4" x14ac:dyDescent="0.3">
      <c r="A7508" s="1">
        <v>11950611</v>
      </c>
      <c r="B7508" s="1" t="s">
        <v>3780</v>
      </c>
      <c r="C7508" s="1" t="s">
        <v>7186</v>
      </c>
      <c r="D7508" s="1" t="s">
        <v>6531</v>
      </c>
    </row>
    <row r="7509" spans="1:4" x14ac:dyDescent="0.3">
      <c r="A7509" s="1">
        <v>11954111</v>
      </c>
      <c r="B7509" s="1" t="s">
        <v>7385</v>
      </c>
      <c r="C7509" s="1" t="s">
        <v>7186</v>
      </c>
      <c r="D7509" s="1" t="s">
        <v>10821</v>
      </c>
    </row>
    <row r="7510" spans="1:4" x14ac:dyDescent="0.3">
      <c r="A7510" s="1">
        <v>11954211</v>
      </c>
      <c r="B7510" s="1" t="s">
        <v>15713</v>
      </c>
      <c r="C7510" s="1" t="s">
        <v>7186</v>
      </c>
      <c r="D7510" s="1" t="s">
        <v>10821</v>
      </c>
    </row>
    <row r="7511" spans="1:4" x14ac:dyDescent="0.3">
      <c r="A7511" s="1">
        <v>11954311</v>
      </c>
      <c r="B7511" s="1" t="s">
        <v>15714</v>
      </c>
      <c r="C7511" s="1" t="s">
        <v>7186</v>
      </c>
      <c r="D7511" s="1" t="s">
        <v>10821</v>
      </c>
    </row>
    <row r="7512" spans="1:4" x14ac:dyDescent="0.3">
      <c r="A7512" s="1">
        <v>11957211</v>
      </c>
      <c r="B7512" s="1" t="s">
        <v>3803</v>
      </c>
      <c r="C7512" s="1" t="s">
        <v>7186</v>
      </c>
      <c r="D7512" s="1" t="s">
        <v>6531</v>
      </c>
    </row>
    <row r="7513" spans="1:4" x14ac:dyDescent="0.3">
      <c r="A7513" s="1">
        <v>11960811</v>
      </c>
      <c r="B7513" s="1" t="s">
        <v>3815</v>
      </c>
      <c r="C7513" s="1" t="s">
        <v>7186</v>
      </c>
      <c r="D7513" s="1" t="s">
        <v>6531</v>
      </c>
    </row>
    <row r="7514" spans="1:4" x14ac:dyDescent="0.3">
      <c r="A7514" s="1">
        <v>11963511</v>
      </c>
      <c r="B7514" s="1" t="s">
        <v>3827</v>
      </c>
      <c r="C7514" s="1" t="s">
        <v>7186</v>
      </c>
      <c r="D7514" s="1" t="s">
        <v>6531</v>
      </c>
    </row>
    <row r="7515" spans="1:4" x14ac:dyDescent="0.3">
      <c r="A7515" s="1">
        <v>11964211</v>
      </c>
      <c r="B7515" s="1" t="s">
        <v>3828</v>
      </c>
      <c r="C7515" s="1" t="s">
        <v>7186</v>
      </c>
      <c r="D7515" s="1" t="s">
        <v>6531</v>
      </c>
    </row>
    <row r="7516" spans="1:4" x14ac:dyDescent="0.3">
      <c r="A7516" s="1">
        <v>11964311</v>
      </c>
      <c r="B7516" s="1" t="s">
        <v>15761</v>
      </c>
      <c r="C7516" s="1" t="s">
        <v>7186</v>
      </c>
      <c r="D7516" s="1" t="s">
        <v>10821</v>
      </c>
    </row>
    <row r="7517" spans="1:4" x14ac:dyDescent="0.3">
      <c r="A7517" s="1">
        <v>11968411</v>
      </c>
      <c r="B7517" s="1" t="s">
        <v>3846</v>
      </c>
      <c r="C7517" s="1" t="s">
        <v>7186</v>
      </c>
      <c r="D7517" s="1" t="s">
        <v>6531</v>
      </c>
    </row>
    <row r="7518" spans="1:4" x14ac:dyDescent="0.3">
      <c r="A7518" s="1">
        <v>11968511</v>
      </c>
      <c r="B7518" s="1" t="s">
        <v>3847</v>
      </c>
      <c r="C7518" s="1" t="s">
        <v>7186</v>
      </c>
      <c r="D7518" s="1" t="s">
        <v>6531</v>
      </c>
    </row>
    <row r="7519" spans="1:4" x14ac:dyDescent="0.3">
      <c r="A7519" s="1">
        <v>11974511</v>
      </c>
      <c r="B7519" s="1" t="s">
        <v>3866</v>
      </c>
      <c r="C7519" s="1" t="s">
        <v>7186</v>
      </c>
      <c r="D7519" s="1" t="s">
        <v>6531</v>
      </c>
    </row>
    <row r="7520" spans="1:4" x14ac:dyDescent="0.3">
      <c r="A7520" s="1">
        <v>11998811</v>
      </c>
      <c r="B7520" s="1" t="s">
        <v>15901</v>
      </c>
      <c r="C7520" s="1" t="s">
        <v>7186</v>
      </c>
      <c r="D7520" s="1" t="s">
        <v>10821</v>
      </c>
    </row>
    <row r="7521" spans="1:4" x14ac:dyDescent="0.3">
      <c r="A7521" s="1">
        <v>12027411</v>
      </c>
      <c r="B7521" s="1" t="s">
        <v>4061</v>
      </c>
      <c r="C7521" s="1" t="s">
        <v>7186</v>
      </c>
      <c r="D7521" s="1" t="s">
        <v>6531</v>
      </c>
    </row>
    <row r="7522" spans="1:4" x14ac:dyDescent="0.3">
      <c r="A7522" s="1">
        <v>12030011</v>
      </c>
      <c r="B7522" s="1" t="s">
        <v>16034</v>
      </c>
      <c r="C7522" s="1" t="s">
        <v>7186</v>
      </c>
      <c r="D7522" s="1" t="s">
        <v>10821</v>
      </c>
    </row>
    <row r="7523" spans="1:4" x14ac:dyDescent="0.3">
      <c r="A7523" s="1">
        <v>12030111</v>
      </c>
      <c r="B7523" s="1" t="s">
        <v>16035</v>
      </c>
      <c r="C7523" s="1" t="s">
        <v>7186</v>
      </c>
      <c r="D7523" s="1" t="s">
        <v>10821</v>
      </c>
    </row>
    <row r="7524" spans="1:4" x14ac:dyDescent="0.3">
      <c r="A7524" s="1">
        <v>12036111</v>
      </c>
      <c r="B7524" s="1" t="s">
        <v>16062</v>
      </c>
      <c r="C7524" s="1" t="s">
        <v>7186</v>
      </c>
      <c r="D7524" s="1" t="s">
        <v>10821</v>
      </c>
    </row>
    <row r="7525" spans="1:4" x14ac:dyDescent="0.3">
      <c r="A7525" s="1">
        <v>12036311</v>
      </c>
      <c r="B7525" s="1" t="s">
        <v>7964</v>
      </c>
      <c r="C7525" s="1" t="s">
        <v>7186</v>
      </c>
      <c r="D7525" s="1" t="s">
        <v>6536</v>
      </c>
    </row>
    <row r="7526" spans="1:4" x14ac:dyDescent="0.3">
      <c r="A7526" s="1">
        <v>12036511</v>
      </c>
      <c r="B7526" s="1" t="s">
        <v>16063</v>
      </c>
      <c r="C7526" s="1" t="s">
        <v>7186</v>
      </c>
      <c r="D7526" s="1" t="s">
        <v>10821</v>
      </c>
    </row>
    <row r="7527" spans="1:4" x14ac:dyDescent="0.3">
      <c r="A7527" s="1">
        <v>12036611</v>
      </c>
      <c r="B7527" s="1" t="s">
        <v>4091</v>
      </c>
      <c r="C7527" s="1" t="s">
        <v>7186</v>
      </c>
      <c r="D7527" s="1" t="s">
        <v>6531</v>
      </c>
    </row>
    <row r="7528" spans="1:4" x14ac:dyDescent="0.3">
      <c r="A7528" s="1">
        <v>12036811</v>
      </c>
      <c r="B7528" s="1" t="s">
        <v>16064</v>
      </c>
      <c r="C7528" s="1" t="s">
        <v>7186</v>
      </c>
      <c r="D7528" s="1" t="s">
        <v>10821</v>
      </c>
    </row>
    <row r="7529" spans="1:4" x14ac:dyDescent="0.3">
      <c r="A7529" s="1">
        <v>12036911</v>
      </c>
      <c r="B7529" s="1" t="s">
        <v>16065</v>
      </c>
      <c r="C7529" s="1" t="s">
        <v>7186</v>
      </c>
      <c r="D7529" s="1" t="s">
        <v>10821</v>
      </c>
    </row>
    <row r="7530" spans="1:4" x14ac:dyDescent="0.3">
      <c r="A7530" s="1">
        <v>12037011</v>
      </c>
      <c r="B7530" s="1" t="s">
        <v>16066</v>
      </c>
      <c r="C7530" s="1" t="s">
        <v>7186</v>
      </c>
      <c r="D7530" s="1" t="s">
        <v>10821</v>
      </c>
    </row>
    <row r="7531" spans="1:4" x14ac:dyDescent="0.3">
      <c r="A7531" s="1">
        <v>12412311</v>
      </c>
      <c r="B7531" s="1" t="s">
        <v>17663</v>
      </c>
      <c r="C7531" s="1" t="s">
        <v>7186</v>
      </c>
      <c r="D7531" s="1" t="s">
        <v>10821</v>
      </c>
    </row>
    <row r="7532" spans="1:4" x14ac:dyDescent="0.3">
      <c r="A7532" s="1">
        <v>12412511</v>
      </c>
      <c r="B7532" s="1" t="s">
        <v>8173</v>
      </c>
      <c r="C7532" s="1" t="s">
        <v>7186</v>
      </c>
      <c r="D7532" s="1" t="s">
        <v>6536</v>
      </c>
    </row>
    <row r="7533" spans="1:4" x14ac:dyDescent="0.3">
      <c r="A7533" s="1">
        <v>12412911</v>
      </c>
      <c r="B7533" s="1" t="s">
        <v>8176</v>
      </c>
      <c r="C7533" s="1" t="s">
        <v>7186</v>
      </c>
      <c r="D7533" s="1" t="s">
        <v>6536</v>
      </c>
    </row>
    <row r="7534" spans="1:4" x14ac:dyDescent="0.3">
      <c r="A7534" s="1">
        <v>12413911</v>
      </c>
      <c r="B7534" s="1" t="s">
        <v>5469</v>
      </c>
      <c r="C7534" s="1" t="s">
        <v>7186</v>
      </c>
      <c r="D7534" s="1" t="s">
        <v>6531</v>
      </c>
    </row>
    <row r="7535" spans="1:4" x14ac:dyDescent="0.3">
      <c r="A7535" s="1">
        <v>12426911</v>
      </c>
      <c r="B7535" s="1" t="s">
        <v>5513</v>
      </c>
      <c r="C7535" s="1" t="s">
        <v>7186</v>
      </c>
      <c r="D7535" s="1" t="s">
        <v>6531</v>
      </c>
    </row>
    <row r="7536" spans="1:4" x14ac:dyDescent="0.3">
      <c r="A7536" s="1">
        <v>12427011</v>
      </c>
      <c r="B7536" s="1" t="s">
        <v>17717</v>
      </c>
      <c r="C7536" s="1" t="s">
        <v>7186</v>
      </c>
      <c r="D7536" s="1" t="s">
        <v>10821</v>
      </c>
    </row>
    <row r="7537" spans="1:4" x14ac:dyDescent="0.3">
      <c r="A7537" s="1">
        <v>12427111</v>
      </c>
      <c r="B7537" s="1" t="s">
        <v>5514</v>
      </c>
      <c r="C7537" s="1" t="s">
        <v>7186</v>
      </c>
      <c r="D7537" s="1" t="s">
        <v>6531</v>
      </c>
    </row>
    <row r="7538" spans="1:4" x14ac:dyDescent="0.3">
      <c r="A7538" s="1">
        <v>12427211</v>
      </c>
      <c r="B7538" s="1" t="s">
        <v>5515</v>
      </c>
      <c r="C7538" s="1" t="s">
        <v>7186</v>
      </c>
      <c r="D7538" s="1" t="s">
        <v>6531</v>
      </c>
    </row>
    <row r="7539" spans="1:4" x14ac:dyDescent="0.3">
      <c r="A7539" s="1">
        <v>12427311</v>
      </c>
      <c r="B7539" s="1" t="s">
        <v>13493</v>
      </c>
      <c r="C7539" s="1" t="s">
        <v>7186</v>
      </c>
      <c r="D7539" s="1" t="s">
        <v>10821</v>
      </c>
    </row>
    <row r="7540" spans="1:4" x14ac:dyDescent="0.3">
      <c r="A7540" s="1">
        <v>12427411</v>
      </c>
      <c r="B7540" s="1" t="s">
        <v>5516</v>
      </c>
      <c r="C7540" s="1" t="s">
        <v>7186</v>
      </c>
      <c r="D7540" s="1" t="s">
        <v>6531</v>
      </c>
    </row>
    <row r="7541" spans="1:4" x14ac:dyDescent="0.3">
      <c r="A7541" s="1">
        <v>12427511</v>
      </c>
      <c r="B7541" s="1" t="s">
        <v>5517</v>
      </c>
      <c r="C7541" s="1" t="s">
        <v>7186</v>
      </c>
      <c r="D7541" s="1" t="s">
        <v>6531</v>
      </c>
    </row>
    <row r="7542" spans="1:4" x14ac:dyDescent="0.3">
      <c r="A7542" s="1">
        <v>12427611</v>
      </c>
      <c r="B7542" s="1" t="s">
        <v>5518</v>
      </c>
      <c r="C7542" s="1" t="s">
        <v>7186</v>
      </c>
      <c r="D7542" s="1" t="s">
        <v>6531</v>
      </c>
    </row>
    <row r="7543" spans="1:4" x14ac:dyDescent="0.3">
      <c r="A7543" s="1">
        <v>12427711</v>
      </c>
      <c r="B7543" s="1" t="s">
        <v>5519</v>
      </c>
      <c r="C7543" s="1" t="s">
        <v>7186</v>
      </c>
      <c r="D7543" s="1" t="s">
        <v>6531</v>
      </c>
    </row>
    <row r="7544" spans="1:4" x14ac:dyDescent="0.3">
      <c r="A7544" s="1">
        <v>12427811</v>
      </c>
      <c r="B7544" s="1" t="s">
        <v>5520</v>
      </c>
      <c r="C7544" s="1" t="s">
        <v>7186</v>
      </c>
      <c r="D7544" s="1" t="s">
        <v>6531</v>
      </c>
    </row>
    <row r="7545" spans="1:4" x14ac:dyDescent="0.3">
      <c r="A7545" s="1">
        <v>12427911</v>
      </c>
      <c r="B7545" s="1" t="s">
        <v>17718</v>
      </c>
      <c r="C7545" s="1" t="s">
        <v>7186</v>
      </c>
      <c r="D7545" s="1" t="s">
        <v>10821</v>
      </c>
    </row>
    <row r="7546" spans="1:4" x14ac:dyDescent="0.3">
      <c r="A7546" s="1">
        <v>12428011</v>
      </c>
      <c r="B7546" s="1" t="s">
        <v>5521</v>
      </c>
      <c r="C7546" s="1" t="s">
        <v>7186</v>
      </c>
      <c r="D7546" s="1" t="s">
        <v>6531</v>
      </c>
    </row>
    <row r="7547" spans="1:4" x14ac:dyDescent="0.3">
      <c r="A7547" s="1">
        <v>12428111</v>
      </c>
      <c r="B7547" s="1" t="s">
        <v>4083</v>
      </c>
      <c r="C7547" s="1" t="s">
        <v>7186</v>
      </c>
      <c r="D7547" s="1" t="s">
        <v>6531</v>
      </c>
    </row>
    <row r="7548" spans="1:4" x14ac:dyDescent="0.3">
      <c r="A7548" s="1">
        <v>12428211</v>
      </c>
      <c r="B7548" s="1" t="s">
        <v>5522</v>
      </c>
      <c r="C7548" s="1" t="s">
        <v>7186</v>
      </c>
      <c r="D7548" s="1" t="s">
        <v>6531</v>
      </c>
    </row>
    <row r="7549" spans="1:4" x14ac:dyDescent="0.3">
      <c r="A7549" s="1">
        <v>12428311</v>
      </c>
      <c r="B7549" s="1" t="s">
        <v>17719</v>
      </c>
      <c r="C7549" s="1" t="s">
        <v>7186</v>
      </c>
      <c r="D7549" s="1" t="s">
        <v>10821</v>
      </c>
    </row>
    <row r="7550" spans="1:4" x14ac:dyDescent="0.3">
      <c r="A7550" s="1">
        <v>12428411</v>
      </c>
      <c r="B7550" s="1" t="s">
        <v>5523</v>
      </c>
      <c r="C7550" s="1" t="s">
        <v>7186</v>
      </c>
      <c r="D7550" s="1" t="s">
        <v>6531</v>
      </c>
    </row>
    <row r="7551" spans="1:4" x14ac:dyDescent="0.3">
      <c r="A7551" s="1">
        <v>12428511</v>
      </c>
      <c r="B7551" s="1" t="s">
        <v>5524</v>
      </c>
      <c r="C7551" s="1" t="s">
        <v>7186</v>
      </c>
      <c r="D7551" s="1" t="s">
        <v>6531</v>
      </c>
    </row>
    <row r="7552" spans="1:4" x14ac:dyDescent="0.3">
      <c r="A7552" s="1">
        <v>12428611</v>
      </c>
      <c r="B7552" s="1" t="s">
        <v>5525</v>
      </c>
      <c r="C7552" s="1" t="s">
        <v>7186</v>
      </c>
      <c r="D7552" s="1" t="s">
        <v>6531</v>
      </c>
    </row>
    <row r="7553" spans="1:4" x14ac:dyDescent="0.3">
      <c r="A7553" s="1">
        <v>12428711</v>
      </c>
      <c r="B7553" s="1" t="s">
        <v>17720</v>
      </c>
      <c r="C7553" s="1" t="s">
        <v>7186</v>
      </c>
      <c r="D7553" s="1" t="s">
        <v>10821</v>
      </c>
    </row>
    <row r="7554" spans="1:4" x14ac:dyDescent="0.3">
      <c r="A7554" s="1">
        <v>12428811</v>
      </c>
      <c r="B7554" s="1" t="s">
        <v>17721</v>
      </c>
      <c r="C7554" s="1" t="s">
        <v>7186</v>
      </c>
      <c r="D7554" s="1" t="s">
        <v>10821</v>
      </c>
    </row>
    <row r="7555" spans="1:4" x14ac:dyDescent="0.3">
      <c r="A7555" s="1">
        <v>12428911</v>
      </c>
      <c r="B7555" s="1" t="s">
        <v>17722</v>
      </c>
      <c r="C7555" s="1" t="s">
        <v>7186</v>
      </c>
      <c r="D7555" s="1" t="s">
        <v>10821</v>
      </c>
    </row>
    <row r="7556" spans="1:4" x14ac:dyDescent="0.3">
      <c r="A7556" s="1">
        <v>12429011</v>
      </c>
      <c r="B7556" s="1" t="s">
        <v>15385</v>
      </c>
      <c r="C7556" s="1" t="s">
        <v>7186</v>
      </c>
      <c r="D7556" s="1" t="s">
        <v>10821</v>
      </c>
    </row>
    <row r="7557" spans="1:4" x14ac:dyDescent="0.3">
      <c r="A7557" s="1">
        <v>12429111</v>
      </c>
      <c r="B7557" s="1" t="s">
        <v>5526</v>
      </c>
      <c r="C7557" s="1" t="s">
        <v>7186</v>
      </c>
      <c r="D7557" s="1" t="s">
        <v>6531</v>
      </c>
    </row>
    <row r="7558" spans="1:4" x14ac:dyDescent="0.3">
      <c r="A7558" s="1">
        <v>12429211</v>
      </c>
      <c r="B7558" s="1" t="s">
        <v>17723</v>
      </c>
      <c r="C7558" s="1" t="s">
        <v>7186</v>
      </c>
      <c r="D7558" s="1" t="s">
        <v>10821</v>
      </c>
    </row>
    <row r="7559" spans="1:4" x14ac:dyDescent="0.3">
      <c r="A7559" s="1">
        <v>12429311</v>
      </c>
      <c r="B7559" s="1" t="s">
        <v>5527</v>
      </c>
      <c r="C7559" s="1" t="s">
        <v>7186</v>
      </c>
      <c r="D7559" s="1" t="s">
        <v>6531</v>
      </c>
    </row>
    <row r="7560" spans="1:4" x14ac:dyDescent="0.3">
      <c r="A7560" s="1">
        <v>12429411</v>
      </c>
      <c r="B7560" s="1" t="s">
        <v>5528</v>
      </c>
      <c r="C7560" s="1" t="s">
        <v>7186</v>
      </c>
      <c r="D7560" s="1" t="s">
        <v>6531</v>
      </c>
    </row>
    <row r="7561" spans="1:4" x14ac:dyDescent="0.3">
      <c r="A7561" s="1">
        <v>12429511</v>
      </c>
      <c r="B7561" s="1" t="s">
        <v>5529</v>
      </c>
      <c r="C7561" s="1" t="s">
        <v>7186</v>
      </c>
      <c r="D7561" s="1" t="s">
        <v>6531</v>
      </c>
    </row>
    <row r="7562" spans="1:4" x14ac:dyDescent="0.3">
      <c r="A7562" s="1">
        <v>12429611</v>
      </c>
      <c r="B7562" s="1" t="s">
        <v>5530</v>
      </c>
      <c r="C7562" s="1" t="s">
        <v>7186</v>
      </c>
      <c r="D7562" s="1" t="s">
        <v>6531</v>
      </c>
    </row>
    <row r="7563" spans="1:4" x14ac:dyDescent="0.3">
      <c r="A7563" s="1">
        <v>12429711</v>
      </c>
      <c r="B7563" s="1" t="s">
        <v>5670</v>
      </c>
      <c r="C7563" s="1" t="s">
        <v>7186</v>
      </c>
      <c r="D7563" s="1" t="s">
        <v>10821</v>
      </c>
    </row>
    <row r="7564" spans="1:4" x14ac:dyDescent="0.3">
      <c r="A7564" s="1">
        <v>12429811</v>
      </c>
      <c r="B7564" s="1" t="s">
        <v>17724</v>
      </c>
      <c r="C7564" s="1" t="s">
        <v>7186</v>
      </c>
      <c r="D7564" s="1" t="s">
        <v>10821</v>
      </c>
    </row>
    <row r="7565" spans="1:4" x14ac:dyDescent="0.3">
      <c r="A7565" s="1">
        <v>12429911</v>
      </c>
      <c r="B7565" s="1" t="s">
        <v>5531</v>
      </c>
      <c r="C7565" s="1" t="s">
        <v>7186</v>
      </c>
      <c r="D7565" s="1" t="s">
        <v>6531</v>
      </c>
    </row>
    <row r="7566" spans="1:4" x14ac:dyDescent="0.3">
      <c r="A7566" s="1">
        <v>12430111</v>
      </c>
      <c r="B7566" s="1" t="s">
        <v>17725</v>
      </c>
      <c r="C7566" s="1" t="s">
        <v>7186</v>
      </c>
      <c r="D7566" s="1" t="s">
        <v>10821</v>
      </c>
    </row>
    <row r="7567" spans="1:4" x14ac:dyDescent="0.3">
      <c r="A7567" s="1">
        <v>12430211</v>
      </c>
      <c r="B7567" s="1" t="s">
        <v>17726</v>
      </c>
      <c r="C7567" s="1" t="s">
        <v>7186</v>
      </c>
      <c r="D7567" s="1" t="s">
        <v>10821</v>
      </c>
    </row>
    <row r="7568" spans="1:4" x14ac:dyDescent="0.3">
      <c r="A7568" s="1">
        <v>12430311</v>
      </c>
      <c r="B7568" s="1" t="s">
        <v>5532</v>
      </c>
      <c r="C7568" s="1" t="s">
        <v>7186</v>
      </c>
      <c r="D7568" s="1" t="s">
        <v>6531</v>
      </c>
    </row>
    <row r="7569" spans="1:4" x14ac:dyDescent="0.3">
      <c r="A7569" s="1">
        <v>12430411</v>
      </c>
      <c r="B7569" s="1" t="s">
        <v>17727</v>
      </c>
      <c r="C7569" s="1" t="s">
        <v>7186</v>
      </c>
      <c r="D7569" s="1" t="s">
        <v>10821</v>
      </c>
    </row>
    <row r="7570" spans="1:4" x14ac:dyDescent="0.3">
      <c r="A7570" s="1">
        <v>12430511</v>
      </c>
      <c r="B7570" s="1" t="s">
        <v>17728</v>
      </c>
      <c r="C7570" s="1" t="s">
        <v>7186</v>
      </c>
      <c r="D7570" s="1" t="s">
        <v>10821</v>
      </c>
    </row>
    <row r="7571" spans="1:4" x14ac:dyDescent="0.3">
      <c r="A7571" s="1">
        <v>12430611</v>
      </c>
      <c r="B7571" s="1" t="s">
        <v>17729</v>
      </c>
      <c r="C7571" s="1" t="s">
        <v>7186</v>
      </c>
      <c r="D7571" s="1" t="s">
        <v>10821</v>
      </c>
    </row>
    <row r="7572" spans="1:4" x14ac:dyDescent="0.3">
      <c r="A7572" s="1">
        <v>12430711</v>
      </c>
      <c r="B7572" s="1" t="s">
        <v>5533</v>
      </c>
      <c r="C7572" s="1" t="s">
        <v>7186</v>
      </c>
      <c r="D7572" s="1" t="s">
        <v>6531</v>
      </c>
    </row>
    <row r="7573" spans="1:4" x14ac:dyDescent="0.3">
      <c r="A7573" s="1">
        <v>12430811</v>
      </c>
      <c r="B7573" s="1" t="s">
        <v>17730</v>
      </c>
      <c r="C7573" s="1" t="s">
        <v>7186</v>
      </c>
      <c r="D7573" s="1" t="s">
        <v>10821</v>
      </c>
    </row>
    <row r="7574" spans="1:4" x14ac:dyDescent="0.3">
      <c r="A7574" s="1">
        <v>12430911</v>
      </c>
      <c r="B7574" s="1" t="s">
        <v>17731</v>
      </c>
      <c r="C7574" s="1" t="s">
        <v>7186</v>
      </c>
      <c r="D7574" s="1" t="s">
        <v>10821</v>
      </c>
    </row>
    <row r="7575" spans="1:4" x14ac:dyDescent="0.3">
      <c r="A7575" s="1">
        <v>12431011</v>
      </c>
      <c r="B7575" s="1" t="s">
        <v>1713</v>
      </c>
      <c r="C7575" s="1" t="s">
        <v>7186</v>
      </c>
      <c r="D7575" s="1" t="s">
        <v>10821</v>
      </c>
    </row>
    <row r="7576" spans="1:4" x14ac:dyDescent="0.3">
      <c r="A7576" s="1">
        <v>12431111</v>
      </c>
      <c r="B7576" s="1" t="s">
        <v>5534</v>
      </c>
      <c r="C7576" s="1" t="s">
        <v>7186</v>
      </c>
      <c r="D7576" s="1" t="s">
        <v>6531</v>
      </c>
    </row>
    <row r="7577" spans="1:4" x14ac:dyDescent="0.3">
      <c r="A7577" s="1">
        <v>12431211</v>
      </c>
      <c r="B7577" s="1" t="s">
        <v>5535</v>
      </c>
      <c r="C7577" s="1" t="s">
        <v>7186</v>
      </c>
      <c r="D7577" s="1" t="s">
        <v>6531</v>
      </c>
    </row>
    <row r="7578" spans="1:4" x14ac:dyDescent="0.3">
      <c r="A7578" s="1">
        <v>12444911</v>
      </c>
      <c r="B7578" s="1" t="s">
        <v>4403</v>
      </c>
      <c r="C7578" s="1" t="s">
        <v>7186</v>
      </c>
      <c r="D7578" s="1" t="s">
        <v>6531</v>
      </c>
    </row>
    <row r="7579" spans="1:4" x14ac:dyDescent="0.3">
      <c r="A7579" s="1">
        <v>12445011</v>
      </c>
      <c r="B7579" s="1" t="s">
        <v>17776</v>
      </c>
      <c r="C7579" s="1" t="s">
        <v>7186</v>
      </c>
      <c r="D7579" s="1" t="s">
        <v>10821</v>
      </c>
    </row>
    <row r="7580" spans="1:4" x14ac:dyDescent="0.3">
      <c r="A7580" s="1">
        <v>12445111</v>
      </c>
      <c r="B7580" s="1" t="s">
        <v>5595</v>
      </c>
      <c r="C7580" s="1" t="s">
        <v>7186</v>
      </c>
      <c r="D7580" s="1" t="s">
        <v>6531</v>
      </c>
    </row>
    <row r="7581" spans="1:4" x14ac:dyDescent="0.3">
      <c r="A7581" s="1">
        <v>12445211</v>
      </c>
      <c r="B7581" s="1" t="s">
        <v>5596</v>
      </c>
      <c r="C7581" s="1" t="s">
        <v>7186</v>
      </c>
      <c r="D7581" s="1" t="s">
        <v>6531</v>
      </c>
    </row>
    <row r="7582" spans="1:4" x14ac:dyDescent="0.3">
      <c r="A7582" s="1">
        <v>12445311</v>
      </c>
      <c r="B7582" s="1" t="s">
        <v>17777</v>
      </c>
      <c r="C7582" s="1" t="s">
        <v>7186</v>
      </c>
      <c r="D7582" s="1" t="s">
        <v>10821</v>
      </c>
    </row>
    <row r="7583" spans="1:4" x14ac:dyDescent="0.3">
      <c r="A7583" s="1">
        <v>12445411</v>
      </c>
      <c r="B7583" s="1" t="s">
        <v>17778</v>
      </c>
      <c r="C7583" s="1" t="s">
        <v>7186</v>
      </c>
      <c r="D7583" s="1" t="s">
        <v>10821</v>
      </c>
    </row>
    <row r="7584" spans="1:4" x14ac:dyDescent="0.3">
      <c r="A7584" s="1">
        <v>12445511</v>
      </c>
      <c r="B7584" s="1" t="s">
        <v>17779</v>
      </c>
      <c r="C7584" s="1" t="s">
        <v>7186</v>
      </c>
      <c r="D7584" s="1" t="s">
        <v>10821</v>
      </c>
    </row>
    <row r="7585" spans="1:4" x14ac:dyDescent="0.3">
      <c r="A7585" s="1">
        <v>12445611</v>
      </c>
      <c r="B7585" s="1" t="s">
        <v>5597</v>
      </c>
      <c r="C7585" s="1" t="s">
        <v>7186</v>
      </c>
      <c r="D7585" s="1" t="s">
        <v>6531</v>
      </c>
    </row>
    <row r="7586" spans="1:4" x14ac:dyDescent="0.3">
      <c r="A7586" s="1">
        <v>12445711</v>
      </c>
      <c r="B7586" s="1" t="s">
        <v>17780</v>
      </c>
      <c r="C7586" s="1" t="s">
        <v>7186</v>
      </c>
      <c r="D7586" s="1" t="s">
        <v>10821</v>
      </c>
    </row>
    <row r="7587" spans="1:4" x14ac:dyDescent="0.3">
      <c r="A7587" s="1">
        <v>12445811</v>
      </c>
      <c r="B7587" s="1" t="s">
        <v>5598</v>
      </c>
      <c r="C7587" s="1" t="s">
        <v>7186</v>
      </c>
      <c r="D7587" s="1" t="s">
        <v>6531</v>
      </c>
    </row>
    <row r="7588" spans="1:4" x14ac:dyDescent="0.3">
      <c r="A7588" s="1">
        <v>12445911</v>
      </c>
      <c r="B7588" s="1" t="s">
        <v>17781</v>
      </c>
      <c r="C7588" s="1" t="s">
        <v>7186</v>
      </c>
      <c r="D7588" s="1" t="s">
        <v>10821</v>
      </c>
    </row>
    <row r="7589" spans="1:4" x14ac:dyDescent="0.3">
      <c r="A7589" s="1">
        <v>12446011</v>
      </c>
      <c r="B7589" s="1" t="s">
        <v>17782</v>
      </c>
      <c r="C7589" s="1" t="s">
        <v>7186</v>
      </c>
      <c r="D7589" s="1" t="s">
        <v>10821</v>
      </c>
    </row>
    <row r="7590" spans="1:4" x14ac:dyDescent="0.3">
      <c r="A7590" s="1">
        <v>12446111</v>
      </c>
      <c r="B7590" s="1" t="s">
        <v>1273</v>
      </c>
      <c r="C7590" s="1" t="s">
        <v>7186</v>
      </c>
      <c r="D7590" s="1" t="s">
        <v>6531</v>
      </c>
    </row>
    <row r="7591" spans="1:4" x14ac:dyDescent="0.3">
      <c r="A7591" s="1">
        <v>12446211</v>
      </c>
      <c r="B7591" s="1" t="s">
        <v>5599</v>
      </c>
      <c r="C7591" s="1" t="s">
        <v>7186</v>
      </c>
      <c r="D7591" s="1" t="s">
        <v>6531</v>
      </c>
    </row>
    <row r="7592" spans="1:4" x14ac:dyDescent="0.3">
      <c r="A7592" s="1">
        <v>12446311</v>
      </c>
      <c r="B7592" s="1" t="s">
        <v>17783</v>
      </c>
      <c r="C7592" s="1" t="s">
        <v>7186</v>
      </c>
      <c r="D7592" s="1" t="s">
        <v>10821</v>
      </c>
    </row>
    <row r="7593" spans="1:4" x14ac:dyDescent="0.3">
      <c r="A7593" s="1">
        <v>12446511</v>
      </c>
      <c r="B7593" s="1" t="s">
        <v>17784</v>
      </c>
      <c r="C7593" s="1" t="s">
        <v>7186</v>
      </c>
      <c r="D7593" s="1" t="s">
        <v>10821</v>
      </c>
    </row>
    <row r="7594" spans="1:4" x14ac:dyDescent="0.3">
      <c r="A7594" s="1">
        <v>12446611</v>
      </c>
      <c r="B7594" s="1" t="s">
        <v>17785</v>
      </c>
      <c r="C7594" s="1" t="s">
        <v>7186</v>
      </c>
      <c r="D7594" s="1" t="s">
        <v>10821</v>
      </c>
    </row>
    <row r="7595" spans="1:4" x14ac:dyDescent="0.3">
      <c r="A7595" s="1">
        <v>12446711</v>
      </c>
      <c r="B7595" s="1" t="s">
        <v>5600</v>
      </c>
      <c r="C7595" s="1" t="s">
        <v>7186</v>
      </c>
      <c r="D7595" s="1" t="s">
        <v>6531</v>
      </c>
    </row>
    <row r="7596" spans="1:4" x14ac:dyDescent="0.3">
      <c r="A7596" s="1">
        <v>12446811</v>
      </c>
      <c r="B7596" s="1" t="s">
        <v>5601</v>
      </c>
      <c r="C7596" s="1" t="s">
        <v>7186</v>
      </c>
      <c r="D7596" s="1" t="s">
        <v>6531</v>
      </c>
    </row>
    <row r="7597" spans="1:4" x14ac:dyDescent="0.3">
      <c r="A7597" s="1">
        <v>12446911</v>
      </c>
      <c r="B7597" s="1" t="s">
        <v>5602</v>
      </c>
      <c r="C7597" s="1" t="s">
        <v>7186</v>
      </c>
      <c r="D7597" s="1" t="s">
        <v>6531</v>
      </c>
    </row>
    <row r="7598" spans="1:4" x14ac:dyDescent="0.3">
      <c r="A7598" s="1">
        <v>12447011</v>
      </c>
      <c r="B7598" s="1" t="s">
        <v>5603</v>
      </c>
      <c r="C7598" s="1" t="s">
        <v>7186</v>
      </c>
      <c r="D7598" s="1" t="s">
        <v>6531</v>
      </c>
    </row>
    <row r="7599" spans="1:4" x14ac:dyDescent="0.3">
      <c r="A7599" s="1">
        <v>12465811</v>
      </c>
      <c r="B7599" s="1" t="s">
        <v>5668</v>
      </c>
      <c r="C7599" s="1" t="s">
        <v>7186</v>
      </c>
      <c r="D7599" s="1" t="s">
        <v>6531</v>
      </c>
    </row>
    <row r="7600" spans="1:4" x14ac:dyDescent="0.3">
      <c r="A7600" s="1">
        <v>12465911</v>
      </c>
      <c r="B7600" s="1" t="s">
        <v>17866</v>
      </c>
      <c r="C7600" s="1" t="s">
        <v>7186</v>
      </c>
      <c r="D7600" s="1" t="s">
        <v>10821</v>
      </c>
    </row>
    <row r="7601" spans="1:4" x14ac:dyDescent="0.3">
      <c r="A7601" s="1">
        <v>12466011</v>
      </c>
      <c r="B7601" s="1" t="s">
        <v>5669</v>
      </c>
      <c r="C7601" s="1" t="s">
        <v>7186</v>
      </c>
      <c r="D7601" s="1" t="s">
        <v>6531</v>
      </c>
    </row>
    <row r="7602" spans="1:4" x14ac:dyDescent="0.3">
      <c r="A7602" s="1">
        <v>12466111</v>
      </c>
      <c r="B7602" s="1" t="s">
        <v>17867</v>
      </c>
      <c r="C7602" s="1" t="s">
        <v>7186</v>
      </c>
      <c r="D7602" s="1" t="s">
        <v>10821</v>
      </c>
    </row>
    <row r="7603" spans="1:4" x14ac:dyDescent="0.3">
      <c r="A7603" s="1">
        <v>12466211</v>
      </c>
      <c r="B7603" s="1" t="s">
        <v>17868</v>
      </c>
      <c r="C7603" s="1" t="s">
        <v>7186</v>
      </c>
      <c r="D7603" s="1" t="s">
        <v>10821</v>
      </c>
    </row>
    <row r="7604" spans="1:4" x14ac:dyDescent="0.3">
      <c r="A7604" s="1">
        <v>12466311</v>
      </c>
      <c r="B7604" s="1" t="s">
        <v>5670</v>
      </c>
      <c r="C7604" s="1" t="s">
        <v>7186</v>
      </c>
      <c r="D7604" s="1" t="s">
        <v>6531</v>
      </c>
    </row>
    <row r="7605" spans="1:4" x14ac:dyDescent="0.3">
      <c r="A7605" s="1">
        <v>12466411</v>
      </c>
      <c r="B7605" s="1" t="s">
        <v>933</v>
      </c>
      <c r="C7605" s="1" t="s">
        <v>7186</v>
      </c>
      <c r="D7605" s="1" t="s">
        <v>10821</v>
      </c>
    </row>
    <row r="7606" spans="1:4" x14ac:dyDescent="0.3">
      <c r="A7606" s="1">
        <v>12466511</v>
      </c>
      <c r="B7606" s="1" t="s">
        <v>5671</v>
      </c>
      <c r="C7606" s="1" t="s">
        <v>7186</v>
      </c>
      <c r="D7606" s="1" t="s">
        <v>6531</v>
      </c>
    </row>
    <row r="7607" spans="1:4" x14ac:dyDescent="0.3">
      <c r="A7607" s="1">
        <v>12466611</v>
      </c>
      <c r="B7607" s="1" t="s">
        <v>5672</v>
      </c>
      <c r="C7607" s="1" t="s">
        <v>7186</v>
      </c>
      <c r="D7607" s="1" t="s">
        <v>6531</v>
      </c>
    </row>
    <row r="7608" spans="1:4" x14ac:dyDescent="0.3">
      <c r="A7608" s="1">
        <v>12466711</v>
      </c>
      <c r="B7608" s="1" t="s">
        <v>5673</v>
      </c>
      <c r="C7608" s="1" t="s">
        <v>7186</v>
      </c>
      <c r="D7608" s="1" t="s">
        <v>6531</v>
      </c>
    </row>
    <row r="7609" spans="1:4" x14ac:dyDescent="0.3">
      <c r="A7609" s="1">
        <v>12466811</v>
      </c>
      <c r="B7609" s="1" t="s">
        <v>5674</v>
      </c>
      <c r="C7609" s="1" t="s">
        <v>7186</v>
      </c>
      <c r="D7609" s="1" t="s">
        <v>6531</v>
      </c>
    </row>
    <row r="7610" spans="1:4" x14ac:dyDescent="0.3">
      <c r="A7610" s="1">
        <v>12466911</v>
      </c>
      <c r="B7610" s="1" t="s">
        <v>5675</v>
      </c>
      <c r="C7610" s="1" t="s">
        <v>7186</v>
      </c>
      <c r="D7610" s="1" t="s">
        <v>6531</v>
      </c>
    </row>
    <row r="7611" spans="1:4" x14ac:dyDescent="0.3">
      <c r="A7611" s="1">
        <v>12467111</v>
      </c>
      <c r="B7611" s="1" t="s">
        <v>5676</v>
      </c>
      <c r="C7611" s="1" t="s">
        <v>7186</v>
      </c>
      <c r="D7611" s="1" t="s">
        <v>6531</v>
      </c>
    </row>
    <row r="7612" spans="1:4" x14ac:dyDescent="0.3">
      <c r="A7612" s="1">
        <v>12467211</v>
      </c>
      <c r="B7612" s="1" t="s">
        <v>5677</v>
      </c>
      <c r="C7612" s="1" t="s">
        <v>7186</v>
      </c>
      <c r="D7612" s="1" t="s">
        <v>6531</v>
      </c>
    </row>
    <row r="7613" spans="1:4" x14ac:dyDescent="0.3">
      <c r="A7613" s="1">
        <v>12467311</v>
      </c>
      <c r="B7613" s="1" t="s">
        <v>17869</v>
      </c>
      <c r="C7613" s="1" t="s">
        <v>7186</v>
      </c>
      <c r="D7613" s="1" t="s">
        <v>10821</v>
      </c>
    </row>
    <row r="7614" spans="1:4" x14ac:dyDescent="0.3">
      <c r="A7614" s="1">
        <v>12467411</v>
      </c>
      <c r="B7614" s="1" t="s">
        <v>5678</v>
      </c>
      <c r="C7614" s="1" t="s">
        <v>7186</v>
      </c>
      <c r="D7614" s="1" t="s">
        <v>6531</v>
      </c>
    </row>
    <row r="7615" spans="1:4" x14ac:dyDescent="0.3">
      <c r="A7615" s="1">
        <v>12467511</v>
      </c>
      <c r="B7615" s="1" t="s">
        <v>5679</v>
      </c>
      <c r="C7615" s="1" t="s">
        <v>7186</v>
      </c>
      <c r="D7615" s="1" t="s">
        <v>6531</v>
      </c>
    </row>
    <row r="7616" spans="1:4" x14ac:dyDescent="0.3">
      <c r="A7616" s="1">
        <v>12478311</v>
      </c>
      <c r="B7616" s="1" t="s">
        <v>5729</v>
      </c>
      <c r="C7616" s="1" t="s">
        <v>7186</v>
      </c>
      <c r="D7616" s="1" t="s">
        <v>6531</v>
      </c>
    </row>
    <row r="7617" spans="1:4" x14ac:dyDescent="0.3">
      <c r="A7617" s="1">
        <v>12479711</v>
      </c>
      <c r="B7617" s="1" t="s">
        <v>17909</v>
      </c>
      <c r="C7617" s="1" t="s">
        <v>7186</v>
      </c>
      <c r="D7617" s="1" t="s">
        <v>10821</v>
      </c>
    </row>
    <row r="7618" spans="1:4" x14ac:dyDescent="0.3">
      <c r="A7618" s="1">
        <v>12479811</v>
      </c>
      <c r="B7618" s="1" t="s">
        <v>17910</v>
      </c>
      <c r="C7618" s="1" t="s">
        <v>7186</v>
      </c>
      <c r="D7618" s="1" t="s">
        <v>10821</v>
      </c>
    </row>
    <row r="7619" spans="1:4" x14ac:dyDescent="0.3">
      <c r="A7619" s="1">
        <v>12479911</v>
      </c>
      <c r="B7619" s="1" t="s">
        <v>17911</v>
      </c>
      <c r="C7619" s="1" t="s">
        <v>7186</v>
      </c>
      <c r="D7619" s="1" t="s">
        <v>10821</v>
      </c>
    </row>
    <row r="7620" spans="1:4" x14ac:dyDescent="0.3">
      <c r="A7620" s="1">
        <v>12480011</v>
      </c>
      <c r="B7620" s="1" t="s">
        <v>17912</v>
      </c>
      <c r="C7620" s="1" t="s">
        <v>7186</v>
      </c>
      <c r="D7620" s="1" t="s">
        <v>10821</v>
      </c>
    </row>
    <row r="7621" spans="1:4" x14ac:dyDescent="0.3">
      <c r="A7621" s="1">
        <v>12480111</v>
      </c>
      <c r="B7621" s="1" t="s">
        <v>17913</v>
      </c>
      <c r="C7621" s="1" t="s">
        <v>7186</v>
      </c>
      <c r="D7621" s="1" t="s">
        <v>10821</v>
      </c>
    </row>
    <row r="7622" spans="1:4" x14ac:dyDescent="0.3">
      <c r="A7622" s="1">
        <v>12480211</v>
      </c>
      <c r="B7622" s="1" t="s">
        <v>5733</v>
      </c>
      <c r="C7622" s="1" t="s">
        <v>7186</v>
      </c>
      <c r="D7622" s="1" t="s">
        <v>6531</v>
      </c>
    </row>
    <row r="7623" spans="1:4" x14ac:dyDescent="0.3">
      <c r="A7623" s="1">
        <v>12480311</v>
      </c>
      <c r="B7623" s="1" t="s">
        <v>5734</v>
      </c>
      <c r="C7623" s="1" t="s">
        <v>7186</v>
      </c>
      <c r="D7623" s="1" t="s">
        <v>6531</v>
      </c>
    </row>
    <row r="7624" spans="1:4" x14ac:dyDescent="0.3">
      <c r="A7624" s="1">
        <v>12480411</v>
      </c>
      <c r="B7624" s="1" t="s">
        <v>5735</v>
      </c>
      <c r="C7624" s="1" t="s">
        <v>7186</v>
      </c>
      <c r="D7624" s="1" t="s">
        <v>6531</v>
      </c>
    </row>
    <row r="7625" spans="1:4" x14ac:dyDescent="0.3">
      <c r="A7625" s="1">
        <v>12480611</v>
      </c>
      <c r="B7625" s="1" t="s">
        <v>5736</v>
      </c>
      <c r="C7625" s="1" t="s">
        <v>7186</v>
      </c>
      <c r="D7625" s="1" t="s">
        <v>6531</v>
      </c>
    </row>
    <row r="7626" spans="1:4" x14ac:dyDescent="0.3">
      <c r="A7626" s="1">
        <v>12480711</v>
      </c>
      <c r="B7626" s="1" t="s">
        <v>5737</v>
      </c>
      <c r="C7626" s="1" t="s">
        <v>7186</v>
      </c>
      <c r="D7626" s="1" t="s">
        <v>6531</v>
      </c>
    </row>
    <row r="7627" spans="1:4" x14ac:dyDescent="0.3">
      <c r="A7627" s="1">
        <v>12480811</v>
      </c>
      <c r="B7627" s="1" t="s">
        <v>5738</v>
      </c>
      <c r="C7627" s="1" t="s">
        <v>7186</v>
      </c>
      <c r="D7627" s="1" t="s">
        <v>6531</v>
      </c>
    </row>
    <row r="7628" spans="1:4" x14ac:dyDescent="0.3">
      <c r="A7628" s="1">
        <v>12480911</v>
      </c>
      <c r="B7628" s="1" t="s">
        <v>17914</v>
      </c>
      <c r="C7628" s="1" t="s">
        <v>7186</v>
      </c>
      <c r="D7628" s="1" t="s">
        <v>10821</v>
      </c>
    </row>
    <row r="7629" spans="1:4" x14ac:dyDescent="0.3">
      <c r="A7629" s="1">
        <v>12481011</v>
      </c>
      <c r="B7629" s="1" t="s">
        <v>5739</v>
      </c>
      <c r="C7629" s="1" t="s">
        <v>7186</v>
      </c>
      <c r="D7629" s="1" t="s">
        <v>6531</v>
      </c>
    </row>
    <row r="7630" spans="1:4" x14ac:dyDescent="0.3">
      <c r="A7630" s="1">
        <v>12481111</v>
      </c>
      <c r="B7630" s="1" t="s">
        <v>5740</v>
      </c>
      <c r="C7630" s="1" t="s">
        <v>7186</v>
      </c>
      <c r="D7630" s="1" t="s">
        <v>6531</v>
      </c>
    </row>
    <row r="7631" spans="1:4" x14ac:dyDescent="0.3">
      <c r="A7631" s="1">
        <v>12481211</v>
      </c>
      <c r="B7631" s="1" t="s">
        <v>5741</v>
      </c>
      <c r="C7631" s="1" t="s">
        <v>7186</v>
      </c>
      <c r="D7631" s="1" t="s">
        <v>6531</v>
      </c>
    </row>
    <row r="7632" spans="1:4" x14ac:dyDescent="0.3">
      <c r="A7632" s="1">
        <v>12481311</v>
      </c>
      <c r="B7632" s="1" t="s">
        <v>5742</v>
      </c>
      <c r="C7632" s="1" t="s">
        <v>7186</v>
      </c>
      <c r="D7632" s="1" t="s">
        <v>6531</v>
      </c>
    </row>
    <row r="7633" spans="1:4" x14ac:dyDescent="0.3">
      <c r="A7633" s="1">
        <v>12481411</v>
      </c>
      <c r="B7633" s="1" t="s">
        <v>5743</v>
      </c>
      <c r="C7633" s="1" t="s">
        <v>7186</v>
      </c>
      <c r="D7633" s="1" t="s">
        <v>6531</v>
      </c>
    </row>
    <row r="7634" spans="1:4" x14ac:dyDescent="0.3">
      <c r="A7634" s="1">
        <v>12481511</v>
      </c>
      <c r="B7634" s="1" t="s">
        <v>5744</v>
      </c>
      <c r="C7634" s="1" t="s">
        <v>7186</v>
      </c>
      <c r="D7634" s="1" t="s">
        <v>6531</v>
      </c>
    </row>
    <row r="7635" spans="1:4" x14ac:dyDescent="0.3">
      <c r="A7635" s="1">
        <v>12481611</v>
      </c>
      <c r="B7635" s="1" t="s">
        <v>5745</v>
      </c>
      <c r="C7635" s="1" t="s">
        <v>7186</v>
      </c>
      <c r="D7635" s="1" t="s">
        <v>6531</v>
      </c>
    </row>
    <row r="7636" spans="1:4" x14ac:dyDescent="0.3">
      <c r="A7636" s="1">
        <v>12481711</v>
      </c>
      <c r="B7636" s="1" t="s">
        <v>5746</v>
      </c>
      <c r="C7636" s="1" t="s">
        <v>7186</v>
      </c>
      <c r="D7636" s="1" t="s">
        <v>6531</v>
      </c>
    </row>
    <row r="7637" spans="1:4" x14ac:dyDescent="0.3">
      <c r="A7637" s="1">
        <v>12481811</v>
      </c>
      <c r="B7637" s="1" t="s">
        <v>17915</v>
      </c>
      <c r="C7637" s="1" t="s">
        <v>7186</v>
      </c>
      <c r="D7637" s="1" t="s">
        <v>10821</v>
      </c>
    </row>
    <row r="7638" spans="1:4" x14ac:dyDescent="0.3">
      <c r="A7638" s="1">
        <v>12481911</v>
      </c>
      <c r="B7638" s="1" t="s">
        <v>17916</v>
      </c>
      <c r="C7638" s="1" t="s">
        <v>7186</v>
      </c>
      <c r="D7638" s="1" t="s">
        <v>10821</v>
      </c>
    </row>
    <row r="7639" spans="1:4" x14ac:dyDescent="0.3">
      <c r="A7639" s="1">
        <v>12482011</v>
      </c>
      <c r="B7639" s="1" t="s">
        <v>5747</v>
      </c>
      <c r="C7639" s="1" t="s">
        <v>7186</v>
      </c>
      <c r="D7639" s="1" t="s">
        <v>6531</v>
      </c>
    </row>
    <row r="7640" spans="1:4" x14ac:dyDescent="0.3">
      <c r="A7640" s="1">
        <v>12482111</v>
      </c>
      <c r="B7640" s="1" t="s">
        <v>5748</v>
      </c>
      <c r="C7640" s="1" t="s">
        <v>7186</v>
      </c>
      <c r="D7640" s="1" t="s">
        <v>6531</v>
      </c>
    </row>
    <row r="7641" spans="1:4" x14ac:dyDescent="0.3">
      <c r="A7641" s="1">
        <v>12482211</v>
      </c>
      <c r="B7641" s="1" t="s">
        <v>5749</v>
      </c>
      <c r="C7641" s="1" t="s">
        <v>7186</v>
      </c>
      <c r="D7641" s="1" t="s">
        <v>6531</v>
      </c>
    </row>
    <row r="7642" spans="1:4" x14ac:dyDescent="0.3">
      <c r="A7642" s="1">
        <v>12482311</v>
      </c>
      <c r="B7642" s="1" t="s">
        <v>5750</v>
      </c>
      <c r="C7642" s="1" t="s">
        <v>7186</v>
      </c>
      <c r="D7642" s="1" t="s">
        <v>6531</v>
      </c>
    </row>
    <row r="7643" spans="1:4" x14ac:dyDescent="0.3">
      <c r="A7643" s="1">
        <v>12482411</v>
      </c>
      <c r="B7643" s="1" t="s">
        <v>17917</v>
      </c>
      <c r="C7643" s="1" t="s">
        <v>7186</v>
      </c>
      <c r="D7643" s="1" t="s">
        <v>10821</v>
      </c>
    </row>
    <row r="7644" spans="1:4" x14ac:dyDescent="0.3">
      <c r="A7644" s="1">
        <v>12482511</v>
      </c>
      <c r="B7644" s="1" t="s">
        <v>5751</v>
      </c>
      <c r="C7644" s="1" t="s">
        <v>7186</v>
      </c>
      <c r="D7644" s="1" t="s">
        <v>6531</v>
      </c>
    </row>
    <row r="7645" spans="1:4" x14ac:dyDescent="0.3">
      <c r="A7645" s="1">
        <v>12482611</v>
      </c>
      <c r="B7645" s="1" t="s">
        <v>5752</v>
      </c>
      <c r="C7645" s="1" t="s">
        <v>7186</v>
      </c>
      <c r="D7645" s="1" t="s">
        <v>6531</v>
      </c>
    </row>
    <row r="7646" spans="1:4" x14ac:dyDescent="0.3">
      <c r="A7646" s="1">
        <v>12482711</v>
      </c>
      <c r="B7646" s="1" t="s">
        <v>5753</v>
      </c>
      <c r="C7646" s="1" t="s">
        <v>7186</v>
      </c>
      <c r="D7646" s="1" t="s">
        <v>6531</v>
      </c>
    </row>
    <row r="7647" spans="1:4" x14ac:dyDescent="0.3">
      <c r="A7647" s="1">
        <v>12482811</v>
      </c>
      <c r="B7647" s="1" t="s">
        <v>5754</v>
      </c>
      <c r="C7647" s="1" t="s">
        <v>7186</v>
      </c>
      <c r="D7647" s="1" t="s">
        <v>6531</v>
      </c>
    </row>
    <row r="7648" spans="1:4" x14ac:dyDescent="0.3">
      <c r="A7648" s="1">
        <v>12482911</v>
      </c>
      <c r="B7648" s="1" t="s">
        <v>5755</v>
      </c>
      <c r="C7648" s="1" t="s">
        <v>7186</v>
      </c>
      <c r="D7648" s="1" t="s">
        <v>6531</v>
      </c>
    </row>
    <row r="7649" spans="1:4" x14ac:dyDescent="0.3">
      <c r="A7649" s="1">
        <v>12483011</v>
      </c>
      <c r="B7649" s="1" t="s">
        <v>5756</v>
      </c>
      <c r="C7649" s="1" t="s">
        <v>7186</v>
      </c>
      <c r="D7649" s="1" t="s">
        <v>6531</v>
      </c>
    </row>
    <row r="7650" spans="1:4" x14ac:dyDescent="0.3">
      <c r="A7650" s="1">
        <v>12483111</v>
      </c>
      <c r="B7650" s="1" t="s">
        <v>17918</v>
      </c>
      <c r="C7650" s="1" t="s">
        <v>7186</v>
      </c>
      <c r="D7650" s="1" t="s">
        <v>10821</v>
      </c>
    </row>
    <row r="7651" spans="1:4" x14ac:dyDescent="0.3">
      <c r="A7651" s="1">
        <v>12483211</v>
      </c>
      <c r="B7651" s="1" t="s">
        <v>17919</v>
      </c>
      <c r="C7651" s="1" t="s">
        <v>7186</v>
      </c>
      <c r="D7651" s="1" t="s">
        <v>10821</v>
      </c>
    </row>
    <row r="7652" spans="1:4" x14ac:dyDescent="0.3">
      <c r="A7652" s="1">
        <v>12483311</v>
      </c>
      <c r="B7652" s="1" t="s">
        <v>5757</v>
      </c>
      <c r="C7652" s="1" t="s">
        <v>7186</v>
      </c>
      <c r="D7652" s="1" t="s">
        <v>6531</v>
      </c>
    </row>
    <row r="7653" spans="1:4" x14ac:dyDescent="0.3">
      <c r="A7653" s="1">
        <v>12483411</v>
      </c>
      <c r="B7653" s="1" t="s">
        <v>17920</v>
      </c>
      <c r="C7653" s="1" t="s">
        <v>7186</v>
      </c>
      <c r="D7653" s="1" t="s">
        <v>10821</v>
      </c>
    </row>
    <row r="7654" spans="1:4" x14ac:dyDescent="0.3">
      <c r="A7654" s="1">
        <v>12483511</v>
      </c>
      <c r="B7654" s="1" t="s">
        <v>17921</v>
      </c>
      <c r="C7654" s="1" t="s">
        <v>7186</v>
      </c>
      <c r="D7654" s="1" t="s">
        <v>10821</v>
      </c>
    </row>
    <row r="7655" spans="1:4" x14ac:dyDescent="0.3">
      <c r="A7655" s="1">
        <v>12483611</v>
      </c>
      <c r="B7655" s="1" t="s">
        <v>5758</v>
      </c>
      <c r="C7655" s="1" t="s">
        <v>7186</v>
      </c>
      <c r="D7655" s="1" t="s">
        <v>6531</v>
      </c>
    </row>
    <row r="7656" spans="1:4" x14ac:dyDescent="0.3">
      <c r="A7656" s="1">
        <v>12483711</v>
      </c>
      <c r="B7656" s="1" t="s">
        <v>5759</v>
      </c>
      <c r="C7656" s="1" t="s">
        <v>7186</v>
      </c>
      <c r="D7656" s="1" t="s">
        <v>6531</v>
      </c>
    </row>
    <row r="7657" spans="1:4" x14ac:dyDescent="0.3">
      <c r="A7657" s="1">
        <v>12483811</v>
      </c>
      <c r="B7657" s="1" t="s">
        <v>5760</v>
      </c>
      <c r="C7657" s="1" t="s">
        <v>7186</v>
      </c>
      <c r="D7657" s="1" t="s">
        <v>6531</v>
      </c>
    </row>
    <row r="7658" spans="1:4" x14ac:dyDescent="0.3">
      <c r="A7658" s="1">
        <v>12483911</v>
      </c>
      <c r="B7658" s="1" t="s">
        <v>5761</v>
      </c>
      <c r="C7658" s="1" t="s">
        <v>7186</v>
      </c>
      <c r="D7658" s="1" t="s">
        <v>6531</v>
      </c>
    </row>
    <row r="7659" spans="1:4" x14ac:dyDescent="0.3">
      <c r="A7659" s="1">
        <v>12484011</v>
      </c>
      <c r="B7659" s="1" t="s">
        <v>5762</v>
      </c>
      <c r="C7659" s="1" t="s">
        <v>7186</v>
      </c>
      <c r="D7659" s="1" t="s">
        <v>6531</v>
      </c>
    </row>
    <row r="7660" spans="1:4" x14ac:dyDescent="0.3">
      <c r="A7660" s="1">
        <v>12484111</v>
      </c>
      <c r="B7660" s="1" t="s">
        <v>5763</v>
      </c>
      <c r="C7660" s="1" t="s">
        <v>7186</v>
      </c>
      <c r="D7660" s="1" t="s">
        <v>6531</v>
      </c>
    </row>
    <row r="7661" spans="1:4" x14ac:dyDescent="0.3">
      <c r="A7661" s="1">
        <v>12486911</v>
      </c>
      <c r="B7661" s="1" t="s">
        <v>8226</v>
      </c>
      <c r="C7661" s="1" t="s">
        <v>7186</v>
      </c>
      <c r="D7661" s="1" t="s">
        <v>6536</v>
      </c>
    </row>
    <row r="7662" spans="1:4" x14ac:dyDescent="0.3">
      <c r="A7662" s="1">
        <v>12498111</v>
      </c>
      <c r="B7662" s="1" t="s">
        <v>2355</v>
      </c>
      <c r="C7662" s="1" t="s">
        <v>7186</v>
      </c>
      <c r="D7662" s="1" t="s">
        <v>6531</v>
      </c>
    </row>
    <row r="7663" spans="1:4" x14ac:dyDescent="0.3">
      <c r="A7663" s="1">
        <v>16081011</v>
      </c>
      <c r="B7663" s="1" t="s">
        <v>18180</v>
      </c>
      <c r="C7663" s="1" t="s">
        <v>7186</v>
      </c>
      <c r="D7663" s="1" t="s">
        <v>10821</v>
      </c>
    </row>
    <row r="7664" spans="1:4" x14ac:dyDescent="0.3">
      <c r="A7664" s="1">
        <v>16081311</v>
      </c>
      <c r="B7664" s="1" t="s">
        <v>18183</v>
      </c>
      <c r="C7664" s="1" t="s">
        <v>7186</v>
      </c>
      <c r="D7664" s="1" t="s">
        <v>10821</v>
      </c>
    </row>
    <row r="7665" spans="1:4" x14ac:dyDescent="0.3">
      <c r="A7665" s="1">
        <v>16088411</v>
      </c>
      <c r="B7665" s="1" t="s">
        <v>6106</v>
      </c>
      <c r="C7665" s="1" t="s">
        <v>7186</v>
      </c>
      <c r="D7665" s="1" t="s">
        <v>6531</v>
      </c>
    </row>
    <row r="7666" spans="1:4" x14ac:dyDescent="0.3">
      <c r="A7666" s="1">
        <v>16115811</v>
      </c>
      <c r="B7666" s="1" t="s">
        <v>6269</v>
      </c>
      <c r="C7666" s="1" t="s">
        <v>7186</v>
      </c>
      <c r="D7666" s="1" t="s">
        <v>6531</v>
      </c>
    </row>
    <row r="7667" spans="1:4" x14ac:dyDescent="0.3">
      <c r="A7667" s="1">
        <v>16115911</v>
      </c>
      <c r="B7667" s="1" t="s">
        <v>6270</v>
      </c>
      <c r="C7667" s="1" t="s">
        <v>7186</v>
      </c>
      <c r="D7667" s="1" t="s">
        <v>6531</v>
      </c>
    </row>
    <row r="7668" spans="1:4" x14ac:dyDescent="0.3">
      <c r="A7668" s="1">
        <v>16116011</v>
      </c>
      <c r="B7668" s="1" t="s">
        <v>18298</v>
      </c>
      <c r="C7668" s="1" t="s">
        <v>7186</v>
      </c>
      <c r="D7668" s="1" t="s">
        <v>10821</v>
      </c>
    </row>
    <row r="7669" spans="1:4" x14ac:dyDescent="0.3">
      <c r="A7669" s="1">
        <v>16116111</v>
      </c>
      <c r="B7669" s="1" t="s">
        <v>3229</v>
      </c>
      <c r="C7669" s="1" t="s">
        <v>7186</v>
      </c>
      <c r="D7669" s="1" t="s">
        <v>6531</v>
      </c>
    </row>
    <row r="7670" spans="1:4" x14ac:dyDescent="0.3">
      <c r="A7670" s="1">
        <v>16116211</v>
      </c>
      <c r="B7670" s="1" t="s">
        <v>18299</v>
      </c>
      <c r="C7670" s="1" t="s">
        <v>7186</v>
      </c>
      <c r="D7670" s="1" t="s">
        <v>10821</v>
      </c>
    </row>
    <row r="7671" spans="1:4" x14ac:dyDescent="0.3">
      <c r="A7671" s="1">
        <v>16116311</v>
      </c>
      <c r="B7671" s="1" t="s">
        <v>18300</v>
      </c>
      <c r="C7671" s="1" t="s">
        <v>7186</v>
      </c>
      <c r="D7671" s="1" t="s">
        <v>10821</v>
      </c>
    </row>
    <row r="7672" spans="1:4" x14ac:dyDescent="0.3">
      <c r="A7672" s="1">
        <v>16116411</v>
      </c>
      <c r="B7672" s="1" t="s">
        <v>11048</v>
      </c>
      <c r="C7672" s="1" t="s">
        <v>7186</v>
      </c>
      <c r="D7672" s="1" t="s">
        <v>10821</v>
      </c>
    </row>
    <row r="7673" spans="1:4" x14ac:dyDescent="0.3">
      <c r="A7673" s="1">
        <v>16116511</v>
      </c>
      <c r="B7673" s="1" t="s">
        <v>6271</v>
      </c>
      <c r="C7673" s="1" t="s">
        <v>7186</v>
      </c>
      <c r="D7673" s="1" t="s">
        <v>6531</v>
      </c>
    </row>
    <row r="7674" spans="1:4" x14ac:dyDescent="0.3">
      <c r="A7674" s="1">
        <v>16116611</v>
      </c>
      <c r="B7674" s="1" t="s">
        <v>6272</v>
      </c>
      <c r="C7674" s="1" t="s">
        <v>7186</v>
      </c>
      <c r="D7674" s="1" t="s">
        <v>6531</v>
      </c>
    </row>
    <row r="7675" spans="1:4" x14ac:dyDescent="0.3">
      <c r="A7675" s="1">
        <v>16116711</v>
      </c>
      <c r="B7675" s="1" t="s">
        <v>6273</v>
      </c>
      <c r="C7675" s="1" t="s">
        <v>7186</v>
      </c>
      <c r="D7675" s="1" t="s">
        <v>6531</v>
      </c>
    </row>
    <row r="7676" spans="1:4" x14ac:dyDescent="0.3">
      <c r="A7676" s="1">
        <v>16116811</v>
      </c>
      <c r="B7676" s="1" t="s">
        <v>6274</v>
      </c>
      <c r="C7676" s="1" t="s">
        <v>7186</v>
      </c>
      <c r="D7676" s="1" t="s">
        <v>6531</v>
      </c>
    </row>
    <row r="7677" spans="1:4" x14ac:dyDescent="0.3">
      <c r="A7677" s="1">
        <v>16116911</v>
      </c>
      <c r="B7677" s="1" t="s">
        <v>6275</v>
      </c>
      <c r="C7677" s="1" t="s">
        <v>7186</v>
      </c>
      <c r="D7677" s="1" t="s">
        <v>6531</v>
      </c>
    </row>
    <row r="7678" spans="1:4" x14ac:dyDescent="0.3">
      <c r="A7678" s="1">
        <v>16117011</v>
      </c>
      <c r="B7678" s="1" t="s">
        <v>6276</v>
      </c>
      <c r="C7678" s="1" t="s">
        <v>7186</v>
      </c>
      <c r="D7678" s="1" t="s">
        <v>6531</v>
      </c>
    </row>
    <row r="7679" spans="1:4" x14ac:dyDescent="0.3">
      <c r="A7679" s="1">
        <v>16117111</v>
      </c>
      <c r="B7679" s="1" t="s">
        <v>18301</v>
      </c>
      <c r="C7679" s="1" t="s">
        <v>7186</v>
      </c>
      <c r="D7679" s="1" t="s">
        <v>10821</v>
      </c>
    </row>
    <row r="7680" spans="1:4" x14ac:dyDescent="0.3">
      <c r="A7680" s="1">
        <v>16117211</v>
      </c>
      <c r="B7680" s="1" t="s">
        <v>6277</v>
      </c>
      <c r="C7680" s="1" t="s">
        <v>7186</v>
      </c>
      <c r="D7680" s="1" t="s">
        <v>6531</v>
      </c>
    </row>
    <row r="7681" spans="1:4" x14ac:dyDescent="0.3">
      <c r="A7681" s="1">
        <v>16117311</v>
      </c>
      <c r="B7681" s="1" t="s">
        <v>6278</v>
      </c>
      <c r="C7681" s="1" t="s">
        <v>7186</v>
      </c>
      <c r="D7681" s="1" t="s">
        <v>6531</v>
      </c>
    </row>
    <row r="7682" spans="1:4" x14ac:dyDescent="0.3">
      <c r="A7682" s="1">
        <v>16117411</v>
      </c>
      <c r="B7682" s="1" t="s">
        <v>18302</v>
      </c>
      <c r="C7682" s="1" t="s">
        <v>7186</v>
      </c>
      <c r="D7682" s="1" t="s">
        <v>10821</v>
      </c>
    </row>
    <row r="7683" spans="1:4" x14ac:dyDescent="0.3">
      <c r="A7683" s="1">
        <v>16117511</v>
      </c>
      <c r="B7683" s="1" t="s">
        <v>18303</v>
      </c>
      <c r="C7683" s="1" t="s">
        <v>7186</v>
      </c>
      <c r="D7683" s="1" t="s">
        <v>10821</v>
      </c>
    </row>
    <row r="7684" spans="1:4" x14ac:dyDescent="0.3">
      <c r="A7684" s="1">
        <v>16117611</v>
      </c>
      <c r="B7684" s="1" t="s">
        <v>6279</v>
      </c>
      <c r="C7684" s="1" t="s">
        <v>7186</v>
      </c>
      <c r="D7684" s="1" t="s">
        <v>6531</v>
      </c>
    </row>
    <row r="7685" spans="1:4" x14ac:dyDescent="0.3">
      <c r="A7685" s="1">
        <v>16117711</v>
      </c>
      <c r="B7685" s="1" t="s">
        <v>361</v>
      </c>
      <c r="C7685" s="1" t="s">
        <v>7186</v>
      </c>
      <c r="D7685" s="1" t="s">
        <v>6531</v>
      </c>
    </row>
    <row r="7686" spans="1:4" x14ac:dyDescent="0.3">
      <c r="A7686" s="1">
        <v>16117811</v>
      </c>
      <c r="B7686" s="1" t="s">
        <v>18304</v>
      </c>
      <c r="C7686" s="1" t="s">
        <v>7186</v>
      </c>
      <c r="D7686" s="1" t="s">
        <v>10821</v>
      </c>
    </row>
    <row r="7687" spans="1:4" x14ac:dyDescent="0.3">
      <c r="A7687" s="1">
        <v>16117911</v>
      </c>
      <c r="B7687" s="1" t="s">
        <v>6280</v>
      </c>
      <c r="C7687" s="1" t="s">
        <v>7186</v>
      </c>
      <c r="D7687" s="1" t="s">
        <v>6531</v>
      </c>
    </row>
    <row r="7688" spans="1:4" x14ac:dyDescent="0.3">
      <c r="A7688" s="1">
        <v>16118011</v>
      </c>
      <c r="B7688" s="1" t="s">
        <v>6281</v>
      </c>
      <c r="C7688" s="1" t="s">
        <v>7186</v>
      </c>
      <c r="D7688" s="1" t="s">
        <v>6531</v>
      </c>
    </row>
    <row r="7689" spans="1:4" x14ac:dyDescent="0.3">
      <c r="A7689" s="1">
        <v>16118111</v>
      </c>
      <c r="B7689" s="1" t="s">
        <v>6282</v>
      </c>
      <c r="C7689" s="1" t="s">
        <v>7186</v>
      </c>
      <c r="D7689" s="1" t="s">
        <v>6531</v>
      </c>
    </row>
    <row r="7690" spans="1:4" x14ac:dyDescent="0.3">
      <c r="A7690" s="1">
        <v>16118211</v>
      </c>
      <c r="B7690" s="1" t="s">
        <v>18305</v>
      </c>
      <c r="C7690" s="1" t="s">
        <v>7186</v>
      </c>
      <c r="D7690" s="1" t="s">
        <v>10821</v>
      </c>
    </row>
    <row r="7691" spans="1:4" x14ac:dyDescent="0.3">
      <c r="A7691" s="1">
        <v>16118311</v>
      </c>
      <c r="B7691" s="1" t="s">
        <v>18306</v>
      </c>
      <c r="C7691" s="1" t="s">
        <v>7186</v>
      </c>
      <c r="D7691" s="1" t="s">
        <v>10821</v>
      </c>
    </row>
    <row r="7692" spans="1:4" x14ac:dyDescent="0.3">
      <c r="A7692" s="1">
        <v>16118411</v>
      </c>
      <c r="B7692" s="1" t="s">
        <v>6283</v>
      </c>
      <c r="C7692" s="1" t="s">
        <v>7186</v>
      </c>
      <c r="D7692" s="1" t="s">
        <v>6531</v>
      </c>
    </row>
    <row r="7693" spans="1:4" x14ac:dyDescent="0.3">
      <c r="A7693" s="1">
        <v>16118511</v>
      </c>
      <c r="B7693" s="1" t="s">
        <v>6284</v>
      </c>
      <c r="C7693" s="1" t="s">
        <v>7186</v>
      </c>
      <c r="D7693" s="1" t="s">
        <v>6531</v>
      </c>
    </row>
    <row r="7694" spans="1:4" x14ac:dyDescent="0.3">
      <c r="A7694" s="1">
        <v>16118611</v>
      </c>
      <c r="B7694" s="1" t="s">
        <v>18307</v>
      </c>
      <c r="C7694" s="1" t="s">
        <v>7186</v>
      </c>
      <c r="D7694" s="1" t="s">
        <v>10821</v>
      </c>
    </row>
    <row r="7695" spans="1:4" x14ac:dyDescent="0.3">
      <c r="A7695" s="1">
        <v>16118711</v>
      </c>
      <c r="B7695" s="1" t="s">
        <v>6285</v>
      </c>
      <c r="C7695" s="1" t="s">
        <v>7186</v>
      </c>
      <c r="D7695" s="1" t="s">
        <v>6531</v>
      </c>
    </row>
    <row r="7696" spans="1:4" x14ac:dyDescent="0.3">
      <c r="A7696" s="1">
        <v>16118811</v>
      </c>
      <c r="B7696" s="1" t="s">
        <v>15121</v>
      </c>
      <c r="C7696" s="1" t="s">
        <v>7186</v>
      </c>
      <c r="D7696" s="1" t="s">
        <v>10821</v>
      </c>
    </row>
    <row r="7697" spans="1:4" x14ac:dyDescent="0.3">
      <c r="A7697" s="1">
        <v>9544711</v>
      </c>
      <c r="B7697" s="1" t="s">
        <v>10051</v>
      </c>
      <c r="C7697" s="1" t="s">
        <v>7165</v>
      </c>
      <c r="D7697" s="1" t="s">
        <v>6536</v>
      </c>
    </row>
    <row r="7698" spans="1:4" x14ac:dyDescent="0.3">
      <c r="A7698" s="1">
        <v>9546011</v>
      </c>
      <c r="B7698" s="1" t="s">
        <v>10054</v>
      </c>
      <c r="C7698" s="1" t="s">
        <v>7165</v>
      </c>
      <c r="D7698" s="1" t="s">
        <v>6536</v>
      </c>
    </row>
    <row r="7699" spans="1:4" x14ac:dyDescent="0.3">
      <c r="A7699" s="1">
        <v>9546111</v>
      </c>
      <c r="B7699" s="1" t="s">
        <v>10055</v>
      </c>
      <c r="C7699" s="1" t="s">
        <v>7165</v>
      </c>
      <c r="D7699" s="1" t="s">
        <v>6536</v>
      </c>
    </row>
    <row r="7700" spans="1:4" x14ac:dyDescent="0.3">
      <c r="A7700" s="1">
        <v>9546211</v>
      </c>
      <c r="B7700" s="1" t="s">
        <v>10056</v>
      </c>
      <c r="C7700" s="1" t="s">
        <v>7165</v>
      </c>
      <c r="D7700" s="1" t="s">
        <v>6536</v>
      </c>
    </row>
    <row r="7701" spans="1:4" x14ac:dyDescent="0.3">
      <c r="A7701" s="1">
        <v>9547411</v>
      </c>
      <c r="B7701" s="1" t="s">
        <v>9463</v>
      </c>
      <c r="C7701" s="1" t="s">
        <v>7165</v>
      </c>
      <c r="D7701" s="1" t="s">
        <v>6536</v>
      </c>
    </row>
    <row r="7702" spans="1:4" x14ac:dyDescent="0.3">
      <c r="A7702" s="1">
        <v>9548111</v>
      </c>
      <c r="B7702" s="1" t="s">
        <v>10062</v>
      </c>
      <c r="C7702" s="1" t="s">
        <v>7165</v>
      </c>
      <c r="D7702" s="1" t="s">
        <v>6536</v>
      </c>
    </row>
    <row r="7703" spans="1:4" x14ac:dyDescent="0.3">
      <c r="A7703" s="1">
        <v>9551911</v>
      </c>
      <c r="B7703" s="1" t="s">
        <v>10073</v>
      </c>
      <c r="C7703" s="1" t="s">
        <v>7165</v>
      </c>
      <c r="D7703" s="1" t="s">
        <v>6536</v>
      </c>
    </row>
    <row r="7704" spans="1:4" x14ac:dyDescent="0.3">
      <c r="A7704" s="1">
        <v>9562811</v>
      </c>
      <c r="B7704" s="1" t="s">
        <v>10089</v>
      </c>
      <c r="C7704" s="1" t="s">
        <v>7165</v>
      </c>
      <c r="D7704" s="1" t="s">
        <v>6536</v>
      </c>
    </row>
    <row r="7705" spans="1:4" x14ac:dyDescent="0.3">
      <c r="A7705" s="1">
        <v>9564911</v>
      </c>
      <c r="B7705" s="1" t="s">
        <v>10095</v>
      </c>
      <c r="C7705" s="1" t="s">
        <v>7165</v>
      </c>
      <c r="D7705" s="1" t="s">
        <v>6536</v>
      </c>
    </row>
    <row r="7706" spans="1:4" x14ac:dyDescent="0.3">
      <c r="A7706" s="1">
        <v>9565011</v>
      </c>
      <c r="B7706" s="1" t="s">
        <v>10096</v>
      </c>
      <c r="C7706" s="1" t="s">
        <v>7165</v>
      </c>
      <c r="D7706" s="1" t="s">
        <v>6536</v>
      </c>
    </row>
    <row r="7707" spans="1:4" x14ac:dyDescent="0.3">
      <c r="A7707" s="1">
        <v>9565211</v>
      </c>
      <c r="B7707" s="1" t="s">
        <v>10097</v>
      </c>
      <c r="C7707" s="1" t="s">
        <v>7165</v>
      </c>
      <c r="D7707" s="1" t="s">
        <v>6536</v>
      </c>
    </row>
    <row r="7708" spans="1:4" x14ac:dyDescent="0.3">
      <c r="A7708" s="1">
        <v>9565311</v>
      </c>
      <c r="B7708" s="1" t="s">
        <v>10098</v>
      </c>
      <c r="C7708" s="1" t="s">
        <v>7165</v>
      </c>
      <c r="D7708" s="1" t="s">
        <v>6536</v>
      </c>
    </row>
    <row r="7709" spans="1:4" x14ac:dyDescent="0.3">
      <c r="A7709" s="1">
        <v>9565411</v>
      </c>
      <c r="B7709" s="1" t="s">
        <v>10099</v>
      </c>
      <c r="C7709" s="1" t="s">
        <v>7165</v>
      </c>
      <c r="D7709" s="1" t="s">
        <v>6536</v>
      </c>
    </row>
    <row r="7710" spans="1:4" x14ac:dyDescent="0.3">
      <c r="A7710" s="1">
        <v>9565611</v>
      </c>
      <c r="B7710" s="1" t="s">
        <v>10100</v>
      </c>
      <c r="C7710" s="1" t="s">
        <v>7165</v>
      </c>
      <c r="D7710" s="1" t="s">
        <v>6536</v>
      </c>
    </row>
    <row r="7711" spans="1:4" x14ac:dyDescent="0.3">
      <c r="A7711" s="1">
        <v>9565711</v>
      </c>
      <c r="B7711" s="1" t="s">
        <v>10101</v>
      </c>
      <c r="C7711" s="1" t="s">
        <v>7165</v>
      </c>
      <c r="D7711" s="1" t="s">
        <v>6536</v>
      </c>
    </row>
    <row r="7712" spans="1:4" x14ac:dyDescent="0.3">
      <c r="A7712" s="1">
        <v>9566611</v>
      </c>
      <c r="B7712" s="1" t="s">
        <v>10107</v>
      </c>
      <c r="C7712" s="1" t="s">
        <v>7165</v>
      </c>
      <c r="D7712" s="1" t="s">
        <v>6536</v>
      </c>
    </row>
    <row r="7713" spans="1:4" x14ac:dyDescent="0.3">
      <c r="A7713" s="1">
        <v>9566711</v>
      </c>
      <c r="B7713" s="1" t="s">
        <v>7644</v>
      </c>
      <c r="C7713" s="1" t="s">
        <v>7165</v>
      </c>
      <c r="D7713" s="1" t="s">
        <v>6536</v>
      </c>
    </row>
    <row r="7714" spans="1:4" x14ac:dyDescent="0.3">
      <c r="A7714" s="1">
        <v>9571811</v>
      </c>
      <c r="B7714" s="1" t="s">
        <v>10123</v>
      </c>
      <c r="C7714" s="1" t="s">
        <v>7165</v>
      </c>
      <c r="D7714" s="1" t="s">
        <v>6536</v>
      </c>
    </row>
    <row r="7715" spans="1:4" x14ac:dyDescent="0.3">
      <c r="A7715" s="1">
        <v>9571911</v>
      </c>
      <c r="B7715" s="1" t="s">
        <v>10124</v>
      </c>
      <c r="C7715" s="1" t="s">
        <v>7165</v>
      </c>
      <c r="D7715" s="1" t="s">
        <v>6536</v>
      </c>
    </row>
    <row r="7716" spans="1:4" x14ac:dyDescent="0.3">
      <c r="A7716" s="1">
        <v>9573611</v>
      </c>
      <c r="B7716" s="1" t="s">
        <v>10130</v>
      </c>
      <c r="C7716" s="1" t="s">
        <v>7165</v>
      </c>
      <c r="D7716" s="1" t="s">
        <v>6536</v>
      </c>
    </row>
    <row r="7717" spans="1:4" x14ac:dyDescent="0.3">
      <c r="A7717" s="1">
        <v>9575211</v>
      </c>
      <c r="B7717" s="1" t="s">
        <v>10137</v>
      </c>
      <c r="C7717" s="1" t="s">
        <v>7165</v>
      </c>
      <c r="D7717" s="1" t="s">
        <v>6536</v>
      </c>
    </row>
    <row r="7718" spans="1:4" x14ac:dyDescent="0.3">
      <c r="A7718" s="1">
        <v>9576211</v>
      </c>
      <c r="B7718" s="1" t="s">
        <v>10135</v>
      </c>
      <c r="C7718" s="1" t="s">
        <v>7165</v>
      </c>
      <c r="D7718" s="1" t="s">
        <v>6536</v>
      </c>
    </row>
    <row r="7719" spans="1:4" x14ac:dyDescent="0.3">
      <c r="A7719" s="1">
        <v>9577011</v>
      </c>
      <c r="B7719" s="1" t="s">
        <v>10142</v>
      </c>
      <c r="C7719" s="1" t="s">
        <v>7165</v>
      </c>
      <c r="D7719" s="1" t="s">
        <v>6536</v>
      </c>
    </row>
    <row r="7720" spans="1:4" x14ac:dyDescent="0.3">
      <c r="A7720" s="1">
        <v>9577111</v>
      </c>
      <c r="B7720" s="1" t="s">
        <v>10143</v>
      </c>
      <c r="C7720" s="1" t="s">
        <v>7165</v>
      </c>
      <c r="D7720" s="1" t="s">
        <v>6536</v>
      </c>
    </row>
    <row r="7721" spans="1:4" x14ac:dyDescent="0.3">
      <c r="A7721" s="1">
        <v>9577611</v>
      </c>
      <c r="B7721" s="1" t="s">
        <v>10144</v>
      </c>
      <c r="C7721" s="1" t="s">
        <v>7165</v>
      </c>
      <c r="D7721" s="1" t="s">
        <v>6536</v>
      </c>
    </row>
    <row r="7722" spans="1:4" x14ac:dyDescent="0.3">
      <c r="A7722" s="1">
        <v>9579211</v>
      </c>
      <c r="B7722" s="1" t="s">
        <v>10145</v>
      </c>
      <c r="C7722" s="1" t="s">
        <v>7165</v>
      </c>
      <c r="D7722" s="1" t="s">
        <v>6536</v>
      </c>
    </row>
    <row r="7723" spans="1:4" x14ac:dyDescent="0.3">
      <c r="A7723" s="1">
        <v>9579311</v>
      </c>
      <c r="B7723" s="1" t="s">
        <v>10146</v>
      </c>
      <c r="C7723" s="1" t="s">
        <v>7165</v>
      </c>
      <c r="D7723" s="1" t="s">
        <v>6536</v>
      </c>
    </row>
    <row r="7724" spans="1:4" x14ac:dyDescent="0.3">
      <c r="A7724" s="1">
        <v>9580211</v>
      </c>
      <c r="B7724" s="1" t="s">
        <v>10147</v>
      </c>
      <c r="C7724" s="1" t="s">
        <v>7165</v>
      </c>
      <c r="D7724" s="1" t="s">
        <v>6536</v>
      </c>
    </row>
    <row r="7725" spans="1:4" x14ac:dyDescent="0.3">
      <c r="A7725" s="1">
        <v>9580311</v>
      </c>
      <c r="B7725" s="1" t="s">
        <v>10148</v>
      </c>
      <c r="C7725" s="1" t="s">
        <v>7165</v>
      </c>
      <c r="D7725" s="1" t="s">
        <v>6536</v>
      </c>
    </row>
    <row r="7726" spans="1:4" x14ac:dyDescent="0.3">
      <c r="A7726" s="1">
        <v>10941311</v>
      </c>
      <c r="B7726" s="1" t="s">
        <v>188</v>
      </c>
      <c r="C7726" s="1" t="s">
        <v>7165</v>
      </c>
      <c r="D7726" s="1" t="s">
        <v>6531</v>
      </c>
    </row>
    <row r="7727" spans="1:4" x14ac:dyDescent="0.3">
      <c r="A7727" s="1">
        <v>10944511</v>
      </c>
      <c r="B7727" s="1" t="s">
        <v>11150</v>
      </c>
      <c r="C7727" s="1" t="s">
        <v>7165</v>
      </c>
      <c r="D7727" s="1" t="s">
        <v>10821</v>
      </c>
    </row>
    <row r="7728" spans="1:4" x14ac:dyDescent="0.3">
      <c r="A7728" s="1">
        <v>10947711</v>
      </c>
      <c r="B7728" s="1" t="s">
        <v>11172</v>
      </c>
      <c r="C7728" s="1" t="s">
        <v>7165</v>
      </c>
      <c r="D7728" s="1" t="s">
        <v>10821</v>
      </c>
    </row>
    <row r="7729" spans="1:4" x14ac:dyDescent="0.3">
      <c r="A7729" s="1">
        <v>10954411</v>
      </c>
      <c r="B7729" s="1" t="s">
        <v>232</v>
      </c>
      <c r="C7729" s="1" t="s">
        <v>7165</v>
      </c>
      <c r="D7729" s="1" t="s">
        <v>6531</v>
      </c>
    </row>
    <row r="7730" spans="1:4" x14ac:dyDescent="0.3">
      <c r="A7730" s="1">
        <v>10960111</v>
      </c>
      <c r="B7730" s="1" t="s">
        <v>11239</v>
      </c>
      <c r="C7730" s="1" t="s">
        <v>7165</v>
      </c>
      <c r="D7730" s="1" t="s">
        <v>10821</v>
      </c>
    </row>
    <row r="7731" spans="1:4" x14ac:dyDescent="0.3">
      <c r="A7731" s="1">
        <v>10963411</v>
      </c>
      <c r="B7731" s="1" t="s">
        <v>260</v>
      </c>
      <c r="C7731" s="1" t="s">
        <v>7165</v>
      </c>
      <c r="D7731" s="1" t="s">
        <v>6531</v>
      </c>
    </row>
    <row r="7732" spans="1:4" x14ac:dyDescent="0.3">
      <c r="A7732" s="1">
        <v>10976911</v>
      </c>
      <c r="B7732" s="1" t="s">
        <v>308</v>
      </c>
      <c r="C7732" s="1" t="s">
        <v>7165</v>
      </c>
      <c r="D7732" s="1" t="s">
        <v>6531</v>
      </c>
    </row>
    <row r="7733" spans="1:4" x14ac:dyDescent="0.3">
      <c r="A7733" s="1">
        <v>10977011</v>
      </c>
      <c r="B7733" s="1" t="s">
        <v>309</v>
      </c>
      <c r="C7733" s="1" t="s">
        <v>7165</v>
      </c>
      <c r="D7733" s="1" t="s">
        <v>6531</v>
      </c>
    </row>
    <row r="7734" spans="1:4" x14ac:dyDescent="0.3">
      <c r="A7734" s="1">
        <v>10977111</v>
      </c>
      <c r="B7734" s="1" t="s">
        <v>310</v>
      </c>
      <c r="C7734" s="1" t="s">
        <v>7165</v>
      </c>
      <c r="D7734" s="1" t="s">
        <v>6531</v>
      </c>
    </row>
    <row r="7735" spans="1:4" x14ac:dyDescent="0.3">
      <c r="A7735" s="1">
        <v>10977211</v>
      </c>
      <c r="B7735" s="1" t="s">
        <v>311</v>
      </c>
      <c r="C7735" s="1" t="s">
        <v>7165</v>
      </c>
      <c r="D7735" s="1" t="s">
        <v>6531</v>
      </c>
    </row>
    <row r="7736" spans="1:4" x14ac:dyDescent="0.3">
      <c r="A7736" s="1">
        <v>10995511</v>
      </c>
      <c r="B7736" s="1" t="s">
        <v>11398</v>
      </c>
      <c r="C7736" s="1" t="s">
        <v>7165</v>
      </c>
      <c r="D7736" s="1" t="s">
        <v>10821</v>
      </c>
    </row>
    <row r="7737" spans="1:4" x14ac:dyDescent="0.3">
      <c r="A7737" s="1">
        <v>10998311</v>
      </c>
      <c r="B7737" s="1" t="s">
        <v>378</v>
      </c>
      <c r="C7737" s="1" t="s">
        <v>7165</v>
      </c>
      <c r="D7737" s="1" t="s">
        <v>6531</v>
      </c>
    </row>
    <row r="7738" spans="1:4" x14ac:dyDescent="0.3">
      <c r="A7738" s="1">
        <v>11004211</v>
      </c>
      <c r="B7738" s="1" t="s">
        <v>402</v>
      </c>
      <c r="C7738" s="1" t="s">
        <v>7165</v>
      </c>
      <c r="D7738" s="1" t="s">
        <v>6531</v>
      </c>
    </row>
    <row r="7739" spans="1:4" x14ac:dyDescent="0.3">
      <c r="A7739" s="1">
        <v>11024411</v>
      </c>
      <c r="B7739" s="1" t="s">
        <v>266</v>
      </c>
      <c r="C7739" s="1" t="s">
        <v>7165</v>
      </c>
      <c r="D7739" s="1" t="s">
        <v>6531</v>
      </c>
    </row>
    <row r="7740" spans="1:4" x14ac:dyDescent="0.3">
      <c r="A7740" s="1">
        <v>11026411</v>
      </c>
      <c r="B7740" s="1" t="s">
        <v>498</v>
      </c>
      <c r="C7740" s="1" t="s">
        <v>7165</v>
      </c>
      <c r="D7740" s="1" t="s">
        <v>6531</v>
      </c>
    </row>
    <row r="7741" spans="1:4" x14ac:dyDescent="0.3">
      <c r="A7741" s="1">
        <v>11030511</v>
      </c>
      <c r="B7741" s="1" t="s">
        <v>510</v>
      </c>
      <c r="C7741" s="1" t="s">
        <v>7165</v>
      </c>
      <c r="D7741" s="1" t="s">
        <v>6531</v>
      </c>
    </row>
    <row r="7742" spans="1:4" x14ac:dyDescent="0.3">
      <c r="A7742" s="1">
        <v>11033411</v>
      </c>
      <c r="B7742" s="1" t="s">
        <v>7164</v>
      </c>
      <c r="C7742" s="1" t="s">
        <v>7165</v>
      </c>
      <c r="D7742" s="1" t="s">
        <v>6536</v>
      </c>
    </row>
    <row r="7743" spans="1:4" x14ac:dyDescent="0.3">
      <c r="A7743" s="1">
        <v>11033611</v>
      </c>
      <c r="B7743" s="1" t="s">
        <v>524</v>
      </c>
      <c r="C7743" s="1" t="s">
        <v>7165</v>
      </c>
      <c r="D7743" s="1" t="s">
        <v>6531</v>
      </c>
    </row>
    <row r="7744" spans="1:4" x14ac:dyDescent="0.3">
      <c r="A7744" s="1">
        <v>11033711</v>
      </c>
      <c r="B7744" s="1" t="s">
        <v>525</v>
      </c>
      <c r="C7744" s="1" t="s">
        <v>7165</v>
      </c>
      <c r="D7744" s="1" t="s">
        <v>6531</v>
      </c>
    </row>
    <row r="7745" spans="1:4" x14ac:dyDescent="0.3">
      <c r="A7745" s="1">
        <v>11033811</v>
      </c>
      <c r="B7745" s="1" t="s">
        <v>526</v>
      </c>
      <c r="C7745" s="1" t="s">
        <v>7165</v>
      </c>
      <c r="D7745" s="1" t="s">
        <v>6531</v>
      </c>
    </row>
    <row r="7746" spans="1:4" x14ac:dyDescent="0.3">
      <c r="A7746" s="1">
        <v>11033911</v>
      </c>
      <c r="B7746" s="1" t="s">
        <v>11565</v>
      </c>
      <c r="C7746" s="1" t="s">
        <v>7165</v>
      </c>
      <c r="D7746" s="1" t="s">
        <v>10821</v>
      </c>
    </row>
    <row r="7747" spans="1:4" x14ac:dyDescent="0.3">
      <c r="A7747" s="1">
        <v>11034011</v>
      </c>
      <c r="B7747" s="1" t="s">
        <v>527</v>
      </c>
      <c r="C7747" s="1" t="s">
        <v>7165</v>
      </c>
      <c r="D7747" s="1" t="s">
        <v>6531</v>
      </c>
    </row>
    <row r="7748" spans="1:4" x14ac:dyDescent="0.3">
      <c r="A7748" s="1">
        <v>11055011</v>
      </c>
      <c r="B7748" s="1" t="s">
        <v>594</v>
      </c>
      <c r="C7748" s="1" t="s">
        <v>7165</v>
      </c>
      <c r="D7748" s="1" t="s">
        <v>6531</v>
      </c>
    </row>
    <row r="7749" spans="1:4" x14ac:dyDescent="0.3">
      <c r="A7749" s="1">
        <v>11062311</v>
      </c>
      <c r="B7749" s="1" t="s">
        <v>615</v>
      </c>
      <c r="C7749" s="1" t="s">
        <v>7165</v>
      </c>
      <c r="D7749" s="1" t="s">
        <v>6531</v>
      </c>
    </row>
    <row r="7750" spans="1:4" x14ac:dyDescent="0.3">
      <c r="A7750" s="1">
        <v>11069411</v>
      </c>
      <c r="B7750" s="1" t="s">
        <v>11740</v>
      </c>
      <c r="C7750" s="1" t="s">
        <v>7165</v>
      </c>
      <c r="D7750" s="1" t="s">
        <v>10821</v>
      </c>
    </row>
    <row r="7751" spans="1:4" x14ac:dyDescent="0.3">
      <c r="A7751" s="1">
        <v>11075311</v>
      </c>
      <c r="B7751" s="1" t="s">
        <v>7205</v>
      </c>
      <c r="C7751" s="1" t="s">
        <v>7165</v>
      </c>
      <c r="D7751" s="1" t="s">
        <v>6536</v>
      </c>
    </row>
    <row r="7752" spans="1:4" x14ac:dyDescent="0.3">
      <c r="A7752" s="1">
        <v>11075411</v>
      </c>
      <c r="B7752" s="1" t="s">
        <v>11767</v>
      </c>
      <c r="C7752" s="1" t="s">
        <v>7165</v>
      </c>
      <c r="D7752" s="1" t="s">
        <v>10821</v>
      </c>
    </row>
    <row r="7753" spans="1:4" x14ac:dyDescent="0.3">
      <c r="A7753" s="1">
        <v>11092511</v>
      </c>
      <c r="B7753" s="1" t="s">
        <v>733</v>
      </c>
      <c r="C7753" s="1" t="s">
        <v>7165</v>
      </c>
      <c r="D7753" s="1" t="s">
        <v>6531</v>
      </c>
    </row>
    <row r="7754" spans="1:4" x14ac:dyDescent="0.3">
      <c r="A7754" s="1">
        <v>11113811</v>
      </c>
      <c r="B7754" s="1" t="s">
        <v>11959</v>
      </c>
      <c r="C7754" s="1" t="s">
        <v>7165</v>
      </c>
      <c r="D7754" s="1" t="s">
        <v>10821</v>
      </c>
    </row>
    <row r="7755" spans="1:4" x14ac:dyDescent="0.3">
      <c r="A7755" s="1">
        <v>11115311</v>
      </c>
      <c r="B7755" s="1" t="s">
        <v>796</v>
      </c>
      <c r="C7755" s="1" t="s">
        <v>7165</v>
      </c>
      <c r="D7755" s="1" t="s">
        <v>6531</v>
      </c>
    </row>
    <row r="7756" spans="1:4" x14ac:dyDescent="0.3">
      <c r="A7756" s="1">
        <v>11131611</v>
      </c>
      <c r="B7756" s="1" t="s">
        <v>842</v>
      </c>
      <c r="C7756" s="1" t="s">
        <v>7165</v>
      </c>
      <c r="D7756" s="1" t="s">
        <v>6531</v>
      </c>
    </row>
    <row r="7757" spans="1:4" x14ac:dyDescent="0.3">
      <c r="A7757" s="1">
        <v>11131711</v>
      </c>
      <c r="B7757" s="1" t="s">
        <v>12045</v>
      </c>
      <c r="C7757" s="1" t="s">
        <v>7165</v>
      </c>
      <c r="D7757" s="1" t="s">
        <v>10821</v>
      </c>
    </row>
    <row r="7758" spans="1:4" x14ac:dyDescent="0.3">
      <c r="A7758" s="1">
        <v>11131811</v>
      </c>
      <c r="B7758" s="1" t="s">
        <v>843</v>
      </c>
      <c r="C7758" s="1" t="s">
        <v>7165</v>
      </c>
      <c r="D7758" s="1" t="s">
        <v>6531</v>
      </c>
    </row>
    <row r="7759" spans="1:4" x14ac:dyDescent="0.3">
      <c r="A7759" s="1">
        <v>11131911</v>
      </c>
      <c r="B7759" s="1" t="s">
        <v>844</v>
      </c>
      <c r="C7759" s="1" t="s">
        <v>7165</v>
      </c>
      <c r="D7759" s="1" t="s">
        <v>6531</v>
      </c>
    </row>
    <row r="7760" spans="1:4" x14ac:dyDescent="0.3">
      <c r="A7760" s="1">
        <v>11132011</v>
      </c>
      <c r="B7760" s="1" t="s">
        <v>845</v>
      </c>
      <c r="C7760" s="1" t="s">
        <v>7165</v>
      </c>
      <c r="D7760" s="1" t="s">
        <v>6531</v>
      </c>
    </row>
    <row r="7761" spans="1:4" x14ac:dyDescent="0.3">
      <c r="A7761" s="1">
        <v>11132111</v>
      </c>
      <c r="B7761" s="1" t="s">
        <v>846</v>
      </c>
      <c r="C7761" s="1" t="s">
        <v>7165</v>
      </c>
      <c r="D7761" s="1" t="s">
        <v>6531</v>
      </c>
    </row>
    <row r="7762" spans="1:4" x14ac:dyDescent="0.3">
      <c r="A7762" s="1">
        <v>11132211</v>
      </c>
      <c r="B7762" s="1" t="s">
        <v>847</v>
      </c>
      <c r="C7762" s="1" t="s">
        <v>7165</v>
      </c>
      <c r="D7762" s="1" t="s">
        <v>6531</v>
      </c>
    </row>
    <row r="7763" spans="1:4" x14ac:dyDescent="0.3">
      <c r="A7763" s="1">
        <v>11166611</v>
      </c>
      <c r="B7763" s="1" t="s">
        <v>948</v>
      </c>
      <c r="C7763" s="1" t="s">
        <v>7165</v>
      </c>
      <c r="D7763" s="1" t="s">
        <v>6531</v>
      </c>
    </row>
    <row r="7764" spans="1:4" x14ac:dyDescent="0.3">
      <c r="A7764" s="1">
        <v>11166711</v>
      </c>
      <c r="B7764" s="1" t="s">
        <v>949</v>
      </c>
      <c r="C7764" s="1" t="s">
        <v>7165</v>
      </c>
      <c r="D7764" s="1" t="s">
        <v>6531</v>
      </c>
    </row>
    <row r="7765" spans="1:4" x14ac:dyDescent="0.3">
      <c r="A7765" s="1">
        <v>11166811</v>
      </c>
      <c r="B7765" s="1" t="s">
        <v>950</v>
      </c>
      <c r="C7765" s="1" t="s">
        <v>7165</v>
      </c>
      <c r="D7765" s="1" t="s">
        <v>6531</v>
      </c>
    </row>
    <row r="7766" spans="1:4" x14ac:dyDescent="0.3">
      <c r="A7766" s="1">
        <v>11207011</v>
      </c>
      <c r="B7766" s="1" t="s">
        <v>1057</v>
      </c>
      <c r="C7766" s="1" t="s">
        <v>7165</v>
      </c>
      <c r="D7766" s="1" t="s">
        <v>6531</v>
      </c>
    </row>
    <row r="7767" spans="1:4" x14ac:dyDescent="0.3">
      <c r="A7767" s="1">
        <v>11207111</v>
      </c>
      <c r="B7767" s="1" t="s">
        <v>1058</v>
      </c>
      <c r="C7767" s="1" t="s">
        <v>7165</v>
      </c>
      <c r="D7767" s="1" t="s">
        <v>6531</v>
      </c>
    </row>
    <row r="7768" spans="1:4" x14ac:dyDescent="0.3">
      <c r="A7768" s="1">
        <v>11207211</v>
      </c>
      <c r="B7768" s="1" t="s">
        <v>1059</v>
      </c>
      <c r="C7768" s="1" t="s">
        <v>7165</v>
      </c>
      <c r="D7768" s="1" t="s">
        <v>6531</v>
      </c>
    </row>
    <row r="7769" spans="1:4" x14ac:dyDescent="0.3">
      <c r="A7769" s="1">
        <v>11207311</v>
      </c>
      <c r="B7769" s="1" t="s">
        <v>12419</v>
      </c>
      <c r="C7769" s="1" t="s">
        <v>7165</v>
      </c>
      <c r="D7769" s="1" t="s">
        <v>10821</v>
      </c>
    </row>
    <row r="7770" spans="1:4" x14ac:dyDescent="0.3">
      <c r="A7770" s="1">
        <v>11215911</v>
      </c>
      <c r="B7770" s="1" t="s">
        <v>1086</v>
      </c>
      <c r="C7770" s="1" t="s">
        <v>7165</v>
      </c>
      <c r="D7770" s="1" t="s">
        <v>6531</v>
      </c>
    </row>
    <row r="7771" spans="1:4" x14ac:dyDescent="0.3">
      <c r="A7771" s="1">
        <v>11216911</v>
      </c>
      <c r="B7771" s="1" t="s">
        <v>12457</v>
      </c>
      <c r="C7771" s="1" t="s">
        <v>7165</v>
      </c>
      <c r="D7771" s="1" t="s">
        <v>10821</v>
      </c>
    </row>
    <row r="7772" spans="1:4" x14ac:dyDescent="0.3">
      <c r="A7772" s="1">
        <v>11234311</v>
      </c>
      <c r="B7772" s="1" t="s">
        <v>12545</v>
      </c>
      <c r="C7772" s="1" t="s">
        <v>7165</v>
      </c>
      <c r="D7772" s="1" t="s">
        <v>10821</v>
      </c>
    </row>
    <row r="7773" spans="1:4" x14ac:dyDescent="0.3">
      <c r="A7773" s="1">
        <v>11234411</v>
      </c>
      <c r="B7773" s="1" t="s">
        <v>1139</v>
      </c>
      <c r="C7773" s="1" t="s">
        <v>7165</v>
      </c>
      <c r="D7773" s="1" t="s">
        <v>6531</v>
      </c>
    </row>
    <row r="7774" spans="1:4" x14ac:dyDescent="0.3">
      <c r="A7774" s="1">
        <v>11234511</v>
      </c>
      <c r="B7774" s="1" t="s">
        <v>1140</v>
      </c>
      <c r="C7774" s="1" t="s">
        <v>7165</v>
      </c>
      <c r="D7774" s="1" t="s">
        <v>6531</v>
      </c>
    </row>
    <row r="7775" spans="1:4" x14ac:dyDescent="0.3">
      <c r="A7775" s="1">
        <v>11234611</v>
      </c>
      <c r="B7775" s="1" t="s">
        <v>1141</v>
      </c>
      <c r="C7775" s="1" t="s">
        <v>7165</v>
      </c>
      <c r="D7775" s="1" t="s">
        <v>6531</v>
      </c>
    </row>
    <row r="7776" spans="1:4" x14ac:dyDescent="0.3">
      <c r="A7776" s="1">
        <v>11234711</v>
      </c>
      <c r="B7776" s="1" t="s">
        <v>1142</v>
      </c>
      <c r="C7776" s="1" t="s">
        <v>7165</v>
      </c>
      <c r="D7776" s="1" t="s">
        <v>6531</v>
      </c>
    </row>
    <row r="7777" spans="1:4" x14ac:dyDescent="0.3">
      <c r="A7777" s="1">
        <v>11242911</v>
      </c>
      <c r="B7777" s="1" t="s">
        <v>1164</v>
      </c>
      <c r="C7777" s="1" t="s">
        <v>7165</v>
      </c>
      <c r="D7777" s="1" t="s">
        <v>6531</v>
      </c>
    </row>
    <row r="7778" spans="1:4" x14ac:dyDescent="0.3">
      <c r="A7778" s="1">
        <v>11257411</v>
      </c>
      <c r="B7778" s="1" t="s">
        <v>1216</v>
      </c>
      <c r="C7778" s="1" t="s">
        <v>7165</v>
      </c>
      <c r="D7778" s="1" t="s">
        <v>6531</v>
      </c>
    </row>
    <row r="7779" spans="1:4" x14ac:dyDescent="0.3">
      <c r="A7779" s="1">
        <v>11355811</v>
      </c>
      <c r="B7779" s="1" t="s">
        <v>1529</v>
      </c>
      <c r="C7779" s="1" t="s">
        <v>7165</v>
      </c>
      <c r="D7779" s="1" t="s">
        <v>6531</v>
      </c>
    </row>
    <row r="7780" spans="1:4" x14ac:dyDescent="0.3">
      <c r="A7780" s="1">
        <v>11355911</v>
      </c>
      <c r="B7780" s="1" t="s">
        <v>1530</v>
      </c>
      <c r="C7780" s="1" t="s">
        <v>7165</v>
      </c>
      <c r="D7780" s="1" t="s">
        <v>6531</v>
      </c>
    </row>
    <row r="7781" spans="1:4" x14ac:dyDescent="0.3">
      <c r="A7781" s="1">
        <v>11356011</v>
      </c>
      <c r="B7781" s="1" t="s">
        <v>1531</v>
      </c>
      <c r="C7781" s="1" t="s">
        <v>7165</v>
      </c>
      <c r="D7781" s="1" t="s">
        <v>6531</v>
      </c>
    </row>
    <row r="7782" spans="1:4" x14ac:dyDescent="0.3">
      <c r="A7782" s="1">
        <v>11356111</v>
      </c>
      <c r="B7782" s="1" t="s">
        <v>1532</v>
      </c>
      <c r="C7782" s="1" t="s">
        <v>7165</v>
      </c>
      <c r="D7782" s="1" t="s">
        <v>6531</v>
      </c>
    </row>
    <row r="7783" spans="1:4" x14ac:dyDescent="0.3">
      <c r="A7783" s="1">
        <v>11356211</v>
      </c>
      <c r="B7783" s="1" t="s">
        <v>1533</v>
      </c>
      <c r="C7783" s="1" t="s">
        <v>7165</v>
      </c>
      <c r="D7783" s="1" t="s">
        <v>6531</v>
      </c>
    </row>
    <row r="7784" spans="1:4" x14ac:dyDescent="0.3">
      <c r="A7784" s="1">
        <v>11356311</v>
      </c>
      <c r="B7784" s="1" t="s">
        <v>1534</v>
      </c>
      <c r="C7784" s="1" t="s">
        <v>7165</v>
      </c>
      <c r="D7784" s="1" t="s">
        <v>6531</v>
      </c>
    </row>
    <row r="7785" spans="1:4" x14ac:dyDescent="0.3">
      <c r="A7785" s="1">
        <v>11356411</v>
      </c>
      <c r="B7785" s="1" t="s">
        <v>13122</v>
      </c>
      <c r="C7785" s="1" t="s">
        <v>7165</v>
      </c>
      <c r="D7785" s="1" t="s">
        <v>10821</v>
      </c>
    </row>
    <row r="7786" spans="1:4" x14ac:dyDescent="0.3">
      <c r="A7786" s="1">
        <v>11356511</v>
      </c>
      <c r="B7786" s="1" t="s">
        <v>1535</v>
      </c>
      <c r="C7786" s="1" t="s">
        <v>7165</v>
      </c>
      <c r="D7786" s="1" t="s">
        <v>6531</v>
      </c>
    </row>
    <row r="7787" spans="1:4" x14ac:dyDescent="0.3">
      <c r="A7787" s="1">
        <v>11356611</v>
      </c>
      <c r="B7787" s="1" t="s">
        <v>1536</v>
      </c>
      <c r="C7787" s="1" t="s">
        <v>7165</v>
      </c>
      <c r="D7787" s="1" t="s">
        <v>6531</v>
      </c>
    </row>
    <row r="7788" spans="1:4" x14ac:dyDescent="0.3">
      <c r="A7788" s="1">
        <v>11356711</v>
      </c>
      <c r="B7788" s="1" t="s">
        <v>1537</v>
      </c>
      <c r="C7788" s="1" t="s">
        <v>7165</v>
      </c>
      <c r="D7788" s="1" t="s">
        <v>6531</v>
      </c>
    </row>
    <row r="7789" spans="1:4" x14ac:dyDescent="0.3">
      <c r="A7789" s="1">
        <v>11356811</v>
      </c>
      <c r="B7789" s="1" t="s">
        <v>13123</v>
      </c>
      <c r="C7789" s="1" t="s">
        <v>7165</v>
      </c>
      <c r="D7789" s="1" t="s">
        <v>10821</v>
      </c>
    </row>
    <row r="7790" spans="1:4" x14ac:dyDescent="0.3">
      <c r="A7790" s="1">
        <v>11356911</v>
      </c>
      <c r="B7790" s="1" t="s">
        <v>1538</v>
      </c>
      <c r="C7790" s="1" t="s">
        <v>7165</v>
      </c>
      <c r="D7790" s="1" t="s">
        <v>6531</v>
      </c>
    </row>
    <row r="7791" spans="1:4" x14ac:dyDescent="0.3">
      <c r="A7791" s="1">
        <v>11357011</v>
      </c>
      <c r="B7791" s="1" t="s">
        <v>1539</v>
      </c>
      <c r="C7791" s="1" t="s">
        <v>7165</v>
      </c>
      <c r="D7791" s="1" t="s">
        <v>6531</v>
      </c>
    </row>
    <row r="7792" spans="1:4" x14ac:dyDescent="0.3">
      <c r="A7792" s="1">
        <v>11357111</v>
      </c>
      <c r="B7792" s="1" t="s">
        <v>1540</v>
      </c>
      <c r="C7792" s="1" t="s">
        <v>7165</v>
      </c>
      <c r="D7792" s="1" t="s">
        <v>6531</v>
      </c>
    </row>
    <row r="7793" spans="1:4" x14ac:dyDescent="0.3">
      <c r="A7793" s="1">
        <v>11357211</v>
      </c>
      <c r="B7793" s="1" t="s">
        <v>1541</v>
      </c>
      <c r="C7793" s="1" t="s">
        <v>7165</v>
      </c>
      <c r="D7793" s="1" t="s">
        <v>6531</v>
      </c>
    </row>
    <row r="7794" spans="1:4" x14ac:dyDescent="0.3">
      <c r="A7794" s="1">
        <v>11357311</v>
      </c>
      <c r="B7794" s="1" t="s">
        <v>1542</v>
      </c>
      <c r="C7794" s="1" t="s">
        <v>7165</v>
      </c>
      <c r="D7794" s="1" t="s">
        <v>6531</v>
      </c>
    </row>
    <row r="7795" spans="1:4" x14ac:dyDescent="0.3">
      <c r="A7795" s="1">
        <v>11357411</v>
      </c>
      <c r="B7795" s="1" t="s">
        <v>1543</v>
      </c>
      <c r="C7795" s="1" t="s">
        <v>7165</v>
      </c>
      <c r="D7795" s="1" t="s">
        <v>6531</v>
      </c>
    </row>
    <row r="7796" spans="1:4" x14ac:dyDescent="0.3">
      <c r="A7796" s="1">
        <v>11357511</v>
      </c>
      <c r="B7796" s="1" t="s">
        <v>1544</v>
      </c>
      <c r="C7796" s="1" t="s">
        <v>7165</v>
      </c>
      <c r="D7796" s="1" t="s">
        <v>6531</v>
      </c>
    </row>
    <row r="7797" spans="1:4" x14ac:dyDescent="0.3">
      <c r="A7797" s="1">
        <v>11357611</v>
      </c>
      <c r="B7797" s="1" t="s">
        <v>13124</v>
      </c>
      <c r="C7797" s="1" t="s">
        <v>7165</v>
      </c>
      <c r="D7797" s="1" t="s">
        <v>10821</v>
      </c>
    </row>
    <row r="7798" spans="1:4" x14ac:dyDescent="0.3">
      <c r="A7798" s="1">
        <v>11357711</v>
      </c>
      <c r="B7798" s="1" t="s">
        <v>13125</v>
      </c>
      <c r="C7798" s="1" t="s">
        <v>7165</v>
      </c>
      <c r="D7798" s="1" t="s">
        <v>10821</v>
      </c>
    </row>
    <row r="7799" spans="1:4" x14ac:dyDescent="0.3">
      <c r="A7799" s="1">
        <v>11492211</v>
      </c>
      <c r="B7799" s="1" t="s">
        <v>7600</v>
      </c>
      <c r="C7799" s="1" t="s">
        <v>7165</v>
      </c>
      <c r="D7799" s="1" t="s">
        <v>6536</v>
      </c>
    </row>
    <row r="7800" spans="1:4" x14ac:dyDescent="0.3">
      <c r="A7800" s="1">
        <v>11496711</v>
      </c>
      <c r="B7800" s="1" t="s">
        <v>1957</v>
      </c>
      <c r="C7800" s="1" t="s">
        <v>7165</v>
      </c>
      <c r="D7800" s="1" t="s">
        <v>6531</v>
      </c>
    </row>
    <row r="7801" spans="1:4" x14ac:dyDescent="0.3">
      <c r="A7801" s="1">
        <v>11502411</v>
      </c>
      <c r="B7801" s="1" t="s">
        <v>1982</v>
      </c>
      <c r="C7801" s="1" t="s">
        <v>7165</v>
      </c>
      <c r="D7801" s="1" t="s">
        <v>6531</v>
      </c>
    </row>
    <row r="7802" spans="1:4" x14ac:dyDescent="0.3">
      <c r="A7802" s="1">
        <v>11502511</v>
      </c>
      <c r="B7802" s="1" t="s">
        <v>1983</v>
      </c>
      <c r="C7802" s="1" t="s">
        <v>7165</v>
      </c>
      <c r="D7802" s="1" t="s">
        <v>6531</v>
      </c>
    </row>
    <row r="7803" spans="1:4" x14ac:dyDescent="0.3">
      <c r="A7803" s="1">
        <v>11502611</v>
      </c>
      <c r="B7803" s="1" t="s">
        <v>1984</v>
      </c>
      <c r="C7803" s="1" t="s">
        <v>7165</v>
      </c>
      <c r="D7803" s="1" t="s">
        <v>6531</v>
      </c>
    </row>
    <row r="7804" spans="1:4" x14ac:dyDescent="0.3">
      <c r="A7804" s="1">
        <v>11502711</v>
      </c>
      <c r="B7804" s="1" t="s">
        <v>1985</v>
      </c>
      <c r="C7804" s="1" t="s">
        <v>7165</v>
      </c>
      <c r="D7804" s="1" t="s">
        <v>6531</v>
      </c>
    </row>
    <row r="7805" spans="1:4" x14ac:dyDescent="0.3">
      <c r="A7805" s="1">
        <v>11505711</v>
      </c>
      <c r="B7805" s="1" t="s">
        <v>1996</v>
      </c>
      <c r="C7805" s="1" t="s">
        <v>7165</v>
      </c>
      <c r="D7805" s="1" t="s">
        <v>6531</v>
      </c>
    </row>
    <row r="7806" spans="1:4" x14ac:dyDescent="0.3">
      <c r="A7806" s="1">
        <v>11507211</v>
      </c>
      <c r="B7806" s="1" t="s">
        <v>13842</v>
      </c>
      <c r="C7806" s="1" t="s">
        <v>7165</v>
      </c>
      <c r="D7806" s="1" t="s">
        <v>10821</v>
      </c>
    </row>
    <row r="7807" spans="1:4" x14ac:dyDescent="0.3">
      <c r="A7807" s="1">
        <v>11510811</v>
      </c>
      <c r="B7807" s="1" t="s">
        <v>2012</v>
      </c>
      <c r="C7807" s="1" t="s">
        <v>7165</v>
      </c>
      <c r="D7807" s="1" t="s">
        <v>6531</v>
      </c>
    </row>
    <row r="7808" spans="1:4" x14ac:dyDescent="0.3">
      <c r="A7808" s="1">
        <v>11515511</v>
      </c>
      <c r="B7808" s="1" t="s">
        <v>2030</v>
      </c>
      <c r="C7808" s="1" t="s">
        <v>7165</v>
      </c>
      <c r="D7808" s="1" t="s">
        <v>6531</v>
      </c>
    </row>
    <row r="7809" spans="1:4" x14ac:dyDescent="0.3">
      <c r="A7809" s="1">
        <v>11530611</v>
      </c>
      <c r="B7809" s="1" t="s">
        <v>2099</v>
      </c>
      <c r="C7809" s="1" t="s">
        <v>7165</v>
      </c>
      <c r="D7809" s="1" t="s">
        <v>6531</v>
      </c>
    </row>
    <row r="7810" spans="1:4" x14ac:dyDescent="0.3">
      <c r="A7810" s="1">
        <v>11530711</v>
      </c>
      <c r="B7810" s="1" t="s">
        <v>2100</v>
      </c>
      <c r="C7810" s="1" t="s">
        <v>7165</v>
      </c>
      <c r="D7810" s="1" t="s">
        <v>6531</v>
      </c>
    </row>
    <row r="7811" spans="1:4" x14ac:dyDescent="0.3">
      <c r="A7811" s="1">
        <v>11530811</v>
      </c>
      <c r="B7811" s="1" t="s">
        <v>2101</v>
      </c>
      <c r="C7811" s="1" t="s">
        <v>7165</v>
      </c>
      <c r="D7811" s="1" t="s">
        <v>6531</v>
      </c>
    </row>
    <row r="7812" spans="1:4" x14ac:dyDescent="0.3">
      <c r="A7812" s="1">
        <v>11547511</v>
      </c>
      <c r="B7812" s="1" t="s">
        <v>2172</v>
      </c>
      <c r="C7812" s="1" t="s">
        <v>7165</v>
      </c>
      <c r="D7812" s="1" t="s">
        <v>6531</v>
      </c>
    </row>
    <row r="7813" spans="1:4" x14ac:dyDescent="0.3">
      <c r="A7813" s="1">
        <v>11549211</v>
      </c>
      <c r="B7813" s="1" t="s">
        <v>14014</v>
      </c>
      <c r="C7813" s="1" t="s">
        <v>7165</v>
      </c>
      <c r="D7813" s="1" t="s">
        <v>10821</v>
      </c>
    </row>
    <row r="7814" spans="1:4" x14ac:dyDescent="0.3">
      <c r="A7814" s="1">
        <v>11557411</v>
      </c>
      <c r="B7814" s="1" t="s">
        <v>2220</v>
      </c>
      <c r="C7814" s="1" t="s">
        <v>7165</v>
      </c>
      <c r="D7814" s="1" t="s">
        <v>6531</v>
      </c>
    </row>
    <row r="7815" spans="1:4" x14ac:dyDescent="0.3">
      <c r="A7815" s="1">
        <v>11566311</v>
      </c>
      <c r="B7815" s="1" t="s">
        <v>2262</v>
      </c>
      <c r="C7815" s="1" t="s">
        <v>7165</v>
      </c>
      <c r="D7815" s="1" t="s">
        <v>6531</v>
      </c>
    </row>
    <row r="7816" spans="1:4" x14ac:dyDescent="0.3">
      <c r="A7816" s="1">
        <v>11604911</v>
      </c>
      <c r="B7816" s="1" t="s">
        <v>7669</v>
      </c>
      <c r="C7816" s="1" t="s">
        <v>7165</v>
      </c>
      <c r="D7816" s="1" t="s">
        <v>6536</v>
      </c>
    </row>
    <row r="7817" spans="1:4" x14ac:dyDescent="0.3">
      <c r="A7817" s="1">
        <v>11670411</v>
      </c>
      <c r="B7817" s="1" t="s">
        <v>2645</v>
      </c>
      <c r="C7817" s="1" t="s">
        <v>7165</v>
      </c>
      <c r="D7817" s="1" t="s">
        <v>6531</v>
      </c>
    </row>
    <row r="7818" spans="1:4" x14ac:dyDescent="0.3">
      <c r="A7818" s="1">
        <v>11685711</v>
      </c>
      <c r="B7818" s="1" t="s">
        <v>2703</v>
      </c>
      <c r="C7818" s="1" t="s">
        <v>7165</v>
      </c>
      <c r="D7818" s="1" t="s">
        <v>6531</v>
      </c>
    </row>
    <row r="7819" spans="1:4" x14ac:dyDescent="0.3">
      <c r="A7819" s="1">
        <v>11685811</v>
      </c>
      <c r="B7819" s="1" t="s">
        <v>2704</v>
      </c>
      <c r="C7819" s="1" t="s">
        <v>7165</v>
      </c>
      <c r="D7819" s="1" t="s">
        <v>6531</v>
      </c>
    </row>
    <row r="7820" spans="1:4" x14ac:dyDescent="0.3">
      <c r="A7820" s="1">
        <v>11696611</v>
      </c>
      <c r="B7820" s="1" t="s">
        <v>14646</v>
      </c>
      <c r="C7820" s="1" t="s">
        <v>7165</v>
      </c>
      <c r="D7820" s="1" t="s">
        <v>10821</v>
      </c>
    </row>
    <row r="7821" spans="1:4" x14ac:dyDescent="0.3">
      <c r="A7821" s="1">
        <v>11696711</v>
      </c>
      <c r="B7821" s="1" t="s">
        <v>2748</v>
      </c>
      <c r="C7821" s="1" t="s">
        <v>7165</v>
      </c>
      <c r="D7821" s="1" t="s">
        <v>6531</v>
      </c>
    </row>
    <row r="7822" spans="1:4" x14ac:dyDescent="0.3">
      <c r="A7822" s="1">
        <v>11696811</v>
      </c>
      <c r="B7822" s="1" t="s">
        <v>2749</v>
      </c>
      <c r="C7822" s="1" t="s">
        <v>7165</v>
      </c>
      <c r="D7822" s="1" t="s">
        <v>6531</v>
      </c>
    </row>
    <row r="7823" spans="1:4" x14ac:dyDescent="0.3">
      <c r="A7823" s="1">
        <v>11696911</v>
      </c>
      <c r="B7823" s="1" t="s">
        <v>2750</v>
      </c>
      <c r="C7823" s="1" t="s">
        <v>7165</v>
      </c>
      <c r="D7823" s="1" t="s">
        <v>6531</v>
      </c>
    </row>
    <row r="7824" spans="1:4" x14ac:dyDescent="0.3">
      <c r="A7824" s="1">
        <v>11700511</v>
      </c>
      <c r="B7824" s="1" t="s">
        <v>14663</v>
      </c>
      <c r="C7824" s="1" t="s">
        <v>7165</v>
      </c>
      <c r="D7824" s="1" t="s">
        <v>10821</v>
      </c>
    </row>
    <row r="7825" spans="1:4" x14ac:dyDescent="0.3">
      <c r="A7825" s="1">
        <v>11706911</v>
      </c>
      <c r="B7825" s="1" t="s">
        <v>2783</v>
      </c>
      <c r="C7825" s="1" t="s">
        <v>7165</v>
      </c>
      <c r="D7825" s="1" t="s">
        <v>6531</v>
      </c>
    </row>
    <row r="7826" spans="1:4" x14ac:dyDescent="0.3">
      <c r="A7826" s="1">
        <v>11707011</v>
      </c>
      <c r="B7826" s="1" t="s">
        <v>14693</v>
      </c>
      <c r="C7826" s="1" t="s">
        <v>7165</v>
      </c>
      <c r="D7826" s="1" t="s">
        <v>10821</v>
      </c>
    </row>
    <row r="7827" spans="1:4" x14ac:dyDescent="0.3">
      <c r="A7827" s="1">
        <v>11707111</v>
      </c>
      <c r="B7827" s="1" t="s">
        <v>2784</v>
      </c>
      <c r="C7827" s="1" t="s">
        <v>7165</v>
      </c>
      <c r="D7827" s="1" t="s">
        <v>6531</v>
      </c>
    </row>
    <row r="7828" spans="1:4" x14ac:dyDescent="0.3">
      <c r="A7828" s="1">
        <v>11707211</v>
      </c>
      <c r="B7828" s="1" t="s">
        <v>2785</v>
      </c>
      <c r="C7828" s="1" t="s">
        <v>7165</v>
      </c>
      <c r="D7828" s="1" t="s">
        <v>6531</v>
      </c>
    </row>
    <row r="7829" spans="1:4" x14ac:dyDescent="0.3">
      <c r="A7829" s="1">
        <v>11707311</v>
      </c>
      <c r="B7829" s="1" t="s">
        <v>2786</v>
      </c>
      <c r="C7829" s="1" t="s">
        <v>7165</v>
      </c>
      <c r="D7829" s="1" t="s">
        <v>6531</v>
      </c>
    </row>
    <row r="7830" spans="1:4" x14ac:dyDescent="0.3">
      <c r="A7830" s="1">
        <v>11707811</v>
      </c>
      <c r="B7830" s="1" t="s">
        <v>2789</v>
      </c>
      <c r="C7830" s="1" t="s">
        <v>7165</v>
      </c>
      <c r="D7830" s="1" t="s">
        <v>6531</v>
      </c>
    </row>
    <row r="7831" spans="1:4" x14ac:dyDescent="0.3">
      <c r="A7831" s="1">
        <v>11754611</v>
      </c>
      <c r="B7831" s="1" t="s">
        <v>7766</v>
      </c>
      <c r="C7831" s="1" t="s">
        <v>7165</v>
      </c>
      <c r="D7831" s="1" t="s">
        <v>6536</v>
      </c>
    </row>
    <row r="7832" spans="1:4" x14ac:dyDescent="0.3">
      <c r="A7832" s="1">
        <v>11793511</v>
      </c>
      <c r="B7832" s="1" t="s">
        <v>7797</v>
      </c>
      <c r="C7832" s="1" t="s">
        <v>7165</v>
      </c>
      <c r="D7832" s="1" t="s">
        <v>6536</v>
      </c>
    </row>
    <row r="7833" spans="1:4" x14ac:dyDescent="0.3">
      <c r="A7833" s="1">
        <v>11802811</v>
      </c>
      <c r="B7833" s="1" t="s">
        <v>3168</v>
      </c>
      <c r="C7833" s="1" t="s">
        <v>7165</v>
      </c>
      <c r="D7833" s="1" t="s">
        <v>6531</v>
      </c>
    </row>
    <row r="7834" spans="1:4" x14ac:dyDescent="0.3">
      <c r="A7834" s="1">
        <v>11835811</v>
      </c>
      <c r="B7834" s="1" t="s">
        <v>4958</v>
      </c>
      <c r="C7834" s="1" t="s">
        <v>7165</v>
      </c>
      <c r="D7834" s="1" t="s">
        <v>6536</v>
      </c>
    </row>
    <row r="7835" spans="1:4" x14ac:dyDescent="0.3">
      <c r="A7835" s="1">
        <v>11838111</v>
      </c>
      <c r="B7835" s="1" t="s">
        <v>3312</v>
      </c>
      <c r="C7835" s="1" t="s">
        <v>7165</v>
      </c>
      <c r="D7835" s="1" t="s">
        <v>6531</v>
      </c>
    </row>
    <row r="7836" spans="1:4" x14ac:dyDescent="0.3">
      <c r="A7836" s="1">
        <v>11840011</v>
      </c>
      <c r="B7836" s="1" t="s">
        <v>3322</v>
      </c>
      <c r="C7836" s="1" t="s">
        <v>7165</v>
      </c>
      <c r="D7836" s="1" t="s">
        <v>6531</v>
      </c>
    </row>
    <row r="7837" spans="1:4" x14ac:dyDescent="0.3">
      <c r="A7837" s="1">
        <v>11866711</v>
      </c>
      <c r="B7837" s="1" t="s">
        <v>3435</v>
      </c>
      <c r="C7837" s="1" t="s">
        <v>7165</v>
      </c>
      <c r="D7837" s="1" t="s">
        <v>6531</v>
      </c>
    </row>
    <row r="7838" spans="1:4" x14ac:dyDescent="0.3">
      <c r="A7838" s="1">
        <v>11868611</v>
      </c>
      <c r="B7838" s="1" t="s">
        <v>3440</v>
      </c>
      <c r="C7838" s="1" t="s">
        <v>7165</v>
      </c>
      <c r="D7838" s="1" t="s">
        <v>6531</v>
      </c>
    </row>
    <row r="7839" spans="1:4" x14ac:dyDescent="0.3">
      <c r="A7839" s="1">
        <v>11882911</v>
      </c>
      <c r="B7839" s="1" t="s">
        <v>3494</v>
      </c>
      <c r="C7839" s="1" t="s">
        <v>7165</v>
      </c>
      <c r="D7839" s="1" t="s">
        <v>6531</v>
      </c>
    </row>
    <row r="7840" spans="1:4" x14ac:dyDescent="0.3">
      <c r="A7840" s="1">
        <v>11886011</v>
      </c>
      <c r="B7840" s="1" t="s">
        <v>7851</v>
      </c>
      <c r="C7840" s="1" t="s">
        <v>7165</v>
      </c>
      <c r="D7840" s="1" t="s">
        <v>6536</v>
      </c>
    </row>
    <row r="7841" spans="1:4" x14ac:dyDescent="0.3">
      <c r="A7841" s="1">
        <v>11889611</v>
      </c>
      <c r="B7841" s="1" t="s">
        <v>3520</v>
      </c>
      <c r="C7841" s="1" t="s">
        <v>7165</v>
      </c>
      <c r="D7841" s="1" t="s">
        <v>6531</v>
      </c>
    </row>
    <row r="7842" spans="1:4" x14ac:dyDescent="0.3">
      <c r="A7842" s="1">
        <v>11889811</v>
      </c>
      <c r="B7842" s="1" t="s">
        <v>3521</v>
      </c>
      <c r="C7842" s="1" t="s">
        <v>7165</v>
      </c>
      <c r="D7842" s="1" t="s">
        <v>6531</v>
      </c>
    </row>
    <row r="7843" spans="1:4" x14ac:dyDescent="0.3">
      <c r="A7843" s="1">
        <v>11889911</v>
      </c>
      <c r="B7843" s="1" t="s">
        <v>3522</v>
      </c>
      <c r="C7843" s="1" t="s">
        <v>7165</v>
      </c>
      <c r="D7843" s="1" t="s">
        <v>6531</v>
      </c>
    </row>
    <row r="7844" spans="1:4" x14ac:dyDescent="0.3">
      <c r="A7844" s="1">
        <v>11890011</v>
      </c>
      <c r="B7844" s="1" t="s">
        <v>3523</v>
      </c>
      <c r="C7844" s="1" t="s">
        <v>7165</v>
      </c>
      <c r="D7844" s="1" t="s">
        <v>6531</v>
      </c>
    </row>
    <row r="7845" spans="1:4" x14ac:dyDescent="0.3">
      <c r="A7845" s="1">
        <v>11890111</v>
      </c>
      <c r="B7845" s="1" t="s">
        <v>3524</v>
      </c>
      <c r="C7845" s="1" t="s">
        <v>7165</v>
      </c>
      <c r="D7845" s="1" t="s">
        <v>6531</v>
      </c>
    </row>
    <row r="7846" spans="1:4" x14ac:dyDescent="0.3">
      <c r="A7846" s="1">
        <v>11896411</v>
      </c>
      <c r="B7846" s="1" t="s">
        <v>3542</v>
      </c>
      <c r="C7846" s="1" t="s">
        <v>7165</v>
      </c>
      <c r="D7846" s="1" t="s">
        <v>6531</v>
      </c>
    </row>
    <row r="7847" spans="1:4" x14ac:dyDescent="0.3">
      <c r="A7847" s="1">
        <v>11899611</v>
      </c>
      <c r="B7847" s="1" t="s">
        <v>3559</v>
      </c>
      <c r="C7847" s="1" t="s">
        <v>7165</v>
      </c>
      <c r="D7847" s="1" t="s">
        <v>6531</v>
      </c>
    </row>
    <row r="7848" spans="1:4" x14ac:dyDescent="0.3">
      <c r="A7848" s="1">
        <v>11936411</v>
      </c>
      <c r="B7848" s="1" t="s">
        <v>3721</v>
      </c>
      <c r="C7848" s="1" t="s">
        <v>7165</v>
      </c>
      <c r="D7848" s="1" t="s">
        <v>6531</v>
      </c>
    </row>
    <row r="7849" spans="1:4" x14ac:dyDescent="0.3">
      <c r="A7849" s="1">
        <v>11950711</v>
      </c>
      <c r="B7849" s="1" t="s">
        <v>3781</v>
      </c>
      <c r="C7849" s="1" t="s">
        <v>7165</v>
      </c>
      <c r="D7849" s="1" t="s">
        <v>6531</v>
      </c>
    </row>
    <row r="7850" spans="1:4" x14ac:dyDescent="0.3">
      <c r="A7850" s="1">
        <v>11965311</v>
      </c>
      <c r="B7850" s="1" t="s">
        <v>3830</v>
      </c>
      <c r="C7850" s="1" t="s">
        <v>7165</v>
      </c>
      <c r="D7850" s="1" t="s">
        <v>6531</v>
      </c>
    </row>
    <row r="7851" spans="1:4" x14ac:dyDescent="0.3">
      <c r="A7851" s="1">
        <v>11965411</v>
      </c>
      <c r="B7851" s="1" t="s">
        <v>745</v>
      </c>
      <c r="C7851" s="1" t="s">
        <v>7165</v>
      </c>
      <c r="D7851" s="1" t="s">
        <v>10821</v>
      </c>
    </row>
    <row r="7852" spans="1:4" x14ac:dyDescent="0.3">
      <c r="A7852" s="1">
        <v>11965511</v>
      </c>
      <c r="B7852" s="1" t="s">
        <v>3831</v>
      </c>
      <c r="C7852" s="1" t="s">
        <v>7165</v>
      </c>
      <c r="D7852" s="1" t="s">
        <v>6531</v>
      </c>
    </row>
    <row r="7853" spans="1:4" x14ac:dyDescent="0.3">
      <c r="A7853" s="1">
        <v>11968611</v>
      </c>
      <c r="B7853" s="1" t="s">
        <v>3848</v>
      </c>
      <c r="C7853" s="1" t="s">
        <v>7165</v>
      </c>
      <c r="D7853" s="1" t="s">
        <v>6531</v>
      </c>
    </row>
    <row r="7854" spans="1:4" x14ac:dyDescent="0.3">
      <c r="A7854" s="1">
        <v>11974611</v>
      </c>
      <c r="B7854" s="1" t="s">
        <v>3867</v>
      </c>
      <c r="C7854" s="1" t="s">
        <v>7165</v>
      </c>
      <c r="D7854" s="1" t="s">
        <v>6531</v>
      </c>
    </row>
    <row r="7855" spans="1:4" x14ac:dyDescent="0.3">
      <c r="A7855" s="1">
        <v>11982011</v>
      </c>
      <c r="B7855" s="1" t="s">
        <v>7908</v>
      </c>
      <c r="C7855" s="1" t="s">
        <v>7165</v>
      </c>
      <c r="D7855" s="1" t="s">
        <v>6536</v>
      </c>
    </row>
    <row r="7856" spans="1:4" x14ac:dyDescent="0.3">
      <c r="A7856" s="1">
        <v>11982111</v>
      </c>
      <c r="B7856" s="1" t="s">
        <v>7909</v>
      </c>
      <c r="C7856" s="1" t="s">
        <v>7165</v>
      </c>
      <c r="D7856" s="1" t="s">
        <v>6536</v>
      </c>
    </row>
    <row r="7857" spans="1:4" x14ac:dyDescent="0.3">
      <c r="A7857" s="1">
        <v>12037611</v>
      </c>
      <c r="B7857" s="1" t="s">
        <v>733</v>
      </c>
      <c r="C7857" s="1" t="s">
        <v>7165</v>
      </c>
      <c r="D7857" s="1" t="s">
        <v>6531</v>
      </c>
    </row>
    <row r="7858" spans="1:4" x14ac:dyDescent="0.3">
      <c r="A7858" s="1">
        <v>12037711</v>
      </c>
      <c r="B7858" s="1" t="s">
        <v>4093</v>
      </c>
      <c r="C7858" s="1" t="s">
        <v>7165</v>
      </c>
      <c r="D7858" s="1" t="s">
        <v>6531</v>
      </c>
    </row>
    <row r="7859" spans="1:4" x14ac:dyDescent="0.3">
      <c r="A7859" s="1">
        <v>12037811</v>
      </c>
      <c r="B7859" s="1" t="s">
        <v>4094</v>
      </c>
      <c r="C7859" s="1" t="s">
        <v>7165</v>
      </c>
      <c r="D7859" s="1" t="s">
        <v>6531</v>
      </c>
    </row>
    <row r="7860" spans="1:4" x14ac:dyDescent="0.3">
      <c r="A7860" s="1">
        <v>12040211</v>
      </c>
      <c r="B7860" s="1" t="s">
        <v>4103</v>
      </c>
      <c r="C7860" s="1" t="s">
        <v>7165</v>
      </c>
      <c r="D7860" s="1" t="s">
        <v>6531</v>
      </c>
    </row>
    <row r="7861" spans="1:4" x14ac:dyDescent="0.3">
      <c r="A7861" s="1">
        <v>12050411</v>
      </c>
      <c r="B7861" s="1" t="s">
        <v>4146</v>
      </c>
      <c r="C7861" s="1" t="s">
        <v>7165</v>
      </c>
      <c r="D7861" s="1" t="s">
        <v>6531</v>
      </c>
    </row>
    <row r="7862" spans="1:4" x14ac:dyDescent="0.3">
      <c r="A7862" s="1">
        <v>12050511</v>
      </c>
      <c r="B7862" s="1" t="s">
        <v>4147</v>
      </c>
      <c r="C7862" s="1" t="s">
        <v>7165</v>
      </c>
      <c r="D7862" s="1" t="s">
        <v>6531</v>
      </c>
    </row>
    <row r="7863" spans="1:4" x14ac:dyDescent="0.3">
      <c r="A7863" s="1">
        <v>12050611</v>
      </c>
      <c r="B7863" s="1" t="s">
        <v>16114</v>
      </c>
      <c r="C7863" s="1" t="s">
        <v>7165</v>
      </c>
      <c r="D7863" s="1" t="s">
        <v>10821</v>
      </c>
    </row>
    <row r="7864" spans="1:4" x14ac:dyDescent="0.3">
      <c r="A7864" s="1">
        <v>12050711</v>
      </c>
      <c r="B7864" s="1" t="s">
        <v>4148</v>
      </c>
      <c r="C7864" s="1" t="s">
        <v>7165</v>
      </c>
      <c r="D7864" s="1" t="s">
        <v>6531</v>
      </c>
    </row>
    <row r="7865" spans="1:4" x14ac:dyDescent="0.3">
      <c r="A7865" s="1">
        <v>12442611</v>
      </c>
      <c r="B7865" s="1" t="s">
        <v>8200</v>
      </c>
      <c r="C7865" s="1" t="s">
        <v>7165</v>
      </c>
      <c r="D7865" s="1" t="s">
        <v>6536</v>
      </c>
    </row>
    <row r="7866" spans="1:4" x14ac:dyDescent="0.3">
      <c r="A7866" s="1">
        <v>12498611</v>
      </c>
      <c r="B7866" s="1" t="s">
        <v>17967</v>
      </c>
      <c r="C7866" s="1" t="s">
        <v>7165</v>
      </c>
      <c r="D7866" s="1" t="s">
        <v>10821</v>
      </c>
    </row>
    <row r="7867" spans="1:4" x14ac:dyDescent="0.3">
      <c r="A7867" s="1">
        <v>12498711</v>
      </c>
      <c r="B7867" s="1" t="s">
        <v>847</v>
      </c>
      <c r="C7867" s="1" t="s">
        <v>7165</v>
      </c>
      <c r="D7867" s="1" t="s">
        <v>6531</v>
      </c>
    </row>
    <row r="7868" spans="1:4" x14ac:dyDescent="0.3">
      <c r="A7868" s="1">
        <v>12498811</v>
      </c>
      <c r="B7868" s="1" t="s">
        <v>5813</v>
      </c>
      <c r="C7868" s="1" t="s">
        <v>7165</v>
      </c>
      <c r="D7868" s="1" t="s">
        <v>6531</v>
      </c>
    </row>
    <row r="7869" spans="1:4" x14ac:dyDescent="0.3">
      <c r="A7869" s="1">
        <v>12498911</v>
      </c>
      <c r="B7869" s="1" t="s">
        <v>5814</v>
      </c>
      <c r="C7869" s="1" t="s">
        <v>7165</v>
      </c>
      <c r="D7869" s="1" t="s">
        <v>6531</v>
      </c>
    </row>
    <row r="7870" spans="1:4" x14ac:dyDescent="0.3">
      <c r="A7870" s="1">
        <v>12499011</v>
      </c>
      <c r="B7870" s="1" t="s">
        <v>17968</v>
      </c>
      <c r="C7870" s="1" t="s">
        <v>7165</v>
      </c>
      <c r="D7870" s="1" t="s">
        <v>10821</v>
      </c>
    </row>
    <row r="7871" spans="1:4" x14ac:dyDescent="0.3">
      <c r="A7871" s="1">
        <v>12499111</v>
      </c>
      <c r="B7871" s="1" t="s">
        <v>5815</v>
      </c>
      <c r="C7871" s="1" t="s">
        <v>7165</v>
      </c>
      <c r="D7871" s="1" t="s">
        <v>6531</v>
      </c>
    </row>
    <row r="7872" spans="1:4" x14ac:dyDescent="0.3">
      <c r="A7872" s="1">
        <v>12499211</v>
      </c>
      <c r="B7872" s="1" t="s">
        <v>5816</v>
      </c>
      <c r="C7872" s="1" t="s">
        <v>7165</v>
      </c>
      <c r="D7872" s="1" t="s">
        <v>6531</v>
      </c>
    </row>
    <row r="7873" spans="1:4" x14ac:dyDescent="0.3">
      <c r="A7873" s="1">
        <v>12499311</v>
      </c>
      <c r="B7873" s="1" t="s">
        <v>17969</v>
      </c>
      <c r="C7873" s="1" t="s">
        <v>7165</v>
      </c>
      <c r="D7873" s="1" t="s">
        <v>10821</v>
      </c>
    </row>
    <row r="7874" spans="1:4" x14ac:dyDescent="0.3">
      <c r="A7874" s="1">
        <v>12499411</v>
      </c>
      <c r="B7874" s="1" t="s">
        <v>5817</v>
      </c>
      <c r="C7874" s="1" t="s">
        <v>7165</v>
      </c>
      <c r="D7874" s="1" t="s">
        <v>6531</v>
      </c>
    </row>
    <row r="7875" spans="1:4" x14ac:dyDescent="0.3">
      <c r="A7875" s="1">
        <v>12499511</v>
      </c>
      <c r="B7875" s="1" t="s">
        <v>5818</v>
      </c>
      <c r="C7875" s="1" t="s">
        <v>7165</v>
      </c>
      <c r="D7875" s="1" t="s">
        <v>6531</v>
      </c>
    </row>
    <row r="7876" spans="1:4" x14ac:dyDescent="0.3">
      <c r="A7876" s="1">
        <v>12499611</v>
      </c>
      <c r="B7876" s="1" t="s">
        <v>5819</v>
      </c>
      <c r="C7876" s="1" t="s">
        <v>7165</v>
      </c>
      <c r="D7876" s="1" t="s">
        <v>6531</v>
      </c>
    </row>
    <row r="7877" spans="1:4" x14ac:dyDescent="0.3">
      <c r="A7877" s="1">
        <v>12499711</v>
      </c>
      <c r="B7877" s="1" t="s">
        <v>5820</v>
      </c>
      <c r="C7877" s="1" t="s">
        <v>7165</v>
      </c>
      <c r="D7877" s="1" t="s">
        <v>6531</v>
      </c>
    </row>
    <row r="7878" spans="1:4" x14ac:dyDescent="0.3">
      <c r="A7878" s="1">
        <v>12499811</v>
      </c>
      <c r="B7878" s="1" t="s">
        <v>5821</v>
      </c>
      <c r="C7878" s="1" t="s">
        <v>7165</v>
      </c>
      <c r="D7878" s="1" t="s">
        <v>6531</v>
      </c>
    </row>
    <row r="7879" spans="1:4" x14ac:dyDescent="0.3">
      <c r="A7879" s="1">
        <v>12499911</v>
      </c>
      <c r="B7879" s="1" t="s">
        <v>5822</v>
      </c>
      <c r="C7879" s="1" t="s">
        <v>7165</v>
      </c>
      <c r="D7879" s="1" t="s">
        <v>6531</v>
      </c>
    </row>
    <row r="7880" spans="1:4" x14ac:dyDescent="0.3">
      <c r="A7880" s="1">
        <v>12500011</v>
      </c>
      <c r="B7880" s="1" t="s">
        <v>17970</v>
      </c>
      <c r="C7880" s="1" t="s">
        <v>7165</v>
      </c>
      <c r="D7880" s="1" t="s">
        <v>10821</v>
      </c>
    </row>
    <row r="7881" spans="1:4" x14ac:dyDescent="0.3">
      <c r="A7881" s="1">
        <v>12500111</v>
      </c>
      <c r="B7881" s="1" t="s">
        <v>5823</v>
      </c>
      <c r="C7881" s="1" t="s">
        <v>7165</v>
      </c>
      <c r="D7881" s="1" t="s">
        <v>6531</v>
      </c>
    </row>
    <row r="7882" spans="1:4" x14ac:dyDescent="0.3">
      <c r="A7882" s="1">
        <v>12500211</v>
      </c>
      <c r="B7882" s="1" t="s">
        <v>5824</v>
      </c>
      <c r="C7882" s="1" t="s">
        <v>7165</v>
      </c>
      <c r="D7882" s="1" t="s">
        <v>6531</v>
      </c>
    </row>
    <row r="7883" spans="1:4" x14ac:dyDescent="0.3">
      <c r="A7883" s="1">
        <v>12500311</v>
      </c>
      <c r="B7883" s="1" t="s">
        <v>5825</v>
      </c>
      <c r="C7883" s="1" t="s">
        <v>7165</v>
      </c>
      <c r="D7883" s="1" t="s">
        <v>6531</v>
      </c>
    </row>
    <row r="7884" spans="1:4" x14ac:dyDescent="0.3">
      <c r="A7884" s="1">
        <v>12500411</v>
      </c>
      <c r="B7884" s="1" t="s">
        <v>5826</v>
      </c>
      <c r="C7884" s="1" t="s">
        <v>7165</v>
      </c>
      <c r="D7884" s="1" t="s">
        <v>6531</v>
      </c>
    </row>
    <row r="7885" spans="1:4" x14ac:dyDescent="0.3">
      <c r="A7885" s="1">
        <v>12512711</v>
      </c>
      <c r="B7885" s="1" t="s">
        <v>5884</v>
      </c>
      <c r="C7885" s="1" t="s">
        <v>7165</v>
      </c>
      <c r="D7885" s="1" t="s">
        <v>6531</v>
      </c>
    </row>
    <row r="7886" spans="1:4" x14ac:dyDescent="0.3">
      <c r="A7886" s="1">
        <v>12512811</v>
      </c>
      <c r="B7886" s="1" t="s">
        <v>5885</v>
      </c>
      <c r="C7886" s="1" t="s">
        <v>7165</v>
      </c>
      <c r="D7886" s="1" t="s">
        <v>6531</v>
      </c>
    </row>
    <row r="7887" spans="1:4" x14ac:dyDescent="0.3">
      <c r="A7887" s="1">
        <v>12512911</v>
      </c>
      <c r="B7887" s="1" t="s">
        <v>5886</v>
      </c>
      <c r="C7887" s="1" t="s">
        <v>7165</v>
      </c>
      <c r="D7887" s="1" t="s">
        <v>6531</v>
      </c>
    </row>
    <row r="7888" spans="1:4" x14ac:dyDescent="0.3">
      <c r="A7888" s="1">
        <v>12513011</v>
      </c>
      <c r="B7888" s="1" t="s">
        <v>18014</v>
      </c>
      <c r="C7888" s="1" t="s">
        <v>7165</v>
      </c>
      <c r="D7888" s="1" t="s">
        <v>10821</v>
      </c>
    </row>
    <row r="7889" spans="1:4" x14ac:dyDescent="0.3">
      <c r="A7889" s="1">
        <v>12513111</v>
      </c>
      <c r="B7889" s="1" t="s">
        <v>5887</v>
      </c>
      <c r="C7889" s="1" t="s">
        <v>7165</v>
      </c>
      <c r="D7889" s="1" t="s">
        <v>6531</v>
      </c>
    </row>
    <row r="7890" spans="1:4" x14ac:dyDescent="0.3">
      <c r="A7890" s="1">
        <v>12513211</v>
      </c>
      <c r="B7890" s="1" t="s">
        <v>5888</v>
      </c>
      <c r="C7890" s="1" t="s">
        <v>7165</v>
      </c>
      <c r="D7890" s="1" t="s">
        <v>6531</v>
      </c>
    </row>
    <row r="7891" spans="1:4" x14ac:dyDescent="0.3">
      <c r="A7891" s="1">
        <v>12513311</v>
      </c>
      <c r="B7891" s="1" t="s">
        <v>5889</v>
      </c>
      <c r="C7891" s="1" t="s">
        <v>7165</v>
      </c>
      <c r="D7891" s="1" t="s">
        <v>6531</v>
      </c>
    </row>
    <row r="7892" spans="1:4" x14ac:dyDescent="0.3">
      <c r="A7892" s="1">
        <v>12513411</v>
      </c>
      <c r="B7892" s="1" t="s">
        <v>5890</v>
      </c>
      <c r="C7892" s="1" t="s">
        <v>7165</v>
      </c>
      <c r="D7892" s="1" t="s">
        <v>6531</v>
      </c>
    </row>
    <row r="7893" spans="1:4" x14ac:dyDescent="0.3">
      <c r="A7893" s="1">
        <v>12513511</v>
      </c>
      <c r="B7893" s="1" t="s">
        <v>5891</v>
      </c>
      <c r="C7893" s="1" t="s">
        <v>7165</v>
      </c>
      <c r="D7893" s="1" t="s">
        <v>6531</v>
      </c>
    </row>
    <row r="7894" spans="1:4" x14ac:dyDescent="0.3">
      <c r="A7894" s="1">
        <v>12513611</v>
      </c>
      <c r="B7894" s="1" t="s">
        <v>5892</v>
      </c>
      <c r="C7894" s="1" t="s">
        <v>7165</v>
      </c>
      <c r="D7894" s="1" t="s">
        <v>6531</v>
      </c>
    </row>
    <row r="7895" spans="1:4" x14ac:dyDescent="0.3">
      <c r="A7895" s="1">
        <v>12513711</v>
      </c>
      <c r="B7895" s="1" t="s">
        <v>5893</v>
      </c>
      <c r="C7895" s="1" t="s">
        <v>7165</v>
      </c>
      <c r="D7895" s="1" t="s">
        <v>6531</v>
      </c>
    </row>
    <row r="7896" spans="1:4" x14ac:dyDescent="0.3">
      <c r="A7896" s="1">
        <v>12513811</v>
      </c>
      <c r="B7896" s="1" t="s">
        <v>18015</v>
      </c>
      <c r="C7896" s="1" t="s">
        <v>7165</v>
      </c>
      <c r="D7896" s="1" t="s">
        <v>10821</v>
      </c>
    </row>
    <row r="7897" spans="1:4" x14ac:dyDescent="0.3">
      <c r="A7897" s="1">
        <v>12513911</v>
      </c>
      <c r="B7897" s="1" t="s">
        <v>18016</v>
      </c>
      <c r="C7897" s="1" t="s">
        <v>7165</v>
      </c>
      <c r="D7897" s="1" t="s">
        <v>10821</v>
      </c>
    </row>
    <row r="7898" spans="1:4" x14ac:dyDescent="0.3">
      <c r="A7898" s="1">
        <v>12514011</v>
      </c>
      <c r="B7898" s="1" t="s">
        <v>5894</v>
      </c>
      <c r="C7898" s="1" t="s">
        <v>7165</v>
      </c>
      <c r="D7898" s="1" t="s">
        <v>6531</v>
      </c>
    </row>
    <row r="7899" spans="1:4" x14ac:dyDescent="0.3">
      <c r="A7899" s="1">
        <v>12514111</v>
      </c>
      <c r="B7899" s="1" t="s">
        <v>5895</v>
      </c>
      <c r="C7899" s="1" t="s">
        <v>7165</v>
      </c>
      <c r="D7899" s="1" t="s">
        <v>6531</v>
      </c>
    </row>
    <row r="7900" spans="1:4" x14ac:dyDescent="0.3">
      <c r="A7900" s="1">
        <v>12514211</v>
      </c>
      <c r="B7900" s="1" t="s">
        <v>5896</v>
      </c>
      <c r="C7900" s="1" t="s">
        <v>7165</v>
      </c>
      <c r="D7900" s="1" t="s">
        <v>6531</v>
      </c>
    </row>
    <row r="7901" spans="1:4" x14ac:dyDescent="0.3">
      <c r="A7901" s="1">
        <v>12514311</v>
      </c>
      <c r="B7901" s="1" t="s">
        <v>5897</v>
      </c>
      <c r="C7901" s="1" t="s">
        <v>7165</v>
      </c>
      <c r="D7901" s="1" t="s">
        <v>6531</v>
      </c>
    </row>
    <row r="7902" spans="1:4" x14ac:dyDescent="0.3">
      <c r="A7902" s="1">
        <v>12514411</v>
      </c>
      <c r="B7902" s="1" t="s">
        <v>5898</v>
      </c>
      <c r="C7902" s="1" t="s">
        <v>7165</v>
      </c>
      <c r="D7902" s="1" t="s">
        <v>6531</v>
      </c>
    </row>
    <row r="7903" spans="1:4" x14ac:dyDescent="0.3">
      <c r="A7903" s="1">
        <v>12514511</v>
      </c>
      <c r="B7903" s="1" t="s">
        <v>3932</v>
      </c>
      <c r="C7903" s="1" t="s">
        <v>7165</v>
      </c>
      <c r="D7903" s="1" t="s">
        <v>6531</v>
      </c>
    </row>
    <row r="7904" spans="1:4" x14ac:dyDescent="0.3">
      <c r="A7904" s="1">
        <v>12514611</v>
      </c>
      <c r="B7904" s="1" t="s">
        <v>18017</v>
      </c>
      <c r="C7904" s="1" t="s">
        <v>7165</v>
      </c>
      <c r="D7904" s="1" t="s">
        <v>10821</v>
      </c>
    </row>
    <row r="7905" spans="1:4" x14ac:dyDescent="0.3">
      <c r="A7905" s="1">
        <v>12514711</v>
      </c>
      <c r="B7905" s="1" t="s">
        <v>18018</v>
      </c>
      <c r="C7905" s="1" t="s">
        <v>7165</v>
      </c>
      <c r="D7905" s="1" t="s">
        <v>10821</v>
      </c>
    </row>
    <row r="7906" spans="1:4" x14ac:dyDescent="0.3">
      <c r="A7906" s="1">
        <v>12514811</v>
      </c>
      <c r="B7906" s="1" t="s">
        <v>1293</v>
      </c>
      <c r="C7906" s="1" t="s">
        <v>7165</v>
      </c>
      <c r="D7906" s="1" t="s">
        <v>6531</v>
      </c>
    </row>
    <row r="7907" spans="1:4" x14ac:dyDescent="0.3">
      <c r="A7907" s="1">
        <v>12514911</v>
      </c>
      <c r="B7907" s="1" t="s">
        <v>5899</v>
      </c>
      <c r="C7907" s="1" t="s">
        <v>7165</v>
      </c>
      <c r="D7907" s="1" t="s">
        <v>6531</v>
      </c>
    </row>
    <row r="7908" spans="1:4" x14ac:dyDescent="0.3">
      <c r="A7908" s="1">
        <v>12515011</v>
      </c>
      <c r="B7908" s="1" t="s">
        <v>18019</v>
      </c>
      <c r="C7908" s="1" t="s">
        <v>7165</v>
      </c>
      <c r="D7908" s="1" t="s">
        <v>10821</v>
      </c>
    </row>
    <row r="7909" spans="1:4" x14ac:dyDescent="0.3">
      <c r="A7909" s="1">
        <v>12515111</v>
      </c>
      <c r="B7909" s="1" t="s">
        <v>5900</v>
      </c>
      <c r="C7909" s="1" t="s">
        <v>7165</v>
      </c>
      <c r="D7909" s="1" t="s">
        <v>6531</v>
      </c>
    </row>
    <row r="7910" spans="1:4" x14ac:dyDescent="0.3">
      <c r="A7910" s="1">
        <v>12515211</v>
      </c>
      <c r="B7910" s="1" t="s">
        <v>18020</v>
      </c>
      <c r="C7910" s="1" t="s">
        <v>7165</v>
      </c>
      <c r="D7910" s="1" t="s">
        <v>10821</v>
      </c>
    </row>
    <row r="7911" spans="1:4" x14ac:dyDescent="0.3">
      <c r="A7911" s="1">
        <v>12515311</v>
      </c>
      <c r="B7911" s="1" t="s">
        <v>5901</v>
      </c>
      <c r="C7911" s="1" t="s">
        <v>7165</v>
      </c>
      <c r="D7911" s="1" t="s">
        <v>6531</v>
      </c>
    </row>
    <row r="7912" spans="1:4" x14ac:dyDescent="0.3">
      <c r="A7912" s="1">
        <v>12515411</v>
      </c>
      <c r="B7912" s="1" t="s">
        <v>11057</v>
      </c>
      <c r="C7912" s="1" t="s">
        <v>7165</v>
      </c>
      <c r="D7912" s="1" t="s">
        <v>10821</v>
      </c>
    </row>
    <row r="7913" spans="1:4" x14ac:dyDescent="0.3">
      <c r="A7913" s="1">
        <v>12515511</v>
      </c>
      <c r="B7913" s="1" t="s">
        <v>18021</v>
      </c>
      <c r="C7913" s="1" t="s">
        <v>7165</v>
      </c>
      <c r="D7913" s="1" t="s">
        <v>10821</v>
      </c>
    </row>
    <row r="7914" spans="1:4" x14ac:dyDescent="0.3">
      <c r="A7914" s="1">
        <v>12515611</v>
      </c>
      <c r="B7914" s="1" t="s">
        <v>733</v>
      </c>
      <c r="C7914" s="1" t="s">
        <v>7165</v>
      </c>
      <c r="D7914" s="1" t="s">
        <v>6531</v>
      </c>
    </row>
    <row r="7915" spans="1:4" x14ac:dyDescent="0.3">
      <c r="A7915" s="1">
        <v>12515711</v>
      </c>
      <c r="B7915" s="1" t="s">
        <v>18022</v>
      </c>
      <c r="C7915" s="1" t="s">
        <v>7165</v>
      </c>
      <c r="D7915" s="1" t="s">
        <v>10821</v>
      </c>
    </row>
    <row r="7916" spans="1:4" x14ac:dyDescent="0.3">
      <c r="A7916" s="1">
        <v>12515811</v>
      </c>
      <c r="B7916" s="1" t="s">
        <v>733</v>
      </c>
      <c r="C7916" s="1" t="s">
        <v>7165</v>
      </c>
      <c r="D7916" s="1" t="s">
        <v>6531</v>
      </c>
    </row>
    <row r="7917" spans="1:4" x14ac:dyDescent="0.3">
      <c r="A7917" s="1">
        <v>12515911</v>
      </c>
      <c r="B7917" s="1" t="s">
        <v>745</v>
      </c>
      <c r="C7917" s="1" t="s">
        <v>7165</v>
      </c>
      <c r="D7917" s="1" t="s">
        <v>6531</v>
      </c>
    </row>
    <row r="7918" spans="1:4" x14ac:dyDescent="0.3">
      <c r="A7918" s="1">
        <v>12516011</v>
      </c>
      <c r="B7918" s="1" t="s">
        <v>5902</v>
      </c>
      <c r="C7918" s="1" t="s">
        <v>7165</v>
      </c>
      <c r="D7918" s="1" t="s">
        <v>6531</v>
      </c>
    </row>
    <row r="7919" spans="1:4" x14ac:dyDescent="0.3">
      <c r="A7919" s="1">
        <v>12516111</v>
      </c>
      <c r="B7919" s="1" t="s">
        <v>5903</v>
      </c>
      <c r="C7919" s="1" t="s">
        <v>7165</v>
      </c>
      <c r="D7919" s="1" t="s">
        <v>6531</v>
      </c>
    </row>
    <row r="7920" spans="1:4" x14ac:dyDescent="0.3">
      <c r="A7920" s="1">
        <v>12516211</v>
      </c>
      <c r="B7920" s="1" t="s">
        <v>5904</v>
      </c>
      <c r="C7920" s="1" t="s">
        <v>7165</v>
      </c>
      <c r="D7920" s="1" t="s">
        <v>6531</v>
      </c>
    </row>
    <row r="7921" spans="1:4" x14ac:dyDescent="0.3">
      <c r="A7921" s="1">
        <v>12516311</v>
      </c>
      <c r="B7921" s="1" t="s">
        <v>18023</v>
      </c>
      <c r="C7921" s="1" t="s">
        <v>7165</v>
      </c>
      <c r="D7921" s="1" t="s">
        <v>10821</v>
      </c>
    </row>
    <row r="7922" spans="1:4" x14ac:dyDescent="0.3">
      <c r="A7922" s="1">
        <v>12516411</v>
      </c>
      <c r="B7922" s="1" t="s">
        <v>18024</v>
      </c>
      <c r="C7922" s="1" t="s">
        <v>7165</v>
      </c>
      <c r="D7922" s="1" t="s">
        <v>10821</v>
      </c>
    </row>
    <row r="7923" spans="1:4" x14ac:dyDescent="0.3">
      <c r="A7923" s="1">
        <v>12516511</v>
      </c>
      <c r="B7923" s="1" t="s">
        <v>18025</v>
      </c>
      <c r="C7923" s="1" t="s">
        <v>7165</v>
      </c>
      <c r="D7923" s="1" t="s">
        <v>10821</v>
      </c>
    </row>
    <row r="7924" spans="1:4" x14ac:dyDescent="0.3">
      <c r="A7924" s="1">
        <v>12516611</v>
      </c>
      <c r="B7924" s="1" t="s">
        <v>5905</v>
      </c>
      <c r="C7924" s="1" t="s">
        <v>7165</v>
      </c>
      <c r="D7924" s="1" t="s">
        <v>6531</v>
      </c>
    </row>
    <row r="7925" spans="1:4" x14ac:dyDescent="0.3">
      <c r="A7925" s="1">
        <v>12516711</v>
      </c>
      <c r="B7925" s="1" t="s">
        <v>5906</v>
      </c>
      <c r="C7925" s="1" t="s">
        <v>7165</v>
      </c>
      <c r="D7925" s="1" t="s">
        <v>6531</v>
      </c>
    </row>
    <row r="7926" spans="1:4" x14ac:dyDescent="0.3">
      <c r="A7926" s="1">
        <v>12516811</v>
      </c>
      <c r="B7926" s="1" t="s">
        <v>5907</v>
      </c>
      <c r="C7926" s="1" t="s">
        <v>7165</v>
      </c>
      <c r="D7926" s="1" t="s">
        <v>6531</v>
      </c>
    </row>
    <row r="7927" spans="1:4" x14ac:dyDescent="0.3">
      <c r="A7927" s="1">
        <v>12516911</v>
      </c>
      <c r="B7927" s="1" t="s">
        <v>5908</v>
      </c>
      <c r="C7927" s="1" t="s">
        <v>7165</v>
      </c>
      <c r="D7927" s="1" t="s">
        <v>6531</v>
      </c>
    </row>
    <row r="7928" spans="1:4" x14ac:dyDescent="0.3">
      <c r="A7928" s="1">
        <v>12517011</v>
      </c>
      <c r="B7928" s="1" t="s">
        <v>5909</v>
      </c>
      <c r="C7928" s="1" t="s">
        <v>7165</v>
      </c>
      <c r="D7928" s="1" t="s">
        <v>6531</v>
      </c>
    </row>
    <row r="7929" spans="1:4" x14ac:dyDescent="0.3">
      <c r="A7929" s="1">
        <v>12517111</v>
      </c>
      <c r="B7929" s="1" t="s">
        <v>5910</v>
      </c>
      <c r="C7929" s="1" t="s">
        <v>7165</v>
      </c>
      <c r="D7929" s="1" t="s">
        <v>6531</v>
      </c>
    </row>
    <row r="7930" spans="1:4" x14ac:dyDescent="0.3">
      <c r="A7930" s="1">
        <v>12517211</v>
      </c>
      <c r="B7930" s="1" t="s">
        <v>5911</v>
      </c>
      <c r="C7930" s="1" t="s">
        <v>7165</v>
      </c>
      <c r="D7930" s="1" t="s">
        <v>6531</v>
      </c>
    </row>
    <row r="7931" spans="1:4" x14ac:dyDescent="0.3">
      <c r="A7931" s="1">
        <v>12529211</v>
      </c>
      <c r="B7931" s="1" t="s">
        <v>5447</v>
      </c>
      <c r="C7931" s="1" t="s">
        <v>7165</v>
      </c>
      <c r="D7931" s="1" t="s">
        <v>10821</v>
      </c>
    </row>
    <row r="7932" spans="1:4" x14ac:dyDescent="0.3">
      <c r="A7932" s="1">
        <v>12529311</v>
      </c>
      <c r="B7932" s="1" t="s">
        <v>5975</v>
      </c>
      <c r="C7932" s="1" t="s">
        <v>7165</v>
      </c>
      <c r="D7932" s="1" t="s">
        <v>6531</v>
      </c>
    </row>
    <row r="7933" spans="1:4" x14ac:dyDescent="0.3">
      <c r="A7933" s="1">
        <v>12529411</v>
      </c>
      <c r="B7933" s="1" t="s">
        <v>5976</v>
      </c>
      <c r="C7933" s="1" t="s">
        <v>7165</v>
      </c>
      <c r="D7933" s="1" t="s">
        <v>6531</v>
      </c>
    </row>
    <row r="7934" spans="1:4" x14ac:dyDescent="0.3">
      <c r="A7934" s="1">
        <v>16118911</v>
      </c>
      <c r="B7934" s="1" t="s">
        <v>6286</v>
      </c>
      <c r="C7934" s="1" t="s">
        <v>7165</v>
      </c>
      <c r="D7934" s="1" t="s">
        <v>6531</v>
      </c>
    </row>
    <row r="7935" spans="1:4" x14ac:dyDescent="0.3">
      <c r="A7935" s="1">
        <v>16119011</v>
      </c>
      <c r="B7935" s="1" t="s">
        <v>6287</v>
      </c>
      <c r="C7935" s="1" t="s">
        <v>7165</v>
      </c>
      <c r="D7935" s="1" t="s">
        <v>6531</v>
      </c>
    </row>
    <row r="7936" spans="1:4" x14ac:dyDescent="0.3">
      <c r="A7936" s="1">
        <v>16119111</v>
      </c>
      <c r="B7936" s="1" t="s">
        <v>6288</v>
      </c>
      <c r="C7936" s="1" t="s">
        <v>7165</v>
      </c>
      <c r="D7936" s="1" t="s">
        <v>6531</v>
      </c>
    </row>
    <row r="7937" spans="1:4" x14ac:dyDescent="0.3">
      <c r="A7937" s="1">
        <v>16119211</v>
      </c>
      <c r="B7937" s="1" t="s">
        <v>6289</v>
      </c>
      <c r="C7937" s="1" t="s">
        <v>7165</v>
      </c>
      <c r="D7937" s="1" t="s">
        <v>6531</v>
      </c>
    </row>
    <row r="7938" spans="1:4" x14ac:dyDescent="0.3">
      <c r="A7938" s="1">
        <v>16119311</v>
      </c>
      <c r="B7938" s="1" t="s">
        <v>6290</v>
      </c>
      <c r="C7938" s="1" t="s">
        <v>7165</v>
      </c>
      <c r="D7938" s="1" t="s">
        <v>6531</v>
      </c>
    </row>
    <row r="7939" spans="1:4" x14ac:dyDescent="0.3">
      <c r="A7939" s="1">
        <v>16119411</v>
      </c>
      <c r="B7939" s="1" t="s">
        <v>6291</v>
      </c>
      <c r="C7939" s="1" t="s">
        <v>7165</v>
      </c>
      <c r="D7939" s="1" t="s">
        <v>6531</v>
      </c>
    </row>
    <row r="7940" spans="1:4" x14ac:dyDescent="0.3">
      <c r="A7940" s="1">
        <v>16119511</v>
      </c>
      <c r="B7940" s="1" t="s">
        <v>6292</v>
      </c>
      <c r="C7940" s="1" t="s">
        <v>7165</v>
      </c>
      <c r="D7940" s="1" t="s">
        <v>6531</v>
      </c>
    </row>
    <row r="7941" spans="1:4" x14ac:dyDescent="0.3">
      <c r="A7941" s="1">
        <v>9011911</v>
      </c>
      <c r="B7941" s="1" t="s">
        <v>8548</v>
      </c>
      <c r="C7941" s="1" t="s">
        <v>7177</v>
      </c>
      <c r="D7941" s="1" t="s">
        <v>6536</v>
      </c>
    </row>
    <row r="7942" spans="1:4" x14ac:dyDescent="0.3">
      <c r="A7942" s="1">
        <v>9564611</v>
      </c>
      <c r="B7942" s="1" t="s">
        <v>9700</v>
      </c>
      <c r="C7942" s="1" t="s">
        <v>7177</v>
      </c>
      <c r="D7942" s="1" t="s">
        <v>6536</v>
      </c>
    </row>
    <row r="7943" spans="1:4" x14ac:dyDescent="0.3">
      <c r="A7943" s="1">
        <v>9564711</v>
      </c>
      <c r="B7943" s="1" t="s">
        <v>10094</v>
      </c>
      <c r="C7943" s="1" t="s">
        <v>7177</v>
      </c>
      <c r="D7943" s="1" t="s">
        <v>6536</v>
      </c>
    </row>
    <row r="7944" spans="1:4" x14ac:dyDescent="0.3">
      <c r="A7944" s="1">
        <v>9565811</v>
      </c>
      <c r="B7944" s="1" t="s">
        <v>10102</v>
      </c>
      <c r="C7944" s="1" t="s">
        <v>7177</v>
      </c>
      <c r="D7944" s="1" t="s">
        <v>6536</v>
      </c>
    </row>
    <row r="7945" spans="1:4" x14ac:dyDescent="0.3">
      <c r="A7945" s="1">
        <v>9565911</v>
      </c>
      <c r="B7945" s="1" t="s">
        <v>10103</v>
      </c>
      <c r="C7945" s="1" t="s">
        <v>7177</v>
      </c>
      <c r="D7945" s="1" t="s">
        <v>6536</v>
      </c>
    </row>
    <row r="7946" spans="1:4" x14ac:dyDescent="0.3">
      <c r="A7946" s="1">
        <v>9566011</v>
      </c>
      <c r="B7946" s="1" t="s">
        <v>10104</v>
      </c>
      <c r="C7946" s="1" t="s">
        <v>7177</v>
      </c>
      <c r="D7946" s="1" t="s">
        <v>6536</v>
      </c>
    </row>
    <row r="7947" spans="1:4" x14ac:dyDescent="0.3">
      <c r="A7947" s="1">
        <v>9566111</v>
      </c>
      <c r="B7947" s="1" t="s">
        <v>10105</v>
      </c>
      <c r="C7947" s="1" t="s">
        <v>7177</v>
      </c>
      <c r="D7947" s="1" t="s">
        <v>6536</v>
      </c>
    </row>
    <row r="7948" spans="1:4" x14ac:dyDescent="0.3">
      <c r="A7948" s="1">
        <v>9566211</v>
      </c>
      <c r="B7948" s="1" t="s">
        <v>10106</v>
      </c>
      <c r="C7948" s="1" t="s">
        <v>7177</v>
      </c>
      <c r="D7948" s="1" t="s">
        <v>6536</v>
      </c>
    </row>
    <row r="7949" spans="1:4" x14ac:dyDescent="0.3">
      <c r="A7949" s="1">
        <v>9566811</v>
      </c>
      <c r="B7949" s="1" t="s">
        <v>10108</v>
      </c>
      <c r="C7949" s="1" t="s">
        <v>7177</v>
      </c>
      <c r="D7949" s="1" t="s">
        <v>6536</v>
      </c>
    </row>
    <row r="7950" spans="1:4" x14ac:dyDescent="0.3">
      <c r="A7950" s="1">
        <v>9566911</v>
      </c>
      <c r="B7950" s="1" t="s">
        <v>10109</v>
      </c>
      <c r="C7950" s="1" t="s">
        <v>7177</v>
      </c>
      <c r="D7950" s="1" t="s">
        <v>6536</v>
      </c>
    </row>
    <row r="7951" spans="1:4" x14ac:dyDescent="0.3">
      <c r="A7951" s="1">
        <v>9567011</v>
      </c>
      <c r="B7951" s="1" t="s">
        <v>10110</v>
      </c>
      <c r="C7951" s="1" t="s">
        <v>7177</v>
      </c>
      <c r="D7951" s="1" t="s">
        <v>6536</v>
      </c>
    </row>
    <row r="7952" spans="1:4" x14ac:dyDescent="0.3">
      <c r="A7952" s="1">
        <v>9567211</v>
      </c>
      <c r="B7952" s="1" t="s">
        <v>10111</v>
      </c>
      <c r="C7952" s="1" t="s">
        <v>7177</v>
      </c>
      <c r="D7952" s="1" t="s">
        <v>6536</v>
      </c>
    </row>
    <row r="7953" spans="1:4" x14ac:dyDescent="0.3">
      <c r="A7953" s="1">
        <v>9567311</v>
      </c>
      <c r="B7953" s="1" t="s">
        <v>10112</v>
      </c>
      <c r="C7953" s="1" t="s">
        <v>7177</v>
      </c>
      <c r="D7953" s="1" t="s">
        <v>6536</v>
      </c>
    </row>
    <row r="7954" spans="1:4" x14ac:dyDescent="0.3">
      <c r="A7954" s="1">
        <v>9567511</v>
      </c>
      <c r="B7954" s="1" t="s">
        <v>4658</v>
      </c>
      <c r="C7954" s="1" t="s">
        <v>7177</v>
      </c>
      <c r="D7954" s="1" t="s">
        <v>6536</v>
      </c>
    </row>
    <row r="7955" spans="1:4" x14ac:dyDescent="0.3">
      <c r="A7955" s="1">
        <v>9567611</v>
      </c>
      <c r="B7955" s="1" t="s">
        <v>10113</v>
      </c>
      <c r="C7955" s="1" t="s">
        <v>7177</v>
      </c>
      <c r="D7955" s="1" t="s">
        <v>6536</v>
      </c>
    </row>
    <row r="7956" spans="1:4" x14ac:dyDescent="0.3">
      <c r="A7956" s="1">
        <v>9568311</v>
      </c>
      <c r="B7956" s="1" t="s">
        <v>10114</v>
      </c>
      <c r="C7956" s="1" t="s">
        <v>7177</v>
      </c>
      <c r="D7956" s="1" t="s">
        <v>6536</v>
      </c>
    </row>
    <row r="7957" spans="1:4" x14ac:dyDescent="0.3">
      <c r="A7957" s="1">
        <v>9569311</v>
      </c>
      <c r="B7957" s="1" t="s">
        <v>10115</v>
      </c>
      <c r="C7957" s="1" t="s">
        <v>7177</v>
      </c>
      <c r="D7957" s="1" t="s">
        <v>6536</v>
      </c>
    </row>
    <row r="7958" spans="1:4" x14ac:dyDescent="0.3">
      <c r="A7958" s="1">
        <v>9569411</v>
      </c>
      <c r="B7958" s="1" t="s">
        <v>10116</v>
      </c>
      <c r="C7958" s="1" t="s">
        <v>7177</v>
      </c>
      <c r="D7958" s="1" t="s">
        <v>6536</v>
      </c>
    </row>
    <row r="7959" spans="1:4" x14ac:dyDescent="0.3">
      <c r="A7959" s="1">
        <v>9569611</v>
      </c>
      <c r="B7959" s="1" t="s">
        <v>10117</v>
      </c>
      <c r="C7959" s="1" t="s">
        <v>7177</v>
      </c>
      <c r="D7959" s="1" t="s">
        <v>6536</v>
      </c>
    </row>
    <row r="7960" spans="1:4" x14ac:dyDescent="0.3">
      <c r="A7960" s="1">
        <v>9570011</v>
      </c>
      <c r="B7960" s="1" t="s">
        <v>10118</v>
      </c>
      <c r="C7960" s="1" t="s">
        <v>7177</v>
      </c>
      <c r="D7960" s="1" t="s">
        <v>6536</v>
      </c>
    </row>
    <row r="7961" spans="1:4" x14ac:dyDescent="0.3">
      <c r="A7961" s="1">
        <v>9570211</v>
      </c>
      <c r="B7961" s="1" t="s">
        <v>10119</v>
      </c>
      <c r="C7961" s="1" t="s">
        <v>7177</v>
      </c>
      <c r="D7961" s="1" t="s">
        <v>6536</v>
      </c>
    </row>
    <row r="7962" spans="1:4" x14ac:dyDescent="0.3">
      <c r="A7962" s="1">
        <v>9570911</v>
      </c>
      <c r="B7962" s="1" t="s">
        <v>2838</v>
      </c>
      <c r="C7962" s="1" t="s">
        <v>7177</v>
      </c>
      <c r="D7962" s="1" t="s">
        <v>6536</v>
      </c>
    </row>
    <row r="7963" spans="1:4" x14ac:dyDescent="0.3">
      <c r="A7963" s="1">
        <v>9571011</v>
      </c>
      <c r="B7963" s="1" t="s">
        <v>10120</v>
      </c>
      <c r="C7963" s="1" t="s">
        <v>7177</v>
      </c>
      <c r="D7963" s="1" t="s">
        <v>6536</v>
      </c>
    </row>
    <row r="7964" spans="1:4" x14ac:dyDescent="0.3">
      <c r="A7964" s="1">
        <v>9571111</v>
      </c>
      <c r="B7964" s="1" t="s">
        <v>10121</v>
      </c>
      <c r="C7964" s="1" t="s">
        <v>7177</v>
      </c>
      <c r="D7964" s="1" t="s">
        <v>6536</v>
      </c>
    </row>
    <row r="7965" spans="1:4" x14ac:dyDescent="0.3">
      <c r="A7965" s="1">
        <v>9571211</v>
      </c>
      <c r="B7965" s="1" t="s">
        <v>10122</v>
      </c>
      <c r="C7965" s="1" t="s">
        <v>7177</v>
      </c>
      <c r="D7965" s="1" t="s">
        <v>6536</v>
      </c>
    </row>
    <row r="7966" spans="1:4" x14ac:dyDescent="0.3">
      <c r="A7966" s="1">
        <v>9572011</v>
      </c>
      <c r="B7966" s="1" t="s">
        <v>10125</v>
      </c>
      <c r="C7966" s="1" t="s">
        <v>7177</v>
      </c>
      <c r="D7966" s="1" t="s">
        <v>6536</v>
      </c>
    </row>
    <row r="7967" spans="1:4" x14ac:dyDescent="0.3">
      <c r="A7967" s="1">
        <v>10935011</v>
      </c>
      <c r="B7967" s="1" t="s">
        <v>11109</v>
      </c>
      <c r="C7967" s="1" t="s">
        <v>7177</v>
      </c>
      <c r="D7967" s="1" t="s">
        <v>10821</v>
      </c>
    </row>
    <row r="7968" spans="1:4" x14ac:dyDescent="0.3">
      <c r="A7968" s="1">
        <v>10938011</v>
      </c>
      <c r="B7968" s="1" t="s">
        <v>11121</v>
      </c>
      <c r="C7968" s="1" t="s">
        <v>7177</v>
      </c>
      <c r="D7968" s="1" t="s">
        <v>10821</v>
      </c>
    </row>
    <row r="7969" spans="1:4" x14ac:dyDescent="0.3">
      <c r="A7969" s="1">
        <v>10947811</v>
      </c>
      <c r="B7969" s="1" t="s">
        <v>209</v>
      </c>
      <c r="C7969" s="1" t="s">
        <v>7177</v>
      </c>
      <c r="D7969" s="1" t="s">
        <v>6531</v>
      </c>
    </row>
    <row r="7970" spans="1:4" x14ac:dyDescent="0.3">
      <c r="A7970" s="1">
        <v>10960211</v>
      </c>
      <c r="B7970" s="1" t="s">
        <v>247</v>
      </c>
      <c r="C7970" s="1" t="s">
        <v>7177</v>
      </c>
      <c r="D7970" s="1" t="s">
        <v>6531</v>
      </c>
    </row>
    <row r="7971" spans="1:4" x14ac:dyDescent="0.3">
      <c r="A7971" s="1">
        <v>10977311</v>
      </c>
      <c r="B7971" s="1" t="s">
        <v>11316</v>
      </c>
      <c r="C7971" s="1" t="s">
        <v>7177</v>
      </c>
      <c r="D7971" s="1" t="s">
        <v>10821</v>
      </c>
    </row>
    <row r="7972" spans="1:4" x14ac:dyDescent="0.3">
      <c r="A7972" s="1">
        <v>10977411</v>
      </c>
      <c r="B7972" s="1" t="s">
        <v>312</v>
      </c>
      <c r="C7972" s="1" t="s">
        <v>7177</v>
      </c>
      <c r="D7972" s="1" t="s">
        <v>6531</v>
      </c>
    </row>
    <row r="7973" spans="1:4" x14ac:dyDescent="0.3">
      <c r="A7973" s="1">
        <v>10977511</v>
      </c>
      <c r="B7973" s="1" t="s">
        <v>11317</v>
      </c>
      <c r="C7973" s="1" t="s">
        <v>7177</v>
      </c>
      <c r="D7973" s="1" t="s">
        <v>10821</v>
      </c>
    </row>
    <row r="7974" spans="1:4" x14ac:dyDescent="0.3">
      <c r="A7974" s="1">
        <v>10977611</v>
      </c>
      <c r="B7974" s="1" t="s">
        <v>1466</v>
      </c>
      <c r="C7974" s="1" t="s">
        <v>7177</v>
      </c>
      <c r="D7974" s="1" t="s">
        <v>10821</v>
      </c>
    </row>
    <row r="7975" spans="1:4" x14ac:dyDescent="0.3">
      <c r="A7975" s="1">
        <v>10977711</v>
      </c>
      <c r="B7975" s="1" t="s">
        <v>313</v>
      </c>
      <c r="C7975" s="1" t="s">
        <v>7177</v>
      </c>
      <c r="D7975" s="1" t="s">
        <v>6531</v>
      </c>
    </row>
    <row r="7976" spans="1:4" x14ac:dyDescent="0.3">
      <c r="A7976" s="1">
        <v>10995611</v>
      </c>
      <c r="B7976" s="1" t="s">
        <v>11399</v>
      </c>
      <c r="C7976" s="1" t="s">
        <v>7177</v>
      </c>
      <c r="D7976" s="1" t="s">
        <v>10821</v>
      </c>
    </row>
    <row r="7977" spans="1:4" x14ac:dyDescent="0.3">
      <c r="A7977" s="1">
        <v>11034111</v>
      </c>
      <c r="B7977" s="1" t="s">
        <v>528</v>
      </c>
      <c r="C7977" s="1" t="s">
        <v>7177</v>
      </c>
      <c r="D7977" s="1" t="s">
        <v>6531</v>
      </c>
    </row>
    <row r="7978" spans="1:4" x14ac:dyDescent="0.3">
      <c r="A7978" s="1">
        <v>11034211</v>
      </c>
      <c r="B7978" s="1" t="s">
        <v>11566</v>
      </c>
      <c r="C7978" s="1" t="s">
        <v>7177</v>
      </c>
      <c r="D7978" s="1" t="s">
        <v>10821</v>
      </c>
    </row>
    <row r="7979" spans="1:4" x14ac:dyDescent="0.3">
      <c r="A7979" s="1">
        <v>11034311</v>
      </c>
      <c r="B7979" s="1" t="s">
        <v>11567</v>
      </c>
      <c r="C7979" s="1" t="s">
        <v>7177</v>
      </c>
      <c r="D7979" s="1" t="s">
        <v>10821</v>
      </c>
    </row>
    <row r="7980" spans="1:4" x14ac:dyDescent="0.3">
      <c r="A7980" s="1">
        <v>11034411</v>
      </c>
      <c r="B7980" s="1" t="s">
        <v>529</v>
      </c>
      <c r="C7980" s="1" t="s">
        <v>7177</v>
      </c>
      <c r="D7980" s="1" t="s">
        <v>6531</v>
      </c>
    </row>
    <row r="7981" spans="1:4" x14ac:dyDescent="0.3">
      <c r="A7981" s="1">
        <v>11034511</v>
      </c>
      <c r="B7981" s="1" t="s">
        <v>11568</v>
      </c>
      <c r="C7981" s="1" t="s">
        <v>7177</v>
      </c>
      <c r="D7981" s="1" t="s">
        <v>10821</v>
      </c>
    </row>
    <row r="7982" spans="1:4" x14ac:dyDescent="0.3">
      <c r="A7982" s="1">
        <v>11040311</v>
      </c>
      <c r="B7982" s="1" t="s">
        <v>7176</v>
      </c>
      <c r="C7982" s="1" t="s">
        <v>7177</v>
      </c>
      <c r="D7982" s="1" t="s">
        <v>6536</v>
      </c>
    </row>
    <row r="7983" spans="1:4" x14ac:dyDescent="0.3">
      <c r="A7983" s="1">
        <v>11047211</v>
      </c>
      <c r="B7983" s="1" t="s">
        <v>7181</v>
      </c>
      <c r="C7983" s="1" t="s">
        <v>7177</v>
      </c>
      <c r="D7983" s="1" t="s">
        <v>6536</v>
      </c>
    </row>
    <row r="7984" spans="1:4" x14ac:dyDescent="0.3">
      <c r="A7984" s="1">
        <v>11057311</v>
      </c>
      <c r="B7984" s="1" t="s">
        <v>11681</v>
      </c>
      <c r="C7984" s="1" t="s">
        <v>7177</v>
      </c>
      <c r="D7984" s="1" t="s">
        <v>10821</v>
      </c>
    </row>
    <row r="7985" spans="1:4" x14ac:dyDescent="0.3">
      <c r="A7985" s="1">
        <v>11062411</v>
      </c>
      <c r="B7985" s="1" t="s">
        <v>616</v>
      </c>
      <c r="C7985" s="1" t="s">
        <v>7177</v>
      </c>
      <c r="D7985" s="1" t="s">
        <v>6531</v>
      </c>
    </row>
    <row r="7986" spans="1:4" x14ac:dyDescent="0.3">
      <c r="A7986" s="1">
        <v>11078311</v>
      </c>
      <c r="B7986" s="1" t="s">
        <v>11782</v>
      </c>
      <c r="C7986" s="1" t="s">
        <v>7177</v>
      </c>
      <c r="D7986" s="1" t="s">
        <v>10821</v>
      </c>
    </row>
    <row r="7987" spans="1:4" x14ac:dyDescent="0.3">
      <c r="A7987" s="1">
        <v>11092611</v>
      </c>
      <c r="B7987" s="1" t="s">
        <v>11842</v>
      </c>
      <c r="C7987" s="1" t="s">
        <v>7177</v>
      </c>
      <c r="D7987" s="1" t="s">
        <v>10821</v>
      </c>
    </row>
    <row r="7988" spans="1:4" x14ac:dyDescent="0.3">
      <c r="A7988" s="1">
        <v>11092811</v>
      </c>
      <c r="B7988" s="1" t="s">
        <v>11843</v>
      </c>
      <c r="C7988" s="1" t="s">
        <v>7177</v>
      </c>
      <c r="D7988" s="1" t="s">
        <v>10821</v>
      </c>
    </row>
    <row r="7989" spans="1:4" x14ac:dyDescent="0.3">
      <c r="A7989" s="1">
        <v>11092911</v>
      </c>
      <c r="B7989" s="1" t="s">
        <v>11844</v>
      </c>
      <c r="C7989" s="1" t="s">
        <v>7177</v>
      </c>
      <c r="D7989" s="1" t="s">
        <v>10821</v>
      </c>
    </row>
    <row r="7990" spans="1:4" x14ac:dyDescent="0.3">
      <c r="A7990" s="1">
        <v>11093011</v>
      </c>
      <c r="B7990" s="1" t="s">
        <v>734</v>
      </c>
      <c r="C7990" s="1" t="s">
        <v>7177</v>
      </c>
      <c r="D7990" s="1" t="s">
        <v>6531</v>
      </c>
    </row>
    <row r="7991" spans="1:4" x14ac:dyDescent="0.3">
      <c r="A7991" s="1">
        <v>11103811</v>
      </c>
      <c r="B7991" s="1" t="s">
        <v>7240</v>
      </c>
      <c r="C7991" s="1" t="s">
        <v>7177</v>
      </c>
      <c r="D7991" s="1" t="s">
        <v>6536</v>
      </c>
    </row>
    <row r="7992" spans="1:4" x14ac:dyDescent="0.3">
      <c r="A7992" s="1">
        <v>11132311</v>
      </c>
      <c r="B7992" s="1" t="s">
        <v>12046</v>
      </c>
      <c r="C7992" s="1" t="s">
        <v>7177</v>
      </c>
      <c r="D7992" s="1" t="s">
        <v>10821</v>
      </c>
    </row>
    <row r="7993" spans="1:4" x14ac:dyDescent="0.3">
      <c r="A7993" s="1">
        <v>11132411</v>
      </c>
      <c r="B7993" s="1" t="s">
        <v>12047</v>
      </c>
      <c r="C7993" s="1" t="s">
        <v>7177</v>
      </c>
      <c r="D7993" s="1" t="s">
        <v>10821</v>
      </c>
    </row>
    <row r="7994" spans="1:4" x14ac:dyDescent="0.3">
      <c r="A7994" s="1">
        <v>11132511</v>
      </c>
      <c r="B7994" s="1" t="s">
        <v>12048</v>
      </c>
      <c r="C7994" s="1" t="s">
        <v>7177</v>
      </c>
      <c r="D7994" s="1" t="s">
        <v>10821</v>
      </c>
    </row>
    <row r="7995" spans="1:4" x14ac:dyDescent="0.3">
      <c r="A7995" s="1">
        <v>11132611</v>
      </c>
      <c r="B7995" s="1" t="s">
        <v>848</v>
      </c>
      <c r="C7995" s="1" t="s">
        <v>7177</v>
      </c>
      <c r="D7995" s="1" t="s">
        <v>6531</v>
      </c>
    </row>
    <row r="7996" spans="1:4" x14ac:dyDescent="0.3">
      <c r="A7996" s="1">
        <v>11132711</v>
      </c>
      <c r="B7996" s="1" t="s">
        <v>12049</v>
      </c>
      <c r="C7996" s="1" t="s">
        <v>7177</v>
      </c>
      <c r="D7996" s="1" t="s">
        <v>10821</v>
      </c>
    </row>
    <row r="7997" spans="1:4" x14ac:dyDescent="0.3">
      <c r="A7997" s="1">
        <v>11141511</v>
      </c>
      <c r="B7997" s="1" t="s">
        <v>7279</v>
      </c>
      <c r="C7997" s="1" t="s">
        <v>7177</v>
      </c>
      <c r="D7997" s="1" t="s">
        <v>6536</v>
      </c>
    </row>
    <row r="7998" spans="1:4" x14ac:dyDescent="0.3">
      <c r="A7998" s="1">
        <v>11166911</v>
      </c>
      <c r="B7998" s="1" t="s">
        <v>12212</v>
      </c>
      <c r="C7998" s="1" t="s">
        <v>7177</v>
      </c>
      <c r="D7998" s="1" t="s">
        <v>10821</v>
      </c>
    </row>
    <row r="7999" spans="1:4" x14ac:dyDescent="0.3">
      <c r="A7999" s="1">
        <v>11167011</v>
      </c>
      <c r="B7999" s="1" t="s">
        <v>12213</v>
      </c>
      <c r="C7999" s="1" t="s">
        <v>7177</v>
      </c>
      <c r="D7999" s="1" t="s">
        <v>10821</v>
      </c>
    </row>
    <row r="8000" spans="1:4" x14ac:dyDescent="0.3">
      <c r="A8000" s="1">
        <v>11167111</v>
      </c>
      <c r="B8000" s="1" t="s">
        <v>12214</v>
      </c>
      <c r="C8000" s="1" t="s">
        <v>7177</v>
      </c>
      <c r="D8000" s="1" t="s">
        <v>10821</v>
      </c>
    </row>
    <row r="8001" spans="1:4" x14ac:dyDescent="0.3">
      <c r="A8001" s="1">
        <v>11167211</v>
      </c>
      <c r="B8001" s="1" t="s">
        <v>12215</v>
      </c>
      <c r="C8001" s="1" t="s">
        <v>7177</v>
      </c>
      <c r="D8001" s="1" t="s">
        <v>10821</v>
      </c>
    </row>
    <row r="8002" spans="1:4" x14ac:dyDescent="0.3">
      <c r="A8002" s="1">
        <v>11167411</v>
      </c>
      <c r="B8002" s="1" t="s">
        <v>12216</v>
      </c>
      <c r="C8002" s="1" t="s">
        <v>7177</v>
      </c>
      <c r="D8002" s="1" t="s">
        <v>10821</v>
      </c>
    </row>
    <row r="8003" spans="1:4" x14ac:dyDescent="0.3">
      <c r="A8003" s="1">
        <v>11190511</v>
      </c>
      <c r="B8003" s="1" t="s">
        <v>7336</v>
      </c>
      <c r="C8003" s="1" t="s">
        <v>7177</v>
      </c>
      <c r="D8003" s="1" t="s">
        <v>6536</v>
      </c>
    </row>
    <row r="8004" spans="1:4" x14ac:dyDescent="0.3">
      <c r="A8004" s="1">
        <v>11207411</v>
      </c>
      <c r="B8004" s="1" t="s">
        <v>4556</v>
      </c>
      <c r="C8004" s="1" t="s">
        <v>7177</v>
      </c>
      <c r="D8004" s="1" t="s">
        <v>10821</v>
      </c>
    </row>
    <row r="8005" spans="1:4" x14ac:dyDescent="0.3">
      <c r="A8005" s="1">
        <v>11207511</v>
      </c>
      <c r="B8005" s="1" t="s">
        <v>12420</v>
      </c>
      <c r="C8005" s="1" t="s">
        <v>7177</v>
      </c>
      <c r="D8005" s="1" t="s">
        <v>10821</v>
      </c>
    </row>
    <row r="8006" spans="1:4" x14ac:dyDescent="0.3">
      <c r="A8006" s="1">
        <v>11218411</v>
      </c>
      <c r="B8006" s="1" t="s">
        <v>12469</v>
      </c>
      <c r="C8006" s="1" t="s">
        <v>7177</v>
      </c>
      <c r="D8006" s="1" t="s">
        <v>10821</v>
      </c>
    </row>
    <row r="8007" spans="1:4" x14ac:dyDescent="0.3">
      <c r="A8007" s="1">
        <v>11234811</v>
      </c>
      <c r="B8007" s="1" t="s">
        <v>12546</v>
      </c>
      <c r="C8007" s="1" t="s">
        <v>7177</v>
      </c>
      <c r="D8007" s="1" t="s">
        <v>10821</v>
      </c>
    </row>
    <row r="8008" spans="1:4" x14ac:dyDescent="0.3">
      <c r="A8008" s="1">
        <v>11234911</v>
      </c>
      <c r="B8008" s="1" t="s">
        <v>12547</v>
      </c>
      <c r="C8008" s="1" t="s">
        <v>7177</v>
      </c>
      <c r="D8008" s="1" t="s">
        <v>10821</v>
      </c>
    </row>
    <row r="8009" spans="1:4" x14ac:dyDescent="0.3">
      <c r="A8009" s="1">
        <v>11235011</v>
      </c>
      <c r="B8009" s="1" t="s">
        <v>12548</v>
      </c>
      <c r="C8009" s="1" t="s">
        <v>7177</v>
      </c>
      <c r="D8009" s="1" t="s">
        <v>10821</v>
      </c>
    </row>
    <row r="8010" spans="1:4" x14ac:dyDescent="0.3">
      <c r="A8010" s="1">
        <v>11235111</v>
      </c>
      <c r="B8010" s="1" t="s">
        <v>1143</v>
      </c>
      <c r="C8010" s="1" t="s">
        <v>7177</v>
      </c>
      <c r="D8010" s="1" t="s">
        <v>6531</v>
      </c>
    </row>
    <row r="8011" spans="1:4" x14ac:dyDescent="0.3">
      <c r="A8011" s="1">
        <v>11235211</v>
      </c>
      <c r="B8011" s="1" t="s">
        <v>12549</v>
      </c>
      <c r="C8011" s="1" t="s">
        <v>7177</v>
      </c>
      <c r="D8011" s="1" t="s">
        <v>10821</v>
      </c>
    </row>
    <row r="8012" spans="1:4" x14ac:dyDescent="0.3">
      <c r="A8012" s="1">
        <v>11257511</v>
      </c>
      <c r="B8012" s="1" t="s">
        <v>12666</v>
      </c>
      <c r="C8012" s="1" t="s">
        <v>7177</v>
      </c>
      <c r="D8012" s="1" t="s">
        <v>10821</v>
      </c>
    </row>
    <row r="8013" spans="1:4" x14ac:dyDescent="0.3">
      <c r="A8013" s="1">
        <v>11257611</v>
      </c>
      <c r="B8013" s="1" t="s">
        <v>1217</v>
      </c>
      <c r="C8013" s="1" t="s">
        <v>7177</v>
      </c>
      <c r="D8013" s="1" t="s">
        <v>6531</v>
      </c>
    </row>
    <row r="8014" spans="1:4" x14ac:dyDescent="0.3">
      <c r="A8014" s="1">
        <v>11257711</v>
      </c>
      <c r="B8014" s="1" t="s">
        <v>1218</v>
      </c>
      <c r="C8014" s="1" t="s">
        <v>7177</v>
      </c>
      <c r="D8014" s="1" t="s">
        <v>6531</v>
      </c>
    </row>
    <row r="8015" spans="1:4" x14ac:dyDescent="0.3">
      <c r="A8015" s="1">
        <v>11257811</v>
      </c>
      <c r="B8015" s="1" t="s">
        <v>12667</v>
      </c>
      <c r="C8015" s="1" t="s">
        <v>7177</v>
      </c>
      <c r="D8015" s="1" t="s">
        <v>10821</v>
      </c>
    </row>
    <row r="8016" spans="1:4" x14ac:dyDescent="0.3">
      <c r="A8016" s="1">
        <v>11277011</v>
      </c>
      <c r="B8016" s="1" t="s">
        <v>1272</v>
      </c>
      <c r="C8016" s="1" t="s">
        <v>7177</v>
      </c>
      <c r="D8016" s="1" t="s">
        <v>6531</v>
      </c>
    </row>
    <row r="8017" spans="1:4" x14ac:dyDescent="0.3">
      <c r="A8017" s="1">
        <v>11357811</v>
      </c>
      <c r="B8017" s="1" t="s">
        <v>13126</v>
      </c>
      <c r="C8017" s="1" t="s">
        <v>7177</v>
      </c>
      <c r="D8017" s="1" t="s">
        <v>10821</v>
      </c>
    </row>
    <row r="8018" spans="1:4" x14ac:dyDescent="0.3">
      <c r="A8018" s="1">
        <v>11357911</v>
      </c>
      <c r="B8018" s="1" t="s">
        <v>13127</v>
      </c>
      <c r="C8018" s="1" t="s">
        <v>7177</v>
      </c>
      <c r="D8018" s="1" t="s">
        <v>10821</v>
      </c>
    </row>
    <row r="8019" spans="1:4" x14ac:dyDescent="0.3">
      <c r="A8019" s="1">
        <v>11358111</v>
      </c>
      <c r="B8019" s="1" t="s">
        <v>1545</v>
      </c>
      <c r="C8019" s="1" t="s">
        <v>7177</v>
      </c>
      <c r="D8019" s="1" t="s">
        <v>6531</v>
      </c>
    </row>
    <row r="8020" spans="1:4" x14ac:dyDescent="0.3">
      <c r="A8020" s="1">
        <v>11358211</v>
      </c>
      <c r="B8020" s="1" t="s">
        <v>13128</v>
      </c>
      <c r="C8020" s="1" t="s">
        <v>7177</v>
      </c>
      <c r="D8020" s="1" t="s">
        <v>10821</v>
      </c>
    </row>
    <row r="8021" spans="1:4" x14ac:dyDescent="0.3">
      <c r="A8021" s="1">
        <v>11358311</v>
      </c>
      <c r="B8021" s="1" t="s">
        <v>13129</v>
      </c>
      <c r="C8021" s="1" t="s">
        <v>7177</v>
      </c>
      <c r="D8021" s="1" t="s">
        <v>10821</v>
      </c>
    </row>
    <row r="8022" spans="1:4" x14ac:dyDescent="0.3">
      <c r="A8022" s="1">
        <v>11358411</v>
      </c>
      <c r="B8022" s="1" t="s">
        <v>1546</v>
      </c>
      <c r="C8022" s="1" t="s">
        <v>7177</v>
      </c>
      <c r="D8022" s="1" t="s">
        <v>6531</v>
      </c>
    </row>
    <row r="8023" spans="1:4" x14ac:dyDescent="0.3">
      <c r="A8023" s="1">
        <v>11358511</v>
      </c>
      <c r="B8023" s="1" t="s">
        <v>13130</v>
      </c>
      <c r="C8023" s="1" t="s">
        <v>7177</v>
      </c>
      <c r="D8023" s="1" t="s">
        <v>10821</v>
      </c>
    </row>
    <row r="8024" spans="1:4" x14ac:dyDescent="0.3">
      <c r="A8024" s="1">
        <v>11358611</v>
      </c>
      <c r="B8024" s="1" t="s">
        <v>13131</v>
      </c>
      <c r="C8024" s="1" t="s">
        <v>7177</v>
      </c>
      <c r="D8024" s="1" t="s">
        <v>10821</v>
      </c>
    </row>
    <row r="8025" spans="1:4" x14ac:dyDescent="0.3">
      <c r="A8025" s="1">
        <v>11358711</v>
      </c>
      <c r="B8025" s="1" t="s">
        <v>13132</v>
      </c>
      <c r="C8025" s="1" t="s">
        <v>7177</v>
      </c>
      <c r="D8025" s="1" t="s">
        <v>10821</v>
      </c>
    </row>
    <row r="8026" spans="1:4" x14ac:dyDescent="0.3">
      <c r="A8026" s="1">
        <v>11358811</v>
      </c>
      <c r="B8026" s="1" t="s">
        <v>13133</v>
      </c>
      <c r="C8026" s="1" t="s">
        <v>7177</v>
      </c>
      <c r="D8026" s="1" t="s">
        <v>10821</v>
      </c>
    </row>
    <row r="8027" spans="1:4" x14ac:dyDescent="0.3">
      <c r="A8027" s="1">
        <v>11358911</v>
      </c>
      <c r="B8027" s="1" t="s">
        <v>1547</v>
      </c>
      <c r="C8027" s="1" t="s">
        <v>7177</v>
      </c>
      <c r="D8027" s="1" t="s">
        <v>6531</v>
      </c>
    </row>
    <row r="8028" spans="1:4" x14ac:dyDescent="0.3">
      <c r="A8028" s="1">
        <v>11359011</v>
      </c>
      <c r="B8028" s="1" t="s">
        <v>1548</v>
      </c>
      <c r="C8028" s="1" t="s">
        <v>7177</v>
      </c>
      <c r="D8028" s="1" t="s">
        <v>6531</v>
      </c>
    </row>
    <row r="8029" spans="1:4" x14ac:dyDescent="0.3">
      <c r="A8029" s="1">
        <v>11359111</v>
      </c>
      <c r="B8029" s="1" t="s">
        <v>1549</v>
      </c>
      <c r="C8029" s="1" t="s">
        <v>7177</v>
      </c>
      <c r="D8029" s="1" t="s">
        <v>6531</v>
      </c>
    </row>
    <row r="8030" spans="1:4" x14ac:dyDescent="0.3">
      <c r="A8030" s="1">
        <v>11359211</v>
      </c>
      <c r="B8030" s="1" t="s">
        <v>13134</v>
      </c>
      <c r="C8030" s="1" t="s">
        <v>7177</v>
      </c>
      <c r="D8030" s="1" t="s">
        <v>10821</v>
      </c>
    </row>
    <row r="8031" spans="1:4" x14ac:dyDescent="0.3">
      <c r="A8031" s="1">
        <v>11359311</v>
      </c>
      <c r="B8031" s="1" t="s">
        <v>1550</v>
      </c>
      <c r="C8031" s="1" t="s">
        <v>7177</v>
      </c>
      <c r="D8031" s="1" t="s">
        <v>6531</v>
      </c>
    </row>
    <row r="8032" spans="1:4" x14ac:dyDescent="0.3">
      <c r="A8032" s="1">
        <v>11359411</v>
      </c>
      <c r="B8032" s="1" t="s">
        <v>13135</v>
      </c>
      <c r="C8032" s="1" t="s">
        <v>7177</v>
      </c>
      <c r="D8032" s="1" t="s">
        <v>10821</v>
      </c>
    </row>
    <row r="8033" spans="1:4" x14ac:dyDescent="0.3">
      <c r="A8033" s="1">
        <v>11359511</v>
      </c>
      <c r="B8033" s="1" t="s">
        <v>13136</v>
      </c>
      <c r="C8033" s="1" t="s">
        <v>7177</v>
      </c>
      <c r="D8033" s="1" t="s">
        <v>10821</v>
      </c>
    </row>
    <row r="8034" spans="1:4" x14ac:dyDescent="0.3">
      <c r="A8034" s="1">
        <v>11359611</v>
      </c>
      <c r="B8034" s="1" t="s">
        <v>13137</v>
      </c>
      <c r="C8034" s="1" t="s">
        <v>7177</v>
      </c>
      <c r="D8034" s="1" t="s">
        <v>10821</v>
      </c>
    </row>
    <row r="8035" spans="1:4" x14ac:dyDescent="0.3">
      <c r="A8035" s="1">
        <v>11359711</v>
      </c>
      <c r="B8035" s="1" t="s">
        <v>1551</v>
      </c>
      <c r="C8035" s="1" t="s">
        <v>7177</v>
      </c>
      <c r="D8035" s="1" t="s">
        <v>6531</v>
      </c>
    </row>
    <row r="8036" spans="1:4" x14ac:dyDescent="0.3">
      <c r="A8036" s="1">
        <v>11359811</v>
      </c>
      <c r="B8036" s="1" t="s">
        <v>1552</v>
      </c>
      <c r="C8036" s="1" t="s">
        <v>7177</v>
      </c>
      <c r="D8036" s="1" t="s">
        <v>6531</v>
      </c>
    </row>
    <row r="8037" spans="1:4" x14ac:dyDescent="0.3">
      <c r="A8037" s="1">
        <v>11359911</v>
      </c>
      <c r="B8037" s="1" t="s">
        <v>1553</v>
      </c>
      <c r="C8037" s="1" t="s">
        <v>7177</v>
      </c>
      <c r="D8037" s="1" t="s">
        <v>6531</v>
      </c>
    </row>
    <row r="8038" spans="1:4" x14ac:dyDescent="0.3">
      <c r="A8038" s="1">
        <v>11360011</v>
      </c>
      <c r="B8038" s="1" t="s">
        <v>13138</v>
      </c>
      <c r="C8038" s="1" t="s">
        <v>7177</v>
      </c>
      <c r="D8038" s="1" t="s">
        <v>10821</v>
      </c>
    </row>
    <row r="8039" spans="1:4" x14ac:dyDescent="0.3">
      <c r="A8039" s="1">
        <v>11360111</v>
      </c>
      <c r="B8039" s="1" t="s">
        <v>1554</v>
      </c>
      <c r="C8039" s="1" t="s">
        <v>7177</v>
      </c>
      <c r="D8039" s="1" t="s">
        <v>6531</v>
      </c>
    </row>
    <row r="8040" spans="1:4" x14ac:dyDescent="0.3">
      <c r="A8040" s="1">
        <v>11360211</v>
      </c>
      <c r="B8040" s="1" t="s">
        <v>13139</v>
      </c>
      <c r="C8040" s="1" t="s">
        <v>7177</v>
      </c>
      <c r="D8040" s="1" t="s">
        <v>10821</v>
      </c>
    </row>
    <row r="8041" spans="1:4" x14ac:dyDescent="0.3">
      <c r="A8041" s="1">
        <v>11360311</v>
      </c>
      <c r="B8041" s="1" t="s">
        <v>13140</v>
      </c>
      <c r="C8041" s="1" t="s">
        <v>7177</v>
      </c>
      <c r="D8041" s="1" t="s">
        <v>10821</v>
      </c>
    </row>
    <row r="8042" spans="1:4" x14ac:dyDescent="0.3">
      <c r="A8042" s="1">
        <v>11493011</v>
      </c>
      <c r="B8042" s="1" t="s">
        <v>7603</v>
      </c>
      <c r="C8042" s="1" t="s">
        <v>7177</v>
      </c>
      <c r="D8042" s="1" t="s">
        <v>6536</v>
      </c>
    </row>
    <row r="8043" spans="1:4" x14ac:dyDescent="0.3">
      <c r="A8043" s="1">
        <v>11502811</v>
      </c>
      <c r="B8043" s="1" t="s">
        <v>1986</v>
      </c>
      <c r="C8043" s="1" t="s">
        <v>7177</v>
      </c>
      <c r="D8043" s="1" t="s">
        <v>6531</v>
      </c>
    </row>
    <row r="8044" spans="1:4" x14ac:dyDescent="0.3">
      <c r="A8044" s="1">
        <v>11502911</v>
      </c>
      <c r="B8044" s="1" t="s">
        <v>1987</v>
      </c>
      <c r="C8044" s="1" t="s">
        <v>7177</v>
      </c>
      <c r="D8044" s="1" t="s">
        <v>6531</v>
      </c>
    </row>
    <row r="8045" spans="1:4" x14ac:dyDescent="0.3">
      <c r="A8045" s="1">
        <v>11503011</v>
      </c>
      <c r="B8045" s="1" t="s">
        <v>1988</v>
      </c>
      <c r="C8045" s="1" t="s">
        <v>7177</v>
      </c>
      <c r="D8045" s="1" t="s">
        <v>6531</v>
      </c>
    </row>
    <row r="8046" spans="1:4" x14ac:dyDescent="0.3">
      <c r="A8046" s="1">
        <v>11530911</v>
      </c>
      <c r="B8046" s="1" t="s">
        <v>2102</v>
      </c>
      <c r="C8046" s="1" t="s">
        <v>7177</v>
      </c>
      <c r="D8046" s="1" t="s">
        <v>6531</v>
      </c>
    </row>
    <row r="8047" spans="1:4" x14ac:dyDescent="0.3">
      <c r="A8047" s="1">
        <v>11531011</v>
      </c>
      <c r="B8047" s="1" t="s">
        <v>2103</v>
      </c>
      <c r="C8047" s="1" t="s">
        <v>7177</v>
      </c>
      <c r="D8047" s="1" t="s">
        <v>6531</v>
      </c>
    </row>
    <row r="8048" spans="1:4" x14ac:dyDescent="0.3">
      <c r="A8048" s="1">
        <v>11531111</v>
      </c>
      <c r="B8048" s="1" t="s">
        <v>2104</v>
      </c>
      <c r="C8048" s="1" t="s">
        <v>7177</v>
      </c>
      <c r="D8048" s="1" t="s">
        <v>6531</v>
      </c>
    </row>
    <row r="8049" spans="1:4" x14ac:dyDescent="0.3">
      <c r="A8049" s="1">
        <v>11531311</v>
      </c>
      <c r="B8049" s="1" t="s">
        <v>2105</v>
      </c>
      <c r="C8049" s="1" t="s">
        <v>7177</v>
      </c>
      <c r="D8049" s="1" t="s">
        <v>6531</v>
      </c>
    </row>
    <row r="8050" spans="1:4" x14ac:dyDescent="0.3">
      <c r="A8050" s="1">
        <v>11556011</v>
      </c>
      <c r="B8050" s="1" t="s">
        <v>2215</v>
      </c>
      <c r="C8050" s="1" t="s">
        <v>7177</v>
      </c>
      <c r="D8050" s="1" t="s">
        <v>6531</v>
      </c>
    </row>
    <row r="8051" spans="1:4" x14ac:dyDescent="0.3">
      <c r="A8051" s="1">
        <v>11557111</v>
      </c>
      <c r="B8051" s="1" t="s">
        <v>2218</v>
      </c>
      <c r="C8051" s="1" t="s">
        <v>7177</v>
      </c>
      <c r="D8051" s="1" t="s">
        <v>6531</v>
      </c>
    </row>
    <row r="8052" spans="1:4" x14ac:dyDescent="0.3">
      <c r="A8052" s="1">
        <v>11566411</v>
      </c>
      <c r="B8052" s="1" t="s">
        <v>14074</v>
      </c>
      <c r="C8052" s="1" t="s">
        <v>7177</v>
      </c>
      <c r="D8052" s="1" t="s">
        <v>10821</v>
      </c>
    </row>
    <row r="8053" spans="1:4" x14ac:dyDescent="0.3">
      <c r="A8053" s="1">
        <v>11568511</v>
      </c>
      <c r="B8053" s="1" t="s">
        <v>2269</v>
      </c>
      <c r="C8053" s="1" t="s">
        <v>7177</v>
      </c>
      <c r="D8053" s="1" t="s">
        <v>6531</v>
      </c>
    </row>
    <row r="8054" spans="1:4" x14ac:dyDescent="0.3">
      <c r="A8054" s="1">
        <v>11653811</v>
      </c>
      <c r="B8054" s="1" t="s">
        <v>14465</v>
      </c>
      <c r="C8054" s="1" t="s">
        <v>7177</v>
      </c>
      <c r="D8054" s="1" t="s">
        <v>10821</v>
      </c>
    </row>
    <row r="8055" spans="1:4" x14ac:dyDescent="0.3">
      <c r="A8055" s="1">
        <v>11653911</v>
      </c>
      <c r="B8055" s="1" t="s">
        <v>2584</v>
      </c>
      <c r="C8055" s="1" t="s">
        <v>7177</v>
      </c>
      <c r="D8055" s="1" t="s">
        <v>6531</v>
      </c>
    </row>
    <row r="8056" spans="1:4" x14ac:dyDescent="0.3">
      <c r="A8056" s="1">
        <v>11654111</v>
      </c>
      <c r="B8056" s="1" t="s">
        <v>14466</v>
      </c>
      <c r="C8056" s="1" t="s">
        <v>7177</v>
      </c>
      <c r="D8056" s="1" t="s">
        <v>10821</v>
      </c>
    </row>
    <row r="8057" spans="1:4" x14ac:dyDescent="0.3">
      <c r="A8057" s="1">
        <v>11654211</v>
      </c>
      <c r="B8057" s="1" t="s">
        <v>14467</v>
      </c>
      <c r="C8057" s="1" t="s">
        <v>7177</v>
      </c>
      <c r="D8057" s="1" t="s">
        <v>10821</v>
      </c>
    </row>
    <row r="8058" spans="1:4" x14ac:dyDescent="0.3">
      <c r="A8058" s="1">
        <v>11654311</v>
      </c>
      <c r="B8058" s="1" t="s">
        <v>14468</v>
      </c>
      <c r="C8058" s="1" t="s">
        <v>7177</v>
      </c>
      <c r="D8058" s="1" t="s">
        <v>10821</v>
      </c>
    </row>
    <row r="8059" spans="1:4" x14ac:dyDescent="0.3">
      <c r="A8059" s="1">
        <v>11654411</v>
      </c>
      <c r="B8059" s="1" t="s">
        <v>14469</v>
      </c>
      <c r="C8059" s="1" t="s">
        <v>7177</v>
      </c>
      <c r="D8059" s="1" t="s">
        <v>10821</v>
      </c>
    </row>
    <row r="8060" spans="1:4" x14ac:dyDescent="0.3">
      <c r="A8060" s="1">
        <v>11685911</v>
      </c>
      <c r="B8060" s="1" t="s">
        <v>14608</v>
      </c>
      <c r="C8060" s="1" t="s">
        <v>7177</v>
      </c>
      <c r="D8060" s="1" t="s">
        <v>10821</v>
      </c>
    </row>
    <row r="8061" spans="1:4" x14ac:dyDescent="0.3">
      <c r="A8061" s="1">
        <v>11697011</v>
      </c>
      <c r="B8061" s="1" t="s">
        <v>2751</v>
      </c>
      <c r="C8061" s="1" t="s">
        <v>7177</v>
      </c>
      <c r="D8061" s="1" t="s">
        <v>6531</v>
      </c>
    </row>
    <row r="8062" spans="1:4" x14ac:dyDescent="0.3">
      <c r="A8062" s="1">
        <v>11697111</v>
      </c>
      <c r="B8062" s="1" t="s">
        <v>2752</v>
      </c>
      <c r="C8062" s="1" t="s">
        <v>7177</v>
      </c>
      <c r="D8062" s="1" t="s">
        <v>6531</v>
      </c>
    </row>
    <row r="8063" spans="1:4" x14ac:dyDescent="0.3">
      <c r="A8063" s="1">
        <v>11697211</v>
      </c>
      <c r="B8063" s="1" t="s">
        <v>2753</v>
      </c>
      <c r="C8063" s="1" t="s">
        <v>7177</v>
      </c>
      <c r="D8063" s="1" t="s">
        <v>6531</v>
      </c>
    </row>
    <row r="8064" spans="1:4" x14ac:dyDescent="0.3">
      <c r="A8064" s="1">
        <v>11697411</v>
      </c>
      <c r="B8064" s="1" t="s">
        <v>14647</v>
      </c>
      <c r="C8064" s="1" t="s">
        <v>7177</v>
      </c>
      <c r="D8064" s="1" t="s">
        <v>10821</v>
      </c>
    </row>
    <row r="8065" spans="1:4" x14ac:dyDescent="0.3">
      <c r="A8065" s="1">
        <v>11707411</v>
      </c>
      <c r="B8065" s="1" t="s">
        <v>2787</v>
      </c>
      <c r="C8065" s="1" t="s">
        <v>7177</v>
      </c>
      <c r="D8065" s="1" t="s">
        <v>6531</v>
      </c>
    </row>
    <row r="8066" spans="1:4" x14ac:dyDescent="0.3">
      <c r="A8066" s="1">
        <v>11707611</v>
      </c>
      <c r="B8066" s="1" t="s">
        <v>2788</v>
      </c>
      <c r="C8066" s="1" t="s">
        <v>7177</v>
      </c>
      <c r="D8066" s="1" t="s">
        <v>6531</v>
      </c>
    </row>
    <row r="8067" spans="1:4" x14ac:dyDescent="0.3">
      <c r="A8067" s="1">
        <v>11707911</v>
      </c>
      <c r="B8067" s="1" t="s">
        <v>14694</v>
      </c>
      <c r="C8067" s="1" t="s">
        <v>7177</v>
      </c>
      <c r="D8067" s="1" t="s">
        <v>10821</v>
      </c>
    </row>
    <row r="8068" spans="1:4" x14ac:dyDescent="0.3">
      <c r="A8068" s="1">
        <v>11708011</v>
      </c>
      <c r="B8068" s="1" t="s">
        <v>14695</v>
      </c>
      <c r="C8068" s="1" t="s">
        <v>7177</v>
      </c>
      <c r="D8068" s="1" t="s">
        <v>10821</v>
      </c>
    </row>
    <row r="8069" spans="1:4" x14ac:dyDescent="0.3">
      <c r="A8069" s="1">
        <v>11708111</v>
      </c>
      <c r="B8069" s="1" t="s">
        <v>2790</v>
      </c>
      <c r="C8069" s="1" t="s">
        <v>7177</v>
      </c>
      <c r="D8069" s="1" t="s">
        <v>6531</v>
      </c>
    </row>
    <row r="8070" spans="1:4" x14ac:dyDescent="0.3">
      <c r="A8070" s="1">
        <v>11720511</v>
      </c>
      <c r="B8070" s="1" t="s">
        <v>14761</v>
      </c>
      <c r="C8070" s="1" t="s">
        <v>7177</v>
      </c>
      <c r="D8070" s="1" t="s">
        <v>10821</v>
      </c>
    </row>
    <row r="8071" spans="1:4" x14ac:dyDescent="0.3">
      <c r="A8071" s="1">
        <v>11720611</v>
      </c>
      <c r="B8071" s="1" t="s">
        <v>2838</v>
      </c>
      <c r="C8071" s="1" t="s">
        <v>7177</v>
      </c>
      <c r="D8071" s="1" t="s">
        <v>6531</v>
      </c>
    </row>
    <row r="8072" spans="1:4" x14ac:dyDescent="0.3">
      <c r="A8072" s="1">
        <v>11780511</v>
      </c>
      <c r="B8072" s="1" t="s">
        <v>15012</v>
      </c>
      <c r="C8072" s="1" t="s">
        <v>7177</v>
      </c>
      <c r="D8072" s="1" t="s">
        <v>10821</v>
      </c>
    </row>
    <row r="8073" spans="1:4" x14ac:dyDescent="0.3">
      <c r="A8073" s="1">
        <v>11802911</v>
      </c>
      <c r="B8073" s="1" t="s">
        <v>15101</v>
      </c>
      <c r="C8073" s="1" t="s">
        <v>7177</v>
      </c>
      <c r="D8073" s="1" t="s">
        <v>10821</v>
      </c>
    </row>
    <row r="8074" spans="1:4" x14ac:dyDescent="0.3">
      <c r="A8074" s="1">
        <v>11840111</v>
      </c>
      <c r="B8074" s="1" t="s">
        <v>15258</v>
      </c>
      <c r="C8074" s="1" t="s">
        <v>7177</v>
      </c>
      <c r="D8074" s="1" t="s">
        <v>10821</v>
      </c>
    </row>
    <row r="8075" spans="1:4" x14ac:dyDescent="0.3">
      <c r="A8075" s="1">
        <v>11866311</v>
      </c>
      <c r="B8075" s="1" t="s">
        <v>15355</v>
      </c>
      <c r="C8075" s="1" t="s">
        <v>7177</v>
      </c>
      <c r="D8075" s="1" t="s">
        <v>10821</v>
      </c>
    </row>
    <row r="8076" spans="1:4" x14ac:dyDescent="0.3">
      <c r="A8076" s="1">
        <v>11890211</v>
      </c>
      <c r="B8076" s="1" t="s">
        <v>15456</v>
      </c>
      <c r="C8076" s="1" t="s">
        <v>7177</v>
      </c>
      <c r="D8076" s="1" t="s">
        <v>10821</v>
      </c>
    </row>
    <row r="8077" spans="1:4" x14ac:dyDescent="0.3">
      <c r="A8077" s="1">
        <v>11890311</v>
      </c>
      <c r="B8077" s="1" t="s">
        <v>15457</v>
      </c>
      <c r="C8077" s="1" t="s">
        <v>7177</v>
      </c>
      <c r="D8077" s="1" t="s">
        <v>10821</v>
      </c>
    </row>
    <row r="8078" spans="1:4" x14ac:dyDescent="0.3">
      <c r="A8078" s="1">
        <v>11890411</v>
      </c>
      <c r="B8078" s="1" t="s">
        <v>15458</v>
      </c>
      <c r="C8078" s="1" t="s">
        <v>7177</v>
      </c>
      <c r="D8078" s="1" t="s">
        <v>10821</v>
      </c>
    </row>
    <row r="8079" spans="1:4" x14ac:dyDescent="0.3">
      <c r="A8079" s="1">
        <v>11890511</v>
      </c>
      <c r="B8079" s="1" t="s">
        <v>2817</v>
      </c>
      <c r="C8079" s="1" t="s">
        <v>7177</v>
      </c>
      <c r="D8079" s="1" t="s">
        <v>10821</v>
      </c>
    </row>
    <row r="8080" spans="1:4" x14ac:dyDescent="0.3">
      <c r="A8080" s="1">
        <v>11950811</v>
      </c>
      <c r="B8080" s="1" t="s">
        <v>15701</v>
      </c>
      <c r="C8080" s="1" t="s">
        <v>7177</v>
      </c>
      <c r="D8080" s="1" t="s">
        <v>10821</v>
      </c>
    </row>
    <row r="8081" spans="1:4" x14ac:dyDescent="0.3">
      <c r="A8081" s="1">
        <v>11965611</v>
      </c>
      <c r="B8081" s="1" t="s">
        <v>3832</v>
      </c>
      <c r="C8081" s="1" t="s">
        <v>7177</v>
      </c>
      <c r="D8081" s="1" t="s">
        <v>6531</v>
      </c>
    </row>
    <row r="8082" spans="1:4" x14ac:dyDescent="0.3">
      <c r="A8082" s="1">
        <v>11965711</v>
      </c>
      <c r="B8082" s="1" t="s">
        <v>3833</v>
      </c>
      <c r="C8082" s="1" t="s">
        <v>7177</v>
      </c>
      <c r="D8082" s="1" t="s">
        <v>6531</v>
      </c>
    </row>
    <row r="8083" spans="1:4" x14ac:dyDescent="0.3">
      <c r="A8083" s="1">
        <v>11965911</v>
      </c>
      <c r="B8083" s="1" t="s">
        <v>7251</v>
      </c>
      <c r="C8083" s="1" t="s">
        <v>7177</v>
      </c>
      <c r="D8083" s="1" t="s">
        <v>10821</v>
      </c>
    </row>
    <row r="8084" spans="1:4" x14ac:dyDescent="0.3">
      <c r="A8084" s="1">
        <v>11974711</v>
      </c>
      <c r="B8084" s="1" t="s">
        <v>15800</v>
      </c>
      <c r="C8084" s="1" t="s">
        <v>7177</v>
      </c>
      <c r="D8084" s="1" t="s">
        <v>10821</v>
      </c>
    </row>
    <row r="8085" spans="1:4" x14ac:dyDescent="0.3">
      <c r="A8085" s="1">
        <v>12050811</v>
      </c>
      <c r="B8085" s="1" t="s">
        <v>16115</v>
      </c>
      <c r="C8085" s="1" t="s">
        <v>7177</v>
      </c>
      <c r="D8085" s="1" t="s">
        <v>10821</v>
      </c>
    </row>
    <row r="8086" spans="1:4" x14ac:dyDescent="0.3">
      <c r="A8086" s="1">
        <v>12050911</v>
      </c>
      <c r="B8086" s="1" t="s">
        <v>16116</v>
      </c>
      <c r="C8086" s="1" t="s">
        <v>7177</v>
      </c>
      <c r="D8086" s="1" t="s">
        <v>10821</v>
      </c>
    </row>
    <row r="8087" spans="1:4" x14ac:dyDescent="0.3">
      <c r="A8087" s="1">
        <v>12051011</v>
      </c>
      <c r="B8087" s="1" t="s">
        <v>4149</v>
      </c>
      <c r="C8087" s="1" t="s">
        <v>7177</v>
      </c>
      <c r="D8087" s="1" t="s">
        <v>6531</v>
      </c>
    </row>
    <row r="8088" spans="1:4" x14ac:dyDescent="0.3">
      <c r="A8088" s="1">
        <v>12051111</v>
      </c>
      <c r="B8088" s="1" t="s">
        <v>16117</v>
      </c>
      <c r="C8088" s="1" t="s">
        <v>7177</v>
      </c>
      <c r="D8088" s="1" t="s">
        <v>10821</v>
      </c>
    </row>
    <row r="8089" spans="1:4" x14ac:dyDescent="0.3">
      <c r="A8089" s="1">
        <v>12074611</v>
      </c>
      <c r="B8089" s="1" t="s">
        <v>7996</v>
      </c>
      <c r="C8089" s="1" t="s">
        <v>7177</v>
      </c>
      <c r="D8089" s="1" t="s">
        <v>6536</v>
      </c>
    </row>
    <row r="8090" spans="1:4" x14ac:dyDescent="0.3">
      <c r="A8090" s="1">
        <v>12132211</v>
      </c>
      <c r="B8090" s="1" t="s">
        <v>8045</v>
      </c>
      <c r="C8090" s="1" t="s">
        <v>7177</v>
      </c>
      <c r="D8090" s="1" t="s">
        <v>6536</v>
      </c>
    </row>
    <row r="8091" spans="1:4" x14ac:dyDescent="0.3">
      <c r="A8091" s="1">
        <v>12141111</v>
      </c>
      <c r="B8091" s="1" t="s">
        <v>8056</v>
      </c>
      <c r="C8091" s="1" t="s">
        <v>7177</v>
      </c>
      <c r="D8091" s="1" t="s">
        <v>6536</v>
      </c>
    </row>
    <row r="8092" spans="1:4" x14ac:dyDescent="0.3">
      <c r="A8092" s="1">
        <v>12141211</v>
      </c>
      <c r="B8092" s="1" t="s">
        <v>8057</v>
      </c>
      <c r="C8092" s="1" t="s">
        <v>7177</v>
      </c>
      <c r="D8092" s="1" t="s">
        <v>6536</v>
      </c>
    </row>
    <row r="8093" spans="1:4" x14ac:dyDescent="0.3">
      <c r="A8093" s="1">
        <v>12304311</v>
      </c>
      <c r="B8093" s="1" t="s">
        <v>8119</v>
      </c>
      <c r="C8093" s="1" t="s">
        <v>7177</v>
      </c>
      <c r="D8093" s="1" t="s">
        <v>6536</v>
      </c>
    </row>
    <row r="8094" spans="1:4" x14ac:dyDescent="0.3">
      <c r="A8094" s="1">
        <v>12326711</v>
      </c>
      <c r="B8094" s="1" t="s">
        <v>5155</v>
      </c>
      <c r="C8094" s="1" t="s">
        <v>7177</v>
      </c>
      <c r="D8094" s="1" t="s">
        <v>6531</v>
      </c>
    </row>
    <row r="8095" spans="1:4" x14ac:dyDescent="0.3">
      <c r="A8095" s="1">
        <v>12355911</v>
      </c>
      <c r="B8095" s="1" t="s">
        <v>17439</v>
      </c>
      <c r="C8095" s="1" t="s">
        <v>7177</v>
      </c>
      <c r="D8095" s="1" t="s">
        <v>10821</v>
      </c>
    </row>
    <row r="8096" spans="1:4" x14ac:dyDescent="0.3">
      <c r="A8096" s="1">
        <v>12369011</v>
      </c>
      <c r="B8096" s="1" t="s">
        <v>8157</v>
      </c>
      <c r="C8096" s="1" t="s">
        <v>7177</v>
      </c>
      <c r="D8096" s="1" t="s">
        <v>6536</v>
      </c>
    </row>
    <row r="8097" spans="1:4" x14ac:dyDescent="0.3">
      <c r="A8097" s="1">
        <v>12396511</v>
      </c>
      <c r="B8097" s="1" t="s">
        <v>5405</v>
      </c>
      <c r="C8097" s="1" t="s">
        <v>7177</v>
      </c>
      <c r="D8097" s="1" t="s">
        <v>6531</v>
      </c>
    </row>
    <row r="8098" spans="1:4" x14ac:dyDescent="0.3">
      <c r="A8098" s="1">
        <v>12496711</v>
      </c>
      <c r="B8098" s="1" t="s">
        <v>5811</v>
      </c>
      <c r="C8098" s="1" t="s">
        <v>7177</v>
      </c>
      <c r="D8098" s="1" t="s">
        <v>6531</v>
      </c>
    </row>
    <row r="8099" spans="1:4" x14ac:dyDescent="0.3">
      <c r="A8099" s="1">
        <v>12529511</v>
      </c>
      <c r="B8099" s="1" t="s">
        <v>5977</v>
      </c>
      <c r="C8099" s="1" t="s">
        <v>7177</v>
      </c>
      <c r="D8099" s="1" t="s">
        <v>6531</v>
      </c>
    </row>
    <row r="8100" spans="1:4" x14ac:dyDescent="0.3">
      <c r="A8100" s="1">
        <v>12529611</v>
      </c>
      <c r="B8100" s="1" t="s">
        <v>5978</v>
      </c>
      <c r="C8100" s="1" t="s">
        <v>7177</v>
      </c>
      <c r="D8100" s="1" t="s">
        <v>6531</v>
      </c>
    </row>
    <row r="8101" spans="1:4" x14ac:dyDescent="0.3">
      <c r="A8101" s="1">
        <v>12529711</v>
      </c>
      <c r="B8101" s="1" t="s">
        <v>18065</v>
      </c>
      <c r="C8101" s="1" t="s">
        <v>7177</v>
      </c>
      <c r="D8101" s="1" t="s">
        <v>10821</v>
      </c>
    </row>
    <row r="8102" spans="1:4" x14ac:dyDescent="0.3">
      <c r="A8102" s="1">
        <v>12529811</v>
      </c>
      <c r="B8102" s="1" t="s">
        <v>18066</v>
      </c>
      <c r="C8102" s="1" t="s">
        <v>7177</v>
      </c>
      <c r="D8102" s="1" t="s">
        <v>10821</v>
      </c>
    </row>
    <row r="8103" spans="1:4" x14ac:dyDescent="0.3">
      <c r="A8103" s="1">
        <v>12529911</v>
      </c>
      <c r="B8103" s="1" t="s">
        <v>18067</v>
      </c>
      <c r="C8103" s="1" t="s">
        <v>7177</v>
      </c>
      <c r="D8103" s="1" t="s">
        <v>10821</v>
      </c>
    </row>
    <row r="8104" spans="1:4" x14ac:dyDescent="0.3">
      <c r="A8104" s="1">
        <v>12530011</v>
      </c>
      <c r="B8104" s="1" t="s">
        <v>8264</v>
      </c>
      <c r="C8104" s="1" t="s">
        <v>7177</v>
      </c>
      <c r="D8104" s="1" t="s">
        <v>6536</v>
      </c>
    </row>
    <row r="8105" spans="1:4" x14ac:dyDescent="0.3">
      <c r="A8105" s="1">
        <v>12530111</v>
      </c>
      <c r="B8105" s="1" t="s">
        <v>5979</v>
      </c>
      <c r="C8105" s="1" t="s">
        <v>7177</v>
      </c>
      <c r="D8105" s="1" t="s">
        <v>6531</v>
      </c>
    </row>
    <row r="8106" spans="1:4" x14ac:dyDescent="0.3">
      <c r="A8106" s="1">
        <v>12530211</v>
      </c>
      <c r="B8106" s="1" t="s">
        <v>5980</v>
      </c>
      <c r="C8106" s="1" t="s">
        <v>7177</v>
      </c>
      <c r="D8106" s="1" t="s">
        <v>6531</v>
      </c>
    </row>
    <row r="8107" spans="1:4" x14ac:dyDescent="0.3">
      <c r="A8107" s="1">
        <v>12530311</v>
      </c>
      <c r="B8107" s="1" t="s">
        <v>5981</v>
      </c>
      <c r="C8107" s="1" t="s">
        <v>7177</v>
      </c>
      <c r="D8107" s="1" t="s">
        <v>6531</v>
      </c>
    </row>
    <row r="8108" spans="1:4" x14ac:dyDescent="0.3">
      <c r="A8108" s="1">
        <v>12530611</v>
      </c>
      <c r="B8108" s="1" t="s">
        <v>16813</v>
      </c>
      <c r="C8108" s="1" t="s">
        <v>7177</v>
      </c>
      <c r="D8108" s="1" t="s">
        <v>10821</v>
      </c>
    </row>
    <row r="8109" spans="1:4" x14ac:dyDescent="0.3">
      <c r="A8109" s="1">
        <v>12530711</v>
      </c>
      <c r="B8109" s="1" t="s">
        <v>18068</v>
      </c>
      <c r="C8109" s="1" t="s">
        <v>7177</v>
      </c>
      <c r="D8109" s="1" t="s">
        <v>10821</v>
      </c>
    </row>
    <row r="8110" spans="1:4" x14ac:dyDescent="0.3">
      <c r="A8110" s="1">
        <v>12530911</v>
      </c>
      <c r="B8110" s="1" t="s">
        <v>5982</v>
      </c>
      <c r="C8110" s="1" t="s">
        <v>7177</v>
      </c>
      <c r="D8110" s="1" t="s">
        <v>6531</v>
      </c>
    </row>
    <row r="8111" spans="1:4" x14ac:dyDescent="0.3">
      <c r="A8111" s="1">
        <v>12531011</v>
      </c>
      <c r="B8111" s="1" t="s">
        <v>18069</v>
      </c>
      <c r="C8111" s="1" t="s">
        <v>7177</v>
      </c>
      <c r="D8111" s="1" t="s">
        <v>10821</v>
      </c>
    </row>
    <row r="8112" spans="1:4" x14ac:dyDescent="0.3">
      <c r="A8112" s="1">
        <v>12531111</v>
      </c>
      <c r="B8112" s="1" t="s">
        <v>750</v>
      </c>
      <c r="C8112" s="1" t="s">
        <v>7177</v>
      </c>
      <c r="D8112" s="1" t="s">
        <v>6531</v>
      </c>
    </row>
    <row r="8113" spans="1:4" x14ac:dyDescent="0.3">
      <c r="A8113" s="1">
        <v>12531211</v>
      </c>
      <c r="B8113" s="1" t="s">
        <v>5983</v>
      </c>
      <c r="C8113" s="1" t="s">
        <v>7177</v>
      </c>
      <c r="D8113" s="1" t="s">
        <v>6531</v>
      </c>
    </row>
    <row r="8114" spans="1:4" x14ac:dyDescent="0.3">
      <c r="A8114" s="1">
        <v>12531311</v>
      </c>
      <c r="B8114" s="1" t="s">
        <v>7870</v>
      </c>
      <c r="C8114" s="1" t="s">
        <v>7177</v>
      </c>
      <c r="D8114" s="1" t="s">
        <v>6536</v>
      </c>
    </row>
    <row r="8115" spans="1:4" x14ac:dyDescent="0.3">
      <c r="A8115" s="1">
        <v>12531411</v>
      </c>
      <c r="B8115" s="1" t="s">
        <v>5984</v>
      </c>
      <c r="C8115" s="1" t="s">
        <v>7177</v>
      </c>
      <c r="D8115" s="1" t="s">
        <v>6531</v>
      </c>
    </row>
    <row r="8116" spans="1:4" x14ac:dyDescent="0.3">
      <c r="A8116" s="1">
        <v>12531511</v>
      </c>
      <c r="B8116" s="1" t="s">
        <v>5985</v>
      </c>
      <c r="C8116" s="1" t="s">
        <v>7177</v>
      </c>
      <c r="D8116" s="1" t="s">
        <v>6531</v>
      </c>
    </row>
    <row r="8117" spans="1:4" x14ac:dyDescent="0.3">
      <c r="A8117" s="1">
        <v>12531611</v>
      </c>
      <c r="B8117" s="1" t="s">
        <v>5986</v>
      </c>
      <c r="C8117" s="1" t="s">
        <v>7177</v>
      </c>
      <c r="D8117" s="1" t="s">
        <v>6531</v>
      </c>
    </row>
    <row r="8118" spans="1:4" x14ac:dyDescent="0.3">
      <c r="A8118" s="1">
        <v>12531711</v>
      </c>
      <c r="B8118" s="1" t="s">
        <v>5987</v>
      </c>
      <c r="C8118" s="1" t="s">
        <v>7177</v>
      </c>
      <c r="D8118" s="1" t="s">
        <v>6531</v>
      </c>
    </row>
    <row r="8119" spans="1:4" x14ac:dyDescent="0.3">
      <c r="A8119" s="1">
        <v>12531811</v>
      </c>
      <c r="B8119" s="1" t="s">
        <v>18070</v>
      </c>
      <c r="C8119" s="1" t="s">
        <v>7177</v>
      </c>
      <c r="D8119" s="1" t="s">
        <v>10821</v>
      </c>
    </row>
    <row r="8120" spans="1:4" x14ac:dyDescent="0.3">
      <c r="A8120" s="1">
        <v>12531911</v>
      </c>
      <c r="B8120" s="1" t="s">
        <v>18071</v>
      </c>
      <c r="C8120" s="1" t="s">
        <v>7177</v>
      </c>
      <c r="D8120" s="1" t="s">
        <v>10821</v>
      </c>
    </row>
    <row r="8121" spans="1:4" x14ac:dyDescent="0.3">
      <c r="A8121" s="1">
        <v>12532111</v>
      </c>
      <c r="B8121" s="1" t="s">
        <v>18072</v>
      </c>
      <c r="C8121" s="1" t="s">
        <v>7177</v>
      </c>
      <c r="D8121" s="1" t="s">
        <v>10821</v>
      </c>
    </row>
    <row r="8122" spans="1:4" x14ac:dyDescent="0.3">
      <c r="A8122" s="1">
        <v>12532211</v>
      </c>
      <c r="B8122" s="1" t="s">
        <v>175</v>
      </c>
      <c r="C8122" s="1" t="s">
        <v>7177</v>
      </c>
      <c r="D8122" s="1" t="s">
        <v>6531</v>
      </c>
    </row>
    <row r="8123" spans="1:4" x14ac:dyDescent="0.3">
      <c r="A8123" s="1">
        <v>12532311</v>
      </c>
      <c r="B8123" s="1" t="s">
        <v>18073</v>
      </c>
      <c r="C8123" s="1" t="s">
        <v>7177</v>
      </c>
      <c r="D8123" s="1" t="s">
        <v>10821</v>
      </c>
    </row>
    <row r="8124" spans="1:4" x14ac:dyDescent="0.3">
      <c r="A8124" s="1">
        <v>12532411</v>
      </c>
      <c r="B8124" s="1" t="s">
        <v>5988</v>
      </c>
      <c r="C8124" s="1" t="s">
        <v>7177</v>
      </c>
      <c r="D8124" s="1" t="s">
        <v>6531</v>
      </c>
    </row>
    <row r="8125" spans="1:4" x14ac:dyDescent="0.3">
      <c r="A8125" s="1">
        <v>12532511</v>
      </c>
      <c r="B8125" s="1" t="s">
        <v>18074</v>
      </c>
      <c r="C8125" s="1" t="s">
        <v>7177</v>
      </c>
      <c r="D8125" s="1" t="s">
        <v>10821</v>
      </c>
    </row>
    <row r="8126" spans="1:4" x14ac:dyDescent="0.3">
      <c r="A8126" s="1">
        <v>12532611</v>
      </c>
      <c r="B8126" s="1" t="s">
        <v>5989</v>
      </c>
      <c r="C8126" s="1" t="s">
        <v>7177</v>
      </c>
      <c r="D8126" s="1" t="s">
        <v>6531</v>
      </c>
    </row>
    <row r="8127" spans="1:4" x14ac:dyDescent="0.3">
      <c r="A8127" s="1">
        <v>12532711</v>
      </c>
      <c r="B8127" s="1" t="s">
        <v>5990</v>
      </c>
      <c r="C8127" s="1" t="s">
        <v>7177</v>
      </c>
      <c r="D8127" s="1" t="s">
        <v>6531</v>
      </c>
    </row>
    <row r="8128" spans="1:4" x14ac:dyDescent="0.3">
      <c r="A8128" s="1">
        <v>12532811</v>
      </c>
      <c r="B8128" s="1" t="s">
        <v>5991</v>
      </c>
      <c r="C8128" s="1" t="s">
        <v>7177</v>
      </c>
      <c r="D8128" s="1" t="s">
        <v>6531</v>
      </c>
    </row>
    <row r="8129" spans="1:4" x14ac:dyDescent="0.3">
      <c r="A8129" s="1">
        <v>12532911</v>
      </c>
      <c r="B8129" s="1" t="s">
        <v>18075</v>
      </c>
      <c r="C8129" s="1" t="s">
        <v>7177</v>
      </c>
      <c r="D8129" s="1" t="s">
        <v>10821</v>
      </c>
    </row>
    <row r="8130" spans="1:4" x14ac:dyDescent="0.3">
      <c r="A8130" s="1">
        <v>12533011</v>
      </c>
      <c r="B8130" s="1" t="s">
        <v>18076</v>
      </c>
      <c r="C8130" s="1" t="s">
        <v>7177</v>
      </c>
      <c r="D8130" s="1" t="s">
        <v>10821</v>
      </c>
    </row>
    <row r="8131" spans="1:4" x14ac:dyDescent="0.3">
      <c r="A8131" s="1">
        <v>12545311</v>
      </c>
      <c r="B8131" s="1" t="s">
        <v>18128</v>
      </c>
      <c r="C8131" s="1" t="s">
        <v>7177</v>
      </c>
      <c r="D8131" s="1" t="s">
        <v>10821</v>
      </c>
    </row>
    <row r="8132" spans="1:4" x14ac:dyDescent="0.3">
      <c r="A8132" s="1">
        <v>12545411</v>
      </c>
      <c r="B8132" s="1" t="s">
        <v>18129</v>
      </c>
      <c r="C8132" s="1" t="s">
        <v>7177</v>
      </c>
      <c r="D8132" s="1" t="s">
        <v>10821</v>
      </c>
    </row>
    <row r="8133" spans="1:4" x14ac:dyDescent="0.3">
      <c r="A8133" s="1">
        <v>12545511</v>
      </c>
      <c r="B8133" s="1" t="s">
        <v>18130</v>
      </c>
      <c r="C8133" s="1" t="s">
        <v>7177</v>
      </c>
      <c r="D8133" s="1" t="s">
        <v>10821</v>
      </c>
    </row>
    <row r="8134" spans="1:4" x14ac:dyDescent="0.3">
      <c r="A8134" s="1">
        <v>12545611</v>
      </c>
      <c r="B8134" s="1" t="s">
        <v>14555</v>
      </c>
      <c r="C8134" s="1" t="s">
        <v>7177</v>
      </c>
      <c r="D8134" s="1" t="s">
        <v>10821</v>
      </c>
    </row>
    <row r="8135" spans="1:4" x14ac:dyDescent="0.3">
      <c r="A8135" s="1">
        <v>12545711</v>
      </c>
      <c r="B8135" s="1" t="s">
        <v>6036</v>
      </c>
      <c r="C8135" s="1" t="s">
        <v>7177</v>
      </c>
      <c r="D8135" s="1" t="s">
        <v>6531</v>
      </c>
    </row>
    <row r="8136" spans="1:4" x14ac:dyDescent="0.3">
      <c r="A8136" s="1">
        <v>12545811</v>
      </c>
      <c r="B8136" s="1" t="s">
        <v>1828</v>
      </c>
      <c r="C8136" s="1" t="s">
        <v>7177</v>
      </c>
      <c r="D8136" s="1" t="s">
        <v>10821</v>
      </c>
    </row>
    <row r="8137" spans="1:4" x14ac:dyDescent="0.3">
      <c r="A8137" s="1">
        <v>12545911</v>
      </c>
      <c r="B8137" s="1" t="s">
        <v>6037</v>
      </c>
      <c r="C8137" s="1" t="s">
        <v>7177</v>
      </c>
      <c r="D8137" s="1" t="s">
        <v>6531</v>
      </c>
    </row>
    <row r="8138" spans="1:4" x14ac:dyDescent="0.3">
      <c r="A8138" s="1">
        <v>12546011</v>
      </c>
      <c r="B8138" s="1" t="s">
        <v>12361</v>
      </c>
      <c r="C8138" s="1" t="s">
        <v>7177</v>
      </c>
      <c r="D8138" s="1" t="s">
        <v>10821</v>
      </c>
    </row>
    <row r="8139" spans="1:4" x14ac:dyDescent="0.3">
      <c r="A8139" s="1">
        <v>12546111</v>
      </c>
      <c r="B8139" s="1" t="s">
        <v>16508</v>
      </c>
      <c r="C8139" s="1" t="s">
        <v>7177</v>
      </c>
      <c r="D8139" s="1" t="s">
        <v>10821</v>
      </c>
    </row>
    <row r="8140" spans="1:4" x14ac:dyDescent="0.3">
      <c r="A8140" s="1">
        <v>12546211</v>
      </c>
      <c r="B8140" s="1" t="s">
        <v>6038</v>
      </c>
      <c r="C8140" s="1" t="s">
        <v>7177</v>
      </c>
      <c r="D8140" s="1" t="s">
        <v>6531</v>
      </c>
    </row>
    <row r="8141" spans="1:4" x14ac:dyDescent="0.3">
      <c r="A8141" s="1">
        <v>12546311</v>
      </c>
      <c r="B8141" s="1" t="s">
        <v>18131</v>
      </c>
      <c r="C8141" s="1" t="s">
        <v>7177</v>
      </c>
      <c r="D8141" s="1" t="s">
        <v>10821</v>
      </c>
    </row>
    <row r="8142" spans="1:4" x14ac:dyDescent="0.3">
      <c r="A8142" s="1">
        <v>12546411</v>
      </c>
      <c r="B8142" s="1" t="s">
        <v>18132</v>
      </c>
      <c r="C8142" s="1" t="s">
        <v>7177</v>
      </c>
      <c r="D8142" s="1" t="s">
        <v>10821</v>
      </c>
    </row>
    <row r="8143" spans="1:4" x14ac:dyDescent="0.3">
      <c r="A8143" s="1">
        <v>12546511</v>
      </c>
      <c r="B8143" s="1" t="s">
        <v>6039</v>
      </c>
      <c r="C8143" s="1" t="s">
        <v>7177</v>
      </c>
      <c r="D8143" s="1" t="s">
        <v>6531</v>
      </c>
    </row>
    <row r="8144" spans="1:4" x14ac:dyDescent="0.3">
      <c r="A8144" s="1">
        <v>12546711</v>
      </c>
      <c r="B8144" s="1" t="s">
        <v>18133</v>
      </c>
      <c r="C8144" s="1" t="s">
        <v>7177</v>
      </c>
      <c r="D8144" s="1" t="s">
        <v>10821</v>
      </c>
    </row>
    <row r="8145" spans="1:4" x14ac:dyDescent="0.3">
      <c r="A8145" s="1">
        <v>12546911</v>
      </c>
      <c r="B8145" s="1" t="s">
        <v>18029</v>
      </c>
      <c r="C8145" s="1" t="s">
        <v>7177</v>
      </c>
      <c r="D8145" s="1" t="s">
        <v>10821</v>
      </c>
    </row>
    <row r="8146" spans="1:4" x14ac:dyDescent="0.3">
      <c r="A8146" s="1">
        <v>12547011</v>
      </c>
      <c r="B8146" s="1" t="s">
        <v>18134</v>
      </c>
      <c r="C8146" s="1" t="s">
        <v>7177</v>
      </c>
      <c r="D8146" s="1" t="s">
        <v>10821</v>
      </c>
    </row>
    <row r="8147" spans="1:4" x14ac:dyDescent="0.3">
      <c r="A8147" s="1">
        <v>12547111</v>
      </c>
      <c r="B8147" s="1" t="s">
        <v>18135</v>
      </c>
      <c r="C8147" s="1" t="s">
        <v>7177</v>
      </c>
      <c r="D8147" s="1" t="s">
        <v>10821</v>
      </c>
    </row>
    <row r="8148" spans="1:4" x14ac:dyDescent="0.3">
      <c r="A8148" s="1">
        <v>12547211</v>
      </c>
      <c r="B8148" s="1" t="s">
        <v>6040</v>
      </c>
      <c r="C8148" s="1" t="s">
        <v>7177</v>
      </c>
      <c r="D8148" s="1" t="s">
        <v>6531</v>
      </c>
    </row>
    <row r="8149" spans="1:4" x14ac:dyDescent="0.3">
      <c r="A8149" s="1">
        <v>12547311</v>
      </c>
      <c r="B8149" s="1" t="s">
        <v>6041</v>
      </c>
      <c r="C8149" s="1" t="s">
        <v>7177</v>
      </c>
      <c r="D8149" s="1" t="s">
        <v>6531</v>
      </c>
    </row>
    <row r="8150" spans="1:4" x14ac:dyDescent="0.3">
      <c r="A8150" s="1">
        <v>12547411</v>
      </c>
      <c r="B8150" s="1" t="s">
        <v>18136</v>
      </c>
      <c r="C8150" s="1" t="s">
        <v>7177</v>
      </c>
      <c r="D8150" s="1" t="s">
        <v>10821</v>
      </c>
    </row>
    <row r="8151" spans="1:4" x14ac:dyDescent="0.3">
      <c r="A8151" s="1">
        <v>12547611</v>
      </c>
      <c r="B8151" s="1" t="s">
        <v>18137</v>
      </c>
      <c r="C8151" s="1" t="s">
        <v>7177</v>
      </c>
      <c r="D8151" s="1" t="s">
        <v>10821</v>
      </c>
    </row>
    <row r="8152" spans="1:4" x14ac:dyDescent="0.3">
      <c r="A8152" s="1">
        <v>16083911</v>
      </c>
      <c r="B8152" s="1" t="s">
        <v>11059</v>
      </c>
      <c r="C8152" s="1" t="s">
        <v>7177</v>
      </c>
      <c r="D8152" s="1" t="s">
        <v>10821</v>
      </c>
    </row>
    <row r="8153" spans="1:4" x14ac:dyDescent="0.3">
      <c r="A8153" s="1">
        <v>16119611</v>
      </c>
      <c r="B8153" s="1" t="s">
        <v>16813</v>
      </c>
      <c r="C8153" s="1" t="s">
        <v>7177</v>
      </c>
      <c r="D8153" s="1" t="s">
        <v>10821</v>
      </c>
    </row>
    <row r="8154" spans="1:4" x14ac:dyDescent="0.3">
      <c r="A8154" s="1">
        <v>16119711</v>
      </c>
      <c r="B8154" s="1" t="s">
        <v>18308</v>
      </c>
      <c r="C8154" s="1" t="s">
        <v>7177</v>
      </c>
      <c r="D8154" s="1" t="s">
        <v>10821</v>
      </c>
    </row>
    <row r="8155" spans="1:4" x14ac:dyDescent="0.3">
      <c r="A8155" s="1">
        <v>16119811</v>
      </c>
      <c r="B8155" s="1" t="s">
        <v>18309</v>
      </c>
      <c r="C8155" s="1" t="s">
        <v>7177</v>
      </c>
      <c r="D8155" s="1" t="s">
        <v>10821</v>
      </c>
    </row>
    <row r="8156" spans="1:4" x14ac:dyDescent="0.3">
      <c r="A8156" s="1">
        <v>16119911</v>
      </c>
      <c r="B8156" s="1" t="s">
        <v>18310</v>
      </c>
      <c r="C8156" s="1" t="s">
        <v>7177</v>
      </c>
      <c r="D8156" s="1" t="s">
        <v>10821</v>
      </c>
    </row>
    <row r="8157" spans="1:4" x14ac:dyDescent="0.3">
      <c r="A8157" s="1">
        <v>16120011</v>
      </c>
      <c r="B8157" s="1" t="s">
        <v>6293</v>
      </c>
      <c r="C8157" s="1" t="s">
        <v>7177</v>
      </c>
      <c r="D8157" s="1" t="s">
        <v>6531</v>
      </c>
    </row>
    <row r="8158" spans="1:4" x14ac:dyDescent="0.3">
      <c r="A8158" s="1">
        <v>16120111</v>
      </c>
      <c r="B8158" s="1" t="s">
        <v>6294</v>
      </c>
      <c r="C8158" s="1" t="s">
        <v>7177</v>
      </c>
      <c r="D8158" s="1" t="s">
        <v>6531</v>
      </c>
    </row>
    <row r="8159" spans="1:4" x14ac:dyDescent="0.3">
      <c r="A8159" s="1">
        <v>16120211</v>
      </c>
      <c r="B8159" s="1" t="s">
        <v>6295</v>
      </c>
      <c r="C8159" s="1" t="s">
        <v>7177</v>
      </c>
      <c r="D8159" s="1" t="s">
        <v>6531</v>
      </c>
    </row>
    <row r="8160" spans="1:4" x14ac:dyDescent="0.3">
      <c r="A8160" s="1">
        <v>9572711</v>
      </c>
      <c r="B8160" s="1" t="s">
        <v>10126</v>
      </c>
      <c r="C8160" s="1" t="s">
        <v>7087</v>
      </c>
      <c r="D8160" s="1" t="s">
        <v>6536</v>
      </c>
    </row>
    <row r="8161" spans="1:4" x14ac:dyDescent="0.3">
      <c r="A8161" s="1">
        <v>9572811</v>
      </c>
      <c r="B8161" s="1" t="s">
        <v>10127</v>
      </c>
      <c r="C8161" s="1" t="s">
        <v>7087</v>
      </c>
      <c r="D8161" s="1" t="s">
        <v>6536</v>
      </c>
    </row>
    <row r="8162" spans="1:4" x14ac:dyDescent="0.3">
      <c r="A8162" s="1">
        <v>9573211</v>
      </c>
      <c r="B8162" s="1" t="s">
        <v>8447</v>
      </c>
      <c r="C8162" s="1" t="s">
        <v>7087</v>
      </c>
      <c r="D8162" s="1" t="s">
        <v>6536</v>
      </c>
    </row>
    <row r="8163" spans="1:4" x14ac:dyDescent="0.3">
      <c r="A8163" s="1">
        <v>9573311</v>
      </c>
      <c r="B8163" s="1" t="s">
        <v>10128</v>
      </c>
      <c r="C8163" s="1" t="s">
        <v>7087</v>
      </c>
      <c r="D8163" s="1" t="s">
        <v>6536</v>
      </c>
    </row>
    <row r="8164" spans="1:4" x14ac:dyDescent="0.3">
      <c r="A8164" s="1">
        <v>9573411</v>
      </c>
      <c r="B8164" s="1" t="s">
        <v>10129</v>
      </c>
      <c r="C8164" s="1" t="s">
        <v>7087</v>
      </c>
      <c r="D8164" s="1" t="s">
        <v>6536</v>
      </c>
    </row>
    <row r="8165" spans="1:4" x14ac:dyDescent="0.3">
      <c r="A8165" s="1">
        <v>9574211</v>
      </c>
      <c r="B8165" s="1" t="s">
        <v>10131</v>
      </c>
      <c r="C8165" s="1" t="s">
        <v>7087</v>
      </c>
      <c r="D8165" s="1" t="s">
        <v>6536</v>
      </c>
    </row>
    <row r="8166" spans="1:4" x14ac:dyDescent="0.3">
      <c r="A8166" s="1">
        <v>9574311</v>
      </c>
      <c r="B8166" s="1" t="s">
        <v>10132</v>
      </c>
      <c r="C8166" s="1" t="s">
        <v>7087</v>
      </c>
      <c r="D8166" s="1" t="s">
        <v>6536</v>
      </c>
    </row>
    <row r="8167" spans="1:4" x14ac:dyDescent="0.3">
      <c r="A8167" s="1">
        <v>9574511</v>
      </c>
      <c r="B8167" s="1" t="s">
        <v>10133</v>
      </c>
      <c r="C8167" s="1" t="s">
        <v>7087</v>
      </c>
      <c r="D8167" s="1" t="s">
        <v>6536</v>
      </c>
    </row>
    <row r="8168" spans="1:4" x14ac:dyDescent="0.3">
      <c r="A8168" s="1">
        <v>9574611</v>
      </c>
      <c r="B8168" s="1" t="s">
        <v>10134</v>
      </c>
      <c r="C8168" s="1" t="s">
        <v>7087</v>
      </c>
      <c r="D8168" s="1" t="s">
        <v>6536</v>
      </c>
    </row>
    <row r="8169" spans="1:4" x14ac:dyDescent="0.3">
      <c r="A8169" s="1">
        <v>9574711</v>
      </c>
      <c r="B8169" s="1" t="s">
        <v>10135</v>
      </c>
      <c r="C8169" s="1" t="s">
        <v>7087</v>
      </c>
      <c r="D8169" s="1" t="s">
        <v>6536</v>
      </c>
    </row>
    <row r="8170" spans="1:4" x14ac:dyDescent="0.3">
      <c r="A8170" s="1">
        <v>9574911</v>
      </c>
      <c r="B8170" s="1" t="s">
        <v>10136</v>
      </c>
      <c r="C8170" s="1" t="s">
        <v>7087</v>
      </c>
      <c r="D8170" s="1" t="s">
        <v>6536</v>
      </c>
    </row>
    <row r="8171" spans="1:4" x14ac:dyDescent="0.3">
      <c r="A8171" s="1">
        <v>9575011</v>
      </c>
      <c r="B8171" s="1" t="s">
        <v>9143</v>
      </c>
      <c r="C8171" s="1" t="s">
        <v>7087</v>
      </c>
      <c r="D8171" s="1" t="s">
        <v>6536</v>
      </c>
    </row>
    <row r="8172" spans="1:4" x14ac:dyDescent="0.3">
      <c r="A8172" s="1">
        <v>9576411</v>
      </c>
      <c r="B8172" s="1" t="s">
        <v>10138</v>
      </c>
      <c r="C8172" s="1" t="s">
        <v>7087</v>
      </c>
      <c r="D8172" s="1" t="s">
        <v>6536</v>
      </c>
    </row>
    <row r="8173" spans="1:4" x14ac:dyDescent="0.3">
      <c r="A8173" s="1">
        <v>9576511</v>
      </c>
      <c r="B8173" s="1" t="s">
        <v>10139</v>
      </c>
      <c r="C8173" s="1" t="s">
        <v>7087</v>
      </c>
      <c r="D8173" s="1" t="s">
        <v>6536</v>
      </c>
    </row>
    <row r="8174" spans="1:4" x14ac:dyDescent="0.3">
      <c r="A8174" s="1">
        <v>9576611</v>
      </c>
      <c r="B8174" s="1" t="s">
        <v>10140</v>
      </c>
      <c r="C8174" s="1" t="s">
        <v>7087</v>
      </c>
      <c r="D8174" s="1" t="s">
        <v>6536</v>
      </c>
    </row>
    <row r="8175" spans="1:4" x14ac:dyDescent="0.3">
      <c r="A8175" s="1">
        <v>9576711</v>
      </c>
      <c r="B8175" s="1" t="s">
        <v>10141</v>
      </c>
      <c r="C8175" s="1" t="s">
        <v>7087</v>
      </c>
      <c r="D8175" s="1" t="s">
        <v>6536</v>
      </c>
    </row>
    <row r="8176" spans="1:4" x14ac:dyDescent="0.3">
      <c r="A8176" s="1">
        <v>9602911</v>
      </c>
      <c r="B8176" s="1" t="s">
        <v>10209</v>
      </c>
      <c r="C8176" s="1" t="s">
        <v>7087</v>
      </c>
      <c r="D8176" s="1" t="s">
        <v>6536</v>
      </c>
    </row>
    <row r="8177" spans="1:4" x14ac:dyDescent="0.3">
      <c r="A8177" s="1">
        <v>9603011</v>
      </c>
      <c r="B8177" s="1" t="s">
        <v>10210</v>
      </c>
      <c r="C8177" s="1" t="s">
        <v>7087</v>
      </c>
      <c r="D8177" s="1" t="s">
        <v>6536</v>
      </c>
    </row>
    <row r="8178" spans="1:4" x14ac:dyDescent="0.3">
      <c r="A8178" s="1">
        <v>9603111</v>
      </c>
      <c r="B8178" s="1" t="s">
        <v>10211</v>
      </c>
      <c r="C8178" s="1" t="s">
        <v>7087</v>
      </c>
      <c r="D8178" s="1" t="s">
        <v>6536</v>
      </c>
    </row>
    <row r="8179" spans="1:4" x14ac:dyDescent="0.3">
      <c r="A8179" s="1">
        <v>9603511</v>
      </c>
      <c r="B8179" s="1" t="s">
        <v>10212</v>
      </c>
      <c r="C8179" s="1" t="s">
        <v>7087</v>
      </c>
      <c r="D8179" s="1" t="s">
        <v>6536</v>
      </c>
    </row>
    <row r="8180" spans="1:4" x14ac:dyDescent="0.3">
      <c r="A8180" s="1">
        <v>9603611</v>
      </c>
      <c r="B8180" s="1" t="s">
        <v>10213</v>
      </c>
      <c r="C8180" s="1" t="s">
        <v>7087</v>
      </c>
      <c r="D8180" s="1" t="s">
        <v>6536</v>
      </c>
    </row>
    <row r="8181" spans="1:4" x14ac:dyDescent="0.3">
      <c r="A8181" s="1">
        <v>9603711</v>
      </c>
      <c r="B8181" s="1" t="s">
        <v>10214</v>
      </c>
      <c r="C8181" s="1" t="s">
        <v>7087</v>
      </c>
      <c r="D8181" s="1" t="s">
        <v>6536</v>
      </c>
    </row>
    <row r="8182" spans="1:4" x14ac:dyDescent="0.3">
      <c r="A8182" s="1">
        <v>9603911</v>
      </c>
      <c r="B8182" s="1" t="s">
        <v>10215</v>
      </c>
      <c r="C8182" s="1" t="s">
        <v>7087</v>
      </c>
      <c r="D8182" s="1" t="s">
        <v>6536</v>
      </c>
    </row>
    <row r="8183" spans="1:4" x14ac:dyDescent="0.3">
      <c r="A8183" s="1">
        <v>9604011</v>
      </c>
      <c r="B8183" s="1" t="s">
        <v>10216</v>
      </c>
      <c r="C8183" s="1" t="s">
        <v>7087</v>
      </c>
      <c r="D8183" s="1" t="s">
        <v>6536</v>
      </c>
    </row>
    <row r="8184" spans="1:4" x14ac:dyDescent="0.3">
      <c r="A8184" s="1">
        <v>9605811</v>
      </c>
      <c r="B8184" s="1" t="s">
        <v>10222</v>
      </c>
      <c r="C8184" s="1" t="s">
        <v>7087</v>
      </c>
      <c r="D8184" s="1" t="s">
        <v>6536</v>
      </c>
    </row>
    <row r="8185" spans="1:4" x14ac:dyDescent="0.3">
      <c r="A8185" s="1">
        <v>9605911</v>
      </c>
      <c r="B8185" s="1" t="s">
        <v>10223</v>
      </c>
      <c r="C8185" s="1" t="s">
        <v>7087</v>
      </c>
      <c r="D8185" s="1" t="s">
        <v>6536</v>
      </c>
    </row>
    <row r="8186" spans="1:4" x14ac:dyDescent="0.3">
      <c r="A8186" s="1">
        <v>9606111</v>
      </c>
      <c r="B8186" s="1" t="s">
        <v>10224</v>
      </c>
      <c r="C8186" s="1" t="s">
        <v>7087</v>
      </c>
      <c r="D8186" s="1" t="s">
        <v>6536</v>
      </c>
    </row>
    <row r="8187" spans="1:4" x14ac:dyDescent="0.3">
      <c r="A8187" s="1">
        <v>9606211</v>
      </c>
      <c r="B8187" s="1" t="s">
        <v>10225</v>
      </c>
      <c r="C8187" s="1" t="s">
        <v>7087</v>
      </c>
      <c r="D8187" s="1" t="s">
        <v>6536</v>
      </c>
    </row>
    <row r="8188" spans="1:4" x14ac:dyDescent="0.3">
      <c r="A8188" s="1">
        <v>9606311</v>
      </c>
      <c r="B8188" s="1" t="s">
        <v>10226</v>
      </c>
      <c r="C8188" s="1" t="s">
        <v>7087</v>
      </c>
      <c r="D8188" s="1" t="s">
        <v>6536</v>
      </c>
    </row>
    <row r="8189" spans="1:4" x14ac:dyDescent="0.3">
      <c r="A8189" s="1">
        <v>9608411</v>
      </c>
      <c r="B8189" s="1" t="s">
        <v>10234</v>
      </c>
      <c r="C8189" s="1" t="s">
        <v>7087</v>
      </c>
      <c r="D8189" s="1" t="s">
        <v>6536</v>
      </c>
    </row>
    <row r="8190" spans="1:4" x14ac:dyDescent="0.3">
      <c r="A8190" s="1">
        <v>9608511</v>
      </c>
      <c r="B8190" s="1" t="s">
        <v>10235</v>
      </c>
      <c r="C8190" s="1" t="s">
        <v>7087</v>
      </c>
      <c r="D8190" s="1" t="s">
        <v>6536</v>
      </c>
    </row>
    <row r="8191" spans="1:4" x14ac:dyDescent="0.3">
      <c r="A8191" s="1">
        <v>9608611</v>
      </c>
      <c r="B8191" s="1" t="s">
        <v>10236</v>
      </c>
      <c r="C8191" s="1" t="s">
        <v>7087</v>
      </c>
      <c r="D8191" s="1" t="s">
        <v>6536</v>
      </c>
    </row>
    <row r="8192" spans="1:4" x14ac:dyDescent="0.3">
      <c r="A8192" s="1">
        <v>9608711</v>
      </c>
      <c r="B8192" s="1" t="s">
        <v>10237</v>
      </c>
      <c r="C8192" s="1" t="s">
        <v>7087</v>
      </c>
      <c r="D8192" s="1" t="s">
        <v>6536</v>
      </c>
    </row>
    <row r="8193" spans="1:4" x14ac:dyDescent="0.3">
      <c r="A8193" s="1">
        <v>9609911</v>
      </c>
      <c r="B8193" s="1" t="s">
        <v>10241</v>
      </c>
      <c r="C8193" s="1" t="s">
        <v>7087</v>
      </c>
      <c r="D8193" s="1" t="s">
        <v>6536</v>
      </c>
    </row>
    <row r="8194" spans="1:4" x14ac:dyDescent="0.3">
      <c r="A8194" s="1">
        <v>10938111</v>
      </c>
      <c r="B8194" s="1" t="s">
        <v>173</v>
      </c>
      <c r="C8194" s="1" t="s">
        <v>7087</v>
      </c>
      <c r="D8194" s="1" t="s">
        <v>6531</v>
      </c>
    </row>
    <row r="8195" spans="1:4" x14ac:dyDescent="0.3">
      <c r="A8195" s="1">
        <v>10941411</v>
      </c>
      <c r="B8195" s="1" t="s">
        <v>11136</v>
      </c>
      <c r="C8195" s="1" t="s">
        <v>7087</v>
      </c>
      <c r="D8195" s="1" t="s">
        <v>10821</v>
      </c>
    </row>
    <row r="8196" spans="1:4" x14ac:dyDescent="0.3">
      <c r="A8196" s="1">
        <v>10944611</v>
      </c>
      <c r="B8196" s="1" t="s">
        <v>11151</v>
      </c>
      <c r="C8196" s="1" t="s">
        <v>7087</v>
      </c>
      <c r="D8196" s="1" t="s">
        <v>10821</v>
      </c>
    </row>
    <row r="8197" spans="1:4" x14ac:dyDescent="0.3">
      <c r="A8197" s="1">
        <v>10947911</v>
      </c>
      <c r="B8197" s="1" t="s">
        <v>11173</v>
      </c>
      <c r="C8197" s="1" t="s">
        <v>7087</v>
      </c>
      <c r="D8197" s="1" t="s">
        <v>10821</v>
      </c>
    </row>
    <row r="8198" spans="1:4" x14ac:dyDescent="0.3">
      <c r="A8198" s="1">
        <v>10950111</v>
      </c>
      <c r="B8198" s="1" t="s">
        <v>11186</v>
      </c>
      <c r="C8198" s="1" t="s">
        <v>7087</v>
      </c>
      <c r="D8198" s="1" t="s">
        <v>10821</v>
      </c>
    </row>
    <row r="8199" spans="1:4" x14ac:dyDescent="0.3">
      <c r="A8199" s="1">
        <v>10951411</v>
      </c>
      <c r="B8199" s="1" t="s">
        <v>11193</v>
      </c>
      <c r="C8199" s="1" t="s">
        <v>7087</v>
      </c>
      <c r="D8199" s="1" t="s">
        <v>10821</v>
      </c>
    </row>
    <row r="8200" spans="1:4" x14ac:dyDescent="0.3">
      <c r="A8200" s="1">
        <v>10956611</v>
      </c>
      <c r="B8200" s="1" t="s">
        <v>236</v>
      </c>
      <c r="C8200" s="1" t="s">
        <v>7087</v>
      </c>
      <c r="D8200" s="1" t="s">
        <v>6531</v>
      </c>
    </row>
    <row r="8201" spans="1:4" x14ac:dyDescent="0.3">
      <c r="A8201" s="1">
        <v>10958611</v>
      </c>
      <c r="B8201" s="1" t="s">
        <v>7086</v>
      </c>
      <c r="C8201" s="1" t="s">
        <v>7087</v>
      </c>
      <c r="D8201" s="1" t="s">
        <v>6536</v>
      </c>
    </row>
    <row r="8202" spans="1:4" x14ac:dyDescent="0.3">
      <c r="A8202" s="1">
        <v>10963511</v>
      </c>
      <c r="B8202" s="1" t="s">
        <v>11252</v>
      </c>
      <c r="C8202" s="1" t="s">
        <v>7087</v>
      </c>
      <c r="D8202" s="1" t="s">
        <v>10821</v>
      </c>
    </row>
    <row r="8203" spans="1:4" x14ac:dyDescent="0.3">
      <c r="A8203" s="1">
        <v>11000811</v>
      </c>
      <c r="B8203" s="1" t="s">
        <v>7133</v>
      </c>
      <c r="C8203" s="1" t="s">
        <v>7087</v>
      </c>
      <c r="D8203" s="1" t="s">
        <v>6536</v>
      </c>
    </row>
    <row r="8204" spans="1:4" x14ac:dyDescent="0.3">
      <c r="A8204" s="1">
        <v>11004311</v>
      </c>
      <c r="B8204" s="1" t="s">
        <v>11444</v>
      </c>
      <c r="C8204" s="1" t="s">
        <v>7087</v>
      </c>
      <c r="D8204" s="1" t="s">
        <v>10821</v>
      </c>
    </row>
    <row r="8205" spans="1:4" x14ac:dyDescent="0.3">
      <c r="A8205" s="1">
        <v>11007011</v>
      </c>
      <c r="B8205" s="1" t="s">
        <v>11254</v>
      </c>
      <c r="C8205" s="1" t="s">
        <v>7087</v>
      </c>
      <c r="D8205" s="1" t="s">
        <v>10821</v>
      </c>
    </row>
    <row r="8206" spans="1:4" x14ac:dyDescent="0.3">
      <c r="A8206" s="1">
        <v>11012211</v>
      </c>
      <c r="B8206" s="1" t="s">
        <v>11475</v>
      </c>
      <c r="C8206" s="1" t="s">
        <v>7087</v>
      </c>
      <c r="D8206" s="1" t="s">
        <v>10821</v>
      </c>
    </row>
    <row r="8207" spans="1:4" x14ac:dyDescent="0.3">
      <c r="A8207" s="1">
        <v>11034611</v>
      </c>
      <c r="B8207" s="1" t="s">
        <v>530</v>
      </c>
      <c r="C8207" s="1" t="s">
        <v>7087</v>
      </c>
      <c r="D8207" s="1" t="s">
        <v>6531</v>
      </c>
    </row>
    <row r="8208" spans="1:4" x14ac:dyDescent="0.3">
      <c r="A8208" s="1">
        <v>11062511</v>
      </c>
      <c r="B8208" s="1" t="s">
        <v>11709</v>
      </c>
      <c r="C8208" s="1" t="s">
        <v>7087</v>
      </c>
      <c r="D8208" s="1" t="s">
        <v>10821</v>
      </c>
    </row>
    <row r="8209" spans="1:4" x14ac:dyDescent="0.3">
      <c r="A8209" s="1">
        <v>11108011</v>
      </c>
      <c r="B8209" s="1" t="s">
        <v>7244</v>
      </c>
      <c r="C8209" s="1" t="s">
        <v>7087</v>
      </c>
      <c r="D8209" s="1" t="s">
        <v>6536</v>
      </c>
    </row>
    <row r="8210" spans="1:4" x14ac:dyDescent="0.3">
      <c r="A8210" s="1">
        <v>11111311</v>
      </c>
      <c r="B8210" s="1" t="s">
        <v>7247</v>
      </c>
      <c r="C8210" s="1" t="s">
        <v>7087</v>
      </c>
      <c r="D8210" s="1" t="s">
        <v>6536</v>
      </c>
    </row>
    <row r="8211" spans="1:4" x14ac:dyDescent="0.3">
      <c r="A8211" s="1">
        <v>11120911</v>
      </c>
      <c r="B8211" s="1" t="s">
        <v>11996</v>
      </c>
      <c r="C8211" s="1" t="s">
        <v>7087</v>
      </c>
      <c r="D8211" s="1" t="s">
        <v>10821</v>
      </c>
    </row>
    <row r="8212" spans="1:4" x14ac:dyDescent="0.3">
      <c r="A8212" s="1">
        <v>11138111</v>
      </c>
      <c r="B8212" s="1" t="s">
        <v>7272</v>
      </c>
      <c r="C8212" s="1" t="s">
        <v>7087</v>
      </c>
      <c r="D8212" s="1" t="s">
        <v>6536</v>
      </c>
    </row>
    <row r="8213" spans="1:4" x14ac:dyDescent="0.3">
      <c r="A8213" s="1">
        <v>11144211</v>
      </c>
      <c r="B8213" s="1" t="s">
        <v>12111</v>
      </c>
      <c r="C8213" s="1" t="s">
        <v>7087</v>
      </c>
      <c r="D8213" s="1" t="s">
        <v>10821</v>
      </c>
    </row>
    <row r="8214" spans="1:4" x14ac:dyDescent="0.3">
      <c r="A8214" s="1">
        <v>11207611</v>
      </c>
      <c r="B8214" s="1" t="s">
        <v>7350</v>
      </c>
      <c r="C8214" s="1" t="s">
        <v>7087</v>
      </c>
      <c r="D8214" s="1" t="s">
        <v>6536</v>
      </c>
    </row>
    <row r="8215" spans="1:4" x14ac:dyDescent="0.3">
      <c r="A8215" s="1">
        <v>11219211</v>
      </c>
      <c r="B8215" s="1" t="s">
        <v>7369</v>
      </c>
      <c r="C8215" s="1" t="s">
        <v>7087</v>
      </c>
      <c r="D8215" s="1" t="s">
        <v>6536</v>
      </c>
    </row>
    <row r="8216" spans="1:4" x14ac:dyDescent="0.3">
      <c r="A8216" s="1">
        <v>11222111</v>
      </c>
      <c r="B8216" s="1" t="s">
        <v>7373</v>
      </c>
      <c r="C8216" s="1" t="s">
        <v>7087</v>
      </c>
      <c r="D8216" s="1" t="s">
        <v>6536</v>
      </c>
    </row>
    <row r="8217" spans="1:4" x14ac:dyDescent="0.3">
      <c r="A8217" s="1">
        <v>11223511</v>
      </c>
      <c r="B8217" s="1" t="s">
        <v>12491</v>
      </c>
      <c r="C8217" s="1" t="s">
        <v>7087</v>
      </c>
      <c r="D8217" s="1" t="s">
        <v>10821</v>
      </c>
    </row>
    <row r="8218" spans="1:4" x14ac:dyDescent="0.3">
      <c r="A8218" s="1">
        <v>11228511</v>
      </c>
      <c r="B8218" s="1" t="s">
        <v>1119</v>
      </c>
      <c r="C8218" s="1" t="s">
        <v>7087</v>
      </c>
      <c r="D8218" s="1" t="s">
        <v>6531</v>
      </c>
    </row>
    <row r="8219" spans="1:4" x14ac:dyDescent="0.3">
      <c r="A8219" s="1">
        <v>11243711</v>
      </c>
      <c r="B8219" s="1" t="s">
        <v>12600</v>
      </c>
      <c r="C8219" s="1" t="s">
        <v>7087</v>
      </c>
      <c r="D8219" s="1" t="s">
        <v>10821</v>
      </c>
    </row>
    <row r="8220" spans="1:4" x14ac:dyDescent="0.3">
      <c r="A8220" s="1">
        <v>11247511</v>
      </c>
      <c r="B8220" s="1" t="s">
        <v>7398</v>
      </c>
      <c r="C8220" s="1" t="s">
        <v>7087</v>
      </c>
      <c r="D8220" s="1" t="s">
        <v>6536</v>
      </c>
    </row>
    <row r="8221" spans="1:4" x14ac:dyDescent="0.3">
      <c r="A8221" s="1">
        <v>11251211</v>
      </c>
      <c r="B8221" s="1" t="s">
        <v>1195</v>
      </c>
      <c r="C8221" s="1" t="s">
        <v>7087</v>
      </c>
      <c r="D8221" s="1" t="s">
        <v>6531</v>
      </c>
    </row>
    <row r="8222" spans="1:4" x14ac:dyDescent="0.3">
      <c r="A8222" s="1">
        <v>11269311</v>
      </c>
      <c r="B8222" s="1" t="s">
        <v>12727</v>
      </c>
      <c r="C8222" s="1" t="s">
        <v>7087</v>
      </c>
      <c r="D8222" s="1" t="s">
        <v>10821</v>
      </c>
    </row>
    <row r="8223" spans="1:4" x14ac:dyDescent="0.3">
      <c r="A8223" s="1">
        <v>11360611</v>
      </c>
      <c r="B8223" s="1" t="s">
        <v>13142</v>
      </c>
      <c r="C8223" s="1" t="s">
        <v>7087</v>
      </c>
      <c r="D8223" s="1" t="s">
        <v>10821</v>
      </c>
    </row>
    <row r="8224" spans="1:4" x14ac:dyDescent="0.3">
      <c r="A8224" s="1">
        <v>11360711</v>
      </c>
      <c r="B8224" s="1" t="s">
        <v>13143</v>
      </c>
      <c r="C8224" s="1" t="s">
        <v>7087</v>
      </c>
      <c r="D8224" s="1" t="s">
        <v>10821</v>
      </c>
    </row>
    <row r="8225" spans="1:4" x14ac:dyDescent="0.3">
      <c r="A8225" s="1">
        <v>11360811</v>
      </c>
      <c r="B8225" s="1" t="s">
        <v>13144</v>
      </c>
      <c r="C8225" s="1" t="s">
        <v>7087</v>
      </c>
      <c r="D8225" s="1" t="s">
        <v>10821</v>
      </c>
    </row>
    <row r="8226" spans="1:4" x14ac:dyDescent="0.3">
      <c r="A8226" s="1">
        <v>11360911</v>
      </c>
      <c r="B8226" s="1" t="s">
        <v>13145</v>
      </c>
      <c r="C8226" s="1" t="s">
        <v>7087</v>
      </c>
      <c r="D8226" s="1" t="s">
        <v>10821</v>
      </c>
    </row>
    <row r="8227" spans="1:4" x14ac:dyDescent="0.3">
      <c r="A8227" s="1">
        <v>11361011</v>
      </c>
      <c r="B8227" s="1" t="s">
        <v>1555</v>
      </c>
      <c r="C8227" s="1" t="s">
        <v>7087</v>
      </c>
      <c r="D8227" s="1" t="s">
        <v>6531</v>
      </c>
    </row>
    <row r="8228" spans="1:4" x14ac:dyDescent="0.3">
      <c r="A8228" s="1">
        <v>11361111</v>
      </c>
      <c r="B8228" s="1" t="s">
        <v>13146</v>
      </c>
      <c r="C8228" s="1" t="s">
        <v>7087</v>
      </c>
      <c r="D8228" s="1" t="s">
        <v>10821</v>
      </c>
    </row>
    <row r="8229" spans="1:4" x14ac:dyDescent="0.3">
      <c r="A8229" s="1">
        <v>11361211</v>
      </c>
      <c r="B8229" s="1" t="s">
        <v>1556</v>
      </c>
      <c r="C8229" s="1" t="s">
        <v>7087</v>
      </c>
      <c r="D8229" s="1" t="s">
        <v>6531</v>
      </c>
    </row>
    <row r="8230" spans="1:4" x14ac:dyDescent="0.3">
      <c r="A8230" s="1">
        <v>11361311</v>
      </c>
      <c r="B8230" s="1" t="s">
        <v>1557</v>
      </c>
      <c r="C8230" s="1" t="s">
        <v>7087</v>
      </c>
      <c r="D8230" s="1" t="s">
        <v>6531</v>
      </c>
    </row>
    <row r="8231" spans="1:4" x14ac:dyDescent="0.3">
      <c r="A8231" s="1">
        <v>11361411</v>
      </c>
      <c r="B8231" s="1" t="s">
        <v>1558</v>
      </c>
      <c r="C8231" s="1" t="s">
        <v>7087</v>
      </c>
      <c r="D8231" s="1" t="s">
        <v>6531</v>
      </c>
    </row>
    <row r="8232" spans="1:4" x14ac:dyDescent="0.3">
      <c r="A8232" s="1">
        <v>11361511</v>
      </c>
      <c r="B8232" s="1" t="s">
        <v>7509</v>
      </c>
      <c r="C8232" s="1" t="s">
        <v>7087</v>
      </c>
      <c r="D8232" s="1" t="s">
        <v>6536</v>
      </c>
    </row>
    <row r="8233" spans="1:4" x14ac:dyDescent="0.3">
      <c r="A8233" s="1">
        <v>11361611</v>
      </c>
      <c r="B8233" s="1" t="s">
        <v>13147</v>
      </c>
      <c r="C8233" s="1" t="s">
        <v>7087</v>
      </c>
      <c r="D8233" s="1" t="s">
        <v>10821</v>
      </c>
    </row>
    <row r="8234" spans="1:4" x14ac:dyDescent="0.3">
      <c r="A8234" s="1">
        <v>11361711</v>
      </c>
      <c r="B8234" s="1" t="s">
        <v>7510</v>
      </c>
      <c r="C8234" s="1" t="s">
        <v>7087</v>
      </c>
      <c r="D8234" s="1" t="s">
        <v>6536</v>
      </c>
    </row>
    <row r="8235" spans="1:4" x14ac:dyDescent="0.3">
      <c r="A8235" s="1">
        <v>11361811</v>
      </c>
      <c r="B8235" s="1" t="s">
        <v>13148</v>
      </c>
      <c r="C8235" s="1" t="s">
        <v>7087</v>
      </c>
      <c r="D8235" s="1" t="s">
        <v>10821</v>
      </c>
    </row>
    <row r="8236" spans="1:4" x14ac:dyDescent="0.3">
      <c r="A8236" s="1">
        <v>11361911</v>
      </c>
      <c r="B8236" s="1" t="s">
        <v>13149</v>
      </c>
      <c r="C8236" s="1" t="s">
        <v>7087</v>
      </c>
      <c r="D8236" s="1" t="s">
        <v>10821</v>
      </c>
    </row>
    <row r="8237" spans="1:4" x14ac:dyDescent="0.3">
      <c r="A8237" s="1">
        <v>11362011</v>
      </c>
      <c r="B8237" s="1" t="s">
        <v>13150</v>
      </c>
      <c r="C8237" s="1" t="s">
        <v>7087</v>
      </c>
      <c r="D8237" s="1" t="s">
        <v>10821</v>
      </c>
    </row>
    <row r="8238" spans="1:4" x14ac:dyDescent="0.3">
      <c r="A8238" s="1">
        <v>11362111</v>
      </c>
      <c r="B8238" s="1" t="s">
        <v>1058</v>
      </c>
      <c r="C8238" s="1" t="s">
        <v>7087</v>
      </c>
      <c r="D8238" s="1" t="s">
        <v>6531</v>
      </c>
    </row>
    <row r="8239" spans="1:4" x14ac:dyDescent="0.3">
      <c r="A8239" s="1">
        <v>11362211</v>
      </c>
      <c r="B8239" s="1" t="s">
        <v>13151</v>
      </c>
      <c r="C8239" s="1" t="s">
        <v>7087</v>
      </c>
      <c r="D8239" s="1" t="s">
        <v>10821</v>
      </c>
    </row>
    <row r="8240" spans="1:4" x14ac:dyDescent="0.3">
      <c r="A8240" s="1">
        <v>11362311</v>
      </c>
      <c r="B8240" s="1" t="s">
        <v>13152</v>
      </c>
      <c r="C8240" s="1" t="s">
        <v>7087</v>
      </c>
      <c r="D8240" s="1" t="s">
        <v>10821</v>
      </c>
    </row>
    <row r="8241" spans="1:4" x14ac:dyDescent="0.3">
      <c r="A8241" s="1">
        <v>11362411</v>
      </c>
      <c r="B8241" s="1" t="s">
        <v>13153</v>
      </c>
      <c r="C8241" s="1" t="s">
        <v>7087</v>
      </c>
      <c r="D8241" s="1" t="s">
        <v>10821</v>
      </c>
    </row>
    <row r="8242" spans="1:4" x14ac:dyDescent="0.3">
      <c r="A8242" s="1">
        <v>11362511</v>
      </c>
      <c r="B8242" s="1" t="s">
        <v>7511</v>
      </c>
      <c r="C8242" s="1" t="s">
        <v>7087</v>
      </c>
      <c r="D8242" s="1" t="s">
        <v>6536</v>
      </c>
    </row>
    <row r="8243" spans="1:4" x14ac:dyDescent="0.3">
      <c r="A8243" s="1">
        <v>11362611</v>
      </c>
      <c r="B8243" s="1" t="s">
        <v>1559</v>
      </c>
      <c r="C8243" s="1" t="s">
        <v>7087</v>
      </c>
      <c r="D8243" s="1" t="s">
        <v>6531</v>
      </c>
    </row>
    <row r="8244" spans="1:4" x14ac:dyDescent="0.3">
      <c r="A8244" s="1">
        <v>11362711</v>
      </c>
      <c r="B8244" s="1" t="s">
        <v>13154</v>
      </c>
      <c r="C8244" s="1" t="s">
        <v>7087</v>
      </c>
      <c r="D8244" s="1" t="s">
        <v>10821</v>
      </c>
    </row>
    <row r="8245" spans="1:4" x14ac:dyDescent="0.3">
      <c r="A8245" s="1">
        <v>11362811</v>
      </c>
      <c r="B8245" s="1" t="s">
        <v>13155</v>
      </c>
      <c r="C8245" s="1" t="s">
        <v>7087</v>
      </c>
      <c r="D8245" s="1" t="s">
        <v>10821</v>
      </c>
    </row>
    <row r="8246" spans="1:4" x14ac:dyDescent="0.3">
      <c r="A8246" s="1">
        <v>11362911</v>
      </c>
      <c r="B8246" s="1" t="s">
        <v>1560</v>
      </c>
      <c r="C8246" s="1" t="s">
        <v>7087</v>
      </c>
      <c r="D8246" s="1" t="s">
        <v>6531</v>
      </c>
    </row>
    <row r="8247" spans="1:4" x14ac:dyDescent="0.3">
      <c r="A8247" s="1">
        <v>11363011</v>
      </c>
      <c r="B8247" s="1" t="s">
        <v>13156</v>
      </c>
      <c r="C8247" s="1" t="s">
        <v>7087</v>
      </c>
      <c r="D8247" s="1" t="s">
        <v>10821</v>
      </c>
    </row>
    <row r="8248" spans="1:4" x14ac:dyDescent="0.3">
      <c r="A8248" s="1">
        <v>11363111</v>
      </c>
      <c r="B8248" s="1" t="s">
        <v>13157</v>
      </c>
      <c r="C8248" s="1" t="s">
        <v>7087</v>
      </c>
      <c r="D8248" s="1" t="s">
        <v>10821</v>
      </c>
    </row>
    <row r="8249" spans="1:4" x14ac:dyDescent="0.3">
      <c r="A8249" s="1">
        <v>11363211</v>
      </c>
      <c r="B8249" s="1" t="s">
        <v>13158</v>
      </c>
      <c r="C8249" s="1" t="s">
        <v>7087</v>
      </c>
      <c r="D8249" s="1" t="s">
        <v>10821</v>
      </c>
    </row>
    <row r="8250" spans="1:4" x14ac:dyDescent="0.3">
      <c r="A8250" s="1">
        <v>11363311</v>
      </c>
      <c r="B8250" s="1" t="s">
        <v>1561</v>
      </c>
      <c r="C8250" s="1" t="s">
        <v>7087</v>
      </c>
      <c r="D8250" s="1" t="s">
        <v>6531</v>
      </c>
    </row>
    <row r="8251" spans="1:4" x14ac:dyDescent="0.3">
      <c r="A8251" s="1">
        <v>11363411</v>
      </c>
      <c r="B8251" s="1" t="s">
        <v>13159</v>
      </c>
      <c r="C8251" s="1" t="s">
        <v>7087</v>
      </c>
      <c r="D8251" s="1" t="s">
        <v>10821</v>
      </c>
    </row>
    <row r="8252" spans="1:4" x14ac:dyDescent="0.3">
      <c r="A8252" s="1">
        <v>11363511</v>
      </c>
      <c r="B8252" s="1" t="s">
        <v>13160</v>
      </c>
      <c r="C8252" s="1" t="s">
        <v>7087</v>
      </c>
      <c r="D8252" s="1" t="s">
        <v>10821</v>
      </c>
    </row>
    <row r="8253" spans="1:4" x14ac:dyDescent="0.3">
      <c r="A8253" s="1">
        <v>11363611</v>
      </c>
      <c r="B8253" s="1" t="s">
        <v>1562</v>
      </c>
      <c r="C8253" s="1" t="s">
        <v>7087</v>
      </c>
      <c r="D8253" s="1" t="s">
        <v>6531</v>
      </c>
    </row>
    <row r="8254" spans="1:4" x14ac:dyDescent="0.3">
      <c r="A8254" s="1">
        <v>11363711</v>
      </c>
      <c r="B8254" s="1" t="s">
        <v>1563</v>
      </c>
      <c r="C8254" s="1" t="s">
        <v>7087</v>
      </c>
      <c r="D8254" s="1" t="s">
        <v>6531</v>
      </c>
    </row>
    <row r="8255" spans="1:4" x14ac:dyDescent="0.3">
      <c r="A8255" s="1">
        <v>11363811</v>
      </c>
      <c r="B8255" s="1" t="s">
        <v>13161</v>
      </c>
      <c r="C8255" s="1" t="s">
        <v>7087</v>
      </c>
      <c r="D8255" s="1" t="s">
        <v>10821</v>
      </c>
    </row>
    <row r="8256" spans="1:4" x14ac:dyDescent="0.3">
      <c r="A8256" s="1">
        <v>11395511</v>
      </c>
      <c r="B8256" s="1" t="s">
        <v>7532</v>
      </c>
      <c r="C8256" s="1" t="s">
        <v>7087</v>
      </c>
      <c r="D8256" s="1" t="s">
        <v>6536</v>
      </c>
    </row>
    <row r="8257" spans="1:4" x14ac:dyDescent="0.3">
      <c r="A8257" s="1">
        <v>11496811</v>
      </c>
      <c r="B8257" s="1" t="s">
        <v>1958</v>
      </c>
      <c r="C8257" s="1" t="s">
        <v>7087</v>
      </c>
      <c r="D8257" s="1" t="s">
        <v>6531</v>
      </c>
    </row>
    <row r="8258" spans="1:4" x14ac:dyDescent="0.3">
      <c r="A8258" s="1">
        <v>11503211</v>
      </c>
      <c r="B8258" s="1" t="s">
        <v>1989</v>
      </c>
      <c r="C8258" s="1" t="s">
        <v>7087</v>
      </c>
      <c r="D8258" s="1" t="s">
        <v>6531</v>
      </c>
    </row>
    <row r="8259" spans="1:4" x14ac:dyDescent="0.3">
      <c r="A8259" s="1">
        <v>11504911</v>
      </c>
      <c r="B8259" s="1" t="s">
        <v>7612</v>
      </c>
      <c r="C8259" s="1" t="s">
        <v>7087</v>
      </c>
      <c r="D8259" s="1" t="s">
        <v>6536</v>
      </c>
    </row>
    <row r="8260" spans="1:4" x14ac:dyDescent="0.3">
      <c r="A8260" s="1">
        <v>11509411</v>
      </c>
      <c r="B8260" s="1" t="s">
        <v>13856</v>
      </c>
      <c r="C8260" s="1" t="s">
        <v>7087</v>
      </c>
      <c r="D8260" s="1" t="s">
        <v>10821</v>
      </c>
    </row>
    <row r="8261" spans="1:4" x14ac:dyDescent="0.3">
      <c r="A8261" s="1">
        <v>11520011</v>
      </c>
      <c r="B8261" s="1" t="s">
        <v>7620</v>
      </c>
      <c r="C8261" s="1" t="s">
        <v>7087</v>
      </c>
      <c r="D8261" s="1" t="s">
        <v>6536</v>
      </c>
    </row>
    <row r="8262" spans="1:4" x14ac:dyDescent="0.3">
      <c r="A8262" s="1">
        <v>11556111</v>
      </c>
      <c r="B8262" s="1" t="s">
        <v>14035</v>
      </c>
      <c r="C8262" s="1" t="s">
        <v>7087</v>
      </c>
      <c r="D8262" s="1" t="s">
        <v>10821</v>
      </c>
    </row>
    <row r="8263" spans="1:4" x14ac:dyDescent="0.3">
      <c r="A8263" s="1">
        <v>11557011</v>
      </c>
      <c r="B8263" s="1" t="s">
        <v>7649</v>
      </c>
      <c r="C8263" s="1" t="s">
        <v>7087</v>
      </c>
      <c r="D8263" s="1" t="s">
        <v>6536</v>
      </c>
    </row>
    <row r="8264" spans="1:4" x14ac:dyDescent="0.3">
      <c r="A8264" s="1">
        <v>11568011</v>
      </c>
      <c r="B8264" s="1" t="s">
        <v>14081</v>
      </c>
      <c r="C8264" s="1" t="s">
        <v>7087</v>
      </c>
      <c r="D8264" s="1" t="s">
        <v>10821</v>
      </c>
    </row>
    <row r="8265" spans="1:4" x14ac:dyDescent="0.3">
      <c r="A8265" s="1">
        <v>11570911</v>
      </c>
      <c r="B8265" s="1" t="s">
        <v>2279</v>
      </c>
      <c r="C8265" s="1" t="s">
        <v>7087</v>
      </c>
      <c r="D8265" s="1" t="s">
        <v>6531</v>
      </c>
    </row>
    <row r="8266" spans="1:4" x14ac:dyDescent="0.3">
      <c r="A8266" s="1">
        <v>11581211</v>
      </c>
      <c r="B8266" s="1" t="s">
        <v>2329</v>
      </c>
      <c r="C8266" s="1" t="s">
        <v>7087</v>
      </c>
      <c r="D8266" s="1" t="s">
        <v>6531</v>
      </c>
    </row>
    <row r="8267" spans="1:4" x14ac:dyDescent="0.3">
      <c r="A8267" s="1">
        <v>11599611</v>
      </c>
      <c r="B8267" s="1" t="s">
        <v>2407</v>
      </c>
      <c r="C8267" s="1" t="s">
        <v>7087</v>
      </c>
      <c r="D8267" s="1" t="s">
        <v>6531</v>
      </c>
    </row>
    <row r="8268" spans="1:4" x14ac:dyDescent="0.3">
      <c r="A8268" s="1">
        <v>11615411</v>
      </c>
      <c r="B8268" s="1" t="s">
        <v>1532</v>
      </c>
      <c r="C8268" s="1" t="s">
        <v>7087</v>
      </c>
      <c r="D8268" s="1" t="s">
        <v>10821</v>
      </c>
    </row>
    <row r="8269" spans="1:4" x14ac:dyDescent="0.3">
      <c r="A8269" s="1">
        <v>11628811</v>
      </c>
      <c r="B8269" s="1" t="s">
        <v>2495</v>
      </c>
      <c r="C8269" s="1" t="s">
        <v>7087</v>
      </c>
      <c r="D8269" s="1" t="s">
        <v>6531</v>
      </c>
    </row>
    <row r="8270" spans="1:4" x14ac:dyDescent="0.3">
      <c r="A8270" s="1">
        <v>11675311</v>
      </c>
      <c r="B8270" s="1" t="s">
        <v>2407</v>
      </c>
      <c r="C8270" s="1" t="s">
        <v>7087</v>
      </c>
      <c r="D8270" s="1" t="s">
        <v>6531</v>
      </c>
    </row>
    <row r="8271" spans="1:4" x14ac:dyDescent="0.3">
      <c r="A8271" s="1">
        <v>11779211</v>
      </c>
      <c r="B8271" s="1" t="s">
        <v>3080</v>
      </c>
      <c r="C8271" s="1" t="s">
        <v>7087</v>
      </c>
      <c r="D8271" s="1" t="s">
        <v>6531</v>
      </c>
    </row>
    <row r="8272" spans="1:4" x14ac:dyDescent="0.3">
      <c r="A8272" s="1">
        <v>11792411</v>
      </c>
      <c r="B8272" s="1" t="s">
        <v>3123</v>
      </c>
      <c r="C8272" s="1" t="s">
        <v>7087</v>
      </c>
      <c r="D8272" s="1" t="s">
        <v>6531</v>
      </c>
    </row>
    <row r="8273" spans="1:4" x14ac:dyDescent="0.3">
      <c r="A8273" s="1">
        <v>11799211</v>
      </c>
      <c r="B8273" s="1" t="s">
        <v>15089</v>
      </c>
      <c r="C8273" s="1" t="s">
        <v>7087</v>
      </c>
      <c r="D8273" s="1" t="s">
        <v>10821</v>
      </c>
    </row>
    <row r="8274" spans="1:4" x14ac:dyDescent="0.3">
      <c r="A8274" s="1">
        <v>11835911</v>
      </c>
      <c r="B8274" s="1" t="s">
        <v>7815</v>
      </c>
      <c r="C8274" s="1" t="s">
        <v>7087</v>
      </c>
      <c r="D8274" s="1" t="s">
        <v>6536</v>
      </c>
    </row>
    <row r="8275" spans="1:4" x14ac:dyDescent="0.3">
      <c r="A8275" s="1">
        <v>11842111</v>
      </c>
      <c r="B8275" s="1" t="s">
        <v>7820</v>
      </c>
      <c r="C8275" s="1" t="s">
        <v>7087</v>
      </c>
      <c r="D8275" s="1" t="s">
        <v>6536</v>
      </c>
    </row>
    <row r="8276" spans="1:4" x14ac:dyDescent="0.3">
      <c r="A8276" s="1">
        <v>11890611</v>
      </c>
      <c r="B8276" s="1" t="s">
        <v>15459</v>
      </c>
      <c r="C8276" s="1" t="s">
        <v>7087</v>
      </c>
      <c r="D8276" s="1" t="s">
        <v>10821</v>
      </c>
    </row>
    <row r="8277" spans="1:4" x14ac:dyDescent="0.3">
      <c r="A8277" s="1">
        <v>11922211</v>
      </c>
      <c r="B8277" s="1" t="s">
        <v>3641</v>
      </c>
      <c r="C8277" s="1" t="s">
        <v>7087</v>
      </c>
      <c r="D8277" s="1" t="s">
        <v>6531</v>
      </c>
    </row>
    <row r="8278" spans="1:4" x14ac:dyDescent="0.3">
      <c r="A8278" s="1">
        <v>11966011</v>
      </c>
      <c r="B8278" s="1" t="s">
        <v>15765</v>
      </c>
      <c r="C8278" s="1" t="s">
        <v>7087</v>
      </c>
      <c r="D8278" s="1" t="s">
        <v>10821</v>
      </c>
    </row>
    <row r="8279" spans="1:4" x14ac:dyDescent="0.3">
      <c r="A8279" s="1">
        <v>11968711</v>
      </c>
      <c r="B8279" s="1" t="s">
        <v>15774</v>
      </c>
      <c r="C8279" s="1" t="s">
        <v>7087</v>
      </c>
      <c r="D8279" s="1" t="s">
        <v>10821</v>
      </c>
    </row>
    <row r="8280" spans="1:4" x14ac:dyDescent="0.3">
      <c r="A8280" s="1">
        <v>11972511</v>
      </c>
      <c r="B8280" s="1" t="s">
        <v>5207</v>
      </c>
      <c r="C8280" s="1" t="s">
        <v>7087</v>
      </c>
      <c r="D8280" s="1" t="s">
        <v>6536</v>
      </c>
    </row>
    <row r="8281" spans="1:4" x14ac:dyDescent="0.3">
      <c r="A8281" s="1">
        <v>11999111</v>
      </c>
      <c r="B8281" s="1" t="s">
        <v>15902</v>
      </c>
      <c r="C8281" s="1" t="s">
        <v>7087</v>
      </c>
      <c r="D8281" s="1" t="s">
        <v>10821</v>
      </c>
    </row>
    <row r="8282" spans="1:4" x14ac:dyDescent="0.3">
      <c r="A8282" s="1">
        <v>12027511</v>
      </c>
      <c r="B8282" s="1" t="s">
        <v>4062</v>
      </c>
      <c r="C8282" s="1" t="s">
        <v>7087</v>
      </c>
      <c r="D8282" s="1" t="s">
        <v>6531</v>
      </c>
    </row>
    <row r="8283" spans="1:4" x14ac:dyDescent="0.3">
      <c r="A8283" s="1">
        <v>12279411</v>
      </c>
      <c r="B8283" s="1" t="s">
        <v>4961</v>
      </c>
      <c r="C8283" s="1" t="s">
        <v>7087</v>
      </c>
      <c r="D8283" s="1" t="s">
        <v>6531</v>
      </c>
    </row>
    <row r="8284" spans="1:4" x14ac:dyDescent="0.3">
      <c r="A8284" s="1">
        <v>12279511</v>
      </c>
      <c r="B8284" s="1" t="s">
        <v>4962</v>
      </c>
      <c r="C8284" s="1" t="s">
        <v>7087</v>
      </c>
      <c r="D8284" s="1" t="s">
        <v>6531</v>
      </c>
    </row>
    <row r="8285" spans="1:4" x14ac:dyDescent="0.3">
      <c r="A8285" s="1">
        <v>12279611</v>
      </c>
      <c r="B8285" s="1" t="s">
        <v>4963</v>
      </c>
      <c r="C8285" s="1" t="s">
        <v>7087</v>
      </c>
      <c r="D8285" s="1" t="s">
        <v>6531</v>
      </c>
    </row>
    <row r="8286" spans="1:4" x14ac:dyDescent="0.3">
      <c r="A8286" s="1">
        <v>12279711</v>
      </c>
      <c r="B8286" s="1" t="s">
        <v>17143</v>
      </c>
      <c r="C8286" s="1" t="s">
        <v>7087</v>
      </c>
      <c r="D8286" s="1" t="s">
        <v>10821</v>
      </c>
    </row>
    <row r="8287" spans="1:4" x14ac:dyDescent="0.3">
      <c r="A8287" s="1">
        <v>12279811</v>
      </c>
      <c r="B8287" s="1" t="s">
        <v>17144</v>
      </c>
      <c r="C8287" s="1" t="s">
        <v>7087</v>
      </c>
      <c r="D8287" s="1" t="s">
        <v>10821</v>
      </c>
    </row>
    <row r="8288" spans="1:4" x14ac:dyDescent="0.3">
      <c r="A8288" s="1">
        <v>12279911</v>
      </c>
      <c r="B8288" s="1" t="s">
        <v>12272</v>
      </c>
      <c r="C8288" s="1" t="s">
        <v>7087</v>
      </c>
      <c r="D8288" s="1" t="s">
        <v>10821</v>
      </c>
    </row>
    <row r="8289" spans="1:4" x14ac:dyDescent="0.3">
      <c r="A8289" s="1">
        <v>12280011</v>
      </c>
      <c r="B8289" s="1" t="s">
        <v>17145</v>
      </c>
      <c r="C8289" s="1" t="s">
        <v>7087</v>
      </c>
      <c r="D8289" s="1" t="s">
        <v>10821</v>
      </c>
    </row>
    <row r="8290" spans="1:4" x14ac:dyDescent="0.3">
      <c r="A8290" s="1">
        <v>12280111</v>
      </c>
      <c r="B8290" s="1" t="s">
        <v>4964</v>
      </c>
      <c r="C8290" s="1" t="s">
        <v>7087</v>
      </c>
      <c r="D8290" s="1" t="s">
        <v>6531</v>
      </c>
    </row>
    <row r="8291" spans="1:4" x14ac:dyDescent="0.3">
      <c r="A8291" s="1">
        <v>12280211</v>
      </c>
      <c r="B8291" s="1" t="s">
        <v>17146</v>
      </c>
      <c r="C8291" s="1" t="s">
        <v>7087</v>
      </c>
      <c r="D8291" s="1" t="s">
        <v>10821</v>
      </c>
    </row>
    <row r="8292" spans="1:4" x14ac:dyDescent="0.3">
      <c r="A8292" s="1">
        <v>12280311</v>
      </c>
      <c r="B8292" s="1" t="s">
        <v>17147</v>
      </c>
      <c r="C8292" s="1" t="s">
        <v>7087</v>
      </c>
      <c r="D8292" s="1" t="s">
        <v>10821</v>
      </c>
    </row>
    <row r="8293" spans="1:4" x14ac:dyDescent="0.3">
      <c r="A8293" s="1">
        <v>12280411</v>
      </c>
      <c r="B8293" s="1" t="s">
        <v>17148</v>
      </c>
      <c r="C8293" s="1" t="s">
        <v>7087</v>
      </c>
      <c r="D8293" s="1" t="s">
        <v>10821</v>
      </c>
    </row>
    <row r="8294" spans="1:4" x14ac:dyDescent="0.3">
      <c r="A8294" s="1">
        <v>12280511</v>
      </c>
      <c r="B8294" s="1" t="s">
        <v>17149</v>
      </c>
      <c r="C8294" s="1" t="s">
        <v>7087</v>
      </c>
      <c r="D8294" s="1" t="s">
        <v>10821</v>
      </c>
    </row>
    <row r="8295" spans="1:4" x14ac:dyDescent="0.3">
      <c r="A8295" s="1">
        <v>12280711</v>
      </c>
      <c r="B8295" s="1" t="s">
        <v>4965</v>
      </c>
      <c r="C8295" s="1" t="s">
        <v>7087</v>
      </c>
      <c r="D8295" s="1" t="s">
        <v>6531</v>
      </c>
    </row>
    <row r="8296" spans="1:4" x14ac:dyDescent="0.3">
      <c r="A8296" s="1">
        <v>12280811</v>
      </c>
      <c r="B8296" s="1" t="s">
        <v>6894</v>
      </c>
      <c r="C8296" s="1" t="s">
        <v>7087</v>
      </c>
      <c r="D8296" s="1" t="s">
        <v>10821</v>
      </c>
    </row>
    <row r="8297" spans="1:4" x14ac:dyDescent="0.3">
      <c r="A8297" s="1">
        <v>12280911</v>
      </c>
      <c r="B8297" s="1" t="s">
        <v>17150</v>
      </c>
      <c r="C8297" s="1" t="s">
        <v>7087</v>
      </c>
      <c r="D8297" s="1" t="s">
        <v>10821</v>
      </c>
    </row>
    <row r="8298" spans="1:4" x14ac:dyDescent="0.3">
      <c r="A8298" s="1">
        <v>12281011</v>
      </c>
      <c r="B8298" s="1" t="s">
        <v>4966</v>
      </c>
      <c r="C8298" s="1" t="s">
        <v>7087</v>
      </c>
      <c r="D8298" s="1" t="s">
        <v>6531</v>
      </c>
    </row>
    <row r="8299" spans="1:4" x14ac:dyDescent="0.3">
      <c r="A8299" s="1">
        <v>12281111</v>
      </c>
      <c r="B8299" s="1" t="s">
        <v>17151</v>
      </c>
      <c r="C8299" s="1" t="s">
        <v>7087</v>
      </c>
      <c r="D8299" s="1" t="s">
        <v>10821</v>
      </c>
    </row>
    <row r="8300" spans="1:4" x14ac:dyDescent="0.3">
      <c r="A8300" s="1">
        <v>12281211</v>
      </c>
      <c r="B8300" s="1" t="s">
        <v>17152</v>
      </c>
      <c r="C8300" s="1" t="s">
        <v>7087</v>
      </c>
      <c r="D8300" s="1" t="s">
        <v>10821</v>
      </c>
    </row>
    <row r="8301" spans="1:4" x14ac:dyDescent="0.3">
      <c r="A8301" s="1">
        <v>12281311</v>
      </c>
      <c r="B8301" s="1" t="s">
        <v>17153</v>
      </c>
      <c r="C8301" s="1" t="s">
        <v>7087</v>
      </c>
      <c r="D8301" s="1" t="s">
        <v>10821</v>
      </c>
    </row>
    <row r="8302" spans="1:4" x14ac:dyDescent="0.3">
      <c r="A8302" s="1">
        <v>12281411</v>
      </c>
      <c r="B8302" s="1" t="s">
        <v>4967</v>
      </c>
      <c r="C8302" s="1" t="s">
        <v>7087</v>
      </c>
      <c r="D8302" s="1" t="s">
        <v>6531</v>
      </c>
    </row>
    <row r="8303" spans="1:4" x14ac:dyDescent="0.3">
      <c r="A8303" s="1">
        <v>12281511</v>
      </c>
      <c r="B8303" s="1" t="s">
        <v>17154</v>
      </c>
      <c r="C8303" s="1" t="s">
        <v>7087</v>
      </c>
      <c r="D8303" s="1" t="s">
        <v>10821</v>
      </c>
    </row>
    <row r="8304" spans="1:4" x14ac:dyDescent="0.3">
      <c r="A8304" s="1">
        <v>12281611</v>
      </c>
      <c r="B8304" s="1" t="s">
        <v>17155</v>
      </c>
      <c r="C8304" s="1" t="s">
        <v>7087</v>
      </c>
      <c r="D8304" s="1" t="s">
        <v>10821</v>
      </c>
    </row>
    <row r="8305" spans="1:4" x14ac:dyDescent="0.3">
      <c r="A8305" s="1">
        <v>12281711</v>
      </c>
      <c r="B8305" s="1" t="s">
        <v>6320</v>
      </c>
      <c r="C8305" s="1" t="s">
        <v>7087</v>
      </c>
      <c r="D8305" s="1" t="s">
        <v>10821</v>
      </c>
    </row>
    <row r="8306" spans="1:4" x14ac:dyDescent="0.3">
      <c r="A8306" s="1">
        <v>12281811</v>
      </c>
      <c r="B8306" s="1" t="s">
        <v>17156</v>
      </c>
      <c r="C8306" s="1" t="s">
        <v>7087</v>
      </c>
      <c r="D8306" s="1" t="s">
        <v>10821</v>
      </c>
    </row>
    <row r="8307" spans="1:4" x14ac:dyDescent="0.3">
      <c r="A8307" s="1">
        <v>12281911</v>
      </c>
      <c r="B8307" s="1" t="s">
        <v>4968</v>
      </c>
      <c r="C8307" s="1" t="s">
        <v>7087</v>
      </c>
      <c r="D8307" s="1" t="s">
        <v>6531</v>
      </c>
    </row>
    <row r="8308" spans="1:4" x14ac:dyDescent="0.3">
      <c r="A8308" s="1">
        <v>12282011</v>
      </c>
      <c r="B8308" s="1" t="s">
        <v>17157</v>
      </c>
      <c r="C8308" s="1" t="s">
        <v>7087</v>
      </c>
      <c r="D8308" s="1" t="s">
        <v>10821</v>
      </c>
    </row>
    <row r="8309" spans="1:4" x14ac:dyDescent="0.3">
      <c r="A8309" s="1">
        <v>12282111</v>
      </c>
      <c r="B8309" s="1" t="s">
        <v>17158</v>
      </c>
      <c r="C8309" s="1" t="s">
        <v>7087</v>
      </c>
      <c r="D8309" s="1" t="s">
        <v>10821</v>
      </c>
    </row>
    <row r="8310" spans="1:4" x14ac:dyDescent="0.3">
      <c r="A8310" s="1">
        <v>12282211</v>
      </c>
      <c r="B8310" s="1" t="s">
        <v>17159</v>
      </c>
      <c r="C8310" s="1" t="s">
        <v>7087</v>
      </c>
      <c r="D8310" s="1" t="s">
        <v>10821</v>
      </c>
    </row>
    <row r="8311" spans="1:4" x14ac:dyDescent="0.3">
      <c r="A8311" s="1">
        <v>12282311</v>
      </c>
      <c r="B8311" s="1" t="s">
        <v>4601</v>
      </c>
      <c r="C8311" s="1" t="s">
        <v>7087</v>
      </c>
      <c r="D8311" s="1" t="s">
        <v>10821</v>
      </c>
    </row>
    <row r="8312" spans="1:4" x14ac:dyDescent="0.3">
      <c r="A8312" s="1">
        <v>12282411</v>
      </c>
      <c r="B8312" s="1" t="s">
        <v>4969</v>
      </c>
      <c r="C8312" s="1" t="s">
        <v>7087</v>
      </c>
      <c r="D8312" s="1" t="s">
        <v>6531</v>
      </c>
    </row>
    <row r="8313" spans="1:4" x14ac:dyDescent="0.3">
      <c r="A8313" s="1">
        <v>12282511</v>
      </c>
      <c r="B8313" s="1" t="s">
        <v>17160</v>
      </c>
      <c r="C8313" s="1" t="s">
        <v>7087</v>
      </c>
      <c r="D8313" s="1" t="s">
        <v>10821</v>
      </c>
    </row>
    <row r="8314" spans="1:4" x14ac:dyDescent="0.3">
      <c r="A8314" s="1">
        <v>12419511</v>
      </c>
      <c r="B8314" s="1" t="s">
        <v>8182</v>
      </c>
      <c r="C8314" s="1" t="s">
        <v>7087</v>
      </c>
      <c r="D8314" s="1" t="s">
        <v>6536</v>
      </c>
    </row>
    <row r="8315" spans="1:4" x14ac:dyDescent="0.3">
      <c r="A8315" s="1">
        <v>12496611</v>
      </c>
      <c r="B8315" s="1" t="s">
        <v>5363</v>
      </c>
      <c r="C8315" s="1" t="s">
        <v>7087</v>
      </c>
      <c r="D8315" s="1" t="s">
        <v>10821</v>
      </c>
    </row>
    <row r="8316" spans="1:4" x14ac:dyDescent="0.3">
      <c r="A8316" s="1">
        <v>12497611</v>
      </c>
      <c r="B8316" s="1" t="s">
        <v>8250</v>
      </c>
      <c r="C8316" s="1" t="s">
        <v>7087</v>
      </c>
      <c r="D8316" s="1" t="s">
        <v>6536</v>
      </c>
    </row>
    <row r="8317" spans="1:4" x14ac:dyDescent="0.3">
      <c r="A8317" s="1">
        <v>12547711</v>
      </c>
      <c r="B8317" s="1" t="s">
        <v>18138</v>
      </c>
      <c r="C8317" s="1" t="s">
        <v>7087</v>
      </c>
      <c r="D8317" s="1" t="s">
        <v>10821</v>
      </c>
    </row>
    <row r="8318" spans="1:4" x14ac:dyDescent="0.3">
      <c r="A8318" s="1">
        <v>12547811</v>
      </c>
      <c r="B8318" s="1" t="s">
        <v>6042</v>
      </c>
      <c r="C8318" s="1" t="s">
        <v>7087</v>
      </c>
      <c r="D8318" s="1" t="s">
        <v>6531</v>
      </c>
    </row>
    <row r="8319" spans="1:4" x14ac:dyDescent="0.3">
      <c r="A8319" s="1">
        <v>12547911</v>
      </c>
      <c r="B8319" s="1" t="s">
        <v>18139</v>
      </c>
      <c r="C8319" s="1" t="s">
        <v>7087</v>
      </c>
      <c r="D8319" s="1" t="s">
        <v>10821</v>
      </c>
    </row>
    <row r="8320" spans="1:4" x14ac:dyDescent="0.3">
      <c r="A8320" s="1">
        <v>12548011</v>
      </c>
      <c r="B8320" s="1" t="s">
        <v>6043</v>
      </c>
      <c r="C8320" s="1" t="s">
        <v>7087</v>
      </c>
      <c r="D8320" s="1" t="s">
        <v>6531</v>
      </c>
    </row>
    <row r="8321" spans="1:4" x14ac:dyDescent="0.3">
      <c r="A8321" s="1">
        <v>12548111</v>
      </c>
      <c r="B8321" s="1" t="s">
        <v>3792</v>
      </c>
      <c r="C8321" s="1" t="s">
        <v>7087</v>
      </c>
      <c r="D8321" s="1" t="s">
        <v>10821</v>
      </c>
    </row>
    <row r="8322" spans="1:4" x14ac:dyDescent="0.3">
      <c r="A8322" s="1">
        <v>12548211</v>
      </c>
      <c r="B8322" s="1" t="s">
        <v>6044</v>
      </c>
      <c r="C8322" s="1" t="s">
        <v>7087</v>
      </c>
      <c r="D8322" s="1" t="s">
        <v>6531</v>
      </c>
    </row>
    <row r="8323" spans="1:4" x14ac:dyDescent="0.3">
      <c r="A8323" s="1">
        <v>12548311</v>
      </c>
      <c r="B8323" s="1" t="s">
        <v>18140</v>
      </c>
      <c r="C8323" s="1" t="s">
        <v>7087</v>
      </c>
      <c r="D8323" s="1" t="s">
        <v>10821</v>
      </c>
    </row>
    <row r="8324" spans="1:4" x14ac:dyDescent="0.3">
      <c r="A8324" s="1">
        <v>12548411</v>
      </c>
      <c r="B8324" s="1" t="s">
        <v>6045</v>
      </c>
      <c r="C8324" s="1" t="s">
        <v>7087</v>
      </c>
      <c r="D8324" s="1" t="s">
        <v>6531</v>
      </c>
    </row>
    <row r="8325" spans="1:4" x14ac:dyDescent="0.3">
      <c r="A8325" s="1">
        <v>16081911</v>
      </c>
      <c r="B8325" s="1" t="s">
        <v>18186</v>
      </c>
      <c r="C8325" s="1" t="s">
        <v>7087</v>
      </c>
      <c r="D8325" s="1" t="s">
        <v>10821</v>
      </c>
    </row>
    <row r="8326" spans="1:4" x14ac:dyDescent="0.3">
      <c r="A8326" s="1">
        <v>16082111</v>
      </c>
      <c r="B8326" s="1" t="s">
        <v>18188</v>
      </c>
      <c r="C8326" s="1" t="s">
        <v>7087</v>
      </c>
      <c r="D8326" s="1" t="s">
        <v>10821</v>
      </c>
    </row>
    <row r="8327" spans="1:4" x14ac:dyDescent="0.3">
      <c r="A8327" s="1">
        <v>16084911</v>
      </c>
      <c r="B8327" s="1" t="s">
        <v>6091</v>
      </c>
      <c r="C8327" s="1" t="s">
        <v>7087</v>
      </c>
      <c r="D8327" s="1" t="s">
        <v>6531</v>
      </c>
    </row>
    <row r="8328" spans="1:4" x14ac:dyDescent="0.3">
      <c r="A8328" s="1">
        <v>16086611</v>
      </c>
      <c r="B8328" s="1" t="s">
        <v>6098</v>
      </c>
      <c r="C8328" s="1" t="s">
        <v>7087</v>
      </c>
      <c r="D8328" s="1" t="s">
        <v>6531</v>
      </c>
    </row>
    <row r="8329" spans="1:4" x14ac:dyDescent="0.3">
      <c r="A8329" s="1">
        <v>16087111</v>
      </c>
      <c r="B8329" s="1" t="s">
        <v>18212</v>
      </c>
      <c r="C8329" s="1" t="s">
        <v>7087</v>
      </c>
      <c r="D8329" s="1" t="s">
        <v>10821</v>
      </c>
    </row>
    <row r="8330" spans="1:4" x14ac:dyDescent="0.3">
      <c r="A8330" s="1">
        <v>16088611</v>
      </c>
      <c r="B8330" s="1" t="s">
        <v>18219</v>
      </c>
      <c r="C8330" s="1" t="s">
        <v>7087</v>
      </c>
      <c r="D8330" s="1" t="s">
        <v>10821</v>
      </c>
    </row>
    <row r="8331" spans="1:4" x14ac:dyDescent="0.3">
      <c r="A8331" s="1">
        <v>16120311</v>
      </c>
      <c r="B8331" s="1" t="s">
        <v>18311</v>
      </c>
      <c r="C8331" s="1" t="s">
        <v>7087</v>
      </c>
      <c r="D8331" s="1" t="s">
        <v>10821</v>
      </c>
    </row>
    <row r="8332" spans="1:4" x14ac:dyDescent="0.3">
      <c r="A8332" s="1">
        <v>16120411</v>
      </c>
      <c r="B8332" s="1" t="s">
        <v>6296</v>
      </c>
      <c r="C8332" s="1" t="s">
        <v>7087</v>
      </c>
      <c r="D8332" s="1" t="s">
        <v>6531</v>
      </c>
    </row>
    <row r="8333" spans="1:4" x14ac:dyDescent="0.3">
      <c r="A8333" s="1">
        <v>16120511</v>
      </c>
      <c r="B8333" s="1" t="s">
        <v>18312</v>
      </c>
      <c r="C8333" s="1" t="s">
        <v>7087</v>
      </c>
      <c r="D8333" s="1" t="s">
        <v>10821</v>
      </c>
    </row>
    <row r="8334" spans="1:4" x14ac:dyDescent="0.3">
      <c r="A8334" s="1">
        <v>16120611</v>
      </c>
      <c r="B8334" s="1" t="s">
        <v>18313</v>
      </c>
      <c r="C8334" s="1" t="s">
        <v>7087</v>
      </c>
      <c r="D8334" s="1" t="s">
        <v>10821</v>
      </c>
    </row>
    <row r="8335" spans="1:4" x14ac:dyDescent="0.3">
      <c r="A8335" s="1">
        <v>16120711</v>
      </c>
      <c r="B8335" s="1" t="s">
        <v>18314</v>
      </c>
      <c r="C8335" s="1" t="s">
        <v>7087</v>
      </c>
      <c r="D8335" s="1" t="s">
        <v>10821</v>
      </c>
    </row>
    <row r="8336" spans="1:4" x14ac:dyDescent="0.3">
      <c r="A8336" s="1">
        <v>16120811</v>
      </c>
      <c r="B8336" s="1" t="s">
        <v>6297</v>
      </c>
      <c r="C8336" s="1" t="s">
        <v>7087</v>
      </c>
      <c r="D8336" s="1" t="s">
        <v>6531</v>
      </c>
    </row>
    <row r="8337" spans="1:4" x14ac:dyDescent="0.3">
      <c r="A8337" s="1">
        <v>16120911</v>
      </c>
      <c r="B8337" s="1" t="s">
        <v>6751</v>
      </c>
      <c r="C8337" s="1" t="s">
        <v>7087</v>
      </c>
      <c r="D8337" s="1" t="s">
        <v>10821</v>
      </c>
    </row>
    <row r="8338" spans="1:4" x14ac:dyDescent="0.3">
      <c r="A8338" s="1">
        <v>16121011</v>
      </c>
      <c r="B8338" s="1" t="s">
        <v>18315</v>
      </c>
      <c r="C8338" s="1" t="s">
        <v>7087</v>
      </c>
      <c r="D8338" s="1" t="s">
        <v>10821</v>
      </c>
    </row>
    <row r="8339" spans="1:4" x14ac:dyDescent="0.3">
      <c r="A8339" s="1">
        <v>16121111</v>
      </c>
      <c r="B8339" s="1" t="s">
        <v>6298</v>
      </c>
      <c r="C8339" s="1" t="s">
        <v>7087</v>
      </c>
      <c r="D8339" s="1" t="s">
        <v>6531</v>
      </c>
    </row>
    <row r="8340" spans="1:4" x14ac:dyDescent="0.3">
      <c r="A8340" s="1">
        <v>16121211</v>
      </c>
      <c r="B8340" s="1" t="s">
        <v>18316</v>
      </c>
      <c r="C8340" s="1" t="s">
        <v>7087</v>
      </c>
      <c r="D8340" s="1" t="s">
        <v>10821</v>
      </c>
    </row>
    <row r="8341" spans="1:4" x14ac:dyDescent="0.3">
      <c r="A8341" s="1">
        <v>9506711</v>
      </c>
      <c r="B8341" s="1" t="s">
        <v>9989</v>
      </c>
      <c r="C8341" s="1" t="s">
        <v>7125</v>
      </c>
      <c r="D8341" s="1" t="s">
        <v>6536</v>
      </c>
    </row>
    <row r="8342" spans="1:4" x14ac:dyDescent="0.3">
      <c r="A8342" s="1">
        <v>9507011</v>
      </c>
      <c r="B8342" s="1" t="s">
        <v>9990</v>
      </c>
      <c r="C8342" s="1" t="s">
        <v>7125</v>
      </c>
      <c r="D8342" s="1" t="s">
        <v>6536</v>
      </c>
    </row>
    <row r="8343" spans="1:4" x14ac:dyDescent="0.3">
      <c r="A8343" s="1">
        <v>9507111</v>
      </c>
      <c r="B8343" s="1" t="s">
        <v>9991</v>
      </c>
      <c r="C8343" s="1" t="s">
        <v>7125</v>
      </c>
      <c r="D8343" s="1" t="s">
        <v>6536</v>
      </c>
    </row>
    <row r="8344" spans="1:4" x14ac:dyDescent="0.3">
      <c r="A8344" s="1">
        <v>9508111</v>
      </c>
      <c r="B8344" s="1" t="s">
        <v>9992</v>
      </c>
      <c r="C8344" s="1" t="s">
        <v>7125</v>
      </c>
      <c r="D8344" s="1" t="s">
        <v>6536</v>
      </c>
    </row>
    <row r="8345" spans="1:4" x14ac:dyDescent="0.3">
      <c r="A8345" s="1">
        <v>9508711</v>
      </c>
      <c r="B8345" s="1" t="s">
        <v>9993</v>
      </c>
      <c r="C8345" s="1" t="s">
        <v>7125</v>
      </c>
      <c r="D8345" s="1" t="s">
        <v>6536</v>
      </c>
    </row>
    <row r="8346" spans="1:4" x14ac:dyDescent="0.3">
      <c r="A8346" s="1">
        <v>9509311</v>
      </c>
      <c r="B8346" s="1" t="s">
        <v>6517</v>
      </c>
      <c r="C8346" s="1" t="s">
        <v>7125</v>
      </c>
      <c r="D8346" s="1" t="s">
        <v>6531</v>
      </c>
    </row>
    <row r="8347" spans="1:4" x14ac:dyDescent="0.3">
      <c r="A8347" s="1">
        <v>9510011</v>
      </c>
      <c r="B8347" s="1" t="s">
        <v>9994</v>
      </c>
      <c r="C8347" s="1" t="s">
        <v>7125</v>
      </c>
      <c r="D8347" s="1" t="s">
        <v>6536</v>
      </c>
    </row>
    <row r="8348" spans="1:4" x14ac:dyDescent="0.3">
      <c r="A8348" s="1">
        <v>9510411</v>
      </c>
      <c r="B8348" s="1" t="s">
        <v>9995</v>
      </c>
      <c r="C8348" s="1" t="s">
        <v>7125</v>
      </c>
      <c r="D8348" s="1" t="s">
        <v>6536</v>
      </c>
    </row>
    <row r="8349" spans="1:4" x14ac:dyDescent="0.3">
      <c r="A8349" s="1">
        <v>9510511</v>
      </c>
      <c r="B8349" s="1" t="s">
        <v>9996</v>
      </c>
      <c r="C8349" s="1" t="s">
        <v>7125</v>
      </c>
      <c r="D8349" s="1" t="s">
        <v>6536</v>
      </c>
    </row>
    <row r="8350" spans="1:4" x14ac:dyDescent="0.3">
      <c r="A8350" s="1">
        <v>9510911</v>
      </c>
      <c r="B8350" s="1" t="s">
        <v>8077</v>
      </c>
      <c r="C8350" s="1" t="s">
        <v>7125</v>
      </c>
      <c r="D8350" s="1" t="s">
        <v>6536</v>
      </c>
    </row>
    <row r="8351" spans="1:4" x14ac:dyDescent="0.3">
      <c r="A8351" s="1">
        <v>9511011</v>
      </c>
      <c r="B8351" s="1" t="s">
        <v>9997</v>
      </c>
      <c r="C8351" s="1" t="s">
        <v>7125</v>
      </c>
      <c r="D8351" s="1" t="s">
        <v>6536</v>
      </c>
    </row>
    <row r="8352" spans="1:4" x14ac:dyDescent="0.3">
      <c r="A8352" s="1">
        <v>9511711</v>
      </c>
      <c r="B8352" s="1" t="s">
        <v>9998</v>
      </c>
      <c r="C8352" s="1" t="s">
        <v>7125</v>
      </c>
      <c r="D8352" s="1" t="s">
        <v>6536</v>
      </c>
    </row>
    <row r="8353" spans="1:4" x14ac:dyDescent="0.3">
      <c r="A8353" s="1">
        <v>9511911</v>
      </c>
      <c r="B8353" s="1" t="s">
        <v>9999</v>
      </c>
      <c r="C8353" s="1" t="s">
        <v>7125</v>
      </c>
      <c r="D8353" s="1" t="s">
        <v>6536</v>
      </c>
    </row>
    <row r="8354" spans="1:4" x14ac:dyDescent="0.3">
      <c r="A8354" s="1">
        <v>9512211</v>
      </c>
      <c r="B8354" s="1" t="s">
        <v>10000</v>
      </c>
      <c r="C8354" s="1" t="s">
        <v>7125</v>
      </c>
      <c r="D8354" s="1" t="s">
        <v>6536</v>
      </c>
    </row>
    <row r="8355" spans="1:4" x14ac:dyDescent="0.3">
      <c r="A8355" s="1">
        <v>9513211</v>
      </c>
      <c r="B8355" s="1" t="s">
        <v>10001</v>
      </c>
      <c r="C8355" s="1" t="s">
        <v>7125</v>
      </c>
      <c r="D8355" s="1" t="s">
        <v>6536</v>
      </c>
    </row>
    <row r="8356" spans="1:4" x14ac:dyDescent="0.3">
      <c r="A8356" s="1">
        <v>9513511</v>
      </c>
      <c r="B8356" s="1" t="s">
        <v>10002</v>
      </c>
      <c r="C8356" s="1" t="s">
        <v>7125</v>
      </c>
      <c r="D8356" s="1" t="s">
        <v>6536</v>
      </c>
    </row>
    <row r="8357" spans="1:4" x14ac:dyDescent="0.3">
      <c r="A8357" s="1">
        <v>9513611</v>
      </c>
      <c r="B8357" s="1" t="s">
        <v>10003</v>
      </c>
      <c r="C8357" s="1" t="s">
        <v>7125</v>
      </c>
      <c r="D8357" s="1" t="s">
        <v>6536</v>
      </c>
    </row>
    <row r="8358" spans="1:4" x14ac:dyDescent="0.3">
      <c r="A8358" s="1">
        <v>9513711</v>
      </c>
      <c r="B8358" s="1" t="s">
        <v>10004</v>
      </c>
      <c r="C8358" s="1" t="s">
        <v>7125</v>
      </c>
      <c r="D8358" s="1" t="s">
        <v>6536</v>
      </c>
    </row>
    <row r="8359" spans="1:4" x14ac:dyDescent="0.3">
      <c r="A8359" s="1">
        <v>9516611</v>
      </c>
      <c r="B8359" s="1" t="s">
        <v>10005</v>
      </c>
      <c r="C8359" s="1" t="s">
        <v>7125</v>
      </c>
      <c r="D8359" s="1" t="s">
        <v>6536</v>
      </c>
    </row>
    <row r="8360" spans="1:4" x14ac:dyDescent="0.3">
      <c r="A8360" s="1">
        <v>9516911</v>
      </c>
      <c r="B8360" s="1" t="s">
        <v>10006</v>
      </c>
      <c r="C8360" s="1" t="s">
        <v>7125</v>
      </c>
      <c r="D8360" s="1" t="s">
        <v>6536</v>
      </c>
    </row>
    <row r="8361" spans="1:4" x14ac:dyDescent="0.3">
      <c r="A8361" s="1">
        <v>9517011</v>
      </c>
      <c r="B8361" s="1" t="s">
        <v>10007</v>
      </c>
      <c r="C8361" s="1" t="s">
        <v>7125</v>
      </c>
      <c r="D8361" s="1" t="s">
        <v>6536</v>
      </c>
    </row>
    <row r="8362" spans="1:4" x14ac:dyDescent="0.3">
      <c r="A8362" s="1">
        <v>9517811</v>
      </c>
      <c r="B8362" s="1" t="s">
        <v>10008</v>
      </c>
      <c r="C8362" s="1" t="s">
        <v>7125</v>
      </c>
      <c r="D8362" s="1" t="s">
        <v>6536</v>
      </c>
    </row>
    <row r="8363" spans="1:4" x14ac:dyDescent="0.3">
      <c r="A8363" s="1">
        <v>9520011</v>
      </c>
      <c r="B8363" s="1" t="s">
        <v>10009</v>
      </c>
      <c r="C8363" s="1" t="s">
        <v>7125</v>
      </c>
      <c r="D8363" s="1" t="s">
        <v>6536</v>
      </c>
    </row>
    <row r="8364" spans="1:4" x14ac:dyDescent="0.3">
      <c r="A8364" s="1">
        <v>9520911</v>
      </c>
      <c r="B8364" s="1" t="s">
        <v>10010</v>
      </c>
      <c r="C8364" s="1" t="s">
        <v>7125</v>
      </c>
      <c r="D8364" s="1" t="s">
        <v>6536</v>
      </c>
    </row>
    <row r="8365" spans="1:4" x14ac:dyDescent="0.3">
      <c r="A8365" s="1">
        <v>9521011</v>
      </c>
      <c r="B8365" s="1" t="s">
        <v>10011</v>
      </c>
      <c r="C8365" s="1" t="s">
        <v>7125</v>
      </c>
      <c r="D8365" s="1" t="s">
        <v>6536</v>
      </c>
    </row>
    <row r="8366" spans="1:4" x14ac:dyDescent="0.3">
      <c r="A8366" s="1">
        <v>9522511</v>
      </c>
      <c r="B8366" s="1" t="s">
        <v>10012</v>
      </c>
      <c r="C8366" s="1" t="s">
        <v>7125</v>
      </c>
      <c r="D8366" s="1" t="s">
        <v>6536</v>
      </c>
    </row>
    <row r="8367" spans="1:4" x14ac:dyDescent="0.3">
      <c r="A8367" s="1">
        <v>9522611</v>
      </c>
      <c r="B8367" s="1" t="s">
        <v>10013</v>
      </c>
      <c r="C8367" s="1" t="s">
        <v>7125</v>
      </c>
      <c r="D8367" s="1" t="s">
        <v>6536</v>
      </c>
    </row>
    <row r="8368" spans="1:4" x14ac:dyDescent="0.3">
      <c r="A8368" s="1">
        <v>9522911</v>
      </c>
      <c r="B8368" s="1" t="s">
        <v>10014</v>
      </c>
      <c r="C8368" s="1" t="s">
        <v>7125</v>
      </c>
      <c r="D8368" s="1" t="s">
        <v>6536</v>
      </c>
    </row>
    <row r="8369" spans="1:4" x14ac:dyDescent="0.3">
      <c r="A8369" s="1">
        <v>9524411</v>
      </c>
      <c r="B8369" s="1" t="s">
        <v>10015</v>
      </c>
      <c r="C8369" s="1" t="s">
        <v>7125</v>
      </c>
      <c r="D8369" s="1" t="s">
        <v>6536</v>
      </c>
    </row>
    <row r="8370" spans="1:4" x14ac:dyDescent="0.3">
      <c r="A8370" s="1">
        <v>9524711</v>
      </c>
      <c r="B8370" s="1" t="s">
        <v>10016</v>
      </c>
      <c r="C8370" s="1" t="s">
        <v>7125</v>
      </c>
      <c r="D8370" s="1" t="s">
        <v>6536</v>
      </c>
    </row>
    <row r="8371" spans="1:4" x14ac:dyDescent="0.3">
      <c r="A8371" s="1">
        <v>9525911</v>
      </c>
      <c r="B8371" s="1" t="s">
        <v>10017</v>
      </c>
      <c r="C8371" s="1" t="s">
        <v>7125</v>
      </c>
      <c r="D8371" s="1" t="s">
        <v>6536</v>
      </c>
    </row>
    <row r="8372" spans="1:4" x14ac:dyDescent="0.3">
      <c r="A8372" s="1">
        <v>9526411</v>
      </c>
      <c r="B8372" s="1" t="s">
        <v>10018</v>
      </c>
      <c r="C8372" s="1" t="s">
        <v>7125</v>
      </c>
      <c r="D8372" s="1" t="s">
        <v>6536</v>
      </c>
    </row>
    <row r="8373" spans="1:4" x14ac:dyDescent="0.3">
      <c r="A8373" s="1">
        <v>9526611</v>
      </c>
      <c r="B8373" s="1" t="s">
        <v>10019</v>
      </c>
      <c r="C8373" s="1" t="s">
        <v>7125</v>
      </c>
      <c r="D8373" s="1" t="s">
        <v>6536</v>
      </c>
    </row>
    <row r="8374" spans="1:4" x14ac:dyDescent="0.3">
      <c r="A8374" s="1">
        <v>9527211</v>
      </c>
      <c r="B8374" s="1" t="s">
        <v>10020</v>
      </c>
      <c r="C8374" s="1" t="s">
        <v>7125</v>
      </c>
      <c r="D8374" s="1" t="s">
        <v>6536</v>
      </c>
    </row>
    <row r="8375" spans="1:4" x14ac:dyDescent="0.3">
      <c r="A8375" s="1">
        <v>9527611</v>
      </c>
      <c r="B8375" s="1" t="s">
        <v>10021</v>
      </c>
      <c r="C8375" s="1" t="s">
        <v>7125</v>
      </c>
      <c r="D8375" s="1" t="s">
        <v>6536</v>
      </c>
    </row>
    <row r="8376" spans="1:4" x14ac:dyDescent="0.3">
      <c r="A8376" s="1">
        <v>9527711</v>
      </c>
      <c r="B8376" s="1" t="s">
        <v>10022</v>
      </c>
      <c r="C8376" s="1" t="s">
        <v>7125</v>
      </c>
      <c r="D8376" s="1" t="s">
        <v>6536</v>
      </c>
    </row>
    <row r="8377" spans="1:4" x14ac:dyDescent="0.3">
      <c r="A8377" s="1">
        <v>9527811</v>
      </c>
      <c r="B8377" s="1" t="s">
        <v>10023</v>
      </c>
      <c r="C8377" s="1" t="s">
        <v>7125</v>
      </c>
      <c r="D8377" s="1" t="s">
        <v>6536</v>
      </c>
    </row>
    <row r="8378" spans="1:4" x14ac:dyDescent="0.3">
      <c r="A8378" s="1">
        <v>9528111</v>
      </c>
      <c r="B8378" s="1" t="s">
        <v>10024</v>
      </c>
      <c r="C8378" s="1" t="s">
        <v>7125</v>
      </c>
      <c r="D8378" s="1" t="s">
        <v>6536</v>
      </c>
    </row>
    <row r="8379" spans="1:4" x14ac:dyDescent="0.3">
      <c r="A8379" s="1">
        <v>9528211</v>
      </c>
      <c r="B8379" s="1" t="s">
        <v>9869</v>
      </c>
      <c r="C8379" s="1" t="s">
        <v>7125</v>
      </c>
      <c r="D8379" s="1" t="s">
        <v>6536</v>
      </c>
    </row>
    <row r="8380" spans="1:4" x14ac:dyDescent="0.3">
      <c r="A8380" s="1">
        <v>9528611</v>
      </c>
      <c r="B8380" s="1" t="s">
        <v>10025</v>
      </c>
      <c r="C8380" s="1" t="s">
        <v>7125</v>
      </c>
      <c r="D8380" s="1" t="s">
        <v>6536</v>
      </c>
    </row>
    <row r="8381" spans="1:4" x14ac:dyDescent="0.3">
      <c r="A8381" s="1">
        <v>9529211</v>
      </c>
      <c r="B8381" s="1" t="s">
        <v>10026</v>
      </c>
      <c r="C8381" s="1" t="s">
        <v>7125</v>
      </c>
      <c r="D8381" s="1" t="s">
        <v>6536</v>
      </c>
    </row>
    <row r="8382" spans="1:4" x14ac:dyDescent="0.3">
      <c r="A8382" s="1">
        <v>9529311</v>
      </c>
      <c r="B8382" s="1" t="s">
        <v>10027</v>
      </c>
      <c r="C8382" s="1" t="s">
        <v>7125</v>
      </c>
      <c r="D8382" s="1" t="s">
        <v>6536</v>
      </c>
    </row>
    <row r="8383" spans="1:4" x14ac:dyDescent="0.3">
      <c r="A8383" s="1">
        <v>9530411</v>
      </c>
      <c r="B8383" s="1" t="s">
        <v>10028</v>
      </c>
      <c r="C8383" s="1" t="s">
        <v>7125</v>
      </c>
      <c r="D8383" s="1" t="s">
        <v>6536</v>
      </c>
    </row>
    <row r="8384" spans="1:4" x14ac:dyDescent="0.3">
      <c r="A8384" s="1">
        <v>9530511</v>
      </c>
      <c r="B8384" s="1" t="s">
        <v>10029</v>
      </c>
      <c r="C8384" s="1" t="s">
        <v>7125</v>
      </c>
      <c r="D8384" s="1" t="s">
        <v>6536</v>
      </c>
    </row>
    <row r="8385" spans="1:4" x14ac:dyDescent="0.3">
      <c r="A8385" s="1">
        <v>9530611</v>
      </c>
      <c r="B8385" s="1" t="s">
        <v>10030</v>
      </c>
      <c r="C8385" s="1" t="s">
        <v>7125</v>
      </c>
      <c r="D8385" s="1" t="s">
        <v>6536</v>
      </c>
    </row>
    <row r="8386" spans="1:4" x14ac:dyDescent="0.3">
      <c r="A8386" s="1">
        <v>9531211</v>
      </c>
      <c r="B8386" s="1" t="s">
        <v>10031</v>
      </c>
      <c r="C8386" s="1" t="s">
        <v>7125</v>
      </c>
      <c r="D8386" s="1" t="s">
        <v>6536</v>
      </c>
    </row>
    <row r="8387" spans="1:4" x14ac:dyDescent="0.3">
      <c r="A8387" s="1">
        <v>9531311</v>
      </c>
      <c r="B8387" s="1" t="s">
        <v>10032</v>
      </c>
      <c r="C8387" s="1" t="s">
        <v>7125</v>
      </c>
      <c r="D8387" s="1" t="s">
        <v>6536</v>
      </c>
    </row>
    <row r="8388" spans="1:4" x14ac:dyDescent="0.3">
      <c r="A8388" s="1">
        <v>9531811</v>
      </c>
      <c r="B8388" s="1" t="s">
        <v>10033</v>
      </c>
      <c r="C8388" s="1" t="s">
        <v>7125</v>
      </c>
      <c r="D8388" s="1" t="s">
        <v>6536</v>
      </c>
    </row>
    <row r="8389" spans="1:4" x14ac:dyDescent="0.3">
      <c r="A8389" s="1">
        <v>9535411</v>
      </c>
      <c r="B8389" s="1" t="s">
        <v>10034</v>
      </c>
      <c r="C8389" s="1" t="s">
        <v>7125</v>
      </c>
      <c r="D8389" s="1" t="s">
        <v>6536</v>
      </c>
    </row>
    <row r="8390" spans="1:4" x14ac:dyDescent="0.3">
      <c r="A8390" s="1">
        <v>9535511</v>
      </c>
      <c r="B8390" s="1" t="s">
        <v>10035</v>
      </c>
      <c r="C8390" s="1" t="s">
        <v>7125</v>
      </c>
      <c r="D8390" s="1" t="s">
        <v>6536</v>
      </c>
    </row>
    <row r="8391" spans="1:4" x14ac:dyDescent="0.3">
      <c r="A8391" s="1">
        <v>9535911</v>
      </c>
      <c r="B8391" s="1" t="s">
        <v>10036</v>
      </c>
      <c r="C8391" s="1" t="s">
        <v>7125</v>
      </c>
      <c r="D8391" s="1" t="s">
        <v>6536</v>
      </c>
    </row>
    <row r="8392" spans="1:4" x14ac:dyDescent="0.3">
      <c r="A8392" s="1">
        <v>9536611</v>
      </c>
      <c r="B8392" s="1" t="s">
        <v>10037</v>
      </c>
      <c r="C8392" s="1" t="s">
        <v>7125</v>
      </c>
      <c r="D8392" s="1" t="s">
        <v>6536</v>
      </c>
    </row>
    <row r="8393" spans="1:4" x14ac:dyDescent="0.3">
      <c r="A8393" s="1">
        <v>9538611</v>
      </c>
      <c r="B8393" s="1" t="s">
        <v>9143</v>
      </c>
      <c r="C8393" s="1" t="s">
        <v>7125</v>
      </c>
      <c r="D8393" s="1" t="s">
        <v>6536</v>
      </c>
    </row>
    <row r="8394" spans="1:4" x14ac:dyDescent="0.3">
      <c r="A8394" s="1">
        <v>9538711</v>
      </c>
      <c r="B8394" s="1" t="s">
        <v>10038</v>
      </c>
      <c r="C8394" s="1" t="s">
        <v>7125</v>
      </c>
      <c r="D8394" s="1" t="s">
        <v>6536</v>
      </c>
    </row>
    <row r="8395" spans="1:4" x14ac:dyDescent="0.3">
      <c r="A8395" s="1">
        <v>9538811</v>
      </c>
      <c r="B8395" s="1" t="s">
        <v>4367</v>
      </c>
      <c r="C8395" s="1" t="s">
        <v>7125</v>
      </c>
      <c r="D8395" s="1" t="s">
        <v>6536</v>
      </c>
    </row>
    <row r="8396" spans="1:4" x14ac:dyDescent="0.3">
      <c r="A8396" s="1">
        <v>9540511</v>
      </c>
      <c r="B8396" s="1" t="s">
        <v>10039</v>
      </c>
      <c r="C8396" s="1" t="s">
        <v>7125</v>
      </c>
      <c r="D8396" s="1" t="s">
        <v>6536</v>
      </c>
    </row>
    <row r="8397" spans="1:4" x14ac:dyDescent="0.3">
      <c r="A8397" s="1">
        <v>9540811</v>
      </c>
      <c r="B8397" s="1" t="s">
        <v>10040</v>
      </c>
      <c r="C8397" s="1" t="s">
        <v>7125</v>
      </c>
      <c r="D8397" s="1" t="s">
        <v>6536</v>
      </c>
    </row>
    <row r="8398" spans="1:4" x14ac:dyDescent="0.3">
      <c r="A8398" s="1">
        <v>9541311</v>
      </c>
      <c r="B8398" s="1" t="s">
        <v>10041</v>
      </c>
      <c r="C8398" s="1" t="s">
        <v>7125</v>
      </c>
      <c r="D8398" s="1" t="s">
        <v>6536</v>
      </c>
    </row>
    <row r="8399" spans="1:4" x14ac:dyDescent="0.3">
      <c r="A8399" s="1">
        <v>9541411</v>
      </c>
      <c r="B8399" s="1" t="s">
        <v>10042</v>
      </c>
      <c r="C8399" s="1" t="s">
        <v>7125</v>
      </c>
      <c r="D8399" s="1" t="s">
        <v>6536</v>
      </c>
    </row>
    <row r="8400" spans="1:4" x14ac:dyDescent="0.3">
      <c r="A8400" s="1">
        <v>9541511</v>
      </c>
      <c r="B8400" s="1" t="s">
        <v>10043</v>
      </c>
      <c r="C8400" s="1" t="s">
        <v>7125</v>
      </c>
      <c r="D8400" s="1" t="s">
        <v>6536</v>
      </c>
    </row>
    <row r="8401" spans="1:4" x14ac:dyDescent="0.3">
      <c r="A8401" s="1">
        <v>9541611</v>
      </c>
      <c r="B8401" s="1" t="s">
        <v>10044</v>
      </c>
      <c r="C8401" s="1" t="s">
        <v>7125</v>
      </c>
      <c r="D8401" s="1" t="s">
        <v>6536</v>
      </c>
    </row>
    <row r="8402" spans="1:4" x14ac:dyDescent="0.3">
      <c r="A8402" s="1">
        <v>9542011</v>
      </c>
      <c r="B8402" s="1" t="s">
        <v>10045</v>
      </c>
      <c r="C8402" s="1" t="s">
        <v>7125</v>
      </c>
      <c r="D8402" s="1" t="s">
        <v>6536</v>
      </c>
    </row>
    <row r="8403" spans="1:4" x14ac:dyDescent="0.3">
      <c r="A8403" s="1">
        <v>9542511</v>
      </c>
      <c r="B8403" s="1" t="s">
        <v>10046</v>
      </c>
      <c r="C8403" s="1" t="s">
        <v>7125</v>
      </c>
      <c r="D8403" s="1" t="s">
        <v>6536</v>
      </c>
    </row>
    <row r="8404" spans="1:4" x14ac:dyDescent="0.3">
      <c r="A8404" s="1">
        <v>9542811</v>
      </c>
      <c r="B8404" s="1" t="s">
        <v>10047</v>
      </c>
      <c r="C8404" s="1" t="s">
        <v>7125</v>
      </c>
      <c r="D8404" s="1" t="s">
        <v>6536</v>
      </c>
    </row>
    <row r="8405" spans="1:4" x14ac:dyDescent="0.3">
      <c r="A8405" s="1">
        <v>9543711</v>
      </c>
      <c r="B8405" s="1" t="s">
        <v>10048</v>
      </c>
      <c r="C8405" s="1" t="s">
        <v>7125</v>
      </c>
      <c r="D8405" s="1" t="s">
        <v>6536</v>
      </c>
    </row>
    <row r="8406" spans="1:4" x14ac:dyDescent="0.3">
      <c r="A8406" s="1">
        <v>9544511</v>
      </c>
      <c r="B8406" s="1" t="s">
        <v>10049</v>
      </c>
      <c r="C8406" s="1" t="s">
        <v>7125</v>
      </c>
      <c r="D8406" s="1" t="s">
        <v>6536</v>
      </c>
    </row>
    <row r="8407" spans="1:4" x14ac:dyDescent="0.3">
      <c r="A8407" s="1">
        <v>9544611</v>
      </c>
      <c r="B8407" s="1" t="s">
        <v>10050</v>
      </c>
      <c r="C8407" s="1" t="s">
        <v>7125</v>
      </c>
      <c r="D8407" s="1" t="s">
        <v>6536</v>
      </c>
    </row>
    <row r="8408" spans="1:4" x14ac:dyDescent="0.3">
      <c r="A8408" s="1">
        <v>9545311</v>
      </c>
      <c r="B8408" s="1" t="s">
        <v>10052</v>
      </c>
      <c r="C8408" s="1" t="s">
        <v>7125</v>
      </c>
      <c r="D8408" s="1" t="s">
        <v>6536</v>
      </c>
    </row>
    <row r="8409" spans="1:4" x14ac:dyDescent="0.3">
      <c r="A8409" s="1">
        <v>9545411</v>
      </c>
      <c r="B8409" s="1" t="s">
        <v>10053</v>
      </c>
      <c r="C8409" s="1" t="s">
        <v>7125</v>
      </c>
      <c r="D8409" s="1" t="s">
        <v>6536</v>
      </c>
    </row>
    <row r="8410" spans="1:4" x14ac:dyDescent="0.3">
      <c r="A8410" s="1">
        <v>9546511</v>
      </c>
      <c r="B8410" s="1" t="s">
        <v>10057</v>
      </c>
      <c r="C8410" s="1" t="s">
        <v>7125</v>
      </c>
      <c r="D8410" s="1" t="s">
        <v>6536</v>
      </c>
    </row>
    <row r="8411" spans="1:4" x14ac:dyDescent="0.3">
      <c r="A8411" s="1">
        <v>9546711</v>
      </c>
      <c r="B8411" s="1" t="s">
        <v>10058</v>
      </c>
      <c r="C8411" s="1" t="s">
        <v>7125</v>
      </c>
      <c r="D8411" s="1" t="s">
        <v>6536</v>
      </c>
    </row>
    <row r="8412" spans="1:4" x14ac:dyDescent="0.3">
      <c r="A8412" s="1">
        <v>9547011</v>
      </c>
      <c r="B8412" s="1" t="s">
        <v>10059</v>
      </c>
      <c r="C8412" s="1" t="s">
        <v>7125</v>
      </c>
      <c r="D8412" s="1" t="s">
        <v>6536</v>
      </c>
    </row>
    <row r="8413" spans="1:4" x14ac:dyDescent="0.3">
      <c r="A8413" s="1">
        <v>9547511</v>
      </c>
      <c r="B8413" s="1" t="s">
        <v>10060</v>
      </c>
      <c r="C8413" s="1" t="s">
        <v>7125</v>
      </c>
      <c r="D8413" s="1" t="s">
        <v>6536</v>
      </c>
    </row>
    <row r="8414" spans="1:4" x14ac:dyDescent="0.3">
      <c r="A8414" s="1">
        <v>9547911</v>
      </c>
      <c r="B8414" s="1" t="s">
        <v>10061</v>
      </c>
      <c r="C8414" s="1" t="s">
        <v>7125</v>
      </c>
      <c r="D8414" s="1" t="s">
        <v>6536</v>
      </c>
    </row>
    <row r="8415" spans="1:4" x14ac:dyDescent="0.3">
      <c r="A8415" s="1">
        <v>9548311</v>
      </c>
      <c r="B8415" s="1" t="s">
        <v>10063</v>
      </c>
      <c r="C8415" s="1" t="s">
        <v>7125</v>
      </c>
      <c r="D8415" s="1" t="s">
        <v>6536</v>
      </c>
    </row>
    <row r="8416" spans="1:4" x14ac:dyDescent="0.3">
      <c r="A8416" s="1">
        <v>9548411</v>
      </c>
      <c r="B8416" s="1" t="s">
        <v>10064</v>
      </c>
      <c r="C8416" s="1" t="s">
        <v>7125</v>
      </c>
      <c r="D8416" s="1" t="s">
        <v>6536</v>
      </c>
    </row>
    <row r="8417" spans="1:4" x14ac:dyDescent="0.3">
      <c r="A8417" s="1">
        <v>9548511</v>
      </c>
      <c r="B8417" s="1" t="s">
        <v>10065</v>
      </c>
      <c r="C8417" s="1" t="s">
        <v>7125</v>
      </c>
      <c r="D8417" s="1" t="s">
        <v>6536</v>
      </c>
    </row>
    <row r="8418" spans="1:4" x14ac:dyDescent="0.3">
      <c r="A8418" s="1">
        <v>9548611</v>
      </c>
      <c r="B8418" s="1" t="s">
        <v>10066</v>
      </c>
      <c r="C8418" s="1" t="s">
        <v>7125</v>
      </c>
      <c r="D8418" s="1" t="s">
        <v>6536</v>
      </c>
    </row>
    <row r="8419" spans="1:4" x14ac:dyDescent="0.3">
      <c r="A8419" s="1">
        <v>9548811</v>
      </c>
      <c r="B8419" s="1" t="s">
        <v>10067</v>
      </c>
      <c r="C8419" s="1" t="s">
        <v>7125</v>
      </c>
      <c r="D8419" s="1" t="s">
        <v>6536</v>
      </c>
    </row>
    <row r="8420" spans="1:4" x14ac:dyDescent="0.3">
      <c r="A8420" s="1">
        <v>9550011</v>
      </c>
      <c r="B8420" s="1" t="s">
        <v>6518</v>
      </c>
      <c r="C8420" s="1" t="s">
        <v>7125</v>
      </c>
      <c r="D8420" s="1" t="s">
        <v>6531</v>
      </c>
    </row>
    <row r="8421" spans="1:4" x14ac:dyDescent="0.3">
      <c r="A8421" s="1">
        <v>9550111</v>
      </c>
      <c r="B8421" s="1" t="s">
        <v>10068</v>
      </c>
      <c r="C8421" s="1" t="s">
        <v>7125</v>
      </c>
      <c r="D8421" s="1" t="s">
        <v>6536</v>
      </c>
    </row>
    <row r="8422" spans="1:4" x14ac:dyDescent="0.3">
      <c r="A8422" s="1">
        <v>9550411</v>
      </c>
      <c r="B8422" s="1" t="s">
        <v>10069</v>
      </c>
      <c r="C8422" s="1" t="s">
        <v>7125</v>
      </c>
      <c r="D8422" s="1" t="s">
        <v>6536</v>
      </c>
    </row>
    <row r="8423" spans="1:4" x14ac:dyDescent="0.3">
      <c r="A8423" s="1">
        <v>9551011</v>
      </c>
      <c r="B8423" s="1" t="s">
        <v>10070</v>
      </c>
      <c r="C8423" s="1" t="s">
        <v>7125</v>
      </c>
      <c r="D8423" s="1" t="s">
        <v>6536</v>
      </c>
    </row>
    <row r="8424" spans="1:4" x14ac:dyDescent="0.3">
      <c r="A8424" s="1">
        <v>9551111</v>
      </c>
      <c r="B8424" s="1" t="s">
        <v>10071</v>
      </c>
      <c r="C8424" s="1" t="s">
        <v>7125</v>
      </c>
      <c r="D8424" s="1" t="s">
        <v>6536</v>
      </c>
    </row>
    <row r="8425" spans="1:4" x14ac:dyDescent="0.3">
      <c r="A8425" s="1">
        <v>9551311</v>
      </c>
      <c r="B8425" s="1" t="s">
        <v>10072</v>
      </c>
      <c r="C8425" s="1" t="s">
        <v>7125</v>
      </c>
      <c r="D8425" s="1" t="s">
        <v>6536</v>
      </c>
    </row>
    <row r="8426" spans="1:4" x14ac:dyDescent="0.3">
      <c r="A8426" s="1">
        <v>9553111</v>
      </c>
      <c r="B8426" s="1" t="s">
        <v>10074</v>
      </c>
      <c r="C8426" s="1" t="s">
        <v>7125</v>
      </c>
      <c r="D8426" s="1" t="s">
        <v>6536</v>
      </c>
    </row>
    <row r="8427" spans="1:4" x14ac:dyDescent="0.3">
      <c r="A8427" s="1">
        <v>9553211</v>
      </c>
      <c r="B8427" s="1" t="s">
        <v>10075</v>
      </c>
      <c r="C8427" s="1" t="s">
        <v>7125</v>
      </c>
      <c r="D8427" s="1" t="s">
        <v>6536</v>
      </c>
    </row>
    <row r="8428" spans="1:4" x14ac:dyDescent="0.3">
      <c r="A8428" s="1">
        <v>9553311</v>
      </c>
      <c r="B8428" s="1" t="s">
        <v>10076</v>
      </c>
      <c r="C8428" s="1" t="s">
        <v>7125</v>
      </c>
      <c r="D8428" s="1" t="s">
        <v>6536</v>
      </c>
    </row>
    <row r="8429" spans="1:4" x14ac:dyDescent="0.3">
      <c r="A8429" s="1">
        <v>9553911</v>
      </c>
      <c r="B8429" s="1" t="s">
        <v>10077</v>
      </c>
      <c r="C8429" s="1" t="s">
        <v>7125</v>
      </c>
      <c r="D8429" s="1" t="s">
        <v>6536</v>
      </c>
    </row>
    <row r="8430" spans="1:4" x14ac:dyDescent="0.3">
      <c r="A8430" s="1">
        <v>9554311</v>
      </c>
      <c r="B8430" s="1" t="s">
        <v>10078</v>
      </c>
      <c r="C8430" s="1" t="s">
        <v>7125</v>
      </c>
      <c r="D8430" s="1" t="s">
        <v>6536</v>
      </c>
    </row>
    <row r="8431" spans="1:4" x14ac:dyDescent="0.3">
      <c r="A8431" s="1">
        <v>9554611</v>
      </c>
      <c r="B8431" s="1" t="s">
        <v>10079</v>
      </c>
      <c r="C8431" s="1" t="s">
        <v>7125</v>
      </c>
      <c r="D8431" s="1" t="s">
        <v>6536</v>
      </c>
    </row>
    <row r="8432" spans="1:4" x14ac:dyDescent="0.3">
      <c r="A8432" s="1">
        <v>9555611</v>
      </c>
      <c r="B8432" s="1" t="s">
        <v>10080</v>
      </c>
      <c r="C8432" s="1" t="s">
        <v>7125</v>
      </c>
      <c r="D8432" s="1" t="s">
        <v>6536</v>
      </c>
    </row>
    <row r="8433" spans="1:4" x14ac:dyDescent="0.3">
      <c r="A8433" s="1">
        <v>9556111</v>
      </c>
      <c r="B8433" s="1" t="s">
        <v>10081</v>
      </c>
      <c r="C8433" s="1" t="s">
        <v>7125</v>
      </c>
      <c r="D8433" s="1" t="s">
        <v>6536</v>
      </c>
    </row>
    <row r="8434" spans="1:4" x14ac:dyDescent="0.3">
      <c r="A8434" s="1">
        <v>9557211</v>
      </c>
      <c r="B8434" s="1" t="s">
        <v>10082</v>
      </c>
      <c r="C8434" s="1" t="s">
        <v>7125</v>
      </c>
      <c r="D8434" s="1" t="s">
        <v>6536</v>
      </c>
    </row>
    <row r="8435" spans="1:4" x14ac:dyDescent="0.3">
      <c r="A8435" s="1">
        <v>9557511</v>
      </c>
      <c r="B8435" s="1" t="s">
        <v>10083</v>
      </c>
      <c r="C8435" s="1" t="s">
        <v>7125</v>
      </c>
      <c r="D8435" s="1" t="s">
        <v>6536</v>
      </c>
    </row>
    <row r="8436" spans="1:4" x14ac:dyDescent="0.3">
      <c r="A8436" s="1">
        <v>9557611</v>
      </c>
      <c r="B8436" s="1" t="s">
        <v>10909</v>
      </c>
      <c r="C8436" s="1" t="s">
        <v>7125</v>
      </c>
      <c r="D8436" s="1" t="s">
        <v>10821</v>
      </c>
    </row>
    <row r="8437" spans="1:4" x14ac:dyDescent="0.3">
      <c r="A8437" s="1">
        <v>9557711</v>
      </c>
      <c r="B8437" s="1" t="s">
        <v>10084</v>
      </c>
      <c r="C8437" s="1" t="s">
        <v>7125</v>
      </c>
      <c r="D8437" s="1" t="s">
        <v>6536</v>
      </c>
    </row>
    <row r="8438" spans="1:4" x14ac:dyDescent="0.3">
      <c r="A8438" s="1">
        <v>9560811</v>
      </c>
      <c r="B8438" s="1" t="s">
        <v>10085</v>
      </c>
      <c r="C8438" s="1" t="s">
        <v>7125</v>
      </c>
      <c r="D8438" s="1" t="s">
        <v>6536</v>
      </c>
    </row>
    <row r="8439" spans="1:4" x14ac:dyDescent="0.3">
      <c r="A8439" s="1">
        <v>9560911</v>
      </c>
      <c r="B8439" s="1" t="s">
        <v>10086</v>
      </c>
      <c r="C8439" s="1" t="s">
        <v>7125</v>
      </c>
      <c r="D8439" s="1" t="s">
        <v>6536</v>
      </c>
    </row>
    <row r="8440" spans="1:4" x14ac:dyDescent="0.3">
      <c r="A8440" s="1">
        <v>9561611</v>
      </c>
      <c r="B8440" s="1" t="s">
        <v>10087</v>
      </c>
      <c r="C8440" s="1" t="s">
        <v>7125</v>
      </c>
      <c r="D8440" s="1" t="s">
        <v>6536</v>
      </c>
    </row>
    <row r="8441" spans="1:4" x14ac:dyDescent="0.3">
      <c r="A8441" s="1">
        <v>9562711</v>
      </c>
      <c r="B8441" s="1" t="s">
        <v>10088</v>
      </c>
      <c r="C8441" s="1" t="s">
        <v>7125</v>
      </c>
      <c r="D8441" s="1" t="s">
        <v>6536</v>
      </c>
    </row>
    <row r="8442" spans="1:4" x14ac:dyDescent="0.3">
      <c r="A8442" s="1">
        <v>9563311</v>
      </c>
      <c r="B8442" s="1" t="s">
        <v>10090</v>
      </c>
      <c r="C8442" s="1" t="s">
        <v>7125</v>
      </c>
      <c r="D8442" s="1" t="s">
        <v>6536</v>
      </c>
    </row>
    <row r="8443" spans="1:4" x14ac:dyDescent="0.3">
      <c r="A8443" s="1">
        <v>9563711</v>
      </c>
      <c r="B8443" s="1" t="s">
        <v>10091</v>
      </c>
      <c r="C8443" s="1" t="s">
        <v>7125</v>
      </c>
      <c r="D8443" s="1" t="s">
        <v>6536</v>
      </c>
    </row>
    <row r="8444" spans="1:4" x14ac:dyDescent="0.3">
      <c r="A8444" s="1">
        <v>9563911</v>
      </c>
      <c r="B8444" s="1" t="s">
        <v>10092</v>
      </c>
      <c r="C8444" s="1" t="s">
        <v>7125</v>
      </c>
      <c r="D8444" s="1" t="s">
        <v>6536</v>
      </c>
    </row>
    <row r="8445" spans="1:4" x14ac:dyDescent="0.3">
      <c r="A8445" s="1">
        <v>9564111</v>
      </c>
      <c r="B8445" s="1" t="s">
        <v>10093</v>
      </c>
      <c r="C8445" s="1" t="s">
        <v>7125</v>
      </c>
      <c r="D8445" s="1" t="s">
        <v>6536</v>
      </c>
    </row>
    <row r="8446" spans="1:4" x14ac:dyDescent="0.3">
      <c r="A8446" s="1">
        <v>10935111</v>
      </c>
      <c r="B8446" s="1" t="s">
        <v>162</v>
      </c>
      <c r="C8446" s="1" t="s">
        <v>7125</v>
      </c>
      <c r="D8446" s="1" t="s">
        <v>6531</v>
      </c>
    </row>
    <row r="8447" spans="1:4" x14ac:dyDescent="0.3">
      <c r="A8447" s="1">
        <v>10938211</v>
      </c>
      <c r="B8447" s="1" t="s">
        <v>174</v>
      </c>
      <c r="C8447" s="1" t="s">
        <v>7125</v>
      </c>
      <c r="D8447" s="1" t="s">
        <v>6531</v>
      </c>
    </row>
    <row r="8448" spans="1:4" x14ac:dyDescent="0.3">
      <c r="A8448" s="1">
        <v>10956711</v>
      </c>
      <c r="B8448" s="1" t="s">
        <v>11220</v>
      </c>
      <c r="C8448" s="1" t="s">
        <v>7125</v>
      </c>
      <c r="D8448" s="1" t="s">
        <v>10821</v>
      </c>
    </row>
    <row r="8449" spans="1:4" x14ac:dyDescent="0.3">
      <c r="A8449" s="1">
        <v>10977811</v>
      </c>
      <c r="B8449" s="1" t="s">
        <v>11318</v>
      </c>
      <c r="C8449" s="1" t="s">
        <v>7125</v>
      </c>
      <c r="D8449" s="1" t="s">
        <v>10821</v>
      </c>
    </row>
    <row r="8450" spans="1:4" x14ac:dyDescent="0.3">
      <c r="A8450" s="1">
        <v>10977911</v>
      </c>
      <c r="B8450" s="1" t="s">
        <v>11319</v>
      </c>
      <c r="C8450" s="1" t="s">
        <v>7125</v>
      </c>
      <c r="D8450" s="1" t="s">
        <v>10821</v>
      </c>
    </row>
    <row r="8451" spans="1:4" x14ac:dyDescent="0.3">
      <c r="A8451" s="1">
        <v>10978011</v>
      </c>
      <c r="B8451" s="1" t="s">
        <v>11320</v>
      </c>
      <c r="C8451" s="1" t="s">
        <v>7125</v>
      </c>
      <c r="D8451" s="1" t="s">
        <v>10821</v>
      </c>
    </row>
    <row r="8452" spans="1:4" x14ac:dyDescent="0.3">
      <c r="A8452" s="1">
        <v>10978111</v>
      </c>
      <c r="B8452" s="1" t="s">
        <v>314</v>
      </c>
      <c r="C8452" s="1" t="s">
        <v>7125</v>
      </c>
      <c r="D8452" s="1" t="s">
        <v>6531</v>
      </c>
    </row>
    <row r="8453" spans="1:4" x14ac:dyDescent="0.3">
      <c r="A8453" s="1">
        <v>10978311</v>
      </c>
      <c r="B8453" s="1" t="s">
        <v>315</v>
      </c>
      <c r="C8453" s="1" t="s">
        <v>7125</v>
      </c>
      <c r="D8453" s="1" t="s">
        <v>6531</v>
      </c>
    </row>
    <row r="8454" spans="1:4" x14ac:dyDescent="0.3">
      <c r="A8454" s="1">
        <v>10993311</v>
      </c>
      <c r="B8454" s="1" t="s">
        <v>364</v>
      </c>
      <c r="C8454" s="1" t="s">
        <v>7125</v>
      </c>
      <c r="D8454" s="1" t="s">
        <v>6531</v>
      </c>
    </row>
    <row r="8455" spans="1:4" x14ac:dyDescent="0.3">
      <c r="A8455" s="1">
        <v>10994911</v>
      </c>
      <c r="B8455" s="1" t="s">
        <v>7124</v>
      </c>
      <c r="C8455" s="1" t="s">
        <v>7125</v>
      </c>
      <c r="D8455" s="1" t="s">
        <v>6536</v>
      </c>
    </row>
    <row r="8456" spans="1:4" x14ac:dyDescent="0.3">
      <c r="A8456" s="1">
        <v>11000911</v>
      </c>
      <c r="B8456" s="1" t="s">
        <v>387</v>
      </c>
      <c r="C8456" s="1" t="s">
        <v>7125</v>
      </c>
      <c r="D8456" s="1" t="s">
        <v>6531</v>
      </c>
    </row>
    <row r="8457" spans="1:4" x14ac:dyDescent="0.3">
      <c r="A8457" s="1">
        <v>11008811</v>
      </c>
      <c r="B8457" s="1" t="s">
        <v>7143</v>
      </c>
      <c r="C8457" s="1" t="s">
        <v>7125</v>
      </c>
      <c r="D8457" s="1" t="s">
        <v>6536</v>
      </c>
    </row>
    <row r="8458" spans="1:4" x14ac:dyDescent="0.3">
      <c r="A8458" s="1">
        <v>11026511</v>
      </c>
      <c r="B8458" s="1" t="s">
        <v>499</v>
      </c>
      <c r="C8458" s="1" t="s">
        <v>7125</v>
      </c>
      <c r="D8458" s="1" t="s">
        <v>6531</v>
      </c>
    </row>
    <row r="8459" spans="1:4" x14ac:dyDescent="0.3">
      <c r="A8459" s="1">
        <v>11034711</v>
      </c>
      <c r="B8459" s="1" t="s">
        <v>11569</v>
      </c>
      <c r="C8459" s="1" t="s">
        <v>7125</v>
      </c>
      <c r="D8459" s="1" t="s">
        <v>10821</v>
      </c>
    </row>
    <row r="8460" spans="1:4" x14ac:dyDescent="0.3">
      <c r="A8460" s="1">
        <v>11034811</v>
      </c>
      <c r="B8460" s="1" t="s">
        <v>11570</v>
      </c>
      <c r="C8460" s="1" t="s">
        <v>7125</v>
      </c>
      <c r="D8460" s="1" t="s">
        <v>10821</v>
      </c>
    </row>
    <row r="8461" spans="1:4" x14ac:dyDescent="0.3">
      <c r="A8461" s="1">
        <v>11034911</v>
      </c>
      <c r="B8461" s="1" t="s">
        <v>531</v>
      </c>
      <c r="C8461" s="1" t="s">
        <v>7125</v>
      </c>
      <c r="D8461" s="1" t="s">
        <v>6531</v>
      </c>
    </row>
    <row r="8462" spans="1:4" x14ac:dyDescent="0.3">
      <c r="A8462" s="1">
        <v>11035011</v>
      </c>
      <c r="B8462" s="1" t="s">
        <v>11571</v>
      </c>
      <c r="C8462" s="1" t="s">
        <v>7125</v>
      </c>
      <c r="D8462" s="1" t="s">
        <v>10821</v>
      </c>
    </row>
    <row r="8463" spans="1:4" x14ac:dyDescent="0.3">
      <c r="A8463" s="1">
        <v>11035111</v>
      </c>
      <c r="B8463" s="1" t="s">
        <v>532</v>
      </c>
      <c r="C8463" s="1" t="s">
        <v>7125</v>
      </c>
      <c r="D8463" s="1" t="s">
        <v>6531</v>
      </c>
    </row>
    <row r="8464" spans="1:4" x14ac:dyDescent="0.3">
      <c r="A8464" s="1">
        <v>11035211</v>
      </c>
      <c r="B8464" s="1" t="s">
        <v>533</v>
      </c>
      <c r="C8464" s="1" t="s">
        <v>7125</v>
      </c>
      <c r="D8464" s="1" t="s">
        <v>6531</v>
      </c>
    </row>
    <row r="8465" spans="1:4" x14ac:dyDescent="0.3">
      <c r="A8465" s="1">
        <v>11035311</v>
      </c>
      <c r="B8465" s="1" t="s">
        <v>6200</v>
      </c>
      <c r="C8465" s="1" t="s">
        <v>7125</v>
      </c>
      <c r="D8465" s="1" t="s">
        <v>10821</v>
      </c>
    </row>
    <row r="8466" spans="1:4" x14ac:dyDescent="0.3">
      <c r="A8466" s="1">
        <v>11059811</v>
      </c>
      <c r="B8466" s="1" t="s">
        <v>11696</v>
      </c>
      <c r="C8466" s="1" t="s">
        <v>7125</v>
      </c>
      <c r="D8466" s="1" t="s">
        <v>10821</v>
      </c>
    </row>
    <row r="8467" spans="1:4" x14ac:dyDescent="0.3">
      <c r="A8467" s="1">
        <v>11062211</v>
      </c>
      <c r="B8467" s="1" t="s">
        <v>11708</v>
      </c>
      <c r="C8467" s="1" t="s">
        <v>7125</v>
      </c>
      <c r="D8467" s="1" t="s">
        <v>10821</v>
      </c>
    </row>
    <row r="8468" spans="1:4" x14ac:dyDescent="0.3">
      <c r="A8468" s="1">
        <v>11068411</v>
      </c>
      <c r="B8468" s="1" t="s">
        <v>928</v>
      </c>
      <c r="C8468" s="1" t="s">
        <v>7125</v>
      </c>
      <c r="D8468" s="1" t="s">
        <v>6536</v>
      </c>
    </row>
    <row r="8469" spans="1:4" x14ac:dyDescent="0.3">
      <c r="A8469" s="1">
        <v>11069511</v>
      </c>
      <c r="B8469" s="1" t="s">
        <v>9882</v>
      </c>
      <c r="C8469" s="1" t="s">
        <v>7125</v>
      </c>
      <c r="D8469" s="1" t="s">
        <v>10821</v>
      </c>
    </row>
    <row r="8470" spans="1:4" x14ac:dyDescent="0.3">
      <c r="A8470" s="1">
        <v>11074111</v>
      </c>
      <c r="B8470" s="1" t="s">
        <v>11761</v>
      </c>
      <c r="C8470" s="1" t="s">
        <v>7125</v>
      </c>
      <c r="D8470" s="1" t="s">
        <v>10821</v>
      </c>
    </row>
    <row r="8471" spans="1:4" x14ac:dyDescent="0.3">
      <c r="A8471" s="1">
        <v>11075511</v>
      </c>
      <c r="B8471" s="1" t="s">
        <v>11768</v>
      </c>
      <c r="C8471" s="1" t="s">
        <v>7125</v>
      </c>
      <c r="D8471" s="1" t="s">
        <v>10821</v>
      </c>
    </row>
    <row r="8472" spans="1:4" x14ac:dyDescent="0.3">
      <c r="A8472" s="1">
        <v>11084511</v>
      </c>
      <c r="B8472" s="1" t="s">
        <v>7215</v>
      </c>
      <c r="C8472" s="1" t="s">
        <v>7125</v>
      </c>
      <c r="D8472" s="1" t="s">
        <v>6536</v>
      </c>
    </row>
    <row r="8473" spans="1:4" x14ac:dyDescent="0.3">
      <c r="A8473" s="1">
        <v>11084611</v>
      </c>
      <c r="B8473" s="1" t="s">
        <v>706</v>
      </c>
      <c r="C8473" s="1" t="s">
        <v>7125</v>
      </c>
      <c r="D8473" s="1" t="s">
        <v>6531</v>
      </c>
    </row>
    <row r="8474" spans="1:4" x14ac:dyDescent="0.3">
      <c r="A8474" s="1">
        <v>11092411</v>
      </c>
      <c r="B8474" s="1" t="s">
        <v>11841</v>
      </c>
      <c r="C8474" s="1" t="s">
        <v>7125</v>
      </c>
      <c r="D8474" s="1" t="s">
        <v>10821</v>
      </c>
    </row>
    <row r="8475" spans="1:4" x14ac:dyDescent="0.3">
      <c r="A8475" s="1">
        <v>11093111</v>
      </c>
      <c r="B8475" s="1" t="s">
        <v>11845</v>
      </c>
      <c r="C8475" s="1" t="s">
        <v>7125</v>
      </c>
      <c r="D8475" s="1" t="s">
        <v>10821</v>
      </c>
    </row>
    <row r="8476" spans="1:4" x14ac:dyDescent="0.3">
      <c r="A8476" s="1">
        <v>11093211</v>
      </c>
      <c r="B8476" s="1" t="s">
        <v>11846</v>
      </c>
      <c r="C8476" s="1" t="s">
        <v>7125</v>
      </c>
      <c r="D8476" s="1" t="s">
        <v>10821</v>
      </c>
    </row>
    <row r="8477" spans="1:4" x14ac:dyDescent="0.3">
      <c r="A8477" s="1">
        <v>11093311</v>
      </c>
      <c r="B8477" s="1" t="s">
        <v>11847</v>
      </c>
      <c r="C8477" s="1" t="s">
        <v>7125</v>
      </c>
      <c r="D8477" s="1" t="s">
        <v>10821</v>
      </c>
    </row>
    <row r="8478" spans="1:4" x14ac:dyDescent="0.3">
      <c r="A8478" s="1">
        <v>11093411</v>
      </c>
      <c r="B8478" s="1" t="s">
        <v>11848</v>
      </c>
      <c r="C8478" s="1" t="s">
        <v>7125</v>
      </c>
      <c r="D8478" s="1" t="s">
        <v>10821</v>
      </c>
    </row>
    <row r="8479" spans="1:4" x14ac:dyDescent="0.3">
      <c r="A8479" s="1">
        <v>11097911</v>
      </c>
      <c r="B8479" s="1" t="s">
        <v>7229</v>
      </c>
      <c r="C8479" s="1" t="s">
        <v>7125</v>
      </c>
      <c r="D8479" s="1" t="s">
        <v>6536</v>
      </c>
    </row>
    <row r="8480" spans="1:4" x14ac:dyDescent="0.3">
      <c r="A8480" s="1">
        <v>11100611</v>
      </c>
      <c r="B8480" s="1" t="s">
        <v>755</v>
      </c>
      <c r="C8480" s="1" t="s">
        <v>7125</v>
      </c>
      <c r="D8480" s="1" t="s">
        <v>6531</v>
      </c>
    </row>
    <row r="8481" spans="1:4" x14ac:dyDescent="0.3">
      <c r="A8481" s="1">
        <v>11108611</v>
      </c>
      <c r="B8481" s="1" t="s">
        <v>11932</v>
      </c>
      <c r="C8481" s="1" t="s">
        <v>7125</v>
      </c>
      <c r="D8481" s="1" t="s">
        <v>10821</v>
      </c>
    </row>
    <row r="8482" spans="1:4" x14ac:dyDescent="0.3">
      <c r="A8482" s="1">
        <v>11113911</v>
      </c>
      <c r="B8482" s="1" t="s">
        <v>11960</v>
      </c>
      <c r="C8482" s="1" t="s">
        <v>7125</v>
      </c>
      <c r="D8482" s="1" t="s">
        <v>10821</v>
      </c>
    </row>
    <row r="8483" spans="1:4" x14ac:dyDescent="0.3">
      <c r="A8483" s="1">
        <v>11115411</v>
      </c>
      <c r="B8483" s="1" t="s">
        <v>797</v>
      </c>
      <c r="C8483" s="1" t="s">
        <v>7125</v>
      </c>
      <c r="D8483" s="1" t="s">
        <v>6531</v>
      </c>
    </row>
    <row r="8484" spans="1:4" x14ac:dyDescent="0.3">
      <c r="A8484" s="1">
        <v>11116311</v>
      </c>
      <c r="B8484" s="1" t="s">
        <v>7252</v>
      </c>
      <c r="C8484" s="1" t="s">
        <v>7125</v>
      </c>
      <c r="D8484" s="1" t="s">
        <v>6536</v>
      </c>
    </row>
    <row r="8485" spans="1:4" x14ac:dyDescent="0.3">
      <c r="A8485" s="1">
        <v>11123511</v>
      </c>
      <c r="B8485" s="1" t="s">
        <v>819</v>
      </c>
      <c r="C8485" s="1" t="s">
        <v>7125</v>
      </c>
      <c r="D8485" s="1" t="s">
        <v>6531</v>
      </c>
    </row>
    <row r="8486" spans="1:4" x14ac:dyDescent="0.3">
      <c r="A8486" s="1">
        <v>11132811</v>
      </c>
      <c r="B8486" s="1" t="s">
        <v>849</v>
      </c>
      <c r="C8486" s="1" t="s">
        <v>7125</v>
      </c>
      <c r="D8486" s="1" t="s">
        <v>6531</v>
      </c>
    </row>
    <row r="8487" spans="1:4" x14ac:dyDescent="0.3">
      <c r="A8487" s="1">
        <v>11132911</v>
      </c>
      <c r="B8487" s="1" t="s">
        <v>850</v>
      </c>
      <c r="C8487" s="1" t="s">
        <v>7125</v>
      </c>
      <c r="D8487" s="1" t="s">
        <v>6531</v>
      </c>
    </row>
    <row r="8488" spans="1:4" x14ac:dyDescent="0.3">
      <c r="A8488" s="1">
        <v>11133111</v>
      </c>
      <c r="B8488" s="1" t="s">
        <v>851</v>
      </c>
      <c r="C8488" s="1" t="s">
        <v>7125</v>
      </c>
      <c r="D8488" s="1" t="s">
        <v>6531</v>
      </c>
    </row>
    <row r="8489" spans="1:4" x14ac:dyDescent="0.3">
      <c r="A8489" s="1">
        <v>11133211</v>
      </c>
      <c r="B8489" s="1" t="s">
        <v>852</v>
      </c>
      <c r="C8489" s="1" t="s">
        <v>7125</v>
      </c>
      <c r="D8489" s="1" t="s">
        <v>6531</v>
      </c>
    </row>
    <row r="8490" spans="1:4" x14ac:dyDescent="0.3">
      <c r="A8490" s="1">
        <v>11148711</v>
      </c>
      <c r="B8490" s="1" t="s">
        <v>7286</v>
      </c>
      <c r="C8490" s="1" t="s">
        <v>7125</v>
      </c>
      <c r="D8490" s="1" t="s">
        <v>6536</v>
      </c>
    </row>
    <row r="8491" spans="1:4" x14ac:dyDescent="0.3">
      <c r="A8491" s="1">
        <v>11158811</v>
      </c>
      <c r="B8491" s="1" t="s">
        <v>925</v>
      </c>
      <c r="C8491" s="1" t="s">
        <v>7125</v>
      </c>
      <c r="D8491" s="1" t="s">
        <v>6531</v>
      </c>
    </row>
    <row r="8492" spans="1:4" x14ac:dyDescent="0.3">
      <c r="A8492" s="1">
        <v>11166311</v>
      </c>
      <c r="B8492" s="1" t="s">
        <v>12211</v>
      </c>
      <c r="C8492" s="1" t="s">
        <v>7125</v>
      </c>
      <c r="D8492" s="1" t="s">
        <v>10821</v>
      </c>
    </row>
    <row r="8493" spans="1:4" x14ac:dyDescent="0.3">
      <c r="A8493" s="1">
        <v>11167511</v>
      </c>
      <c r="B8493" s="1" t="s">
        <v>951</v>
      </c>
      <c r="C8493" s="1" t="s">
        <v>7125</v>
      </c>
      <c r="D8493" s="1" t="s">
        <v>6531</v>
      </c>
    </row>
    <row r="8494" spans="1:4" x14ac:dyDescent="0.3">
      <c r="A8494" s="1">
        <v>11167711</v>
      </c>
      <c r="B8494" s="1" t="s">
        <v>12217</v>
      </c>
      <c r="C8494" s="1" t="s">
        <v>7125</v>
      </c>
      <c r="D8494" s="1" t="s">
        <v>10821</v>
      </c>
    </row>
    <row r="8495" spans="1:4" x14ac:dyDescent="0.3">
      <c r="A8495" s="1">
        <v>11167811</v>
      </c>
      <c r="B8495" s="1" t="s">
        <v>952</v>
      </c>
      <c r="C8495" s="1" t="s">
        <v>7125</v>
      </c>
      <c r="D8495" s="1" t="s">
        <v>6531</v>
      </c>
    </row>
    <row r="8496" spans="1:4" x14ac:dyDescent="0.3">
      <c r="A8496" s="1">
        <v>11167911</v>
      </c>
      <c r="B8496" s="1" t="s">
        <v>12218</v>
      </c>
      <c r="C8496" s="1" t="s">
        <v>7125</v>
      </c>
      <c r="D8496" s="1" t="s">
        <v>10821</v>
      </c>
    </row>
    <row r="8497" spans="1:4" x14ac:dyDescent="0.3">
      <c r="A8497" s="1">
        <v>11168011</v>
      </c>
      <c r="B8497" s="1" t="s">
        <v>953</v>
      </c>
      <c r="C8497" s="1" t="s">
        <v>7125</v>
      </c>
      <c r="D8497" s="1" t="s">
        <v>6531</v>
      </c>
    </row>
    <row r="8498" spans="1:4" x14ac:dyDescent="0.3">
      <c r="A8498" s="1">
        <v>11169911</v>
      </c>
      <c r="B8498" s="1" t="s">
        <v>12231</v>
      </c>
      <c r="C8498" s="1" t="s">
        <v>7125</v>
      </c>
      <c r="D8498" s="1" t="s">
        <v>10821</v>
      </c>
    </row>
    <row r="8499" spans="1:4" x14ac:dyDescent="0.3">
      <c r="A8499" s="1">
        <v>11178311</v>
      </c>
      <c r="B8499" s="1" t="s">
        <v>7322</v>
      </c>
      <c r="C8499" s="1" t="s">
        <v>7125</v>
      </c>
      <c r="D8499" s="1" t="s">
        <v>6536</v>
      </c>
    </row>
    <row r="8500" spans="1:4" x14ac:dyDescent="0.3">
      <c r="A8500" s="1">
        <v>11178411</v>
      </c>
      <c r="B8500" s="1" t="s">
        <v>7323</v>
      </c>
      <c r="C8500" s="1" t="s">
        <v>7125</v>
      </c>
      <c r="D8500" s="1" t="s">
        <v>6536</v>
      </c>
    </row>
    <row r="8501" spans="1:4" x14ac:dyDescent="0.3">
      <c r="A8501" s="1">
        <v>11181411</v>
      </c>
      <c r="B8501" s="1" t="s">
        <v>7327</v>
      </c>
      <c r="C8501" s="1" t="s">
        <v>7125</v>
      </c>
      <c r="D8501" s="1" t="s">
        <v>6536</v>
      </c>
    </row>
    <row r="8502" spans="1:4" x14ac:dyDescent="0.3">
      <c r="A8502" s="1">
        <v>11183811</v>
      </c>
      <c r="B8502" s="1" t="s">
        <v>991</v>
      </c>
      <c r="C8502" s="1" t="s">
        <v>7125</v>
      </c>
      <c r="D8502" s="1" t="s">
        <v>6531</v>
      </c>
    </row>
    <row r="8503" spans="1:4" x14ac:dyDescent="0.3">
      <c r="A8503" s="1">
        <v>11184711</v>
      </c>
      <c r="B8503" s="1" t="s">
        <v>7331</v>
      </c>
      <c r="C8503" s="1" t="s">
        <v>7125</v>
      </c>
      <c r="D8503" s="1" t="s">
        <v>6536</v>
      </c>
    </row>
    <row r="8504" spans="1:4" x14ac:dyDescent="0.3">
      <c r="A8504" s="1">
        <v>11185011</v>
      </c>
      <c r="B8504" s="1" t="s">
        <v>12305</v>
      </c>
      <c r="C8504" s="1" t="s">
        <v>7125</v>
      </c>
      <c r="D8504" s="1" t="s">
        <v>10821</v>
      </c>
    </row>
    <row r="8505" spans="1:4" x14ac:dyDescent="0.3">
      <c r="A8505" s="1">
        <v>11186111</v>
      </c>
      <c r="B8505" s="1" t="s">
        <v>7333</v>
      </c>
      <c r="C8505" s="1" t="s">
        <v>7125</v>
      </c>
      <c r="D8505" s="1" t="s">
        <v>6536</v>
      </c>
    </row>
    <row r="8506" spans="1:4" x14ac:dyDescent="0.3">
      <c r="A8506" s="1">
        <v>11187311</v>
      </c>
      <c r="B8506" s="1" t="s">
        <v>7334</v>
      </c>
      <c r="C8506" s="1" t="s">
        <v>7125</v>
      </c>
      <c r="D8506" s="1" t="s">
        <v>6536</v>
      </c>
    </row>
    <row r="8507" spans="1:4" x14ac:dyDescent="0.3">
      <c r="A8507" s="1">
        <v>11189211</v>
      </c>
      <c r="B8507" s="1" t="s">
        <v>1009</v>
      </c>
      <c r="C8507" s="1" t="s">
        <v>7125</v>
      </c>
      <c r="D8507" s="1" t="s">
        <v>6531</v>
      </c>
    </row>
    <row r="8508" spans="1:4" x14ac:dyDescent="0.3">
      <c r="A8508" s="1">
        <v>11191611</v>
      </c>
      <c r="B8508" s="1" t="s">
        <v>1016</v>
      </c>
      <c r="C8508" s="1" t="s">
        <v>7125</v>
      </c>
      <c r="D8508" s="1" t="s">
        <v>6531</v>
      </c>
    </row>
    <row r="8509" spans="1:4" x14ac:dyDescent="0.3">
      <c r="A8509" s="1">
        <v>11193911</v>
      </c>
      <c r="B8509" s="1" t="s">
        <v>7338</v>
      </c>
      <c r="C8509" s="1" t="s">
        <v>7125</v>
      </c>
      <c r="D8509" s="1" t="s">
        <v>6536</v>
      </c>
    </row>
    <row r="8510" spans="1:4" x14ac:dyDescent="0.3">
      <c r="A8510" s="1">
        <v>11207711</v>
      </c>
      <c r="B8510" s="1" t="s">
        <v>1060</v>
      </c>
      <c r="C8510" s="1" t="s">
        <v>7125</v>
      </c>
      <c r="D8510" s="1" t="s">
        <v>6531</v>
      </c>
    </row>
    <row r="8511" spans="1:4" x14ac:dyDescent="0.3">
      <c r="A8511" s="1">
        <v>11215011</v>
      </c>
      <c r="B8511" s="1" t="s">
        <v>7362</v>
      </c>
      <c r="C8511" s="1" t="s">
        <v>7125</v>
      </c>
      <c r="D8511" s="1" t="s">
        <v>6536</v>
      </c>
    </row>
    <row r="8512" spans="1:4" x14ac:dyDescent="0.3">
      <c r="A8512" s="1">
        <v>11215211</v>
      </c>
      <c r="B8512" s="1" t="s">
        <v>7364</v>
      </c>
      <c r="C8512" s="1" t="s">
        <v>7125</v>
      </c>
      <c r="D8512" s="1" t="s">
        <v>6536</v>
      </c>
    </row>
    <row r="8513" spans="1:4" x14ac:dyDescent="0.3">
      <c r="A8513" s="1">
        <v>11215311</v>
      </c>
      <c r="B8513" s="1" t="s">
        <v>7365</v>
      </c>
      <c r="C8513" s="1" t="s">
        <v>7125</v>
      </c>
      <c r="D8513" s="1" t="s">
        <v>6536</v>
      </c>
    </row>
    <row r="8514" spans="1:4" x14ac:dyDescent="0.3">
      <c r="A8514" s="1">
        <v>11215711</v>
      </c>
      <c r="B8514" s="1" t="s">
        <v>7367</v>
      </c>
      <c r="C8514" s="1" t="s">
        <v>7125</v>
      </c>
      <c r="D8514" s="1" t="s">
        <v>6536</v>
      </c>
    </row>
    <row r="8515" spans="1:4" x14ac:dyDescent="0.3">
      <c r="A8515" s="1">
        <v>11219911</v>
      </c>
      <c r="B8515" s="1" t="s">
        <v>137</v>
      </c>
      <c r="C8515" s="1" t="s">
        <v>7125</v>
      </c>
      <c r="D8515" s="1" t="s">
        <v>6531</v>
      </c>
    </row>
    <row r="8516" spans="1:4" x14ac:dyDescent="0.3">
      <c r="A8516" s="1">
        <v>11222611</v>
      </c>
      <c r="B8516" s="1" t="s">
        <v>1107</v>
      </c>
      <c r="C8516" s="1" t="s">
        <v>7125</v>
      </c>
      <c r="D8516" s="1" t="s">
        <v>6531</v>
      </c>
    </row>
    <row r="8517" spans="1:4" x14ac:dyDescent="0.3">
      <c r="A8517" s="1">
        <v>11224011</v>
      </c>
      <c r="B8517" s="1" t="s">
        <v>12496</v>
      </c>
      <c r="C8517" s="1" t="s">
        <v>7125</v>
      </c>
      <c r="D8517" s="1" t="s">
        <v>10821</v>
      </c>
    </row>
    <row r="8518" spans="1:4" x14ac:dyDescent="0.3">
      <c r="A8518" s="1">
        <v>11227911</v>
      </c>
      <c r="B8518" s="1" t="s">
        <v>12520</v>
      </c>
      <c r="C8518" s="1" t="s">
        <v>7125</v>
      </c>
      <c r="D8518" s="1" t="s">
        <v>10821</v>
      </c>
    </row>
    <row r="8519" spans="1:4" x14ac:dyDescent="0.3">
      <c r="A8519" s="1">
        <v>11231511</v>
      </c>
      <c r="B8519" s="1" t="s">
        <v>7386</v>
      </c>
      <c r="C8519" s="1" t="s">
        <v>7125</v>
      </c>
      <c r="D8519" s="1" t="s">
        <v>6536</v>
      </c>
    </row>
    <row r="8520" spans="1:4" x14ac:dyDescent="0.3">
      <c r="A8520" s="1">
        <v>11235311</v>
      </c>
      <c r="B8520" s="1" t="s">
        <v>12550</v>
      </c>
      <c r="C8520" s="1" t="s">
        <v>7125</v>
      </c>
      <c r="D8520" s="1" t="s">
        <v>10821</v>
      </c>
    </row>
    <row r="8521" spans="1:4" x14ac:dyDescent="0.3">
      <c r="A8521" s="1">
        <v>11235411</v>
      </c>
      <c r="B8521" s="1" t="s">
        <v>1144</v>
      </c>
      <c r="C8521" s="1" t="s">
        <v>7125</v>
      </c>
      <c r="D8521" s="1" t="s">
        <v>6531</v>
      </c>
    </row>
    <row r="8522" spans="1:4" x14ac:dyDescent="0.3">
      <c r="A8522" s="1">
        <v>11235511</v>
      </c>
      <c r="B8522" s="1" t="s">
        <v>1145</v>
      </c>
      <c r="C8522" s="1" t="s">
        <v>7125</v>
      </c>
      <c r="D8522" s="1" t="s">
        <v>6531</v>
      </c>
    </row>
    <row r="8523" spans="1:4" x14ac:dyDescent="0.3">
      <c r="A8523" s="1">
        <v>11242111</v>
      </c>
      <c r="B8523" s="1" t="s">
        <v>7394</v>
      </c>
      <c r="C8523" s="1" t="s">
        <v>7125</v>
      </c>
      <c r="D8523" s="1" t="s">
        <v>6536</v>
      </c>
    </row>
    <row r="8524" spans="1:4" x14ac:dyDescent="0.3">
      <c r="A8524" s="1">
        <v>11242211</v>
      </c>
      <c r="B8524" s="1" t="s">
        <v>7395</v>
      </c>
      <c r="C8524" s="1" t="s">
        <v>7125</v>
      </c>
      <c r="D8524" s="1" t="s">
        <v>6536</v>
      </c>
    </row>
    <row r="8525" spans="1:4" x14ac:dyDescent="0.3">
      <c r="A8525" s="1">
        <v>11242311</v>
      </c>
      <c r="B8525" s="1" t="s">
        <v>7396</v>
      </c>
      <c r="C8525" s="1" t="s">
        <v>7125</v>
      </c>
      <c r="D8525" s="1" t="s">
        <v>6536</v>
      </c>
    </row>
    <row r="8526" spans="1:4" x14ac:dyDescent="0.3">
      <c r="A8526" s="1">
        <v>11244511</v>
      </c>
      <c r="B8526" s="1" t="s">
        <v>7397</v>
      </c>
      <c r="C8526" s="1" t="s">
        <v>7125</v>
      </c>
      <c r="D8526" s="1" t="s">
        <v>6536</v>
      </c>
    </row>
    <row r="8527" spans="1:4" x14ac:dyDescent="0.3">
      <c r="A8527" s="1">
        <v>11245611</v>
      </c>
      <c r="B8527" s="1" t="s">
        <v>1174</v>
      </c>
      <c r="C8527" s="1" t="s">
        <v>7125</v>
      </c>
      <c r="D8527" s="1" t="s">
        <v>6531</v>
      </c>
    </row>
    <row r="8528" spans="1:4" x14ac:dyDescent="0.3">
      <c r="A8528" s="1">
        <v>11247911</v>
      </c>
      <c r="B8528" s="1" t="s">
        <v>7401</v>
      </c>
      <c r="C8528" s="1" t="s">
        <v>7125</v>
      </c>
      <c r="D8528" s="1" t="s">
        <v>6536</v>
      </c>
    </row>
    <row r="8529" spans="1:4" x14ac:dyDescent="0.3">
      <c r="A8529" s="1">
        <v>11250711</v>
      </c>
      <c r="B8529" s="1" t="s">
        <v>7405</v>
      </c>
      <c r="C8529" s="1" t="s">
        <v>7125</v>
      </c>
      <c r="D8529" s="1" t="s">
        <v>6536</v>
      </c>
    </row>
    <row r="8530" spans="1:4" x14ac:dyDescent="0.3">
      <c r="A8530" s="1">
        <v>11252811</v>
      </c>
      <c r="B8530" s="1" t="s">
        <v>12642</v>
      </c>
      <c r="C8530" s="1" t="s">
        <v>7125</v>
      </c>
      <c r="D8530" s="1" t="s">
        <v>10821</v>
      </c>
    </row>
    <row r="8531" spans="1:4" x14ac:dyDescent="0.3">
      <c r="A8531" s="1">
        <v>11254811</v>
      </c>
      <c r="B8531" s="1" t="s">
        <v>7407</v>
      </c>
      <c r="C8531" s="1" t="s">
        <v>7125</v>
      </c>
      <c r="D8531" s="1" t="s">
        <v>6536</v>
      </c>
    </row>
    <row r="8532" spans="1:4" x14ac:dyDescent="0.3">
      <c r="A8532" s="1">
        <v>11257911</v>
      </c>
      <c r="B8532" s="1" t="s">
        <v>12668</v>
      </c>
      <c r="C8532" s="1" t="s">
        <v>7125</v>
      </c>
      <c r="D8532" s="1" t="s">
        <v>10821</v>
      </c>
    </row>
    <row r="8533" spans="1:4" x14ac:dyDescent="0.3">
      <c r="A8533" s="1">
        <v>11258111</v>
      </c>
      <c r="B8533" s="1" t="s">
        <v>12669</v>
      </c>
      <c r="C8533" s="1" t="s">
        <v>7125</v>
      </c>
      <c r="D8533" s="1" t="s">
        <v>10821</v>
      </c>
    </row>
    <row r="8534" spans="1:4" x14ac:dyDescent="0.3">
      <c r="A8534" s="1">
        <v>11258211</v>
      </c>
      <c r="B8534" s="1" t="s">
        <v>12670</v>
      </c>
      <c r="C8534" s="1" t="s">
        <v>7125</v>
      </c>
      <c r="D8534" s="1" t="s">
        <v>10821</v>
      </c>
    </row>
    <row r="8535" spans="1:4" x14ac:dyDescent="0.3">
      <c r="A8535" s="1">
        <v>11258311</v>
      </c>
      <c r="B8535" s="1" t="s">
        <v>12671</v>
      </c>
      <c r="C8535" s="1" t="s">
        <v>7125</v>
      </c>
      <c r="D8535" s="1" t="s">
        <v>10821</v>
      </c>
    </row>
    <row r="8536" spans="1:4" x14ac:dyDescent="0.3">
      <c r="A8536" s="1">
        <v>11263511</v>
      </c>
      <c r="B8536" s="1" t="s">
        <v>7412</v>
      </c>
      <c r="C8536" s="1" t="s">
        <v>7125</v>
      </c>
      <c r="D8536" s="1" t="s">
        <v>6536</v>
      </c>
    </row>
    <row r="8537" spans="1:4" x14ac:dyDescent="0.3">
      <c r="A8537" s="1">
        <v>11269611</v>
      </c>
      <c r="B8537" s="1" t="s">
        <v>12729</v>
      </c>
      <c r="C8537" s="1" t="s">
        <v>7125</v>
      </c>
      <c r="D8537" s="1" t="s">
        <v>10821</v>
      </c>
    </row>
    <row r="8538" spans="1:4" x14ac:dyDescent="0.3">
      <c r="A8538" s="1">
        <v>11277211</v>
      </c>
      <c r="B8538" s="1" t="s">
        <v>12771</v>
      </c>
      <c r="C8538" s="1" t="s">
        <v>7125</v>
      </c>
      <c r="D8538" s="1" t="s">
        <v>10821</v>
      </c>
    </row>
    <row r="8539" spans="1:4" x14ac:dyDescent="0.3">
      <c r="A8539" s="1">
        <v>11277311</v>
      </c>
      <c r="B8539" s="1" t="s">
        <v>12772</v>
      </c>
      <c r="C8539" s="1" t="s">
        <v>7125</v>
      </c>
      <c r="D8539" s="1" t="s">
        <v>10821</v>
      </c>
    </row>
    <row r="8540" spans="1:4" x14ac:dyDescent="0.3">
      <c r="A8540" s="1">
        <v>11284311</v>
      </c>
      <c r="B8540" s="1" t="s">
        <v>1294</v>
      </c>
      <c r="C8540" s="1" t="s">
        <v>7125</v>
      </c>
      <c r="D8540" s="1" t="s">
        <v>6531</v>
      </c>
    </row>
    <row r="8541" spans="1:4" x14ac:dyDescent="0.3">
      <c r="A8541" s="1">
        <v>11298511</v>
      </c>
      <c r="B8541" s="1" t="s">
        <v>7431</v>
      </c>
      <c r="C8541" s="1" t="s">
        <v>7125</v>
      </c>
      <c r="D8541" s="1" t="s">
        <v>6536</v>
      </c>
    </row>
    <row r="8542" spans="1:4" x14ac:dyDescent="0.3">
      <c r="A8542" s="1">
        <v>11319111</v>
      </c>
      <c r="B8542" s="1" t="s">
        <v>7459</v>
      </c>
      <c r="C8542" s="1" t="s">
        <v>7125</v>
      </c>
      <c r="D8542" s="1" t="s">
        <v>6536</v>
      </c>
    </row>
    <row r="8543" spans="1:4" x14ac:dyDescent="0.3">
      <c r="A8543" s="1">
        <v>11355311</v>
      </c>
      <c r="B8543" s="1" t="s">
        <v>13121</v>
      </c>
      <c r="C8543" s="1" t="s">
        <v>7125</v>
      </c>
      <c r="D8543" s="1" t="s">
        <v>10821</v>
      </c>
    </row>
    <row r="8544" spans="1:4" x14ac:dyDescent="0.3">
      <c r="A8544" s="1">
        <v>11364011</v>
      </c>
      <c r="B8544" s="1" t="s">
        <v>13162</v>
      </c>
      <c r="C8544" s="1" t="s">
        <v>7125</v>
      </c>
      <c r="D8544" s="1" t="s">
        <v>10821</v>
      </c>
    </row>
    <row r="8545" spans="1:4" x14ac:dyDescent="0.3">
      <c r="A8545" s="1">
        <v>11364111</v>
      </c>
      <c r="B8545" s="1" t="s">
        <v>6594</v>
      </c>
      <c r="C8545" s="1" t="s">
        <v>7125</v>
      </c>
      <c r="D8545" s="1" t="s">
        <v>10821</v>
      </c>
    </row>
    <row r="8546" spans="1:4" x14ac:dyDescent="0.3">
      <c r="A8546" s="1">
        <v>11364211</v>
      </c>
      <c r="B8546" s="1" t="s">
        <v>13163</v>
      </c>
      <c r="C8546" s="1" t="s">
        <v>7125</v>
      </c>
      <c r="D8546" s="1" t="s">
        <v>10821</v>
      </c>
    </row>
    <row r="8547" spans="1:4" x14ac:dyDescent="0.3">
      <c r="A8547" s="1">
        <v>11364311</v>
      </c>
      <c r="B8547" s="1" t="s">
        <v>13164</v>
      </c>
      <c r="C8547" s="1" t="s">
        <v>7125</v>
      </c>
      <c r="D8547" s="1" t="s">
        <v>10821</v>
      </c>
    </row>
    <row r="8548" spans="1:4" x14ac:dyDescent="0.3">
      <c r="A8548" s="1">
        <v>11364511</v>
      </c>
      <c r="B8548" s="1" t="s">
        <v>13165</v>
      </c>
      <c r="C8548" s="1" t="s">
        <v>7125</v>
      </c>
      <c r="D8548" s="1" t="s">
        <v>10821</v>
      </c>
    </row>
    <row r="8549" spans="1:4" x14ac:dyDescent="0.3">
      <c r="A8549" s="1">
        <v>11364611</v>
      </c>
      <c r="B8549" s="1" t="s">
        <v>13166</v>
      </c>
      <c r="C8549" s="1" t="s">
        <v>7125</v>
      </c>
      <c r="D8549" s="1" t="s">
        <v>10821</v>
      </c>
    </row>
    <row r="8550" spans="1:4" x14ac:dyDescent="0.3">
      <c r="A8550" s="1">
        <v>11364711</v>
      </c>
      <c r="B8550" s="1" t="s">
        <v>2130</v>
      </c>
      <c r="C8550" s="1" t="s">
        <v>7125</v>
      </c>
      <c r="D8550" s="1" t="s">
        <v>10821</v>
      </c>
    </row>
    <row r="8551" spans="1:4" x14ac:dyDescent="0.3">
      <c r="A8551" s="1">
        <v>11364811</v>
      </c>
      <c r="B8551" s="1" t="s">
        <v>1564</v>
      </c>
      <c r="C8551" s="1" t="s">
        <v>7125</v>
      </c>
      <c r="D8551" s="1" t="s">
        <v>6531</v>
      </c>
    </row>
    <row r="8552" spans="1:4" x14ac:dyDescent="0.3">
      <c r="A8552" s="1">
        <v>11365011</v>
      </c>
      <c r="B8552" s="1" t="s">
        <v>13167</v>
      </c>
      <c r="C8552" s="1" t="s">
        <v>7125</v>
      </c>
      <c r="D8552" s="1" t="s">
        <v>10821</v>
      </c>
    </row>
    <row r="8553" spans="1:4" x14ac:dyDescent="0.3">
      <c r="A8553" s="1">
        <v>11365111</v>
      </c>
      <c r="B8553" s="1" t="s">
        <v>1565</v>
      </c>
      <c r="C8553" s="1" t="s">
        <v>7125</v>
      </c>
      <c r="D8553" s="1" t="s">
        <v>6531</v>
      </c>
    </row>
    <row r="8554" spans="1:4" x14ac:dyDescent="0.3">
      <c r="A8554" s="1">
        <v>11365311</v>
      </c>
      <c r="B8554" s="1" t="s">
        <v>13168</v>
      </c>
      <c r="C8554" s="1" t="s">
        <v>7125</v>
      </c>
      <c r="D8554" s="1" t="s">
        <v>10821</v>
      </c>
    </row>
    <row r="8555" spans="1:4" x14ac:dyDescent="0.3">
      <c r="A8555" s="1">
        <v>11365411</v>
      </c>
      <c r="B8555" s="1" t="s">
        <v>13169</v>
      </c>
      <c r="C8555" s="1" t="s">
        <v>7125</v>
      </c>
      <c r="D8555" s="1" t="s">
        <v>10821</v>
      </c>
    </row>
    <row r="8556" spans="1:4" x14ac:dyDescent="0.3">
      <c r="A8556" s="1">
        <v>11365511</v>
      </c>
      <c r="B8556" s="1" t="s">
        <v>13170</v>
      </c>
      <c r="C8556" s="1" t="s">
        <v>7125</v>
      </c>
      <c r="D8556" s="1" t="s">
        <v>10821</v>
      </c>
    </row>
    <row r="8557" spans="1:4" x14ac:dyDescent="0.3">
      <c r="A8557" s="1">
        <v>11365611</v>
      </c>
      <c r="B8557" s="1" t="s">
        <v>1566</v>
      </c>
      <c r="C8557" s="1" t="s">
        <v>7125</v>
      </c>
      <c r="D8557" s="1" t="s">
        <v>6531</v>
      </c>
    </row>
    <row r="8558" spans="1:4" x14ac:dyDescent="0.3">
      <c r="A8558" s="1">
        <v>11365711</v>
      </c>
      <c r="B8558" s="1" t="s">
        <v>13171</v>
      </c>
      <c r="C8558" s="1" t="s">
        <v>7125</v>
      </c>
      <c r="D8558" s="1" t="s">
        <v>10821</v>
      </c>
    </row>
    <row r="8559" spans="1:4" x14ac:dyDescent="0.3">
      <c r="A8559" s="1">
        <v>11365911</v>
      </c>
      <c r="B8559" s="1" t="s">
        <v>1567</v>
      </c>
      <c r="C8559" s="1" t="s">
        <v>7125</v>
      </c>
      <c r="D8559" s="1" t="s">
        <v>6531</v>
      </c>
    </row>
    <row r="8560" spans="1:4" x14ac:dyDescent="0.3">
      <c r="A8560" s="1">
        <v>11384611</v>
      </c>
      <c r="B8560" s="1" t="s">
        <v>7523</v>
      </c>
      <c r="C8560" s="1" t="s">
        <v>7125</v>
      </c>
      <c r="D8560" s="1" t="s">
        <v>6536</v>
      </c>
    </row>
    <row r="8561" spans="1:4" x14ac:dyDescent="0.3">
      <c r="A8561" s="1">
        <v>11472511</v>
      </c>
      <c r="B8561" s="1" t="s">
        <v>7582</v>
      </c>
      <c r="C8561" s="1" t="s">
        <v>7125</v>
      </c>
      <c r="D8561" s="1" t="s">
        <v>6536</v>
      </c>
    </row>
    <row r="8562" spans="1:4" x14ac:dyDescent="0.3">
      <c r="A8562" s="1">
        <v>11472611</v>
      </c>
      <c r="B8562" s="1" t="s">
        <v>3478</v>
      </c>
      <c r="C8562" s="1" t="s">
        <v>7125</v>
      </c>
      <c r="D8562" s="1" t="s">
        <v>6536</v>
      </c>
    </row>
    <row r="8563" spans="1:4" x14ac:dyDescent="0.3">
      <c r="A8563" s="1">
        <v>11472711</v>
      </c>
      <c r="B8563" s="1" t="s">
        <v>7583</v>
      </c>
      <c r="C8563" s="1" t="s">
        <v>7125</v>
      </c>
      <c r="D8563" s="1" t="s">
        <v>6536</v>
      </c>
    </row>
    <row r="8564" spans="1:4" x14ac:dyDescent="0.3">
      <c r="A8564" s="1">
        <v>11472811</v>
      </c>
      <c r="B8564" s="1" t="s">
        <v>7584</v>
      </c>
      <c r="C8564" s="1" t="s">
        <v>7125</v>
      </c>
      <c r="D8564" s="1" t="s">
        <v>6536</v>
      </c>
    </row>
    <row r="8565" spans="1:4" x14ac:dyDescent="0.3">
      <c r="A8565" s="1">
        <v>11478511</v>
      </c>
      <c r="B8565" s="1" t="s">
        <v>13726</v>
      </c>
      <c r="C8565" s="1" t="s">
        <v>7125</v>
      </c>
      <c r="D8565" s="1" t="s">
        <v>10821</v>
      </c>
    </row>
    <row r="8566" spans="1:4" x14ac:dyDescent="0.3">
      <c r="A8566" s="1">
        <v>11478611</v>
      </c>
      <c r="B8566" s="1" t="s">
        <v>4707</v>
      </c>
      <c r="C8566" s="1" t="s">
        <v>7125</v>
      </c>
      <c r="D8566" s="1" t="s">
        <v>10821</v>
      </c>
    </row>
    <row r="8567" spans="1:4" x14ac:dyDescent="0.3">
      <c r="A8567" s="1">
        <v>11496911</v>
      </c>
      <c r="B8567" s="1" t="s">
        <v>1959</v>
      </c>
      <c r="C8567" s="1" t="s">
        <v>7125</v>
      </c>
      <c r="D8567" s="1" t="s">
        <v>6531</v>
      </c>
    </row>
    <row r="8568" spans="1:4" x14ac:dyDescent="0.3">
      <c r="A8568" s="1">
        <v>11501611</v>
      </c>
      <c r="B8568" s="1" t="s">
        <v>1975</v>
      </c>
      <c r="C8568" s="1" t="s">
        <v>7125</v>
      </c>
      <c r="D8568" s="1" t="s">
        <v>6531</v>
      </c>
    </row>
    <row r="8569" spans="1:4" x14ac:dyDescent="0.3">
      <c r="A8569" s="1">
        <v>11507311</v>
      </c>
      <c r="B8569" s="1" t="s">
        <v>2001</v>
      </c>
      <c r="C8569" s="1" t="s">
        <v>7125</v>
      </c>
      <c r="D8569" s="1" t="s">
        <v>6531</v>
      </c>
    </row>
    <row r="8570" spans="1:4" x14ac:dyDescent="0.3">
      <c r="A8570" s="1">
        <v>11508711</v>
      </c>
      <c r="B8570" s="1" t="s">
        <v>7615</v>
      </c>
      <c r="C8570" s="1" t="s">
        <v>7125</v>
      </c>
      <c r="D8570" s="1" t="s">
        <v>6536</v>
      </c>
    </row>
    <row r="8571" spans="1:4" x14ac:dyDescent="0.3">
      <c r="A8571" s="1">
        <v>11509511</v>
      </c>
      <c r="B8571" s="1" t="s">
        <v>2007</v>
      </c>
      <c r="C8571" s="1" t="s">
        <v>7125</v>
      </c>
      <c r="D8571" s="1" t="s">
        <v>6531</v>
      </c>
    </row>
    <row r="8572" spans="1:4" x14ac:dyDescent="0.3">
      <c r="A8572" s="1">
        <v>11510911</v>
      </c>
      <c r="B8572" s="1" t="s">
        <v>13863</v>
      </c>
      <c r="C8572" s="1" t="s">
        <v>7125</v>
      </c>
      <c r="D8572" s="1" t="s">
        <v>10821</v>
      </c>
    </row>
    <row r="8573" spans="1:4" x14ac:dyDescent="0.3">
      <c r="A8573" s="1">
        <v>11514211</v>
      </c>
      <c r="B8573" s="1" t="s">
        <v>2027</v>
      </c>
      <c r="C8573" s="1" t="s">
        <v>7125</v>
      </c>
      <c r="D8573" s="1" t="s">
        <v>6531</v>
      </c>
    </row>
    <row r="8574" spans="1:4" x14ac:dyDescent="0.3">
      <c r="A8574" s="1">
        <v>11515611</v>
      </c>
      <c r="B8574" s="1" t="s">
        <v>2031</v>
      </c>
      <c r="C8574" s="1" t="s">
        <v>7125</v>
      </c>
      <c r="D8574" s="1" t="s">
        <v>6531</v>
      </c>
    </row>
    <row r="8575" spans="1:4" x14ac:dyDescent="0.3">
      <c r="A8575" s="1">
        <v>11520111</v>
      </c>
      <c r="B8575" s="1" t="s">
        <v>7621</v>
      </c>
      <c r="C8575" s="1" t="s">
        <v>7125</v>
      </c>
      <c r="D8575" s="1" t="s">
        <v>6536</v>
      </c>
    </row>
    <row r="8576" spans="1:4" x14ac:dyDescent="0.3">
      <c r="A8576" s="1">
        <v>11531511</v>
      </c>
      <c r="B8576" s="1" t="s">
        <v>2106</v>
      </c>
      <c r="C8576" s="1" t="s">
        <v>7125</v>
      </c>
      <c r="D8576" s="1" t="s">
        <v>6531</v>
      </c>
    </row>
    <row r="8577" spans="1:4" x14ac:dyDescent="0.3">
      <c r="A8577" s="1">
        <v>11543411</v>
      </c>
      <c r="B8577" s="1" t="s">
        <v>7641</v>
      </c>
      <c r="C8577" s="1" t="s">
        <v>7125</v>
      </c>
      <c r="D8577" s="1" t="s">
        <v>6536</v>
      </c>
    </row>
    <row r="8578" spans="1:4" x14ac:dyDescent="0.3">
      <c r="A8578" s="1">
        <v>11551611</v>
      </c>
      <c r="B8578" s="1" t="s">
        <v>2196</v>
      </c>
      <c r="C8578" s="1" t="s">
        <v>7125</v>
      </c>
      <c r="D8578" s="1" t="s">
        <v>6531</v>
      </c>
    </row>
    <row r="8579" spans="1:4" x14ac:dyDescent="0.3">
      <c r="A8579" s="1">
        <v>11552311</v>
      </c>
      <c r="B8579" s="1" t="s">
        <v>14024</v>
      </c>
      <c r="C8579" s="1" t="s">
        <v>7125</v>
      </c>
      <c r="D8579" s="1" t="s">
        <v>10821</v>
      </c>
    </row>
    <row r="8580" spans="1:4" x14ac:dyDescent="0.3">
      <c r="A8580" s="1">
        <v>11556211</v>
      </c>
      <c r="B8580" s="1" t="s">
        <v>14036</v>
      </c>
      <c r="C8580" s="1" t="s">
        <v>7125</v>
      </c>
      <c r="D8580" s="1" t="s">
        <v>10821</v>
      </c>
    </row>
    <row r="8581" spans="1:4" x14ac:dyDescent="0.3">
      <c r="A8581" s="1">
        <v>11557211</v>
      </c>
      <c r="B8581" s="1" t="s">
        <v>2219</v>
      </c>
      <c r="C8581" s="1" t="s">
        <v>7125</v>
      </c>
      <c r="D8581" s="1" t="s">
        <v>6531</v>
      </c>
    </row>
    <row r="8582" spans="1:4" x14ac:dyDescent="0.3">
      <c r="A8582" s="1">
        <v>11559811</v>
      </c>
      <c r="B8582" s="1" t="s">
        <v>1244</v>
      </c>
      <c r="C8582" s="1" t="s">
        <v>7125</v>
      </c>
      <c r="D8582" s="1" t="s">
        <v>6531</v>
      </c>
    </row>
    <row r="8583" spans="1:4" x14ac:dyDescent="0.3">
      <c r="A8583" s="1">
        <v>11561711</v>
      </c>
      <c r="B8583" s="1" t="s">
        <v>14056</v>
      </c>
      <c r="C8583" s="1" t="s">
        <v>7125</v>
      </c>
      <c r="D8583" s="1" t="s">
        <v>10821</v>
      </c>
    </row>
    <row r="8584" spans="1:4" x14ac:dyDescent="0.3">
      <c r="A8584" s="1">
        <v>11564911</v>
      </c>
      <c r="B8584" s="1" t="s">
        <v>14066</v>
      </c>
      <c r="C8584" s="1" t="s">
        <v>7125</v>
      </c>
      <c r="D8584" s="1" t="s">
        <v>10821</v>
      </c>
    </row>
    <row r="8585" spans="1:4" x14ac:dyDescent="0.3">
      <c r="A8585" s="1">
        <v>11568611</v>
      </c>
      <c r="B8585" s="1" t="s">
        <v>2270</v>
      </c>
      <c r="C8585" s="1" t="s">
        <v>7125</v>
      </c>
      <c r="D8585" s="1" t="s">
        <v>6531</v>
      </c>
    </row>
    <row r="8586" spans="1:4" x14ac:dyDescent="0.3">
      <c r="A8586" s="1">
        <v>11569211</v>
      </c>
      <c r="B8586" s="1" t="s">
        <v>14086</v>
      </c>
      <c r="C8586" s="1" t="s">
        <v>7125</v>
      </c>
      <c r="D8586" s="1" t="s">
        <v>10821</v>
      </c>
    </row>
    <row r="8587" spans="1:4" x14ac:dyDescent="0.3">
      <c r="A8587" s="1">
        <v>11581311</v>
      </c>
      <c r="B8587" s="1" t="s">
        <v>2330</v>
      </c>
      <c r="C8587" s="1" t="s">
        <v>7125</v>
      </c>
      <c r="D8587" s="1" t="s">
        <v>6531</v>
      </c>
    </row>
    <row r="8588" spans="1:4" x14ac:dyDescent="0.3">
      <c r="A8588" s="1">
        <v>11585511</v>
      </c>
      <c r="B8588" s="1" t="s">
        <v>14147</v>
      </c>
      <c r="C8588" s="1" t="s">
        <v>7125</v>
      </c>
      <c r="D8588" s="1" t="s">
        <v>10821</v>
      </c>
    </row>
    <row r="8589" spans="1:4" x14ac:dyDescent="0.3">
      <c r="A8589" s="1">
        <v>11587311</v>
      </c>
      <c r="B8589" s="1" t="s">
        <v>7664</v>
      </c>
      <c r="C8589" s="1" t="s">
        <v>7125</v>
      </c>
      <c r="D8589" s="1" t="s">
        <v>6536</v>
      </c>
    </row>
    <row r="8590" spans="1:4" x14ac:dyDescent="0.3">
      <c r="A8590" s="1">
        <v>11596511</v>
      </c>
      <c r="B8590" s="1" t="s">
        <v>5214</v>
      </c>
      <c r="C8590" s="1" t="s">
        <v>7125</v>
      </c>
      <c r="D8590" s="1" t="s">
        <v>6536</v>
      </c>
    </row>
    <row r="8591" spans="1:4" x14ac:dyDescent="0.3">
      <c r="A8591" s="1">
        <v>11600811</v>
      </c>
      <c r="B8591" s="1" t="s">
        <v>14217</v>
      </c>
      <c r="C8591" s="1" t="s">
        <v>7125</v>
      </c>
      <c r="D8591" s="1" t="s">
        <v>10821</v>
      </c>
    </row>
    <row r="8592" spans="1:4" x14ac:dyDescent="0.3">
      <c r="A8592" s="1">
        <v>11604211</v>
      </c>
      <c r="B8592" s="1" t="s">
        <v>14236</v>
      </c>
      <c r="C8592" s="1" t="s">
        <v>7125</v>
      </c>
      <c r="D8592" s="1" t="s">
        <v>10821</v>
      </c>
    </row>
    <row r="8593" spans="1:4" x14ac:dyDescent="0.3">
      <c r="A8593" s="1">
        <v>11610911</v>
      </c>
      <c r="B8593" s="1" t="s">
        <v>7679</v>
      </c>
      <c r="C8593" s="1" t="s">
        <v>7125</v>
      </c>
      <c r="D8593" s="1" t="s">
        <v>6536</v>
      </c>
    </row>
    <row r="8594" spans="1:4" x14ac:dyDescent="0.3">
      <c r="A8594" s="1">
        <v>11618211</v>
      </c>
      <c r="B8594" s="1" t="s">
        <v>7685</v>
      </c>
      <c r="C8594" s="1" t="s">
        <v>7125</v>
      </c>
      <c r="D8594" s="1" t="s">
        <v>6536</v>
      </c>
    </row>
    <row r="8595" spans="1:4" x14ac:dyDescent="0.3">
      <c r="A8595" s="1">
        <v>11628611</v>
      </c>
      <c r="B8595" s="1" t="s">
        <v>7699</v>
      </c>
      <c r="C8595" s="1" t="s">
        <v>7125</v>
      </c>
      <c r="D8595" s="1" t="s">
        <v>6536</v>
      </c>
    </row>
    <row r="8596" spans="1:4" x14ac:dyDescent="0.3">
      <c r="A8596" s="1">
        <v>11644911</v>
      </c>
      <c r="B8596" s="1" t="s">
        <v>7705</v>
      </c>
      <c r="C8596" s="1" t="s">
        <v>7125</v>
      </c>
      <c r="D8596" s="1" t="s">
        <v>6536</v>
      </c>
    </row>
    <row r="8597" spans="1:4" x14ac:dyDescent="0.3">
      <c r="A8597" s="1">
        <v>11653711</v>
      </c>
      <c r="B8597" s="1" t="s">
        <v>7715</v>
      </c>
      <c r="C8597" s="1" t="s">
        <v>7125</v>
      </c>
      <c r="D8597" s="1" t="s">
        <v>6536</v>
      </c>
    </row>
    <row r="8598" spans="1:4" x14ac:dyDescent="0.3">
      <c r="A8598" s="1">
        <v>11654511</v>
      </c>
      <c r="B8598" s="1" t="s">
        <v>14470</v>
      </c>
      <c r="C8598" s="1" t="s">
        <v>7125</v>
      </c>
      <c r="D8598" s="1" t="s">
        <v>10821</v>
      </c>
    </row>
    <row r="8599" spans="1:4" x14ac:dyDescent="0.3">
      <c r="A8599" s="1">
        <v>11654711</v>
      </c>
      <c r="B8599" s="1" t="s">
        <v>2585</v>
      </c>
      <c r="C8599" s="1" t="s">
        <v>7125</v>
      </c>
      <c r="D8599" s="1" t="s">
        <v>6531</v>
      </c>
    </row>
    <row r="8600" spans="1:4" x14ac:dyDescent="0.3">
      <c r="A8600" s="1">
        <v>11654811</v>
      </c>
      <c r="B8600" s="1" t="s">
        <v>14471</v>
      </c>
      <c r="C8600" s="1" t="s">
        <v>7125</v>
      </c>
      <c r="D8600" s="1" t="s">
        <v>10821</v>
      </c>
    </row>
    <row r="8601" spans="1:4" x14ac:dyDescent="0.3">
      <c r="A8601" s="1">
        <v>11655011</v>
      </c>
      <c r="B8601" s="1" t="s">
        <v>2586</v>
      </c>
      <c r="C8601" s="1" t="s">
        <v>7125</v>
      </c>
      <c r="D8601" s="1" t="s">
        <v>6531</v>
      </c>
    </row>
    <row r="8602" spans="1:4" x14ac:dyDescent="0.3">
      <c r="A8602" s="1">
        <v>11677911</v>
      </c>
      <c r="B8602" s="1" t="s">
        <v>7725</v>
      </c>
      <c r="C8602" s="1" t="s">
        <v>7125</v>
      </c>
      <c r="D8602" s="1" t="s">
        <v>6536</v>
      </c>
    </row>
    <row r="8603" spans="1:4" x14ac:dyDescent="0.3">
      <c r="A8603" s="1">
        <v>11678211</v>
      </c>
      <c r="B8603" s="1" t="s">
        <v>7727</v>
      </c>
      <c r="C8603" s="1" t="s">
        <v>7125</v>
      </c>
      <c r="D8603" s="1" t="s">
        <v>6536</v>
      </c>
    </row>
    <row r="8604" spans="1:4" x14ac:dyDescent="0.3">
      <c r="A8604" s="1">
        <v>11697511</v>
      </c>
      <c r="B8604" s="1" t="s">
        <v>2754</v>
      </c>
      <c r="C8604" s="1" t="s">
        <v>7125</v>
      </c>
      <c r="D8604" s="1" t="s">
        <v>6531</v>
      </c>
    </row>
    <row r="8605" spans="1:4" x14ac:dyDescent="0.3">
      <c r="A8605" s="1">
        <v>11697611</v>
      </c>
      <c r="B8605" s="1" t="s">
        <v>2755</v>
      </c>
      <c r="C8605" s="1" t="s">
        <v>7125</v>
      </c>
      <c r="D8605" s="1" t="s">
        <v>6531</v>
      </c>
    </row>
    <row r="8606" spans="1:4" x14ac:dyDescent="0.3">
      <c r="A8606" s="1">
        <v>11697711</v>
      </c>
      <c r="B8606" s="1" t="s">
        <v>2756</v>
      </c>
      <c r="C8606" s="1" t="s">
        <v>7125</v>
      </c>
      <c r="D8606" s="1" t="s">
        <v>6531</v>
      </c>
    </row>
    <row r="8607" spans="1:4" x14ac:dyDescent="0.3">
      <c r="A8607" s="1">
        <v>11697811</v>
      </c>
      <c r="B8607" s="1" t="s">
        <v>2757</v>
      </c>
      <c r="C8607" s="1" t="s">
        <v>7125</v>
      </c>
      <c r="D8607" s="1" t="s">
        <v>6531</v>
      </c>
    </row>
    <row r="8608" spans="1:4" x14ac:dyDescent="0.3">
      <c r="A8608" s="1">
        <v>11699111</v>
      </c>
      <c r="B8608" s="1" t="s">
        <v>7745</v>
      </c>
      <c r="C8608" s="1" t="s">
        <v>7125</v>
      </c>
      <c r="D8608" s="1" t="s">
        <v>6536</v>
      </c>
    </row>
    <row r="8609" spans="1:4" x14ac:dyDescent="0.3">
      <c r="A8609" s="1">
        <v>11701611</v>
      </c>
      <c r="B8609" s="1" t="s">
        <v>14668</v>
      </c>
      <c r="C8609" s="1" t="s">
        <v>7125</v>
      </c>
      <c r="D8609" s="1" t="s">
        <v>10821</v>
      </c>
    </row>
    <row r="8610" spans="1:4" x14ac:dyDescent="0.3">
      <c r="A8610" s="1">
        <v>11703511</v>
      </c>
      <c r="B8610" s="1" t="s">
        <v>7747</v>
      </c>
      <c r="C8610" s="1" t="s">
        <v>7125</v>
      </c>
      <c r="D8610" s="1" t="s">
        <v>6536</v>
      </c>
    </row>
    <row r="8611" spans="1:4" x14ac:dyDescent="0.3">
      <c r="A8611" s="1">
        <v>11708211</v>
      </c>
      <c r="B8611" s="1" t="s">
        <v>14696</v>
      </c>
      <c r="C8611" s="1" t="s">
        <v>7125</v>
      </c>
      <c r="D8611" s="1" t="s">
        <v>10821</v>
      </c>
    </row>
    <row r="8612" spans="1:4" x14ac:dyDescent="0.3">
      <c r="A8612" s="1">
        <v>11708311</v>
      </c>
      <c r="B8612" s="1" t="s">
        <v>14697</v>
      </c>
      <c r="C8612" s="1" t="s">
        <v>7125</v>
      </c>
      <c r="D8612" s="1" t="s">
        <v>10821</v>
      </c>
    </row>
    <row r="8613" spans="1:4" x14ac:dyDescent="0.3">
      <c r="A8613" s="1">
        <v>11708511</v>
      </c>
      <c r="B8613" s="1" t="s">
        <v>531</v>
      </c>
      <c r="C8613" s="1" t="s">
        <v>7125</v>
      </c>
      <c r="D8613" s="1" t="s">
        <v>6531</v>
      </c>
    </row>
    <row r="8614" spans="1:4" x14ac:dyDescent="0.3">
      <c r="A8614" s="1">
        <v>11708611</v>
      </c>
      <c r="B8614" s="1" t="s">
        <v>2791</v>
      </c>
      <c r="C8614" s="1" t="s">
        <v>7125</v>
      </c>
      <c r="D8614" s="1" t="s">
        <v>6531</v>
      </c>
    </row>
    <row r="8615" spans="1:4" x14ac:dyDescent="0.3">
      <c r="A8615" s="1">
        <v>11708711</v>
      </c>
      <c r="B8615" s="1" t="s">
        <v>14698</v>
      </c>
      <c r="C8615" s="1" t="s">
        <v>7125</v>
      </c>
      <c r="D8615" s="1" t="s">
        <v>10821</v>
      </c>
    </row>
    <row r="8616" spans="1:4" x14ac:dyDescent="0.3">
      <c r="A8616" s="1">
        <v>11708811</v>
      </c>
      <c r="B8616" s="1" t="s">
        <v>2792</v>
      </c>
      <c r="C8616" s="1" t="s">
        <v>7125</v>
      </c>
      <c r="D8616" s="1" t="s">
        <v>6531</v>
      </c>
    </row>
    <row r="8617" spans="1:4" x14ac:dyDescent="0.3">
      <c r="A8617" s="1">
        <v>11717111</v>
      </c>
      <c r="B8617" s="1" t="s">
        <v>14742</v>
      </c>
      <c r="C8617" s="1" t="s">
        <v>7125</v>
      </c>
      <c r="D8617" s="1" t="s">
        <v>10821</v>
      </c>
    </row>
    <row r="8618" spans="1:4" x14ac:dyDescent="0.3">
      <c r="A8618" s="1">
        <v>11720111</v>
      </c>
      <c r="B8618" s="1" t="s">
        <v>7750</v>
      </c>
      <c r="C8618" s="1" t="s">
        <v>7125</v>
      </c>
      <c r="D8618" s="1" t="s">
        <v>6536</v>
      </c>
    </row>
    <row r="8619" spans="1:4" x14ac:dyDescent="0.3">
      <c r="A8619" s="1">
        <v>11720711</v>
      </c>
      <c r="B8619" s="1" t="s">
        <v>2839</v>
      </c>
      <c r="C8619" s="1" t="s">
        <v>7125</v>
      </c>
      <c r="D8619" s="1" t="s">
        <v>6531</v>
      </c>
    </row>
    <row r="8620" spans="1:4" x14ac:dyDescent="0.3">
      <c r="A8620" s="1">
        <v>11720811</v>
      </c>
      <c r="B8620" s="1" t="s">
        <v>14762</v>
      </c>
      <c r="C8620" s="1" t="s">
        <v>7125</v>
      </c>
      <c r="D8620" s="1" t="s">
        <v>10821</v>
      </c>
    </row>
    <row r="8621" spans="1:4" x14ac:dyDescent="0.3">
      <c r="A8621" s="1">
        <v>11721111</v>
      </c>
      <c r="B8621" s="1" t="s">
        <v>2840</v>
      </c>
      <c r="C8621" s="1" t="s">
        <v>7125</v>
      </c>
      <c r="D8621" s="1" t="s">
        <v>6531</v>
      </c>
    </row>
    <row r="8622" spans="1:4" x14ac:dyDescent="0.3">
      <c r="A8622" s="1">
        <v>11721211</v>
      </c>
      <c r="B8622" s="1" t="s">
        <v>4209</v>
      </c>
      <c r="C8622" s="1" t="s">
        <v>7125</v>
      </c>
      <c r="D8622" s="1" t="s">
        <v>10821</v>
      </c>
    </row>
    <row r="8623" spans="1:4" x14ac:dyDescent="0.3">
      <c r="A8623" s="1">
        <v>11721311</v>
      </c>
      <c r="B8623" s="1" t="s">
        <v>128</v>
      </c>
      <c r="C8623" s="1" t="s">
        <v>7125</v>
      </c>
      <c r="D8623" s="1" t="s">
        <v>10821</v>
      </c>
    </row>
    <row r="8624" spans="1:4" x14ac:dyDescent="0.3">
      <c r="A8624" s="1">
        <v>11721411</v>
      </c>
      <c r="B8624" s="1" t="s">
        <v>2841</v>
      </c>
      <c r="C8624" s="1" t="s">
        <v>7125</v>
      </c>
      <c r="D8624" s="1" t="s">
        <v>6531</v>
      </c>
    </row>
    <row r="8625" spans="1:4" x14ac:dyDescent="0.3">
      <c r="A8625" s="1">
        <v>11722711</v>
      </c>
      <c r="B8625" s="1" t="s">
        <v>14766</v>
      </c>
      <c r="C8625" s="1" t="s">
        <v>7125</v>
      </c>
      <c r="D8625" s="1" t="s">
        <v>10821</v>
      </c>
    </row>
    <row r="8626" spans="1:4" x14ac:dyDescent="0.3">
      <c r="A8626" s="1">
        <v>11766611</v>
      </c>
      <c r="B8626" s="1" t="s">
        <v>7777</v>
      </c>
      <c r="C8626" s="1" t="s">
        <v>7125</v>
      </c>
      <c r="D8626" s="1" t="s">
        <v>6536</v>
      </c>
    </row>
    <row r="8627" spans="1:4" x14ac:dyDescent="0.3">
      <c r="A8627" s="1">
        <v>11771511</v>
      </c>
      <c r="B8627" s="1" t="s">
        <v>7779</v>
      </c>
      <c r="C8627" s="1" t="s">
        <v>7125</v>
      </c>
      <c r="D8627" s="1" t="s">
        <v>6536</v>
      </c>
    </row>
    <row r="8628" spans="1:4" x14ac:dyDescent="0.3">
      <c r="A8628" s="1">
        <v>11778811</v>
      </c>
      <c r="B8628" s="1" t="s">
        <v>7784</v>
      </c>
      <c r="C8628" s="1" t="s">
        <v>7125</v>
      </c>
      <c r="D8628" s="1" t="s">
        <v>6536</v>
      </c>
    </row>
    <row r="8629" spans="1:4" x14ac:dyDescent="0.3">
      <c r="A8629" s="1">
        <v>11779011</v>
      </c>
      <c r="B8629" s="1" t="s">
        <v>7785</v>
      </c>
      <c r="C8629" s="1" t="s">
        <v>7125</v>
      </c>
      <c r="D8629" s="1" t="s">
        <v>6536</v>
      </c>
    </row>
    <row r="8630" spans="1:4" x14ac:dyDescent="0.3">
      <c r="A8630" s="1">
        <v>11791811</v>
      </c>
      <c r="B8630" s="1" t="s">
        <v>7794</v>
      </c>
      <c r="C8630" s="1" t="s">
        <v>7125</v>
      </c>
      <c r="D8630" s="1" t="s">
        <v>6536</v>
      </c>
    </row>
    <row r="8631" spans="1:4" x14ac:dyDescent="0.3">
      <c r="A8631" s="1">
        <v>11791911</v>
      </c>
      <c r="B8631" s="1" t="s">
        <v>7795</v>
      </c>
      <c r="C8631" s="1" t="s">
        <v>7125</v>
      </c>
      <c r="D8631" s="1" t="s">
        <v>6536</v>
      </c>
    </row>
    <row r="8632" spans="1:4" x14ac:dyDescent="0.3">
      <c r="A8632" s="1">
        <v>11792011</v>
      </c>
      <c r="B8632" s="1" t="s">
        <v>7796</v>
      </c>
      <c r="C8632" s="1" t="s">
        <v>7125</v>
      </c>
      <c r="D8632" s="1" t="s">
        <v>6536</v>
      </c>
    </row>
    <row r="8633" spans="1:4" x14ac:dyDescent="0.3">
      <c r="A8633" s="1">
        <v>11793611</v>
      </c>
      <c r="B8633" s="1" t="s">
        <v>15064</v>
      </c>
      <c r="C8633" s="1" t="s">
        <v>7125</v>
      </c>
      <c r="D8633" s="1" t="s">
        <v>10821</v>
      </c>
    </row>
    <row r="8634" spans="1:4" x14ac:dyDescent="0.3">
      <c r="A8634" s="1">
        <v>11802311</v>
      </c>
      <c r="B8634" s="1" t="s">
        <v>7801</v>
      </c>
      <c r="C8634" s="1" t="s">
        <v>7125</v>
      </c>
      <c r="D8634" s="1" t="s">
        <v>6536</v>
      </c>
    </row>
    <row r="8635" spans="1:4" x14ac:dyDescent="0.3">
      <c r="A8635" s="1">
        <v>11803011</v>
      </c>
      <c r="B8635" s="1" t="s">
        <v>3169</v>
      </c>
      <c r="C8635" s="1" t="s">
        <v>7125</v>
      </c>
      <c r="D8635" s="1" t="s">
        <v>6531</v>
      </c>
    </row>
    <row r="8636" spans="1:4" x14ac:dyDescent="0.3">
      <c r="A8636" s="1">
        <v>11803111</v>
      </c>
      <c r="B8636" s="1" t="s">
        <v>3170</v>
      </c>
      <c r="C8636" s="1" t="s">
        <v>7125</v>
      </c>
      <c r="D8636" s="1" t="s">
        <v>6531</v>
      </c>
    </row>
    <row r="8637" spans="1:4" x14ac:dyDescent="0.3">
      <c r="A8637" s="1">
        <v>11803211</v>
      </c>
      <c r="B8637" s="1" t="s">
        <v>15102</v>
      </c>
      <c r="C8637" s="1" t="s">
        <v>7125</v>
      </c>
      <c r="D8637" s="1" t="s">
        <v>10821</v>
      </c>
    </row>
    <row r="8638" spans="1:4" x14ac:dyDescent="0.3">
      <c r="A8638" s="1">
        <v>11803311</v>
      </c>
      <c r="B8638" s="1" t="s">
        <v>3171</v>
      </c>
      <c r="C8638" s="1" t="s">
        <v>7125</v>
      </c>
      <c r="D8638" s="1" t="s">
        <v>6531</v>
      </c>
    </row>
    <row r="8639" spans="1:4" x14ac:dyDescent="0.3">
      <c r="A8639" s="1">
        <v>11803511</v>
      </c>
      <c r="B8639" s="1" t="s">
        <v>14073</v>
      </c>
      <c r="C8639" s="1" t="s">
        <v>7125</v>
      </c>
      <c r="D8639" s="1" t="s">
        <v>10821</v>
      </c>
    </row>
    <row r="8640" spans="1:4" x14ac:dyDescent="0.3">
      <c r="A8640" s="1">
        <v>11803611</v>
      </c>
      <c r="B8640" s="1" t="s">
        <v>3172</v>
      </c>
      <c r="C8640" s="1" t="s">
        <v>7125</v>
      </c>
      <c r="D8640" s="1" t="s">
        <v>6531</v>
      </c>
    </row>
    <row r="8641" spans="1:4" x14ac:dyDescent="0.3">
      <c r="A8641" s="1">
        <v>11803711</v>
      </c>
      <c r="B8641" s="1" t="s">
        <v>3173</v>
      </c>
      <c r="C8641" s="1" t="s">
        <v>7125</v>
      </c>
      <c r="D8641" s="1" t="s">
        <v>6531</v>
      </c>
    </row>
    <row r="8642" spans="1:4" x14ac:dyDescent="0.3">
      <c r="A8642" s="1">
        <v>11803811</v>
      </c>
      <c r="B8642" s="1" t="s">
        <v>3174</v>
      </c>
      <c r="C8642" s="1" t="s">
        <v>7125</v>
      </c>
      <c r="D8642" s="1" t="s">
        <v>6531</v>
      </c>
    </row>
    <row r="8643" spans="1:4" x14ac:dyDescent="0.3">
      <c r="A8643" s="1">
        <v>11803911</v>
      </c>
      <c r="B8643" s="1" t="s">
        <v>3175</v>
      </c>
      <c r="C8643" s="1" t="s">
        <v>7125</v>
      </c>
      <c r="D8643" s="1" t="s">
        <v>6531</v>
      </c>
    </row>
    <row r="8644" spans="1:4" x14ac:dyDescent="0.3">
      <c r="A8644" s="1">
        <v>11809111</v>
      </c>
      <c r="B8644" s="1" t="s">
        <v>3198</v>
      </c>
      <c r="C8644" s="1" t="s">
        <v>7125</v>
      </c>
      <c r="D8644" s="1" t="s">
        <v>6531</v>
      </c>
    </row>
    <row r="8645" spans="1:4" x14ac:dyDescent="0.3">
      <c r="A8645" s="1">
        <v>11810011</v>
      </c>
      <c r="B8645" s="1" t="s">
        <v>2269</v>
      </c>
      <c r="C8645" s="1" t="s">
        <v>7125</v>
      </c>
      <c r="D8645" s="1" t="s">
        <v>6531</v>
      </c>
    </row>
    <row r="8646" spans="1:4" x14ac:dyDescent="0.3">
      <c r="A8646" s="1">
        <v>11825211</v>
      </c>
      <c r="B8646" s="1" t="s">
        <v>3258</v>
      </c>
      <c r="C8646" s="1" t="s">
        <v>7125</v>
      </c>
      <c r="D8646" s="1" t="s">
        <v>6531</v>
      </c>
    </row>
    <row r="8647" spans="1:4" x14ac:dyDescent="0.3">
      <c r="A8647" s="1">
        <v>11830011</v>
      </c>
      <c r="B8647" s="1" t="s">
        <v>7813</v>
      </c>
      <c r="C8647" s="1" t="s">
        <v>7125</v>
      </c>
      <c r="D8647" s="1" t="s">
        <v>6536</v>
      </c>
    </row>
    <row r="8648" spans="1:4" x14ac:dyDescent="0.3">
      <c r="A8648" s="1">
        <v>11831211</v>
      </c>
      <c r="B8648" s="1" t="s">
        <v>3285</v>
      </c>
      <c r="C8648" s="1" t="s">
        <v>7125</v>
      </c>
      <c r="D8648" s="1" t="s">
        <v>6531</v>
      </c>
    </row>
    <row r="8649" spans="1:4" x14ac:dyDescent="0.3">
      <c r="A8649" s="1">
        <v>11838211</v>
      </c>
      <c r="B8649" s="1" t="s">
        <v>15252</v>
      </c>
      <c r="C8649" s="1" t="s">
        <v>7125</v>
      </c>
      <c r="D8649" s="1" t="s">
        <v>10821</v>
      </c>
    </row>
    <row r="8650" spans="1:4" x14ac:dyDescent="0.3">
      <c r="A8650" s="1">
        <v>11840211</v>
      </c>
      <c r="B8650" s="1" t="s">
        <v>7560</v>
      </c>
      <c r="C8650" s="1" t="s">
        <v>7125</v>
      </c>
      <c r="D8650" s="1" t="s">
        <v>10821</v>
      </c>
    </row>
    <row r="8651" spans="1:4" x14ac:dyDescent="0.3">
      <c r="A8651" s="1">
        <v>11842411</v>
      </c>
      <c r="B8651" s="1" t="s">
        <v>7821</v>
      </c>
      <c r="C8651" s="1" t="s">
        <v>7125</v>
      </c>
      <c r="D8651" s="1" t="s">
        <v>6536</v>
      </c>
    </row>
    <row r="8652" spans="1:4" x14ac:dyDescent="0.3">
      <c r="A8652" s="1">
        <v>11855811</v>
      </c>
      <c r="B8652" s="1" t="s">
        <v>7835</v>
      </c>
      <c r="C8652" s="1" t="s">
        <v>7125</v>
      </c>
      <c r="D8652" s="1" t="s">
        <v>6536</v>
      </c>
    </row>
    <row r="8653" spans="1:4" x14ac:dyDescent="0.3">
      <c r="A8653" s="1">
        <v>11856611</v>
      </c>
      <c r="B8653" s="1" t="s">
        <v>15317</v>
      </c>
      <c r="C8653" s="1" t="s">
        <v>7125</v>
      </c>
      <c r="D8653" s="1" t="s">
        <v>10821</v>
      </c>
    </row>
    <row r="8654" spans="1:4" x14ac:dyDescent="0.3">
      <c r="A8654" s="1">
        <v>11870911</v>
      </c>
      <c r="B8654" s="1" t="s">
        <v>7844</v>
      </c>
      <c r="C8654" s="1" t="s">
        <v>7125</v>
      </c>
      <c r="D8654" s="1" t="s">
        <v>6536</v>
      </c>
    </row>
    <row r="8655" spans="1:4" x14ac:dyDescent="0.3">
      <c r="A8655" s="1">
        <v>11882211</v>
      </c>
      <c r="B8655" s="1" t="s">
        <v>7848</v>
      </c>
      <c r="C8655" s="1" t="s">
        <v>7125</v>
      </c>
      <c r="D8655" s="1" t="s">
        <v>6536</v>
      </c>
    </row>
    <row r="8656" spans="1:4" x14ac:dyDescent="0.3">
      <c r="A8656" s="1">
        <v>11883011</v>
      </c>
      <c r="B8656" s="1" t="s">
        <v>15431</v>
      </c>
      <c r="C8656" s="1" t="s">
        <v>7125</v>
      </c>
      <c r="D8656" s="1" t="s">
        <v>10821</v>
      </c>
    </row>
    <row r="8657" spans="1:4" x14ac:dyDescent="0.3">
      <c r="A8657" s="1">
        <v>11884711</v>
      </c>
      <c r="B8657" s="1" t="s">
        <v>15437</v>
      </c>
      <c r="C8657" s="1" t="s">
        <v>7125</v>
      </c>
      <c r="D8657" s="1" t="s">
        <v>10821</v>
      </c>
    </row>
    <row r="8658" spans="1:4" x14ac:dyDescent="0.3">
      <c r="A8658" s="1">
        <v>11890711</v>
      </c>
      <c r="B8658" s="1" t="s">
        <v>15460</v>
      </c>
      <c r="C8658" s="1" t="s">
        <v>7125</v>
      </c>
      <c r="D8658" s="1" t="s">
        <v>10821</v>
      </c>
    </row>
    <row r="8659" spans="1:4" x14ac:dyDescent="0.3">
      <c r="A8659" s="1">
        <v>11890811</v>
      </c>
      <c r="B8659" s="1" t="s">
        <v>3525</v>
      </c>
      <c r="C8659" s="1" t="s">
        <v>7125</v>
      </c>
      <c r="D8659" s="1" t="s">
        <v>6531</v>
      </c>
    </row>
    <row r="8660" spans="1:4" x14ac:dyDescent="0.3">
      <c r="A8660" s="1">
        <v>11890911</v>
      </c>
      <c r="B8660" s="1" t="s">
        <v>3526</v>
      </c>
      <c r="C8660" s="1" t="s">
        <v>7125</v>
      </c>
      <c r="D8660" s="1" t="s">
        <v>6531</v>
      </c>
    </row>
    <row r="8661" spans="1:4" x14ac:dyDescent="0.3">
      <c r="A8661" s="1">
        <v>11895211</v>
      </c>
      <c r="B8661" s="1" t="s">
        <v>7855</v>
      </c>
      <c r="C8661" s="1" t="s">
        <v>7125</v>
      </c>
      <c r="D8661" s="1" t="s">
        <v>6536</v>
      </c>
    </row>
    <row r="8662" spans="1:4" x14ac:dyDescent="0.3">
      <c r="A8662" s="1">
        <v>11896511</v>
      </c>
      <c r="B8662" s="1" t="s">
        <v>15489</v>
      </c>
      <c r="C8662" s="1" t="s">
        <v>7125</v>
      </c>
      <c r="D8662" s="1" t="s">
        <v>10821</v>
      </c>
    </row>
    <row r="8663" spans="1:4" x14ac:dyDescent="0.3">
      <c r="A8663" s="1">
        <v>11899711</v>
      </c>
      <c r="B8663" s="1" t="s">
        <v>15496</v>
      </c>
      <c r="C8663" s="1" t="s">
        <v>7125</v>
      </c>
      <c r="D8663" s="1" t="s">
        <v>10821</v>
      </c>
    </row>
    <row r="8664" spans="1:4" x14ac:dyDescent="0.3">
      <c r="A8664" s="1">
        <v>11901611</v>
      </c>
      <c r="B8664" s="1" t="s">
        <v>3567</v>
      </c>
      <c r="C8664" s="1" t="s">
        <v>7125</v>
      </c>
      <c r="D8664" s="1" t="s">
        <v>6531</v>
      </c>
    </row>
    <row r="8665" spans="1:4" x14ac:dyDescent="0.3">
      <c r="A8665" s="1">
        <v>11902211</v>
      </c>
      <c r="B8665" s="1" t="s">
        <v>3571</v>
      </c>
      <c r="C8665" s="1" t="s">
        <v>7125</v>
      </c>
      <c r="D8665" s="1" t="s">
        <v>6531</v>
      </c>
    </row>
    <row r="8666" spans="1:4" x14ac:dyDescent="0.3">
      <c r="A8666" s="1">
        <v>11915211</v>
      </c>
      <c r="B8666" s="1" t="s">
        <v>15570</v>
      </c>
      <c r="C8666" s="1" t="s">
        <v>7125</v>
      </c>
      <c r="D8666" s="1" t="s">
        <v>10821</v>
      </c>
    </row>
    <row r="8667" spans="1:4" x14ac:dyDescent="0.3">
      <c r="A8667" s="1">
        <v>11922311</v>
      </c>
      <c r="B8667" s="1" t="s">
        <v>3642</v>
      </c>
      <c r="C8667" s="1" t="s">
        <v>7125</v>
      </c>
      <c r="D8667" s="1" t="s">
        <v>6531</v>
      </c>
    </row>
    <row r="8668" spans="1:4" x14ac:dyDescent="0.3">
      <c r="A8668" s="1">
        <v>11925511</v>
      </c>
      <c r="B8668" s="1" t="s">
        <v>7867</v>
      </c>
      <c r="C8668" s="1" t="s">
        <v>7125</v>
      </c>
      <c r="D8668" s="1" t="s">
        <v>6536</v>
      </c>
    </row>
    <row r="8669" spans="1:4" x14ac:dyDescent="0.3">
      <c r="A8669" s="1">
        <v>11925911</v>
      </c>
      <c r="B8669" s="1" t="s">
        <v>7870</v>
      </c>
      <c r="C8669" s="1" t="s">
        <v>7125</v>
      </c>
      <c r="D8669" s="1" t="s">
        <v>6536</v>
      </c>
    </row>
    <row r="8670" spans="1:4" x14ac:dyDescent="0.3">
      <c r="A8670" s="1">
        <v>11927511</v>
      </c>
      <c r="B8670" s="1" t="s">
        <v>7872</v>
      </c>
      <c r="C8670" s="1" t="s">
        <v>7125</v>
      </c>
      <c r="D8670" s="1" t="s">
        <v>6536</v>
      </c>
    </row>
    <row r="8671" spans="1:4" x14ac:dyDescent="0.3">
      <c r="A8671" s="1">
        <v>11936511</v>
      </c>
      <c r="B8671" s="1" t="s">
        <v>3722</v>
      </c>
      <c r="C8671" s="1" t="s">
        <v>7125</v>
      </c>
      <c r="D8671" s="1" t="s">
        <v>6531</v>
      </c>
    </row>
    <row r="8672" spans="1:4" x14ac:dyDescent="0.3">
      <c r="A8672" s="1">
        <v>11954011</v>
      </c>
      <c r="B8672" s="1" t="s">
        <v>11070</v>
      </c>
      <c r="C8672" s="1" t="s">
        <v>7125</v>
      </c>
      <c r="D8672" s="1" t="s">
        <v>10821</v>
      </c>
    </row>
    <row r="8673" spans="1:4" x14ac:dyDescent="0.3">
      <c r="A8673" s="1">
        <v>11959411</v>
      </c>
      <c r="B8673" s="1" t="s">
        <v>7891</v>
      </c>
      <c r="C8673" s="1" t="s">
        <v>7125</v>
      </c>
      <c r="D8673" s="1" t="s">
        <v>6536</v>
      </c>
    </row>
    <row r="8674" spans="1:4" x14ac:dyDescent="0.3">
      <c r="A8674" s="1">
        <v>11959511</v>
      </c>
      <c r="B8674" s="1" t="s">
        <v>7892</v>
      </c>
      <c r="C8674" s="1" t="s">
        <v>7125</v>
      </c>
      <c r="D8674" s="1" t="s">
        <v>6536</v>
      </c>
    </row>
    <row r="8675" spans="1:4" x14ac:dyDescent="0.3">
      <c r="A8675" s="1">
        <v>11960111</v>
      </c>
      <c r="B8675" s="1" t="s">
        <v>7893</v>
      </c>
      <c r="C8675" s="1" t="s">
        <v>7125</v>
      </c>
      <c r="D8675" s="1" t="s">
        <v>6536</v>
      </c>
    </row>
    <row r="8676" spans="1:4" x14ac:dyDescent="0.3">
      <c r="A8676" s="1">
        <v>11961011</v>
      </c>
      <c r="B8676" s="1" t="s">
        <v>15746</v>
      </c>
      <c r="C8676" s="1" t="s">
        <v>7125</v>
      </c>
      <c r="D8676" s="1" t="s">
        <v>10821</v>
      </c>
    </row>
    <row r="8677" spans="1:4" x14ac:dyDescent="0.3">
      <c r="A8677" s="1">
        <v>11966111</v>
      </c>
      <c r="B8677" s="1" t="s">
        <v>15766</v>
      </c>
      <c r="C8677" s="1" t="s">
        <v>7125</v>
      </c>
      <c r="D8677" s="1" t="s">
        <v>10821</v>
      </c>
    </row>
    <row r="8678" spans="1:4" x14ac:dyDescent="0.3">
      <c r="A8678" s="1">
        <v>11966211</v>
      </c>
      <c r="B8678" s="1" t="s">
        <v>3834</v>
      </c>
      <c r="C8678" s="1" t="s">
        <v>7125</v>
      </c>
      <c r="D8678" s="1" t="s">
        <v>6531</v>
      </c>
    </row>
    <row r="8679" spans="1:4" x14ac:dyDescent="0.3">
      <c r="A8679" s="1">
        <v>11966311</v>
      </c>
      <c r="B8679" s="1" t="s">
        <v>3835</v>
      </c>
      <c r="C8679" s="1" t="s">
        <v>7125</v>
      </c>
      <c r="D8679" s="1" t="s">
        <v>6531</v>
      </c>
    </row>
    <row r="8680" spans="1:4" x14ac:dyDescent="0.3">
      <c r="A8680" s="1">
        <v>11967511</v>
      </c>
      <c r="B8680" s="1" t="s">
        <v>7898</v>
      </c>
      <c r="C8680" s="1" t="s">
        <v>7125</v>
      </c>
      <c r="D8680" s="1" t="s">
        <v>6536</v>
      </c>
    </row>
    <row r="8681" spans="1:4" x14ac:dyDescent="0.3">
      <c r="A8681" s="1">
        <v>11968811</v>
      </c>
      <c r="B8681" s="1" t="s">
        <v>15775</v>
      </c>
      <c r="C8681" s="1" t="s">
        <v>7125</v>
      </c>
      <c r="D8681" s="1" t="s">
        <v>10821</v>
      </c>
    </row>
    <row r="8682" spans="1:4" x14ac:dyDescent="0.3">
      <c r="A8682" s="1">
        <v>11970311</v>
      </c>
      <c r="B8682" s="1" t="s">
        <v>7901</v>
      </c>
      <c r="C8682" s="1" t="s">
        <v>7125</v>
      </c>
      <c r="D8682" s="1" t="s">
        <v>6536</v>
      </c>
    </row>
    <row r="8683" spans="1:4" x14ac:dyDescent="0.3">
      <c r="A8683" s="1">
        <v>11970811</v>
      </c>
      <c r="B8683" s="1" t="s">
        <v>15787</v>
      </c>
      <c r="C8683" s="1" t="s">
        <v>7125</v>
      </c>
      <c r="D8683" s="1" t="s">
        <v>10821</v>
      </c>
    </row>
    <row r="8684" spans="1:4" x14ac:dyDescent="0.3">
      <c r="A8684" s="1">
        <v>11970911</v>
      </c>
      <c r="B8684" s="1" t="s">
        <v>15788</v>
      </c>
      <c r="C8684" s="1" t="s">
        <v>7125</v>
      </c>
      <c r="D8684" s="1" t="s">
        <v>10821</v>
      </c>
    </row>
    <row r="8685" spans="1:4" x14ac:dyDescent="0.3">
      <c r="A8685" s="1">
        <v>11974811</v>
      </c>
      <c r="B8685" s="1" t="s">
        <v>15801</v>
      </c>
      <c r="C8685" s="1" t="s">
        <v>7125</v>
      </c>
      <c r="D8685" s="1" t="s">
        <v>10821</v>
      </c>
    </row>
    <row r="8686" spans="1:4" x14ac:dyDescent="0.3">
      <c r="A8686" s="1">
        <v>11982311</v>
      </c>
      <c r="B8686" s="1" t="s">
        <v>7910</v>
      </c>
      <c r="C8686" s="1" t="s">
        <v>7125</v>
      </c>
      <c r="D8686" s="1" t="s">
        <v>6536</v>
      </c>
    </row>
    <row r="8687" spans="1:4" x14ac:dyDescent="0.3">
      <c r="A8687" s="1">
        <v>11985911</v>
      </c>
      <c r="B8687" s="1" t="s">
        <v>15849</v>
      </c>
      <c r="C8687" s="1" t="s">
        <v>7125</v>
      </c>
      <c r="D8687" s="1" t="s">
        <v>10821</v>
      </c>
    </row>
    <row r="8688" spans="1:4" x14ac:dyDescent="0.3">
      <c r="A8688" s="1">
        <v>11987511</v>
      </c>
      <c r="B8688" s="1" t="s">
        <v>15852</v>
      </c>
      <c r="C8688" s="1" t="s">
        <v>7125</v>
      </c>
      <c r="D8688" s="1" t="s">
        <v>10821</v>
      </c>
    </row>
    <row r="8689" spans="1:4" x14ac:dyDescent="0.3">
      <c r="A8689" s="1">
        <v>12005311</v>
      </c>
      <c r="B8689" s="1" t="s">
        <v>7931</v>
      </c>
      <c r="C8689" s="1" t="s">
        <v>7125</v>
      </c>
      <c r="D8689" s="1" t="s">
        <v>6536</v>
      </c>
    </row>
    <row r="8690" spans="1:4" x14ac:dyDescent="0.3">
      <c r="A8690" s="1">
        <v>12005511</v>
      </c>
      <c r="B8690" s="1" t="s">
        <v>15927</v>
      </c>
      <c r="C8690" s="1" t="s">
        <v>7125</v>
      </c>
      <c r="D8690" s="1" t="s">
        <v>10821</v>
      </c>
    </row>
    <row r="8691" spans="1:4" x14ac:dyDescent="0.3">
      <c r="A8691" s="1">
        <v>12007211</v>
      </c>
      <c r="B8691" s="1" t="s">
        <v>7937</v>
      </c>
      <c r="C8691" s="1" t="s">
        <v>7125</v>
      </c>
      <c r="D8691" s="1" t="s">
        <v>6536</v>
      </c>
    </row>
    <row r="8692" spans="1:4" x14ac:dyDescent="0.3">
      <c r="A8692" s="1">
        <v>12010611</v>
      </c>
      <c r="B8692" s="1" t="s">
        <v>317</v>
      </c>
      <c r="C8692" s="1" t="s">
        <v>7125</v>
      </c>
      <c r="D8692" s="1" t="s">
        <v>6536</v>
      </c>
    </row>
    <row r="8693" spans="1:4" x14ac:dyDescent="0.3">
      <c r="A8693" s="1">
        <v>12012511</v>
      </c>
      <c r="B8693" s="1" t="s">
        <v>4005</v>
      </c>
      <c r="C8693" s="1" t="s">
        <v>7125</v>
      </c>
      <c r="D8693" s="1" t="s">
        <v>6531</v>
      </c>
    </row>
    <row r="8694" spans="1:4" x14ac:dyDescent="0.3">
      <c r="A8694" s="1">
        <v>12015211</v>
      </c>
      <c r="B8694" s="1" t="s">
        <v>4016</v>
      </c>
      <c r="C8694" s="1" t="s">
        <v>7125</v>
      </c>
      <c r="D8694" s="1" t="s">
        <v>6531</v>
      </c>
    </row>
    <row r="8695" spans="1:4" x14ac:dyDescent="0.3">
      <c r="A8695" s="1">
        <v>12030211</v>
      </c>
      <c r="B8695" s="1" t="s">
        <v>16036</v>
      </c>
      <c r="C8695" s="1" t="s">
        <v>7125</v>
      </c>
      <c r="D8695" s="1" t="s">
        <v>10821</v>
      </c>
    </row>
    <row r="8696" spans="1:4" x14ac:dyDescent="0.3">
      <c r="A8696" s="1">
        <v>12032511</v>
      </c>
      <c r="B8696" s="1" t="s">
        <v>7960</v>
      </c>
      <c r="C8696" s="1" t="s">
        <v>7125</v>
      </c>
      <c r="D8696" s="1" t="s">
        <v>6536</v>
      </c>
    </row>
    <row r="8697" spans="1:4" x14ac:dyDescent="0.3">
      <c r="A8697" s="1">
        <v>12035111</v>
      </c>
      <c r="B8697" s="1" t="s">
        <v>7961</v>
      </c>
      <c r="C8697" s="1" t="s">
        <v>7125</v>
      </c>
      <c r="D8697" s="1" t="s">
        <v>6536</v>
      </c>
    </row>
    <row r="8698" spans="1:4" x14ac:dyDescent="0.3">
      <c r="A8698" s="1">
        <v>12037911</v>
      </c>
      <c r="B8698" s="1" t="s">
        <v>16069</v>
      </c>
      <c r="C8698" s="1" t="s">
        <v>7125</v>
      </c>
      <c r="D8698" s="1" t="s">
        <v>10821</v>
      </c>
    </row>
    <row r="8699" spans="1:4" x14ac:dyDescent="0.3">
      <c r="A8699" s="1">
        <v>12038011</v>
      </c>
      <c r="B8699" s="1" t="s">
        <v>16070</v>
      </c>
      <c r="C8699" s="1" t="s">
        <v>7125</v>
      </c>
      <c r="D8699" s="1" t="s">
        <v>10821</v>
      </c>
    </row>
    <row r="8700" spans="1:4" x14ac:dyDescent="0.3">
      <c r="A8700" s="1">
        <v>12038111</v>
      </c>
      <c r="B8700" s="1" t="s">
        <v>4095</v>
      </c>
      <c r="C8700" s="1" t="s">
        <v>7125</v>
      </c>
      <c r="D8700" s="1" t="s">
        <v>6531</v>
      </c>
    </row>
    <row r="8701" spans="1:4" x14ac:dyDescent="0.3">
      <c r="A8701" s="1">
        <v>12040311</v>
      </c>
      <c r="B8701" s="1" t="s">
        <v>2979</v>
      </c>
      <c r="C8701" s="1" t="s">
        <v>7125</v>
      </c>
      <c r="D8701" s="1" t="s">
        <v>6531</v>
      </c>
    </row>
    <row r="8702" spans="1:4" x14ac:dyDescent="0.3">
      <c r="A8702" s="1">
        <v>12044111</v>
      </c>
      <c r="B8702" s="1" t="s">
        <v>16095</v>
      </c>
      <c r="C8702" s="1" t="s">
        <v>7125</v>
      </c>
      <c r="D8702" s="1" t="s">
        <v>10821</v>
      </c>
    </row>
    <row r="8703" spans="1:4" x14ac:dyDescent="0.3">
      <c r="A8703" s="1">
        <v>12044611</v>
      </c>
      <c r="B8703" s="1" t="s">
        <v>16096</v>
      </c>
      <c r="C8703" s="1" t="s">
        <v>7125</v>
      </c>
      <c r="D8703" s="1" t="s">
        <v>10821</v>
      </c>
    </row>
    <row r="8704" spans="1:4" x14ac:dyDescent="0.3">
      <c r="A8704" s="1">
        <v>12047711</v>
      </c>
      <c r="B8704" s="1" t="s">
        <v>7973</v>
      </c>
      <c r="C8704" s="1" t="s">
        <v>7125</v>
      </c>
      <c r="D8704" s="1" t="s">
        <v>6536</v>
      </c>
    </row>
    <row r="8705" spans="1:4" x14ac:dyDescent="0.3">
      <c r="A8705" s="1">
        <v>12049911</v>
      </c>
      <c r="B8705" s="1" t="s">
        <v>7974</v>
      </c>
      <c r="C8705" s="1" t="s">
        <v>7125</v>
      </c>
      <c r="D8705" s="1" t="s">
        <v>6536</v>
      </c>
    </row>
    <row r="8706" spans="1:4" x14ac:dyDescent="0.3">
      <c r="A8706" s="1">
        <v>12051311</v>
      </c>
      <c r="B8706" s="1" t="s">
        <v>4150</v>
      </c>
      <c r="C8706" s="1" t="s">
        <v>7125</v>
      </c>
      <c r="D8706" s="1" t="s">
        <v>6531</v>
      </c>
    </row>
    <row r="8707" spans="1:4" x14ac:dyDescent="0.3">
      <c r="A8707" s="1">
        <v>12051411</v>
      </c>
      <c r="B8707" s="1" t="s">
        <v>4151</v>
      </c>
      <c r="C8707" s="1" t="s">
        <v>7125</v>
      </c>
      <c r="D8707" s="1" t="s">
        <v>6531</v>
      </c>
    </row>
    <row r="8708" spans="1:4" x14ac:dyDescent="0.3">
      <c r="A8708" s="1">
        <v>12073511</v>
      </c>
      <c r="B8708" s="1" t="s">
        <v>7994</v>
      </c>
      <c r="C8708" s="1" t="s">
        <v>7125</v>
      </c>
      <c r="D8708" s="1" t="s">
        <v>6536</v>
      </c>
    </row>
    <row r="8709" spans="1:4" x14ac:dyDescent="0.3">
      <c r="A8709" s="1">
        <v>12104911</v>
      </c>
      <c r="B8709" s="1" t="s">
        <v>8019</v>
      </c>
      <c r="C8709" s="1" t="s">
        <v>7125</v>
      </c>
      <c r="D8709" s="1" t="s">
        <v>6536</v>
      </c>
    </row>
    <row r="8710" spans="1:4" x14ac:dyDescent="0.3">
      <c r="A8710" s="1">
        <v>12105211</v>
      </c>
      <c r="B8710" s="1" t="s">
        <v>16345</v>
      </c>
      <c r="C8710" s="1" t="s">
        <v>7125</v>
      </c>
      <c r="D8710" s="1" t="s">
        <v>10821</v>
      </c>
    </row>
    <row r="8711" spans="1:4" x14ac:dyDescent="0.3">
      <c r="A8711" s="1">
        <v>12105611</v>
      </c>
      <c r="B8711" s="1" t="s">
        <v>8023</v>
      </c>
      <c r="C8711" s="1" t="s">
        <v>7125</v>
      </c>
      <c r="D8711" s="1" t="s">
        <v>6536</v>
      </c>
    </row>
    <row r="8712" spans="1:4" x14ac:dyDescent="0.3">
      <c r="A8712" s="1">
        <v>12105911</v>
      </c>
      <c r="B8712" s="1" t="s">
        <v>8025</v>
      </c>
      <c r="C8712" s="1" t="s">
        <v>7125</v>
      </c>
      <c r="D8712" s="1" t="s">
        <v>6536</v>
      </c>
    </row>
    <row r="8713" spans="1:4" x14ac:dyDescent="0.3">
      <c r="A8713" s="1">
        <v>12106011</v>
      </c>
      <c r="B8713" s="1" t="s">
        <v>8026</v>
      </c>
      <c r="C8713" s="1" t="s">
        <v>7125</v>
      </c>
      <c r="D8713" s="1" t="s">
        <v>6536</v>
      </c>
    </row>
    <row r="8714" spans="1:4" x14ac:dyDescent="0.3">
      <c r="A8714" s="1">
        <v>12106111</v>
      </c>
      <c r="B8714" s="1" t="s">
        <v>8027</v>
      </c>
      <c r="C8714" s="1" t="s">
        <v>7125</v>
      </c>
      <c r="D8714" s="1" t="s">
        <v>6536</v>
      </c>
    </row>
    <row r="8715" spans="1:4" x14ac:dyDescent="0.3">
      <c r="A8715" s="1">
        <v>12106211</v>
      </c>
      <c r="B8715" s="1" t="s">
        <v>8028</v>
      </c>
      <c r="C8715" s="1" t="s">
        <v>7125</v>
      </c>
      <c r="D8715" s="1" t="s">
        <v>6536</v>
      </c>
    </row>
    <row r="8716" spans="1:4" x14ac:dyDescent="0.3">
      <c r="A8716" s="1">
        <v>12106311</v>
      </c>
      <c r="B8716" s="1" t="s">
        <v>8029</v>
      </c>
      <c r="C8716" s="1" t="s">
        <v>7125</v>
      </c>
      <c r="D8716" s="1" t="s">
        <v>6536</v>
      </c>
    </row>
    <row r="8717" spans="1:4" x14ac:dyDescent="0.3">
      <c r="A8717" s="1">
        <v>12115511</v>
      </c>
      <c r="B8717" s="1" t="s">
        <v>6302</v>
      </c>
      <c r="C8717" s="1" t="s">
        <v>7125</v>
      </c>
      <c r="D8717" s="1" t="s">
        <v>6536</v>
      </c>
    </row>
    <row r="8718" spans="1:4" x14ac:dyDescent="0.3">
      <c r="A8718" s="1">
        <v>12115611</v>
      </c>
      <c r="B8718" s="1" t="s">
        <v>16388</v>
      </c>
      <c r="C8718" s="1" t="s">
        <v>7125</v>
      </c>
      <c r="D8718" s="1" t="s">
        <v>10821</v>
      </c>
    </row>
    <row r="8719" spans="1:4" x14ac:dyDescent="0.3">
      <c r="A8719" s="1">
        <v>12141911</v>
      </c>
      <c r="B8719" s="1" t="s">
        <v>8062</v>
      </c>
      <c r="C8719" s="1" t="s">
        <v>7125</v>
      </c>
      <c r="D8719" s="1" t="s">
        <v>6536</v>
      </c>
    </row>
    <row r="8720" spans="1:4" x14ac:dyDescent="0.3">
      <c r="A8720" s="1">
        <v>12223911</v>
      </c>
      <c r="B8720" s="1" t="s">
        <v>16897</v>
      </c>
      <c r="C8720" s="1" t="s">
        <v>7125</v>
      </c>
      <c r="D8720" s="1" t="s">
        <v>10821</v>
      </c>
    </row>
    <row r="8721" spans="1:4" x14ac:dyDescent="0.3">
      <c r="A8721" s="1">
        <v>12296011</v>
      </c>
      <c r="B8721" s="1" t="s">
        <v>17215</v>
      </c>
      <c r="C8721" s="1" t="s">
        <v>7125</v>
      </c>
      <c r="D8721" s="1" t="s">
        <v>10821</v>
      </c>
    </row>
    <row r="8722" spans="1:4" x14ac:dyDescent="0.3">
      <c r="A8722" s="1">
        <v>12296111</v>
      </c>
      <c r="B8722" s="1" t="s">
        <v>5010</v>
      </c>
      <c r="C8722" s="1" t="s">
        <v>7125</v>
      </c>
      <c r="D8722" s="1" t="s">
        <v>6531</v>
      </c>
    </row>
    <row r="8723" spans="1:4" x14ac:dyDescent="0.3">
      <c r="A8723" s="1">
        <v>12296211</v>
      </c>
      <c r="B8723" s="1" t="s">
        <v>5011</v>
      </c>
      <c r="C8723" s="1" t="s">
        <v>7125</v>
      </c>
      <c r="D8723" s="1" t="s">
        <v>6531</v>
      </c>
    </row>
    <row r="8724" spans="1:4" x14ac:dyDescent="0.3">
      <c r="A8724" s="1">
        <v>12296311</v>
      </c>
      <c r="B8724" s="1" t="s">
        <v>17216</v>
      </c>
      <c r="C8724" s="1" t="s">
        <v>7125</v>
      </c>
      <c r="D8724" s="1" t="s">
        <v>10821</v>
      </c>
    </row>
    <row r="8725" spans="1:4" x14ac:dyDescent="0.3">
      <c r="A8725" s="1">
        <v>12296411</v>
      </c>
      <c r="B8725" s="1" t="s">
        <v>12564</v>
      </c>
      <c r="C8725" s="1" t="s">
        <v>7125</v>
      </c>
      <c r="D8725" s="1" t="s">
        <v>10821</v>
      </c>
    </row>
    <row r="8726" spans="1:4" x14ac:dyDescent="0.3">
      <c r="A8726" s="1">
        <v>12296511</v>
      </c>
      <c r="B8726" s="1" t="s">
        <v>5012</v>
      </c>
      <c r="C8726" s="1" t="s">
        <v>7125</v>
      </c>
      <c r="D8726" s="1" t="s">
        <v>6531</v>
      </c>
    </row>
    <row r="8727" spans="1:4" x14ac:dyDescent="0.3">
      <c r="A8727" s="1">
        <v>12296611</v>
      </c>
      <c r="B8727" s="1" t="s">
        <v>5013</v>
      </c>
      <c r="C8727" s="1" t="s">
        <v>7125</v>
      </c>
      <c r="D8727" s="1" t="s">
        <v>6531</v>
      </c>
    </row>
    <row r="8728" spans="1:4" x14ac:dyDescent="0.3">
      <c r="A8728" s="1">
        <v>12296711</v>
      </c>
      <c r="B8728" s="1" t="s">
        <v>17217</v>
      </c>
      <c r="C8728" s="1" t="s">
        <v>7125</v>
      </c>
      <c r="D8728" s="1" t="s">
        <v>10821</v>
      </c>
    </row>
    <row r="8729" spans="1:4" x14ac:dyDescent="0.3">
      <c r="A8729" s="1">
        <v>12296811</v>
      </c>
      <c r="B8729" s="1" t="s">
        <v>17218</v>
      </c>
      <c r="C8729" s="1" t="s">
        <v>7125</v>
      </c>
      <c r="D8729" s="1" t="s">
        <v>10821</v>
      </c>
    </row>
    <row r="8730" spans="1:4" x14ac:dyDescent="0.3">
      <c r="A8730" s="1">
        <v>12296911</v>
      </c>
      <c r="B8730" s="1" t="s">
        <v>17219</v>
      </c>
      <c r="C8730" s="1" t="s">
        <v>7125</v>
      </c>
      <c r="D8730" s="1" t="s">
        <v>10821</v>
      </c>
    </row>
    <row r="8731" spans="1:4" x14ac:dyDescent="0.3">
      <c r="A8731" s="1">
        <v>12297011</v>
      </c>
      <c r="B8731" s="1" t="s">
        <v>5014</v>
      </c>
      <c r="C8731" s="1" t="s">
        <v>7125</v>
      </c>
      <c r="D8731" s="1" t="s">
        <v>6531</v>
      </c>
    </row>
    <row r="8732" spans="1:4" x14ac:dyDescent="0.3">
      <c r="A8732" s="1">
        <v>12297111</v>
      </c>
      <c r="B8732" s="1" t="s">
        <v>17220</v>
      </c>
      <c r="C8732" s="1" t="s">
        <v>7125</v>
      </c>
      <c r="D8732" s="1" t="s">
        <v>10821</v>
      </c>
    </row>
    <row r="8733" spans="1:4" x14ac:dyDescent="0.3">
      <c r="A8733" s="1">
        <v>12297211</v>
      </c>
      <c r="B8733" s="1" t="s">
        <v>5015</v>
      </c>
      <c r="C8733" s="1" t="s">
        <v>7125</v>
      </c>
      <c r="D8733" s="1" t="s">
        <v>6531</v>
      </c>
    </row>
    <row r="8734" spans="1:4" x14ac:dyDescent="0.3">
      <c r="A8734" s="1">
        <v>12297311</v>
      </c>
      <c r="B8734" s="1" t="s">
        <v>17221</v>
      </c>
      <c r="C8734" s="1" t="s">
        <v>7125</v>
      </c>
      <c r="D8734" s="1" t="s">
        <v>10821</v>
      </c>
    </row>
    <row r="8735" spans="1:4" x14ac:dyDescent="0.3">
      <c r="A8735" s="1">
        <v>12297411</v>
      </c>
      <c r="B8735" s="1" t="s">
        <v>5016</v>
      </c>
      <c r="C8735" s="1" t="s">
        <v>7125</v>
      </c>
      <c r="D8735" s="1" t="s">
        <v>6531</v>
      </c>
    </row>
    <row r="8736" spans="1:4" x14ac:dyDescent="0.3">
      <c r="A8736" s="1">
        <v>12297511</v>
      </c>
      <c r="B8736" s="1" t="s">
        <v>5017</v>
      </c>
      <c r="C8736" s="1" t="s">
        <v>7125</v>
      </c>
      <c r="D8736" s="1" t="s">
        <v>6531</v>
      </c>
    </row>
    <row r="8737" spans="1:4" x14ac:dyDescent="0.3">
      <c r="A8737" s="1">
        <v>12297611</v>
      </c>
      <c r="B8737" s="1" t="s">
        <v>5018</v>
      </c>
      <c r="C8737" s="1" t="s">
        <v>7125</v>
      </c>
      <c r="D8737" s="1" t="s">
        <v>6531</v>
      </c>
    </row>
    <row r="8738" spans="1:4" x14ac:dyDescent="0.3">
      <c r="A8738" s="1">
        <v>12297811</v>
      </c>
      <c r="B8738" s="1" t="s">
        <v>17222</v>
      </c>
      <c r="C8738" s="1" t="s">
        <v>7125</v>
      </c>
      <c r="D8738" s="1" t="s">
        <v>10821</v>
      </c>
    </row>
    <row r="8739" spans="1:4" x14ac:dyDescent="0.3">
      <c r="A8739" s="1">
        <v>12297911</v>
      </c>
      <c r="B8739" s="1" t="s">
        <v>17223</v>
      </c>
      <c r="C8739" s="1" t="s">
        <v>7125</v>
      </c>
      <c r="D8739" s="1" t="s">
        <v>10821</v>
      </c>
    </row>
    <row r="8740" spans="1:4" x14ac:dyDescent="0.3">
      <c r="A8740" s="1">
        <v>12298011</v>
      </c>
      <c r="B8740" s="1" t="s">
        <v>17224</v>
      </c>
      <c r="C8740" s="1" t="s">
        <v>7125</v>
      </c>
      <c r="D8740" s="1" t="s">
        <v>10821</v>
      </c>
    </row>
    <row r="8741" spans="1:4" x14ac:dyDescent="0.3">
      <c r="A8741" s="1">
        <v>12298111</v>
      </c>
      <c r="B8741" s="1" t="s">
        <v>17225</v>
      </c>
      <c r="C8741" s="1" t="s">
        <v>7125</v>
      </c>
      <c r="D8741" s="1" t="s">
        <v>10821</v>
      </c>
    </row>
    <row r="8742" spans="1:4" x14ac:dyDescent="0.3">
      <c r="A8742" s="1">
        <v>12298211</v>
      </c>
      <c r="B8742" s="1" t="s">
        <v>17226</v>
      </c>
      <c r="C8742" s="1" t="s">
        <v>7125</v>
      </c>
      <c r="D8742" s="1" t="s">
        <v>10821</v>
      </c>
    </row>
    <row r="8743" spans="1:4" x14ac:dyDescent="0.3">
      <c r="A8743" s="1">
        <v>12298411</v>
      </c>
      <c r="B8743" s="1" t="s">
        <v>17227</v>
      </c>
      <c r="C8743" s="1" t="s">
        <v>7125</v>
      </c>
      <c r="D8743" s="1" t="s">
        <v>10821</v>
      </c>
    </row>
    <row r="8744" spans="1:4" x14ac:dyDescent="0.3">
      <c r="A8744" s="1">
        <v>12298511</v>
      </c>
      <c r="B8744" s="1" t="s">
        <v>5019</v>
      </c>
      <c r="C8744" s="1" t="s">
        <v>7125</v>
      </c>
      <c r="D8744" s="1" t="s">
        <v>6531</v>
      </c>
    </row>
    <row r="8745" spans="1:4" x14ac:dyDescent="0.3">
      <c r="A8745" s="1">
        <v>12298611</v>
      </c>
      <c r="B8745" s="1" t="s">
        <v>17228</v>
      </c>
      <c r="C8745" s="1" t="s">
        <v>7125</v>
      </c>
      <c r="D8745" s="1" t="s">
        <v>10821</v>
      </c>
    </row>
    <row r="8746" spans="1:4" x14ac:dyDescent="0.3">
      <c r="A8746" s="1">
        <v>12298711</v>
      </c>
      <c r="B8746" s="1" t="s">
        <v>5020</v>
      </c>
      <c r="C8746" s="1" t="s">
        <v>7125</v>
      </c>
      <c r="D8746" s="1" t="s">
        <v>6531</v>
      </c>
    </row>
    <row r="8747" spans="1:4" x14ac:dyDescent="0.3">
      <c r="A8747" s="1">
        <v>12298811</v>
      </c>
      <c r="B8747" s="1" t="s">
        <v>5021</v>
      </c>
      <c r="C8747" s="1" t="s">
        <v>7125</v>
      </c>
      <c r="D8747" s="1" t="s">
        <v>6531</v>
      </c>
    </row>
    <row r="8748" spans="1:4" x14ac:dyDescent="0.3">
      <c r="A8748" s="1">
        <v>12298911</v>
      </c>
      <c r="B8748" s="1" t="s">
        <v>17229</v>
      </c>
      <c r="C8748" s="1" t="s">
        <v>7125</v>
      </c>
      <c r="D8748" s="1" t="s">
        <v>10821</v>
      </c>
    </row>
    <row r="8749" spans="1:4" x14ac:dyDescent="0.3">
      <c r="A8749" s="1">
        <v>12299011</v>
      </c>
      <c r="B8749" s="1" t="s">
        <v>17230</v>
      </c>
      <c r="C8749" s="1" t="s">
        <v>7125</v>
      </c>
      <c r="D8749" s="1" t="s">
        <v>10821</v>
      </c>
    </row>
    <row r="8750" spans="1:4" x14ac:dyDescent="0.3">
      <c r="A8750" s="1">
        <v>12299111</v>
      </c>
      <c r="B8750" s="1" t="s">
        <v>5022</v>
      </c>
      <c r="C8750" s="1" t="s">
        <v>7125</v>
      </c>
      <c r="D8750" s="1" t="s">
        <v>6531</v>
      </c>
    </row>
    <row r="8751" spans="1:4" x14ac:dyDescent="0.3">
      <c r="A8751" s="1">
        <v>12299311</v>
      </c>
      <c r="B8751" s="1" t="s">
        <v>17231</v>
      </c>
      <c r="C8751" s="1" t="s">
        <v>7125</v>
      </c>
      <c r="D8751" s="1" t="s">
        <v>10821</v>
      </c>
    </row>
    <row r="8752" spans="1:4" x14ac:dyDescent="0.3">
      <c r="A8752" s="1">
        <v>12299411</v>
      </c>
      <c r="B8752" s="1" t="s">
        <v>17232</v>
      </c>
      <c r="C8752" s="1" t="s">
        <v>7125</v>
      </c>
      <c r="D8752" s="1" t="s">
        <v>10821</v>
      </c>
    </row>
    <row r="8753" spans="1:4" x14ac:dyDescent="0.3">
      <c r="A8753" s="1">
        <v>12299511</v>
      </c>
      <c r="B8753" s="1" t="s">
        <v>5023</v>
      </c>
      <c r="C8753" s="1" t="s">
        <v>7125</v>
      </c>
      <c r="D8753" s="1" t="s">
        <v>6531</v>
      </c>
    </row>
    <row r="8754" spans="1:4" x14ac:dyDescent="0.3">
      <c r="A8754" s="1">
        <v>12299611</v>
      </c>
      <c r="B8754" s="1" t="s">
        <v>17233</v>
      </c>
      <c r="C8754" s="1" t="s">
        <v>7125</v>
      </c>
      <c r="D8754" s="1" t="s">
        <v>10821</v>
      </c>
    </row>
    <row r="8755" spans="1:4" x14ac:dyDescent="0.3">
      <c r="A8755" s="1">
        <v>12299711</v>
      </c>
      <c r="B8755" s="1" t="s">
        <v>17234</v>
      </c>
      <c r="C8755" s="1" t="s">
        <v>7125</v>
      </c>
      <c r="D8755" s="1" t="s">
        <v>10821</v>
      </c>
    </row>
    <row r="8756" spans="1:4" x14ac:dyDescent="0.3">
      <c r="A8756" s="1">
        <v>12299811</v>
      </c>
      <c r="B8756" s="1" t="s">
        <v>5024</v>
      </c>
      <c r="C8756" s="1" t="s">
        <v>7125</v>
      </c>
      <c r="D8756" s="1" t="s">
        <v>6531</v>
      </c>
    </row>
    <row r="8757" spans="1:4" x14ac:dyDescent="0.3">
      <c r="A8757" s="1">
        <v>12299911</v>
      </c>
      <c r="B8757" s="1" t="s">
        <v>17235</v>
      </c>
      <c r="C8757" s="1" t="s">
        <v>7125</v>
      </c>
      <c r="D8757" s="1" t="s">
        <v>10821</v>
      </c>
    </row>
    <row r="8758" spans="1:4" x14ac:dyDescent="0.3">
      <c r="A8758" s="1">
        <v>12300111</v>
      </c>
      <c r="B8758" s="1" t="s">
        <v>5025</v>
      </c>
      <c r="C8758" s="1" t="s">
        <v>7125</v>
      </c>
      <c r="D8758" s="1" t="s">
        <v>6531</v>
      </c>
    </row>
    <row r="8759" spans="1:4" x14ac:dyDescent="0.3">
      <c r="A8759" s="1">
        <v>12300211</v>
      </c>
      <c r="B8759" s="1" t="s">
        <v>17236</v>
      </c>
      <c r="C8759" s="1" t="s">
        <v>7125</v>
      </c>
      <c r="D8759" s="1" t="s">
        <v>10821</v>
      </c>
    </row>
    <row r="8760" spans="1:4" x14ac:dyDescent="0.3">
      <c r="A8760" s="1">
        <v>12300311</v>
      </c>
      <c r="B8760" s="1" t="s">
        <v>5026</v>
      </c>
      <c r="C8760" s="1" t="s">
        <v>7125</v>
      </c>
      <c r="D8760" s="1" t="s">
        <v>6531</v>
      </c>
    </row>
    <row r="8761" spans="1:4" x14ac:dyDescent="0.3">
      <c r="A8761" s="1">
        <v>12300411</v>
      </c>
      <c r="B8761" s="1" t="s">
        <v>5027</v>
      </c>
      <c r="C8761" s="1" t="s">
        <v>7125</v>
      </c>
      <c r="D8761" s="1" t="s">
        <v>6531</v>
      </c>
    </row>
    <row r="8762" spans="1:4" x14ac:dyDescent="0.3">
      <c r="A8762" s="1">
        <v>12300511</v>
      </c>
      <c r="B8762" s="1" t="s">
        <v>364</v>
      </c>
      <c r="C8762" s="1" t="s">
        <v>7125</v>
      </c>
      <c r="D8762" s="1" t="s">
        <v>6531</v>
      </c>
    </row>
    <row r="8763" spans="1:4" x14ac:dyDescent="0.3">
      <c r="A8763" s="1">
        <v>12314611</v>
      </c>
      <c r="B8763" s="1" t="s">
        <v>5091</v>
      </c>
      <c r="C8763" s="1" t="s">
        <v>7125</v>
      </c>
      <c r="D8763" s="1" t="s">
        <v>6531</v>
      </c>
    </row>
    <row r="8764" spans="1:4" x14ac:dyDescent="0.3">
      <c r="A8764" s="1">
        <v>12314711</v>
      </c>
      <c r="B8764" s="1" t="s">
        <v>17286</v>
      </c>
      <c r="C8764" s="1" t="s">
        <v>7125</v>
      </c>
      <c r="D8764" s="1" t="s">
        <v>10821</v>
      </c>
    </row>
    <row r="8765" spans="1:4" x14ac:dyDescent="0.3">
      <c r="A8765" s="1">
        <v>12314811</v>
      </c>
      <c r="B8765" s="1" t="s">
        <v>17287</v>
      </c>
      <c r="C8765" s="1" t="s">
        <v>7125</v>
      </c>
      <c r="D8765" s="1" t="s">
        <v>10821</v>
      </c>
    </row>
    <row r="8766" spans="1:4" x14ac:dyDescent="0.3">
      <c r="A8766" s="1">
        <v>12315011</v>
      </c>
      <c r="B8766" s="1" t="s">
        <v>13646</v>
      </c>
      <c r="C8766" s="1" t="s">
        <v>7125</v>
      </c>
      <c r="D8766" s="1" t="s">
        <v>10821</v>
      </c>
    </row>
    <row r="8767" spans="1:4" x14ac:dyDescent="0.3">
      <c r="A8767" s="1">
        <v>12315111</v>
      </c>
      <c r="B8767" s="1" t="s">
        <v>1604</v>
      </c>
      <c r="C8767" s="1" t="s">
        <v>7125</v>
      </c>
      <c r="D8767" s="1" t="s">
        <v>10821</v>
      </c>
    </row>
    <row r="8768" spans="1:4" x14ac:dyDescent="0.3">
      <c r="A8768" s="1">
        <v>12315211</v>
      </c>
      <c r="B8768" s="1" t="s">
        <v>16219</v>
      </c>
      <c r="C8768" s="1" t="s">
        <v>7125</v>
      </c>
      <c r="D8768" s="1" t="s">
        <v>10821</v>
      </c>
    </row>
    <row r="8769" spans="1:4" x14ac:dyDescent="0.3">
      <c r="A8769" s="1">
        <v>12315311</v>
      </c>
      <c r="B8769" s="1" t="s">
        <v>5092</v>
      </c>
      <c r="C8769" s="1" t="s">
        <v>7125</v>
      </c>
      <c r="D8769" s="1" t="s">
        <v>6531</v>
      </c>
    </row>
    <row r="8770" spans="1:4" x14ac:dyDescent="0.3">
      <c r="A8770" s="1">
        <v>12315411</v>
      </c>
      <c r="B8770" s="1" t="s">
        <v>17288</v>
      </c>
      <c r="C8770" s="1" t="s">
        <v>7125</v>
      </c>
      <c r="D8770" s="1" t="s">
        <v>10821</v>
      </c>
    </row>
    <row r="8771" spans="1:4" x14ac:dyDescent="0.3">
      <c r="A8771" s="1">
        <v>12315511</v>
      </c>
      <c r="B8771" s="1" t="s">
        <v>7905</v>
      </c>
      <c r="C8771" s="1" t="s">
        <v>7125</v>
      </c>
      <c r="D8771" s="1" t="s">
        <v>10821</v>
      </c>
    </row>
    <row r="8772" spans="1:4" x14ac:dyDescent="0.3">
      <c r="A8772" s="1">
        <v>12315611</v>
      </c>
      <c r="B8772" s="1" t="s">
        <v>5093</v>
      </c>
      <c r="C8772" s="1" t="s">
        <v>7125</v>
      </c>
      <c r="D8772" s="1" t="s">
        <v>6531</v>
      </c>
    </row>
    <row r="8773" spans="1:4" x14ac:dyDescent="0.3">
      <c r="A8773" s="1">
        <v>12315711</v>
      </c>
      <c r="B8773" s="1" t="s">
        <v>17289</v>
      </c>
      <c r="C8773" s="1" t="s">
        <v>7125</v>
      </c>
      <c r="D8773" s="1" t="s">
        <v>10821</v>
      </c>
    </row>
    <row r="8774" spans="1:4" x14ac:dyDescent="0.3">
      <c r="A8774" s="1">
        <v>12315811</v>
      </c>
      <c r="B8774" s="1" t="s">
        <v>5094</v>
      </c>
      <c r="C8774" s="1" t="s">
        <v>7125</v>
      </c>
      <c r="D8774" s="1" t="s">
        <v>6531</v>
      </c>
    </row>
    <row r="8775" spans="1:4" x14ac:dyDescent="0.3">
      <c r="A8775" s="1">
        <v>12315911</v>
      </c>
      <c r="B8775" s="1" t="s">
        <v>17290</v>
      </c>
      <c r="C8775" s="1" t="s">
        <v>7125</v>
      </c>
      <c r="D8775" s="1" t="s">
        <v>10821</v>
      </c>
    </row>
    <row r="8776" spans="1:4" x14ac:dyDescent="0.3">
      <c r="A8776" s="1">
        <v>12316111</v>
      </c>
      <c r="B8776" s="1" t="s">
        <v>5095</v>
      </c>
      <c r="C8776" s="1" t="s">
        <v>7125</v>
      </c>
      <c r="D8776" s="1" t="s">
        <v>6531</v>
      </c>
    </row>
    <row r="8777" spans="1:4" x14ac:dyDescent="0.3">
      <c r="A8777" s="1">
        <v>12316211</v>
      </c>
      <c r="B8777" s="1" t="s">
        <v>17291</v>
      </c>
      <c r="C8777" s="1" t="s">
        <v>7125</v>
      </c>
      <c r="D8777" s="1" t="s">
        <v>10821</v>
      </c>
    </row>
    <row r="8778" spans="1:4" x14ac:dyDescent="0.3">
      <c r="A8778" s="1">
        <v>12316311</v>
      </c>
      <c r="B8778" s="1" t="s">
        <v>16132</v>
      </c>
      <c r="C8778" s="1" t="s">
        <v>7125</v>
      </c>
      <c r="D8778" s="1" t="s">
        <v>10821</v>
      </c>
    </row>
    <row r="8779" spans="1:4" x14ac:dyDescent="0.3">
      <c r="A8779" s="1">
        <v>12316411</v>
      </c>
      <c r="B8779" s="1" t="s">
        <v>5096</v>
      </c>
      <c r="C8779" s="1" t="s">
        <v>7125</v>
      </c>
      <c r="D8779" s="1" t="s">
        <v>6531</v>
      </c>
    </row>
    <row r="8780" spans="1:4" x14ac:dyDescent="0.3">
      <c r="A8780" s="1">
        <v>12316511</v>
      </c>
      <c r="B8780" s="1" t="s">
        <v>5097</v>
      </c>
      <c r="C8780" s="1" t="s">
        <v>7125</v>
      </c>
      <c r="D8780" s="1" t="s">
        <v>6531</v>
      </c>
    </row>
    <row r="8781" spans="1:4" x14ac:dyDescent="0.3">
      <c r="A8781" s="1">
        <v>12316611</v>
      </c>
      <c r="B8781" s="1" t="s">
        <v>5098</v>
      </c>
      <c r="C8781" s="1" t="s">
        <v>7125</v>
      </c>
      <c r="D8781" s="1" t="s">
        <v>6531</v>
      </c>
    </row>
    <row r="8782" spans="1:4" x14ac:dyDescent="0.3">
      <c r="A8782" s="1">
        <v>12316711</v>
      </c>
      <c r="B8782" s="1" t="s">
        <v>17292</v>
      </c>
      <c r="C8782" s="1" t="s">
        <v>7125</v>
      </c>
      <c r="D8782" s="1" t="s">
        <v>10821</v>
      </c>
    </row>
    <row r="8783" spans="1:4" x14ac:dyDescent="0.3">
      <c r="A8783" s="1">
        <v>12316811</v>
      </c>
      <c r="B8783" s="1" t="s">
        <v>9445</v>
      </c>
      <c r="C8783" s="1" t="s">
        <v>7125</v>
      </c>
      <c r="D8783" s="1" t="s">
        <v>10821</v>
      </c>
    </row>
    <row r="8784" spans="1:4" x14ac:dyDescent="0.3">
      <c r="A8784" s="1">
        <v>12323911</v>
      </c>
      <c r="B8784" s="1" t="s">
        <v>17308</v>
      </c>
      <c r="C8784" s="1" t="s">
        <v>7125</v>
      </c>
      <c r="D8784" s="1" t="s">
        <v>10821</v>
      </c>
    </row>
    <row r="8785" spans="1:4" x14ac:dyDescent="0.3">
      <c r="A8785" s="1">
        <v>12324111</v>
      </c>
      <c r="B8785" s="1" t="s">
        <v>8123</v>
      </c>
      <c r="C8785" s="1" t="s">
        <v>7125</v>
      </c>
      <c r="D8785" s="1" t="s">
        <v>6536</v>
      </c>
    </row>
    <row r="8786" spans="1:4" x14ac:dyDescent="0.3">
      <c r="A8786" s="1">
        <v>12324311</v>
      </c>
      <c r="B8786" s="1" t="s">
        <v>8125</v>
      </c>
      <c r="C8786" s="1" t="s">
        <v>7125</v>
      </c>
      <c r="D8786" s="1" t="s">
        <v>6536</v>
      </c>
    </row>
    <row r="8787" spans="1:4" x14ac:dyDescent="0.3">
      <c r="A8787" s="1">
        <v>12342111</v>
      </c>
      <c r="B8787" s="1" t="s">
        <v>5211</v>
      </c>
      <c r="C8787" s="1" t="s">
        <v>7125</v>
      </c>
      <c r="D8787" s="1" t="s">
        <v>6531</v>
      </c>
    </row>
    <row r="8788" spans="1:4" x14ac:dyDescent="0.3">
      <c r="A8788" s="1">
        <v>12342511</v>
      </c>
      <c r="B8788" s="1" t="s">
        <v>5214</v>
      </c>
      <c r="C8788" s="1" t="s">
        <v>7125</v>
      </c>
      <c r="D8788" s="1" t="s">
        <v>6531</v>
      </c>
    </row>
    <row r="8789" spans="1:4" x14ac:dyDescent="0.3">
      <c r="A8789" s="1">
        <v>12420111</v>
      </c>
      <c r="B8789" s="1" t="s">
        <v>8184</v>
      </c>
      <c r="C8789" s="1" t="s">
        <v>7125</v>
      </c>
      <c r="D8789" s="1" t="s">
        <v>6536</v>
      </c>
    </row>
    <row r="8790" spans="1:4" x14ac:dyDescent="0.3">
      <c r="A8790" s="1">
        <v>12421411</v>
      </c>
      <c r="B8790" s="1" t="s">
        <v>8192</v>
      </c>
      <c r="C8790" s="1" t="s">
        <v>7125</v>
      </c>
      <c r="D8790" s="1" t="s">
        <v>6536</v>
      </c>
    </row>
    <row r="8791" spans="1:4" x14ac:dyDescent="0.3">
      <c r="A8791" s="1">
        <v>12421911</v>
      </c>
      <c r="B8791" s="1" t="s">
        <v>17691</v>
      </c>
      <c r="C8791" s="1" t="s">
        <v>7125</v>
      </c>
      <c r="D8791" s="1" t="s">
        <v>10821</v>
      </c>
    </row>
    <row r="8792" spans="1:4" x14ac:dyDescent="0.3">
      <c r="A8792" s="1">
        <v>12493311</v>
      </c>
      <c r="B8792" s="1" t="s">
        <v>7070</v>
      </c>
      <c r="C8792" s="1" t="s">
        <v>7125</v>
      </c>
      <c r="D8792" s="1" t="s">
        <v>6536</v>
      </c>
    </row>
    <row r="8793" spans="1:4" x14ac:dyDescent="0.3">
      <c r="A8793" s="1">
        <v>12494711</v>
      </c>
      <c r="B8793" s="1" t="s">
        <v>8232</v>
      </c>
      <c r="C8793" s="1" t="s">
        <v>7125</v>
      </c>
      <c r="D8793" s="1" t="s">
        <v>6536</v>
      </c>
    </row>
    <row r="8794" spans="1:4" x14ac:dyDescent="0.3">
      <c r="A8794" s="1">
        <v>12498211</v>
      </c>
      <c r="B8794" s="1" t="s">
        <v>8254</v>
      </c>
      <c r="C8794" s="1" t="s">
        <v>7125</v>
      </c>
      <c r="D8794" s="1" t="s">
        <v>6536</v>
      </c>
    </row>
    <row r="8795" spans="1:4" x14ac:dyDescent="0.3">
      <c r="A8795" s="1">
        <v>12498311</v>
      </c>
      <c r="B8795" s="1" t="s">
        <v>8255</v>
      </c>
      <c r="C8795" s="1" t="s">
        <v>7125</v>
      </c>
      <c r="D8795" s="1" t="s">
        <v>6536</v>
      </c>
    </row>
    <row r="8796" spans="1:4" x14ac:dyDescent="0.3">
      <c r="A8796" s="1">
        <v>16121311</v>
      </c>
      <c r="B8796" s="1" t="s">
        <v>6299</v>
      </c>
      <c r="C8796" s="1" t="s">
        <v>7125</v>
      </c>
      <c r="D8796" s="1" t="s">
        <v>6531</v>
      </c>
    </row>
    <row r="8797" spans="1:4" x14ac:dyDescent="0.3">
      <c r="A8797" s="1">
        <v>16121411</v>
      </c>
      <c r="B8797" s="1" t="s">
        <v>6300</v>
      </c>
      <c r="C8797" s="1" t="s">
        <v>7125</v>
      </c>
      <c r="D8797" s="1" t="s">
        <v>6531</v>
      </c>
    </row>
    <row r="8798" spans="1:4" x14ac:dyDescent="0.3">
      <c r="A8798" s="1">
        <v>16121511</v>
      </c>
      <c r="B8798" s="1" t="s">
        <v>18317</v>
      </c>
      <c r="C8798" s="1" t="s">
        <v>7125</v>
      </c>
      <c r="D8798" s="1" t="s">
        <v>10821</v>
      </c>
    </row>
    <row r="8799" spans="1:4" x14ac:dyDescent="0.3">
      <c r="A8799" s="1">
        <v>16121611</v>
      </c>
      <c r="B8799" s="1" t="s">
        <v>6301</v>
      </c>
      <c r="C8799" s="1" t="s">
        <v>7125</v>
      </c>
      <c r="D8799" s="1" t="s">
        <v>6531</v>
      </c>
    </row>
    <row r="8800" spans="1:4" x14ac:dyDescent="0.3">
      <c r="A8800" s="1">
        <v>16121711</v>
      </c>
      <c r="B8800" s="1" t="s">
        <v>6302</v>
      </c>
      <c r="C8800" s="1" t="s">
        <v>7125</v>
      </c>
      <c r="D8800" s="1" t="s">
        <v>6531</v>
      </c>
    </row>
    <row r="8801" spans="1:4" x14ac:dyDescent="0.3">
      <c r="A8801" s="1">
        <v>16121811</v>
      </c>
      <c r="B8801" s="1" t="s">
        <v>6303</v>
      </c>
      <c r="C8801" s="1" t="s">
        <v>7125</v>
      </c>
      <c r="D8801" s="1" t="s">
        <v>6531</v>
      </c>
    </row>
    <row r="8802" spans="1:4" x14ac:dyDescent="0.3">
      <c r="A8802" s="1">
        <v>16121911</v>
      </c>
      <c r="B8802" s="1" t="s">
        <v>15490</v>
      </c>
      <c r="C8802" s="1" t="s">
        <v>7125</v>
      </c>
      <c r="D8802" s="1" t="s">
        <v>10821</v>
      </c>
    </row>
    <row r="8803" spans="1:4" x14ac:dyDescent="0.3">
      <c r="A8803" s="1">
        <v>16122011</v>
      </c>
      <c r="B8803" s="1" t="s">
        <v>6304</v>
      </c>
      <c r="C8803" s="1" t="s">
        <v>7125</v>
      </c>
      <c r="D8803" s="1" t="s">
        <v>6531</v>
      </c>
    </row>
    <row r="8804" spans="1:4" x14ac:dyDescent="0.3">
      <c r="A8804" s="1">
        <v>16122111</v>
      </c>
      <c r="B8804" s="1" t="s">
        <v>8278</v>
      </c>
      <c r="C8804" s="1" t="s">
        <v>7125</v>
      </c>
      <c r="D8804" s="1" t="s">
        <v>6536</v>
      </c>
    </row>
    <row r="8805" spans="1:4" x14ac:dyDescent="0.3">
      <c r="A8805" s="1">
        <v>16122211</v>
      </c>
      <c r="B8805" s="1" t="s">
        <v>6305</v>
      </c>
      <c r="C8805" s="1" t="s">
        <v>7125</v>
      </c>
      <c r="D8805" s="1" t="s">
        <v>6531</v>
      </c>
    </row>
    <row r="8806" spans="1:4" x14ac:dyDescent="0.3">
      <c r="A8806" s="1">
        <v>16122311</v>
      </c>
      <c r="B8806" s="1" t="s">
        <v>6306</v>
      </c>
      <c r="C8806" s="1" t="s">
        <v>7125</v>
      </c>
      <c r="D8806" s="1" t="s">
        <v>6531</v>
      </c>
    </row>
    <row r="8807" spans="1:4" x14ac:dyDescent="0.3">
      <c r="A8807" s="1">
        <v>16122411</v>
      </c>
      <c r="B8807" s="1" t="s">
        <v>18318</v>
      </c>
      <c r="C8807" s="1" t="s">
        <v>7125</v>
      </c>
      <c r="D8807" s="1" t="s">
        <v>10821</v>
      </c>
    </row>
    <row r="8808" spans="1:4" x14ac:dyDescent="0.3">
      <c r="A8808" s="1">
        <v>16122511</v>
      </c>
      <c r="B8808" s="1" t="s">
        <v>18319</v>
      </c>
      <c r="C8808" s="1" t="s">
        <v>7125</v>
      </c>
      <c r="D8808" s="1" t="s">
        <v>10821</v>
      </c>
    </row>
    <row r="8809" spans="1:4" x14ac:dyDescent="0.3">
      <c r="A8809" s="1">
        <v>16122611</v>
      </c>
      <c r="B8809" s="1" t="s">
        <v>6307</v>
      </c>
      <c r="C8809" s="1" t="s">
        <v>7125</v>
      </c>
      <c r="D8809" s="1" t="s">
        <v>6531</v>
      </c>
    </row>
    <row r="8810" spans="1:4" x14ac:dyDescent="0.3">
      <c r="A8810" s="1">
        <v>16122711</v>
      </c>
      <c r="B8810" s="1" t="s">
        <v>6308</v>
      </c>
      <c r="C8810" s="1" t="s">
        <v>7125</v>
      </c>
      <c r="D8810" s="1" t="s">
        <v>6531</v>
      </c>
    </row>
    <row r="8811" spans="1:4" x14ac:dyDescent="0.3">
      <c r="A8811" s="1">
        <v>16122811</v>
      </c>
      <c r="B8811" s="1" t="s">
        <v>18320</v>
      </c>
      <c r="C8811" s="1" t="s">
        <v>7125</v>
      </c>
      <c r="D8811" s="1" t="s">
        <v>10821</v>
      </c>
    </row>
    <row r="8812" spans="1:4" x14ac:dyDescent="0.3">
      <c r="A8812" s="1">
        <v>6136411</v>
      </c>
      <c r="B8812" s="1" t="s">
        <v>8401</v>
      </c>
      <c r="C8812" s="1" t="s">
        <v>7071</v>
      </c>
      <c r="D8812" s="1" t="s">
        <v>6536</v>
      </c>
    </row>
    <row r="8813" spans="1:4" x14ac:dyDescent="0.3">
      <c r="A8813" s="1">
        <v>6151511</v>
      </c>
      <c r="B8813" s="1" t="s">
        <v>8402</v>
      </c>
      <c r="C8813" s="1" t="s">
        <v>7071</v>
      </c>
      <c r="D8813" s="1" t="s">
        <v>6536</v>
      </c>
    </row>
    <row r="8814" spans="1:4" x14ac:dyDescent="0.3">
      <c r="A8814" s="1">
        <v>6151611</v>
      </c>
      <c r="B8814" s="1" t="s">
        <v>2130</v>
      </c>
      <c r="C8814" s="1" t="s">
        <v>7071</v>
      </c>
      <c r="D8814" s="1" t="s">
        <v>6536</v>
      </c>
    </row>
    <row r="8815" spans="1:4" x14ac:dyDescent="0.3">
      <c r="A8815" s="1">
        <v>6151711</v>
      </c>
      <c r="B8815" s="1" t="s">
        <v>8403</v>
      </c>
      <c r="C8815" s="1" t="s">
        <v>7071</v>
      </c>
      <c r="D8815" s="1" t="s">
        <v>6536</v>
      </c>
    </row>
    <row r="8816" spans="1:4" x14ac:dyDescent="0.3">
      <c r="A8816" s="1">
        <v>6166411</v>
      </c>
      <c r="B8816" s="1" t="s">
        <v>8404</v>
      </c>
      <c r="C8816" s="1" t="s">
        <v>7071</v>
      </c>
      <c r="D8816" s="1" t="s">
        <v>6536</v>
      </c>
    </row>
    <row r="8817" spans="1:4" x14ac:dyDescent="0.3">
      <c r="A8817" s="1">
        <v>6167311</v>
      </c>
      <c r="B8817" s="1" t="s">
        <v>8405</v>
      </c>
      <c r="C8817" s="1" t="s">
        <v>7071</v>
      </c>
      <c r="D8817" s="1" t="s">
        <v>6536</v>
      </c>
    </row>
    <row r="8818" spans="1:4" x14ac:dyDescent="0.3">
      <c r="A8818" s="1">
        <v>6167411</v>
      </c>
      <c r="B8818" s="1" t="s">
        <v>8406</v>
      </c>
      <c r="C8818" s="1" t="s">
        <v>7071</v>
      </c>
      <c r="D8818" s="1" t="s">
        <v>6536</v>
      </c>
    </row>
    <row r="8819" spans="1:4" x14ac:dyDescent="0.3">
      <c r="A8819" s="1">
        <v>6168811</v>
      </c>
      <c r="B8819" s="1" t="s">
        <v>8407</v>
      </c>
      <c r="C8819" s="1" t="s">
        <v>7071</v>
      </c>
      <c r="D8819" s="1" t="s">
        <v>6536</v>
      </c>
    </row>
    <row r="8820" spans="1:4" x14ac:dyDescent="0.3">
      <c r="A8820" s="1">
        <v>6182011</v>
      </c>
      <c r="B8820" s="1" t="s">
        <v>8408</v>
      </c>
      <c r="C8820" s="1" t="s">
        <v>7071</v>
      </c>
      <c r="D8820" s="1" t="s">
        <v>6536</v>
      </c>
    </row>
    <row r="8821" spans="1:4" x14ac:dyDescent="0.3">
      <c r="A8821" s="1">
        <v>6185511</v>
      </c>
      <c r="B8821" s="1" t="s">
        <v>8409</v>
      </c>
      <c r="C8821" s="1" t="s">
        <v>7071</v>
      </c>
      <c r="D8821" s="1" t="s">
        <v>6536</v>
      </c>
    </row>
    <row r="8822" spans="1:4" x14ac:dyDescent="0.3">
      <c r="A8822" s="1">
        <v>6187411</v>
      </c>
      <c r="B8822" s="1" t="s">
        <v>8410</v>
      </c>
      <c r="C8822" s="1" t="s">
        <v>7071</v>
      </c>
      <c r="D8822" s="1" t="s">
        <v>6536</v>
      </c>
    </row>
    <row r="8823" spans="1:4" x14ac:dyDescent="0.3">
      <c r="A8823" s="1">
        <v>6188711</v>
      </c>
      <c r="B8823" s="1" t="s">
        <v>8411</v>
      </c>
      <c r="C8823" s="1" t="s">
        <v>7071</v>
      </c>
      <c r="D8823" s="1" t="s">
        <v>6536</v>
      </c>
    </row>
    <row r="8824" spans="1:4" x14ac:dyDescent="0.3">
      <c r="A8824" s="1">
        <v>6196511</v>
      </c>
      <c r="B8824" s="1" t="s">
        <v>8412</v>
      </c>
      <c r="C8824" s="1" t="s">
        <v>7071</v>
      </c>
      <c r="D8824" s="1" t="s">
        <v>6536</v>
      </c>
    </row>
    <row r="8825" spans="1:4" x14ac:dyDescent="0.3">
      <c r="A8825" s="1">
        <v>6199811</v>
      </c>
      <c r="B8825" s="1" t="s">
        <v>8413</v>
      </c>
      <c r="C8825" s="1" t="s">
        <v>7071</v>
      </c>
      <c r="D8825" s="1" t="s">
        <v>6536</v>
      </c>
    </row>
    <row r="8826" spans="1:4" x14ac:dyDescent="0.3">
      <c r="A8826" s="1">
        <v>6200511</v>
      </c>
      <c r="B8826" s="1" t="s">
        <v>8414</v>
      </c>
      <c r="C8826" s="1" t="s">
        <v>7071</v>
      </c>
      <c r="D8826" s="1" t="s">
        <v>6536</v>
      </c>
    </row>
    <row r="8827" spans="1:4" x14ac:dyDescent="0.3">
      <c r="A8827" s="1">
        <v>6201411</v>
      </c>
      <c r="B8827" s="1" t="s">
        <v>8415</v>
      </c>
      <c r="C8827" s="1" t="s">
        <v>7071</v>
      </c>
      <c r="D8827" s="1" t="s">
        <v>6536</v>
      </c>
    </row>
    <row r="8828" spans="1:4" x14ac:dyDescent="0.3">
      <c r="A8828" s="1">
        <v>6205811</v>
      </c>
      <c r="B8828" s="1" t="s">
        <v>8416</v>
      </c>
      <c r="C8828" s="1" t="s">
        <v>7071</v>
      </c>
      <c r="D8828" s="1" t="s">
        <v>6536</v>
      </c>
    </row>
    <row r="8829" spans="1:4" x14ac:dyDescent="0.3">
      <c r="A8829" s="1">
        <v>6205911</v>
      </c>
      <c r="B8829" s="1" t="s">
        <v>8417</v>
      </c>
      <c r="C8829" s="1" t="s">
        <v>7071</v>
      </c>
      <c r="D8829" s="1" t="s">
        <v>6536</v>
      </c>
    </row>
    <row r="8830" spans="1:4" x14ac:dyDescent="0.3">
      <c r="A8830" s="1">
        <v>6210411</v>
      </c>
      <c r="B8830" s="1" t="s">
        <v>8418</v>
      </c>
      <c r="C8830" s="1" t="s">
        <v>7071</v>
      </c>
      <c r="D8830" s="1" t="s">
        <v>6536</v>
      </c>
    </row>
    <row r="8831" spans="1:4" x14ac:dyDescent="0.3">
      <c r="A8831" s="1">
        <v>6215611</v>
      </c>
      <c r="B8831" s="1" t="s">
        <v>8419</v>
      </c>
      <c r="C8831" s="1" t="s">
        <v>7071</v>
      </c>
      <c r="D8831" s="1" t="s">
        <v>6536</v>
      </c>
    </row>
    <row r="8832" spans="1:4" x14ac:dyDescent="0.3">
      <c r="A8832" s="1">
        <v>6275111</v>
      </c>
      <c r="B8832" s="1" t="s">
        <v>8420</v>
      </c>
      <c r="C8832" s="1" t="s">
        <v>7071</v>
      </c>
      <c r="D8832" s="1" t="s">
        <v>6536</v>
      </c>
    </row>
    <row r="8833" spans="1:4" x14ac:dyDescent="0.3">
      <c r="A8833" s="1">
        <v>6290911</v>
      </c>
      <c r="B8833" s="1" t="s">
        <v>8421</v>
      </c>
      <c r="C8833" s="1" t="s">
        <v>7071</v>
      </c>
      <c r="D8833" s="1" t="s">
        <v>6536</v>
      </c>
    </row>
    <row r="8834" spans="1:4" x14ac:dyDescent="0.3">
      <c r="A8834" s="1">
        <v>6291411</v>
      </c>
      <c r="B8834" s="1" t="s">
        <v>8422</v>
      </c>
      <c r="C8834" s="1" t="s">
        <v>7071</v>
      </c>
      <c r="D8834" s="1" t="s">
        <v>6536</v>
      </c>
    </row>
    <row r="8835" spans="1:4" x14ac:dyDescent="0.3">
      <c r="A8835" s="1">
        <v>6301911</v>
      </c>
      <c r="B8835" s="1" t="s">
        <v>7483</v>
      </c>
      <c r="C8835" s="1" t="s">
        <v>7071</v>
      </c>
      <c r="D8835" s="1" t="s">
        <v>6536</v>
      </c>
    </row>
    <row r="8836" spans="1:4" x14ac:dyDescent="0.3">
      <c r="A8836" s="1">
        <v>6303511</v>
      </c>
      <c r="B8836" s="1" t="s">
        <v>8423</v>
      </c>
      <c r="C8836" s="1" t="s">
        <v>7071</v>
      </c>
      <c r="D8836" s="1" t="s">
        <v>6536</v>
      </c>
    </row>
    <row r="8837" spans="1:4" x14ac:dyDescent="0.3">
      <c r="A8837" s="1">
        <v>6306111</v>
      </c>
      <c r="B8837" s="1" t="s">
        <v>8424</v>
      </c>
      <c r="C8837" s="1" t="s">
        <v>7071</v>
      </c>
      <c r="D8837" s="1" t="s">
        <v>6536</v>
      </c>
    </row>
    <row r="8838" spans="1:4" x14ac:dyDescent="0.3">
      <c r="A8838" s="1">
        <v>6320211</v>
      </c>
      <c r="B8838" s="1" t="s">
        <v>8425</v>
      </c>
      <c r="C8838" s="1" t="s">
        <v>7071</v>
      </c>
      <c r="D8838" s="1" t="s">
        <v>6536</v>
      </c>
    </row>
    <row r="8839" spans="1:4" x14ac:dyDescent="0.3">
      <c r="A8839" s="1">
        <v>6320311</v>
      </c>
      <c r="B8839" s="1" t="s">
        <v>8426</v>
      </c>
      <c r="C8839" s="1" t="s">
        <v>7071</v>
      </c>
      <c r="D8839" s="1" t="s">
        <v>6536</v>
      </c>
    </row>
    <row r="8840" spans="1:4" x14ac:dyDescent="0.3">
      <c r="A8840" s="1">
        <v>6351611</v>
      </c>
      <c r="B8840" s="1" t="s">
        <v>8427</v>
      </c>
      <c r="C8840" s="1" t="s">
        <v>7071</v>
      </c>
      <c r="D8840" s="1" t="s">
        <v>6536</v>
      </c>
    </row>
    <row r="8841" spans="1:4" x14ac:dyDescent="0.3">
      <c r="A8841" s="1">
        <v>6360111</v>
      </c>
      <c r="B8841" s="1" t="s">
        <v>8428</v>
      </c>
      <c r="C8841" s="1" t="s">
        <v>7071</v>
      </c>
      <c r="D8841" s="1" t="s">
        <v>6536</v>
      </c>
    </row>
    <row r="8842" spans="1:4" x14ac:dyDescent="0.3">
      <c r="A8842" s="1">
        <v>6369011</v>
      </c>
      <c r="B8842" s="1" t="s">
        <v>8429</v>
      </c>
      <c r="C8842" s="1" t="s">
        <v>7071</v>
      </c>
      <c r="D8842" s="1" t="s">
        <v>6536</v>
      </c>
    </row>
    <row r="8843" spans="1:4" x14ac:dyDescent="0.3">
      <c r="A8843" s="1">
        <v>6369111</v>
      </c>
      <c r="B8843" s="1" t="s">
        <v>6542</v>
      </c>
      <c r="C8843" s="1" t="s">
        <v>7071</v>
      </c>
      <c r="D8843" s="1" t="s">
        <v>6536</v>
      </c>
    </row>
    <row r="8844" spans="1:4" x14ac:dyDescent="0.3">
      <c r="A8844" s="1">
        <v>6383011</v>
      </c>
      <c r="B8844" s="1" t="s">
        <v>8141</v>
      </c>
      <c r="C8844" s="1" t="s">
        <v>7071</v>
      </c>
      <c r="D8844" s="1" t="s">
        <v>6536</v>
      </c>
    </row>
    <row r="8845" spans="1:4" x14ac:dyDescent="0.3">
      <c r="A8845" s="1">
        <v>6392211</v>
      </c>
      <c r="B8845" s="1" t="s">
        <v>8430</v>
      </c>
      <c r="C8845" s="1" t="s">
        <v>7071</v>
      </c>
      <c r="D8845" s="1" t="s">
        <v>6536</v>
      </c>
    </row>
    <row r="8846" spans="1:4" x14ac:dyDescent="0.3">
      <c r="A8846" s="1">
        <v>6392511</v>
      </c>
      <c r="B8846" s="1" t="s">
        <v>8431</v>
      </c>
      <c r="C8846" s="1" t="s">
        <v>7071</v>
      </c>
      <c r="D8846" s="1" t="s">
        <v>6536</v>
      </c>
    </row>
    <row r="8847" spans="1:4" x14ac:dyDescent="0.3">
      <c r="A8847" s="1">
        <v>6450311</v>
      </c>
      <c r="B8847" s="1" t="s">
        <v>6832</v>
      </c>
      <c r="C8847" s="1" t="s">
        <v>7071</v>
      </c>
      <c r="D8847" s="1" t="s">
        <v>6536</v>
      </c>
    </row>
    <row r="8848" spans="1:4" x14ac:dyDescent="0.3">
      <c r="A8848" s="1">
        <v>6451311</v>
      </c>
      <c r="B8848" s="1" t="s">
        <v>8432</v>
      </c>
      <c r="C8848" s="1" t="s">
        <v>7071</v>
      </c>
      <c r="D8848" s="1" t="s">
        <v>6536</v>
      </c>
    </row>
    <row r="8849" spans="1:4" x14ac:dyDescent="0.3">
      <c r="A8849" s="1">
        <v>6771811</v>
      </c>
      <c r="B8849" s="1" t="s">
        <v>8433</v>
      </c>
      <c r="C8849" s="1" t="s">
        <v>7071</v>
      </c>
      <c r="D8849" s="1" t="s">
        <v>6536</v>
      </c>
    </row>
    <row r="8850" spans="1:4" x14ac:dyDescent="0.3">
      <c r="A8850" s="1">
        <v>6881611</v>
      </c>
      <c r="B8850" s="1" t="s">
        <v>8434</v>
      </c>
      <c r="C8850" s="1" t="s">
        <v>7071</v>
      </c>
      <c r="D8850" s="1" t="s">
        <v>6536</v>
      </c>
    </row>
    <row r="8851" spans="1:4" x14ac:dyDescent="0.3">
      <c r="A8851" s="1">
        <v>6924811</v>
      </c>
      <c r="B8851" s="1" t="s">
        <v>8435</v>
      </c>
      <c r="C8851" s="1" t="s">
        <v>7071</v>
      </c>
      <c r="D8851" s="1" t="s">
        <v>6536</v>
      </c>
    </row>
    <row r="8852" spans="1:4" x14ac:dyDescent="0.3">
      <c r="A8852" s="1">
        <v>6925811</v>
      </c>
      <c r="B8852" s="1" t="s">
        <v>8436</v>
      </c>
      <c r="C8852" s="1" t="s">
        <v>7071</v>
      </c>
      <c r="D8852" s="1" t="s">
        <v>6536</v>
      </c>
    </row>
    <row r="8853" spans="1:4" x14ac:dyDescent="0.3">
      <c r="A8853" s="1">
        <v>6927011</v>
      </c>
      <c r="B8853" s="1" t="s">
        <v>8437</v>
      </c>
      <c r="C8853" s="1" t="s">
        <v>7071</v>
      </c>
      <c r="D8853" s="1" t="s">
        <v>6536</v>
      </c>
    </row>
    <row r="8854" spans="1:4" x14ac:dyDescent="0.3">
      <c r="A8854" s="1">
        <v>6927711</v>
      </c>
      <c r="B8854" s="1" t="s">
        <v>8438</v>
      </c>
      <c r="C8854" s="1" t="s">
        <v>7071</v>
      </c>
      <c r="D8854" s="1" t="s">
        <v>6536</v>
      </c>
    </row>
    <row r="8855" spans="1:4" x14ac:dyDescent="0.3">
      <c r="A8855" s="1">
        <v>6927811</v>
      </c>
      <c r="B8855" s="1" t="s">
        <v>8439</v>
      </c>
      <c r="C8855" s="1" t="s">
        <v>7071</v>
      </c>
      <c r="D8855" s="1" t="s">
        <v>6536</v>
      </c>
    </row>
    <row r="8856" spans="1:4" x14ac:dyDescent="0.3">
      <c r="A8856" s="1">
        <v>6929011</v>
      </c>
      <c r="B8856" s="1" t="s">
        <v>8440</v>
      </c>
      <c r="C8856" s="1" t="s">
        <v>7071</v>
      </c>
      <c r="D8856" s="1" t="s">
        <v>6536</v>
      </c>
    </row>
    <row r="8857" spans="1:4" x14ac:dyDescent="0.3">
      <c r="A8857" s="1">
        <v>6934811</v>
      </c>
      <c r="B8857" s="1" t="s">
        <v>8441</v>
      </c>
      <c r="C8857" s="1" t="s">
        <v>7071</v>
      </c>
      <c r="D8857" s="1" t="s">
        <v>6536</v>
      </c>
    </row>
    <row r="8858" spans="1:4" x14ac:dyDescent="0.3">
      <c r="A8858" s="1">
        <v>6934911</v>
      </c>
      <c r="B8858" s="1" t="s">
        <v>8442</v>
      </c>
      <c r="C8858" s="1" t="s">
        <v>7071</v>
      </c>
      <c r="D8858" s="1" t="s">
        <v>6536</v>
      </c>
    </row>
    <row r="8859" spans="1:4" x14ac:dyDescent="0.3">
      <c r="A8859" s="1">
        <v>6935011</v>
      </c>
      <c r="B8859" s="1" t="s">
        <v>2435</v>
      </c>
      <c r="C8859" s="1" t="s">
        <v>7071</v>
      </c>
      <c r="D8859" s="1" t="s">
        <v>6536</v>
      </c>
    </row>
    <row r="8860" spans="1:4" x14ac:dyDescent="0.3">
      <c r="A8860" s="1">
        <v>6935111</v>
      </c>
      <c r="B8860" s="1" t="s">
        <v>8443</v>
      </c>
      <c r="C8860" s="1" t="s">
        <v>7071</v>
      </c>
      <c r="D8860" s="1" t="s">
        <v>6536</v>
      </c>
    </row>
    <row r="8861" spans="1:4" x14ac:dyDescent="0.3">
      <c r="A8861" s="1">
        <v>6935211</v>
      </c>
      <c r="B8861" s="1" t="s">
        <v>8444</v>
      </c>
      <c r="C8861" s="1" t="s">
        <v>7071</v>
      </c>
      <c r="D8861" s="1" t="s">
        <v>6536</v>
      </c>
    </row>
    <row r="8862" spans="1:4" x14ac:dyDescent="0.3">
      <c r="A8862" s="1">
        <v>6935311</v>
      </c>
      <c r="B8862" s="1" t="s">
        <v>8445</v>
      </c>
      <c r="C8862" s="1" t="s">
        <v>7071</v>
      </c>
      <c r="D8862" s="1" t="s">
        <v>6536</v>
      </c>
    </row>
    <row r="8863" spans="1:4" x14ac:dyDescent="0.3">
      <c r="A8863" s="1">
        <v>6935411</v>
      </c>
      <c r="B8863" s="1" t="s">
        <v>8446</v>
      </c>
      <c r="C8863" s="1" t="s">
        <v>7071</v>
      </c>
      <c r="D8863" s="1" t="s">
        <v>6536</v>
      </c>
    </row>
    <row r="8864" spans="1:4" x14ac:dyDescent="0.3">
      <c r="A8864" s="1">
        <v>6962211</v>
      </c>
      <c r="B8864" s="1" t="s">
        <v>8447</v>
      </c>
      <c r="C8864" s="1" t="s">
        <v>7071</v>
      </c>
      <c r="D8864" s="1" t="s">
        <v>6536</v>
      </c>
    </row>
    <row r="8865" spans="1:4" x14ac:dyDescent="0.3">
      <c r="A8865" s="1">
        <v>7007011</v>
      </c>
      <c r="B8865" s="1" t="s">
        <v>8448</v>
      </c>
      <c r="C8865" s="1" t="s">
        <v>7071</v>
      </c>
      <c r="D8865" s="1" t="s">
        <v>6536</v>
      </c>
    </row>
    <row r="8866" spans="1:4" x14ac:dyDescent="0.3">
      <c r="A8866" s="1">
        <v>7008711</v>
      </c>
      <c r="B8866" s="1" t="s">
        <v>8449</v>
      </c>
      <c r="C8866" s="1" t="s">
        <v>7071</v>
      </c>
      <c r="D8866" s="1" t="s">
        <v>6536</v>
      </c>
    </row>
    <row r="8867" spans="1:4" x14ac:dyDescent="0.3">
      <c r="A8867" s="1">
        <v>7014911</v>
      </c>
      <c r="B8867" s="1" t="s">
        <v>8450</v>
      </c>
      <c r="C8867" s="1" t="s">
        <v>7071</v>
      </c>
      <c r="D8867" s="1" t="s">
        <v>6536</v>
      </c>
    </row>
    <row r="8868" spans="1:4" x14ac:dyDescent="0.3">
      <c r="A8868" s="1">
        <v>7016811</v>
      </c>
      <c r="B8868" s="1" t="s">
        <v>8451</v>
      </c>
      <c r="C8868" s="1" t="s">
        <v>7071</v>
      </c>
      <c r="D8868" s="1" t="s">
        <v>6536</v>
      </c>
    </row>
    <row r="8869" spans="1:4" x14ac:dyDescent="0.3">
      <c r="A8869" s="1">
        <v>7027211</v>
      </c>
      <c r="B8869" s="1" t="s">
        <v>8452</v>
      </c>
      <c r="C8869" s="1" t="s">
        <v>7071</v>
      </c>
      <c r="D8869" s="1" t="s">
        <v>6536</v>
      </c>
    </row>
    <row r="8870" spans="1:4" x14ac:dyDescent="0.3">
      <c r="A8870" s="1">
        <v>7032311</v>
      </c>
      <c r="B8870" s="1" t="s">
        <v>8453</v>
      </c>
      <c r="C8870" s="1" t="s">
        <v>7071</v>
      </c>
      <c r="D8870" s="1" t="s">
        <v>6536</v>
      </c>
    </row>
    <row r="8871" spans="1:4" x14ac:dyDescent="0.3">
      <c r="A8871" s="1">
        <v>7039211</v>
      </c>
      <c r="B8871" s="1" t="s">
        <v>8454</v>
      </c>
      <c r="C8871" s="1" t="s">
        <v>7071</v>
      </c>
      <c r="D8871" s="1" t="s">
        <v>6536</v>
      </c>
    </row>
    <row r="8872" spans="1:4" x14ac:dyDescent="0.3">
      <c r="A8872" s="1">
        <v>7039311</v>
      </c>
      <c r="B8872" s="1" t="s">
        <v>8455</v>
      </c>
      <c r="C8872" s="1" t="s">
        <v>7071</v>
      </c>
      <c r="D8872" s="1" t="s">
        <v>6536</v>
      </c>
    </row>
    <row r="8873" spans="1:4" x14ac:dyDescent="0.3">
      <c r="A8873" s="1">
        <v>7040411</v>
      </c>
      <c r="B8873" s="1" t="s">
        <v>2074</v>
      </c>
      <c r="C8873" s="1" t="s">
        <v>7071</v>
      </c>
      <c r="D8873" s="1" t="s">
        <v>6536</v>
      </c>
    </row>
    <row r="8874" spans="1:4" x14ac:dyDescent="0.3">
      <c r="A8874" s="1">
        <v>7044011</v>
      </c>
      <c r="B8874" s="1" t="s">
        <v>8456</v>
      </c>
      <c r="C8874" s="1" t="s">
        <v>7071</v>
      </c>
      <c r="D8874" s="1" t="s">
        <v>6536</v>
      </c>
    </row>
    <row r="8875" spans="1:4" x14ac:dyDescent="0.3">
      <c r="A8875" s="1">
        <v>7047211</v>
      </c>
      <c r="B8875" s="1" t="s">
        <v>8457</v>
      </c>
      <c r="C8875" s="1" t="s">
        <v>7071</v>
      </c>
      <c r="D8875" s="1" t="s">
        <v>6536</v>
      </c>
    </row>
    <row r="8876" spans="1:4" x14ac:dyDescent="0.3">
      <c r="A8876" s="1">
        <v>7055411</v>
      </c>
      <c r="B8876" s="1" t="s">
        <v>8458</v>
      </c>
      <c r="C8876" s="1" t="s">
        <v>7071</v>
      </c>
      <c r="D8876" s="1" t="s">
        <v>6536</v>
      </c>
    </row>
    <row r="8877" spans="1:4" x14ac:dyDescent="0.3">
      <c r="A8877" s="1">
        <v>7073811</v>
      </c>
      <c r="B8877" s="1" t="s">
        <v>8459</v>
      </c>
      <c r="C8877" s="1" t="s">
        <v>7071</v>
      </c>
      <c r="D8877" s="1" t="s">
        <v>6536</v>
      </c>
    </row>
    <row r="8878" spans="1:4" x14ac:dyDescent="0.3">
      <c r="A8878" s="1">
        <v>7073911</v>
      </c>
      <c r="B8878" s="1" t="s">
        <v>8460</v>
      </c>
      <c r="C8878" s="1" t="s">
        <v>7071</v>
      </c>
      <c r="D8878" s="1" t="s">
        <v>6536</v>
      </c>
    </row>
    <row r="8879" spans="1:4" x14ac:dyDescent="0.3">
      <c r="A8879" s="1">
        <v>7074711</v>
      </c>
      <c r="B8879" s="1" t="s">
        <v>8461</v>
      </c>
      <c r="C8879" s="1" t="s">
        <v>7071</v>
      </c>
      <c r="D8879" s="1" t="s">
        <v>6536</v>
      </c>
    </row>
    <row r="8880" spans="1:4" x14ac:dyDescent="0.3">
      <c r="A8880" s="1">
        <v>7092911</v>
      </c>
      <c r="B8880" s="1" t="s">
        <v>8462</v>
      </c>
      <c r="C8880" s="1" t="s">
        <v>7071</v>
      </c>
      <c r="D8880" s="1" t="s">
        <v>6536</v>
      </c>
    </row>
    <row r="8881" spans="1:4" x14ac:dyDescent="0.3">
      <c r="A8881" s="1">
        <v>7116611</v>
      </c>
      <c r="B8881" s="1" t="s">
        <v>8463</v>
      </c>
      <c r="C8881" s="1" t="s">
        <v>7071</v>
      </c>
      <c r="D8881" s="1" t="s">
        <v>6536</v>
      </c>
    </row>
    <row r="8882" spans="1:4" x14ac:dyDescent="0.3">
      <c r="A8882" s="1">
        <v>7119511</v>
      </c>
      <c r="B8882" s="1" t="s">
        <v>8464</v>
      </c>
      <c r="C8882" s="1" t="s">
        <v>7071</v>
      </c>
      <c r="D8882" s="1" t="s">
        <v>6536</v>
      </c>
    </row>
    <row r="8883" spans="1:4" x14ac:dyDescent="0.3">
      <c r="A8883" s="1">
        <v>7119611</v>
      </c>
      <c r="B8883" s="1" t="s">
        <v>8465</v>
      </c>
      <c r="C8883" s="1" t="s">
        <v>7071</v>
      </c>
      <c r="D8883" s="1" t="s">
        <v>6536</v>
      </c>
    </row>
    <row r="8884" spans="1:4" x14ac:dyDescent="0.3">
      <c r="A8884" s="1">
        <v>7131311</v>
      </c>
      <c r="B8884" s="1" t="s">
        <v>8466</v>
      </c>
      <c r="C8884" s="1" t="s">
        <v>7071</v>
      </c>
      <c r="D8884" s="1" t="s">
        <v>6536</v>
      </c>
    </row>
    <row r="8885" spans="1:4" x14ac:dyDescent="0.3">
      <c r="A8885" s="1">
        <v>7132711</v>
      </c>
      <c r="B8885" s="1" t="s">
        <v>8467</v>
      </c>
      <c r="C8885" s="1" t="s">
        <v>7071</v>
      </c>
      <c r="D8885" s="1" t="s">
        <v>6536</v>
      </c>
    </row>
    <row r="8886" spans="1:4" x14ac:dyDescent="0.3">
      <c r="A8886" s="1">
        <v>7136411</v>
      </c>
      <c r="B8886" s="1" t="s">
        <v>8468</v>
      </c>
      <c r="C8886" s="1" t="s">
        <v>7071</v>
      </c>
      <c r="D8886" s="1" t="s">
        <v>6536</v>
      </c>
    </row>
    <row r="8887" spans="1:4" x14ac:dyDescent="0.3">
      <c r="A8887" s="1">
        <v>7139011</v>
      </c>
      <c r="B8887" s="1" t="s">
        <v>8355</v>
      </c>
      <c r="C8887" s="1" t="s">
        <v>7071</v>
      </c>
      <c r="D8887" s="1" t="s">
        <v>6536</v>
      </c>
    </row>
    <row r="8888" spans="1:4" x14ac:dyDescent="0.3">
      <c r="A8888" s="1">
        <v>7141811</v>
      </c>
      <c r="B8888" s="1" t="s">
        <v>8469</v>
      </c>
      <c r="C8888" s="1" t="s">
        <v>7071</v>
      </c>
      <c r="D8888" s="1" t="s">
        <v>6536</v>
      </c>
    </row>
    <row r="8889" spans="1:4" x14ac:dyDescent="0.3">
      <c r="A8889" s="1">
        <v>7148511</v>
      </c>
      <c r="B8889" s="1" t="s">
        <v>8470</v>
      </c>
      <c r="C8889" s="1" t="s">
        <v>7071</v>
      </c>
      <c r="D8889" s="1" t="s">
        <v>6536</v>
      </c>
    </row>
    <row r="8890" spans="1:4" x14ac:dyDescent="0.3">
      <c r="A8890" s="1">
        <v>7156711</v>
      </c>
      <c r="B8890" s="1" t="s">
        <v>8471</v>
      </c>
      <c r="C8890" s="1" t="s">
        <v>7071</v>
      </c>
      <c r="D8890" s="1" t="s">
        <v>6536</v>
      </c>
    </row>
    <row r="8891" spans="1:4" x14ac:dyDescent="0.3">
      <c r="A8891" s="1">
        <v>7156811</v>
      </c>
      <c r="B8891" s="1" t="s">
        <v>8472</v>
      </c>
      <c r="C8891" s="1" t="s">
        <v>7071</v>
      </c>
      <c r="D8891" s="1" t="s">
        <v>6536</v>
      </c>
    </row>
    <row r="8892" spans="1:4" x14ac:dyDescent="0.3">
      <c r="A8892" s="1">
        <v>7156911</v>
      </c>
      <c r="B8892" s="1" t="s">
        <v>8473</v>
      </c>
      <c r="C8892" s="1" t="s">
        <v>7071</v>
      </c>
      <c r="D8892" s="1" t="s">
        <v>6536</v>
      </c>
    </row>
    <row r="8893" spans="1:4" x14ac:dyDescent="0.3">
      <c r="A8893" s="1">
        <v>7158011</v>
      </c>
      <c r="B8893" s="1" t="s">
        <v>8474</v>
      </c>
      <c r="C8893" s="1" t="s">
        <v>7071</v>
      </c>
      <c r="D8893" s="1" t="s">
        <v>6536</v>
      </c>
    </row>
    <row r="8894" spans="1:4" x14ac:dyDescent="0.3">
      <c r="A8894" s="1">
        <v>7159311</v>
      </c>
      <c r="B8894" s="1" t="s">
        <v>8475</v>
      </c>
      <c r="C8894" s="1" t="s">
        <v>7071</v>
      </c>
      <c r="D8894" s="1" t="s">
        <v>6536</v>
      </c>
    </row>
    <row r="8895" spans="1:4" x14ac:dyDescent="0.3">
      <c r="A8895" s="1">
        <v>7190011</v>
      </c>
      <c r="B8895" s="1" t="s">
        <v>8476</v>
      </c>
      <c r="C8895" s="1" t="s">
        <v>7071</v>
      </c>
      <c r="D8895" s="1" t="s">
        <v>6536</v>
      </c>
    </row>
    <row r="8896" spans="1:4" x14ac:dyDescent="0.3">
      <c r="A8896" s="1">
        <v>7485011</v>
      </c>
      <c r="B8896" s="1" t="s">
        <v>8485</v>
      </c>
      <c r="C8896" s="1" t="s">
        <v>7071</v>
      </c>
      <c r="D8896" s="1" t="s">
        <v>6536</v>
      </c>
    </row>
    <row r="8897" spans="1:4" x14ac:dyDescent="0.3">
      <c r="A8897" s="1">
        <v>7486411</v>
      </c>
      <c r="B8897" s="1" t="s">
        <v>8486</v>
      </c>
      <c r="C8897" s="1" t="s">
        <v>7071</v>
      </c>
      <c r="D8897" s="1" t="s">
        <v>6536</v>
      </c>
    </row>
    <row r="8898" spans="1:4" x14ac:dyDescent="0.3">
      <c r="A8898" s="1">
        <v>7486511</v>
      </c>
      <c r="B8898" s="1" t="s">
        <v>8487</v>
      </c>
      <c r="C8898" s="1" t="s">
        <v>7071</v>
      </c>
      <c r="D8898" s="1" t="s">
        <v>6536</v>
      </c>
    </row>
    <row r="8899" spans="1:4" x14ac:dyDescent="0.3">
      <c r="A8899" s="1">
        <v>7487811</v>
      </c>
      <c r="B8899" s="1" t="s">
        <v>8488</v>
      </c>
      <c r="C8899" s="1" t="s">
        <v>7071</v>
      </c>
      <c r="D8899" s="1" t="s">
        <v>6536</v>
      </c>
    </row>
    <row r="8900" spans="1:4" x14ac:dyDescent="0.3">
      <c r="A8900" s="1">
        <v>7640711</v>
      </c>
      <c r="B8900" s="1" t="s">
        <v>8489</v>
      </c>
      <c r="C8900" s="1" t="s">
        <v>7071</v>
      </c>
      <c r="D8900" s="1" t="s">
        <v>6536</v>
      </c>
    </row>
    <row r="8901" spans="1:4" x14ac:dyDescent="0.3">
      <c r="A8901" s="1">
        <v>7640811</v>
      </c>
      <c r="B8901" s="1" t="s">
        <v>8490</v>
      </c>
      <c r="C8901" s="1" t="s">
        <v>7071</v>
      </c>
      <c r="D8901" s="1" t="s">
        <v>6536</v>
      </c>
    </row>
    <row r="8902" spans="1:4" x14ac:dyDescent="0.3">
      <c r="A8902" s="1">
        <v>7704511</v>
      </c>
      <c r="B8902" s="1" t="s">
        <v>8491</v>
      </c>
      <c r="C8902" s="1" t="s">
        <v>7071</v>
      </c>
      <c r="D8902" s="1" t="s">
        <v>6536</v>
      </c>
    </row>
    <row r="8903" spans="1:4" x14ac:dyDescent="0.3">
      <c r="A8903" s="1">
        <v>8263311</v>
      </c>
      <c r="B8903" s="1" t="s">
        <v>6465</v>
      </c>
      <c r="C8903" s="1" t="s">
        <v>7071</v>
      </c>
      <c r="D8903" s="1" t="s">
        <v>6531</v>
      </c>
    </row>
    <row r="8904" spans="1:4" x14ac:dyDescent="0.3">
      <c r="A8904" s="1">
        <v>9026911</v>
      </c>
      <c r="B8904" s="1" t="s">
        <v>8602</v>
      </c>
      <c r="C8904" s="1" t="s">
        <v>7071</v>
      </c>
      <c r="D8904" s="1" t="s">
        <v>6536</v>
      </c>
    </row>
    <row r="8905" spans="1:4" x14ac:dyDescent="0.3">
      <c r="A8905" s="1">
        <v>10935211</v>
      </c>
      <c r="B8905" s="1" t="s">
        <v>11110</v>
      </c>
      <c r="C8905" s="1" t="s">
        <v>7071</v>
      </c>
      <c r="D8905" s="1" t="s">
        <v>10821</v>
      </c>
    </row>
    <row r="8906" spans="1:4" x14ac:dyDescent="0.3">
      <c r="A8906" s="1">
        <v>10938311</v>
      </c>
      <c r="B8906" s="1" t="s">
        <v>175</v>
      </c>
      <c r="C8906" s="1" t="s">
        <v>7071</v>
      </c>
      <c r="D8906" s="1" t="s">
        <v>6531</v>
      </c>
    </row>
    <row r="8907" spans="1:4" x14ac:dyDescent="0.3">
      <c r="A8907" s="1">
        <v>10944711</v>
      </c>
      <c r="B8907" s="1" t="s">
        <v>11152</v>
      </c>
      <c r="C8907" s="1" t="s">
        <v>7071</v>
      </c>
      <c r="D8907" s="1" t="s">
        <v>10821</v>
      </c>
    </row>
    <row r="8908" spans="1:4" x14ac:dyDescent="0.3">
      <c r="A8908" s="1">
        <v>10948011</v>
      </c>
      <c r="B8908" s="1" t="s">
        <v>11174</v>
      </c>
      <c r="C8908" s="1" t="s">
        <v>7071</v>
      </c>
      <c r="D8908" s="1" t="s">
        <v>10821</v>
      </c>
    </row>
    <row r="8909" spans="1:4" x14ac:dyDescent="0.3">
      <c r="A8909" s="1">
        <v>10949611</v>
      </c>
      <c r="B8909" s="1" t="s">
        <v>7070</v>
      </c>
      <c r="C8909" s="1" t="s">
        <v>7071</v>
      </c>
      <c r="D8909" s="1" t="s">
        <v>6536</v>
      </c>
    </row>
    <row r="8910" spans="1:4" x14ac:dyDescent="0.3">
      <c r="A8910" s="1">
        <v>10955611</v>
      </c>
      <c r="B8910" s="1" t="s">
        <v>7081</v>
      </c>
      <c r="C8910" s="1" t="s">
        <v>7071</v>
      </c>
      <c r="D8910" s="1" t="s">
        <v>6536</v>
      </c>
    </row>
    <row r="8911" spans="1:4" x14ac:dyDescent="0.3">
      <c r="A8911" s="1">
        <v>10956811</v>
      </c>
      <c r="B8911" s="1" t="s">
        <v>11221</v>
      </c>
      <c r="C8911" s="1" t="s">
        <v>7071</v>
      </c>
      <c r="D8911" s="1" t="s">
        <v>10821</v>
      </c>
    </row>
    <row r="8912" spans="1:4" x14ac:dyDescent="0.3">
      <c r="A8912" s="1">
        <v>10958411</v>
      </c>
      <c r="B8912" s="1" t="s">
        <v>7085</v>
      </c>
      <c r="C8912" s="1" t="s">
        <v>7071</v>
      </c>
      <c r="D8912" s="1" t="s">
        <v>6536</v>
      </c>
    </row>
    <row r="8913" spans="1:4" x14ac:dyDescent="0.3">
      <c r="A8913" s="1">
        <v>10960311</v>
      </c>
      <c r="B8913" s="1" t="s">
        <v>11240</v>
      </c>
      <c r="C8913" s="1" t="s">
        <v>7071</v>
      </c>
      <c r="D8913" s="1" t="s">
        <v>10821</v>
      </c>
    </row>
    <row r="8914" spans="1:4" x14ac:dyDescent="0.3">
      <c r="A8914" s="1">
        <v>10962711</v>
      </c>
      <c r="B8914" s="1" t="s">
        <v>256</v>
      </c>
      <c r="C8914" s="1" t="s">
        <v>7071</v>
      </c>
      <c r="D8914" s="1" t="s">
        <v>6531</v>
      </c>
    </row>
    <row r="8915" spans="1:4" x14ac:dyDescent="0.3">
      <c r="A8915" s="1">
        <v>10965111</v>
      </c>
      <c r="B8915" s="1" t="s">
        <v>7095</v>
      </c>
      <c r="C8915" s="1" t="s">
        <v>7071</v>
      </c>
      <c r="D8915" s="1" t="s">
        <v>6536</v>
      </c>
    </row>
    <row r="8916" spans="1:4" x14ac:dyDescent="0.3">
      <c r="A8916" s="1">
        <v>10978411</v>
      </c>
      <c r="B8916" s="1" t="s">
        <v>11321</v>
      </c>
      <c r="C8916" s="1" t="s">
        <v>7071</v>
      </c>
      <c r="D8916" s="1" t="s">
        <v>10821</v>
      </c>
    </row>
    <row r="8917" spans="1:4" x14ac:dyDescent="0.3">
      <c r="A8917" s="1">
        <v>10978511</v>
      </c>
      <c r="B8917" s="1" t="s">
        <v>11322</v>
      </c>
      <c r="C8917" s="1" t="s">
        <v>7071</v>
      </c>
      <c r="D8917" s="1" t="s">
        <v>10821</v>
      </c>
    </row>
    <row r="8918" spans="1:4" x14ac:dyDescent="0.3">
      <c r="A8918" s="1">
        <v>10978611</v>
      </c>
      <c r="B8918" s="1" t="s">
        <v>316</v>
      </c>
      <c r="C8918" s="1" t="s">
        <v>7071</v>
      </c>
      <c r="D8918" s="1" t="s">
        <v>6531</v>
      </c>
    </row>
    <row r="8919" spans="1:4" x14ac:dyDescent="0.3">
      <c r="A8919" s="1">
        <v>10978711</v>
      </c>
      <c r="B8919" s="1" t="s">
        <v>11323</v>
      </c>
      <c r="C8919" s="1" t="s">
        <v>7071</v>
      </c>
      <c r="D8919" s="1" t="s">
        <v>10821</v>
      </c>
    </row>
    <row r="8920" spans="1:4" x14ac:dyDescent="0.3">
      <c r="A8920" s="1">
        <v>10978811</v>
      </c>
      <c r="B8920" s="1" t="s">
        <v>11324</v>
      </c>
      <c r="C8920" s="1" t="s">
        <v>7071</v>
      </c>
      <c r="D8920" s="1" t="s">
        <v>10821</v>
      </c>
    </row>
    <row r="8921" spans="1:4" x14ac:dyDescent="0.3">
      <c r="A8921" s="1">
        <v>10978911</v>
      </c>
      <c r="B8921" s="1" t="s">
        <v>11325</v>
      </c>
      <c r="C8921" s="1" t="s">
        <v>7071</v>
      </c>
      <c r="D8921" s="1" t="s">
        <v>10821</v>
      </c>
    </row>
    <row r="8922" spans="1:4" x14ac:dyDescent="0.3">
      <c r="A8922" s="1">
        <v>10979011</v>
      </c>
      <c r="B8922" s="1" t="s">
        <v>11326</v>
      </c>
      <c r="C8922" s="1" t="s">
        <v>7071</v>
      </c>
      <c r="D8922" s="1" t="s">
        <v>10821</v>
      </c>
    </row>
    <row r="8923" spans="1:4" x14ac:dyDescent="0.3">
      <c r="A8923" s="1">
        <v>10979111</v>
      </c>
      <c r="B8923" s="1" t="s">
        <v>317</v>
      </c>
      <c r="C8923" s="1" t="s">
        <v>7071</v>
      </c>
      <c r="D8923" s="1" t="s">
        <v>6531</v>
      </c>
    </row>
    <row r="8924" spans="1:4" x14ac:dyDescent="0.3">
      <c r="A8924" s="1">
        <v>10981811</v>
      </c>
      <c r="B8924" s="1" t="s">
        <v>322</v>
      </c>
      <c r="C8924" s="1" t="s">
        <v>7071</v>
      </c>
      <c r="D8924" s="1" t="s">
        <v>6531</v>
      </c>
    </row>
    <row r="8925" spans="1:4" x14ac:dyDescent="0.3">
      <c r="A8925" s="1">
        <v>10993411</v>
      </c>
      <c r="B8925" s="1" t="s">
        <v>365</v>
      </c>
      <c r="C8925" s="1" t="s">
        <v>7071</v>
      </c>
      <c r="D8925" s="1" t="s">
        <v>6531</v>
      </c>
    </row>
    <row r="8926" spans="1:4" x14ac:dyDescent="0.3">
      <c r="A8926" s="1">
        <v>11001011</v>
      </c>
      <c r="B8926" s="1" t="s">
        <v>11429</v>
      </c>
      <c r="C8926" s="1" t="s">
        <v>7071</v>
      </c>
      <c r="D8926" s="1" t="s">
        <v>10821</v>
      </c>
    </row>
    <row r="8927" spans="1:4" x14ac:dyDescent="0.3">
      <c r="A8927" s="1">
        <v>11002811</v>
      </c>
      <c r="B8927" s="1" t="s">
        <v>7136</v>
      </c>
      <c r="C8927" s="1" t="s">
        <v>7071</v>
      </c>
      <c r="D8927" s="1" t="s">
        <v>6536</v>
      </c>
    </row>
    <row r="8928" spans="1:4" x14ac:dyDescent="0.3">
      <c r="A8928" s="1">
        <v>11004411</v>
      </c>
      <c r="B8928" s="1" t="s">
        <v>403</v>
      </c>
      <c r="C8928" s="1" t="s">
        <v>7071</v>
      </c>
      <c r="D8928" s="1" t="s">
        <v>6531</v>
      </c>
    </row>
    <row r="8929" spans="1:4" x14ac:dyDescent="0.3">
      <c r="A8929" s="1">
        <v>11007111</v>
      </c>
      <c r="B8929" s="1" t="s">
        <v>411</v>
      </c>
      <c r="C8929" s="1" t="s">
        <v>7071</v>
      </c>
      <c r="D8929" s="1" t="s">
        <v>6531</v>
      </c>
    </row>
    <row r="8930" spans="1:4" x14ac:dyDescent="0.3">
      <c r="A8930" s="1">
        <v>11009311</v>
      </c>
      <c r="B8930" s="1" t="s">
        <v>7144</v>
      </c>
      <c r="C8930" s="1" t="s">
        <v>7071</v>
      </c>
      <c r="D8930" s="1" t="s">
        <v>6536</v>
      </c>
    </row>
    <row r="8931" spans="1:4" x14ac:dyDescent="0.3">
      <c r="A8931" s="1">
        <v>11024511</v>
      </c>
      <c r="B8931" s="1" t="s">
        <v>11523</v>
      </c>
      <c r="C8931" s="1" t="s">
        <v>7071</v>
      </c>
      <c r="D8931" s="1" t="s">
        <v>10821</v>
      </c>
    </row>
    <row r="8932" spans="1:4" x14ac:dyDescent="0.3">
      <c r="A8932" s="1">
        <v>11025711</v>
      </c>
      <c r="B8932" s="1" t="s">
        <v>7158</v>
      </c>
      <c r="C8932" s="1" t="s">
        <v>7071</v>
      </c>
      <c r="D8932" s="1" t="s">
        <v>6536</v>
      </c>
    </row>
    <row r="8933" spans="1:4" x14ac:dyDescent="0.3">
      <c r="A8933" s="1">
        <v>11035411</v>
      </c>
      <c r="B8933" s="1" t="s">
        <v>11572</v>
      </c>
      <c r="C8933" s="1" t="s">
        <v>7071</v>
      </c>
      <c r="D8933" s="1" t="s">
        <v>10821</v>
      </c>
    </row>
    <row r="8934" spans="1:4" x14ac:dyDescent="0.3">
      <c r="A8934" s="1">
        <v>11035511</v>
      </c>
      <c r="B8934" s="1" t="s">
        <v>11573</v>
      </c>
      <c r="C8934" s="1" t="s">
        <v>7071</v>
      </c>
      <c r="D8934" s="1" t="s">
        <v>10821</v>
      </c>
    </row>
    <row r="8935" spans="1:4" x14ac:dyDescent="0.3">
      <c r="A8935" s="1">
        <v>11035611</v>
      </c>
      <c r="B8935" s="1" t="s">
        <v>534</v>
      </c>
      <c r="C8935" s="1" t="s">
        <v>7071</v>
      </c>
      <c r="D8935" s="1" t="s">
        <v>6531</v>
      </c>
    </row>
    <row r="8936" spans="1:4" x14ac:dyDescent="0.3">
      <c r="A8936" s="1">
        <v>11035711</v>
      </c>
      <c r="B8936" s="1" t="s">
        <v>11574</v>
      </c>
      <c r="C8936" s="1" t="s">
        <v>7071</v>
      </c>
      <c r="D8936" s="1" t="s">
        <v>10821</v>
      </c>
    </row>
    <row r="8937" spans="1:4" x14ac:dyDescent="0.3">
      <c r="A8937" s="1">
        <v>11035811</v>
      </c>
      <c r="B8937" s="1" t="s">
        <v>535</v>
      </c>
      <c r="C8937" s="1" t="s">
        <v>7071</v>
      </c>
      <c r="D8937" s="1" t="s">
        <v>6531</v>
      </c>
    </row>
    <row r="8938" spans="1:4" x14ac:dyDescent="0.3">
      <c r="A8938" s="1">
        <v>11044811</v>
      </c>
      <c r="B8938" s="1" t="s">
        <v>564</v>
      </c>
      <c r="C8938" s="1" t="s">
        <v>7071</v>
      </c>
      <c r="D8938" s="1" t="s">
        <v>6531</v>
      </c>
    </row>
    <row r="8939" spans="1:4" x14ac:dyDescent="0.3">
      <c r="A8939" s="1">
        <v>11044911</v>
      </c>
      <c r="B8939" s="1" t="s">
        <v>11614</v>
      </c>
      <c r="C8939" s="1" t="s">
        <v>7071</v>
      </c>
      <c r="D8939" s="1" t="s">
        <v>10821</v>
      </c>
    </row>
    <row r="8940" spans="1:4" x14ac:dyDescent="0.3">
      <c r="A8940" s="1">
        <v>11055111</v>
      </c>
      <c r="B8940" s="1" t="s">
        <v>595</v>
      </c>
      <c r="C8940" s="1" t="s">
        <v>7071</v>
      </c>
      <c r="D8940" s="1" t="s">
        <v>6531</v>
      </c>
    </row>
    <row r="8941" spans="1:4" x14ac:dyDescent="0.3">
      <c r="A8941" s="1">
        <v>11057411</v>
      </c>
      <c r="B8941" s="1" t="s">
        <v>11682</v>
      </c>
      <c r="C8941" s="1" t="s">
        <v>7071</v>
      </c>
      <c r="D8941" s="1" t="s">
        <v>10821</v>
      </c>
    </row>
    <row r="8942" spans="1:4" x14ac:dyDescent="0.3">
      <c r="A8942" s="1">
        <v>11058611</v>
      </c>
      <c r="B8942" s="1" t="s">
        <v>1922</v>
      </c>
      <c r="C8942" s="1" t="s">
        <v>7071</v>
      </c>
      <c r="D8942" s="1" t="s">
        <v>6536</v>
      </c>
    </row>
    <row r="8943" spans="1:4" x14ac:dyDescent="0.3">
      <c r="A8943" s="1">
        <v>11059911</v>
      </c>
      <c r="B8943" s="1" t="s">
        <v>11697</v>
      </c>
      <c r="C8943" s="1" t="s">
        <v>7071</v>
      </c>
      <c r="D8943" s="1" t="s">
        <v>10821</v>
      </c>
    </row>
    <row r="8944" spans="1:4" x14ac:dyDescent="0.3">
      <c r="A8944" s="1">
        <v>11061311</v>
      </c>
      <c r="B8944" s="1" t="s">
        <v>7196</v>
      </c>
      <c r="C8944" s="1" t="s">
        <v>7071</v>
      </c>
      <c r="D8944" s="1" t="s">
        <v>6536</v>
      </c>
    </row>
    <row r="8945" spans="1:4" x14ac:dyDescent="0.3">
      <c r="A8945" s="1">
        <v>11062611</v>
      </c>
      <c r="B8945" s="1" t="s">
        <v>11710</v>
      </c>
      <c r="C8945" s="1" t="s">
        <v>7071</v>
      </c>
      <c r="D8945" s="1" t="s">
        <v>10821</v>
      </c>
    </row>
    <row r="8946" spans="1:4" x14ac:dyDescent="0.3">
      <c r="A8946" s="1">
        <v>11064411</v>
      </c>
      <c r="B8946" s="1" t="s">
        <v>4961</v>
      </c>
      <c r="C8946" s="1" t="s">
        <v>7071</v>
      </c>
      <c r="D8946" s="1" t="s">
        <v>6536</v>
      </c>
    </row>
    <row r="8947" spans="1:4" x14ac:dyDescent="0.3">
      <c r="A8947" s="1">
        <v>11065311</v>
      </c>
      <c r="B8947" s="1" t="s">
        <v>11724</v>
      </c>
      <c r="C8947" s="1" t="s">
        <v>7071</v>
      </c>
      <c r="D8947" s="1" t="s">
        <v>10821</v>
      </c>
    </row>
    <row r="8948" spans="1:4" x14ac:dyDescent="0.3">
      <c r="A8948" s="1">
        <v>11069611</v>
      </c>
      <c r="B8948" s="1" t="s">
        <v>11741</v>
      </c>
      <c r="C8948" s="1" t="s">
        <v>7071</v>
      </c>
      <c r="D8948" s="1" t="s">
        <v>10821</v>
      </c>
    </row>
    <row r="8949" spans="1:4" x14ac:dyDescent="0.3">
      <c r="A8949" s="1">
        <v>11078411</v>
      </c>
      <c r="B8949" s="1" t="s">
        <v>11783</v>
      </c>
      <c r="C8949" s="1" t="s">
        <v>7071</v>
      </c>
      <c r="D8949" s="1" t="s">
        <v>10821</v>
      </c>
    </row>
    <row r="8950" spans="1:4" x14ac:dyDescent="0.3">
      <c r="A8950" s="1">
        <v>11081711</v>
      </c>
      <c r="B8950" s="1" t="s">
        <v>6057</v>
      </c>
      <c r="C8950" s="1" t="s">
        <v>7071</v>
      </c>
      <c r="D8950" s="1" t="s">
        <v>6536</v>
      </c>
    </row>
    <row r="8951" spans="1:4" x14ac:dyDescent="0.3">
      <c r="A8951" s="1">
        <v>11093511</v>
      </c>
      <c r="B8951" s="1" t="s">
        <v>735</v>
      </c>
      <c r="C8951" s="1" t="s">
        <v>7071</v>
      </c>
      <c r="D8951" s="1" t="s">
        <v>6531</v>
      </c>
    </row>
    <row r="8952" spans="1:4" x14ac:dyDescent="0.3">
      <c r="A8952" s="1">
        <v>11093611</v>
      </c>
      <c r="B8952" s="1" t="s">
        <v>11849</v>
      </c>
      <c r="C8952" s="1" t="s">
        <v>7071</v>
      </c>
      <c r="D8952" s="1" t="s">
        <v>10821</v>
      </c>
    </row>
    <row r="8953" spans="1:4" x14ac:dyDescent="0.3">
      <c r="A8953" s="1">
        <v>11093711</v>
      </c>
      <c r="B8953" s="1" t="s">
        <v>11850</v>
      </c>
      <c r="C8953" s="1" t="s">
        <v>7071</v>
      </c>
      <c r="D8953" s="1" t="s">
        <v>10821</v>
      </c>
    </row>
    <row r="8954" spans="1:4" x14ac:dyDescent="0.3">
      <c r="A8954" s="1">
        <v>11093811</v>
      </c>
      <c r="B8954" s="1" t="s">
        <v>736</v>
      </c>
      <c r="C8954" s="1" t="s">
        <v>7071</v>
      </c>
      <c r="D8954" s="1" t="s">
        <v>6531</v>
      </c>
    </row>
    <row r="8955" spans="1:4" x14ac:dyDescent="0.3">
      <c r="A8955" s="1">
        <v>11093911</v>
      </c>
      <c r="B8955" s="1" t="s">
        <v>11851</v>
      </c>
      <c r="C8955" s="1" t="s">
        <v>7071</v>
      </c>
      <c r="D8955" s="1" t="s">
        <v>10821</v>
      </c>
    </row>
    <row r="8956" spans="1:4" x14ac:dyDescent="0.3">
      <c r="A8956" s="1">
        <v>11094011</v>
      </c>
      <c r="B8956" s="1" t="s">
        <v>11852</v>
      </c>
      <c r="C8956" s="1" t="s">
        <v>7071</v>
      </c>
      <c r="D8956" s="1" t="s">
        <v>10821</v>
      </c>
    </row>
    <row r="8957" spans="1:4" x14ac:dyDescent="0.3">
      <c r="A8957" s="1">
        <v>11095711</v>
      </c>
      <c r="B8957" s="1" t="s">
        <v>11859</v>
      </c>
      <c r="C8957" s="1" t="s">
        <v>7071</v>
      </c>
      <c r="D8957" s="1" t="s">
        <v>10821</v>
      </c>
    </row>
    <row r="8958" spans="1:4" x14ac:dyDescent="0.3">
      <c r="A8958" s="1">
        <v>11095811</v>
      </c>
      <c r="B8958" s="1" t="s">
        <v>743</v>
      </c>
      <c r="C8958" s="1" t="s">
        <v>7071</v>
      </c>
      <c r="D8958" s="1" t="s">
        <v>6531</v>
      </c>
    </row>
    <row r="8959" spans="1:4" x14ac:dyDescent="0.3">
      <c r="A8959" s="1">
        <v>11095911</v>
      </c>
      <c r="B8959" s="1" t="s">
        <v>8195</v>
      </c>
      <c r="C8959" s="1" t="s">
        <v>7071</v>
      </c>
      <c r="D8959" s="1" t="s">
        <v>10821</v>
      </c>
    </row>
    <row r="8960" spans="1:4" x14ac:dyDescent="0.3">
      <c r="A8960" s="1">
        <v>11107011</v>
      </c>
      <c r="B8960" s="1" t="s">
        <v>11926</v>
      </c>
      <c r="C8960" s="1" t="s">
        <v>7071</v>
      </c>
      <c r="D8960" s="1" t="s">
        <v>10821</v>
      </c>
    </row>
    <row r="8961" spans="1:4" x14ac:dyDescent="0.3">
      <c r="A8961" s="1">
        <v>11108711</v>
      </c>
      <c r="B8961" s="1" t="s">
        <v>11933</v>
      </c>
      <c r="C8961" s="1" t="s">
        <v>7071</v>
      </c>
      <c r="D8961" s="1" t="s">
        <v>10821</v>
      </c>
    </row>
    <row r="8962" spans="1:4" x14ac:dyDescent="0.3">
      <c r="A8962" s="1">
        <v>11114011</v>
      </c>
      <c r="B8962" s="1" t="s">
        <v>7587</v>
      </c>
      <c r="C8962" s="1" t="s">
        <v>7071</v>
      </c>
      <c r="D8962" s="1" t="s">
        <v>10821</v>
      </c>
    </row>
    <row r="8963" spans="1:4" x14ac:dyDescent="0.3">
      <c r="A8963" s="1">
        <v>11115511</v>
      </c>
      <c r="B8963" s="1" t="s">
        <v>11966</v>
      </c>
      <c r="C8963" s="1" t="s">
        <v>7071</v>
      </c>
      <c r="D8963" s="1" t="s">
        <v>10821</v>
      </c>
    </row>
    <row r="8964" spans="1:4" x14ac:dyDescent="0.3">
      <c r="A8964" s="1">
        <v>11123611</v>
      </c>
      <c r="B8964" s="1" t="s">
        <v>820</v>
      </c>
      <c r="C8964" s="1" t="s">
        <v>7071</v>
      </c>
      <c r="D8964" s="1" t="s">
        <v>6531</v>
      </c>
    </row>
    <row r="8965" spans="1:4" x14ac:dyDescent="0.3">
      <c r="A8965" s="1">
        <v>11126511</v>
      </c>
      <c r="B8965" s="1" t="s">
        <v>7264</v>
      </c>
      <c r="C8965" s="1" t="s">
        <v>7071</v>
      </c>
      <c r="D8965" s="1" t="s">
        <v>6536</v>
      </c>
    </row>
    <row r="8966" spans="1:4" x14ac:dyDescent="0.3">
      <c r="A8966" s="1">
        <v>11133311</v>
      </c>
      <c r="B8966" s="1" t="s">
        <v>12050</v>
      </c>
      <c r="C8966" s="1" t="s">
        <v>7071</v>
      </c>
      <c r="D8966" s="1" t="s">
        <v>10821</v>
      </c>
    </row>
    <row r="8967" spans="1:4" x14ac:dyDescent="0.3">
      <c r="A8967" s="1">
        <v>11133411</v>
      </c>
      <c r="B8967" s="1" t="s">
        <v>12051</v>
      </c>
      <c r="C8967" s="1" t="s">
        <v>7071</v>
      </c>
      <c r="D8967" s="1" t="s">
        <v>10821</v>
      </c>
    </row>
    <row r="8968" spans="1:4" x14ac:dyDescent="0.3">
      <c r="A8968" s="1">
        <v>11133711</v>
      </c>
      <c r="B8968" s="1" t="s">
        <v>12052</v>
      </c>
      <c r="C8968" s="1" t="s">
        <v>7071</v>
      </c>
      <c r="D8968" s="1" t="s">
        <v>10821</v>
      </c>
    </row>
    <row r="8969" spans="1:4" x14ac:dyDescent="0.3">
      <c r="A8969" s="1">
        <v>11133811</v>
      </c>
      <c r="B8969" s="1" t="s">
        <v>12053</v>
      </c>
      <c r="C8969" s="1" t="s">
        <v>7071</v>
      </c>
      <c r="D8969" s="1" t="s">
        <v>10821</v>
      </c>
    </row>
    <row r="8970" spans="1:4" x14ac:dyDescent="0.3">
      <c r="A8970" s="1">
        <v>11133911</v>
      </c>
      <c r="B8970" s="1" t="s">
        <v>12054</v>
      </c>
      <c r="C8970" s="1" t="s">
        <v>7071</v>
      </c>
      <c r="D8970" s="1" t="s">
        <v>10821</v>
      </c>
    </row>
    <row r="8971" spans="1:4" x14ac:dyDescent="0.3">
      <c r="A8971" s="1">
        <v>11144311</v>
      </c>
      <c r="B8971" s="1" t="s">
        <v>11394</v>
      </c>
      <c r="C8971" s="1" t="s">
        <v>7071</v>
      </c>
      <c r="D8971" s="1" t="s">
        <v>10821</v>
      </c>
    </row>
    <row r="8972" spans="1:4" x14ac:dyDescent="0.3">
      <c r="A8972" s="1">
        <v>11145311</v>
      </c>
      <c r="B8972" s="1" t="s">
        <v>11131</v>
      </c>
      <c r="C8972" s="1" t="s">
        <v>7071</v>
      </c>
      <c r="D8972" s="1" t="s">
        <v>10821</v>
      </c>
    </row>
    <row r="8973" spans="1:4" x14ac:dyDescent="0.3">
      <c r="A8973" s="1">
        <v>11146711</v>
      </c>
      <c r="B8973" s="1" t="s">
        <v>12125</v>
      </c>
      <c r="C8973" s="1" t="s">
        <v>7071</v>
      </c>
      <c r="D8973" s="1" t="s">
        <v>10821</v>
      </c>
    </row>
    <row r="8974" spans="1:4" x14ac:dyDescent="0.3">
      <c r="A8974" s="1">
        <v>11149111</v>
      </c>
      <c r="B8974" s="1" t="s">
        <v>7287</v>
      </c>
      <c r="C8974" s="1" t="s">
        <v>7071</v>
      </c>
      <c r="D8974" s="1" t="s">
        <v>6536</v>
      </c>
    </row>
    <row r="8975" spans="1:4" x14ac:dyDescent="0.3">
      <c r="A8975" s="1">
        <v>11150011</v>
      </c>
      <c r="B8975" s="1" t="s">
        <v>897</v>
      </c>
      <c r="C8975" s="1" t="s">
        <v>7071</v>
      </c>
      <c r="D8975" s="1" t="s">
        <v>6531</v>
      </c>
    </row>
    <row r="8976" spans="1:4" x14ac:dyDescent="0.3">
      <c r="A8976" s="1">
        <v>11151811</v>
      </c>
      <c r="B8976" s="1" t="s">
        <v>12143</v>
      </c>
      <c r="C8976" s="1" t="s">
        <v>7071</v>
      </c>
      <c r="D8976" s="1" t="s">
        <v>10821</v>
      </c>
    </row>
    <row r="8977" spans="1:4" x14ac:dyDescent="0.3">
      <c r="A8977" s="1">
        <v>11155411</v>
      </c>
      <c r="B8977" s="1" t="s">
        <v>12159</v>
      </c>
      <c r="C8977" s="1" t="s">
        <v>7071</v>
      </c>
      <c r="D8977" s="1" t="s">
        <v>10821</v>
      </c>
    </row>
    <row r="8978" spans="1:4" x14ac:dyDescent="0.3">
      <c r="A8978" s="1">
        <v>11156311</v>
      </c>
      <c r="B8978" s="1" t="s">
        <v>7296</v>
      </c>
      <c r="C8978" s="1" t="s">
        <v>7071</v>
      </c>
      <c r="D8978" s="1" t="s">
        <v>6536</v>
      </c>
    </row>
    <row r="8979" spans="1:4" x14ac:dyDescent="0.3">
      <c r="A8979" s="1">
        <v>11157811</v>
      </c>
      <c r="B8979" s="1" t="s">
        <v>7299</v>
      </c>
      <c r="C8979" s="1" t="s">
        <v>7071</v>
      </c>
      <c r="D8979" s="1" t="s">
        <v>6536</v>
      </c>
    </row>
    <row r="8980" spans="1:4" x14ac:dyDescent="0.3">
      <c r="A8980" s="1">
        <v>11158911</v>
      </c>
      <c r="B8980" s="1" t="s">
        <v>12173</v>
      </c>
      <c r="C8980" s="1" t="s">
        <v>7071</v>
      </c>
      <c r="D8980" s="1" t="s">
        <v>10821</v>
      </c>
    </row>
    <row r="8981" spans="1:4" x14ac:dyDescent="0.3">
      <c r="A8981" s="1">
        <v>11168111</v>
      </c>
      <c r="B8981" s="1" t="s">
        <v>12219</v>
      </c>
      <c r="C8981" s="1" t="s">
        <v>7071</v>
      </c>
      <c r="D8981" s="1" t="s">
        <v>10821</v>
      </c>
    </row>
    <row r="8982" spans="1:4" x14ac:dyDescent="0.3">
      <c r="A8982" s="1">
        <v>11168211</v>
      </c>
      <c r="B8982" s="1" t="s">
        <v>12220</v>
      </c>
      <c r="C8982" s="1" t="s">
        <v>7071</v>
      </c>
      <c r="D8982" s="1" t="s">
        <v>10821</v>
      </c>
    </row>
    <row r="8983" spans="1:4" x14ac:dyDescent="0.3">
      <c r="A8983" s="1">
        <v>11168311</v>
      </c>
      <c r="B8983" s="1" t="s">
        <v>12221</v>
      </c>
      <c r="C8983" s="1" t="s">
        <v>7071</v>
      </c>
      <c r="D8983" s="1" t="s">
        <v>10821</v>
      </c>
    </row>
    <row r="8984" spans="1:4" x14ac:dyDescent="0.3">
      <c r="A8984" s="1">
        <v>11168411</v>
      </c>
      <c r="B8984" s="1" t="s">
        <v>7311</v>
      </c>
      <c r="C8984" s="1" t="s">
        <v>7071</v>
      </c>
      <c r="D8984" s="1" t="s">
        <v>6536</v>
      </c>
    </row>
    <row r="8985" spans="1:4" x14ac:dyDescent="0.3">
      <c r="A8985" s="1">
        <v>11168511</v>
      </c>
      <c r="B8985" s="1" t="s">
        <v>12222</v>
      </c>
      <c r="C8985" s="1" t="s">
        <v>7071</v>
      </c>
      <c r="D8985" s="1" t="s">
        <v>10821</v>
      </c>
    </row>
    <row r="8986" spans="1:4" x14ac:dyDescent="0.3">
      <c r="A8986" s="1">
        <v>11181811</v>
      </c>
      <c r="B8986" s="1" t="s">
        <v>12287</v>
      </c>
      <c r="C8986" s="1" t="s">
        <v>7071</v>
      </c>
      <c r="D8986" s="1" t="s">
        <v>10821</v>
      </c>
    </row>
    <row r="8987" spans="1:4" x14ac:dyDescent="0.3">
      <c r="A8987" s="1">
        <v>11182711</v>
      </c>
      <c r="B8987" s="1" t="s">
        <v>7329</v>
      </c>
      <c r="C8987" s="1" t="s">
        <v>7071</v>
      </c>
      <c r="D8987" s="1" t="s">
        <v>6536</v>
      </c>
    </row>
    <row r="8988" spans="1:4" x14ac:dyDescent="0.3">
      <c r="A8988" s="1">
        <v>11183911</v>
      </c>
      <c r="B8988" s="1" t="s">
        <v>12301</v>
      </c>
      <c r="C8988" s="1" t="s">
        <v>7071</v>
      </c>
      <c r="D8988" s="1" t="s">
        <v>10821</v>
      </c>
    </row>
    <row r="8989" spans="1:4" x14ac:dyDescent="0.3">
      <c r="A8989" s="1">
        <v>11187811</v>
      </c>
      <c r="B8989" s="1" t="s">
        <v>12321</v>
      </c>
      <c r="C8989" s="1" t="s">
        <v>7071</v>
      </c>
      <c r="D8989" s="1" t="s">
        <v>10821</v>
      </c>
    </row>
    <row r="8990" spans="1:4" x14ac:dyDescent="0.3">
      <c r="A8990" s="1">
        <v>11189311</v>
      </c>
      <c r="B8990" s="1" t="s">
        <v>1010</v>
      </c>
      <c r="C8990" s="1" t="s">
        <v>7071</v>
      </c>
      <c r="D8990" s="1" t="s">
        <v>6531</v>
      </c>
    </row>
    <row r="8991" spans="1:4" x14ac:dyDescent="0.3">
      <c r="A8991" s="1">
        <v>11190611</v>
      </c>
      <c r="B8991" s="1" t="s">
        <v>12332</v>
      </c>
      <c r="C8991" s="1" t="s">
        <v>7071</v>
      </c>
      <c r="D8991" s="1" t="s">
        <v>10821</v>
      </c>
    </row>
    <row r="8992" spans="1:4" x14ac:dyDescent="0.3">
      <c r="A8992" s="1">
        <v>11191711</v>
      </c>
      <c r="B8992" s="1" t="s">
        <v>12337</v>
      </c>
      <c r="C8992" s="1" t="s">
        <v>7071</v>
      </c>
      <c r="D8992" s="1" t="s">
        <v>10821</v>
      </c>
    </row>
    <row r="8993" spans="1:4" x14ac:dyDescent="0.3">
      <c r="A8993" s="1">
        <v>11200011</v>
      </c>
      <c r="B8993" s="1" t="s">
        <v>1038</v>
      </c>
      <c r="C8993" s="1" t="s">
        <v>7071</v>
      </c>
      <c r="D8993" s="1" t="s">
        <v>6531</v>
      </c>
    </row>
    <row r="8994" spans="1:4" x14ac:dyDescent="0.3">
      <c r="A8994" s="1">
        <v>11200111</v>
      </c>
      <c r="B8994" s="1" t="s">
        <v>7344</v>
      </c>
      <c r="C8994" s="1" t="s">
        <v>7071</v>
      </c>
      <c r="D8994" s="1" t="s">
        <v>6536</v>
      </c>
    </row>
    <row r="8995" spans="1:4" x14ac:dyDescent="0.3">
      <c r="A8995" s="1">
        <v>11200211</v>
      </c>
      <c r="B8995" s="1" t="s">
        <v>7345</v>
      </c>
      <c r="C8995" s="1" t="s">
        <v>7071</v>
      </c>
      <c r="D8995" s="1" t="s">
        <v>6536</v>
      </c>
    </row>
    <row r="8996" spans="1:4" x14ac:dyDescent="0.3">
      <c r="A8996" s="1">
        <v>11200611</v>
      </c>
      <c r="B8996" s="1" t="s">
        <v>12388</v>
      </c>
      <c r="C8996" s="1" t="s">
        <v>7071</v>
      </c>
      <c r="D8996" s="1" t="s">
        <v>10821</v>
      </c>
    </row>
    <row r="8997" spans="1:4" x14ac:dyDescent="0.3">
      <c r="A8997" s="1">
        <v>11201911</v>
      </c>
      <c r="B8997" s="1" t="s">
        <v>1042</v>
      </c>
      <c r="C8997" s="1" t="s">
        <v>7071</v>
      </c>
      <c r="D8997" s="1" t="s">
        <v>6531</v>
      </c>
    </row>
    <row r="8998" spans="1:4" x14ac:dyDescent="0.3">
      <c r="A8998" s="1">
        <v>11207811</v>
      </c>
      <c r="B8998" s="1" t="s">
        <v>12421</v>
      </c>
      <c r="C8998" s="1" t="s">
        <v>7071</v>
      </c>
      <c r="D8998" s="1" t="s">
        <v>10821</v>
      </c>
    </row>
    <row r="8999" spans="1:4" x14ac:dyDescent="0.3">
      <c r="A8999" s="1">
        <v>11207911</v>
      </c>
      <c r="B8999" s="1" t="s">
        <v>12422</v>
      </c>
      <c r="C8999" s="1" t="s">
        <v>7071</v>
      </c>
      <c r="D8999" s="1" t="s">
        <v>10821</v>
      </c>
    </row>
    <row r="9000" spans="1:4" x14ac:dyDescent="0.3">
      <c r="A9000" s="1">
        <v>11208011</v>
      </c>
      <c r="B9000" s="1" t="s">
        <v>12423</v>
      </c>
      <c r="C9000" s="1" t="s">
        <v>7071</v>
      </c>
      <c r="D9000" s="1" t="s">
        <v>10821</v>
      </c>
    </row>
    <row r="9001" spans="1:4" x14ac:dyDescent="0.3">
      <c r="A9001" s="1">
        <v>11208111</v>
      </c>
      <c r="B9001" s="1" t="s">
        <v>12424</v>
      </c>
      <c r="C9001" s="1" t="s">
        <v>7071</v>
      </c>
      <c r="D9001" s="1" t="s">
        <v>10821</v>
      </c>
    </row>
    <row r="9002" spans="1:4" x14ac:dyDescent="0.3">
      <c r="A9002" s="1">
        <v>11208211</v>
      </c>
      <c r="B9002" s="1" t="s">
        <v>1061</v>
      </c>
      <c r="C9002" s="1" t="s">
        <v>7071</v>
      </c>
      <c r="D9002" s="1" t="s">
        <v>6531</v>
      </c>
    </row>
    <row r="9003" spans="1:4" x14ac:dyDescent="0.3">
      <c r="A9003" s="1">
        <v>11208311</v>
      </c>
      <c r="B9003" s="1" t="s">
        <v>12425</v>
      </c>
      <c r="C9003" s="1" t="s">
        <v>7071</v>
      </c>
      <c r="D9003" s="1" t="s">
        <v>10821</v>
      </c>
    </row>
    <row r="9004" spans="1:4" x14ac:dyDescent="0.3">
      <c r="A9004" s="1">
        <v>11216011</v>
      </c>
      <c r="B9004" s="1" t="s">
        <v>12453</v>
      </c>
      <c r="C9004" s="1" t="s">
        <v>7071</v>
      </c>
      <c r="D9004" s="1" t="s">
        <v>10821</v>
      </c>
    </row>
    <row r="9005" spans="1:4" x14ac:dyDescent="0.3">
      <c r="A9005" s="1">
        <v>11217011</v>
      </c>
      <c r="B9005" s="1" t="s">
        <v>12458</v>
      </c>
      <c r="C9005" s="1" t="s">
        <v>7071</v>
      </c>
      <c r="D9005" s="1" t="s">
        <v>10821</v>
      </c>
    </row>
    <row r="9006" spans="1:4" x14ac:dyDescent="0.3">
      <c r="A9006" s="1">
        <v>11220011</v>
      </c>
      <c r="B9006" s="1" t="s">
        <v>12476</v>
      </c>
      <c r="C9006" s="1" t="s">
        <v>7071</v>
      </c>
      <c r="D9006" s="1" t="s">
        <v>10821</v>
      </c>
    </row>
    <row r="9007" spans="1:4" x14ac:dyDescent="0.3">
      <c r="A9007" s="1">
        <v>11220811</v>
      </c>
      <c r="B9007" s="1" t="s">
        <v>7370</v>
      </c>
      <c r="C9007" s="1" t="s">
        <v>7071</v>
      </c>
      <c r="D9007" s="1" t="s">
        <v>6536</v>
      </c>
    </row>
    <row r="9008" spans="1:4" x14ac:dyDescent="0.3">
      <c r="A9008" s="1">
        <v>11224111</v>
      </c>
      <c r="B9008" s="1" t="s">
        <v>12497</v>
      </c>
      <c r="C9008" s="1" t="s">
        <v>7071</v>
      </c>
      <c r="D9008" s="1" t="s">
        <v>10821</v>
      </c>
    </row>
    <row r="9009" spans="1:4" x14ac:dyDescent="0.3">
      <c r="A9009" s="1">
        <v>11225311</v>
      </c>
      <c r="B9009" s="1" t="s">
        <v>12504</v>
      </c>
      <c r="C9009" s="1" t="s">
        <v>7071</v>
      </c>
      <c r="D9009" s="1" t="s">
        <v>10821</v>
      </c>
    </row>
    <row r="9010" spans="1:4" x14ac:dyDescent="0.3">
      <c r="A9010" s="1">
        <v>11227311</v>
      </c>
      <c r="B9010" s="1" t="s">
        <v>7376</v>
      </c>
      <c r="C9010" s="1" t="s">
        <v>7071</v>
      </c>
      <c r="D9010" s="1" t="s">
        <v>6536</v>
      </c>
    </row>
    <row r="9011" spans="1:4" x14ac:dyDescent="0.3">
      <c r="A9011" s="1">
        <v>11228011</v>
      </c>
      <c r="B9011" s="1" t="s">
        <v>12521</v>
      </c>
      <c r="C9011" s="1" t="s">
        <v>7071</v>
      </c>
      <c r="D9011" s="1" t="s">
        <v>10821</v>
      </c>
    </row>
    <row r="9012" spans="1:4" x14ac:dyDescent="0.3">
      <c r="A9012" s="1">
        <v>11228111</v>
      </c>
      <c r="B9012" s="1" t="s">
        <v>12522</v>
      </c>
      <c r="C9012" s="1" t="s">
        <v>7071</v>
      </c>
      <c r="D9012" s="1" t="s">
        <v>10821</v>
      </c>
    </row>
    <row r="9013" spans="1:4" x14ac:dyDescent="0.3">
      <c r="A9013" s="1">
        <v>11230311</v>
      </c>
      <c r="B9013" s="1" t="s">
        <v>7382</v>
      </c>
      <c r="C9013" s="1" t="s">
        <v>7071</v>
      </c>
      <c r="D9013" s="1" t="s">
        <v>6536</v>
      </c>
    </row>
    <row r="9014" spans="1:4" x14ac:dyDescent="0.3">
      <c r="A9014" s="1">
        <v>11235611</v>
      </c>
      <c r="B9014" s="1" t="s">
        <v>12551</v>
      </c>
      <c r="C9014" s="1" t="s">
        <v>7071</v>
      </c>
      <c r="D9014" s="1" t="s">
        <v>10821</v>
      </c>
    </row>
    <row r="9015" spans="1:4" x14ac:dyDescent="0.3">
      <c r="A9015" s="1">
        <v>11235711</v>
      </c>
      <c r="B9015" s="1" t="s">
        <v>1146</v>
      </c>
      <c r="C9015" s="1" t="s">
        <v>7071</v>
      </c>
      <c r="D9015" s="1" t="s">
        <v>6531</v>
      </c>
    </row>
    <row r="9016" spans="1:4" x14ac:dyDescent="0.3">
      <c r="A9016" s="1">
        <v>11243011</v>
      </c>
      <c r="B9016" s="1" t="s">
        <v>12597</v>
      </c>
      <c r="C9016" s="1" t="s">
        <v>7071</v>
      </c>
      <c r="D9016" s="1" t="s">
        <v>10821</v>
      </c>
    </row>
    <row r="9017" spans="1:4" x14ac:dyDescent="0.3">
      <c r="A9017" s="1">
        <v>11249511</v>
      </c>
      <c r="B9017" s="1" t="s">
        <v>12625</v>
      </c>
      <c r="C9017" s="1" t="s">
        <v>7071</v>
      </c>
      <c r="D9017" s="1" t="s">
        <v>10821</v>
      </c>
    </row>
    <row r="9018" spans="1:4" x14ac:dyDescent="0.3">
      <c r="A9018" s="1">
        <v>11250811</v>
      </c>
      <c r="B9018" s="1" t="s">
        <v>1193</v>
      </c>
      <c r="C9018" s="1" t="s">
        <v>7071</v>
      </c>
      <c r="D9018" s="1" t="s">
        <v>6531</v>
      </c>
    </row>
    <row r="9019" spans="1:4" x14ac:dyDescent="0.3">
      <c r="A9019" s="1">
        <v>11251811</v>
      </c>
      <c r="B9019" s="1" t="s">
        <v>12634</v>
      </c>
      <c r="C9019" s="1" t="s">
        <v>7071</v>
      </c>
      <c r="D9019" s="1" t="s">
        <v>10821</v>
      </c>
    </row>
    <row r="9020" spans="1:4" x14ac:dyDescent="0.3">
      <c r="A9020" s="1">
        <v>11258411</v>
      </c>
      <c r="B9020" s="1" t="s">
        <v>1219</v>
      </c>
      <c r="C9020" s="1" t="s">
        <v>7071</v>
      </c>
      <c r="D9020" s="1" t="s">
        <v>6531</v>
      </c>
    </row>
    <row r="9021" spans="1:4" x14ac:dyDescent="0.3">
      <c r="A9021" s="1">
        <v>11258511</v>
      </c>
      <c r="B9021" s="1" t="s">
        <v>12672</v>
      </c>
      <c r="C9021" s="1" t="s">
        <v>7071</v>
      </c>
      <c r="D9021" s="1" t="s">
        <v>10821</v>
      </c>
    </row>
    <row r="9022" spans="1:4" x14ac:dyDescent="0.3">
      <c r="A9022" s="1">
        <v>11258611</v>
      </c>
      <c r="B9022" s="1" t="s">
        <v>1036</v>
      </c>
      <c r="C9022" s="1" t="s">
        <v>7071</v>
      </c>
      <c r="D9022" s="1" t="s">
        <v>10821</v>
      </c>
    </row>
    <row r="9023" spans="1:4" x14ac:dyDescent="0.3">
      <c r="A9023" s="1">
        <v>11258711</v>
      </c>
      <c r="B9023" s="1" t="s">
        <v>1220</v>
      </c>
      <c r="C9023" s="1" t="s">
        <v>7071</v>
      </c>
      <c r="D9023" s="1" t="s">
        <v>6531</v>
      </c>
    </row>
    <row r="9024" spans="1:4" x14ac:dyDescent="0.3">
      <c r="A9024" s="1">
        <v>11258811</v>
      </c>
      <c r="B9024" s="1" t="s">
        <v>1221</v>
      </c>
      <c r="C9024" s="1" t="s">
        <v>7071</v>
      </c>
      <c r="D9024" s="1" t="s">
        <v>6531</v>
      </c>
    </row>
    <row r="9025" spans="1:4" x14ac:dyDescent="0.3">
      <c r="A9025" s="1">
        <v>11263611</v>
      </c>
      <c r="B9025" s="1" t="s">
        <v>7413</v>
      </c>
      <c r="C9025" s="1" t="s">
        <v>7071</v>
      </c>
      <c r="D9025" s="1" t="s">
        <v>6536</v>
      </c>
    </row>
    <row r="9026" spans="1:4" x14ac:dyDescent="0.3">
      <c r="A9026" s="1">
        <v>11263711</v>
      </c>
      <c r="B9026" s="1" t="s">
        <v>7414</v>
      </c>
      <c r="C9026" s="1" t="s">
        <v>7071</v>
      </c>
      <c r="D9026" s="1" t="s">
        <v>6536</v>
      </c>
    </row>
    <row r="9027" spans="1:4" x14ac:dyDescent="0.3">
      <c r="A9027" s="1">
        <v>11265811</v>
      </c>
      <c r="B9027" s="1" t="s">
        <v>12708</v>
      </c>
      <c r="C9027" s="1" t="s">
        <v>7071</v>
      </c>
      <c r="D9027" s="1" t="s">
        <v>10821</v>
      </c>
    </row>
    <row r="9028" spans="1:4" x14ac:dyDescent="0.3">
      <c r="A9028" s="1">
        <v>11267611</v>
      </c>
      <c r="B9028" s="1" t="s">
        <v>1244</v>
      </c>
      <c r="C9028" s="1" t="s">
        <v>7071</v>
      </c>
      <c r="D9028" s="1" t="s">
        <v>6531</v>
      </c>
    </row>
    <row r="9029" spans="1:4" x14ac:dyDescent="0.3">
      <c r="A9029" s="1">
        <v>11268811</v>
      </c>
      <c r="B9029" s="1" t="s">
        <v>12724</v>
      </c>
      <c r="C9029" s="1" t="s">
        <v>7071</v>
      </c>
      <c r="D9029" s="1" t="s">
        <v>10821</v>
      </c>
    </row>
    <row r="9030" spans="1:4" x14ac:dyDescent="0.3">
      <c r="A9030" s="1">
        <v>11270611</v>
      </c>
      <c r="B9030" s="1" t="s">
        <v>1255</v>
      </c>
      <c r="C9030" s="1" t="s">
        <v>7071</v>
      </c>
      <c r="D9030" s="1" t="s">
        <v>6531</v>
      </c>
    </row>
    <row r="9031" spans="1:4" x14ac:dyDescent="0.3">
      <c r="A9031" s="1">
        <v>11270911</v>
      </c>
      <c r="B9031" s="1" t="s">
        <v>12061</v>
      </c>
      <c r="C9031" s="1" t="s">
        <v>7071</v>
      </c>
      <c r="D9031" s="1" t="s">
        <v>10821</v>
      </c>
    </row>
    <row r="9032" spans="1:4" x14ac:dyDescent="0.3">
      <c r="A9032" s="1">
        <v>11277411</v>
      </c>
      <c r="B9032" s="1" t="s">
        <v>12773</v>
      </c>
      <c r="C9032" s="1" t="s">
        <v>7071</v>
      </c>
      <c r="D9032" s="1" t="s">
        <v>10821</v>
      </c>
    </row>
    <row r="9033" spans="1:4" x14ac:dyDescent="0.3">
      <c r="A9033" s="1">
        <v>11277511</v>
      </c>
      <c r="B9033" s="1" t="s">
        <v>12774</v>
      </c>
      <c r="C9033" s="1" t="s">
        <v>7071</v>
      </c>
      <c r="D9033" s="1" t="s">
        <v>10821</v>
      </c>
    </row>
    <row r="9034" spans="1:4" x14ac:dyDescent="0.3">
      <c r="A9034" s="1">
        <v>11277611</v>
      </c>
      <c r="B9034" s="1" t="s">
        <v>1273</v>
      </c>
      <c r="C9034" s="1" t="s">
        <v>7071</v>
      </c>
      <c r="D9034" s="1" t="s">
        <v>6531</v>
      </c>
    </row>
    <row r="9035" spans="1:4" x14ac:dyDescent="0.3">
      <c r="A9035" s="1">
        <v>11277711</v>
      </c>
      <c r="B9035" s="1" t="s">
        <v>1274</v>
      </c>
      <c r="C9035" s="1" t="s">
        <v>7071</v>
      </c>
      <c r="D9035" s="1" t="s">
        <v>6531</v>
      </c>
    </row>
    <row r="9036" spans="1:4" x14ac:dyDescent="0.3">
      <c r="A9036" s="1">
        <v>11280811</v>
      </c>
      <c r="B9036" s="1" t="s">
        <v>12786</v>
      </c>
      <c r="C9036" s="1" t="s">
        <v>7071</v>
      </c>
      <c r="D9036" s="1" t="s">
        <v>10821</v>
      </c>
    </row>
    <row r="9037" spans="1:4" x14ac:dyDescent="0.3">
      <c r="A9037" s="1">
        <v>11281511</v>
      </c>
      <c r="B9037" s="1" t="s">
        <v>1284</v>
      </c>
      <c r="C9037" s="1" t="s">
        <v>7071</v>
      </c>
      <c r="D9037" s="1" t="s">
        <v>6531</v>
      </c>
    </row>
    <row r="9038" spans="1:4" x14ac:dyDescent="0.3">
      <c r="A9038" s="1">
        <v>11282811</v>
      </c>
      <c r="B9038" s="1" t="s">
        <v>12798</v>
      </c>
      <c r="C9038" s="1" t="s">
        <v>7071</v>
      </c>
      <c r="D9038" s="1" t="s">
        <v>10821</v>
      </c>
    </row>
    <row r="9039" spans="1:4" x14ac:dyDescent="0.3">
      <c r="A9039" s="1">
        <v>11283611</v>
      </c>
      <c r="B9039" s="1" t="s">
        <v>1290</v>
      </c>
      <c r="C9039" s="1" t="s">
        <v>7071</v>
      </c>
      <c r="D9039" s="1" t="s">
        <v>6531</v>
      </c>
    </row>
    <row r="9040" spans="1:4" x14ac:dyDescent="0.3">
      <c r="A9040" s="1">
        <v>11285111</v>
      </c>
      <c r="B9040" s="1" t="s">
        <v>364</v>
      </c>
      <c r="C9040" s="1" t="s">
        <v>7071</v>
      </c>
      <c r="D9040" s="1" t="s">
        <v>6531</v>
      </c>
    </row>
    <row r="9041" spans="1:4" x14ac:dyDescent="0.3">
      <c r="A9041" s="1">
        <v>11289311</v>
      </c>
      <c r="B9041" s="1" t="s">
        <v>12831</v>
      </c>
      <c r="C9041" s="1" t="s">
        <v>7071</v>
      </c>
      <c r="D9041" s="1" t="s">
        <v>10821</v>
      </c>
    </row>
    <row r="9042" spans="1:4" x14ac:dyDescent="0.3">
      <c r="A9042" s="1">
        <v>11289411</v>
      </c>
      <c r="B9042" s="1" t="s">
        <v>12832</v>
      </c>
      <c r="C9042" s="1" t="s">
        <v>7071</v>
      </c>
      <c r="D9042" s="1" t="s">
        <v>10821</v>
      </c>
    </row>
    <row r="9043" spans="1:4" x14ac:dyDescent="0.3">
      <c r="A9043" s="1">
        <v>11298711</v>
      </c>
      <c r="B9043" s="1" t="s">
        <v>7433</v>
      </c>
      <c r="C9043" s="1" t="s">
        <v>7071</v>
      </c>
      <c r="D9043" s="1" t="s">
        <v>6536</v>
      </c>
    </row>
    <row r="9044" spans="1:4" x14ac:dyDescent="0.3">
      <c r="A9044" s="1">
        <v>11314611</v>
      </c>
      <c r="B9044" s="1" t="s">
        <v>7447</v>
      </c>
      <c r="C9044" s="1" t="s">
        <v>7071</v>
      </c>
      <c r="D9044" s="1" t="s">
        <v>6536</v>
      </c>
    </row>
    <row r="9045" spans="1:4" x14ac:dyDescent="0.3">
      <c r="A9045" s="1">
        <v>11317511</v>
      </c>
      <c r="B9045" s="1" t="s">
        <v>7449</v>
      </c>
      <c r="C9045" s="1" t="s">
        <v>7071</v>
      </c>
      <c r="D9045" s="1" t="s">
        <v>6536</v>
      </c>
    </row>
    <row r="9046" spans="1:4" x14ac:dyDescent="0.3">
      <c r="A9046" s="1">
        <v>11317711</v>
      </c>
      <c r="B9046" s="1" t="s">
        <v>7450</v>
      </c>
      <c r="C9046" s="1" t="s">
        <v>7071</v>
      </c>
      <c r="D9046" s="1" t="s">
        <v>6536</v>
      </c>
    </row>
    <row r="9047" spans="1:4" x14ac:dyDescent="0.3">
      <c r="A9047" s="1">
        <v>11317811</v>
      </c>
      <c r="B9047" s="1" t="s">
        <v>7030</v>
      </c>
      <c r="C9047" s="1" t="s">
        <v>7071</v>
      </c>
      <c r="D9047" s="1" t="s">
        <v>6536</v>
      </c>
    </row>
    <row r="9048" spans="1:4" x14ac:dyDescent="0.3">
      <c r="A9048" s="1">
        <v>11317911</v>
      </c>
      <c r="B9048" s="1" t="s">
        <v>7451</v>
      </c>
      <c r="C9048" s="1" t="s">
        <v>7071</v>
      </c>
      <c r="D9048" s="1" t="s">
        <v>6536</v>
      </c>
    </row>
    <row r="9049" spans="1:4" x14ac:dyDescent="0.3">
      <c r="A9049" s="1">
        <v>11318011</v>
      </c>
      <c r="B9049" s="1" t="s">
        <v>7452</v>
      </c>
      <c r="C9049" s="1" t="s">
        <v>7071</v>
      </c>
      <c r="D9049" s="1" t="s">
        <v>6536</v>
      </c>
    </row>
    <row r="9050" spans="1:4" x14ac:dyDescent="0.3">
      <c r="A9050" s="1">
        <v>11321411</v>
      </c>
      <c r="B9050" s="1" t="s">
        <v>7462</v>
      </c>
      <c r="C9050" s="1" t="s">
        <v>7071</v>
      </c>
      <c r="D9050" s="1" t="s">
        <v>6536</v>
      </c>
    </row>
    <row r="9051" spans="1:4" x14ac:dyDescent="0.3">
      <c r="A9051" s="1">
        <v>11366311</v>
      </c>
      <c r="B9051" s="1" t="s">
        <v>1568</v>
      </c>
      <c r="C9051" s="1" t="s">
        <v>7071</v>
      </c>
      <c r="D9051" s="1" t="s">
        <v>6531</v>
      </c>
    </row>
    <row r="9052" spans="1:4" x14ac:dyDescent="0.3">
      <c r="A9052" s="1">
        <v>11366411</v>
      </c>
      <c r="B9052" s="1" t="s">
        <v>13172</v>
      </c>
      <c r="C9052" s="1" t="s">
        <v>7071</v>
      </c>
      <c r="D9052" s="1" t="s">
        <v>10821</v>
      </c>
    </row>
    <row r="9053" spans="1:4" x14ac:dyDescent="0.3">
      <c r="A9053" s="1">
        <v>11366511</v>
      </c>
      <c r="B9053" s="1" t="s">
        <v>13173</v>
      </c>
      <c r="C9053" s="1" t="s">
        <v>7071</v>
      </c>
      <c r="D9053" s="1" t="s">
        <v>10821</v>
      </c>
    </row>
    <row r="9054" spans="1:4" x14ac:dyDescent="0.3">
      <c r="A9054" s="1">
        <v>11366611</v>
      </c>
      <c r="B9054" s="1" t="s">
        <v>1569</v>
      </c>
      <c r="C9054" s="1" t="s">
        <v>7071</v>
      </c>
      <c r="D9054" s="1" t="s">
        <v>6531</v>
      </c>
    </row>
    <row r="9055" spans="1:4" x14ac:dyDescent="0.3">
      <c r="A9055" s="1">
        <v>11366711</v>
      </c>
      <c r="B9055" s="1" t="s">
        <v>1570</v>
      </c>
      <c r="C9055" s="1" t="s">
        <v>7071</v>
      </c>
      <c r="D9055" s="1" t="s">
        <v>6531</v>
      </c>
    </row>
    <row r="9056" spans="1:4" x14ac:dyDescent="0.3">
      <c r="A9056" s="1">
        <v>11366811</v>
      </c>
      <c r="B9056" s="1" t="s">
        <v>13174</v>
      </c>
      <c r="C9056" s="1" t="s">
        <v>7071</v>
      </c>
      <c r="D9056" s="1" t="s">
        <v>10821</v>
      </c>
    </row>
    <row r="9057" spans="1:4" x14ac:dyDescent="0.3">
      <c r="A9057" s="1">
        <v>11366911</v>
      </c>
      <c r="B9057" s="1" t="s">
        <v>13175</v>
      </c>
      <c r="C9057" s="1" t="s">
        <v>7071</v>
      </c>
      <c r="D9057" s="1" t="s">
        <v>10821</v>
      </c>
    </row>
    <row r="9058" spans="1:4" x14ac:dyDescent="0.3">
      <c r="A9058" s="1">
        <v>11367011</v>
      </c>
      <c r="B9058" s="1" t="s">
        <v>1571</v>
      </c>
      <c r="C9058" s="1" t="s">
        <v>7071</v>
      </c>
      <c r="D9058" s="1" t="s">
        <v>6531</v>
      </c>
    </row>
    <row r="9059" spans="1:4" x14ac:dyDescent="0.3">
      <c r="A9059" s="1">
        <v>11367111</v>
      </c>
      <c r="B9059" s="1" t="s">
        <v>1572</v>
      </c>
      <c r="C9059" s="1" t="s">
        <v>7071</v>
      </c>
      <c r="D9059" s="1" t="s">
        <v>6531</v>
      </c>
    </row>
    <row r="9060" spans="1:4" x14ac:dyDescent="0.3">
      <c r="A9060" s="1">
        <v>11367211</v>
      </c>
      <c r="B9060" s="1" t="s">
        <v>1573</v>
      </c>
      <c r="C9060" s="1" t="s">
        <v>7071</v>
      </c>
      <c r="D9060" s="1" t="s">
        <v>6531</v>
      </c>
    </row>
    <row r="9061" spans="1:4" x14ac:dyDescent="0.3">
      <c r="A9061" s="1">
        <v>11367311</v>
      </c>
      <c r="B9061" s="1" t="s">
        <v>13176</v>
      </c>
      <c r="C9061" s="1" t="s">
        <v>7071</v>
      </c>
      <c r="D9061" s="1" t="s">
        <v>10821</v>
      </c>
    </row>
    <row r="9062" spans="1:4" x14ac:dyDescent="0.3">
      <c r="A9062" s="1">
        <v>11367411</v>
      </c>
      <c r="B9062" s="1" t="s">
        <v>13177</v>
      </c>
      <c r="C9062" s="1" t="s">
        <v>7071</v>
      </c>
      <c r="D9062" s="1" t="s">
        <v>10821</v>
      </c>
    </row>
    <row r="9063" spans="1:4" x14ac:dyDescent="0.3">
      <c r="A9063" s="1">
        <v>11367511</v>
      </c>
      <c r="B9063" s="1" t="s">
        <v>1574</v>
      </c>
      <c r="C9063" s="1" t="s">
        <v>7071</v>
      </c>
      <c r="D9063" s="1" t="s">
        <v>6531</v>
      </c>
    </row>
    <row r="9064" spans="1:4" x14ac:dyDescent="0.3">
      <c r="A9064" s="1">
        <v>11367611</v>
      </c>
      <c r="B9064" s="1" t="s">
        <v>13178</v>
      </c>
      <c r="C9064" s="1" t="s">
        <v>7071</v>
      </c>
      <c r="D9064" s="1" t="s">
        <v>10821</v>
      </c>
    </row>
    <row r="9065" spans="1:4" x14ac:dyDescent="0.3">
      <c r="A9065" s="1">
        <v>11367711</v>
      </c>
      <c r="B9065" s="1" t="s">
        <v>1575</v>
      </c>
      <c r="C9065" s="1" t="s">
        <v>7071</v>
      </c>
      <c r="D9065" s="1" t="s">
        <v>6531</v>
      </c>
    </row>
    <row r="9066" spans="1:4" x14ac:dyDescent="0.3">
      <c r="A9066" s="1">
        <v>11367811</v>
      </c>
      <c r="B9066" s="1" t="s">
        <v>13179</v>
      </c>
      <c r="C9066" s="1" t="s">
        <v>7071</v>
      </c>
      <c r="D9066" s="1" t="s">
        <v>10821</v>
      </c>
    </row>
    <row r="9067" spans="1:4" x14ac:dyDescent="0.3">
      <c r="A9067" s="1">
        <v>11367911</v>
      </c>
      <c r="B9067" s="1" t="s">
        <v>13180</v>
      </c>
      <c r="C9067" s="1" t="s">
        <v>7071</v>
      </c>
      <c r="D9067" s="1" t="s">
        <v>10821</v>
      </c>
    </row>
    <row r="9068" spans="1:4" x14ac:dyDescent="0.3">
      <c r="A9068" s="1">
        <v>11368011</v>
      </c>
      <c r="B9068" s="1" t="s">
        <v>13181</v>
      </c>
      <c r="C9068" s="1" t="s">
        <v>7071</v>
      </c>
      <c r="D9068" s="1" t="s">
        <v>10821</v>
      </c>
    </row>
    <row r="9069" spans="1:4" x14ac:dyDescent="0.3">
      <c r="A9069" s="1">
        <v>11368111</v>
      </c>
      <c r="B9069" s="1" t="s">
        <v>13182</v>
      </c>
      <c r="C9069" s="1" t="s">
        <v>7071</v>
      </c>
      <c r="D9069" s="1" t="s">
        <v>10821</v>
      </c>
    </row>
    <row r="9070" spans="1:4" x14ac:dyDescent="0.3">
      <c r="A9070" s="1">
        <v>11368211</v>
      </c>
      <c r="B9070" s="1" t="s">
        <v>13183</v>
      </c>
      <c r="C9070" s="1" t="s">
        <v>7071</v>
      </c>
      <c r="D9070" s="1" t="s">
        <v>10821</v>
      </c>
    </row>
    <row r="9071" spans="1:4" x14ac:dyDescent="0.3">
      <c r="A9071" s="1">
        <v>11368311</v>
      </c>
      <c r="B9071" s="1" t="s">
        <v>13184</v>
      </c>
      <c r="C9071" s="1" t="s">
        <v>7071</v>
      </c>
      <c r="D9071" s="1" t="s">
        <v>10821</v>
      </c>
    </row>
    <row r="9072" spans="1:4" x14ac:dyDescent="0.3">
      <c r="A9072" s="1">
        <v>11368411</v>
      </c>
      <c r="B9072" s="1" t="s">
        <v>13185</v>
      </c>
      <c r="C9072" s="1" t="s">
        <v>7071</v>
      </c>
      <c r="D9072" s="1" t="s">
        <v>10821</v>
      </c>
    </row>
    <row r="9073" spans="1:4" x14ac:dyDescent="0.3">
      <c r="A9073" s="1">
        <v>11368511</v>
      </c>
      <c r="B9073" s="1" t="s">
        <v>13186</v>
      </c>
      <c r="C9073" s="1" t="s">
        <v>7071</v>
      </c>
      <c r="D9073" s="1" t="s">
        <v>10821</v>
      </c>
    </row>
    <row r="9074" spans="1:4" x14ac:dyDescent="0.3">
      <c r="A9074" s="1">
        <v>11368611</v>
      </c>
      <c r="B9074" s="1" t="s">
        <v>1576</v>
      </c>
      <c r="C9074" s="1" t="s">
        <v>7071</v>
      </c>
      <c r="D9074" s="1" t="s">
        <v>6531</v>
      </c>
    </row>
    <row r="9075" spans="1:4" x14ac:dyDescent="0.3">
      <c r="A9075" s="1">
        <v>11368711</v>
      </c>
      <c r="B9075" s="1" t="s">
        <v>13187</v>
      </c>
      <c r="C9075" s="1" t="s">
        <v>7071</v>
      </c>
      <c r="D9075" s="1" t="s">
        <v>10821</v>
      </c>
    </row>
    <row r="9076" spans="1:4" x14ac:dyDescent="0.3">
      <c r="A9076" s="1">
        <v>11368811</v>
      </c>
      <c r="B9076" s="1" t="s">
        <v>1577</v>
      </c>
      <c r="C9076" s="1" t="s">
        <v>7071</v>
      </c>
      <c r="D9076" s="1" t="s">
        <v>6531</v>
      </c>
    </row>
    <row r="9077" spans="1:4" x14ac:dyDescent="0.3">
      <c r="A9077" s="1">
        <v>11368911</v>
      </c>
      <c r="B9077" s="1" t="s">
        <v>13188</v>
      </c>
      <c r="C9077" s="1" t="s">
        <v>7071</v>
      </c>
      <c r="D9077" s="1" t="s">
        <v>10821</v>
      </c>
    </row>
    <row r="9078" spans="1:4" x14ac:dyDescent="0.3">
      <c r="A9078" s="1">
        <v>11369011</v>
      </c>
      <c r="B9078" s="1" t="s">
        <v>1578</v>
      </c>
      <c r="C9078" s="1" t="s">
        <v>7071</v>
      </c>
      <c r="D9078" s="1" t="s">
        <v>6531</v>
      </c>
    </row>
    <row r="9079" spans="1:4" x14ac:dyDescent="0.3">
      <c r="A9079" s="1">
        <v>11369111</v>
      </c>
      <c r="B9079" s="1" t="s">
        <v>1579</v>
      </c>
      <c r="C9079" s="1" t="s">
        <v>7071</v>
      </c>
      <c r="D9079" s="1" t="s">
        <v>6531</v>
      </c>
    </row>
    <row r="9080" spans="1:4" x14ac:dyDescent="0.3">
      <c r="A9080" s="1">
        <v>11369211</v>
      </c>
      <c r="B9080" s="1" t="s">
        <v>1580</v>
      </c>
      <c r="C9080" s="1" t="s">
        <v>7071</v>
      </c>
      <c r="D9080" s="1" t="s">
        <v>6531</v>
      </c>
    </row>
    <row r="9081" spans="1:4" x14ac:dyDescent="0.3">
      <c r="A9081" s="1">
        <v>11369411</v>
      </c>
      <c r="B9081" s="1" t="s">
        <v>13189</v>
      </c>
      <c r="C9081" s="1" t="s">
        <v>7071</v>
      </c>
      <c r="D9081" s="1" t="s">
        <v>10821</v>
      </c>
    </row>
    <row r="9082" spans="1:4" x14ac:dyDescent="0.3">
      <c r="A9082" s="1">
        <v>11369511</v>
      </c>
      <c r="B9082" s="1" t="s">
        <v>1581</v>
      </c>
      <c r="C9082" s="1" t="s">
        <v>7071</v>
      </c>
      <c r="D9082" s="1" t="s">
        <v>6531</v>
      </c>
    </row>
    <row r="9083" spans="1:4" x14ac:dyDescent="0.3">
      <c r="A9083" s="1">
        <v>11369611</v>
      </c>
      <c r="B9083" s="1" t="s">
        <v>1582</v>
      </c>
      <c r="C9083" s="1" t="s">
        <v>7071</v>
      </c>
      <c r="D9083" s="1" t="s">
        <v>6531</v>
      </c>
    </row>
    <row r="9084" spans="1:4" x14ac:dyDescent="0.3">
      <c r="A9084" s="1">
        <v>11369711</v>
      </c>
      <c r="B9084" s="1" t="s">
        <v>13190</v>
      </c>
      <c r="C9084" s="1" t="s">
        <v>7071</v>
      </c>
      <c r="D9084" s="1" t="s">
        <v>10821</v>
      </c>
    </row>
    <row r="9085" spans="1:4" x14ac:dyDescent="0.3">
      <c r="A9085" s="1">
        <v>11369811</v>
      </c>
      <c r="B9085" s="1" t="s">
        <v>1583</v>
      </c>
      <c r="C9085" s="1" t="s">
        <v>7071</v>
      </c>
      <c r="D9085" s="1" t="s">
        <v>6531</v>
      </c>
    </row>
    <row r="9086" spans="1:4" x14ac:dyDescent="0.3">
      <c r="A9086" s="1">
        <v>11369911</v>
      </c>
      <c r="B9086" s="1" t="s">
        <v>13191</v>
      </c>
      <c r="C9086" s="1" t="s">
        <v>7071</v>
      </c>
      <c r="D9086" s="1" t="s">
        <v>10821</v>
      </c>
    </row>
    <row r="9087" spans="1:4" x14ac:dyDescent="0.3">
      <c r="A9087" s="1">
        <v>11370011</v>
      </c>
      <c r="B9087" s="1" t="s">
        <v>13192</v>
      </c>
      <c r="C9087" s="1" t="s">
        <v>7071</v>
      </c>
      <c r="D9087" s="1" t="s">
        <v>10821</v>
      </c>
    </row>
    <row r="9088" spans="1:4" x14ac:dyDescent="0.3">
      <c r="A9088" s="1">
        <v>11370111</v>
      </c>
      <c r="B9088" s="1" t="s">
        <v>13193</v>
      </c>
      <c r="C9088" s="1" t="s">
        <v>7071</v>
      </c>
      <c r="D9088" s="1" t="s">
        <v>10821</v>
      </c>
    </row>
    <row r="9089" spans="1:4" x14ac:dyDescent="0.3">
      <c r="A9089" s="1">
        <v>11381811</v>
      </c>
      <c r="B9089" s="1" t="s">
        <v>1617</v>
      </c>
      <c r="C9089" s="1" t="s">
        <v>7071</v>
      </c>
      <c r="D9089" s="1" t="s">
        <v>6531</v>
      </c>
    </row>
    <row r="9090" spans="1:4" x14ac:dyDescent="0.3">
      <c r="A9090" s="1">
        <v>11381911</v>
      </c>
      <c r="B9090" s="1" t="s">
        <v>13256</v>
      </c>
      <c r="C9090" s="1" t="s">
        <v>7071</v>
      </c>
      <c r="D9090" s="1" t="s">
        <v>10821</v>
      </c>
    </row>
    <row r="9091" spans="1:4" x14ac:dyDescent="0.3">
      <c r="A9091" s="1">
        <v>11382011</v>
      </c>
      <c r="B9091" s="1" t="s">
        <v>13257</v>
      </c>
      <c r="C9091" s="1" t="s">
        <v>7071</v>
      </c>
      <c r="D9091" s="1" t="s">
        <v>10821</v>
      </c>
    </row>
    <row r="9092" spans="1:4" x14ac:dyDescent="0.3">
      <c r="A9092" s="1">
        <v>11382111</v>
      </c>
      <c r="B9092" s="1" t="s">
        <v>13258</v>
      </c>
      <c r="C9092" s="1" t="s">
        <v>7071</v>
      </c>
      <c r="D9092" s="1" t="s">
        <v>10821</v>
      </c>
    </row>
    <row r="9093" spans="1:4" x14ac:dyDescent="0.3">
      <c r="A9093" s="1">
        <v>11382211</v>
      </c>
      <c r="B9093" s="1" t="s">
        <v>1618</v>
      </c>
      <c r="C9093" s="1" t="s">
        <v>7071</v>
      </c>
      <c r="D9093" s="1" t="s">
        <v>6531</v>
      </c>
    </row>
    <row r="9094" spans="1:4" x14ac:dyDescent="0.3">
      <c r="A9094" s="1">
        <v>11382311</v>
      </c>
      <c r="B9094" s="1" t="s">
        <v>13259</v>
      </c>
      <c r="C9094" s="1" t="s">
        <v>7071</v>
      </c>
      <c r="D9094" s="1" t="s">
        <v>10821</v>
      </c>
    </row>
    <row r="9095" spans="1:4" x14ac:dyDescent="0.3">
      <c r="A9095" s="1">
        <v>11382411</v>
      </c>
      <c r="B9095" s="1" t="s">
        <v>7906</v>
      </c>
      <c r="C9095" s="1" t="s">
        <v>7071</v>
      </c>
      <c r="D9095" s="1" t="s">
        <v>10821</v>
      </c>
    </row>
    <row r="9096" spans="1:4" x14ac:dyDescent="0.3">
      <c r="A9096" s="1">
        <v>11382511</v>
      </c>
      <c r="B9096" s="1" t="s">
        <v>1619</v>
      </c>
      <c r="C9096" s="1" t="s">
        <v>7071</v>
      </c>
      <c r="D9096" s="1" t="s">
        <v>6531</v>
      </c>
    </row>
    <row r="9097" spans="1:4" x14ac:dyDescent="0.3">
      <c r="A9097" s="1">
        <v>11382611</v>
      </c>
      <c r="B9097" s="1" t="s">
        <v>13260</v>
      </c>
      <c r="C9097" s="1" t="s">
        <v>7071</v>
      </c>
      <c r="D9097" s="1" t="s">
        <v>10821</v>
      </c>
    </row>
    <row r="9098" spans="1:4" x14ac:dyDescent="0.3">
      <c r="A9098" s="1">
        <v>11382711</v>
      </c>
      <c r="B9098" s="1" t="s">
        <v>13261</v>
      </c>
      <c r="C9098" s="1" t="s">
        <v>7071</v>
      </c>
      <c r="D9098" s="1" t="s">
        <v>10821</v>
      </c>
    </row>
    <row r="9099" spans="1:4" x14ac:dyDescent="0.3">
      <c r="A9099" s="1">
        <v>11382811</v>
      </c>
      <c r="B9099" s="1" t="s">
        <v>13262</v>
      </c>
      <c r="C9099" s="1" t="s">
        <v>7071</v>
      </c>
      <c r="D9099" s="1" t="s">
        <v>10821</v>
      </c>
    </row>
    <row r="9100" spans="1:4" x14ac:dyDescent="0.3">
      <c r="A9100" s="1">
        <v>11382911</v>
      </c>
      <c r="B9100" s="1" t="s">
        <v>13263</v>
      </c>
      <c r="C9100" s="1" t="s">
        <v>7071</v>
      </c>
      <c r="D9100" s="1" t="s">
        <v>10821</v>
      </c>
    </row>
    <row r="9101" spans="1:4" x14ac:dyDescent="0.3">
      <c r="A9101" s="1">
        <v>11383011</v>
      </c>
      <c r="B9101" s="1" t="s">
        <v>13264</v>
      </c>
      <c r="C9101" s="1" t="s">
        <v>7071</v>
      </c>
      <c r="D9101" s="1" t="s">
        <v>10821</v>
      </c>
    </row>
    <row r="9102" spans="1:4" x14ac:dyDescent="0.3">
      <c r="A9102" s="1">
        <v>11383111</v>
      </c>
      <c r="B9102" s="1" t="s">
        <v>13265</v>
      </c>
      <c r="C9102" s="1" t="s">
        <v>7071</v>
      </c>
      <c r="D9102" s="1" t="s">
        <v>10821</v>
      </c>
    </row>
    <row r="9103" spans="1:4" x14ac:dyDescent="0.3">
      <c r="A9103" s="1">
        <v>11383211</v>
      </c>
      <c r="B9103" s="1" t="s">
        <v>13266</v>
      </c>
      <c r="C9103" s="1" t="s">
        <v>7071</v>
      </c>
      <c r="D9103" s="1" t="s">
        <v>10821</v>
      </c>
    </row>
    <row r="9104" spans="1:4" x14ac:dyDescent="0.3">
      <c r="A9104" s="1">
        <v>11383311</v>
      </c>
      <c r="B9104" s="1" t="s">
        <v>1620</v>
      </c>
      <c r="C9104" s="1" t="s">
        <v>7071</v>
      </c>
      <c r="D9104" s="1" t="s">
        <v>6531</v>
      </c>
    </row>
    <row r="9105" spans="1:4" x14ac:dyDescent="0.3">
      <c r="A9105" s="1">
        <v>11383411</v>
      </c>
      <c r="B9105" s="1" t="s">
        <v>13267</v>
      </c>
      <c r="C9105" s="1" t="s">
        <v>7071</v>
      </c>
      <c r="D9105" s="1" t="s">
        <v>10821</v>
      </c>
    </row>
    <row r="9106" spans="1:4" x14ac:dyDescent="0.3">
      <c r="A9106" s="1">
        <v>11383511</v>
      </c>
      <c r="B9106" s="1" t="s">
        <v>7519</v>
      </c>
      <c r="C9106" s="1" t="s">
        <v>7071</v>
      </c>
      <c r="D9106" s="1" t="s">
        <v>6536</v>
      </c>
    </row>
    <row r="9107" spans="1:4" x14ac:dyDescent="0.3">
      <c r="A9107" s="1">
        <v>11424711</v>
      </c>
      <c r="B9107" s="1" t="s">
        <v>7548</v>
      </c>
      <c r="C9107" s="1" t="s">
        <v>7071</v>
      </c>
      <c r="D9107" s="1" t="s">
        <v>6536</v>
      </c>
    </row>
    <row r="9108" spans="1:4" x14ac:dyDescent="0.3">
      <c r="A9108" s="1">
        <v>11454111</v>
      </c>
      <c r="B9108" s="1" t="s">
        <v>7569</v>
      </c>
      <c r="C9108" s="1" t="s">
        <v>7071</v>
      </c>
      <c r="D9108" s="1" t="s">
        <v>6536</v>
      </c>
    </row>
    <row r="9109" spans="1:4" x14ac:dyDescent="0.3">
      <c r="A9109" s="1">
        <v>11483311</v>
      </c>
      <c r="B9109" s="1" t="s">
        <v>13745</v>
      </c>
      <c r="C9109" s="1" t="s">
        <v>7071</v>
      </c>
      <c r="D9109" s="1" t="s">
        <v>10821</v>
      </c>
    </row>
    <row r="9110" spans="1:4" x14ac:dyDescent="0.3">
      <c r="A9110" s="1">
        <v>11498711</v>
      </c>
      <c r="B9110" s="1" t="s">
        <v>1964</v>
      </c>
      <c r="C9110" s="1" t="s">
        <v>7071</v>
      </c>
      <c r="D9110" s="1" t="s">
        <v>6531</v>
      </c>
    </row>
    <row r="9111" spans="1:4" x14ac:dyDescent="0.3">
      <c r="A9111" s="1">
        <v>11523511</v>
      </c>
      <c r="B9111" s="1" t="s">
        <v>2074</v>
      </c>
      <c r="C9111" s="1" t="s">
        <v>7071</v>
      </c>
      <c r="D9111" s="1" t="s">
        <v>6531</v>
      </c>
    </row>
    <row r="9112" spans="1:4" x14ac:dyDescent="0.3">
      <c r="A9112" s="1">
        <v>11531611</v>
      </c>
      <c r="B9112" s="1" t="s">
        <v>2107</v>
      </c>
      <c r="C9112" s="1" t="s">
        <v>7071</v>
      </c>
      <c r="D9112" s="1" t="s">
        <v>6531</v>
      </c>
    </row>
    <row r="9113" spans="1:4" x14ac:dyDescent="0.3">
      <c r="A9113" s="1">
        <v>11567811</v>
      </c>
      <c r="B9113" s="1" t="s">
        <v>7655</v>
      </c>
      <c r="C9113" s="1" t="s">
        <v>7071</v>
      </c>
      <c r="D9113" s="1" t="s">
        <v>6536</v>
      </c>
    </row>
    <row r="9114" spans="1:4" x14ac:dyDescent="0.3">
      <c r="A9114" s="1">
        <v>11581411</v>
      </c>
      <c r="B9114" s="1" t="s">
        <v>2331</v>
      </c>
      <c r="C9114" s="1" t="s">
        <v>7071</v>
      </c>
      <c r="D9114" s="1" t="s">
        <v>6531</v>
      </c>
    </row>
    <row r="9115" spans="1:4" x14ac:dyDescent="0.3">
      <c r="A9115" s="1">
        <v>11585611</v>
      </c>
      <c r="B9115" s="1" t="s">
        <v>14148</v>
      </c>
      <c r="C9115" s="1" t="s">
        <v>7071</v>
      </c>
      <c r="D9115" s="1" t="s">
        <v>10821</v>
      </c>
    </row>
    <row r="9116" spans="1:4" x14ac:dyDescent="0.3">
      <c r="A9116" s="1">
        <v>11588011</v>
      </c>
      <c r="B9116" s="1" t="s">
        <v>12986</v>
      </c>
      <c r="C9116" s="1" t="s">
        <v>7071</v>
      </c>
      <c r="D9116" s="1" t="s">
        <v>10821</v>
      </c>
    </row>
    <row r="9117" spans="1:4" x14ac:dyDescent="0.3">
      <c r="A9117" s="1">
        <v>11597011</v>
      </c>
      <c r="B9117" s="1" t="s">
        <v>14198</v>
      </c>
      <c r="C9117" s="1" t="s">
        <v>7071</v>
      </c>
      <c r="D9117" s="1" t="s">
        <v>10821</v>
      </c>
    </row>
    <row r="9118" spans="1:4" x14ac:dyDescent="0.3">
      <c r="A9118" s="1">
        <v>11608511</v>
      </c>
      <c r="B9118" s="1" t="s">
        <v>7672</v>
      </c>
      <c r="C9118" s="1" t="s">
        <v>7071</v>
      </c>
      <c r="D9118" s="1" t="s">
        <v>6536</v>
      </c>
    </row>
    <row r="9119" spans="1:4" x14ac:dyDescent="0.3">
      <c r="A9119" s="1">
        <v>11608611</v>
      </c>
      <c r="B9119" s="1" t="s">
        <v>7673</v>
      </c>
      <c r="C9119" s="1" t="s">
        <v>7071</v>
      </c>
      <c r="D9119" s="1" t="s">
        <v>6536</v>
      </c>
    </row>
    <row r="9120" spans="1:4" x14ac:dyDescent="0.3">
      <c r="A9120" s="1">
        <v>11608711</v>
      </c>
      <c r="B9120" s="1" t="s">
        <v>2435</v>
      </c>
      <c r="C9120" s="1" t="s">
        <v>7071</v>
      </c>
      <c r="D9120" s="1" t="s">
        <v>6531</v>
      </c>
    </row>
    <row r="9121" spans="1:4" x14ac:dyDescent="0.3">
      <c r="A9121" s="1">
        <v>11629011</v>
      </c>
      <c r="B9121" s="1" t="s">
        <v>14356</v>
      </c>
      <c r="C9121" s="1" t="s">
        <v>7071</v>
      </c>
      <c r="D9121" s="1" t="s">
        <v>10821</v>
      </c>
    </row>
    <row r="9122" spans="1:4" x14ac:dyDescent="0.3">
      <c r="A9122" s="1">
        <v>11633511</v>
      </c>
      <c r="B9122" s="1" t="s">
        <v>14373</v>
      </c>
      <c r="C9122" s="1" t="s">
        <v>7071</v>
      </c>
      <c r="D9122" s="1" t="s">
        <v>10821</v>
      </c>
    </row>
    <row r="9123" spans="1:4" x14ac:dyDescent="0.3">
      <c r="A9123" s="1">
        <v>11655211</v>
      </c>
      <c r="B9123" s="1" t="s">
        <v>14472</v>
      </c>
      <c r="C9123" s="1" t="s">
        <v>7071</v>
      </c>
      <c r="D9123" s="1" t="s">
        <v>10821</v>
      </c>
    </row>
    <row r="9124" spans="1:4" x14ac:dyDescent="0.3">
      <c r="A9124" s="1">
        <v>11670511</v>
      </c>
      <c r="B9124" s="1" t="s">
        <v>14542</v>
      </c>
      <c r="C9124" s="1" t="s">
        <v>7071</v>
      </c>
      <c r="D9124" s="1" t="s">
        <v>10821</v>
      </c>
    </row>
    <row r="9125" spans="1:4" x14ac:dyDescent="0.3">
      <c r="A9125" s="1">
        <v>11673111</v>
      </c>
      <c r="B9125" s="1" t="s">
        <v>14551</v>
      </c>
      <c r="C9125" s="1" t="s">
        <v>7071</v>
      </c>
      <c r="D9125" s="1" t="s">
        <v>10821</v>
      </c>
    </row>
    <row r="9126" spans="1:4" x14ac:dyDescent="0.3">
      <c r="A9126" s="1">
        <v>11697911</v>
      </c>
      <c r="B9126" s="1" t="s">
        <v>2758</v>
      </c>
      <c r="C9126" s="1" t="s">
        <v>7071</v>
      </c>
      <c r="D9126" s="1" t="s">
        <v>6531</v>
      </c>
    </row>
    <row r="9127" spans="1:4" x14ac:dyDescent="0.3">
      <c r="A9127" s="1">
        <v>11698011</v>
      </c>
      <c r="B9127" s="1" t="s">
        <v>2759</v>
      </c>
      <c r="C9127" s="1" t="s">
        <v>7071</v>
      </c>
      <c r="D9127" s="1" t="s">
        <v>6531</v>
      </c>
    </row>
    <row r="9128" spans="1:4" x14ac:dyDescent="0.3">
      <c r="A9128" s="1">
        <v>11698211</v>
      </c>
      <c r="B9128" s="1" t="s">
        <v>14648</v>
      </c>
      <c r="C9128" s="1" t="s">
        <v>7071</v>
      </c>
      <c r="D9128" s="1" t="s">
        <v>10821</v>
      </c>
    </row>
    <row r="9129" spans="1:4" x14ac:dyDescent="0.3">
      <c r="A9129" s="1">
        <v>11708911</v>
      </c>
      <c r="B9129" s="1" t="s">
        <v>14699</v>
      </c>
      <c r="C9129" s="1" t="s">
        <v>7071</v>
      </c>
      <c r="D9129" s="1" t="s">
        <v>10821</v>
      </c>
    </row>
    <row r="9130" spans="1:4" x14ac:dyDescent="0.3">
      <c r="A9130" s="1">
        <v>11709011</v>
      </c>
      <c r="B9130" s="1" t="s">
        <v>14700</v>
      </c>
      <c r="C9130" s="1" t="s">
        <v>7071</v>
      </c>
      <c r="D9130" s="1" t="s">
        <v>10821</v>
      </c>
    </row>
    <row r="9131" spans="1:4" x14ac:dyDescent="0.3">
      <c r="A9131" s="1">
        <v>11709111</v>
      </c>
      <c r="B9131" s="1" t="s">
        <v>2793</v>
      </c>
      <c r="C9131" s="1" t="s">
        <v>7071</v>
      </c>
      <c r="D9131" s="1" t="s">
        <v>6531</v>
      </c>
    </row>
    <row r="9132" spans="1:4" x14ac:dyDescent="0.3">
      <c r="A9132" s="1">
        <v>11709211</v>
      </c>
      <c r="B9132" s="1" t="s">
        <v>14701</v>
      </c>
      <c r="C9132" s="1" t="s">
        <v>7071</v>
      </c>
      <c r="D9132" s="1" t="s">
        <v>10821</v>
      </c>
    </row>
    <row r="9133" spans="1:4" x14ac:dyDescent="0.3">
      <c r="A9133" s="1">
        <v>11709311</v>
      </c>
      <c r="B9133" s="1" t="s">
        <v>11956</v>
      </c>
      <c r="C9133" s="1" t="s">
        <v>7071</v>
      </c>
      <c r="D9133" s="1" t="s">
        <v>10821</v>
      </c>
    </row>
    <row r="9134" spans="1:4" x14ac:dyDescent="0.3">
      <c r="A9134" s="1">
        <v>11721511</v>
      </c>
      <c r="B9134" s="1" t="s">
        <v>14763</v>
      </c>
      <c r="C9134" s="1" t="s">
        <v>7071</v>
      </c>
      <c r="D9134" s="1" t="s">
        <v>10821</v>
      </c>
    </row>
    <row r="9135" spans="1:4" x14ac:dyDescent="0.3">
      <c r="A9135" s="1">
        <v>11721611</v>
      </c>
      <c r="B9135" s="1" t="s">
        <v>2842</v>
      </c>
      <c r="C9135" s="1" t="s">
        <v>7071</v>
      </c>
      <c r="D9135" s="1" t="s">
        <v>6531</v>
      </c>
    </row>
    <row r="9136" spans="1:4" x14ac:dyDescent="0.3">
      <c r="A9136" s="1">
        <v>11721711</v>
      </c>
      <c r="B9136" s="1" t="s">
        <v>175</v>
      </c>
      <c r="C9136" s="1" t="s">
        <v>7071</v>
      </c>
      <c r="D9136" s="1" t="s">
        <v>10821</v>
      </c>
    </row>
    <row r="9137" spans="1:4" x14ac:dyDescent="0.3">
      <c r="A9137" s="1">
        <v>11721811</v>
      </c>
      <c r="B9137" s="1" t="s">
        <v>2843</v>
      </c>
      <c r="C9137" s="1" t="s">
        <v>7071</v>
      </c>
      <c r="D9137" s="1" t="s">
        <v>6531</v>
      </c>
    </row>
    <row r="9138" spans="1:4" x14ac:dyDescent="0.3">
      <c r="A9138" s="1">
        <v>11734411</v>
      </c>
      <c r="B9138" s="1" t="s">
        <v>14816</v>
      </c>
      <c r="C9138" s="1" t="s">
        <v>7071</v>
      </c>
      <c r="D9138" s="1" t="s">
        <v>10821</v>
      </c>
    </row>
    <row r="9139" spans="1:4" x14ac:dyDescent="0.3">
      <c r="A9139" s="1">
        <v>11765911</v>
      </c>
      <c r="B9139" s="1" t="s">
        <v>7775</v>
      </c>
      <c r="C9139" s="1" t="s">
        <v>7071</v>
      </c>
      <c r="D9139" s="1" t="s">
        <v>6536</v>
      </c>
    </row>
    <row r="9140" spans="1:4" x14ac:dyDescent="0.3">
      <c r="A9140" s="1">
        <v>11766011</v>
      </c>
      <c r="B9140" s="1" t="s">
        <v>7776</v>
      </c>
      <c r="C9140" s="1" t="s">
        <v>7071</v>
      </c>
      <c r="D9140" s="1" t="s">
        <v>6536</v>
      </c>
    </row>
    <row r="9141" spans="1:4" x14ac:dyDescent="0.3">
      <c r="A9141" s="1">
        <v>11795411</v>
      </c>
      <c r="B9141" s="1" t="s">
        <v>15072</v>
      </c>
      <c r="C9141" s="1" t="s">
        <v>7071</v>
      </c>
      <c r="D9141" s="1" t="s">
        <v>10821</v>
      </c>
    </row>
    <row r="9142" spans="1:4" x14ac:dyDescent="0.3">
      <c r="A9142" s="1">
        <v>11802711</v>
      </c>
      <c r="B9142" s="1" t="s">
        <v>3167</v>
      </c>
      <c r="C9142" s="1" t="s">
        <v>7071</v>
      </c>
      <c r="D9142" s="1" t="s">
        <v>6531</v>
      </c>
    </row>
    <row r="9143" spans="1:4" x14ac:dyDescent="0.3">
      <c r="A9143" s="1">
        <v>11804011</v>
      </c>
      <c r="B9143" s="1" t="s">
        <v>15103</v>
      </c>
      <c r="C9143" s="1" t="s">
        <v>7071</v>
      </c>
      <c r="D9143" s="1" t="s">
        <v>10821</v>
      </c>
    </row>
    <row r="9144" spans="1:4" x14ac:dyDescent="0.3">
      <c r="A9144" s="1">
        <v>11804111</v>
      </c>
      <c r="B9144" s="1" t="s">
        <v>3176</v>
      </c>
      <c r="C9144" s="1" t="s">
        <v>7071</v>
      </c>
      <c r="D9144" s="1" t="s">
        <v>6531</v>
      </c>
    </row>
    <row r="9145" spans="1:4" x14ac:dyDescent="0.3">
      <c r="A9145" s="1">
        <v>11804211</v>
      </c>
      <c r="B9145" s="1" t="s">
        <v>15104</v>
      </c>
      <c r="C9145" s="1" t="s">
        <v>7071</v>
      </c>
      <c r="D9145" s="1" t="s">
        <v>10821</v>
      </c>
    </row>
    <row r="9146" spans="1:4" x14ac:dyDescent="0.3">
      <c r="A9146" s="1">
        <v>11804311</v>
      </c>
      <c r="B9146" s="1" t="s">
        <v>3177</v>
      </c>
      <c r="C9146" s="1" t="s">
        <v>7071</v>
      </c>
      <c r="D9146" s="1" t="s">
        <v>6531</v>
      </c>
    </row>
    <row r="9147" spans="1:4" x14ac:dyDescent="0.3">
      <c r="A9147" s="1">
        <v>11804411</v>
      </c>
      <c r="B9147" s="1" t="s">
        <v>11561</v>
      </c>
      <c r="C9147" s="1" t="s">
        <v>7071</v>
      </c>
      <c r="D9147" s="1" t="s">
        <v>10821</v>
      </c>
    </row>
    <row r="9148" spans="1:4" x14ac:dyDescent="0.3">
      <c r="A9148" s="1">
        <v>11804511</v>
      </c>
      <c r="B9148" s="1" t="s">
        <v>15105</v>
      </c>
      <c r="C9148" s="1" t="s">
        <v>7071</v>
      </c>
      <c r="D9148" s="1" t="s">
        <v>10821</v>
      </c>
    </row>
    <row r="9149" spans="1:4" x14ac:dyDescent="0.3">
      <c r="A9149" s="1">
        <v>11804611</v>
      </c>
      <c r="B9149" s="1" t="s">
        <v>3178</v>
      </c>
      <c r="C9149" s="1" t="s">
        <v>7071</v>
      </c>
      <c r="D9149" s="1" t="s">
        <v>6531</v>
      </c>
    </row>
    <row r="9150" spans="1:4" x14ac:dyDescent="0.3">
      <c r="A9150" s="1">
        <v>11817411</v>
      </c>
      <c r="B9150" s="1" t="s">
        <v>15161</v>
      </c>
      <c r="C9150" s="1" t="s">
        <v>7071</v>
      </c>
      <c r="D9150" s="1" t="s">
        <v>10821</v>
      </c>
    </row>
    <row r="9151" spans="1:4" x14ac:dyDescent="0.3">
      <c r="A9151" s="1">
        <v>11825311</v>
      </c>
      <c r="B9151" s="1" t="s">
        <v>3259</v>
      </c>
      <c r="C9151" s="1" t="s">
        <v>7071</v>
      </c>
      <c r="D9151" s="1" t="s">
        <v>6531</v>
      </c>
    </row>
    <row r="9152" spans="1:4" x14ac:dyDescent="0.3">
      <c r="A9152" s="1">
        <v>11896611</v>
      </c>
      <c r="B9152" s="1" t="s">
        <v>7095</v>
      </c>
      <c r="C9152" s="1" t="s">
        <v>7071</v>
      </c>
      <c r="D9152" s="1" t="s">
        <v>10821</v>
      </c>
    </row>
    <row r="9153" spans="1:4" x14ac:dyDescent="0.3">
      <c r="A9153" s="1">
        <v>11902511</v>
      </c>
      <c r="B9153" s="1" t="s">
        <v>3573</v>
      </c>
      <c r="C9153" s="1" t="s">
        <v>7071</v>
      </c>
      <c r="D9153" s="1" t="s">
        <v>6531</v>
      </c>
    </row>
    <row r="9154" spans="1:4" x14ac:dyDescent="0.3">
      <c r="A9154" s="1">
        <v>11902611</v>
      </c>
      <c r="B9154" s="1" t="s">
        <v>8423</v>
      </c>
      <c r="C9154" s="1" t="s">
        <v>7071</v>
      </c>
      <c r="D9154" s="1" t="s">
        <v>10821</v>
      </c>
    </row>
    <row r="9155" spans="1:4" x14ac:dyDescent="0.3">
      <c r="A9155" s="1">
        <v>11915311</v>
      </c>
      <c r="B9155" s="1" t="s">
        <v>15571</v>
      </c>
      <c r="C9155" s="1" t="s">
        <v>7071</v>
      </c>
      <c r="D9155" s="1" t="s">
        <v>10821</v>
      </c>
    </row>
    <row r="9156" spans="1:4" x14ac:dyDescent="0.3">
      <c r="A9156" s="1">
        <v>11949411</v>
      </c>
      <c r="B9156" s="1" t="s">
        <v>7888</v>
      </c>
      <c r="C9156" s="1" t="s">
        <v>7071</v>
      </c>
      <c r="D9156" s="1" t="s">
        <v>6536</v>
      </c>
    </row>
    <row r="9157" spans="1:4" x14ac:dyDescent="0.3">
      <c r="A9157" s="1">
        <v>11961111</v>
      </c>
      <c r="B9157" s="1" t="s">
        <v>3816</v>
      </c>
      <c r="C9157" s="1" t="s">
        <v>7071</v>
      </c>
      <c r="D9157" s="1" t="s">
        <v>6531</v>
      </c>
    </row>
    <row r="9158" spans="1:4" x14ac:dyDescent="0.3">
      <c r="A9158" s="1">
        <v>11966411</v>
      </c>
      <c r="B9158" s="1" t="s">
        <v>3836</v>
      </c>
      <c r="C9158" s="1" t="s">
        <v>7071</v>
      </c>
      <c r="D9158" s="1" t="s">
        <v>6531</v>
      </c>
    </row>
    <row r="9159" spans="1:4" x14ac:dyDescent="0.3">
      <c r="A9159" s="1">
        <v>11966511</v>
      </c>
      <c r="B9159" s="1" t="s">
        <v>3837</v>
      </c>
      <c r="C9159" s="1" t="s">
        <v>7071</v>
      </c>
      <c r="D9159" s="1" t="s">
        <v>6531</v>
      </c>
    </row>
    <row r="9160" spans="1:4" x14ac:dyDescent="0.3">
      <c r="A9160" s="1">
        <v>12014311</v>
      </c>
      <c r="B9160" s="1" t="s">
        <v>7945</v>
      </c>
      <c r="C9160" s="1" t="s">
        <v>7071</v>
      </c>
      <c r="D9160" s="1" t="s">
        <v>6536</v>
      </c>
    </row>
    <row r="9161" spans="1:4" x14ac:dyDescent="0.3">
      <c r="A9161" s="1">
        <v>12038211</v>
      </c>
      <c r="B9161" s="1" t="s">
        <v>13577</v>
      </c>
      <c r="C9161" s="1" t="s">
        <v>7071</v>
      </c>
      <c r="D9161" s="1" t="s">
        <v>10821</v>
      </c>
    </row>
    <row r="9162" spans="1:4" x14ac:dyDescent="0.3">
      <c r="A9162" s="1">
        <v>12038311</v>
      </c>
      <c r="B9162" s="1" t="s">
        <v>16071</v>
      </c>
      <c r="C9162" s="1" t="s">
        <v>7071</v>
      </c>
      <c r="D9162" s="1" t="s">
        <v>10821</v>
      </c>
    </row>
    <row r="9163" spans="1:4" x14ac:dyDescent="0.3">
      <c r="A9163" s="1">
        <v>12105511</v>
      </c>
      <c r="B9163" s="1" t="s">
        <v>8022</v>
      </c>
      <c r="C9163" s="1" t="s">
        <v>7071</v>
      </c>
      <c r="D9163" s="1" t="s">
        <v>6536</v>
      </c>
    </row>
    <row r="9164" spans="1:4" x14ac:dyDescent="0.3">
      <c r="A9164" s="1">
        <v>12139811</v>
      </c>
      <c r="B9164" s="1" t="s">
        <v>12798</v>
      </c>
      <c r="C9164" s="1" t="s">
        <v>7071</v>
      </c>
      <c r="D9164" s="1" t="s">
        <v>10821</v>
      </c>
    </row>
    <row r="9165" spans="1:4" x14ac:dyDescent="0.3">
      <c r="A9165" s="1">
        <v>12222811</v>
      </c>
      <c r="B9165" s="1" t="s">
        <v>8094</v>
      </c>
      <c r="C9165" s="1" t="s">
        <v>7071</v>
      </c>
      <c r="D9165" s="1" t="s">
        <v>6536</v>
      </c>
    </row>
    <row r="9166" spans="1:4" x14ac:dyDescent="0.3">
      <c r="A9166" s="1">
        <v>12251411</v>
      </c>
      <c r="B9166" s="1" t="s">
        <v>8106</v>
      </c>
      <c r="C9166" s="1" t="s">
        <v>7071</v>
      </c>
      <c r="D9166" s="1" t="s">
        <v>6536</v>
      </c>
    </row>
    <row r="9167" spans="1:4" x14ac:dyDescent="0.3">
      <c r="A9167" s="1">
        <v>12282811</v>
      </c>
      <c r="B9167" s="1" t="s">
        <v>8111</v>
      </c>
      <c r="C9167" s="1" t="s">
        <v>7071</v>
      </c>
      <c r="D9167" s="1" t="s">
        <v>6536</v>
      </c>
    </row>
    <row r="9168" spans="1:4" x14ac:dyDescent="0.3">
      <c r="A9168" s="1">
        <v>12309111</v>
      </c>
      <c r="B9168" s="1" t="s">
        <v>8120</v>
      </c>
      <c r="C9168" s="1" t="s">
        <v>7071</v>
      </c>
      <c r="D9168" s="1" t="s">
        <v>6536</v>
      </c>
    </row>
    <row r="9169" spans="1:4" x14ac:dyDescent="0.3">
      <c r="A9169" s="1">
        <v>12317011</v>
      </c>
      <c r="B9169" s="1" t="s">
        <v>5099</v>
      </c>
      <c r="C9169" s="1" t="s">
        <v>7071</v>
      </c>
      <c r="D9169" s="1" t="s">
        <v>6531</v>
      </c>
    </row>
    <row r="9170" spans="1:4" x14ac:dyDescent="0.3">
      <c r="A9170" s="1">
        <v>12317111</v>
      </c>
      <c r="B9170" s="1" t="s">
        <v>17293</v>
      </c>
      <c r="C9170" s="1" t="s">
        <v>7071</v>
      </c>
      <c r="D9170" s="1" t="s">
        <v>10821</v>
      </c>
    </row>
    <row r="9171" spans="1:4" x14ac:dyDescent="0.3">
      <c r="A9171" s="1">
        <v>12317211</v>
      </c>
      <c r="B9171" s="1" t="s">
        <v>17294</v>
      </c>
      <c r="C9171" s="1" t="s">
        <v>7071</v>
      </c>
      <c r="D9171" s="1" t="s">
        <v>10821</v>
      </c>
    </row>
    <row r="9172" spans="1:4" x14ac:dyDescent="0.3">
      <c r="A9172" s="1">
        <v>12317311</v>
      </c>
      <c r="B9172" s="1" t="s">
        <v>2625</v>
      </c>
      <c r="C9172" s="1" t="s">
        <v>7071</v>
      </c>
      <c r="D9172" s="1" t="s">
        <v>10821</v>
      </c>
    </row>
    <row r="9173" spans="1:4" x14ac:dyDescent="0.3">
      <c r="A9173" s="1">
        <v>12317411</v>
      </c>
      <c r="B9173" s="1" t="s">
        <v>5100</v>
      </c>
      <c r="C9173" s="1" t="s">
        <v>7071</v>
      </c>
      <c r="D9173" s="1" t="s">
        <v>6531</v>
      </c>
    </row>
    <row r="9174" spans="1:4" x14ac:dyDescent="0.3">
      <c r="A9174" s="1">
        <v>12317511</v>
      </c>
      <c r="B9174" s="1" t="s">
        <v>5385</v>
      </c>
      <c r="C9174" s="1" t="s">
        <v>7071</v>
      </c>
      <c r="D9174" s="1" t="s">
        <v>10821</v>
      </c>
    </row>
    <row r="9175" spans="1:4" x14ac:dyDescent="0.3">
      <c r="A9175" s="1">
        <v>12317611</v>
      </c>
      <c r="B9175" s="1" t="s">
        <v>5101</v>
      </c>
      <c r="C9175" s="1" t="s">
        <v>7071</v>
      </c>
      <c r="D9175" s="1" t="s">
        <v>6531</v>
      </c>
    </row>
    <row r="9176" spans="1:4" x14ac:dyDescent="0.3">
      <c r="A9176" s="1">
        <v>12317711</v>
      </c>
      <c r="B9176" s="1" t="s">
        <v>5102</v>
      </c>
      <c r="C9176" s="1" t="s">
        <v>7071</v>
      </c>
      <c r="D9176" s="1" t="s">
        <v>6531</v>
      </c>
    </row>
    <row r="9177" spans="1:4" x14ac:dyDescent="0.3">
      <c r="A9177" s="1">
        <v>12317811</v>
      </c>
      <c r="B9177" s="1" t="s">
        <v>17295</v>
      </c>
      <c r="C9177" s="1" t="s">
        <v>7071</v>
      </c>
      <c r="D9177" s="1" t="s">
        <v>10821</v>
      </c>
    </row>
    <row r="9178" spans="1:4" x14ac:dyDescent="0.3">
      <c r="A9178" s="1">
        <v>12317911</v>
      </c>
      <c r="B9178" s="1" t="s">
        <v>3118</v>
      </c>
      <c r="C9178" s="1" t="s">
        <v>7071</v>
      </c>
      <c r="D9178" s="1" t="s">
        <v>10821</v>
      </c>
    </row>
    <row r="9179" spans="1:4" x14ac:dyDescent="0.3">
      <c r="A9179" s="1">
        <v>12318011</v>
      </c>
      <c r="B9179" s="1" t="s">
        <v>17296</v>
      </c>
      <c r="C9179" s="1" t="s">
        <v>7071</v>
      </c>
      <c r="D9179" s="1" t="s">
        <v>10821</v>
      </c>
    </row>
    <row r="9180" spans="1:4" x14ac:dyDescent="0.3">
      <c r="A9180" s="1">
        <v>12318111</v>
      </c>
      <c r="B9180" s="1" t="s">
        <v>1038</v>
      </c>
      <c r="C9180" s="1" t="s">
        <v>7071</v>
      </c>
      <c r="D9180" s="1" t="s">
        <v>10821</v>
      </c>
    </row>
    <row r="9181" spans="1:4" x14ac:dyDescent="0.3">
      <c r="A9181" s="1">
        <v>12318211</v>
      </c>
      <c r="B9181" s="1" t="s">
        <v>5103</v>
      </c>
      <c r="C9181" s="1" t="s">
        <v>7071</v>
      </c>
      <c r="D9181" s="1" t="s">
        <v>6531</v>
      </c>
    </row>
    <row r="9182" spans="1:4" x14ac:dyDescent="0.3">
      <c r="A9182" s="1">
        <v>12318311</v>
      </c>
      <c r="B9182" s="1" t="s">
        <v>17297</v>
      </c>
      <c r="C9182" s="1" t="s">
        <v>7071</v>
      </c>
      <c r="D9182" s="1" t="s">
        <v>10821</v>
      </c>
    </row>
    <row r="9183" spans="1:4" x14ac:dyDescent="0.3">
      <c r="A9183" s="1">
        <v>12325711</v>
      </c>
      <c r="B9183" s="1" t="s">
        <v>8131</v>
      </c>
      <c r="C9183" s="1" t="s">
        <v>7071</v>
      </c>
      <c r="D9183" s="1" t="s">
        <v>6536</v>
      </c>
    </row>
    <row r="9184" spans="1:4" x14ac:dyDescent="0.3">
      <c r="A9184" s="1">
        <v>12332311</v>
      </c>
      <c r="B9184" s="1" t="s">
        <v>17332</v>
      </c>
      <c r="C9184" s="1" t="s">
        <v>7071</v>
      </c>
      <c r="D9184" s="1" t="s">
        <v>10821</v>
      </c>
    </row>
    <row r="9185" spans="1:4" x14ac:dyDescent="0.3">
      <c r="A9185" s="1">
        <v>12332411</v>
      </c>
      <c r="B9185" s="1" t="s">
        <v>364</v>
      </c>
      <c r="C9185" s="1" t="s">
        <v>7071</v>
      </c>
      <c r="D9185" s="1" t="s">
        <v>6531</v>
      </c>
    </row>
    <row r="9186" spans="1:4" x14ac:dyDescent="0.3">
      <c r="A9186" s="1">
        <v>12332511</v>
      </c>
      <c r="B9186" s="1" t="s">
        <v>5177</v>
      </c>
      <c r="C9186" s="1" t="s">
        <v>7071</v>
      </c>
      <c r="D9186" s="1" t="s">
        <v>6531</v>
      </c>
    </row>
    <row r="9187" spans="1:4" x14ac:dyDescent="0.3">
      <c r="A9187" s="1">
        <v>12332611</v>
      </c>
      <c r="B9187" s="1" t="s">
        <v>1370</v>
      </c>
      <c r="C9187" s="1" t="s">
        <v>7071</v>
      </c>
      <c r="D9187" s="1" t="s">
        <v>6531</v>
      </c>
    </row>
    <row r="9188" spans="1:4" x14ac:dyDescent="0.3">
      <c r="A9188" s="1">
        <v>12332711</v>
      </c>
      <c r="B9188" s="1" t="s">
        <v>17333</v>
      </c>
      <c r="C9188" s="1" t="s">
        <v>7071</v>
      </c>
      <c r="D9188" s="1" t="s">
        <v>10821</v>
      </c>
    </row>
    <row r="9189" spans="1:4" x14ac:dyDescent="0.3">
      <c r="A9189" s="1">
        <v>12332811</v>
      </c>
      <c r="B9189" s="1" t="s">
        <v>17334</v>
      </c>
      <c r="C9189" s="1" t="s">
        <v>7071</v>
      </c>
      <c r="D9189" s="1" t="s">
        <v>10821</v>
      </c>
    </row>
    <row r="9190" spans="1:4" x14ac:dyDescent="0.3">
      <c r="A9190" s="1">
        <v>12332911</v>
      </c>
      <c r="B9190" s="1" t="s">
        <v>8133</v>
      </c>
      <c r="C9190" s="1" t="s">
        <v>7071</v>
      </c>
      <c r="D9190" s="1" t="s">
        <v>6536</v>
      </c>
    </row>
    <row r="9191" spans="1:4" x14ac:dyDescent="0.3">
      <c r="A9191" s="1">
        <v>12333011</v>
      </c>
      <c r="B9191" s="1" t="s">
        <v>17335</v>
      </c>
      <c r="C9191" s="1" t="s">
        <v>7071</v>
      </c>
      <c r="D9191" s="1" t="s">
        <v>10821</v>
      </c>
    </row>
    <row r="9192" spans="1:4" x14ac:dyDescent="0.3">
      <c r="A9192" s="1">
        <v>12333111</v>
      </c>
      <c r="B9192" s="1" t="s">
        <v>3499</v>
      </c>
      <c r="C9192" s="1" t="s">
        <v>7071</v>
      </c>
      <c r="D9192" s="1" t="s">
        <v>6531</v>
      </c>
    </row>
    <row r="9193" spans="1:4" x14ac:dyDescent="0.3">
      <c r="A9193" s="1">
        <v>12333211</v>
      </c>
      <c r="B9193" s="1" t="s">
        <v>17336</v>
      </c>
      <c r="C9193" s="1" t="s">
        <v>7071</v>
      </c>
      <c r="D9193" s="1" t="s">
        <v>10821</v>
      </c>
    </row>
    <row r="9194" spans="1:4" x14ac:dyDescent="0.3">
      <c r="A9194" s="1">
        <v>12333311</v>
      </c>
      <c r="B9194" s="1" t="s">
        <v>17337</v>
      </c>
      <c r="C9194" s="1" t="s">
        <v>7071</v>
      </c>
      <c r="D9194" s="1" t="s">
        <v>10821</v>
      </c>
    </row>
    <row r="9195" spans="1:4" x14ac:dyDescent="0.3">
      <c r="A9195" s="1">
        <v>12333411</v>
      </c>
      <c r="B9195" s="1" t="s">
        <v>17338</v>
      </c>
      <c r="C9195" s="1" t="s">
        <v>7071</v>
      </c>
      <c r="D9195" s="1" t="s">
        <v>10821</v>
      </c>
    </row>
    <row r="9196" spans="1:4" x14ac:dyDescent="0.3">
      <c r="A9196" s="1">
        <v>12333511</v>
      </c>
      <c r="B9196" s="1" t="s">
        <v>17339</v>
      </c>
      <c r="C9196" s="1" t="s">
        <v>7071</v>
      </c>
      <c r="D9196" s="1" t="s">
        <v>10821</v>
      </c>
    </row>
    <row r="9197" spans="1:4" x14ac:dyDescent="0.3">
      <c r="A9197" s="1">
        <v>12333611</v>
      </c>
      <c r="B9197" s="1" t="s">
        <v>5178</v>
      </c>
      <c r="C9197" s="1" t="s">
        <v>7071</v>
      </c>
      <c r="D9197" s="1" t="s">
        <v>6531</v>
      </c>
    </row>
    <row r="9198" spans="1:4" x14ac:dyDescent="0.3">
      <c r="A9198" s="1">
        <v>12333711</v>
      </c>
      <c r="B9198" s="1" t="s">
        <v>16585</v>
      </c>
      <c r="C9198" s="1" t="s">
        <v>7071</v>
      </c>
      <c r="D9198" s="1" t="s">
        <v>10821</v>
      </c>
    </row>
    <row r="9199" spans="1:4" x14ac:dyDescent="0.3">
      <c r="A9199" s="1">
        <v>12333811</v>
      </c>
      <c r="B9199" s="1" t="s">
        <v>17340</v>
      </c>
      <c r="C9199" s="1" t="s">
        <v>7071</v>
      </c>
      <c r="D9199" s="1" t="s">
        <v>10821</v>
      </c>
    </row>
    <row r="9200" spans="1:4" x14ac:dyDescent="0.3">
      <c r="A9200" s="1">
        <v>12333911</v>
      </c>
      <c r="B9200" s="1" t="s">
        <v>5179</v>
      </c>
      <c r="C9200" s="1" t="s">
        <v>7071</v>
      </c>
      <c r="D9200" s="1" t="s">
        <v>6531</v>
      </c>
    </row>
    <row r="9201" spans="1:4" x14ac:dyDescent="0.3">
      <c r="A9201" s="1">
        <v>12334011</v>
      </c>
      <c r="B9201" s="1" t="s">
        <v>5180</v>
      </c>
      <c r="C9201" s="1" t="s">
        <v>7071</v>
      </c>
      <c r="D9201" s="1" t="s">
        <v>6531</v>
      </c>
    </row>
    <row r="9202" spans="1:4" x14ac:dyDescent="0.3">
      <c r="A9202" s="1">
        <v>12334111</v>
      </c>
      <c r="B9202" s="1" t="s">
        <v>9600</v>
      </c>
      <c r="C9202" s="1" t="s">
        <v>7071</v>
      </c>
      <c r="D9202" s="1" t="s">
        <v>10821</v>
      </c>
    </row>
    <row r="9203" spans="1:4" x14ac:dyDescent="0.3">
      <c r="A9203" s="1">
        <v>12334211</v>
      </c>
      <c r="B9203" s="1" t="s">
        <v>17341</v>
      </c>
      <c r="C9203" s="1" t="s">
        <v>7071</v>
      </c>
      <c r="D9203" s="1" t="s">
        <v>10821</v>
      </c>
    </row>
    <row r="9204" spans="1:4" x14ac:dyDescent="0.3">
      <c r="A9204" s="1">
        <v>12334411</v>
      </c>
      <c r="B9204" s="1" t="s">
        <v>17342</v>
      </c>
      <c r="C9204" s="1" t="s">
        <v>7071</v>
      </c>
      <c r="D9204" s="1" t="s">
        <v>10821</v>
      </c>
    </row>
    <row r="9205" spans="1:4" x14ac:dyDescent="0.3">
      <c r="A9205" s="1">
        <v>12334511</v>
      </c>
      <c r="B9205" s="1" t="s">
        <v>17343</v>
      </c>
      <c r="C9205" s="1" t="s">
        <v>7071</v>
      </c>
      <c r="D9205" s="1" t="s">
        <v>10821</v>
      </c>
    </row>
    <row r="9206" spans="1:4" x14ac:dyDescent="0.3">
      <c r="A9206" s="1">
        <v>12334611</v>
      </c>
      <c r="B9206" s="1" t="s">
        <v>17344</v>
      </c>
      <c r="C9206" s="1" t="s">
        <v>7071</v>
      </c>
      <c r="D9206" s="1" t="s">
        <v>10821</v>
      </c>
    </row>
    <row r="9207" spans="1:4" x14ac:dyDescent="0.3">
      <c r="A9207" s="1">
        <v>12334711</v>
      </c>
      <c r="B9207" s="1" t="s">
        <v>17345</v>
      </c>
      <c r="C9207" s="1" t="s">
        <v>7071</v>
      </c>
      <c r="D9207" s="1" t="s">
        <v>10821</v>
      </c>
    </row>
    <row r="9208" spans="1:4" x14ac:dyDescent="0.3">
      <c r="A9208" s="1">
        <v>12334811</v>
      </c>
      <c r="B9208" s="1" t="s">
        <v>5995</v>
      </c>
      <c r="C9208" s="1" t="s">
        <v>7071</v>
      </c>
      <c r="D9208" s="1" t="s">
        <v>10821</v>
      </c>
    </row>
    <row r="9209" spans="1:4" x14ac:dyDescent="0.3">
      <c r="A9209" s="1">
        <v>12334911</v>
      </c>
      <c r="B9209" s="1" t="s">
        <v>17346</v>
      </c>
      <c r="C9209" s="1" t="s">
        <v>7071</v>
      </c>
      <c r="D9209" s="1" t="s">
        <v>10821</v>
      </c>
    </row>
    <row r="9210" spans="1:4" x14ac:dyDescent="0.3">
      <c r="A9210" s="1">
        <v>12335011</v>
      </c>
      <c r="B9210" s="1" t="s">
        <v>5181</v>
      </c>
      <c r="C9210" s="1" t="s">
        <v>7071</v>
      </c>
      <c r="D9210" s="1" t="s">
        <v>6531</v>
      </c>
    </row>
    <row r="9211" spans="1:4" x14ac:dyDescent="0.3">
      <c r="A9211" s="1">
        <v>12335111</v>
      </c>
      <c r="B9211" s="1" t="s">
        <v>17347</v>
      </c>
      <c r="C9211" s="1" t="s">
        <v>7071</v>
      </c>
      <c r="D9211" s="1" t="s">
        <v>10821</v>
      </c>
    </row>
    <row r="9212" spans="1:4" x14ac:dyDescent="0.3">
      <c r="A9212" s="1">
        <v>12335211</v>
      </c>
      <c r="B9212" s="1" t="s">
        <v>5182</v>
      </c>
      <c r="C9212" s="1" t="s">
        <v>7071</v>
      </c>
      <c r="D9212" s="1" t="s">
        <v>6531</v>
      </c>
    </row>
    <row r="9213" spans="1:4" x14ac:dyDescent="0.3">
      <c r="A9213" s="1">
        <v>12348411</v>
      </c>
      <c r="B9213" s="1" t="s">
        <v>17404</v>
      </c>
      <c r="C9213" s="1" t="s">
        <v>7071</v>
      </c>
      <c r="D9213" s="1" t="s">
        <v>10821</v>
      </c>
    </row>
    <row r="9214" spans="1:4" x14ac:dyDescent="0.3">
      <c r="A9214" s="1">
        <v>12348511</v>
      </c>
      <c r="B9214" s="1" t="s">
        <v>17405</v>
      </c>
      <c r="C9214" s="1" t="s">
        <v>7071</v>
      </c>
      <c r="D9214" s="1" t="s">
        <v>10821</v>
      </c>
    </row>
    <row r="9215" spans="1:4" x14ac:dyDescent="0.3">
      <c r="A9215" s="1">
        <v>12348611</v>
      </c>
      <c r="B9215" s="1" t="s">
        <v>17406</v>
      </c>
      <c r="C9215" s="1" t="s">
        <v>7071</v>
      </c>
      <c r="D9215" s="1" t="s">
        <v>10821</v>
      </c>
    </row>
    <row r="9216" spans="1:4" x14ac:dyDescent="0.3">
      <c r="A9216" s="1">
        <v>12442811</v>
      </c>
      <c r="B9216" s="1" t="s">
        <v>8202</v>
      </c>
      <c r="C9216" s="1" t="s">
        <v>7071</v>
      </c>
      <c r="D9216" s="1" t="s">
        <v>6536</v>
      </c>
    </row>
    <row r="9217" spans="1:4" x14ac:dyDescent="0.3">
      <c r="A9217" s="1">
        <v>12450011</v>
      </c>
      <c r="B9217" s="1" t="s">
        <v>17798</v>
      </c>
      <c r="C9217" s="1" t="s">
        <v>7071</v>
      </c>
      <c r="D9217" s="1" t="s">
        <v>10821</v>
      </c>
    </row>
    <row r="9218" spans="1:4" x14ac:dyDescent="0.3">
      <c r="A9218" s="1">
        <v>12450111</v>
      </c>
      <c r="B9218" s="1" t="s">
        <v>17799</v>
      </c>
      <c r="C9218" s="1" t="s">
        <v>7071</v>
      </c>
      <c r="D9218" s="1" t="s">
        <v>10821</v>
      </c>
    </row>
    <row r="9219" spans="1:4" x14ac:dyDescent="0.3">
      <c r="A9219" s="1">
        <v>12450211</v>
      </c>
      <c r="B9219" s="1" t="s">
        <v>17004</v>
      </c>
      <c r="C9219" s="1" t="s">
        <v>7071</v>
      </c>
      <c r="D9219" s="1" t="s">
        <v>10821</v>
      </c>
    </row>
    <row r="9220" spans="1:4" x14ac:dyDescent="0.3">
      <c r="A9220" s="1">
        <v>12450311</v>
      </c>
      <c r="B9220" s="1" t="s">
        <v>17800</v>
      </c>
      <c r="C9220" s="1" t="s">
        <v>7071</v>
      </c>
      <c r="D9220" s="1" t="s">
        <v>10821</v>
      </c>
    </row>
    <row r="9221" spans="1:4" x14ac:dyDescent="0.3">
      <c r="A9221" s="1">
        <v>12450411</v>
      </c>
      <c r="B9221" s="1" t="s">
        <v>17801</v>
      </c>
      <c r="C9221" s="1" t="s">
        <v>7071</v>
      </c>
      <c r="D9221" s="1" t="s">
        <v>10821</v>
      </c>
    </row>
    <row r="9222" spans="1:4" x14ac:dyDescent="0.3">
      <c r="A9222" s="1">
        <v>12450511</v>
      </c>
      <c r="B9222" s="1" t="s">
        <v>17802</v>
      </c>
      <c r="C9222" s="1" t="s">
        <v>7071</v>
      </c>
      <c r="D9222" s="1" t="s">
        <v>10821</v>
      </c>
    </row>
    <row r="9223" spans="1:4" x14ac:dyDescent="0.3">
      <c r="A9223" s="1">
        <v>12450611</v>
      </c>
      <c r="B9223" s="1" t="s">
        <v>3942</v>
      </c>
      <c r="C9223" s="1" t="s">
        <v>7071</v>
      </c>
      <c r="D9223" s="1" t="s">
        <v>6531</v>
      </c>
    </row>
    <row r="9224" spans="1:4" x14ac:dyDescent="0.3">
      <c r="A9224" s="1">
        <v>12450811</v>
      </c>
      <c r="B9224" s="1" t="s">
        <v>5611</v>
      </c>
      <c r="C9224" s="1" t="s">
        <v>7071</v>
      </c>
      <c r="D9224" s="1" t="s">
        <v>6531</v>
      </c>
    </row>
    <row r="9225" spans="1:4" x14ac:dyDescent="0.3">
      <c r="A9225" s="1">
        <v>12450911</v>
      </c>
      <c r="B9225" s="1" t="s">
        <v>17803</v>
      </c>
      <c r="C9225" s="1" t="s">
        <v>7071</v>
      </c>
      <c r="D9225" s="1" t="s">
        <v>10821</v>
      </c>
    </row>
    <row r="9226" spans="1:4" x14ac:dyDescent="0.3">
      <c r="A9226" s="1">
        <v>12451111</v>
      </c>
      <c r="B9226" s="1" t="s">
        <v>5612</v>
      </c>
      <c r="C9226" s="1" t="s">
        <v>7071</v>
      </c>
      <c r="D9226" s="1" t="s">
        <v>6531</v>
      </c>
    </row>
    <row r="9227" spans="1:4" x14ac:dyDescent="0.3">
      <c r="A9227" s="1">
        <v>12451211</v>
      </c>
      <c r="B9227" s="1" t="s">
        <v>17804</v>
      </c>
      <c r="C9227" s="1" t="s">
        <v>7071</v>
      </c>
      <c r="D9227" s="1" t="s">
        <v>10821</v>
      </c>
    </row>
    <row r="9228" spans="1:4" x14ac:dyDescent="0.3">
      <c r="A9228" s="1">
        <v>12451311</v>
      </c>
      <c r="B9228" s="1" t="s">
        <v>17805</v>
      </c>
      <c r="C9228" s="1" t="s">
        <v>7071</v>
      </c>
      <c r="D9228" s="1" t="s">
        <v>10821</v>
      </c>
    </row>
    <row r="9229" spans="1:4" x14ac:dyDescent="0.3">
      <c r="A9229" s="1">
        <v>12451411</v>
      </c>
      <c r="B9229" s="1" t="s">
        <v>5613</v>
      </c>
      <c r="C9229" s="1" t="s">
        <v>7071</v>
      </c>
      <c r="D9229" s="1" t="s">
        <v>6531</v>
      </c>
    </row>
    <row r="9230" spans="1:4" x14ac:dyDescent="0.3">
      <c r="A9230" s="1">
        <v>12451511</v>
      </c>
      <c r="B9230" s="1" t="s">
        <v>5614</v>
      </c>
      <c r="C9230" s="1" t="s">
        <v>7071</v>
      </c>
      <c r="D9230" s="1" t="s">
        <v>6531</v>
      </c>
    </row>
    <row r="9231" spans="1:4" x14ac:dyDescent="0.3">
      <c r="A9231" s="1">
        <v>12451611</v>
      </c>
      <c r="B9231" s="1" t="s">
        <v>5615</v>
      </c>
      <c r="C9231" s="1" t="s">
        <v>7071</v>
      </c>
      <c r="D9231" s="1" t="s">
        <v>6531</v>
      </c>
    </row>
    <row r="9232" spans="1:4" x14ac:dyDescent="0.3">
      <c r="A9232" s="1">
        <v>12451711</v>
      </c>
      <c r="B9232" s="1" t="s">
        <v>15386</v>
      </c>
      <c r="C9232" s="1" t="s">
        <v>7071</v>
      </c>
      <c r="D9232" s="1" t="s">
        <v>10821</v>
      </c>
    </row>
    <row r="9233" spans="1:4" x14ac:dyDescent="0.3">
      <c r="A9233" s="1">
        <v>12451911</v>
      </c>
      <c r="B9233" s="1" t="s">
        <v>17806</v>
      </c>
      <c r="C9233" s="1" t="s">
        <v>7071</v>
      </c>
      <c r="D9233" s="1" t="s">
        <v>10821</v>
      </c>
    </row>
    <row r="9234" spans="1:4" x14ac:dyDescent="0.3">
      <c r="A9234" s="1">
        <v>12452011</v>
      </c>
      <c r="B9234" s="1" t="s">
        <v>5616</v>
      </c>
      <c r="C9234" s="1" t="s">
        <v>7071</v>
      </c>
      <c r="D9234" s="1" t="s">
        <v>6531</v>
      </c>
    </row>
    <row r="9235" spans="1:4" x14ac:dyDescent="0.3">
      <c r="A9235" s="1">
        <v>12452211</v>
      </c>
      <c r="B9235" s="1" t="s">
        <v>3227</v>
      </c>
      <c r="C9235" s="1" t="s">
        <v>7071</v>
      </c>
      <c r="D9235" s="1" t="s">
        <v>10821</v>
      </c>
    </row>
    <row r="9236" spans="1:4" x14ac:dyDescent="0.3">
      <c r="A9236" s="1">
        <v>12452311</v>
      </c>
      <c r="B9236" s="1" t="s">
        <v>17807</v>
      </c>
      <c r="C9236" s="1" t="s">
        <v>7071</v>
      </c>
      <c r="D9236" s="1" t="s">
        <v>10821</v>
      </c>
    </row>
    <row r="9237" spans="1:4" x14ac:dyDescent="0.3">
      <c r="A9237" s="1">
        <v>12452411</v>
      </c>
      <c r="B9237" s="1" t="s">
        <v>9445</v>
      </c>
      <c r="C9237" s="1" t="s">
        <v>7071</v>
      </c>
      <c r="D9237" s="1" t="s">
        <v>10821</v>
      </c>
    </row>
    <row r="9238" spans="1:4" x14ac:dyDescent="0.3">
      <c r="A9238" s="1">
        <v>12452511</v>
      </c>
      <c r="B9238" s="1" t="s">
        <v>17808</v>
      </c>
      <c r="C9238" s="1" t="s">
        <v>7071</v>
      </c>
      <c r="D9238" s="1" t="s">
        <v>10821</v>
      </c>
    </row>
    <row r="9239" spans="1:4" x14ac:dyDescent="0.3">
      <c r="A9239" s="1">
        <v>12452611</v>
      </c>
      <c r="B9239" s="1" t="s">
        <v>17809</v>
      </c>
      <c r="C9239" s="1" t="s">
        <v>7071</v>
      </c>
      <c r="D9239" s="1" t="s">
        <v>10821</v>
      </c>
    </row>
    <row r="9240" spans="1:4" x14ac:dyDescent="0.3">
      <c r="A9240" s="1">
        <v>12452711</v>
      </c>
      <c r="B9240" s="1" t="s">
        <v>17810</v>
      </c>
      <c r="C9240" s="1" t="s">
        <v>7071</v>
      </c>
      <c r="D9240" s="1" t="s">
        <v>10821</v>
      </c>
    </row>
    <row r="9241" spans="1:4" x14ac:dyDescent="0.3">
      <c r="A9241" s="1">
        <v>12452811</v>
      </c>
      <c r="B9241" s="1" t="s">
        <v>17811</v>
      </c>
      <c r="C9241" s="1" t="s">
        <v>7071</v>
      </c>
      <c r="D9241" s="1" t="s">
        <v>10821</v>
      </c>
    </row>
    <row r="9242" spans="1:4" x14ac:dyDescent="0.3">
      <c r="A9242" s="1">
        <v>12452911</v>
      </c>
      <c r="B9242" s="1" t="s">
        <v>5617</v>
      </c>
      <c r="C9242" s="1" t="s">
        <v>7071</v>
      </c>
      <c r="D9242" s="1" t="s">
        <v>6531</v>
      </c>
    </row>
    <row r="9243" spans="1:4" x14ac:dyDescent="0.3">
      <c r="A9243" s="1">
        <v>12453011</v>
      </c>
      <c r="B9243" s="1" t="s">
        <v>17812</v>
      </c>
      <c r="C9243" s="1" t="s">
        <v>7071</v>
      </c>
      <c r="D9243" s="1" t="s">
        <v>10821</v>
      </c>
    </row>
    <row r="9244" spans="1:4" x14ac:dyDescent="0.3">
      <c r="A9244" s="1">
        <v>12453111</v>
      </c>
      <c r="B9244" s="1" t="s">
        <v>17813</v>
      </c>
      <c r="C9244" s="1" t="s">
        <v>7071</v>
      </c>
      <c r="D9244" s="1" t="s">
        <v>10821</v>
      </c>
    </row>
    <row r="9245" spans="1:4" x14ac:dyDescent="0.3">
      <c r="A9245" s="1">
        <v>12453211</v>
      </c>
      <c r="B9245" s="1" t="s">
        <v>17814</v>
      </c>
      <c r="C9245" s="1" t="s">
        <v>7071</v>
      </c>
      <c r="D9245" s="1" t="s">
        <v>10821</v>
      </c>
    </row>
    <row r="9246" spans="1:4" x14ac:dyDescent="0.3">
      <c r="A9246" s="1">
        <v>12453311</v>
      </c>
      <c r="B9246" s="1" t="s">
        <v>17815</v>
      </c>
      <c r="C9246" s="1" t="s">
        <v>7071</v>
      </c>
      <c r="D9246" s="1" t="s">
        <v>10821</v>
      </c>
    </row>
    <row r="9247" spans="1:4" x14ac:dyDescent="0.3">
      <c r="A9247" s="1">
        <v>12453411</v>
      </c>
      <c r="B9247" s="1" t="s">
        <v>5618</v>
      </c>
      <c r="C9247" s="1" t="s">
        <v>7071</v>
      </c>
      <c r="D9247" s="1" t="s">
        <v>6531</v>
      </c>
    </row>
    <row r="9248" spans="1:4" x14ac:dyDescent="0.3">
      <c r="A9248" s="1">
        <v>12453511</v>
      </c>
      <c r="B9248" s="1" t="s">
        <v>5619</v>
      </c>
      <c r="C9248" s="1" t="s">
        <v>7071</v>
      </c>
      <c r="D9248" s="1" t="s">
        <v>6531</v>
      </c>
    </row>
    <row r="9249" spans="1:4" x14ac:dyDescent="0.3">
      <c r="A9249" s="1">
        <v>12453611</v>
      </c>
      <c r="B9249" s="1" t="s">
        <v>17816</v>
      </c>
      <c r="C9249" s="1" t="s">
        <v>7071</v>
      </c>
      <c r="D9249" s="1" t="s">
        <v>10821</v>
      </c>
    </row>
    <row r="9250" spans="1:4" x14ac:dyDescent="0.3">
      <c r="A9250" s="1">
        <v>12453711</v>
      </c>
      <c r="B9250" s="1" t="s">
        <v>5620</v>
      </c>
      <c r="C9250" s="1" t="s">
        <v>7071</v>
      </c>
      <c r="D9250" s="1" t="s">
        <v>6531</v>
      </c>
    </row>
    <row r="9251" spans="1:4" x14ac:dyDescent="0.3">
      <c r="A9251" s="1">
        <v>12467711</v>
      </c>
      <c r="B9251" s="1" t="s">
        <v>5680</v>
      </c>
      <c r="C9251" s="1" t="s">
        <v>7071</v>
      </c>
      <c r="D9251" s="1" t="s">
        <v>6531</v>
      </c>
    </row>
    <row r="9252" spans="1:4" x14ac:dyDescent="0.3">
      <c r="A9252" s="1">
        <v>12467811</v>
      </c>
      <c r="B9252" s="1" t="s">
        <v>5681</v>
      </c>
      <c r="C9252" s="1" t="s">
        <v>7071</v>
      </c>
      <c r="D9252" s="1" t="s">
        <v>6531</v>
      </c>
    </row>
    <row r="9253" spans="1:4" x14ac:dyDescent="0.3">
      <c r="A9253" s="1">
        <v>12467911</v>
      </c>
      <c r="B9253" s="1" t="s">
        <v>1036</v>
      </c>
      <c r="C9253" s="1" t="s">
        <v>7071</v>
      </c>
      <c r="D9253" s="1" t="s">
        <v>10821</v>
      </c>
    </row>
    <row r="9254" spans="1:4" x14ac:dyDescent="0.3">
      <c r="A9254" s="1">
        <v>12468011</v>
      </c>
      <c r="B9254" s="1" t="s">
        <v>1439</v>
      </c>
      <c r="C9254" s="1" t="s">
        <v>7071</v>
      </c>
      <c r="D9254" s="1" t="s">
        <v>6531</v>
      </c>
    </row>
    <row r="9255" spans="1:4" x14ac:dyDescent="0.3">
      <c r="A9255" s="1">
        <v>12468111</v>
      </c>
      <c r="B9255" s="1" t="s">
        <v>17870</v>
      </c>
      <c r="C9255" s="1" t="s">
        <v>7071</v>
      </c>
      <c r="D9255" s="1" t="s">
        <v>10821</v>
      </c>
    </row>
    <row r="9256" spans="1:4" x14ac:dyDescent="0.3">
      <c r="A9256" s="1">
        <v>12468211</v>
      </c>
      <c r="B9256" s="1" t="s">
        <v>5682</v>
      </c>
      <c r="C9256" s="1" t="s">
        <v>7071</v>
      </c>
      <c r="D9256" s="1" t="s">
        <v>6531</v>
      </c>
    </row>
    <row r="9257" spans="1:4" x14ac:dyDescent="0.3">
      <c r="A9257" s="1">
        <v>12468311</v>
      </c>
      <c r="B9257" s="1" t="s">
        <v>17871</v>
      </c>
      <c r="C9257" s="1" t="s">
        <v>7071</v>
      </c>
      <c r="D9257" s="1" t="s">
        <v>10821</v>
      </c>
    </row>
    <row r="9258" spans="1:4" x14ac:dyDescent="0.3">
      <c r="A9258" s="1">
        <v>12468411</v>
      </c>
      <c r="B9258" s="1" t="s">
        <v>17872</v>
      </c>
      <c r="C9258" s="1" t="s">
        <v>7071</v>
      </c>
      <c r="D9258" s="1" t="s">
        <v>10821</v>
      </c>
    </row>
    <row r="9259" spans="1:4" x14ac:dyDescent="0.3">
      <c r="A9259" s="1">
        <v>12468511</v>
      </c>
      <c r="B9259" s="1" t="s">
        <v>17873</v>
      </c>
      <c r="C9259" s="1" t="s">
        <v>7071</v>
      </c>
      <c r="D9259" s="1" t="s">
        <v>10821</v>
      </c>
    </row>
    <row r="9260" spans="1:4" x14ac:dyDescent="0.3">
      <c r="A9260" s="1">
        <v>12468611</v>
      </c>
      <c r="B9260" s="1" t="s">
        <v>17874</v>
      </c>
      <c r="C9260" s="1" t="s">
        <v>7071</v>
      </c>
      <c r="D9260" s="1" t="s">
        <v>10821</v>
      </c>
    </row>
    <row r="9261" spans="1:4" x14ac:dyDescent="0.3">
      <c r="A9261" s="1">
        <v>12468711</v>
      </c>
      <c r="B9261" s="1" t="s">
        <v>17875</v>
      </c>
      <c r="C9261" s="1" t="s">
        <v>7071</v>
      </c>
      <c r="D9261" s="1" t="s">
        <v>10821</v>
      </c>
    </row>
    <row r="9262" spans="1:4" x14ac:dyDescent="0.3">
      <c r="A9262" s="1">
        <v>12468811</v>
      </c>
      <c r="B9262" s="1" t="s">
        <v>15490</v>
      </c>
      <c r="C9262" s="1" t="s">
        <v>7071</v>
      </c>
      <c r="D9262" s="1" t="s">
        <v>10821</v>
      </c>
    </row>
    <row r="9263" spans="1:4" x14ac:dyDescent="0.3">
      <c r="A9263" s="1">
        <v>12476511</v>
      </c>
      <c r="B9263" s="1" t="s">
        <v>8215</v>
      </c>
      <c r="C9263" s="1" t="s">
        <v>7071</v>
      </c>
      <c r="D9263" s="1" t="s">
        <v>6536</v>
      </c>
    </row>
    <row r="9264" spans="1:4" x14ac:dyDescent="0.3">
      <c r="A9264" s="1">
        <v>12478811</v>
      </c>
      <c r="B9264" s="1" t="s">
        <v>8221</v>
      </c>
      <c r="C9264" s="1" t="s">
        <v>7071</v>
      </c>
      <c r="D9264" s="1" t="s">
        <v>6536</v>
      </c>
    </row>
    <row r="9265" spans="1:4" x14ac:dyDescent="0.3">
      <c r="A9265" s="1">
        <v>12489311</v>
      </c>
      <c r="B9265" s="1" t="s">
        <v>5775</v>
      </c>
      <c r="C9265" s="1" t="s">
        <v>7071</v>
      </c>
      <c r="D9265" s="1" t="s">
        <v>6531</v>
      </c>
    </row>
    <row r="9266" spans="1:4" x14ac:dyDescent="0.3">
      <c r="A9266" s="1">
        <v>12495211</v>
      </c>
      <c r="B9266" s="1" t="s">
        <v>8237</v>
      </c>
      <c r="C9266" s="1" t="s">
        <v>7071</v>
      </c>
      <c r="D9266" s="1" t="s">
        <v>6536</v>
      </c>
    </row>
    <row r="9267" spans="1:4" x14ac:dyDescent="0.3">
      <c r="A9267" s="1">
        <v>12496911</v>
      </c>
      <c r="B9267" s="1" t="s">
        <v>5812</v>
      </c>
      <c r="C9267" s="1" t="s">
        <v>7071</v>
      </c>
      <c r="D9267" s="1" t="s">
        <v>6531</v>
      </c>
    </row>
    <row r="9268" spans="1:4" x14ac:dyDescent="0.3">
      <c r="A9268" s="1">
        <v>12497511</v>
      </c>
      <c r="B9268" s="1" t="s">
        <v>17965</v>
      </c>
      <c r="C9268" s="1" t="s">
        <v>7071</v>
      </c>
      <c r="D9268" s="1" t="s">
        <v>10821</v>
      </c>
    </row>
    <row r="9269" spans="1:4" x14ac:dyDescent="0.3">
      <c r="A9269" s="1">
        <v>12497811</v>
      </c>
      <c r="B9269" s="1" t="s">
        <v>17966</v>
      </c>
      <c r="C9269" s="1" t="s">
        <v>7071</v>
      </c>
      <c r="D9269" s="1" t="s">
        <v>10821</v>
      </c>
    </row>
    <row r="9270" spans="1:4" x14ac:dyDescent="0.3">
      <c r="A9270" s="1">
        <v>16082611</v>
      </c>
      <c r="B9270" s="1" t="s">
        <v>18191</v>
      </c>
      <c r="C9270" s="1" t="s">
        <v>7071</v>
      </c>
      <c r="D9270" s="1" t="s">
        <v>10821</v>
      </c>
    </row>
    <row r="9271" spans="1:4" x14ac:dyDescent="0.3">
      <c r="A9271" s="1">
        <v>16085611</v>
      </c>
      <c r="B9271" s="1" t="s">
        <v>6093</v>
      </c>
      <c r="C9271" s="1" t="s">
        <v>7071</v>
      </c>
      <c r="D9271" s="1" t="s">
        <v>6531</v>
      </c>
    </row>
    <row r="9272" spans="1:4" x14ac:dyDescent="0.3">
      <c r="A9272" s="1">
        <v>16088711</v>
      </c>
      <c r="B9272" s="1" t="s">
        <v>6107</v>
      </c>
      <c r="C9272" s="1" t="s">
        <v>7071</v>
      </c>
      <c r="D9272" s="1" t="s">
        <v>6531</v>
      </c>
    </row>
    <row r="9273" spans="1:4" x14ac:dyDescent="0.3">
      <c r="A9273" s="1">
        <v>16122911</v>
      </c>
      <c r="B9273" s="1" t="s">
        <v>6309</v>
      </c>
      <c r="C9273" s="1" t="s">
        <v>7071</v>
      </c>
      <c r="D9273" s="1" t="s">
        <v>6531</v>
      </c>
    </row>
    <row r="9274" spans="1:4" x14ac:dyDescent="0.3">
      <c r="A9274" s="1">
        <v>16123011</v>
      </c>
      <c r="B9274" s="1" t="s">
        <v>6310</v>
      </c>
      <c r="C9274" s="1" t="s">
        <v>7071</v>
      </c>
      <c r="D9274" s="1" t="s">
        <v>6531</v>
      </c>
    </row>
    <row r="9275" spans="1:4" x14ac:dyDescent="0.3">
      <c r="A9275" s="1">
        <v>16123111</v>
      </c>
      <c r="B9275" s="1" t="s">
        <v>2088</v>
      </c>
      <c r="C9275" s="1" t="s">
        <v>7071</v>
      </c>
      <c r="D9275" s="1" t="s">
        <v>6531</v>
      </c>
    </row>
    <row r="9276" spans="1:4" x14ac:dyDescent="0.3">
      <c r="A9276" s="1">
        <v>16123211</v>
      </c>
      <c r="B9276" s="1" t="s">
        <v>6311</v>
      </c>
      <c r="C9276" s="1" t="s">
        <v>7071</v>
      </c>
      <c r="D9276" s="1" t="s">
        <v>6531</v>
      </c>
    </row>
    <row r="9277" spans="1:4" x14ac:dyDescent="0.3">
      <c r="A9277" s="1">
        <v>16123311</v>
      </c>
      <c r="B9277" s="1" t="s">
        <v>18321</v>
      </c>
      <c r="C9277" s="1" t="s">
        <v>7071</v>
      </c>
      <c r="D9277" s="1" t="s">
        <v>10821</v>
      </c>
    </row>
    <row r="9278" spans="1:4" x14ac:dyDescent="0.3">
      <c r="A9278" s="1">
        <v>16123411</v>
      </c>
      <c r="B9278" s="1" t="s">
        <v>18322</v>
      </c>
      <c r="C9278" s="1" t="s">
        <v>7071</v>
      </c>
      <c r="D9278" s="1" t="s">
        <v>10821</v>
      </c>
    </row>
    <row r="9279" spans="1:4" x14ac:dyDescent="0.3">
      <c r="A9279" s="1">
        <v>16123511</v>
      </c>
      <c r="B9279" s="1" t="s">
        <v>6312</v>
      </c>
      <c r="C9279" s="1" t="s">
        <v>7071</v>
      </c>
      <c r="D9279" s="1" t="s">
        <v>6531</v>
      </c>
    </row>
    <row r="9280" spans="1:4" x14ac:dyDescent="0.3">
      <c r="A9280" s="1">
        <v>9391811</v>
      </c>
      <c r="B9280" s="1" t="s">
        <v>9738</v>
      </c>
      <c r="C9280" s="1" t="s">
        <v>7097</v>
      </c>
      <c r="D9280" s="1" t="s">
        <v>6536</v>
      </c>
    </row>
    <row r="9281" spans="1:4" x14ac:dyDescent="0.3">
      <c r="A9281" s="1">
        <v>9396911</v>
      </c>
      <c r="B9281" s="1" t="s">
        <v>9741</v>
      </c>
      <c r="C9281" s="1" t="s">
        <v>7097</v>
      </c>
      <c r="D9281" s="1" t="s">
        <v>6536</v>
      </c>
    </row>
    <row r="9282" spans="1:4" x14ac:dyDescent="0.3">
      <c r="A9282" s="1">
        <v>9397011</v>
      </c>
      <c r="B9282" s="1" t="s">
        <v>9742</v>
      </c>
      <c r="C9282" s="1" t="s">
        <v>7097</v>
      </c>
      <c r="D9282" s="1" t="s">
        <v>6536</v>
      </c>
    </row>
    <row r="9283" spans="1:4" x14ac:dyDescent="0.3">
      <c r="A9283" s="1">
        <v>9405211</v>
      </c>
      <c r="B9283" s="1" t="s">
        <v>9748</v>
      </c>
      <c r="C9283" s="1" t="s">
        <v>7097</v>
      </c>
      <c r="D9283" s="1" t="s">
        <v>6536</v>
      </c>
    </row>
    <row r="9284" spans="1:4" x14ac:dyDescent="0.3">
      <c r="A9284" s="1">
        <v>9405311</v>
      </c>
      <c r="B9284" s="1" t="s">
        <v>9749</v>
      </c>
      <c r="C9284" s="1" t="s">
        <v>7097</v>
      </c>
      <c r="D9284" s="1" t="s">
        <v>6536</v>
      </c>
    </row>
    <row r="9285" spans="1:4" x14ac:dyDescent="0.3">
      <c r="A9285" s="1">
        <v>9409311</v>
      </c>
      <c r="B9285" s="1" t="s">
        <v>9754</v>
      </c>
      <c r="C9285" s="1" t="s">
        <v>7097</v>
      </c>
      <c r="D9285" s="1" t="s">
        <v>6536</v>
      </c>
    </row>
    <row r="9286" spans="1:4" x14ac:dyDescent="0.3">
      <c r="A9286" s="1">
        <v>9409411</v>
      </c>
      <c r="B9286" s="1" t="s">
        <v>9755</v>
      </c>
      <c r="C9286" s="1" t="s">
        <v>7097</v>
      </c>
      <c r="D9286" s="1" t="s">
        <v>6536</v>
      </c>
    </row>
    <row r="9287" spans="1:4" x14ac:dyDescent="0.3">
      <c r="A9287" s="1">
        <v>9409511</v>
      </c>
      <c r="B9287" s="1" t="s">
        <v>9756</v>
      </c>
      <c r="C9287" s="1" t="s">
        <v>7097</v>
      </c>
      <c r="D9287" s="1" t="s">
        <v>6536</v>
      </c>
    </row>
    <row r="9288" spans="1:4" x14ac:dyDescent="0.3">
      <c r="A9288" s="1">
        <v>9409611</v>
      </c>
      <c r="B9288" s="1" t="s">
        <v>9757</v>
      </c>
      <c r="C9288" s="1" t="s">
        <v>7097</v>
      </c>
      <c r="D9288" s="1" t="s">
        <v>6536</v>
      </c>
    </row>
    <row r="9289" spans="1:4" x14ac:dyDescent="0.3">
      <c r="A9289" s="1">
        <v>9412111</v>
      </c>
      <c r="B9289" s="1" t="s">
        <v>9774</v>
      </c>
      <c r="C9289" s="1" t="s">
        <v>7097</v>
      </c>
      <c r="D9289" s="1" t="s">
        <v>6536</v>
      </c>
    </row>
    <row r="9290" spans="1:4" x14ac:dyDescent="0.3">
      <c r="A9290" s="1">
        <v>9412211</v>
      </c>
      <c r="B9290" s="1" t="s">
        <v>9775</v>
      </c>
      <c r="C9290" s="1" t="s">
        <v>7097</v>
      </c>
      <c r="D9290" s="1" t="s">
        <v>6536</v>
      </c>
    </row>
    <row r="9291" spans="1:4" x14ac:dyDescent="0.3">
      <c r="A9291" s="1">
        <v>9417611</v>
      </c>
      <c r="B9291" s="1" t="s">
        <v>9783</v>
      </c>
      <c r="C9291" s="1" t="s">
        <v>7097</v>
      </c>
      <c r="D9291" s="1" t="s">
        <v>6536</v>
      </c>
    </row>
    <row r="9292" spans="1:4" x14ac:dyDescent="0.3">
      <c r="A9292" s="1">
        <v>9417711</v>
      </c>
      <c r="B9292" s="1" t="s">
        <v>9784</v>
      </c>
      <c r="C9292" s="1" t="s">
        <v>7097</v>
      </c>
      <c r="D9292" s="1" t="s">
        <v>6536</v>
      </c>
    </row>
    <row r="9293" spans="1:4" x14ac:dyDescent="0.3">
      <c r="A9293" s="1">
        <v>9417811</v>
      </c>
      <c r="B9293" s="1" t="s">
        <v>9785</v>
      </c>
      <c r="C9293" s="1" t="s">
        <v>7097</v>
      </c>
      <c r="D9293" s="1" t="s">
        <v>6536</v>
      </c>
    </row>
    <row r="9294" spans="1:4" x14ac:dyDescent="0.3">
      <c r="A9294" s="1">
        <v>9421511</v>
      </c>
      <c r="B9294" s="1" t="s">
        <v>9798</v>
      </c>
      <c r="C9294" s="1" t="s">
        <v>7097</v>
      </c>
      <c r="D9294" s="1" t="s">
        <v>6536</v>
      </c>
    </row>
    <row r="9295" spans="1:4" x14ac:dyDescent="0.3">
      <c r="A9295" s="1">
        <v>9421611</v>
      </c>
      <c r="B9295" s="1" t="s">
        <v>9799</v>
      </c>
      <c r="C9295" s="1" t="s">
        <v>7097</v>
      </c>
      <c r="D9295" s="1" t="s">
        <v>6536</v>
      </c>
    </row>
    <row r="9296" spans="1:4" x14ac:dyDescent="0.3">
      <c r="A9296" s="1">
        <v>9421911</v>
      </c>
      <c r="B9296" s="1" t="s">
        <v>9800</v>
      </c>
      <c r="C9296" s="1" t="s">
        <v>7097</v>
      </c>
      <c r="D9296" s="1" t="s">
        <v>6536</v>
      </c>
    </row>
    <row r="9297" spans="1:4" x14ac:dyDescent="0.3">
      <c r="A9297" s="1">
        <v>9422111</v>
      </c>
      <c r="B9297" s="1" t="s">
        <v>9801</v>
      </c>
      <c r="C9297" s="1" t="s">
        <v>7097</v>
      </c>
      <c r="D9297" s="1" t="s">
        <v>6536</v>
      </c>
    </row>
    <row r="9298" spans="1:4" x14ac:dyDescent="0.3">
      <c r="A9298" s="1">
        <v>9425111</v>
      </c>
      <c r="B9298" s="1" t="s">
        <v>9810</v>
      </c>
      <c r="C9298" s="1" t="s">
        <v>7097</v>
      </c>
      <c r="D9298" s="1" t="s">
        <v>6536</v>
      </c>
    </row>
    <row r="9299" spans="1:4" x14ac:dyDescent="0.3">
      <c r="A9299" s="1">
        <v>9425211</v>
      </c>
      <c r="B9299" s="1" t="s">
        <v>9811</v>
      </c>
      <c r="C9299" s="1" t="s">
        <v>7097</v>
      </c>
      <c r="D9299" s="1" t="s">
        <v>6536</v>
      </c>
    </row>
    <row r="9300" spans="1:4" x14ac:dyDescent="0.3">
      <c r="A9300" s="1">
        <v>9425511</v>
      </c>
      <c r="B9300" s="1" t="s">
        <v>9812</v>
      </c>
      <c r="C9300" s="1" t="s">
        <v>7097</v>
      </c>
      <c r="D9300" s="1" t="s">
        <v>6536</v>
      </c>
    </row>
    <row r="9301" spans="1:4" x14ac:dyDescent="0.3">
      <c r="A9301" s="1">
        <v>9425611</v>
      </c>
      <c r="B9301" s="1" t="s">
        <v>9813</v>
      </c>
      <c r="C9301" s="1" t="s">
        <v>7097</v>
      </c>
      <c r="D9301" s="1" t="s">
        <v>6536</v>
      </c>
    </row>
    <row r="9302" spans="1:4" x14ac:dyDescent="0.3">
      <c r="A9302" s="1">
        <v>9425711</v>
      </c>
      <c r="B9302" s="1" t="s">
        <v>9814</v>
      </c>
      <c r="C9302" s="1" t="s">
        <v>7097</v>
      </c>
      <c r="D9302" s="1" t="s">
        <v>6536</v>
      </c>
    </row>
    <row r="9303" spans="1:4" x14ac:dyDescent="0.3">
      <c r="A9303" s="1">
        <v>9428711</v>
      </c>
      <c r="B9303" s="1" t="s">
        <v>9825</v>
      </c>
      <c r="C9303" s="1" t="s">
        <v>7097</v>
      </c>
      <c r="D9303" s="1" t="s">
        <v>6536</v>
      </c>
    </row>
    <row r="9304" spans="1:4" x14ac:dyDescent="0.3">
      <c r="A9304" s="1">
        <v>9430811</v>
      </c>
      <c r="B9304" s="1" t="s">
        <v>9837</v>
      </c>
      <c r="C9304" s="1" t="s">
        <v>7097</v>
      </c>
      <c r="D9304" s="1" t="s">
        <v>6536</v>
      </c>
    </row>
    <row r="9305" spans="1:4" x14ac:dyDescent="0.3">
      <c r="A9305" s="1">
        <v>9430911</v>
      </c>
      <c r="B9305" s="1" t="s">
        <v>9838</v>
      </c>
      <c r="C9305" s="1" t="s">
        <v>7097</v>
      </c>
      <c r="D9305" s="1" t="s">
        <v>6536</v>
      </c>
    </row>
    <row r="9306" spans="1:4" x14ac:dyDescent="0.3">
      <c r="A9306" s="1">
        <v>9433911</v>
      </c>
      <c r="B9306" s="1" t="s">
        <v>9852</v>
      </c>
      <c r="C9306" s="1" t="s">
        <v>7097</v>
      </c>
      <c r="D9306" s="1" t="s">
        <v>6536</v>
      </c>
    </row>
    <row r="9307" spans="1:4" x14ac:dyDescent="0.3">
      <c r="A9307" s="1">
        <v>9446611</v>
      </c>
      <c r="B9307" s="1" t="s">
        <v>9890</v>
      </c>
      <c r="C9307" s="1" t="s">
        <v>7097</v>
      </c>
      <c r="D9307" s="1" t="s">
        <v>6536</v>
      </c>
    </row>
    <row r="9308" spans="1:4" x14ac:dyDescent="0.3">
      <c r="A9308" s="1">
        <v>9446811</v>
      </c>
      <c r="B9308" s="1" t="s">
        <v>9891</v>
      </c>
      <c r="C9308" s="1" t="s">
        <v>7097</v>
      </c>
      <c r="D9308" s="1" t="s">
        <v>6536</v>
      </c>
    </row>
    <row r="9309" spans="1:4" x14ac:dyDescent="0.3">
      <c r="A9309" s="1">
        <v>9446911</v>
      </c>
      <c r="B9309" s="1" t="s">
        <v>2376</v>
      </c>
      <c r="C9309" s="1" t="s">
        <v>7097</v>
      </c>
      <c r="D9309" s="1" t="s">
        <v>6536</v>
      </c>
    </row>
    <row r="9310" spans="1:4" x14ac:dyDescent="0.3">
      <c r="A9310" s="1">
        <v>9447111</v>
      </c>
      <c r="B9310" s="1" t="s">
        <v>9892</v>
      </c>
      <c r="C9310" s="1" t="s">
        <v>7097</v>
      </c>
      <c r="D9310" s="1" t="s">
        <v>6536</v>
      </c>
    </row>
    <row r="9311" spans="1:4" x14ac:dyDescent="0.3">
      <c r="A9311" s="1">
        <v>9447911</v>
      </c>
      <c r="B9311" s="1" t="s">
        <v>9893</v>
      </c>
      <c r="C9311" s="1" t="s">
        <v>7097</v>
      </c>
      <c r="D9311" s="1" t="s">
        <v>6536</v>
      </c>
    </row>
    <row r="9312" spans="1:4" x14ac:dyDescent="0.3">
      <c r="A9312" s="1">
        <v>9448811</v>
      </c>
      <c r="B9312" s="1" t="s">
        <v>9899</v>
      </c>
      <c r="C9312" s="1" t="s">
        <v>7097</v>
      </c>
      <c r="D9312" s="1" t="s">
        <v>6536</v>
      </c>
    </row>
    <row r="9313" spans="1:4" x14ac:dyDescent="0.3">
      <c r="A9313" s="1">
        <v>9448911</v>
      </c>
      <c r="B9313" s="1" t="s">
        <v>9900</v>
      </c>
      <c r="C9313" s="1" t="s">
        <v>7097</v>
      </c>
      <c r="D9313" s="1" t="s">
        <v>6536</v>
      </c>
    </row>
    <row r="9314" spans="1:4" x14ac:dyDescent="0.3">
      <c r="A9314" s="1">
        <v>9449511</v>
      </c>
      <c r="B9314" s="1" t="s">
        <v>9901</v>
      </c>
      <c r="C9314" s="1" t="s">
        <v>7097</v>
      </c>
      <c r="D9314" s="1" t="s">
        <v>6536</v>
      </c>
    </row>
    <row r="9315" spans="1:4" x14ac:dyDescent="0.3">
      <c r="A9315" s="1">
        <v>9449911</v>
      </c>
      <c r="B9315" s="1" t="s">
        <v>9902</v>
      </c>
      <c r="C9315" s="1" t="s">
        <v>7097</v>
      </c>
      <c r="D9315" s="1" t="s">
        <v>6536</v>
      </c>
    </row>
    <row r="9316" spans="1:4" x14ac:dyDescent="0.3">
      <c r="A9316" s="1">
        <v>9450011</v>
      </c>
      <c r="B9316" s="1" t="s">
        <v>1031</v>
      </c>
      <c r="C9316" s="1" t="s">
        <v>7097</v>
      </c>
      <c r="D9316" s="1" t="s">
        <v>6536</v>
      </c>
    </row>
    <row r="9317" spans="1:4" x14ac:dyDescent="0.3">
      <c r="A9317" s="1">
        <v>9450411</v>
      </c>
      <c r="B9317" s="1" t="s">
        <v>9903</v>
      </c>
      <c r="C9317" s="1" t="s">
        <v>7097</v>
      </c>
      <c r="D9317" s="1" t="s">
        <v>6536</v>
      </c>
    </row>
    <row r="9318" spans="1:4" x14ac:dyDescent="0.3">
      <c r="A9318" s="1">
        <v>9451011</v>
      </c>
      <c r="B9318" s="1" t="s">
        <v>9906</v>
      </c>
      <c r="C9318" s="1" t="s">
        <v>7097</v>
      </c>
      <c r="D9318" s="1" t="s">
        <v>6536</v>
      </c>
    </row>
    <row r="9319" spans="1:4" x14ac:dyDescent="0.3">
      <c r="A9319" s="1">
        <v>9451811</v>
      </c>
      <c r="B9319" s="1" t="s">
        <v>9910</v>
      </c>
      <c r="C9319" s="1" t="s">
        <v>7097</v>
      </c>
      <c r="D9319" s="1" t="s">
        <v>6536</v>
      </c>
    </row>
    <row r="9320" spans="1:4" x14ac:dyDescent="0.3">
      <c r="A9320" s="1">
        <v>9452211</v>
      </c>
      <c r="B9320" s="1" t="s">
        <v>9911</v>
      </c>
      <c r="C9320" s="1" t="s">
        <v>7097</v>
      </c>
      <c r="D9320" s="1" t="s">
        <v>6536</v>
      </c>
    </row>
    <row r="9321" spans="1:4" x14ac:dyDescent="0.3">
      <c r="A9321" s="1">
        <v>9452311</v>
      </c>
      <c r="B9321" s="1" t="s">
        <v>9912</v>
      </c>
      <c r="C9321" s="1" t="s">
        <v>7097</v>
      </c>
      <c r="D9321" s="1" t="s">
        <v>6536</v>
      </c>
    </row>
    <row r="9322" spans="1:4" x14ac:dyDescent="0.3">
      <c r="A9322" s="1">
        <v>9452411</v>
      </c>
      <c r="B9322" s="1" t="s">
        <v>9913</v>
      </c>
      <c r="C9322" s="1" t="s">
        <v>7097</v>
      </c>
      <c r="D9322" s="1" t="s">
        <v>6536</v>
      </c>
    </row>
    <row r="9323" spans="1:4" x14ac:dyDescent="0.3">
      <c r="A9323" s="1">
        <v>9453011</v>
      </c>
      <c r="B9323" s="1" t="s">
        <v>6516</v>
      </c>
      <c r="C9323" s="1" t="s">
        <v>7097</v>
      </c>
      <c r="D9323" s="1" t="s">
        <v>6531</v>
      </c>
    </row>
    <row r="9324" spans="1:4" x14ac:dyDescent="0.3">
      <c r="A9324" s="1">
        <v>9453111</v>
      </c>
      <c r="B9324" s="1" t="s">
        <v>9918</v>
      </c>
      <c r="C9324" s="1" t="s">
        <v>7097</v>
      </c>
      <c r="D9324" s="1" t="s">
        <v>6536</v>
      </c>
    </row>
    <row r="9325" spans="1:4" x14ac:dyDescent="0.3">
      <c r="A9325" s="1">
        <v>9453711</v>
      </c>
      <c r="B9325" s="1" t="s">
        <v>9919</v>
      </c>
      <c r="C9325" s="1" t="s">
        <v>7097</v>
      </c>
      <c r="D9325" s="1" t="s">
        <v>6536</v>
      </c>
    </row>
    <row r="9326" spans="1:4" x14ac:dyDescent="0.3">
      <c r="A9326" s="1">
        <v>9453811</v>
      </c>
      <c r="B9326" s="1" t="s">
        <v>9920</v>
      </c>
      <c r="C9326" s="1" t="s">
        <v>7097</v>
      </c>
      <c r="D9326" s="1" t="s">
        <v>6536</v>
      </c>
    </row>
    <row r="9327" spans="1:4" x14ac:dyDescent="0.3">
      <c r="A9327" s="1">
        <v>9454011</v>
      </c>
      <c r="B9327" s="1" t="s">
        <v>9921</v>
      </c>
      <c r="C9327" s="1" t="s">
        <v>7097</v>
      </c>
      <c r="D9327" s="1" t="s">
        <v>6536</v>
      </c>
    </row>
    <row r="9328" spans="1:4" x14ac:dyDescent="0.3">
      <c r="A9328" s="1">
        <v>9454111</v>
      </c>
      <c r="B9328" s="1" t="s">
        <v>8198</v>
      </c>
      <c r="C9328" s="1" t="s">
        <v>7097</v>
      </c>
      <c r="D9328" s="1" t="s">
        <v>6536</v>
      </c>
    </row>
    <row r="9329" spans="1:4" x14ac:dyDescent="0.3">
      <c r="A9329" s="1">
        <v>9454211</v>
      </c>
      <c r="B9329" s="1" t="s">
        <v>9922</v>
      </c>
      <c r="C9329" s="1" t="s">
        <v>7097</v>
      </c>
      <c r="D9329" s="1" t="s">
        <v>6536</v>
      </c>
    </row>
    <row r="9330" spans="1:4" x14ac:dyDescent="0.3">
      <c r="A9330" s="1">
        <v>9454711</v>
      </c>
      <c r="B9330" s="1" t="s">
        <v>9924</v>
      </c>
      <c r="C9330" s="1" t="s">
        <v>7097</v>
      </c>
      <c r="D9330" s="1" t="s">
        <v>6536</v>
      </c>
    </row>
    <row r="9331" spans="1:4" x14ac:dyDescent="0.3">
      <c r="A9331" s="1">
        <v>9454811</v>
      </c>
      <c r="B9331" s="1" t="s">
        <v>9925</v>
      </c>
      <c r="C9331" s="1" t="s">
        <v>7097</v>
      </c>
      <c r="D9331" s="1" t="s">
        <v>6536</v>
      </c>
    </row>
    <row r="9332" spans="1:4" x14ac:dyDescent="0.3">
      <c r="A9332" s="1">
        <v>9455011</v>
      </c>
      <c r="B9332" s="1" t="s">
        <v>9926</v>
      </c>
      <c r="C9332" s="1" t="s">
        <v>7097</v>
      </c>
      <c r="D9332" s="1" t="s">
        <v>6536</v>
      </c>
    </row>
    <row r="9333" spans="1:4" x14ac:dyDescent="0.3">
      <c r="A9333" s="1">
        <v>9455111</v>
      </c>
      <c r="B9333" s="1" t="s">
        <v>9927</v>
      </c>
      <c r="C9333" s="1" t="s">
        <v>7097</v>
      </c>
      <c r="D9333" s="1" t="s">
        <v>6536</v>
      </c>
    </row>
    <row r="9334" spans="1:4" x14ac:dyDescent="0.3">
      <c r="A9334" s="1">
        <v>9456411</v>
      </c>
      <c r="B9334" s="1" t="s">
        <v>9931</v>
      </c>
      <c r="C9334" s="1" t="s">
        <v>7097</v>
      </c>
      <c r="D9334" s="1" t="s">
        <v>6536</v>
      </c>
    </row>
    <row r="9335" spans="1:4" x14ac:dyDescent="0.3">
      <c r="A9335" s="1">
        <v>9456511</v>
      </c>
      <c r="B9335" s="1" t="s">
        <v>9932</v>
      </c>
      <c r="C9335" s="1" t="s">
        <v>7097</v>
      </c>
      <c r="D9335" s="1" t="s">
        <v>6536</v>
      </c>
    </row>
    <row r="9336" spans="1:4" x14ac:dyDescent="0.3">
      <c r="A9336" s="1">
        <v>9457811</v>
      </c>
      <c r="B9336" s="1" t="s">
        <v>9939</v>
      </c>
      <c r="C9336" s="1" t="s">
        <v>7097</v>
      </c>
      <c r="D9336" s="1" t="s">
        <v>6536</v>
      </c>
    </row>
    <row r="9337" spans="1:4" x14ac:dyDescent="0.3">
      <c r="A9337" s="1">
        <v>9458611</v>
      </c>
      <c r="B9337" s="1" t="s">
        <v>9944</v>
      </c>
      <c r="C9337" s="1" t="s">
        <v>7097</v>
      </c>
      <c r="D9337" s="1" t="s">
        <v>6536</v>
      </c>
    </row>
    <row r="9338" spans="1:4" x14ac:dyDescent="0.3">
      <c r="A9338" s="1">
        <v>9458711</v>
      </c>
      <c r="B9338" s="1" t="s">
        <v>9945</v>
      </c>
      <c r="C9338" s="1" t="s">
        <v>7097</v>
      </c>
      <c r="D9338" s="1" t="s">
        <v>6536</v>
      </c>
    </row>
    <row r="9339" spans="1:4" x14ac:dyDescent="0.3">
      <c r="A9339" s="1">
        <v>9460511</v>
      </c>
      <c r="B9339" s="1" t="s">
        <v>9953</v>
      </c>
      <c r="C9339" s="1" t="s">
        <v>7097</v>
      </c>
      <c r="D9339" s="1" t="s">
        <v>6536</v>
      </c>
    </row>
    <row r="9340" spans="1:4" x14ac:dyDescent="0.3">
      <c r="A9340" s="1">
        <v>9460611</v>
      </c>
      <c r="B9340" s="1" t="s">
        <v>9954</v>
      </c>
      <c r="C9340" s="1" t="s">
        <v>7097</v>
      </c>
      <c r="D9340" s="1" t="s">
        <v>6536</v>
      </c>
    </row>
    <row r="9341" spans="1:4" x14ac:dyDescent="0.3">
      <c r="A9341" s="1">
        <v>9461511</v>
      </c>
      <c r="B9341" s="1" t="s">
        <v>9959</v>
      </c>
      <c r="C9341" s="1" t="s">
        <v>7097</v>
      </c>
      <c r="D9341" s="1" t="s">
        <v>6536</v>
      </c>
    </row>
    <row r="9342" spans="1:4" x14ac:dyDescent="0.3">
      <c r="A9342" s="1">
        <v>9462211</v>
      </c>
      <c r="B9342" s="1" t="s">
        <v>9961</v>
      </c>
      <c r="C9342" s="1" t="s">
        <v>7097</v>
      </c>
      <c r="D9342" s="1" t="s">
        <v>6536</v>
      </c>
    </row>
    <row r="9343" spans="1:4" x14ac:dyDescent="0.3">
      <c r="A9343" s="1">
        <v>9462311</v>
      </c>
      <c r="B9343" s="1" t="s">
        <v>9962</v>
      </c>
      <c r="C9343" s="1" t="s">
        <v>7097</v>
      </c>
      <c r="D9343" s="1" t="s">
        <v>6536</v>
      </c>
    </row>
    <row r="9344" spans="1:4" x14ac:dyDescent="0.3">
      <c r="A9344" s="1">
        <v>9463211</v>
      </c>
      <c r="B9344" s="1" t="s">
        <v>9966</v>
      </c>
      <c r="C9344" s="1" t="s">
        <v>7097</v>
      </c>
      <c r="D9344" s="1" t="s">
        <v>6536</v>
      </c>
    </row>
    <row r="9345" spans="1:4" x14ac:dyDescent="0.3">
      <c r="A9345" s="1">
        <v>9463311</v>
      </c>
      <c r="B9345" s="1" t="s">
        <v>9967</v>
      </c>
      <c r="C9345" s="1" t="s">
        <v>7097</v>
      </c>
      <c r="D9345" s="1" t="s">
        <v>6536</v>
      </c>
    </row>
    <row r="9346" spans="1:4" x14ac:dyDescent="0.3">
      <c r="A9346" s="1">
        <v>9463411</v>
      </c>
      <c r="B9346" s="1" t="s">
        <v>9968</v>
      </c>
      <c r="C9346" s="1" t="s">
        <v>7097</v>
      </c>
      <c r="D9346" s="1" t="s">
        <v>6536</v>
      </c>
    </row>
    <row r="9347" spans="1:4" x14ac:dyDescent="0.3">
      <c r="A9347" s="1">
        <v>9463511</v>
      </c>
      <c r="B9347" s="1" t="s">
        <v>9969</v>
      </c>
      <c r="C9347" s="1" t="s">
        <v>7097</v>
      </c>
      <c r="D9347" s="1" t="s">
        <v>6536</v>
      </c>
    </row>
    <row r="9348" spans="1:4" x14ac:dyDescent="0.3">
      <c r="A9348" s="1">
        <v>9463811</v>
      </c>
      <c r="B9348" s="1" t="s">
        <v>9970</v>
      </c>
      <c r="C9348" s="1" t="s">
        <v>7097</v>
      </c>
      <c r="D9348" s="1" t="s">
        <v>6536</v>
      </c>
    </row>
    <row r="9349" spans="1:4" x14ac:dyDescent="0.3">
      <c r="A9349" s="1">
        <v>9463911</v>
      </c>
      <c r="B9349" s="1" t="s">
        <v>9971</v>
      </c>
      <c r="C9349" s="1" t="s">
        <v>7097</v>
      </c>
      <c r="D9349" s="1" t="s">
        <v>6536</v>
      </c>
    </row>
    <row r="9350" spans="1:4" x14ac:dyDescent="0.3">
      <c r="A9350" s="1">
        <v>9464011</v>
      </c>
      <c r="B9350" s="1" t="s">
        <v>9972</v>
      </c>
      <c r="C9350" s="1" t="s">
        <v>7097</v>
      </c>
      <c r="D9350" s="1" t="s">
        <v>6536</v>
      </c>
    </row>
    <row r="9351" spans="1:4" x14ac:dyDescent="0.3">
      <c r="A9351" s="1">
        <v>9464111</v>
      </c>
      <c r="B9351" s="1" t="s">
        <v>9973</v>
      </c>
      <c r="C9351" s="1" t="s">
        <v>7097</v>
      </c>
      <c r="D9351" s="1" t="s">
        <v>6536</v>
      </c>
    </row>
    <row r="9352" spans="1:4" x14ac:dyDescent="0.3">
      <c r="A9352" s="1">
        <v>9464311</v>
      </c>
      <c r="B9352" s="1" t="s">
        <v>9974</v>
      </c>
      <c r="C9352" s="1" t="s">
        <v>7097</v>
      </c>
      <c r="D9352" s="1" t="s">
        <v>6536</v>
      </c>
    </row>
    <row r="9353" spans="1:4" x14ac:dyDescent="0.3">
      <c r="A9353" s="1">
        <v>9464411</v>
      </c>
      <c r="B9353" s="1" t="s">
        <v>9975</v>
      </c>
      <c r="C9353" s="1" t="s">
        <v>7097</v>
      </c>
      <c r="D9353" s="1" t="s">
        <v>6536</v>
      </c>
    </row>
    <row r="9354" spans="1:4" x14ac:dyDescent="0.3">
      <c r="A9354" s="1">
        <v>9464911</v>
      </c>
      <c r="B9354" s="1" t="s">
        <v>9979</v>
      </c>
      <c r="C9354" s="1" t="s">
        <v>7097</v>
      </c>
      <c r="D9354" s="1" t="s">
        <v>6536</v>
      </c>
    </row>
    <row r="9355" spans="1:4" x14ac:dyDescent="0.3">
      <c r="A9355" s="1">
        <v>9465011</v>
      </c>
      <c r="B9355" s="1" t="s">
        <v>9980</v>
      </c>
      <c r="C9355" s="1" t="s">
        <v>7097</v>
      </c>
      <c r="D9355" s="1" t="s">
        <v>6536</v>
      </c>
    </row>
    <row r="9356" spans="1:4" x14ac:dyDescent="0.3">
      <c r="A9356" s="1">
        <v>10935311</v>
      </c>
      <c r="B9356" s="1" t="s">
        <v>11111</v>
      </c>
      <c r="C9356" s="1" t="s">
        <v>7097</v>
      </c>
      <c r="D9356" s="1" t="s">
        <v>10821</v>
      </c>
    </row>
    <row r="9357" spans="1:4" x14ac:dyDescent="0.3">
      <c r="A9357" s="1">
        <v>10938411</v>
      </c>
      <c r="B9357" s="1" t="s">
        <v>176</v>
      </c>
      <c r="C9357" s="1" t="s">
        <v>7097</v>
      </c>
      <c r="D9357" s="1" t="s">
        <v>6531</v>
      </c>
    </row>
    <row r="9358" spans="1:4" x14ac:dyDescent="0.3">
      <c r="A9358" s="1">
        <v>10941611</v>
      </c>
      <c r="B9358" s="1" t="s">
        <v>11137</v>
      </c>
      <c r="C9358" s="1" t="s">
        <v>7097</v>
      </c>
      <c r="D9358" s="1" t="s">
        <v>10821</v>
      </c>
    </row>
    <row r="9359" spans="1:4" x14ac:dyDescent="0.3">
      <c r="A9359" s="1">
        <v>10941811</v>
      </c>
      <c r="B9359" s="1" t="s">
        <v>11139</v>
      </c>
      <c r="C9359" s="1" t="s">
        <v>7097</v>
      </c>
      <c r="D9359" s="1" t="s">
        <v>10821</v>
      </c>
    </row>
    <row r="9360" spans="1:4" x14ac:dyDescent="0.3">
      <c r="A9360" s="1">
        <v>10944811</v>
      </c>
      <c r="B9360" s="1" t="s">
        <v>11153</v>
      </c>
      <c r="C9360" s="1" t="s">
        <v>7097</v>
      </c>
      <c r="D9360" s="1" t="s">
        <v>10821</v>
      </c>
    </row>
    <row r="9361" spans="1:4" x14ac:dyDescent="0.3">
      <c r="A9361" s="1">
        <v>10948111</v>
      </c>
      <c r="B9361" s="1" t="s">
        <v>11175</v>
      </c>
      <c r="C9361" s="1" t="s">
        <v>7097</v>
      </c>
      <c r="D9361" s="1" t="s">
        <v>10821</v>
      </c>
    </row>
    <row r="9362" spans="1:4" x14ac:dyDescent="0.3">
      <c r="A9362" s="1">
        <v>10951511</v>
      </c>
      <c r="B9362" s="1" t="s">
        <v>219</v>
      </c>
      <c r="C9362" s="1" t="s">
        <v>7097</v>
      </c>
      <c r="D9362" s="1" t="s">
        <v>6531</v>
      </c>
    </row>
    <row r="9363" spans="1:4" x14ac:dyDescent="0.3">
      <c r="A9363" s="1">
        <v>10954611</v>
      </c>
      <c r="B9363" s="1" t="s">
        <v>11207</v>
      </c>
      <c r="C9363" s="1" t="s">
        <v>7097</v>
      </c>
      <c r="D9363" s="1" t="s">
        <v>10821</v>
      </c>
    </row>
    <row r="9364" spans="1:4" x14ac:dyDescent="0.3">
      <c r="A9364" s="1">
        <v>10956911</v>
      </c>
      <c r="B9364" s="1" t="s">
        <v>11222</v>
      </c>
      <c r="C9364" s="1" t="s">
        <v>7097</v>
      </c>
      <c r="D9364" s="1" t="s">
        <v>10821</v>
      </c>
    </row>
    <row r="9365" spans="1:4" x14ac:dyDescent="0.3">
      <c r="A9365" s="1">
        <v>10960411</v>
      </c>
      <c r="B9365" s="1" t="s">
        <v>248</v>
      </c>
      <c r="C9365" s="1" t="s">
        <v>7097</v>
      </c>
      <c r="D9365" s="1" t="s">
        <v>6531</v>
      </c>
    </row>
    <row r="9366" spans="1:4" x14ac:dyDescent="0.3">
      <c r="A9366" s="1">
        <v>10963711</v>
      </c>
      <c r="B9366" s="1" t="s">
        <v>11253</v>
      </c>
      <c r="C9366" s="1" t="s">
        <v>7097</v>
      </c>
      <c r="D9366" s="1" t="s">
        <v>10821</v>
      </c>
    </row>
    <row r="9367" spans="1:4" x14ac:dyDescent="0.3">
      <c r="A9367" s="1">
        <v>10966211</v>
      </c>
      <c r="B9367" s="1" t="s">
        <v>7096</v>
      </c>
      <c r="C9367" s="1" t="s">
        <v>7097</v>
      </c>
      <c r="D9367" s="1" t="s">
        <v>6536</v>
      </c>
    </row>
    <row r="9368" spans="1:4" x14ac:dyDescent="0.3">
      <c r="A9368" s="1">
        <v>10970911</v>
      </c>
      <c r="B9368" s="1" t="s">
        <v>7100</v>
      </c>
      <c r="C9368" s="1" t="s">
        <v>7097</v>
      </c>
      <c r="D9368" s="1" t="s">
        <v>6536</v>
      </c>
    </row>
    <row r="9369" spans="1:4" x14ac:dyDescent="0.3">
      <c r="A9369" s="1">
        <v>10979211</v>
      </c>
      <c r="B9369" s="1" t="s">
        <v>11327</v>
      </c>
      <c r="C9369" s="1" t="s">
        <v>7097</v>
      </c>
      <c r="D9369" s="1" t="s">
        <v>10821</v>
      </c>
    </row>
    <row r="9370" spans="1:4" x14ac:dyDescent="0.3">
      <c r="A9370" s="1">
        <v>10979311</v>
      </c>
      <c r="B9370" s="1" t="s">
        <v>11328</v>
      </c>
      <c r="C9370" s="1" t="s">
        <v>7097</v>
      </c>
      <c r="D9370" s="1" t="s">
        <v>10821</v>
      </c>
    </row>
    <row r="9371" spans="1:4" x14ac:dyDescent="0.3">
      <c r="A9371" s="1">
        <v>10979411</v>
      </c>
      <c r="B9371" s="1" t="s">
        <v>11329</v>
      </c>
      <c r="C9371" s="1" t="s">
        <v>7097</v>
      </c>
      <c r="D9371" s="1" t="s">
        <v>10821</v>
      </c>
    </row>
    <row r="9372" spans="1:4" x14ac:dyDescent="0.3">
      <c r="A9372" s="1">
        <v>10979611</v>
      </c>
      <c r="B9372" s="1" t="s">
        <v>318</v>
      </c>
      <c r="C9372" s="1" t="s">
        <v>7097</v>
      </c>
      <c r="D9372" s="1" t="s">
        <v>6531</v>
      </c>
    </row>
    <row r="9373" spans="1:4" x14ac:dyDescent="0.3">
      <c r="A9373" s="1">
        <v>10979711</v>
      </c>
      <c r="B9373" s="1" t="s">
        <v>11330</v>
      </c>
      <c r="C9373" s="1" t="s">
        <v>7097</v>
      </c>
      <c r="D9373" s="1" t="s">
        <v>10821</v>
      </c>
    </row>
    <row r="9374" spans="1:4" x14ac:dyDescent="0.3">
      <c r="A9374" s="1">
        <v>10981211</v>
      </c>
      <c r="B9374" s="1" t="s">
        <v>11339</v>
      </c>
      <c r="C9374" s="1" t="s">
        <v>7097</v>
      </c>
      <c r="D9374" s="1" t="s">
        <v>10821</v>
      </c>
    </row>
    <row r="9375" spans="1:4" x14ac:dyDescent="0.3">
      <c r="A9375" s="1">
        <v>10981311</v>
      </c>
      <c r="B9375" s="1" t="s">
        <v>320</v>
      </c>
      <c r="C9375" s="1" t="s">
        <v>7097</v>
      </c>
      <c r="D9375" s="1" t="s">
        <v>6531</v>
      </c>
    </row>
    <row r="9376" spans="1:4" x14ac:dyDescent="0.3">
      <c r="A9376" s="1">
        <v>10981411</v>
      </c>
      <c r="B9376" s="1" t="s">
        <v>11340</v>
      </c>
      <c r="C9376" s="1" t="s">
        <v>7097</v>
      </c>
      <c r="D9376" s="1" t="s">
        <v>10821</v>
      </c>
    </row>
    <row r="9377" spans="1:4" x14ac:dyDescent="0.3">
      <c r="A9377" s="1">
        <v>10981511</v>
      </c>
      <c r="B9377" s="1" t="s">
        <v>321</v>
      </c>
      <c r="C9377" s="1" t="s">
        <v>7097</v>
      </c>
      <c r="D9377" s="1" t="s">
        <v>6531</v>
      </c>
    </row>
    <row r="9378" spans="1:4" x14ac:dyDescent="0.3">
      <c r="A9378" s="1">
        <v>10981611</v>
      </c>
      <c r="B9378" s="1" t="s">
        <v>11341</v>
      </c>
      <c r="C9378" s="1" t="s">
        <v>7097</v>
      </c>
      <c r="D9378" s="1" t="s">
        <v>10821</v>
      </c>
    </row>
    <row r="9379" spans="1:4" x14ac:dyDescent="0.3">
      <c r="A9379" s="1">
        <v>10981711</v>
      </c>
      <c r="B9379" s="1" t="s">
        <v>11342</v>
      </c>
      <c r="C9379" s="1" t="s">
        <v>7097</v>
      </c>
      <c r="D9379" s="1" t="s">
        <v>10821</v>
      </c>
    </row>
    <row r="9380" spans="1:4" x14ac:dyDescent="0.3">
      <c r="A9380" s="1">
        <v>10988111</v>
      </c>
      <c r="B9380" s="1" t="s">
        <v>7111</v>
      </c>
      <c r="C9380" s="1" t="s">
        <v>7097</v>
      </c>
      <c r="D9380" s="1" t="s">
        <v>6536</v>
      </c>
    </row>
    <row r="9381" spans="1:4" x14ac:dyDescent="0.3">
      <c r="A9381" s="1">
        <v>10995711</v>
      </c>
      <c r="B9381" s="1" t="s">
        <v>11400</v>
      </c>
      <c r="C9381" s="1" t="s">
        <v>7097</v>
      </c>
      <c r="D9381" s="1" t="s">
        <v>10821</v>
      </c>
    </row>
    <row r="9382" spans="1:4" x14ac:dyDescent="0.3">
      <c r="A9382" s="1">
        <v>11007211</v>
      </c>
      <c r="B9382" s="1" t="s">
        <v>11456</v>
      </c>
      <c r="C9382" s="1" t="s">
        <v>7097</v>
      </c>
      <c r="D9382" s="1" t="s">
        <v>10821</v>
      </c>
    </row>
    <row r="9383" spans="1:4" x14ac:dyDescent="0.3">
      <c r="A9383" s="1">
        <v>11012311</v>
      </c>
      <c r="B9383" s="1" t="s">
        <v>11476</v>
      </c>
      <c r="C9383" s="1" t="s">
        <v>7097</v>
      </c>
      <c r="D9383" s="1" t="s">
        <v>10821</v>
      </c>
    </row>
    <row r="9384" spans="1:4" x14ac:dyDescent="0.3">
      <c r="A9384" s="1">
        <v>11027611</v>
      </c>
      <c r="B9384" s="1" t="s">
        <v>11539</v>
      </c>
      <c r="C9384" s="1" t="s">
        <v>7097</v>
      </c>
      <c r="D9384" s="1" t="s">
        <v>10821</v>
      </c>
    </row>
    <row r="9385" spans="1:4" x14ac:dyDescent="0.3">
      <c r="A9385" s="1">
        <v>11045011</v>
      </c>
      <c r="B9385" s="1" t="s">
        <v>11615</v>
      </c>
      <c r="C9385" s="1" t="s">
        <v>7097</v>
      </c>
      <c r="D9385" s="1" t="s">
        <v>10821</v>
      </c>
    </row>
    <row r="9386" spans="1:4" x14ac:dyDescent="0.3">
      <c r="A9386" s="1">
        <v>11045111</v>
      </c>
      <c r="B9386" s="1" t="s">
        <v>11616</v>
      </c>
      <c r="C9386" s="1" t="s">
        <v>7097</v>
      </c>
      <c r="D9386" s="1" t="s">
        <v>10821</v>
      </c>
    </row>
    <row r="9387" spans="1:4" x14ac:dyDescent="0.3">
      <c r="A9387" s="1">
        <v>11045211</v>
      </c>
      <c r="B9387" s="1" t="s">
        <v>11617</v>
      </c>
      <c r="C9387" s="1" t="s">
        <v>7097</v>
      </c>
      <c r="D9387" s="1" t="s">
        <v>10821</v>
      </c>
    </row>
    <row r="9388" spans="1:4" x14ac:dyDescent="0.3">
      <c r="A9388" s="1">
        <v>11046711</v>
      </c>
      <c r="B9388" s="1" t="s">
        <v>11623</v>
      </c>
      <c r="C9388" s="1" t="s">
        <v>7097</v>
      </c>
      <c r="D9388" s="1" t="s">
        <v>10821</v>
      </c>
    </row>
    <row r="9389" spans="1:4" x14ac:dyDescent="0.3">
      <c r="A9389" s="1">
        <v>11046811</v>
      </c>
      <c r="B9389" s="1" t="s">
        <v>11624</v>
      </c>
      <c r="C9389" s="1" t="s">
        <v>7097</v>
      </c>
      <c r="D9389" s="1" t="s">
        <v>10821</v>
      </c>
    </row>
    <row r="9390" spans="1:4" x14ac:dyDescent="0.3">
      <c r="A9390" s="1">
        <v>11046911</v>
      </c>
      <c r="B9390" s="1" t="s">
        <v>11625</v>
      </c>
      <c r="C9390" s="1" t="s">
        <v>7097</v>
      </c>
      <c r="D9390" s="1" t="s">
        <v>10821</v>
      </c>
    </row>
    <row r="9391" spans="1:4" x14ac:dyDescent="0.3">
      <c r="A9391" s="1">
        <v>11047011</v>
      </c>
      <c r="B9391" s="1" t="s">
        <v>11626</v>
      </c>
      <c r="C9391" s="1" t="s">
        <v>7097</v>
      </c>
      <c r="D9391" s="1" t="s">
        <v>10821</v>
      </c>
    </row>
    <row r="9392" spans="1:4" x14ac:dyDescent="0.3">
      <c r="A9392" s="1">
        <v>11047111</v>
      </c>
      <c r="B9392" s="1" t="s">
        <v>573</v>
      </c>
      <c r="C9392" s="1" t="s">
        <v>7097</v>
      </c>
      <c r="D9392" s="1" t="s">
        <v>6531</v>
      </c>
    </row>
    <row r="9393" spans="1:4" x14ac:dyDescent="0.3">
      <c r="A9393" s="1">
        <v>11055211</v>
      </c>
      <c r="B9393" s="1" t="s">
        <v>7192</v>
      </c>
      <c r="C9393" s="1" t="s">
        <v>7097</v>
      </c>
      <c r="D9393" s="1" t="s">
        <v>6536</v>
      </c>
    </row>
    <row r="9394" spans="1:4" x14ac:dyDescent="0.3">
      <c r="A9394" s="1">
        <v>11062811</v>
      </c>
      <c r="B9394" s="1" t="s">
        <v>11712</v>
      </c>
      <c r="C9394" s="1" t="s">
        <v>7097</v>
      </c>
      <c r="D9394" s="1" t="s">
        <v>10821</v>
      </c>
    </row>
    <row r="9395" spans="1:4" x14ac:dyDescent="0.3">
      <c r="A9395" s="1">
        <v>11067611</v>
      </c>
      <c r="B9395" s="1" t="s">
        <v>11735</v>
      </c>
      <c r="C9395" s="1" t="s">
        <v>7097</v>
      </c>
      <c r="D9395" s="1" t="s">
        <v>10821</v>
      </c>
    </row>
    <row r="9396" spans="1:4" x14ac:dyDescent="0.3">
      <c r="A9396" s="1">
        <v>11069711</v>
      </c>
      <c r="B9396" s="1" t="s">
        <v>11742</v>
      </c>
      <c r="C9396" s="1" t="s">
        <v>7097</v>
      </c>
      <c r="D9396" s="1" t="s">
        <v>10821</v>
      </c>
    </row>
    <row r="9397" spans="1:4" x14ac:dyDescent="0.3">
      <c r="A9397" s="1">
        <v>11078511</v>
      </c>
      <c r="B9397" s="1" t="s">
        <v>11784</v>
      </c>
      <c r="C9397" s="1" t="s">
        <v>7097</v>
      </c>
      <c r="D9397" s="1" t="s">
        <v>10821</v>
      </c>
    </row>
    <row r="9398" spans="1:4" x14ac:dyDescent="0.3">
      <c r="A9398" s="1">
        <v>11092311</v>
      </c>
      <c r="B9398" s="1" t="s">
        <v>7223</v>
      </c>
      <c r="C9398" s="1" t="s">
        <v>7097</v>
      </c>
      <c r="D9398" s="1" t="s">
        <v>6536</v>
      </c>
    </row>
    <row r="9399" spans="1:4" x14ac:dyDescent="0.3">
      <c r="A9399" s="1">
        <v>11094211</v>
      </c>
      <c r="B9399" s="1" t="s">
        <v>7224</v>
      </c>
      <c r="C9399" s="1" t="s">
        <v>7097</v>
      </c>
      <c r="D9399" s="1" t="s">
        <v>6536</v>
      </c>
    </row>
    <row r="9400" spans="1:4" x14ac:dyDescent="0.3">
      <c r="A9400" s="1">
        <v>11094311</v>
      </c>
      <c r="B9400" s="1" t="s">
        <v>11853</v>
      </c>
      <c r="C9400" s="1" t="s">
        <v>7097</v>
      </c>
      <c r="D9400" s="1" t="s">
        <v>10821</v>
      </c>
    </row>
    <row r="9401" spans="1:4" x14ac:dyDescent="0.3">
      <c r="A9401" s="1">
        <v>11094411</v>
      </c>
      <c r="B9401" s="1" t="s">
        <v>11854</v>
      </c>
      <c r="C9401" s="1" t="s">
        <v>7097</v>
      </c>
      <c r="D9401" s="1" t="s">
        <v>10821</v>
      </c>
    </row>
    <row r="9402" spans="1:4" x14ac:dyDescent="0.3">
      <c r="A9402" s="1">
        <v>11094511</v>
      </c>
      <c r="B9402" s="1" t="s">
        <v>11855</v>
      </c>
      <c r="C9402" s="1" t="s">
        <v>7097</v>
      </c>
      <c r="D9402" s="1" t="s">
        <v>10821</v>
      </c>
    </row>
    <row r="9403" spans="1:4" x14ac:dyDescent="0.3">
      <c r="A9403" s="1">
        <v>11095411</v>
      </c>
      <c r="B9403" s="1" t="s">
        <v>741</v>
      </c>
      <c r="C9403" s="1" t="s">
        <v>7097</v>
      </c>
      <c r="D9403" s="1" t="s">
        <v>6531</v>
      </c>
    </row>
    <row r="9404" spans="1:4" x14ac:dyDescent="0.3">
      <c r="A9404" s="1">
        <v>11095511</v>
      </c>
      <c r="B9404" s="1" t="s">
        <v>742</v>
      </c>
      <c r="C9404" s="1" t="s">
        <v>7097</v>
      </c>
      <c r="D9404" s="1" t="s">
        <v>6531</v>
      </c>
    </row>
    <row r="9405" spans="1:4" x14ac:dyDescent="0.3">
      <c r="A9405" s="1">
        <v>11095611</v>
      </c>
      <c r="B9405" s="1" t="s">
        <v>11858</v>
      </c>
      <c r="C9405" s="1" t="s">
        <v>7097</v>
      </c>
      <c r="D9405" s="1" t="s">
        <v>10821</v>
      </c>
    </row>
    <row r="9406" spans="1:4" x14ac:dyDescent="0.3">
      <c r="A9406" s="1">
        <v>11107111</v>
      </c>
      <c r="B9406" s="1" t="s">
        <v>9295</v>
      </c>
      <c r="C9406" s="1" t="s">
        <v>7097</v>
      </c>
      <c r="D9406" s="1" t="s">
        <v>10821</v>
      </c>
    </row>
    <row r="9407" spans="1:4" x14ac:dyDescent="0.3">
      <c r="A9407" s="1">
        <v>11114111</v>
      </c>
      <c r="B9407" s="1" t="s">
        <v>792</v>
      </c>
      <c r="C9407" s="1" t="s">
        <v>7097</v>
      </c>
      <c r="D9407" s="1" t="s">
        <v>6531</v>
      </c>
    </row>
    <row r="9408" spans="1:4" x14ac:dyDescent="0.3">
      <c r="A9408" s="1">
        <v>11115611</v>
      </c>
      <c r="B9408" s="1" t="s">
        <v>11967</v>
      </c>
      <c r="C9408" s="1" t="s">
        <v>7097</v>
      </c>
      <c r="D9408" s="1" t="s">
        <v>10821</v>
      </c>
    </row>
    <row r="9409" spans="1:4" x14ac:dyDescent="0.3">
      <c r="A9409" s="1">
        <v>11119011</v>
      </c>
      <c r="B9409" s="1" t="s">
        <v>7255</v>
      </c>
      <c r="C9409" s="1" t="s">
        <v>7097</v>
      </c>
      <c r="D9409" s="1" t="s">
        <v>6536</v>
      </c>
    </row>
    <row r="9410" spans="1:4" x14ac:dyDescent="0.3">
      <c r="A9410" s="1">
        <v>11123411</v>
      </c>
      <c r="B9410" s="1" t="s">
        <v>7257</v>
      </c>
      <c r="C9410" s="1" t="s">
        <v>7097</v>
      </c>
      <c r="D9410" s="1" t="s">
        <v>6536</v>
      </c>
    </row>
    <row r="9411" spans="1:4" x14ac:dyDescent="0.3">
      <c r="A9411" s="1">
        <v>11123711</v>
      </c>
      <c r="B9411" s="1" t="s">
        <v>12010</v>
      </c>
      <c r="C9411" s="1" t="s">
        <v>7097</v>
      </c>
      <c r="D9411" s="1" t="s">
        <v>10821</v>
      </c>
    </row>
    <row r="9412" spans="1:4" x14ac:dyDescent="0.3">
      <c r="A9412" s="1">
        <v>11125311</v>
      </c>
      <c r="B9412" s="1" t="s">
        <v>7261</v>
      </c>
      <c r="C9412" s="1" t="s">
        <v>7097</v>
      </c>
      <c r="D9412" s="1" t="s">
        <v>6536</v>
      </c>
    </row>
    <row r="9413" spans="1:4" x14ac:dyDescent="0.3">
      <c r="A9413" s="1">
        <v>11125511</v>
      </c>
      <c r="B9413" s="1" t="s">
        <v>7262</v>
      </c>
      <c r="C9413" s="1" t="s">
        <v>7097</v>
      </c>
      <c r="D9413" s="1" t="s">
        <v>6536</v>
      </c>
    </row>
    <row r="9414" spans="1:4" x14ac:dyDescent="0.3">
      <c r="A9414" s="1">
        <v>11134011</v>
      </c>
      <c r="B9414" s="1" t="s">
        <v>853</v>
      </c>
      <c r="C9414" s="1" t="s">
        <v>7097</v>
      </c>
      <c r="D9414" s="1" t="s">
        <v>6531</v>
      </c>
    </row>
    <row r="9415" spans="1:4" x14ac:dyDescent="0.3">
      <c r="A9415" s="1">
        <v>11134111</v>
      </c>
      <c r="B9415" s="1" t="s">
        <v>854</v>
      </c>
      <c r="C9415" s="1" t="s">
        <v>7097</v>
      </c>
      <c r="D9415" s="1" t="s">
        <v>6531</v>
      </c>
    </row>
    <row r="9416" spans="1:4" x14ac:dyDescent="0.3">
      <c r="A9416" s="1">
        <v>11134211</v>
      </c>
      <c r="B9416" s="1" t="s">
        <v>12055</v>
      </c>
      <c r="C9416" s="1" t="s">
        <v>7097</v>
      </c>
      <c r="D9416" s="1" t="s">
        <v>10821</v>
      </c>
    </row>
    <row r="9417" spans="1:4" x14ac:dyDescent="0.3">
      <c r="A9417" s="1">
        <v>11134311</v>
      </c>
      <c r="B9417" s="1" t="s">
        <v>12056</v>
      </c>
      <c r="C9417" s="1" t="s">
        <v>7097</v>
      </c>
      <c r="D9417" s="1" t="s">
        <v>10821</v>
      </c>
    </row>
    <row r="9418" spans="1:4" x14ac:dyDescent="0.3">
      <c r="A9418" s="1">
        <v>11141411</v>
      </c>
      <c r="B9418" s="1" t="s">
        <v>7278</v>
      </c>
      <c r="C9418" s="1" t="s">
        <v>7097</v>
      </c>
      <c r="D9418" s="1" t="s">
        <v>6536</v>
      </c>
    </row>
    <row r="9419" spans="1:4" x14ac:dyDescent="0.3">
      <c r="A9419" s="1">
        <v>11144411</v>
      </c>
      <c r="B9419" s="1" t="s">
        <v>12112</v>
      </c>
      <c r="C9419" s="1" t="s">
        <v>7097</v>
      </c>
      <c r="D9419" s="1" t="s">
        <v>10821</v>
      </c>
    </row>
    <row r="9420" spans="1:4" x14ac:dyDescent="0.3">
      <c r="A9420" s="1">
        <v>11146611</v>
      </c>
      <c r="B9420" s="1" t="s">
        <v>7283</v>
      </c>
      <c r="C9420" s="1" t="s">
        <v>7097</v>
      </c>
      <c r="D9420" s="1" t="s">
        <v>6536</v>
      </c>
    </row>
    <row r="9421" spans="1:4" x14ac:dyDescent="0.3">
      <c r="A9421" s="1">
        <v>11156911</v>
      </c>
      <c r="B9421" s="1" t="s">
        <v>917</v>
      </c>
      <c r="C9421" s="1" t="s">
        <v>7097</v>
      </c>
      <c r="D9421" s="1" t="s">
        <v>6531</v>
      </c>
    </row>
    <row r="9422" spans="1:4" x14ac:dyDescent="0.3">
      <c r="A9422" s="1">
        <v>11159011</v>
      </c>
      <c r="B9422" s="1" t="s">
        <v>926</v>
      </c>
      <c r="C9422" s="1" t="s">
        <v>7097</v>
      </c>
      <c r="D9422" s="1" t="s">
        <v>6531</v>
      </c>
    </row>
    <row r="9423" spans="1:4" x14ac:dyDescent="0.3">
      <c r="A9423" s="1">
        <v>11165011</v>
      </c>
      <c r="B9423" s="1" t="s">
        <v>7308</v>
      </c>
      <c r="C9423" s="1" t="s">
        <v>7097</v>
      </c>
      <c r="D9423" s="1" t="s">
        <v>6536</v>
      </c>
    </row>
    <row r="9424" spans="1:4" x14ac:dyDescent="0.3">
      <c r="A9424" s="1">
        <v>11168611</v>
      </c>
      <c r="B9424" s="1" t="s">
        <v>12223</v>
      </c>
      <c r="C9424" s="1" t="s">
        <v>7097</v>
      </c>
      <c r="D9424" s="1" t="s">
        <v>10821</v>
      </c>
    </row>
    <row r="9425" spans="1:4" x14ac:dyDescent="0.3">
      <c r="A9425" s="1">
        <v>11168711</v>
      </c>
      <c r="B9425" s="1" t="s">
        <v>12224</v>
      </c>
      <c r="C9425" s="1" t="s">
        <v>7097</v>
      </c>
      <c r="D9425" s="1" t="s">
        <v>10821</v>
      </c>
    </row>
    <row r="9426" spans="1:4" x14ac:dyDescent="0.3">
      <c r="A9426" s="1">
        <v>11168811</v>
      </c>
      <c r="B9426" s="1" t="s">
        <v>12225</v>
      </c>
      <c r="C9426" s="1" t="s">
        <v>7097</v>
      </c>
      <c r="D9426" s="1" t="s">
        <v>10821</v>
      </c>
    </row>
    <row r="9427" spans="1:4" x14ac:dyDescent="0.3">
      <c r="A9427" s="1">
        <v>11168911</v>
      </c>
      <c r="B9427" s="1" t="s">
        <v>12226</v>
      </c>
      <c r="C9427" s="1" t="s">
        <v>7097</v>
      </c>
      <c r="D9427" s="1" t="s">
        <v>10821</v>
      </c>
    </row>
    <row r="9428" spans="1:4" x14ac:dyDescent="0.3">
      <c r="A9428" s="1">
        <v>11179111</v>
      </c>
      <c r="B9428" s="1" t="s">
        <v>979</v>
      </c>
      <c r="C9428" s="1" t="s">
        <v>7097</v>
      </c>
      <c r="D9428" s="1" t="s">
        <v>6531</v>
      </c>
    </row>
    <row r="9429" spans="1:4" x14ac:dyDescent="0.3">
      <c r="A9429" s="1">
        <v>11181911</v>
      </c>
      <c r="B9429" s="1" t="s">
        <v>5705</v>
      </c>
      <c r="C9429" s="1" t="s">
        <v>7097</v>
      </c>
      <c r="D9429" s="1" t="s">
        <v>10821</v>
      </c>
    </row>
    <row r="9430" spans="1:4" x14ac:dyDescent="0.3">
      <c r="A9430" s="1">
        <v>11184011</v>
      </c>
      <c r="B9430" s="1" t="s">
        <v>992</v>
      </c>
      <c r="C9430" s="1" t="s">
        <v>7097</v>
      </c>
      <c r="D9430" s="1" t="s">
        <v>6531</v>
      </c>
    </row>
    <row r="9431" spans="1:4" x14ac:dyDescent="0.3">
      <c r="A9431" s="1">
        <v>11187911</v>
      </c>
      <c r="B9431" s="1" t="s">
        <v>1002</v>
      </c>
      <c r="C9431" s="1" t="s">
        <v>7097</v>
      </c>
      <c r="D9431" s="1" t="s">
        <v>6531</v>
      </c>
    </row>
    <row r="9432" spans="1:4" x14ac:dyDescent="0.3">
      <c r="A9432" s="1">
        <v>11200711</v>
      </c>
      <c r="B9432" s="1" t="s">
        <v>1039</v>
      </c>
      <c r="C9432" s="1" t="s">
        <v>7097</v>
      </c>
      <c r="D9432" s="1" t="s">
        <v>6531</v>
      </c>
    </row>
    <row r="9433" spans="1:4" x14ac:dyDescent="0.3">
      <c r="A9433" s="1">
        <v>11208411</v>
      </c>
      <c r="B9433" s="1" t="s">
        <v>7351</v>
      </c>
      <c r="C9433" s="1" t="s">
        <v>7097</v>
      </c>
      <c r="D9433" s="1" t="s">
        <v>6536</v>
      </c>
    </row>
    <row r="9434" spans="1:4" x14ac:dyDescent="0.3">
      <c r="A9434" s="1">
        <v>11208511</v>
      </c>
      <c r="B9434" s="1" t="s">
        <v>1062</v>
      </c>
      <c r="C9434" s="1" t="s">
        <v>7097</v>
      </c>
      <c r="D9434" s="1" t="s">
        <v>6531</v>
      </c>
    </row>
    <row r="9435" spans="1:4" x14ac:dyDescent="0.3">
      <c r="A9435" s="1">
        <v>11208611</v>
      </c>
      <c r="B9435" s="1" t="s">
        <v>12426</v>
      </c>
      <c r="C9435" s="1" t="s">
        <v>7097</v>
      </c>
      <c r="D9435" s="1" t="s">
        <v>10821</v>
      </c>
    </row>
    <row r="9436" spans="1:4" x14ac:dyDescent="0.3">
      <c r="A9436" s="1">
        <v>11208711</v>
      </c>
      <c r="B9436" s="1" t="s">
        <v>1063</v>
      </c>
      <c r="C9436" s="1" t="s">
        <v>7097</v>
      </c>
      <c r="D9436" s="1" t="s">
        <v>6531</v>
      </c>
    </row>
    <row r="9437" spans="1:4" x14ac:dyDescent="0.3">
      <c r="A9437" s="1">
        <v>11216111</v>
      </c>
      <c r="B9437" s="1" t="s">
        <v>1087</v>
      </c>
      <c r="C9437" s="1" t="s">
        <v>7097</v>
      </c>
      <c r="D9437" s="1" t="s">
        <v>6531</v>
      </c>
    </row>
    <row r="9438" spans="1:4" x14ac:dyDescent="0.3">
      <c r="A9438" s="1">
        <v>11217111</v>
      </c>
      <c r="B9438" s="1" t="s">
        <v>12459</v>
      </c>
      <c r="C9438" s="1" t="s">
        <v>7097</v>
      </c>
      <c r="D9438" s="1" t="s">
        <v>10821</v>
      </c>
    </row>
    <row r="9439" spans="1:4" x14ac:dyDescent="0.3">
      <c r="A9439" s="1">
        <v>11217211</v>
      </c>
      <c r="B9439" s="1" t="s">
        <v>12460</v>
      </c>
      <c r="C9439" s="1" t="s">
        <v>7097</v>
      </c>
      <c r="D9439" s="1" t="s">
        <v>10821</v>
      </c>
    </row>
    <row r="9440" spans="1:4" x14ac:dyDescent="0.3">
      <c r="A9440" s="1">
        <v>11218511</v>
      </c>
      <c r="B9440" s="1" t="s">
        <v>12470</v>
      </c>
      <c r="C9440" s="1" t="s">
        <v>7097</v>
      </c>
      <c r="D9440" s="1" t="s">
        <v>10821</v>
      </c>
    </row>
    <row r="9441" spans="1:4" x14ac:dyDescent="0.3">
      <c r="A9441" s="1">
        <v>11221411</v>
      </c>
      <c r="B9441" s="1" t="s">
        <v>12483</v>
      </c>
      <c r="C9441" s="1" t="s">
        <v>7097</v>
      </c>
      <c r="D9441" s="1" t="s">
        <v>10821</v>
      </c>
    </row>
    <row r="9442" spans="1:4" x14ac:dyDescent="0.3">
      <c r="A9442" s="1">
        <v>11225411</v>
      </c>
      <c r="B9442" s="1" t="s">
        <v>12505</v>
      </c>
      <c r="C9442" s="1" t="s">
        <v>7097</v>
      </c>
      <c r="D9442" s="1" t="s">
        <v>10821</v>
      </c>
    </row>
    <row r="9443" spans="1:4" x14ac:dyDescent="0.3">
      <c r="A9443" s="1">
        <v>11233111</v>
      </c>
      <c r="B9443" s="1" t="s">
        <v>6729</v>
      </c>
      <c r="C9443" s="1" t="s">
        <v>7097</v>
      </c>
      <c r="D9443" s="1" t="s">
        <v>6536</v>
      </c>
    </row>
    <row r="9444" spans="1:4" x14ac:dyDescent="0.3">
      <c r="A9444" s="1">
        <v>11235811</v>
      </c>
      <c r="B9444" s="1" t="s">
        <v>12552</v>
      </c>
      <c r="C9444" s="1" t="s">
        <v>7097</v>
      </c>
      <c r="D9444" s="1" t="s">
        <v>10821</v>
      </c>
    </row>
    <row r="9445" spans="1:4" x14ac:dyDescent="0.3">
      <c r="A9445" s="1">
        <v>11235911</v>
      </c>
      <c r="B9445" s="1" t="s">
        <v>12553</v>
      </c>
      <c r="C9445" s="1" t="s">
        <v>7097</v>
      </c>
      <c r="D9445" s="1" t="s">
        <v>10821</v>
      </c>
    </row>
    <row r="9446" spans="1:4" x14ac:dyDescent="0.3">
      <c r="A9446" s="1">
        <v>11236011</v>
      </c>
      <c r="B9446" s="1" t="s">
        <v>12554</v>
      </c>
      <c r="C9446" s="1" t="s">
        <v>7097</v>
      </c>
      <c r="D9446" s="1" t="s">
        <v>10821</v>
      </c>
    </row>
    <row r="9447" spans="1:4" x14ac:dyDescent="0.3">
      <c r="A9447" s="1">
        <v>11236111</v>
      </c>
      <c r="B9447" s="1" t="s">
        <v>12555</v>
      </c>
      <c r="C9447" s="1" t="s">
        <v>7097</v>
      </c>
      <c r="D9447" s="1" t="s">
        <v>10821</v>
      </c>
    </row>
    <row r="9448" spans="1:4" x14ac:dyDescent="0.3">
      <c r="A9448" s="1">
        <v>11236411</v>
      </c>
      <c r="B9448" s="1" t="s">
        <v>12557</v>
      </c>
      <c r="C9448" s="1" t="s">
        <v>7097</v>
      </c>
      <c r="D9448" s="1" t="s">
        <v>10821</v>
      </c>
    </row>
    <row r="9449" spans="1:4" x14ac:dyDescent="0.3">
      <c r="A9449" s="1">
        <v>11247011</v>
      </c>
      <c r="B9449" s="1" t="s">
        <v>12614</v>
      </c>
      <c r="C9449" s="1" t="s">
        <v>7097</v>
      </c>
      <c r="D9449" s="1" t="s">
        <v>10821</v>
      </c>
    </row>
    <row r="9450" spans="1:4" x14ac:dyDescent="0.3">
      <c r="A9450" s="1">
        <v>11248211</v>
      </c>
      <c r="B9450" s="1" t="s">
        <v>7402</v>
      </c>
      <c r="C9450" s="1" t="s">
        <v>7097</v>
      </c>
      <c r="D9450" s="1" t="s">
        <v>6536</v>
      </c>
    </row>
    <row r="9451" spans="1:4" x14ac:dyDescent="0.3">
      <c r="A9451" s="1">
        <v>11249611</v>
      </c>
      <c r="B9451" s="1" t="s">
        <v>1187</v>
      </c>
      <c r="C9451" s="1" t="s">
        <v>7097</v>
      </c>
      <c r="D9451" s="1" t="s">
        <v>6531</v>
      </c>
    </row>
    <row r="9452" spans="1:4" x14ac:dyDescent="0.3">
      <c r="A9452" s="1">
        <v>11251911</v>
      </c>
      <c r="B9452" s="1" t="s">
        <v>1198</v>
      </c>
      <c r="C9452" s="1" t="s">
        <v>7097</v>
      </c>
      <c r="D9452" s="1" t="s">
        <v>6531</v>
      </c>
    </row>
    <row r="9453" spans="1:4" x14ac:dyDescent="0.3">
      <c r="A9453" s="1">
        <v>11252911</v>
      </c>
      <c r="B9453" s="1" t="s">
        <v>1200</v>
      </c>
      <c r="C9453" s="1" t="s">
        <v>7097</v>
      </c>
      <c r="D9453" s="1" t="s">
        <v>6531</v>
      </c>
    </row>
    <row r="9454" spans="1:4" x14ac:dyDescent="0.3">
      <c r="A9454" s="1">
        <v>11258911</v>
      </c>
      <c r="B9454" s="1" t="s">
        <v>12673</v>
      </c>
      <c r="C9454" s="1" t="s">
        <v>7097</v>
      </c>
      <c r="D9454" s="1" t="s">
        <v>10821</v>
      </c>
    </row>
    <row r="9455" spans="1:4" x14ac:dyDescent="0.3">
      <c r="A9455" s="1">
        <v>11259011</v>
      </c>
      <c r="B9455" s="1" t="s">
        <v>12632</v>
      </c>
      <c r="C9455" s="1" t="s">
        <v>7097</v>
      </c>
      <c r="D9455" s="1" t="s">
        <v>10821</v>
      </c>
    </row>
    <row r="9456" spans="1:4" x14ac:dyDescent="0.3">
      <c r="A9456" s="1">
        <v>11267711</v>
      </c>
      <c r="B9456" s="1" t="s">
        <v>1245</v>
      </c>
      <c r="C9456" s="1" t="s">
        <v>7097</v>
      </c>
      <c r="D9456" s="1" t="s">
        <v>6531</v>
      </c>
    </row>
    <row r="9457" spans="1:4" x14ac:dyDescent="0.3">
      <c r="A9457" s="1">
        <v>11272511</v>
      </c>
      <c r="B9457" s="1" t="s">
        <v>12744</v>
      </c>
      <c r="C9457" s="1" t="s">
        <v>7097</v>
      </c>
      <c r="D9457" s="1" t="s">
        <v>10821</v>
      </c>
    </row>
    <row r="9458" spans="1:4" x14ac:dyDescent="0.3">
      <c r="A9458" s="1">
        <v>11277811</v>
      </c>
      <c r="B9458" s="1" t="s">
        <v>1275</v>
      </c>
      <c r="C9458" s="1" t="s">
        <v>7097</v>
      </c>
      <c r="D9458" s="1" t="s">
        <v>6531</v>
      </c>
    </row>
    <row r="9459" spans="1:4" x14ac:dyDescent="0.3">
      <c r="A9459" s="1">
        <v>11278011</v>
      </c>
      <c r="B9459" s="1" t="s">
        <v>12775</v>
      </c>
      <c r="C9459" s="1" t="s">
        <v>7097</v>
      </c>
      <c r="D9459" s="1" t="s">
        <v>10821</v>
      </c>
    </row>
    <row r="9460" spans="1:4" x14ac:dyDescent="0.3">
      <c r="A9460" s="1">
        <v>11278111</v>
      </c>
      <c r="B9460" s="1" t="s">
        <v>1276</v>
      </c>
      <c r="C9460" s="1" t="s">
        <v>7097</v>
      </c>
      <c r="D9460" s="1" t="s">
        <v>6531</v>
      </c>
    </row>
    <row r="9461" spans="1:4" x14ac:dyDescent="0.3">
      <c r="A9461" s="1">
        <v>11278211</v>
      </c>
      <c r="B9461" s="1" t="s">
        <v>12776</v>
      </c>
      <c r="C9461" s="1" t="s">
        <v>7097</v>
      </c>
      <c r="D9461" s="1" t="s">
        <v>10821</v>
      </c>
    </row>
    <row r="9462" spans="1:4" x14ac:dyDescent="0.3">
      <c r="A9462" s="1">
        <v>11289511</v>
      </c>
      <c r="B9462" s="1" t="s">
        <v>12833</v>
      </c>
      <c r="C9462" s="1" t="s">
        <v>7097</v>
      </c>
      <c r="D9462" s="1" t="s">
        <v>10821</v>
      </c>
    </row>
    <row r="9463" spans="1:4" x14ac:dyDescent="0.3">
      <c r="A9463" s="1">
        <v>11289611</v>
      </c>
      <c r="B9463" s="1" t="s">
        <v>12834</v>
      </c>
      <c r="C9463" s="1" t="s">
        <v>7097</v>
      </c>
      <c r="D9463" s="1" t="s">
        <v>10821</v>
      </c>
    </row>
    <row r="9464" spans="1:4" x14ac:dyDescent="0.3">
      <c r="A9464" s="1">
        <v>11289711</v>
      </c>
      <c r="B9464" s="1" t="s">
        <v>12835</v>
      </c>
      <c r="C9464" s="1" t="s">
        <v>7097</v>
      </c>
      <c r="D9464" s="1" t="s">
        <v>10821</v>
      </c>
    </row>
    <row r="9465" spans="1:4" x14ac:dyDescent="0.3">
      <c r="A9465" s="1">
        <v>11289811</v>
      </c>
      <c r="B9465" s="1" t="s">
        <v>12836</v>
      </c>
      <c r="C9465" s="1" t="s">
        <v>7097</v>
      </c>
      <c r="D9465" s="1" t="s">
        <v>10821</v>
      </c>
    </row>
    <row r="9466" spans="1:4" x14ac:dyDescent="0.3">
      <c r="A9466" s="1">
        <v>11310111</v>
      </c>
      <c r="B9466" s="1" t="s">
        <v>7445</v>
      </c>
      <c r="C9466" s="1" t="s">
        <v>7097</v>
      </c>
      <c r="D9466" s="1" t="s">
        <v>6536</v>
      </c>
    </row>
    <row r="9467" spans="1:4" x14ac:dyDescent="0.3">
      <c r="A9467" s="1">
        <v>11332511</v>
      </c>
      <c r="B9467" s="1" t="s">
        <v>7483</v>
      </c>
      <c r="C9467" s="1" t="s">
        <v>7097</v>
      </c>
      <c r="D9467" s="1" t="s">
        <v>6536</v>
      </c>
    </row>
    <row r="9468" spans="1:4" x14ac:dyDescent="0.3">
      <c r="A9468" s="1">
        <v>11348711</v>
      </c>
      <c r="B9468" s="1" t="s">
        <v>7494</v>
      </c>
      <c r="C9468" s="1" t="s">
        <v>7097</v>
      </c>
      <c r="D9468" s="1" t="s">
        <v>6536</v>
      </c>
    </row>
    <row r="9469" spans="1:4" x14ac:dyDescent="0.3">
      <c r="A9469" s="1">
        <v>11349011</v>
      </c>
      <c r="B9469" s="1" t="s">
        <v>7497</v>
      </c>
      <c r="C9469" s="1" t="s">
        <v>7097</v>
      </c>
      <c r="D9469" s="1" t="s">
        <v>6536</v>
      </c>
    </row>
    <row r="9470" spans="1:4" x14ac:dyDescent="0.3">
      <c r="A9470" s="1">
        <v>11355111</v>
      </c>
      <c r="B9470" s="1" t="s">
        <v>7505</v>
      </c>
      <c r="C9470" s="1" t="s">
        <v>7097</v>
      </c>
      <c r="D9470" s="1" t="s">
        <v>6536</v>
      </c>
    </row>
    <row r="9471" spans="1:4" x14ac:dyDescent="0.3">
      <c r="A9471" s="1">
        <v>11355511</v>
      </c>
      <c r="B9471" s="1" t="s">
        <v>7507</v>
      </c>
      <c r="C9471" s="1" t="s">
        <v>7097</v>
      </c>
      <c r="D9471" s="1" t="s">
        <v>6536</v>
      </c>
    </row>
    <row r="9472" spans="1:4" x14ac:dyDescent="0.3">
      <c r="A9472" s="1">
        <v>11370211</v>
      </c>
      <c r="B9472" s="1" t="s">
        <v>13194</v>
      </c>
      <c r="C9472" s="1" t="s">
        <v>7097</v>
      </c>
      <c r="D9472" s="1" t="s">
        <v>10821</v>
      </c>
    </row>
    <row r="9473" spans="1:4" x14ac:dyDescent="0.3">
      <c r="A9473" s="1">
        <v>11370311</v>
      </c>
      <c r="B9473" s="1" t="s">
        <v>13195</v>
      </c>
      <c r="C9473" s="1" t="s">
        <v>7097</v>
      </c>
      <c r="D9473" s="1" t="s">
        <v>10821</v>
      </c>
    </row>
    <row r="9474" spans="1:4" x14ac:dyDescent="0.3">
      <c r="A9474" s="1">
        <v>11370511</v>
      </c>
      <c r="B9474" s="1" t="s">
        <v>7515</v>
      </c>
      <c r="C9474" s="1" t="s">
        <v>7097</v>
      </c>
      <c r="D9474" s="1" t="s">
        <v>6536</v>
      </c>
    </row>
    <row r="9475" spans="1:4" x14ac:dyDescent="0.3">
      <c r="A9475" s="1">
        <v>11370611</v>
      </c>
      <c r="B9475" s="1" t="s">
        <v>13196</v>
      </c>
      <c r="C9475" s="1" t="s">
        <v>7097</v>
      </c>
      <c r="D9475" s="1" t="s">
        <v>10821</v>
      </c>
    </row>
    <row r="9476" spans="1:4" x14ac:dyDescent="0.3">
      <c r="A9476" s="1">
        <v>11370711</v>
      </c>
      <c r="B9476" s="1" t="s">
        <v>13197</v>
      </c>
      <c r="C9476" s="1" t="s">
        <v>7097</v>
      </c>
      <c r="D9476" s="1" t="s">
        <v>10821</v>
      </c>
    </row>
    <row r="9477" spans="1:4" x14ac:dyDescent="0.3">
      <c r="A9477" s="1">
        <v>11370811</v>
      </c>
      <c r="B9477" s="1" t="s">
        <v>13198</v>
      </c>
      <c r="C9477" s="1" t="s">
        <v>7097</v>
      </c>
      <c r="D9477" s="1" t="s">
        <v>10821</v>
      </c>
    </row>
    <row r="9478" spans="1:4" x14ac:dyDescent="0.3">
      <c r="A9478" s="1">
        <v>11370911</v>
      </c>
      <c r="B9478" s="1" t="s">
        <v>13199</v>
      </c>
      <c r="C9478" s="1" t="s">
        <v>7097</v>
      </c>
      <c r="D9478" s="1" t="s">
        <v>10821</v>
      </c>
    </row>
    <row r="9479" spans="1:4" x14ac:dyDescent="0.3">
      <c r="A9479" s="1">
        <v>11371011</v>
      </c>
      <c r="B9479" s="1" t="s">
        <v>13200</v>
      </c>
      <c r="C9479" s="1" t="s">
        <v>7097</v>
      </c>
      <c r="D9479" s="1" t="s">
        <v>10821</v>
      </c>
    </row>
    <row r="9480" spans="1:4" x14ac:dyDescent="0.3">
      <c r="A9480" s="1">
        <v>11371111</v>
      </c>
      <c r="B9480" s="1" t="s">
        <v>1584</v>
      </c>
      <c r="C9480" s="1" t="s">
        <v>7097</v>
      </c>
      <c r="D9480" s="1" t="s">
        <v>6531</v>
      </c>
    </row>
    <row r="9481" spans="1:4" x14ac:dyDescent="0.3">
      <c r="A9481" s="1">
        <v>11371211</v>
      </c>
      <c r="B9481" s="1" t="s">
        <v>13201</v>
      </c>
      <c r="C9481" s="1" t="s">
        <v>7097</v>
      </c>
      <c r="D9481" s="1" t="s">
        <v>10821</v>
      </c>
    </row>
    <row r="9482" spans="1:4" x14ac:dyDescent="0.3">
      <c r="A9482" s="1">
        <v>11371311</v>
      </c>
      <c r="B9482" s="1" t="s">
        <v>13202</v>
      </c>
      <c r="C9482" s="1" t="s">
        <v>7097</v>
      </c>
      <c r="D9482" s="1" t="s">
        <v>10821</v>
      </c>
    </row>
    <row r="9483" spans="1:4" x14ac:dyDescent="0.3">
      <c r="A9483" s="1">
        <v>11371411</v>
      </c>
      <c r="B9483" s="1" t="s">
        <v>1585</v>
      </c>
      <c r="C9483" s="1" t="s">
        <v>7097</v>
      </c>
      <c r="D9483" s="1" t="s">
        <v>6531</v>
      </c>
    </row>
    <row r="9484" spans="1:4" x14ac:dyDescent="0.3">
      <c r="A9484" s="1">
        <v>11371511</v>
      </c>
      <c r="B9484" s="1" t="s">
        <v>7516</v>
      </c>
      <c r="C9484" s="1" t="s">
        <v>7097</v>
      </c>
      <c r="D9484" s="1" t="s">
        <v>6536</v>
      </c>
    </row>
    <row r="9485" spans="1:4" x14ac:dyDescent="0.3">
      <c r="A9485" s="1">
        <v>11371611</v>
      </c>
      <c r="B9485" s="1" t="s">
        <v>13203</v>
      </c>
      <c r="C9485" s="1" t="s">
        <v>7097</v>
      </c>
      <c r="D9485" s="1" t="s">
        <v>10821</v>
      </c>
    </row>
    <row r="9486" spans="1:4" x14ac:dyDescent="0.3">
      <c r="A9486" s="1">
        <v>11371711</v>
      </c>
      <c r="B9486" s="1" t="s">
        <v>13204</v>
      </c>
      <c r="C9486" s="1" t="s">
        <v>7097</v>
      </c>
      <c r="D9486" s="1" t="s">
        <v>10821</v>
      </c>
    </row>
    <row r="9487" spans="1:4" x14ac:dyDescent="0.3">
      <c r="A9487" s="1">
        <v>11371811</v>
      </c>
      <c r="B9487" s="1" t="s">
        <v>12670</v>
      </c>
      <c r="C9487" s="1" t="s">
        <v>7097</v>
      </c>
      <c r="D9487" s="1" t="s">
        <v>10821</v>
      </c>
    </row>
    <row r="9488" spans="1:4" x14ac:dyDescent="0.3">
      <c r="A9488" s="1">
        <v>11371911</v>
      </c>
      <c r="B9488" s="1" t="s">
        <v>1586</v>
      </c>
      <c r="C9488" s="1" t="s">
        <v>7097</v>
      </c>
      <c r="D9488" s="1" t="s">
        <v>6531</v>
      </c>
    </row>
    <row r="9489" spans="1:4" x14ac:dyDescent="0.3">
      <c r="A9489" s="1">
        <v>11372011</v>
      </c>
      <c r="B9489" s="1" t="s">
        <v>1587</v>
      </c>
      <c r="C9489" s="1" t="s">
        <v>7097</v>
      </c>
      <c r="D9489" s="1" t="s">
        <v>6531</v>
      </c>
    </row>
    <row r="9490" spans="1:4" x14ac:dyDescent="0.3">
      <c r="A9490" s="1">
        <v>11372111</v>
      </c>
      <c r="B9490" s="1" t="s">
        <v>13205</v>
      </c>
      <c r="C9490" s="1" t="s">
        <v>7097</v>
      </c>
      <c r="D9490" s="1" t="s">
        <v>10821</v>
      </c>
    </row>
    <row r="9491" spans="1:4" x14ac:dyDescent="0.3">
      <c r="A9491" s="1">
        <v>11372211</v>
      </c>
      <c r="B9491" s="1" t="s">
        <v>13206</v>
      </c>
      <c r="C9491" s="1" t="s">
        <v>7097</v>
      </c>
      <c r="D9491" s="1" t="s">
        <v>10821</v>
      </c>
    </row>
    <row r="9492" spans="1:4" x14ac:dyDescent="0.3">
      <c r="A9492" s="1">
        <v>11372311</v>
      </c>
      <c r="B9492" s="1" t="s">
        <v>13207</v>
      </c>
      <c r="C9492" s="1" t="s">
        <v>7097</v>
      </c>
      <c r="D9492" s="1" t="s">
        <v>10821</v>
      </c>
    </row>
    <row r="9493" spans="1:4" x14ac:dyDescent="0.3">
      <c r="A9493" s="1">
        <v>11372411</v>
      </c>
      <c r="B9493" s="1" t="s">
        <v>11755</v>
      </c>
      <c r="C9493" s="1" t="s">
        <v>7097</v>
      </c>
      <c r="D9493" s="1" t="s">
        <v>10821</v>
      </c>
    </row>
    <row r="9494" spans="1:4" x14ac:dyDescent="0.3">
      <c r="A9494" s="1">
        <v>11372511</v>
      </c>
      <c r="B9494" s="1" t="s">
        <v>2731</v>
      </c>
      <c r="C9494" s="1" t="s">
        <v>7097</v>
      </c>
      <c r="D9494" s="1" t="s">
        <v>10821</v>
      </c>
    </row>
    <row r="9495" spans="1:4" x14ac:dyDescent="0.3">
      <c r="A9495" s="1">
        <v>11372611</v>
      </c>
      <c r="B9495" s="1" t="s">
        <v>13208</v>
      </c>
      <c r="C9495" s="1" t="s">
        <v>7097</v>
      </c>
      <c r="D9495" s="1" t="s">
        <v>10821</v>
      </c>
    </row>
    <row r="9496" spans="1:4" x14ac:dyDescent="0.3">
      <c r="A9496" s="1">
        <v>11372711</v>
      </c>
      <c r="B9496" s="1" t="s">
        <v>13209</v>
      </c>
      <c r="C9496" s="1" t="s">
        <v>7097</v>
      </c>
      <c r="D9496" s="1" t="s">
        <v>10821</v>
      </c>
    </row>
    <row r="9497" spans="1:4" x14ac:dyDescent="0.3">
      <c r="A9497" s="1">
        <v>11372811</v>
      </c>
      <c r="B9497" s="1" t="s">
        <v>832</v>
      </c>
      <c r="C9497" s="1" t="s">
        <v>7097</v>
      </c>
      <c r="D9497" s="1" t="s">
        <v>10821</v>
      </c>
    </row>
    <row r="9498" spans="1:4" x14ac:dyDescent="0.3">
      <c r="A9498" s="1">
        <v>11380411</v>
      </c>
      <c r="B9498" s="1" t="s">
        <v>1609</v>
      </c>
      <c r="C9498" s="1" t="s">
        <v>7097</v>
      </c>
      <c r="D9498" s="1" t="s">
        <v>6531</v>
      </c>
    </row>
    <row r="9499" spans="1:4" x14ac:dyDescent="0.3">
      <c r="A9499" s="1">
        <v>11380511</v>
      </c>
      <c r="B9499" s="1" t="s">
        <v>13250</v>
      </c>
      <c r="C9499" s="1" t="s">
        <v>7097</v>
      </c>
      <c r="D9499" s="1" t="s">
        <v>10821</v>
      </c>
    </row>
    <row r="9500" spans="1:4" x14ac:dyDescent="0.3">
      <c r="A9500" s="1">
        <v>11380611</v>
      </c>
      <c r="B9500" s="1" t="s">
        <v>13251</v>
      </c>
      <c r="C9500" s="1" t="s">
        <v>7097</v>
      </c>
      <c r="D9500" s="1" t="s">
        <v>10821</v>
      </c>
    </row>
    <row r="9501" spans="1:4" x14ac:dyDescent="0.3">
      <c r="A9501" s="1">
        <v>11380711</v>
      </c>
      <c r="B9501" s="1" t="s">
        <v>1610</v>
      </c>
      <c r="C9501" s="1" t="s">
        <v>7097</v>
      </c>
      <c r="D9501" s="1" t="s">
        <v>6531</v>
      </c>
    </row>
    <row r="9502" spans="1:4" x14ac:dyDescent="0.3">
      <c r="A9502" s="1">
        <v>11380811</v>
      </c>
      <c r="B9502" s="1" t="s">
        <v>13252</v>
      </c>
      <c r="C9502" s="1" t="s">
        <v>7097</v>
      </c>
      <c r="D9502" s="1" t="s">
        <v>10821</v>
      </c>
    </row>
    <row r="9503" spans="1:4" x14ac:dyDescent="0.3">
      <c r="A9503" s="1">
        <v>11380911</v>
      </c>
      <c r="B9503" s="1" t="s">
        <v>13253</v>
      </c>
      <c r="C9503" s="1" t="s">
        <v>7097</v>
      </c>
      <c r="D9503" s="1" t="s">
        <v>10821</v>
      </c>
    </row>
    <row r="9504" spans="1:4" x14ac:dyDescent="0.3">
      <c r="A9504" s="1">
        <v>11381011</v>
      </c>
      <c r="B9504" s="1" t="s">
        <v>13254</v>
      </c>
      <c r="C9504" s="1" t="s">
        <v>7097</v>
      </c>
      <c r="D9504" s="1" t="s">
        <v>10821</v>
      </c>
    </row>
    <row r="9505" spans="1:4" x14ac:dyDescent="0.3">
      <c r="A9505" s="1">
        <v>11381111</v>
      </c>
      <c r="B9505" s="1" t="s">
        <v>1611</v>
      </c>
      <c r="C9505" s="1" t="s">
        <v>7097</v>
      </c>
      <c r="D9505" s="1" t="s">
        <v>6531</v>
      </c>
    </row>
    <row r="9506" spans="1:4" x14ac:dyDescent="0.3">
      <c r="A9506" s="1">
        <v>11381211</v>
      </c>
      <c r="B9506" s="1" t="s">
        <v>13255</v>
      </c>
      <c r="C9506" s="1" t="s">
        <v>7097</v>
      </c>
      <c r="D9506" s="1" t="s">
        <v>10821</v>
      </c>
    </row>
    <row r="9507" spans="1:4" x14ac:dyDescent="0.3">
      <c r="A9507" s="1">
        <v>11381311</v>
      </c>
      <c r="B9507" s="1" t="s">
        <v>1612</v>
      </c>
      <c r="C9507" s="1" t="s">
        <v>7097</v>
      </c>
      <c r="D9507" s="1" t="s">
        <v>6531</v>
      </c>
    </row>
    <row r="9508" spans="1:4" x14ac:dyDescent="0.3">
      <c r="A9508" s="1">
        <v>11381411</v>
      </c>
      <c r="B9508" s="1" t="s">
        <v>1613</v>
      </c>
      <c r="C9508" s="1" t="s">
        <v>7097</v>
      </c>
      <c r="D9508" s="1" t="s">
        <v>6531</v>
      </c>
    </row>
    <row r="9509" spans="1:4" x14ac:dyDescent="0.3">
      <c r="A9509" s="1">
        <v>11381511</v>
      </c>
      <c r="B9509" s="1" t="s">
        <v>1614</v>
      </c>
      <c r="C9509" s="1" t="s">
        <v>7097</v>
      </c>
      <c r="D9509" s="1" t="s">
        <v>6531</v>
      </c>
    </row>
    <row r="9510" spans="1:4" x14ac:dyDescent="0.3">
      <c r="A9510" s="1">
        <v>11381611</v>
      </c>
      <c r="B9510" s="1" t="s">
        <v>1615</v>
      </c>
      <c r="C9510" s="1" t="s">
        <v>7097</v>
      </c>
      <c r="D9510" s="1" t="s">
        <v>6531</v>
      </c>
    </row>
    <row r="9511" spans="1:4" x14ac:dyDescent="0.3">
      <c r="A9511" s="1">
        <v>11381711</v>
      </c>
      <c r="B9511" s="1" t="s">
        <v>1616</v>
      </c>
      <c r="C9511" s="1" t="s">
        <v>7097</v>
      </c>
      <c r="D9511" s="1" t="s">
        <v>6531</v>
      </c>
    </row>
    <row r="9512" spans="1:4" x14ac:dyDescent="0.3">
      <c r="A9512" s="1">
        <v>11415211</v>
      </c>
      <c r="B9512" s="1" t="s">
        <v>13436</v>
      </c>
      <c r="C9512" s="1" t="s">
        <v>7097</v>
      </c>
      <c r="D9512" s="1" t="s">
        <v>10821</v>
      </c>
    </row>
    <row r="9513" spans="1:4" x14ac:dyDescent="0.3">
      <c r="A9513" s="1">
        <v>11478311</v>
      </c>
      <c r="B9513" s="1" t="s">
        <v>13724</v>
      </c>
      <c r="C9513" s="1" t="s">
        <v>7097</v>
      </c>
      <c r="D9513" s="1" t="s">
        <v>10821</v>
      </c>
    </row>
    <row r="9514" spans="1:4" x14ac:dyDescent="0.3">
      <c r="A9514" s="1">
        <v>11482111</v>
      </c>
      <c r="B9514" s="1" t="s">
        <v>13740</v>
      </c>
      <c r="C9514" s="1" t="s">
        <v>7097</v>
      </c>
      <c r="D9514" s="1" t="s">
        <v>10821</v>
      </c>
    </row>
    <row r="9515" spans="1:4" x14ac:dyDescent="0.3">
      <c r="A9515" s="1">
        <v>11482211</v>
      </c>
      <c r="B9515" s="1" t="s">
        <v>13741</v>
      </c>
      <c r="C9515" s="1" t="s">
        <v>7097</v>
      </c>
      <c r="D9515" s="1" t="s">
        <v>10821</v>
      </c>
    </row>
    <row r="9516" spans="1:4" x14ac:dyDescent="0.3">
      <c r="A9516" s="1">
        <v>11483011</v>
      </c>
      <c r="B9516" s="1" t="s">
        <v>13743</v>
      </c>
      <c r="C9516" s="1" t="s">
        <v>7097</v>
      </c>
      <c r="D9516" s="1" t="s">
        <v>10821</v>
      </c>
    </row>
    <row r="9517" spans="1:4" x14ac:dyDescent="0.3">
      <c r="A9517" s="1">
        <v>11483111</v>
      </c>
      <c r="B9517" s="1" t="s">
        <v>1915</v>
      </c>
      <c r="C9517" s="1" t="s">
        <v>7097</v>
      </c>
      <c r="D9517" s="1" t="s">
        <v>6531</v>
      </c>
    </row>
    <row r="9518" spans="1:4" x14ac:dyDescent="0.3">
      <c r="A9518" s="1">
        <v>11483211</v>
      </c>
      <c r="B9518" s="1" t="s">
        <v>13744</v>
      </c>
      <c r="C9518" s="1" t="s">
        <v>7097</v>
      </c>
      <c r="D9518" s="1" t="s">
        <v>10821</v>
      </c>
    </row>
    <row r="9519" spans="1:4" x14ac:dyDescent="0.3">
      <c r="A9519" s="1">
        <v>11484911</v>
      </c>
      <c r="B9519" s="1" t="s">
        <v>1918</v>
      </c>
      <c r="C9519" s="1" t="s">
        <v>7097</v>
      </c>
      <c r="D9519" s="1" t="s">
        <v>6531</v>
      </c>
    </row>
    <row r="9520" spans="1:4" x14ac:dyDescent="0.3">
      <c r="A9520" s="1">
        <v>11498811</v>
      </c>
      <c r="B9520" s="1" t="s">
        <v>247</v>
      </c>
      <c r="C9520" s="1" t="s">
        <v>7097</v>
      </c>
      <c r="D9520" s="1" t="s">
        <v>6531</v>
      </c>
    </row>
    <row r="9521" spans="1:4" x14ac:dyDescent="0.3">
      <c r="A9521" s="1">
        <v>11498911</v>
      </c>
      <c r="B9521" s="1" t="s">
        <v>7607</v>
      </c>
      <c r="C9521" s="1" t="s">
        <v>7097</v>
      </c>
      <c r="D9521" s="1" t="s">
        <v>6536</v>
      </c>
    </row>
    <row r="9522" spans="1:4" x14ac:dyDescent="0.3">
      <c r="A9522" s="1">
        <v>11511011</v>
      </c>
      <c r="B9522" s="1" t="s">
        <v>13864</v>
      </c>
      <c r="C9522" s="1" t="s">
        <v>7097</v>
      </c>
      <c r="D9522" s="1" t="s">
        <v>10821</v>
      </c>
    </row>
    <row r="9523" spans="1:4" x14ac:dyDescent="0.3">
      <c r="A9523" s="1">
        <v>11531711</v>
      </c>
      <c r="B9523" s="1" t="s">
        <v>13941</v>
      </c>
      <c r="C9523" s="1" t="s">
        <v>7097</v>
      </c>
      <c r="D9523" s="1" t="s">
        <v>10821</v>
      </c>
    </row>
    <row r="9524" spans="1:4" x14ac:dyDescent="0.3">
      <c r="A9524" s="1">
        <v>11531811</v>
      </c>
      <c r="B9524" s="1" t="s">
        <v>2108</v>
      </c>
      <c r="C9524" s="1" t="s">
        <v>7097</v>
      </c>
      <c r="D9524" s="1" t="s">
        <v>6531</v>
      </c>
    </row>
    <row r="9525" spans="1:4" x14ac:dyDescent="0.3">
      <c r="A9525" s="1">
        <v>11531911</v>
      </c>
      <c r="B9525" s="1" t="s">
        <v>2109</v>
      </c>
      <c r="C9525" s="1" t="s">
        <v>7097</v>
      </c>
      <c r="D9525" s="1" t="s">
        <v>6531</v>
      </c>
    </row>
    <row r="9526" spans="1:4" x14ac:dyDescent="0.3">
      <c r="A9526" s="1">
        <v>11532411</v>
      </c>
      <c r="B9526" s="1" t="s">
        <v>2114</v>
      </c>
      <c r="C9526" s="1" t="s">
        <v>7097</v>
      </c>
      <c r="D9526" s="1" t="s">
        <v>6531</v>
      </c>
    </row>
    <row r="9527" spans="1:4" x14ac:dyDescent="0.3">
      <c r="A9527" s="1">
        <v>11532511</v>
      </c>
      <c r="B9527" s="1" t="s">
        <v>2115</v>
      </c>
      <c r="C9527" s="1" t="s">
        <v>7097</v>
      </c>
      <c r="D9527" s="1" t="s">
        <v>6531</v>
      </c>
    </row>
    <row r="9528" spans="1:4" x14ac:dyDescent="0.3">
      <c r="A9528" s="1">
        <v>11532611</v>
      </c>
      <c r="B9528" s="1" t="s">
        <v>7633</v>
      </c>
      <c r="C9528" s="1" t="s">
        <v>7097</v>
      </c>
      <c r="D9528" s="1" t="s">
        <v>6536</v>
      </c>
    </row>
    <row r="9529" spans="1:4" x14ac:dyDescent="0.3">
      <c r="A9529" s="1">
        <v>11539311</v>
      </c>
      <c r="B9529" s="1" t="s">
        <v>7639</v>
      </c>
      <c r="C9529" s="1" t="s">
        <v>7097</v>
      </c>
      <c r="D9529" s="1" t="s">
        <v>6536</v>
      </c>
    </row>
    <row r="9530" spans="1:4" x14ac:dyDescent="0.3">
      <c r="A9530" s="1">
        <v>11549311</v>
      </c>
      <c r="B9530" s="1" t="s">
        <v>2183</v>
      </c>
      <c r="C9530" s="1" t="s">
        <v>7097</v>
      </c>
      <c r="D9530" s="1" t="s">
        <v>6531</v>
      </c>
    </row>
    <row r="9531" spans="1:4" x14ac:dyDescent="0.3">
      <c r="A9531" s="1">
        <v>11553611</v>
      </c>
      <c r="B9531" s="1" t="s">
        <v>7644</v>
      </c>
      <c r="C9531" s="1" t="s">
        <v>7097</v>
      </c>
      <c r="D9531" s="1" t="s">
        <v>6536</v>
      </c>
    </row>
    <row r="9532" spans="1:4" x14ac:dyDescent="0.3">
      <c r="A9532" s="1">
        <v>11556411</v>
      </c>
      <c r="B9532" s="1" t="s">
        <v>14037</v>
      </c>
      <c r="C9532" s="1" t="s">
        <v>7097</v>
      </c>
      <c r="D9532" s="1" t="s">
        <v>10821</v>
      </c>
    </row>
    <row r="9533" spans="1:4" x14ac:dyDescent="0.3">
      <c r="A9533" s="1">
        <v>11557311</v>
      </c>
      <c r="B9533" s="1" t="s">
        <v>14039</v>
      </c>
      <c r="C9533" s="1" t="s">
        <v>7097</v>
      </c>
      <c r="D9533" s="1" t="s">
        <v>10821</v>
      </c>
    </row>
    <row r="9534" spans="1:4" x14ac:dyDescent="0.3">
      <c r="A9534" s="1">
        <v>11561011</v>
      </c>
      <c r="B9534" s="1" t="s">
        <v>14054</v>
      </c>
      <c r="C9534" s="1" t="s">
        <v>7097</v>
      </c>
      <c r="D9534" s="1" t="s">
        <v>10821</v>
      </c>
    </row>
    <row r="9535" spans="1:4" x14ac:dyDescent="0.3">
      <c r="A9535" s="1">
        <v>11565011</v>
      </c>
      <c r="B9535" s="1" t="s">
        <v>14067</v>
      </c>
      <c r="C9535" s="1" t="s">
        <v>7097</v>
      </c>
      <c r="D9535" s="1" t="s">
        <v>10821</v>
      </c>
    </row>
    <row r="9536" spans="1:4" x14ac:dyDescent="0.3">
      <c r="A9536" s="1">
        <v>11569311</v>
      </c>
      <c r="B9536" s="1" t="s">
        <v>2273</v>
      </c>
      <c r="C9536" s="1" t="s">
        <v>7097</v>
      </c>
      <c r="D9536" s="1" t="s">
        <v>6531</v>
      </c>
    </row>
    <row r="9537" spans="1:4" x14ac:dyDescent="0.3">
      <c r="A9537" s="1">
        <v>11571811</v>
      </c>
      <c r="B9537" s="1" t="s">
        <v>7656</v>
      </c>
      <c r="C9537" s="1" t="s">
        <v>7097</v>
      </c>
      <c r="D9537" s="1" t="s">
        <v>6536</v>
      </c>
    </row>
    <row r="9538" spans="1:4" x14ac:dyDescent="0.3">
      <c r="A9538" s="1">
        <v>11572011</v>
      </c>
      <c r="B9538" s="1" t="s">
        <v>14100</v>
      </c>
      <c r="C9538" s="1" t="s">
        <v>7097</v>
      </c>
      <c r="D9538" s="1" t="s">
        <v>10821</v>
      </c>
    </row>
    <row r="9539" spans="1:4" x14ac:dyDescent="0.3">
      <c r="A9539" s="1">
        <v>11578511</v>
      </c>
      <c r="B9539" s="1" t="s">
        <v>2319</v>
      </c>
      <c r="C9539" s="1" t="s">
        <v>7097</v>
      </c>
      <c r="D9539" s="1" t="s">
        <v>6531</v>
      </c>
    </row>
    <row r="9540" spans="1:4" x14ac:dyDescent="0.3">
      <c r="A9540" s="1">
        <v>11582611</v>
      </c>
      <c r="B9540" s="1" t="s">
        <v>2337</v>
      </c>
      <c r="C9540" s="1" t="s">
        <v>7097</v>
      </c>
      <c r="D9540" s="1" t="s">
        <v>6531</v>
      </c>
    </row>
    <row r="9541" spans="1:4" x14ac:dyDescent="0.3">
      <c r="A9541" s="1">
        <v>11585711</v>
      </c>
      <c r="B9541" s="1" t="s">
        <v>2350</v>
      </c>
      <c r="C9541" s="1" t="s">
        <v>7097</v>
      </c>
      <c r="D9541" s="1" t="s">
        <v>6531</v>
      </c>
    </row>
    <row r="9542" spans="1:4" x14ac:dyDescent="0.3">
      <c r="A9542" s="1">
        <v>11585811</v>
      </c>
      <c r="B9542" s="1" t="s">
        <v>2351</v>
      </c>
      <c r="C9542" s="1" t="s">
        <v>7097</v>
      </c>
      <c r="D9542" s="1" t="s">
        <v>6531</v>
      </c>
    </row>
    <row r="9543" spans="1:4" x14ac:dyDescent="0.3">
      <c r="A9543" s="1">
        <v>11588111</v>
      </c>
      <c r="B9543" s="1" t="s">
        <v>14156</v>
      </c>
      <c r="C9543" s="1" t="s">
        <v>7097</v>
      </c>
      <c r="D9543" s="1" t="s">
        <v>10821</v>
      </c>
    </row>
    <row r="9544" spans="1:4" x14ac:dyDescent="0.3">
      <c r="A9544" s="1">
        <v>11597111</v>
      </c>
      <c r="B9544" s="1" t="s">
        <v>423</v>
      </c>
      <c r="C9544" s="1" t="s">
        <v>7097</v>
      </c>
      <c r="D9544" s="1" t="s">
        <v>6531</v>
      </c>
    </row>
    <row r="9545" spans="1:4" x14ac:dyDescent="0.3">
      <c r="A9545" s="1">
        <v>11599111</v>
      </c>
      <c r="B9545" s="1" t="s">
        <v>2403</v>
      </c>
      <c r="C9545" s="1" t="s">
        <v>7097</v>
      </c>
      <c r="D9545" s="1" t="s">
        <v>6531</v>
      </c>
    </row>
    <row r="9546" spans="1:4" x14ac:dyDescent="0.3">
      <c r="A9546" s="1">
        <v>11611311</v>
      </c>
      <c r="B9546" s="1" t="s">
        <v>14272</v>
      </c>
      <c r="C9546" s="1" t="s">
        <v>7097</v>
      </c>
      <c r="D9546" s="1" t="s">
        <v>10821</v>
      </c>
    </row>
    <row r="9547" spans="1:4" x14ac:dyDescent="0.3">
      <c r="A9547" s="1">
        <v>11615511</v>
      </c>
      <c r="B9547" s="1" t="s">
        <v>10165</v>
      </c>
      <c r="C9547" s="1" t="s">
        <v>7097</v>
      </c>
      <c r="D9547" s="1" t="s">
        <v>10821</v>
      </c>
    </row>
    <row r="9548" spans="1:4" x14ac:dyDescent="0.3">
      <c r="A9548" s="1">
        <v>11618311</v>
      </c>
      <c r="B9548" s="1" t="s">
        <v>14305</v>
      </c>
      <c r="C9548" s="1" t="s">
        <v>7097</v>
      </c>
      <c r="D9548" s="1" t="s">
        <v>10821</v>
      </c>
    </row>
    <row r="9549" spans="1:4" x14ac:dyDescent="0.3">
      <c r="A9549" s="1">
        <v>11629111</v>
      </c>
      <c r="B9549" s="1" t="s">
        <v>2497</v>
      </c>
      <c r="C9549" s="1" t="s">
        <v>7097</v>
      </c>
      <c r="D9549" s="1" t="s">
        <v>6531</v>
      </c>
    </row>
    <row r="9550" spans="1:4" x14ac:dyDescent="0.3">
      <c r="A9550" s="1">
        <v>11632011</v>
      </c>
      <c r="B9550" s="1" t="s">
        <v>7301</v>
      </c>
      <c r="C9550" s="1" t="s">
        <v>7097</v>
      </c>
      <c r="D9550" s="1" t="s">
        <v>6536</v>
      </c>
    </row>
    <row r="9551" spans="1:4" x14ac:dyDescent="0.3">
      <c r="A9551" s="1">
        <v>11633611</v>
      </c>
      <c r="B9551" s="1" t="s">
        <v>14374</v>
      </c>
      <c r="C9551" s="1" t="s">
        <v>7097</v>
      </c>
      <c r="D9551" s="1" t="s">
        <v>10821</v>
      </c>
    </row>
    <row r="9552" spans="1:4" x14ac:dyDescent="0.3">
      <c r="A9552" s="1">
        <v>11645811</v>
      </c>
      <c r="B9552" s="1" t="s">
        <v>14435</v>
      </c>
      <c r="C9552" s="1" t="s">
        <v>7097</v>
      </c>
      <c r="D9552" s="1" t="s">
        <v>10821</v>
      </c>
    </row>
    <row r="9553" spans="1:4" x14ac:dyDescent="0.3">
      <c r="A9553" s="1">
        <v>11655311</v>
      </c>
      <c r="B9553" s="1" t="s">
        <v>2587</v>
      </c>
      <c r="C9553" s="1" t="s">
        <v>7097</v>
      </c>
      <c r="D9553" s="1" t="s">
        <v>6531</v>
      </c>
    </row>
    <row r="9554" spans="1:4" x14ac:dyDescent="0.3">
      <c r="A9554" s="1">
        <v>11655411</v>
      </c>
      <c r="B9554" s="1" t="s">
        <v>2588</v>
      </c>
      <c r="C9554" s="1" t="s">
        <v>7097</v>
      </c>
      <c r="D9554" s="1" t="s">
        <v>6531</v>
      </c>
    </row>
    <row r="9555" spans="1:4" x14ac:dyDescent="0.3">
      <c r="A9555" s="1">
        <v>11655511</v>
      </c>
      <c r="B9555" s="1" t="s">
        <v>2589</v>
      </c>
      <c r="C9555" s="1" t="s">
        <v>7097</v>
      </c>
      <c r="D9555" s="1" t="s">
        <v>6531</v>
      </c>
    </row>
    <row r="9556" spans="1:4" x14ac:dyDescent="0.3">
      <c r="A9556" s="1">
        <v>11670611</v>
      </c>
      <c r="B9556" s="1" t="s">
        <v>2646</v>
      </c>
      <c r="C9556" s="1" t="s">
        <v>7097</v>
      </c>
      <c r="D9556" s="1" t="s">
        <v>6531</v>
      </c>
    </row>
    <row r="9557" spans="1:4" x14ac:dyDescent="0.3">
      <c r="A9557" s="1">
        <v>11673811</v>
      </c>
      <c r="B9557" s="1" t="s">
        <v>2661</v>
      </c>
      <c r="C9557" s="1" t="s">
        <v>7097</v>
      </c>
      <c r="D9557" s="1" t="s">
        <v>6531</v>
      </c>
    </row>
    <row r="9558" spans="1:4" x14ac:dyDescent="0.3">
      <c r="A9558" s="1">
        <v>11687711</v>
      </c>
      <c r="B9558" s="1" t="s">
        <v>14614</v>
      </c>
      <c r="C9558" s="1" t="s">
        <v>7097</v>
      </c>
      <c r="D9558" s="1" t="s">
        <v>10821</v>
      </c>
    </row>
    <row r="9559" spans="1:4" x14ac:dyDescent="0.3">
      <c r="A9559" s="1">
        <v>11698311</v>
      </c>
      <c r="B9559" s="1" t="s">
        <v>7744</v>
      </c>
      <c r="C9559" s="1" t="s">
        <v>7097</v>
      </c>
      <c r="D9559" s="1" t="s">
        <v>6536</v>
      </c>
    </row>
    <row r="9560" spans="1:4" x14ac:dyDescent="0.3">
      <c r="A9560" s="1">
        <v>11698411</v>
      </c>
      <c r="B9560" s="1" t="s">
        <v>2760</v>
      </c>
      <c r="C9560" s="1" t="s">
        <v>7097</v>
      </c>
      <c r="D9560" s="1" t="s">
        <v>6531</v>
      </c>
    </row>
    <row r="9561" spans="1:4" x14ac:dyDescent="0.3">
      <c r="A9561" s="1">
        <v>11698511</v>
      </c>
      <c r="B9561" s="1" t="s">
        <v>14649</v>
      </c>
      <c r="C9561" s="1" t="s">
        <v>7097</v>
      </c>
      <c r="D9561" s="1" t="s">
        <v>10821</v>
      </c>
    </row>
    <row r="9562" spans="1:4" x14ac:dyDescent="0.3">
      <c r="A9562" s="1">
        <v>11698611</v>
      </c>
      <c r="B9562" s="1" t="s">
        <v>14650</v>
      </c>
      <c r="C9562" s="1" t="s">
        <v>7097</v>
      </c>
      <c r="D9562" s="1" t="s">
        <v>10821</v>
      </c>
    </row>
    <row r="9563" spans="1:4" x14ac:dyDescent="0.3">
      <c r="A9563" s="1">
        <v>11698711</v>
      </c>
      <c r="B9563" s="1" t="s">
        <v>14651</v>
      </c>
      <c r="C9563" s="1" t="s">
        <v>7097</v>
      </c>
      <c r="D9563" s="1" t="s">
        <v>10821</v>
      </c>
    </row>
    <row r="9564" spans="1:4" x14ac:dyDescent="0.3">
      <c r="A9564" s="1">
        <v>11698811</v>
      </c>
      <c r="B9564" s="1" t="s">
        <v>14652</v>
      </c>
      <c r="C9564" s="1" t="s">
        <v>7097</v>
      </c>
      <c r="D9564" s="1" t="s">
        <v>10821</v>
      </c>
    </row>
    <row r="9565" spans="1:4" x14ac:dyDescent="0.3">
      <c r="A9565" s="1">
        <v>11701711</v>
      </c>
      <c r="B9565" s="1" t="s">
        <v>14669</v>
      </c>
      <c r="C9565" s="1" t="s">
        <v>7097</v>
      </c>
      <c r="D9565" s="1" t="s">
        <v>10821</v>
      </c>
    </row>
    <row r="9566" spans="1:4" x14ac:dyDescent="0.3">
      <c r="A9566" s="1">
        <v>11703911</v>
      </c>
      <c r="B9566" s="1" t="s">
        <v>2773</v>
      </c>
      <c r="C9566" s="1" t="s">
        <v>7097</v>
      </c>
      <c r="D9566" s="1" t="s">
        <v>6531</v>
      </c>
    </row>
    <row r="9567" spans="1:4" x14ac:dyDescent="0.3">
      <c r="A9567" s="1">
        <v>11704011</v>
      </c>
      <c r="B9567" s="1" t="s">
        <v>14678</v>
      </c>
      <c r="C9567" s="1" t="s">
        <v>7097</v>
      </c>
      <c r="D9567" s="1" t="s">
        <v>10821</v>
      </c>
    </row>
    <row r="9568" spans="1:4" x14ac:dyDescent="0.3">
      <c r="A9568" s="1">
        <v>11709411</v>
      </c>
      <c r="B9568" s="1" t="s">
        <v>14702</v>
      </c>
      <c r="C9568" s="1" t="s">
        <v>7097</v>
      </c>
      <c r="D9568" s="1" t="s">
        <v>10821</v>
      </c>
    </row>
    <row r="9569" spans="1:4" x14ac:dyDescent="0.3">
      <c r="A9569" s="1">
        <v>11709511</v>
      </c>
      <c r="B9569" s="1" t="s">
        <v>14703</v>
      </c>
      <c r="C9569" s="1" t="s">
        <v>7097</v>
      </c>
      <c r="D9569" s="1" t="s">
        <v>10821</v>
      </c>
    </row>
    <row r="9570" spans="1:4" x14ac:dyDescent="0.3">
      <c r="A9570" s="1">
        <v>11709611</v>
      </c>
      <c r="B9570" s="1" t="s">
        <v>14704</v>
      </c>
      <c r="C9570" s="1" t="s">
        <v>7097</v>
      </c>
      <c r="D9570" s="1" t="s">
        <v>10821</v>
      </c>
    </row>
    <row r="9571" spans="1:4" x14ac:dyDescent="0.3">
      <c r="A9571" s="1">
        <v>11709711</v>
      </c>
      <c r="B9571" s="1" t="s">
        <v>2794</v>
      </c>
      <c r="C9571" s="1" t="s">
        <v>7097</v>
      </c>
      <c r="D9571" s="1" t="s">
        <v>6531</v>
      </c>
    </row>
    <row r="9572" spans="1:4" x14ac:dyDescent="0.3">
      <c r="A9572" s="1">
        <v>11709811</v>
      </c>
      <c r="B9572" s="1" t="s">
        <v>2795</v>
      </c>
      <c r="C9572" s="1" t="s">
        <v>7097</v>
      </c>
      <c r="D9572" s="1" t="s">
        <v>6531</v>
      </c>
    </row>
    <row r="9573" spans="1:4" x14ac:dyDescent="0.3">
      <c r="A9573" s="1">
        <v>11709911</v>
      </c>
      <c r="B9573" s="1" t="s">
        <v>14705</v>
      </c>
      <c r="C9573" s="1" t="s">
        <v>7097</v>
      </c>
      <c r="D9573" s="1" t="s">
        <v>10821</v>
      </c>
    </row>
    <row r="9574" spans="1:4" x14ac:dyDescent="0.3">
      <c r="A9574" s="1">
        <v>11718011</v>
      </c>
      <c r="B9574" s="1" t="s">
        <v>14747</v>
      </c>
      <c r="C9574" s="1" t="s">
        <v>7097</v>
      </c>
      <c r="D9574" s="1" t="s">
        <v>10821</v>
      </c>
    </row>
    <row r="9575" spans="1:4" x14ac:dyDescent="0.3">
      <c r="A9575" s="1">
        <v>11721911</v>
      </c>
      <c r="B9575" s="1" t="s">
        <v>2844</v>
      </c>
      <c r="C9575" s="1" t="s">
        <v>7097</v>
      </c>
      <c r="D9575" s="1" t="s">
        <v>6531</v>
      </c>
    </row>
    <row r="9576" spans="1:4" x14ac:dyDescent="0.3">
      <c r="A9576" s="1">
        <v>11722011</v>
      </c>
      <c r="B9576" s="1" t="s">
        <v>2845</v>
      </c>
      <c r="C9576" s="1" t="s">
        <v>7097</v>
      </c>
      <c r="D9576" s="1" t="s">
        <v>6531</v>
      </c>
    </row>
    <row r="9577" spans="1:4" x14ac:dyDescent="0.3">
      <c r="A9577" s="1">
        <v>11722111</v>
      </c>
      <c r="B9577" s="1" t="s">
        <v>2846</v>
      </c>
      <c r="C9577" s="1" t="s">
        <v>7097</v>
      </c>
      <c r="D9577" s="1" t="s">
        <v>6531</v>
      </c>
    </row>
    <row r="9578" spans="1:4" x14ac:dyDescent="0.3">
      <c r="A9578" s="1">
        <v>11722211</v>
      </c>
      <c r="B9578" s="1" t="s">
        <v>14764</v>
      </c>
      <c r="C9578" s="1" t="s">
        <v>7097</v>
      </c>
      <c r="D9578" s="1" t="s">
        <v>10821</v>
      </c>
    </row>
    <row r="9579" spans="1:4" x14ac:dyDescent="0.3">
      <c r="A9579" s="1">
        <v>11734511</v>
      </c>
      <c r="B9579" s="1" t="s">
        <v>14817</v>
      </c>
      <c r="C9579" s="1" t="s">
        <v>7097</v>
      </c>
      <c r="D9579" s="1" t="s">
        <v>10821</v>
      </c>
    </row>
    <row r="9580" spans="1:4" x14ac:dyDescent="0.3">
      <c r="A9580" s="1">
        <v>11738311</v>
      </c>
      <c r="B9580" s="1" t="s">
        <v>2915</v>
      </c>
      <c r="C9580" s="1" t="s">
        <v>7097</v>
      </c>
      <c r="D9580" s="1" t="s">
        <v>6531</v>
      </c>
    </row>
    <row r="9581" spans="1:4" x14ac:dyDescent="0.3">
      <c r="A9581" s="1">
        <v>11767411</v>
      </c>
      <c r="B9581" s="1" t="s">
        <v>14956</v>
      </c>
      <c r="C9581" s="1" t="s">
        <v>7097</v>
      </c>
      <c r="D9581" s="1" t="s">
        <v>10821</v>
      </c>
    </row>
    <row r="9582" spans="1:4" x14ac:dyDescent="0.3">
      <c r="A9582" s="1">
        <v>11780611</v>
      </c>
      <c r="B9582" s="1" t="s">
        <v>15013</v>
      </c>
      <c r="C9582" s="1" t="s">
        <v>7097</v>
      </c>
      <c r="D9582" s="1" t="s">
        <v>10821</v>
      </c>
    </row>
    <row r="9583" spans="1:4" x14ac:dyDescent="0.3">
      <c r="A9583" s="1">
        <v>11782811</v>
      </c>
      <c r="B9583" s="1" t="s">
        <v>3090</v>
      </c>
      <c r="C9583" s="1" t="s">
        <v>7097</v>
      </c>
      <c r="D9583" s="1" t="s">
        <v>6531</v>
      </c>
    </row>
    <row r="9584" spans="1:4" x14ac:dyDescent="0.3">
      <c r="A9584" s="1">
        <v>11782911</v>
      </c>
      <c r="B9584" s="1" t="s">
        <v>3091</v>
      </c>
      <c r="C9584" s="1" t="s">
        <v>7097</v>
      </c>
      <c r="D9584" s="1" t="s">
        <v>6531</v>
      </c>
    </row>
    <row r="9585" spans="1:4" x14ac:dyDescent="0.3">
      <c r="A9585" s="1">
        <v>11785611</v>
      </c>
      <c r="B9585" s="1" t="s">
        <v>3102</v>
      </c>
      <c r="C9585" s="1" t="s">
        <v>7097</v>
      </c>
      <c r="D9585" s="1" t="s">
        <v>6531</v>
      </c>
    </row>
    <row r="9586" spans="1:4" x14ac:dyDescent="0.3">
      <c r="A9586" s="1">
        <v>11785711</v>
      </c>
      <c r="B9586" s="1" t="s">
        <v>3103</v>
      </c>
      <c r="C9586" s="1" t="s">
        <v>7097</v>
      </c>
      <c r="D9586" s="1" t="s">
        <v>6531</v>
      </c>
    </row>
    <row r="9587" spans="1:4" x14ac:dyDescent="0.3">
      <c r="A9587" s="1">
        <v>11788611</v>
      </c>
      <c r="B9587" s="1" t="s">
        <v>7793</v>
      </c>
      <c r="C9587" s="1" t="s">
        <v>7097</v>
      </c>
      <c r="D9587" s="1" t="s">
        <v>6536</v>
      </c>
    </row>
    <row r="9588" spans="1:4" x14ac:dyDescent="0.3">
      <c r="A9588" s="1">
        <v>11795511</v>
      </c>
      <c r="B9588" s="1" t="s">
        <v>15073</v>
      </c>
      <c r="C9588" s="1" t="s">
        <v>7097</v>
      </c>
      <c r="D9588" s="1" t="s">
        <v>10821</v>
      </c>
    </row>
    <row r="9589" spans="1:4" x14ac:dyDescent="0.3">
      <c r="A9589" s="1">
        <v>11797911</v>
      </c>
      <c r="B9589" s="1" t="s">
        <v>3146</v>
      </c>
      <c r="C9589" s="1" t="s">
        <v>7097</v>
      </c>
      <c r="D9589" s="1" t="s">
        <v>6531</v>
      </c>
    </row>
    <row r="9590" spans="1:4" x14ac:dyDescent="0.3">
      <c r="A9590" s="1">
        <v>11804711</v>
      </c>
      <c r="B9590" s="1" t="s">
        <v>3179</v>
      </c>
      <c r="C9590" s="1" t="s">
        <v>7097</v>
      </c>
      <c r="D9590" s="1" t="s">
        <v>6531</v>
      </c>
    </row>
    <row r="9591" spans="1:4" x14ac:dyDescent="0.3">
      <c r="A9591" s="1">
        <v>11804811</v>
      </c>
      <c r="B9591" s="1" t="s">
        <v>3180</v>
      </c>
      <c r="C9591" s="1" t="s">
        <v>7097</v>
      </c>
      <c r="D9591" s="1" t="s">
        <v>6531</v>
      </c>
    </row>
    <row r="9592" spans="1:4" x14ac:dyDescent="0.3">
      <c r="A9592" s="1">
        <v>11804911</v>
      </c>
      <c r="B9592" s="1" t="s">
        <v>3181</v>
      </c>
      <c r="C9592" s="1" t="s">
        <v>7097</v>
      </c>
      <c r="D9592" s="1" t="s">
        <v>6531</v>
      </c>
    </row>
    <row r="9593" spans="1:4" x14ac:dyDescent="0.3">
      <c r="A9593" s="1">
        <v>11805011</v>
      </c>
      <c r="B9593" s="1" t="s">
        <v>3182</v>
      </c>
      <c r="C9593" s="1" t="s">
        <v>7097</v>
      </c>
      <c r="D9593" s="1" t="s">
        <v>6531</v>
      </c>
    </row>
    <row r="9594" spans="1:4" x14ac:dyDescent="0.3">
      <c r="A9594" s="1">
        <v>11805111</v>
      </c>
      <c r="B9594" s="1" t="s">
        <v>3183</v>
      </c>
      <c r="C9594" s="1" t="s">
        <v>7097</v>
      </c>
      <c r="D9594" s="1" t="s">
        <v>6531</v>
      </c>
    </row>
    <row r="9595" spans="1:4" x14ac:dyDescent="0.3">
      <c r="A9595" s="1">
        <v>11805211</v>
      </c>
      <c r="B9595" s="1" t="s">
        <v>15106</v>
      </c>
      <c r="C9595" s="1" t="s">
        <v>7097</v>
      </c>
      <c r="D9595" s="1" t="s">
        <v>10821</v>
      </c>
    </row>
    <row r="9596" spans="1:4" x14ac:dyDescent="0.3">
      <c r="A9596" s="1">
        <v>11813111</v>
      </c>
      <c r="B9596" s="1" t="s">
        <v>473</v>
      </c>
      <c r="C9596" s="1" t="s">
        <v>7097</v>
      </c>
      <c r="D9596" s="1" t="s">
        <v>6531</v>
      </c>
    </row>
    <row r="9597" spans="1:4" x14ac:dyDescent="0.3">
      <c r="A9597" s="1">
        <v>11813211</v>
      </c>
      <c r="B9597" s="1" t="s">
        <v>3216</v>
      </c>
      <c r="C9597" s="1" t="s">
        <v>7097</v>
      </c>
      <c r="D9597" s="1" t="s">
        <v>6531</v>
      </c>
    </row>
    <row r="9598" spans="1:4" x14ac:dyDescent="0.3">
      <c r="A9598" s="1">
        <v>11814911</v>
      </c>
      <c r="B9598" s="1" t="s">
        <v>3221</v>
      </c>
      <c r="C9598" s="1" t="s">
        <v>7097</v>
      </c>
      <c r="D9598" s="1" t="s">
        <v>6531</v>
      </c>
    </row>
    <row r="9599" spans="1:4" x14ac:dyDescent="0.3">
      <c r="A9599" s="1">
        <v>11831311</v>
      </c>
      <c r="B9599" s="1" t="s">
        <v>3286</v>
      </c>
      <c r="C9599" s="1" t="s">
        <v>7097</v>
      </c>
      <c r="D9599" s="1" t="s">
        <v>6531</v>
      </c>
    </row>
    <row r="9600" spans="1:4" x14ac:dyDescent="0.3">
      <c r="A9600" s="1">
        <v>11838311</v>
      </c>
      <c r="B9600" s="1" t="s">
        <v>15253</v>
      </c>
      <c r="C9600" s="1" t="s">
        <v>7097</v>
      </c>
      <c r="D9600" s="1" t="s">
        <v>10821</v>
      </c>
    </row>
    <row r="9601" spans="1:4" x14ac:dyDescent="0.3">
      <c r="A9601" s="1">
        <v>11840311</v>
      </c>
      <c r="B9601" s="1" t="s">
        <v>15259</v>
      </c>
      <c r="C9601" s="1" t="s">
        <v>7097</v>
      </c>
      <c r="D9601" s="1" t="s">
        <v>10821</v>
      </c>
    </row>
    <row r="9602" spans="1:4" x14ac:dyDescent="0.3">
      <c r="A9602" s="1">
        <v>11853711</v>
      </c>
      <c r="B9602" s="1" t="s">
        <v>15301</v>
      </c>
      <c r="C9602" s="1" t="s">
        <v>7097</v>
      </c>
      <c r="D9602" s="1" t="s">
        <v>10821</v>
      </c>
    </row>
    <row r="9603" spans="1:4" x14ac:dyDescent="0.3">
      <c r="A9603" s="1">
        <v>11856711</v>
      </c>
      <c r="B9603" s="1" t="s">
        <v>15318</v>
      </c>
      <c r="C9603" s="1" t="s">
        <v>7097</v>
      </c>
      <c r="D9603" s="1" t="s">
        <v>10821</v>
      </c>
    </row>
    <row r="9604" spans="1:4" x14ac:dyDescent="0.3">
      <c r="A9604" s="1">
        <v>11856811</v>
      </c>
      <c r="B9604" s="1" t="s">
        <v>15319</v>
      </c>
      <c r="C9604" s="1" t="s">
        <v>7097</v>
      </c>
      <c r="D9604" s="1" t="s">
        <v>10821</v>
      </c>
    </row>
    <row r="9605" spans="1:4" x14ac:dyDescent="0.3">
      <c r="A9605" s="1">
        <v>11868811</v>
      </c>
      <c r="B9605" s="1" t="s">
        <v>15367</v>
      </c>
      <c r="C9605" s="1" t="s">
        <v>7097</v>
      </c>
      <c r="D9605" s="1" t="s">
        <v>10821</v>
      </c>
    </row>
    <row r="9606" spans="1:4" x14ac:dyDescent="0.3">
      <c r="A9606" s="1">
        <v>11871011</v>
      </c>
      <c r="B9606" s="1" t="s">
        <v>3453</v>
      </c>
      <c r="C9606" s="1" t="s">
        <v>7097</v>
      </c>
      <c r="D9606" s="1" t="s">
        <v>6531</v>
      </c>
    </row>
    <row r="9607" spans="1:4" x14ac:dyDescent="0.3">
      <c r="A9607" s="1">
        <v>11883211</v>
      </c>
      <c r="B9607" s="1" t="s">
        <v>3495</v>
      </c>
      <c r="C9607" s="1" t="s">
        <v>7097</v>
      </c>
      <c r="D9607" s="1" t="s">
        <v>6531</v>
      </c>
    </row>
    <row r="9608" spans="1:4" x14ac:dyDescent="0.3">
      <c r="A9608" s="1">
        <v>11896711</v>
      </c>
      <c r="B9608" s="1" t="s">
        <v>3543</v>
      </c>
      <c r="C9608" s="1" t="s">
        <v>7097</v>
      </c>
      <c r="D9608" s="1" t="s">
        <v>6531</v>
      </c>
    </row>
    <row r="9609" spans="1:4" x14ac:dyDescent="0.3">
      <c r="A9609" s="1">
        <v>11899811</v>
      </c>
      <c r="B9609" s="1" t="s">
        <v>15497</v>
      </c>
      <c r="C9609" s="1" t="s">
        <v>7097</v>
      </c>
      <c r="D9609" s="1" t="s">
        <v>10821</v>
      </c>
    </row>
    <row r="9610" spans="1:4" x14ac:dyDescent="0.3">
      <c r="A9610" s="1">
        <v>11902711</v>
      </c>
      <c r="B9610" s="1" t="s">
        <v>7857</v>
      </c>
      <c r="C9610" s="1" t="s">
        <v>7097</v>
      </c>
      <c r="D9610" s="1" t="s">
        <v>6536</v>
      </c>
    </row>
    <row r="9611" spans="1:4" x14ac:dyDescent="0.3">
      <c r="A9611" s="1">
        <v>11902811</v>
      </c>
      <c r="B9611" s="1" t="s">
        <v>15509</v>
      </c>
      <c r="C9611" s="1" t="s">
        <v>7097</v>
      </c>
      <c r="D9611" s="1" t="s">
        <v>10821</v>
      </c>
    </row>
    <row r="9612" spans="1:4" x14ac:dyDescent="0.3">
      <c r="A9612" s="1">
        <v>11902911</v>
      </c>
      <c r="B9612" s="1" t="s">
        <v>15510</v>
      </c>
      <c r="C9612" s="1" t="s">
        <v>7097</v>
      </c>
      <c r="D9612" s="1" t="s">
        <v>10821</v>
      </c>
    </row>
    <row r="9613" spans="1:4" x14ac:dyDescent="0.3">
      <c r="A9613" s="1">
        <v>11903011</v>
      </c>
      <c r="B9613" s="1" t="s">
        <v>15511</v>
      </c>
      <c r="C9613" s="1" t="s">
        <v>7097</v>
      </c>
      <c r="D9613" s="1" t="s">
        <v>10821</v>
      </c>
    </row>
    <row r="9614" spans="1:4" x14ac:dyDescent="0.3">
      <c r="A9614" s="1">
        <v>11903111</v>
      </c>
      <c r="B9614" s="1" t="s">
        <v>15512</v>
      </c>
      <c r="C9614" s="1" t="s">
        <v>7097</v>
      </c>
      <c r="D9614" s="1" t="s">
        <v>10821</v>
      </c>
    </row>
    <row r="9615" spans="1:4" x14ac:dyDescent="0.3">
      <c r="A9615" s="1">
        <v>11909511</v>
      </c>
      <c r="B9615" s="1" t="s">
        <v>15540</v>
      </c>
      <c r="C9615" s="1" t="s">
        <v>7097</v>
      </c>
      <c r="D9615" s="1" t="s">
        <v>10821</v>
      </c>
    </row>
    <row r="9616" spans="1:4" x14ac:dyDescent="0.3">
      <c r="A9616" s="1">
        <v>11922411</v>
      </c>
      <c r="B9616" s="1" t="s">
        <v>15603</v>
      </c>
      <c r="C9616" s="1" t="s">
        <v>7097</v>
      </c>
      <c r="D9616" s="1" t="s">
        <v>10821</v>
      </c>
    </row>
    <row r="9617" spans="1:4" x14ac:dyDescent="0.3">
      <c r="A9617" s="1">
        <v>11939611</v>
      </c>
      <c r="B9617" s="1" t="s">
        <v>7881</v>
      </c>
      <c r="C9617" s="1" t="s">
        <v>7097</v>
      </c>
      <c r="D9617" s="1" t="s">
        <v>6536</v>
      </c>
    </row>
    <row r="9618" spans="1:4" x14ac:dyDescent="0.3">
      <c r="A9618" s="1">
        <v>11957311</v>
      </c>
      <c r="B9618" s="1" t="s">
        <v>15729</v>
      </c>
      <c r="C9618" s="1" t="s">
        <v>7097</v>
      </c>
      <c r="D9618" s="1" t="s">
        <v>10821</v>
      </c>
    </row>
    <row r="9619" spans="1:4" x14ac:dyDescent="0.3">
      <c r="A9619" s="1">
        <v>11963811</v>
      </c>
      <c r="B9619" s="1" t="s">
        <v>15757</v>
      </c>
      <c r="C9619" s="1" t="s">
        <v>7097</v>
      </c>
      <c r="D9619" s="1" t="s">
        <v>10821</v>
      </c>
    </row>
    <row r="9620" spans="1:4" x14ac:dyDescent="0.3">
      <c r="A9620" s="1">
        <v>11966611</v>
      </c>
      <c r="B9620" s="1" t="s">
        <v>6680</v>
      </c>
      <c r="C9620" s="1" t="s">
        <v>7097</v>
      </c>
      <c r="D9620" s="1" t="s">
        <v>6536</v>
      </c>
    </row>
    <row r="9621" spans="1:4" x14ac:dyDescent="0.3">
      <c r="A9621" s="1">
        <v>11966711</v>
      </c>
      <c r="B9621" s="1" t="s">
        <v>3838</v>
      </c>
      <c r="C9621" s="1" t="s">
        <v>7097</v>
      </c>
      <c r="D9621" s="1" t="s">
        <v>6531</v>
      </c>
    </row>
    <row r="9622" spans="1:4" x14ac:dyDescent="0.3">
      <c r="A9622" s="1">
        <v>11974911</v>
      </c>
      <c r="B9622" s="1" t="s">
        <v>15802</v>
      </c>
      <c r="C9622" s="1" t="s">
        <v>7097</v>
      </c>
      <c r="D9622" s="1" t="s">
        <v>10821</v>
      </c>
    </row>
    <row r="9623" spans="1:4" x14ac:dyDescent="0.3">
      <c r="A9623" s="1">
        <v>11976011</v>
      </c>
      <c r="B9623" s="1" t="s">
        <v>15806</v>
      </c>
      <c r="C9623" s="1" t="s">
        <v>7097</v>
      </c>
      <c r="D9623" s="1" t="s">
        <v>10821</v>
      </c>
    </row>
    <row r="9624" spans="1:4" x14ac:dyDescent="0.3">
      <c r="A9624" s="1">
        <v>11976111</v>
      </c>
      <c r="B9624" s="1" t="s">
        <v>14250</v>
      </c>
      <c r="C9624" s="1" t="s">
        <v>7097</v>
      </c>
      <c r="D9624" s="1" t="s">
        <v>10821</v>
      </c>
    </row>
    <row r="9625" spans="1:4" x14ac:dyDescent="0.3">
      <c r="A9625" s="1">
        <v>11976211</v>
      </c>
      <c r="B9625" s="1" t="s">
        <v>15807</v>
      </c>
      <c r="C9625" s="1" t="s">
        <v>7097</v>
      </c>
      <c r="D9625" s="1" t="s">
        <v>10821</v>
      </c>
    </row>
    <row r="9626" spans="1:4" x14ac:dyDescent="0.3">
      <c r="A9626" s="1">
        <v>11976311</v>
      </c>
      <c r="B9626" s="1" t="s">
        <v>3872</v>
      </c>
      <c r="C9626" s="1" t="s">
        <v>7097</v>
      </c>
      <c r="D9626" s="1" t="s">
        <v>6531</v>
      </c>
    </row>
    <row r="9627" spans="1:4" x14ac:dyDescent="0.3">
      <c r="A9627" s="1">
        <v>12012611</v>
      </c>
      <c r="B9627" s="1" t="s">
        <v>15957</v>
      </c>
      <c r="C9627" s="1" t="s">
        <v>7097</v>
      </c>
      <c r="D9627" s="1" t="s">
        <v>10821</v>
      </c>
    </row>
    <row r="9628" spans="1:4" x14ac:dyDescent="0.3">
      <c r="A9628" s="1">
        <v>12025111</v>
      </c>
      <c r="B9628" s="1" t="s">
        <v>4049</v>
      </c>
      <c r="C9628" s="1" t="s">
        <v>7097</v>
      </c>
      <c r="D9628" s="1" t="s">
        <v>6531</v>
      </c>
    </row>
    <row r="9629" spans="1:4" x14ac:dyDescent="0.3">
      <c r="A9629" s="1">
        <v>12027611</v>
      </c>
      <c r="B9629" s="1" t="s">
        <v>4063</v>
      </c>
      <c r="C9629" s="1" t="s">
        <v>7097</v>
      </c>
      <c r="D9629" s="1" t="s">
        <v>6531</v>
      </c>
    </row>
    <row r="9630" spans="1:4" x14ac:dyDescent="0.3">
      <c r="A9630" s="1">
        <v>12037511</v>
      </c>
      <c r="B9630" s="1" t="s">
        <v>4092</v>
      </c>
      <c r="C9630" s="1" t="s">
        <v>7097</v>
      </c>
      <c r="D9630" s="1" t="s">
        <v>6531</v>
      </c>
    </row>
    <row r="9631" spans="1:4" x14ac:dyDescent="0.3">
      <c r="A9631" s="1">
        <v>12038411</v>
      </c>
      <c r="B9631" s="1" t="s">
        <v>4096</v>
      </c>
      <c r="C9631" s="1" t="s">
        <v>7097</v>
      </c>
      <c r="D9631" s="1" t="s">
        <v>6531</v>
      </c>
    </row>
    <row r="9632" spans="1:4" x14ac:dyDescent="0.3">
      <c r="A9632" s="1">
        <v>12038511</v>
      </c>
      <c r="B9632" s="1" t="s">
        <v>16072</v>
      </c>
      <c r="C9632" s="1" t="s">
        <v>7097</v>
      </c>
      <c r="D9632" s="1" t="s">
        <v>10821</v>
      </c>
    </row>
    <row r="9633" spans="1:4" x14ac:dyDescent="0.3">
      <c r="A9633" s="1">
        <v>12038611</v>
      </c>
      <c r="B9633" s="1" t="s">
        <v>4097</v>
      </c>
      <c r="C9633" s="1" t="s">
        <v>7097</v>
      </c>
      <c r="D9633" s="1" t="s">
        <v>6531</v>
      </c>
    </row>
    <row r="9634" spans="1:4" x14ac:dyDescent="0.3">
      <c r="A9634" s="1">
        <v>12040411</v>
      </c>
      <c r="B9634" s="1" t="s">
        <v>4104</v>
      </c>
      <c r="C9634" s="1" t="s">
        <v>7097</v>
      </c>
      <c r="D9634" s="1" t="s">
        <v>6531</v>
      </c>
    </row>
    <row r="9635" spans="1:4" x14ac:dyDescent="0.3">
      <c r="A9635" s="1">
        <v>12043411</v>
      </c>
      <c r="B9635" s="1" t="s">
        <v>4115</v>
      </c>
      <c r="C9635" s="1" t="s">
        <v>7097</v>
      </c>
      <c r="D9635" s="1" t="s">
        <v>6531</v>
      </c>
    </row>
    <row r="9636" spans="1:4" x14ac:dyDescent="0.3">
      <c r="A9636" s="1">
        <v>12048211</v>
      </c>
      <c r="B9636" s="1" t="s">
        <v>16106</v>
      </c>
      <c r="C9636" s="1" t="s">
        <v>7097</v>
      </c>
      <c r="D9636" s="1" t="s">
        <v>10821</v>
      </c>
    </row>
    <row r="9637" spans="1:4" x14ac:dyDescent="0.3">
      <c r="A9637" s="1">
        <v>12051511</v>
      </c>
      <c r="B9637" s="1" t="s">
        <v>11548</v>
      </c>
      <c r="C9637" s="1" t="s">
        <v>7097</v>
      </c>
      <c r="D9637" s="1" t="s">
        <v>10821</v>
      </c>
    </row>
    <row r="9638" spans="1:4" x14ac:dyDescent="0.3">
      <c r="A9638" s="1">
        <v>12051611</v>
      </c>
      <c r="B9638" s="1" t="s">
        <v>16118</v>
      </c>
      <c r="C9638" s="1" t="s">
        <v>7097</v>
      </c>
      <c r="D9638" s="1" t="s">
        <v>10821</v>
      </c>
    </row>
    <row r="9639" spans="1:4" x14ac:dyDescent="0.3">
      <c r="A9639" s="1">
        <v>12051711</v>
      </c>
      <c r="B9639" s="1" t="s">
        <v>16119</v>
      </c>
      <c r="C9639" s="1" t="s">
        <v>7097</v>
      </c>
      <c r="D9639" s="1" t="s">
        <v>10821</v>
      </c>
    </row>
    <row r="9640" spans="1:4" x14ac:dyDescent="0.3">
      <c r="A9640" s="1">
        <v>12051811</v>
      </c>
      <c r="B9640" s="1" t="s">
        <v>16120</v>
      </c>
      <c r="C9640" s="1" t="s">
        <v>7097</v>
      </c>
      <c r="D9640" s="1" t="s">
        <v>10821</v>
      </c>
    </row>
    <row r="9641" spans="1:4" x14ac:dyDescent="0.3">
      <c r="A9641" s="1">
        <v>12056211</v>
      </c>
      <c r="B9641" s="1" t="s">
        <v>7980</v>
      </c>
      <c r="C9641" s="1" t="s">
        <v>7097</v>
      </c>
      <c r="D9641" s="1" t="s">
        <v>6536</v>
      </c>
    </row>
    <row r="9642" spans="1:4" x14ac:dyDescent="0.3">
      <c r="A9642" s="1">
        <v>12126111</v>
      </c>
      <c r="B9642" s="1" t="s">
        <v>4429</v>
      </c>
      <c r="C9642" s="1" t="s">
        <v>7097</v>
      </c>
      <c r="D9642" s="1" t="s">
        <v>6531</v>
      </c>
    </row>
    <row r="9643" spans="1:4" x14ac:dyDescent="0.3">
      <c r="A9643" s="1">
        <v>12348711</v>
      </c>
      <c r="B9643" s="1" t="s">
        <v>17407</v>
      </c>
      <c r="C9643" s="1" t="s">
        <v>7097</v>
      </c>
      <c r="D9643" s="1" t="s">
        <v>10821</v>
      </c>
    </row>
    <row r="9644" spans="1:4" x14ac:dyDescent="0.3">
      <c r="A9644" s="1">
        <v>12348811</v>
      </c>
      <c r="B9644" s="1" t="s">
        <v>5228</v>
      </c>
      <c r="C9644" s="1" t="s">
        <v>7097</v>
      </c>
      <c r="D9644" s="1" t="s">
        <v>6531</v>
      </c>
    </row>
    <row r="9645" spans="1:4" x14ac:dyDescent="0.3">
      <c r="A9645" s="1">
        <v>12348911</v>
      </c>
      <c r="B9645" s="1" t="s">
        <v>17408</v>
      </c>
      <c r="C9645" s="1" t="s">
        <v>7097</v>
      </c>
      <c r="D9645" s="1" t="s">
        <v>10821</v>
      </c>
    </row>
    <row r="9646" spans="1:4" x14ac:dyDescent="0.3">
      <c r="A9646" s="1">
        <v>12349011</v>
      </c>
      <c r="B9646" s="1" t="s">
        <v>17409</v>
      </c>
      <c r="C9646" s="1" t="s">
        <v>7097</v>
      </c>
      <c r="D9646" s="1" t="s">
        <v>10821</v>
      </c>
    </row>
    <row r="9647" spans="1:4" x14ac:dyDescent="0.3">
      <c r="A9647" s="1">
        <v>12349111</v>
      </c>
      <c r="B9647" s="1" t="s">
        <v>17410</v>
      </c>
      <c r="C9647" s="1" t="s">
        <v>7097</v>
      </c>
      <c r="D9647" s="1" t="s">
        <v>10821</v>
      </c>
    </row>
    <row r="9648" spans="1:4" x14ac:dyDescent="0.3">
      <c r="A9648" s="1">
        <v>12349211</v>
      </c>
      <c r="B9648" s="1" t="s">
        <v>5229</v>
      </c>
      <c r="C9648" s="1" t="s">
        <v>7097</v>
      </c>
      <c r="D9648" s="1" t="s">
        <v>6531</v>
      </c>
    </row>
    <row r="9649" spans="1:4" x14ac:dyDescent="0.3">
      <c r="A9649" s="1">
        <v>12349311</v>
      </c>
      <c r="B9649" s="1" t="s">
        <v>17411</v>
      </c>
      <c r="C9649" s="1" t="s">
        <v>7097</v>
      </c>
      <c r="D9649" s="1" t="s">
        <v>10821</v>
      </c>
    </row>
    <row r="9650" spans="1:4" x14ac:dyDescent="0.3">
      <c r="A9650" s="1">
        <v>12349411</v>
      </c>
      <c r="B9650" s="1" t="s">
        <v>5230</v>
      </c>
      <c r="C9650" s="1" t="s">
        <v>7097</v>
      </c>
      <c r="D9650" s="1" t="s">
        <v>6531</v>
      </c>
    </row>
    <row r="9651" spans="1:4" x14ac:dyDescent="0.3">
      <c r="A9651" s="1">
        <v>12349511</v>
      </c>
      <c r="B9651" s="1" t="s">
        <v>8142</v>
      </c>
      <c r="C9651" s="1" t="s">
        <v>7097</v>
      </c>
      <c r="D9651" s="1" t="s">
        <v>6536</v>
      </c>
    </row>
    <row r="9652" spans="1:4" x14ac:dyDescent="0.3">
      <c r="A9652" s="1">
        <v>12349611</v>
      </c>
      <c r="B9652" s="1" t="s">
        <v>5231</v>
      </c>
      <c r="C9652" s="1" t="s">
        <v>7097</v>
      </c>
      <c r="D9652" s="1" t="s">
        <v>6531</v>
      </c>
    </row>
    <row r="9653" spans="1:4" x14ac:dyDescent="0.3">
      <c r="A9653" s="1">
        <v>12349711</v>
      </c>
      <c r="B9653" s="1" t="s">
        <v>17412</v>
      </c>
      <c r="C9653" s="1" t="s">
        <v>7097</v>
      </c>
      <c r="D9653" s="1" t="s">
        <v>10821</v>
      </c>
    </row>
    <row r="9654" spans="1:4" x14ac:dyDescent="0.3">
      <c r="A9654" s="1">
        <v>12349811</v>
      </c>
      <c r="B9654" s="1" t="s">
        <v>17413</v>
      </c>
      <c r="C9654" s="1" t="s">
        <v>7097</v>
      </c>
      <c r="D9654" s="1" t="s">
        <v>10821</v>
      </c>
    </row>
    <row r="9655" spans="1:4" x14ac:dyDescent="0.3">
      <c r="A9655" s="1">
        <v>12349911</v>
      </c>
      <c r="B9655" s="1" t="s">
        <v>17414</v>
      </c>
      <c r="C9655" s="1" t="s">
        <v>7097</v>
      </c>
      <c r="D9655" s="1" t="s">
        <v>10821</v>
      </c>
    </row>
    <row r="9656" spans="1:4" x14ac:dyDescent="0.3">
      <c r="A9656" s="1">
        <v>12350011</v>
      </c>
      <c r="B9656" s="1" t="s">
        <v>17415</v>
      </c>
      <c r="C9656" s="1" t="s">
        <v>7097</v>
      </c>
      <c r="D9656" s="1" t="s">
        <v>10821</v>
      </c>
    </row>
    <row r="9657" spans="1:4" x14ac:dyDescent="0.3">
      <c r="A9657" s="1">
        <v>12350111</v>
      </c>
      <c r="B9657" s="1" t="s">
        <v>17416</v>
      </c>
      <c r="C9657" s="1" t="s">
        <v>7097</v>
      </c>
      <c r="D9657" s="1" t="s">
        <v>10821</v>
      </c>
    </row>
    <row r="9658" spans="1:4" x14ac:dyDescent="0.3">
      <c r="A9658" s="1">
        <v>12350211</v>
      </c>
      <c r="B9658" s="1" t="s">
        <v>5233</v>
      </c>
      <c r="C9658" s="1" t="s">
        <v>7097</v>
      </c>
      <c r="D9658" s="1" t="s">
        <v>10821</v>
      </c>
    </row>
    <row r="9659" spans="1:4" x14ac:dyDescent="0.3">
      <c r="A9659" s="1">
        <v>12350311</v>
      </c>
      <c r="B9659" s="1" t="s">
        <v>17417</v>
      </c>
      <c r="C9659" s="1" t="s">
        <v>7097</v>
      </c>
      <c r="D9659" s="1" t="s">
        <v>10821</v>
      </c>
    </row>
    <row r="9660" spans="1:4" x14ac:dyDescent="0.3">
      <c r="A9660" s="1">
        <v>12350411</v>
      </c>
      <c r="B9660" s="1" t="s">
        <v>17418</v>
      </c>
      <c r="C9660" s="1" t="s">
        <v>7097</v>
      </c>
      <c r="D9660" s="1" t="s">
        <v>10821</v>
      </c>
    </row>
    <row r="9661" spans="1:4" x14ac:dyDescent="0.3">
      <c r="A9661" s="1">
        <v>12350511</v>
      </c>
      <c r="B9661" s="1" t="s">
        <v>17419</v>
      </c>
      <c r="C9661" s="1" t="s">
        <v>7097</v>
      </c>
      <c r="D9661" s="1" t="s">
        <v>10821</v>
      </c>
    </row>
    <row r="9662" spans="1:4" x14ac:dyDescent="0.3">
      <c r="A9662" s="1">
        <v>12350611</v>
      </c>
      <c r="B9662" s="1" t="s">
        <v>17420</v>
      </c>
      <c r="C9662" s="1" t="s">
        <v>7097</v>
      </c>
      <c r="D9662" s="1" t="s">
        <v>10821</v>
      </c>
    </row>
    <row r="9663" spans="1:4" x14ac:dyDescent="0.3">
      <c r="A9663" s="1">
        <v>12350711</v>
      </c>
      <c r="B9663" s="1" t="s">
        <v>5232</v>
      </c>
      <c r="C9663" s="1" t="s">
        <v>7097</v>
      </c>
      <c r="D9663" s="1" t="s">
        <v>6531</v>
      </c>
    </row>
    <row r="9664" spans="1:4" x14ac:dyDescent="0.3">
      <c r="A9664" s="1">
        <v>12350811</v>
      </c>
      <c r="B9664" s="1" t="s">
        <v>5233</v>
      </c>
      <c r="C9664" s="1" t="s">
        <v>7097</v>
      </c>
      <c r="D9664" s="1" t="s">
        <v>6531</v>
      </c>
    </row>
    <row r="9665" spans="1:4" x14ac:dyDescent="0.3">
      <c r="A9665" s="1">
        <v>12350911</v>
      </c>
      <c r="B9665" s="1" t="s">
        <v>16689</v>
      </c>
      <c r="C9665" s="1" t="s">
        <v>7097</v>
      </c>
      <c r="D9665" s="1" t="s">
        <v>10821</v>
      </c>
    </row>
    <row r="9666" spans="1:4" x14ac:dyDescent="0.3">
      <c r="A9666" s="1">
        <v>12351011</v>
      </c>
      <c r="B9666" s="1" t="s">
        <v>5234</v>
      </c>
      <c r="C9666" s="1" t="s">
        <v>7097</v>
      </c>
      <c r="D9666" s="1" t="s">
        <v>6531</v>
      </c>
    </row>
    <row r="9667" spans="1:4" x14ac:dyDescent="0.3">
      <c r="A9667" s="1">
        <v>12351111</v>
      </c>
      <c r="B9667" s="1" t="s">
        <v>5235</v>
      </c>
      <c r="C9667" s="1" t="s">
        <v>7097</v>
      </c>
      <c r="D9667" s="1" t="s">
        <v>6531</v>
      </c>
    </row>
    <row r="9668" spans="1:4" x14ac:dyDescent="0.3">
      <c r="A9668" s="1">
        <v>12351211</v>
      </c>
      <c r="B9668" s="1" t="s">
        <v>17421</v>
      </c>
      <c r="C9668" s="1" t="s">
        <v>7097</v>
      </c>
      <c r="D9668" s="1" t="s">
        <v>10821</v>
      </c>
    </row>
    <row r="9669" spans="1:4" x14ac:dyDescent="0.3">
      <c r="A9669" s="1">
        <v>12351311</v>
      </c>
      <c r="B9669" s="1" t="s">
        <v>5231</v>
      </c>
      <c r="C9669" s="1" t="s">
        <v>7097</v>
      </c>
      <c r="D9669" s="1" t="s">
        <v>6531</v>
      </c>
    </row>
    <row r="9670" spans="1:4" x14ac:dyDescent="0.3">
      <c r="A9670" s="1">
        <v>12351411</v>
      </c>
      <c r="B9670" s="1" t="s">
        <v>17422</v>
      </c>
      <c r="C9670" s="1" t="s">
        <v>7097</v>
      </c>
      <c r="D9670" s="1" t="s">
        <v>10821</v>
      </c>
    </row>
    <row r="9671" spans="1:4" x14ac:dyDescent="0.3">
      <c r="A9671" s="1">
        <v>12351511</v>
      </c>
      <c r="B9671" s="1" t="s">
        <v>5236</v>
      </c>
      <c r="C9671" s="1" t="s">
        <v>7097</v>
      </c>
      <c r="D9671" s="1" t="s">
        <v>6531</v>
      </c>
    </row>
    <row r="9672" spans="1:4" x14ac:dyDescent="0.3">
      <c r="A9672" s="1">
        <v>12351611</v>
      </c>
      <c r="B9672" s="1" t="s">
        <v>17423</v>
      </c>
      <c r="C9672" s="1" t="s">
        <v>7097</v>
      </c>
      <c r="D9672" s="1" t="s">
        <v>10821</v>
      </c>
    </row>
    <row r="9673" spans="1:4" x14ac:dyDescent="0.3">
      <c r="A9673" s="1">
        <v>12351711</v>
      </c>
      <c r="B9673" s="1" t="s">
        <v>8143</v>
      </c>
      <c r="C9673" s="1" t="s">
        <v>7097</v>
      </c>
      <c r="D9673" s="1" t="s">
        <v>6536</v>
      </c>
    </row>
    <row r="9674" spans="1:4" x14ac:dyDescent="0.3">
      <c r="A9674" s="1">
        <v>12351811</v>
      </c>
      <c r="B9674" s="1" t="s">
        <v>17424</v>
      </c>
      <c r="C9674" s="1" t="s">
        <v>7097</v>
      </c>
      <c r="D9674" s="1" t="s">
        <v>10821</v>
      </c>
    </row>
    <row r="9675" spans="1:4" x14ac:dyDescent="0.3">
      <c r="A9675" s="1">
        <v>12351911</v>
      </c>
      <c r="B9675" s="1" t="s">
        <v>17425</v>
      </c>
      <c r="C9675" s="1" t="s">
        <v>7097</v>
      </c>
      <c r="D9675" s="1" t="s">
        <v>10821</v>
      </c>
    </row>
    <row r="9676" spans="1:4" x14ac:dyDescent="0.3">
      <c r="A9676" s="1">
        <v>12352011</v>
      </c>
      <c r="B9676" s="1" t="s">
        <v>17426</v>
      </c>
      <c r="C9676" s="1" t="s">
        <v>7097</v>
      </c>
      <c r="D9676" s="1" t="s">
        <v>10821</v>
      </c>
    </row>
    <row r="9677" spans="1:4" x14ac:dyDescent="0.3">
      <c r="A9677" s="1">
        <v>12364711</v>
      </c>
      <c r="B9677" s="1" t="s">
        <v>5284</v>
      </c>
      <c r="C9677" s="1" t="s">
        <v>7097</v>
      </c>
      <c r="D9677" s="1" t="s">
        <v>6531</v>
      </c>
    </row>
    <row r="9678" spans="1:4" x14ac:dyDescent="0.3">
      <c r="A9678" s="1">
        <v>12364811</v>
      </c>
      <c r="B9678" s="1" t="s">
        <v>17477</v>
      </c>
      <c r="C9678" s="1" t="s">
        <v>7097</v>
      </c>
      <c r="D9678" s="1" t="s">
        <v>10821</v>
      </c>
    </row>
    <row r="9679" spans="1:4" x14ac:dyDescent="0.3">
      <c r="A9679" s="1">
        <v>12364911</v>
      </c>
      <c r="B9679" s="1" t="s">
        <v>17478</v>
      </c>
      <c r="C9679" s="1" t="s">
        <v>7097</v>
      </c>
      <c r="D9679" s="1" t="s">
        <v>10821</v>
      </c>
    </row>
    <row r="9680" spans="1:4" x14ac:dyDescent="0.3">
      <c r="A9680" s="1">
        <v>12365111</v>
      </c>
      <c r="B9680" s="1" t="s">
        <v>17479</v>
      </c>
      <c r="C9680" s="1" t="s">
        <v>7097</v>
      </c>
      <c r="D9680" s="1" t="s">
        <v>10821</v>
      </c>
    </row>
    <row r="9681" spans="1:4" x14ac:dyDescent="0.3">
      <c r="A9681" s="1">
        <v>12365211</v>
      </c>
      <c r="B9681" s="1" t="s">
        <v>5285</v>
      </c>
      <c r="C9681" s="1" t="s">
        <v>7097</v>
      </c>
      <c r="D9681" s="1" t="s">
        <v>6531</v>
      </c>
    </row>
    <row r="9682" spans="1:4" x14ac:dyDescent="0.3">
      <c r="A9682" s="1">
        <v>12365311</v>
      </c>
      <c r="B9682" s="1" t="s">
        <v>8154</v>
      </c>
      <c r="C9682" s="1" t="s">
        <v>7097</v>
      </c>
      <c r="D9682" s="1" t="s">
        <v>6536</v>
      </c>
    </row>
    <row r="9683" spans="1:4" x14ac:dyDescent="0.3">
      <c r="A9683" s="1">
        <v>12365411</v>
      </c>
      <c r="B9683" s="1" t="s">
        <v>17480</v>
      </c>
      <c r="C9683" s="1" t="s">
        <v>7097</v>
      </c>
      <c r="D9683" s="1" t="s">
        <v>10821</v>
      </c>
    </row>
    <row r="9684" spans="1:4" x14ac:dyDescent="0.3">
      <c r="A9684" s="1">
        <v>12365511</v>
      </c>
      <c r="B9684" s="1" t="s">
        <v>17481</v>
      </c>
      <c r="C9684" s="1" t="s">
        <v>7097</v>
      </c>
      <c r="D9684" s="1" t="s">
        <v>10821</v>
      </c>
    </row>
    <row r="9685" spans="1:4" x14ac:dyDescent="0.3">
      <c r="A9685" s="1">
        <v>12365611</v>
      </c>
      <c r="B9685" s="1" t="s">
        <v>5286</v>
      </c>
      <c r="C9685" s="1" t="s">
        <v>7097</v>
      </c>
      <c r="D9685" s="1" t="s">
        <v>6531</v>
      </c>
    </row>
    <row r="9686" spans="1:4" x14ac:dyDescent="0.3">
      <c r="A9686" s="1">
        <v>12365711</v>
      </c>
      <c r="B9686" s="1" t="s">
        <v>17482</v>
      </c>
      <c r="C9686" s="1" t="s">
        <v>7097</v>
      </c>
      <c r="D9686" s="1" t="s">
        <v>10821</v>
      </c>
    </row>
    <row r="9687" spans="1:4" x14ac:dyDescent="0.3">
      <c r="A9687" s="1">
        <v>12365811</v>
      </c>
      <c r="B9687" s="1" t="s">
        <v>94</v>
      </c>
      <c r="C9687" s="1" t="s">
        <v>7097</v>
      </c>
      <c r="D9687" s="1" t="s">
        <v>6531</v>
      </c>
    </row>
    <row r="9688" spans="1:4" x14ac:dyDescent="0.3">
      <c r="A9688" s="1">
        <v>12365911</v>
      </c>
      <c r="B9688" s="1" t="s">
        <v>5287</v>
      </c>
      <c r="C9688" s="1" t="s">
        <v>7097</v>
      </c>
      <c r="D9688" s="1" t="s">
        <v>6531</v>
      </c>
    </row>
    <row r="9689" spans="1:4" x14ac:dyDescent="0.3">
      <c r="A9689" s="1">
        <v>12366111</v>
      </c>
      <c r="B9689" s="1" t="s">
        <v>5288</v>
      </c>
      <c r="C9689" s="1" t="s">
        <v>7097</v>
      </c>
      <c r="D9689" s="1" t="s">
        <v>6531</v>
      </c>
    </row>
    <row r="9690" spans="1:4" x14ac:dyDescent="0.3">
      <c r="A9690" s="1">
        <v>12366211</v>
      </c>
      <c r="B9690" s="1" t="s">
        <v>17483</v>
      </c>
      <c r="C9690" s="1" t="s">
        <v>7097</v>
      </c>
      <c r="D9690" s="1" t="s">
        <v>10821</v>
      </c>
    </row>
    <row r="9691" spans="1:4" x14ac:dyDescent="0.3">
      <c r="A9691" s="1">
        <v>12366311</v>
      </c>
      <c r="B9691" s="1" t="s">
        <v>17484</v>
      </c>
      <c r="C9691" s="1" t="s">
        <v>7097</v>
      </c>
      <c r="D9691" s="1" t="s">
        <v>10821</v>
      </c>
    </row>
    <row r="9692" spans="1:4" x14ac:dyDescent="0.3">
      <c r="A9692" s="1">
        <v>12366411</v>
      </c>
      <c r="B9692" s="1" t="s">
        <v>17485</v>
      </c>
      <c r="C9692" s="1" t="s">
        <v>7097</v>
      </c>
      <c r="D9692" s="1" t="s">
        <v>10821</v>
      </c>
    </row>
    <row r="9693" spans="1:4" x14ac:dyDescent="0.3">
      <c r="A9693" s="1">
        <v>12366511</v>
      </c>
      <c r="B9693" s="1" t="s">
        <v>5289</v>
      </c>
      <c r="C9693" s="1" t="s">
        <v>7097</v>
      </c>
      <c r="D9693" s="1" t="s">
        <v>6531</v>
      </c>
    </row>
    <row r="9694" spans="1:4" x14ac:dyDescent="0.3">
      <c r="A9694" s="1">
        <v>12366611</v>
      </c>
      <c r="B9694" s="1" t="s">
        <v>17486</v>
      </c>
      <c r="C9694" s="1" t="s">
        <v>7097</v>
      </c>
      <c r="D9694" s="1" t="s">
        <v>10821</v>
      </c>
    </row>
    <row r="9695" spans="1:4" x14ac:dyDescent="0.3">
      <c r="A9695" s="1">
        <v>12366711</v>
      </c>
      <c r="B9695" s="1" t="s">
        <v>17487</v>
      </c>
      <c r="C9695" s="1" t="s">
        <v>7097</v>
      </c>
      <c r="D9695" s="1" t="s">
        <v>10821</v>
      </c>
    </row>
    <row r="9696" spans="1:4" x14ac:dyDescent="0.3">
      <c r="A9696" s="1">
        <v>12366811</v>
      </c>
      <c r="B9696" s="1" t="s">
        <v>8155</v>
      </c>
      <c r="C9696" s="1" t="s">
        <v>7097</v>
      </c>
      <c r="D9696" s="1" t="s">
        <v>6536</v>
      </c>
    </row>
    <row r="9697" spans="1:4" x14ac:dyDescent="0.3">
      <c r="A9697" s="1">
        <v>12366911</v>
      </c>
      <c r="B9697" s="1" t="s">
        <v>17488</v>
      </c>
      <c r="C9697" s="1" t="s">
        <v>7097</v>
      </c>
      <c r="D9697" s="1" t="s">
        <v>10821</v>
      </c>
    </row>
    <row r="9698" spans="1:4" x14ac:dyDescent="0.3">
      <c r="A9698" s="1">
        <v>12367011</v>
      </c>
      <c r="B9698" s="1" t="s">
        <v>5290</v>
      </c>
      <c r="C9698" s="1" t="s">
        <v>7097</v>
      </c>
      <c r="D9698" s="1" t="s">
        <v>6531</v>
      </c>
    </row>
    <row r="9699" spans="1:4" x14ac:dyDescent="0.3">
      <c r="A9699" s="1">
        <v>12367111</v>
      </c>
      <c r="B9699" s="1" t="s">
        <v>17489</v>
      </c>
      <c r="C9699" s="1" t="s">
        <v>7097</v>
      </c>
      <c r="D9699" s="1" t="s">
        <v>10821</v>
      </c>
    </row>
    <row r="9700" spans="1:4" x14ac:dyDescent="0.3">
      <c r="A9700" s="1">
        <v>12367211</v>
      </c>
      <c r="B9700" s="1" t="s">
        <v>17490</v>
      </c>
      <c r="C9700" s="1" t="s">
        <v>7097</v>
      </c>
      <c r="D9700" s="1" t="s">
        <v>10821</v>
      </c>
    </row>
    <row r="9701" spans="1:4" x14ac:dyDescent="0.3">
      <c r="A9701" s="1">
        <v>12367311</v>
      </c>
      <c r="B9701" s="1" t="s">
        <v>7855</v>
      </c>
      <c r="C9701" s="1" t="s">
        <v>7097</v>
      </c>
      <c r="D9701" s="1" t="s">
        <v>10821</v>
      </c>
    </row>
    <row r="9702" spans="1:4" x14ac:dyDescent="0.3">
      <c r="A9702" s="1">
        <v>12367411</v>
      </c>
      <c r="B9702" s="1" t="s">
        <v>17491</v>
      </c>
      <c r="C9702" s="1" t="s">
        <v>7097</v>
      </c>
      <c r="D9702" s="1" t="s">
        <v>10821</v>
      </c>
    </row>
    <row r="9703" spans="1:4" x14ac:dyDescent="0.3">
      <c r="A9703" s="1">
        <v>12367511</v>
      </c>
      <c r="B9703" s="1" t="s">
        <v>17492</v>
      </c>
      <c r="C9703" s="1" t="s">
        <v>7097</v>
      </c>
      <c r="D9703" s="1" t="s">
        <v>10821</v>
      </c>
    </row>
    <row r="9704" spans="1:4" x14ac:dyDescent="0.3">
      <c r="A9704" s="1">
        <v>12367611</v>
      </c>
      <c r="B9704" s="1" t="s">
        <v>17493</v>
      </c>
      <c r="C9704" s="1" t="s">
        <v>7097</v>
      </c>
      <c r="D9704" s="1" t="s">
        <v>10821</v>
      </c>
    </row>
    <row r="9705" spans="1:4" x14ac:dyDescent="0.3">
      <c r="A9705" s="1">
        <v>12367711</v>
      </c>
      <c r="B9705" s="1" t="s">
        <v>5291</v>
      </c>
      <c r="C9705" s="1" t="s">
        <v>7097</v>
      </c>
      <c r="D9705" s="1" t="s">
        <v>6531</v>
      </c>
    </row>
    <row r="9706" spans="1:4" x14ac:dyDescent="0.3">
      <c r="A9706" s="1">
        <v>12367811</v>
      </c>
      <c r="B9706" s="1" t="s">
        <v>5292</v>
      </c>
      <c r="C9706" s="1" t="s">
        <v>7097</v>
      </c>
      <c r="D9706" s="1" t="s">
        <v>6531</v>
      </c>
    </row>
    <row r="9707" spans="1:4" x14ac:dyDescent="0.3">
      <c r="A9707" s="1">
        <v>12367911</v>
      </c>
      <c r="B9707" s="1" t="s">
        <v>15684</v>
      </c>
      <c r="C9707" s="1" t="s">
        <v>7097</v>
      </c>
      <c r="D9707" s="1" t="s">
        <v>10821</v>
      </c>
    </row>
    <row r="9708" spans="1:4" x14ac:dyDescent="0.3">
      <c r="A9708" s="1">
        <v>12368011</v>
      </c>
      <c r="B9708" s="1" t="s">
        <v>17494</v>
      </c>
      <c r="C9708" s="1" t="s">
        <v>7097</v>
      </c>
      <c r="D9708" s="1" t="s">
        <v>10821</v>
      </c>
    </row>
    <row r="9709" spans="1:4" x14ac:dyDescent="0.3">
      <c r="A9709" s="1">
        <v>12368111</v>
      </c>
      <c r="B9709" s="1" t="s">
        <v>5293</v>
      </c>
      <c r="C9709" s="1" t="s">
        <v>7097</v>
      </c>
      <c r="D9709" s="1" t="s">
        <v>6531</v>
      </c>
    </row>
    <row r="9710" spans="1:4" x14ac:dyDescent="0.3">
      <c r="A9710" s="1">
        <v>12368211</v>
      </c>
      <c r="B9710" s="1" t="s">
        <v>8195</v>
      </c>
      <c r="C9710" s="1" t="s">
        <v>7097</v>
      </c>
      <c r="D9710" s="1" t="s">
        <v>10821</v>
      </c>
    </row>
    <row r="9711" spans="1:4" x14ac:dyDescent="0.3">
      <c r="A9711" s="1">
        <v>12368911</v>
      </c>
      <c r="B9711" s="1" t="s">
        <v>8156</v>
      </c>
      <c r="C9711" s="1" t="s">
        <v>7097</v>
      </c>
      <c r="D9711" s="1" t="s">
        <v>6536</v>
      </c>
    </row>
    <row r="9712" spans="1:4" x14ac:dyDescent="0.3">
      <c r="A9712" s="1">
        <v>12397511</v>
      </c>
      <c r="B9712" s="1" t="s">
        <v>8163</v>
      </c>
      <c r="C9712" s="1" t="s">
        <v>7097</v>
      </c>
      <c r="D9712" s="1" t="s">
        <v>6536</v>
      </c>
    </row>
    <row r="9713" spans="1:4" x14ac:dyDescent="0.3">
      <c r="A9713" s="1">
        <v>12397711</v>
      </c>
      <c r="B9713" s="1" t="s">
        <v>8068</v>
      </c>
      <c r="C9713" s="1" t="s">
        <v>7097</v>
      </c>
      <c r="D9713" s="1" t="s">
        <v>6536</v>
      </c>
    </row>
    <row r="9714" spans="1:4" x14ac:dyDescent="0.3">
      <c r="A9714" s="1">
        <v>12397811</v>
      </c>
      <c r="B9714" s="1" t="s">
        <v>8165</v>
      </c>
      <c r="C9714" s="1" t="s">
        <v>7097</v>
      </c>
      <c r="D9714" s="1" t="s">
        <v>6536</v>
      </c>
    </row>
    <row r="9715" spans="1:4" x14ac:dyDescent="0.3">
      <c r="A9715" s="1">
        <v>12408611</v>
      </c>
      <c r="B9715" s="1" t="s">
        <v>8166</v>
      </c>
      <c r="C9715" s="1" t="s">
        <v>7097</v>
      </c>
      <c r="D9715" s="1" t="s">
        <v>6536</v>
      </c>
    </row>
    <row r="9716" spans="1:4" x14ac:dyDescent="0.3">
      <c r="A9716" s="1">
        <v>12416111</v>
      </c>
      <c r="B9716" s="1" t="s">
        <v>17677</v>
      </c>
      <c r="C9716" s="1" t="s">
        <v>7097</v>
      </c>
      <c r="D9716" s="1" t="s">
        <v>10821</v>
      </c>
    </row>
    <row r="9717" spans="1:4" x14ac:dyDescent="0.3">
      <c r="A9717" s="1">
        <v>12416211</v>
      </c>
      <c r="B9717" s="1" t="s">
        <v>17678</v>
      </c>
      <c r="C9717" s="1" t="s">
        <v>7097</v>
      </c>
      <c r="D9717" s="1" t="s">
        <v>10821</v>
      </c>
    </row>
    <row r="9718" spans="1:4" x14ac:dyDescent="0.3">
      <c r="A9718" s="1">
        <v>12416411</v>
      </c>
      <c r="B9718" s="1" t="s">
        <v>17679</v>
      </c>
      <c r="C9718" s="1" t="s">
        <v>7097</v>
      </c>
      <c r="D9718" s="1" t="s">
        <v>10821</v>
      </c>
    </row>
    <row r="9719" spans="1:4" x14ac:dyDescent="0.3">
      <c r="A9719" s="1">
        <v>12416511</v>
      </c>
      <c r="B9719" s="1" t="s">
        <v>5477</v>
      </c>
      <c r="C9719" s="1" t="s">
        <v>7097</v>
      </c>
      <c r="D9719" s="1" t="s">
        <v>6531</v>
      </c>
    </row>
    <row r="9720" spans="1:4" x14ac:dyDescent="0.3">
      <c r="A9720" s="1">
        <v>12416611</v>
      </c>
      <c r="B9720" s="1" t="s">
        <v>5478</v>
      </c>
      <c r="C9720" s="1" t="s">
        <v>7097</v>
      </c>
      <c r="D9720" s="1" t="s">
        <v>6531</v>
      </c>
    </row>
    <row r="9721" spans="1:4" x14ac:dyDescent="0.3">
      <c r="A9721" s="1">
        <v>12416711</v>
      </c>
      <c r="B9721" s="1" t="s">
        <v>17680</v>
      </c>
      <c r="C9721" s="1" t="s">
        <v>7097</v>
      </c>
      <c r="D9721" s="1" t="s">
        <v>10821</v>
      </c>
    </row>
    <row r="9722" spans="1:4" x14ac:dyDescent="0.3">
      <c r="A9722" s="1">
        <v>12416811</v>
      </c>
      <c r="B9722" s="1" t="s">
        <v>5479</v>
      </c>
      <c r="C9722" s="1" t="s">
        <v>7097</v>
      </c>
      <c r="D9722" s="1" t="s">
        <v>6531</v>
      </c>
    </row>
    <row r="9723" spans="1:4" x14ac:dyDescent="0.3">
      <c r="A9723" s="1">
        <v>12416911</v>
      </c>
      <c r="B9723" s="1" t="s">
        <v>5480</v>
      </c>
      <c r="C9723" s="1" t="s">
        <v>7097</v>
      </c>
      <c r="D9723" s="1" t="s">
        <v>6531</v>
      </c>
    </row>
    <row r="9724" spans="1:4" x14ac:dyDescent="0.3">
      <c r="A9724" s="1">
        <v>12417011</v>
      </c>
      <c r="B9724" s="1" t="s">
        <v>14430</v>
      </c>
      <c r="C9724" s="1" t="s">
        <v>7097</v>
      </c>
      <c r="D9724" s="1" t="s">
        <v>10821</v>
      </c>
    </row>
    <row r="9725" spans="1:4" x14ac:dyDescent="0.3">
      <c r="A9725" s="1">
        <v>12417111</v>
      </c>
      <c r="B9725" s="1" t="s">
        <v>17681</v>
      </c>
      <c r="C9725" s="1" t="s">
        <v>7097</v>
      </c>
      <c r="D9725" s="1" t="s">
        <v>10821</v>
      </c>
    </row>
    <row r="9726" spans="1:4" x14ac:dyDescent="0.3">
      <c r="A9726" s="1">
        <v>12417311</v>
      </c>
      <c r="B9726" s="1" t="s">
        <v>5481</v>
      </c>
      <c r="C9726" s="1" t="s">
        <v>7097</v>
      </c>
      <c r="D9726" s="1" t="s">
        <v>6531</v>
      </c>
    </row>
    <row r="9727" spans="1:4" x14ac:dyDescent="0.3">
      <c r="A9727" s="1">
        <v>12417411</v>
      </c>
      <c r="B9727" s="1" t="s">
        <v>5089</v>
      </c>
      <c r="C9727" s="1" t="s">
        <v>7097</v>
      </c>
      <c r="D9727" s="1" t="s">
        <v>10821</v>
      </c>
    </row>
    <row r="9728" spans="1:4" x14ac:dyDescent="0.3">
      <c r="A9728" s="1">
        <v>12417511</v>
      </c>
      <c r="B9728" s="1" t="s">
        <v>17682</v>
      </c>
      <c r="C9728" s="1" t="s">
        <v>7097</v>
      </c>
      <c r="D9728" s="1" t="s">
        <v>10821</v>
      </c>
    </row>
    <row r="9729" spans="1:4" x14ac:dyDescent="0.3">
      <c r="A9729" s="1">
        <v>12417611</v>
      </c>
      <c r="B9729" s="1" t="s">
        <v>4159</v>
      </c>
      <c r="C9729" s="1" t="s">
        <v>7097</v>
      </c>
      <c r="D9729" s="1" t="s">
        <v>10821</v>
      </c>
    </row>
    <row r="9730" spans="1:4" x14ac:dyDescent="0.3">
      <c r="A9730" s="1">
        <v>12417711</v>
      </c>
      <c r="B9730" s="1" t="s">
        <v>11721</v>
      </c>
      <c r="C9730" s="1" t="s">
        <v>7097</v>
      </c>
      <c r="D9730" s="1" t="s">
        <v>10821</v>
      </c>
    </row>
    <row r="9731" spans="1:4" x14ac:dyDescent="0.3">
      <c r="A9731" s="1">
        <v>12417811</v>
      </c>
      <c r="B9731" s="1" t="s">
        <v>17683</v>
      </c>
      <c r="C9731" s="1" t="s">
        <v>7097</v>
      </c>
      <c r="D9731" s="1" t="s">
        <v>10821</v>
      </c>
    </row>
    <row r="9732" spans="1:4" x14ac:dyDescent="0.3">
      <c r="A9732" s="1">
        <v>12419911</v>
      </c>
      <c r="B9732" s="1" t="s">
        <v>5694</v>
      </c>
      <c r="C9732" s="1" t="s">
        <v>7097</v>
      </c>
      <c r="D9732" s="1" t="s">
        <v>6536</v>
      </c>
    </row>
    <row r="9733" spans="1:4" x14ac:dyDescent="0.3">
      <c r="A9733" s="1">
        <v>12431311</v>
      </c>
      <c r="B9733" s="1" t="s">
        <v>15982</v>
      </c>
      <c r="C9733" s="1" t="s">
        <v>7097</v>
      </c>
      <c r="D9733" s="1" t="s">
        <v>10821</v>
      </c>
    </row>
    <row r="9734" spans="1:4" x14ac:dyDescent="0.3">
      <c r="A9734" s="1">
        <v>12431411</v>
      </c>
      <c r="B9734" s="1" t="s">
        <v>17732</v>
      </c>
      <c r="C9734" s="1" t="s">
        <v>7097</v>
      </c>
      <c r="D9734" s="1" t="s">
        <v>10821</v>
      </c>
    </row>
    <row r="9735" spans="1:4" x14ac:dyDescent="0.3">
      <c r="A9735" s="1">
        <v>12431511</v>
      </c>
      <c r="B9735" s="1" t="s">
        <v>7690</v>
      </c>
      <c r="C9735" s="1" t="s">
        <v>7097</v>
      </c>
      <c r="D9735" s="1" t="s">
        <v>10821</v>
      </c>
    </row>
    <row r="9736" spans="1:4" x14ac:dyDescent="0.3">
      <c r="A9736" s="1">
        <v>12431611</v>
      </c>
      <c r="B9736" s="1" t="s">
        <v>5536</v>
      </c>
      <c r="C9736" s="1" t="s">
        <v>7097</v>
      </c>
      <c r="D9736" s="1" t="s">
        <v>6531</v>
      </c>
    </row>
    <row r="9737" spans="1:4" x14ac:dyDescent="0.3">
      <c r="A9737" s="1">
        <v>12431711</v>
      </c>
      <c r="B9737" s="1" t="s">
        <v>5537</v>
      </c>
      <c r="C9737" s="1" t="s">
        <v>7097</v>
      </c>
      <c r="D9737" s="1" t="s">
        <v>6531</v>
      </c>
    </row>
    <row r="9738" spans="1:4" x14ac:dyDescent="0.3">
      <c r="A9738" s="1">
        <v>12431811</v>
      </c>
      <c r="B9738" s="1" t="s">
        <v>5538</v>
      </c>
      <c r="C9738" s="1" t="s">
        <v>7097</v>
      </c>
      <c r="D9738" s="1" t="s">
        <v>6531</v>
      </c>
    </row>
    <row r="9739" spans="1:4" x14ac:dyDescent="0.3">
      <c r="A9739" s="1">
        <v>12431911</v>
      </c>
      <c r="B9739" s="1" t="s">
        <v>17733</v>
      </c>
      <c r="C9739" s="1" t="s">
        <v>7097</v>
      </c>
      <c r="D9739" s="1" t="s">
        <v>10821</v>
      </c>
    </row>
    <row r="9740" spans="1:4" x14ac:dyDescent="0.3">
      <c r="A9740" s="1">
        <v>12432011</v>
      </c>
      <c r="B9740" s="1" t="s">
        <v>17734</v>
      </c>
      <c r="C9740" s="1" t="s">
        <v>7097</v>
      </c>
      <c r="D9740" s="1" t="s">
        <v>10821</v>
      </c>
    </row>
    <row r="9741" spans="1:4" x14ac:dyDescent="0.3">
      <c r="A9741" s="1">
        <v>12432111</v>
      </c>
      <c r="B9741" s="1" t="s">
        <v>5539</v>
      </c>
      <c r="C9741" s="1" t="s">
        <v>7097</v>
      </c>
      <c r="D9741" s="1" t="s">
        <v>6531</v>
      </c>
    </row>
    <row r="9742" spans="1:4" x14ac:dyDescent="0.3">
      <c r="A9742" s="1">
        <v>12432211</v>
      </c>
      <c r="B9742" s="1" t="s">
        <v>5540</v>
      </c>
      <c r="C9742" s="1" t="s">
        <v>7097</v>
      </c>
      <c r="D9742" s="1" t="s">
        <v>6531</v>
      </c>
    </row>
    <row r="9743" spans="1:4" x14ac:dyDescent="0.3">
      <c r="A9743" s="1">
        <v>12432311</v>
      </c>
      <c r="B9743" s="1" t="s">
        <v>17735</v>
      </c>
      <c r="C9743" s="1" t="s">
        <v>7097</v>
      </c>
      <c r="D9743" s="1" t="s">
        <v>10821</v>
      </c>
    </row>
    <row r="9744" spans="1:4" x14ac:dyDescent="0.3">
      <c r="A9744" s="1">
        <v>12432411</v>
      </c>
      <c r="B9744" s="1" t="s">
        <v>5541</v>
      </c>
      <c r="C9744" s="1" t="s">
        <v>7097</v>
      </c>
      <c r="D9744" s="1" t="s">
        <v>6531</v>
      </c>
    </row>
    <row r="9745" spans="1:4" x14ac:dyDescent="0.3">
      <c r="A9745" s="1">
        <v>12432511</v>
      </c>
      <c r="B9745" s="1" t="s">
        <v>10382</v>
      </c>
      <c r="C9745" s="1" t="s">
        <v>7097</v>
      </c>
      <c r="D9745" s="1" t="s">
        <v>10821</v>
      </c>
    </row>
    <row r="9746" spans="1:4" x14ac:dyDescent="0.3">
      <c r="A9746" s="1">
        <v>12432611</v>
      </c>
      <c r="B9746" s="1" t="s">
        <v>5542</v>
      </c>
      <c r="C9746" s="1" t="s">
        <v>7097</v>
      </c>
      <c r="D9746" s="1" t="s">
        <v>6531</v>
      </c>
    </row>
    <row r="9747" spans="1:4" x14ac:dyDescent="0.3">
      <c r="A9747" s="1">
        <v>12432711</v>
      </c>
      <c r="B9747" s="1" t="s">
        <v>5543</v>
      </c>
      <c r="C9747" s="1" t="s">
        <v>7097</v>
      </c>
      <c r="D9747" s="1" t="s">
        <v>6531</v>
      </c>
    </row>
    <row r="9748" spans="1:4" x14ac:dyDescent="0.3">
      <c r="A9748" s="1">
        <v>12432811</v>
      </c>
      <c r="B9748" s="1" t="s">
        <v>5544</v>
      </c>
      <c r="C9748" s="1" t="s">
        <v>7097</v>
      </c>
      <c r="D9748" s="1" t="s">
        <v>6531</v>
      </c>
    </row>
    <row r="9749" spans="1:4" x14ac:dyDescent="0.3">
      <c r="A9749" s="1">
        <v>12432911</v>
      </c>
      <c r="B9749" s="1" t="s">
        <v>5545</v>
      </c>
      <c r="C9749" s="1" t="s">
        <v>7097</v>
      </c>
      <c r="D9749" s="1" t="s">
        <v>6531</v>
      </c>
    </row>
    <row r="9750" spans="1:4" x14ac:dyDescent="0.3">
      <c r="A9750" s="1">
        <v>12433011</v>
      </c>
      <c r="B9750" s="1" t="s">
        <v>5546</v>
      </c>
      <c r="C9750" s="1" t="s">
        <v>7097</v>
      </c>
      <c r="D9750" s="1" t="s">
        <v>6531</v>
      </c>
    </row>
    <row r="9751" spans="1:4" x14ac:dyDescent="0.3">
      <c r="A9751" s="1">
        <v>12433111</v>
      </c>
      <c r="B9751" s="1" t="s">
        <v>5547</v>
      </c>
      <c r="C9751" s="1" t="s">
        <v>7097</v>
      </c>
      <c r="D9751" s="1" t="s">
        <v>6531</v>
      </c>
    </row>
    <row r="9752" spans="1:4" x14ac:dyDescent="0.3">
      <c r="A9752" s="1">
        <v>12433211</v>
      </c>
      <c r="B9752" s="1" t="s">
        <v>5548</v>
      </c>
      <c r="C9752" s="1" t="s">
        <v>7097</v>
      </c>
      <c r="D9752" s="1" t="s">
        <v>6531</v>
      </c>
    </row>
    <row r="9753" spans="1:4" x14ac:dyDescent="0.3">
      <c r="A9753" s="1">
        <v>12433311</v>
      </c>
      <c r="B9753" s="1" t="s">
        <v>5549</v>
      </c>
      <c r="C9753" s="1" t="s">
        <v>7097</v>
      </c>
      <c r="D9753" s="1" t="s">
        <v>6531</v>
      </c>
    </row>
    <row r="9754" spans="1:4" x14ac:dyDescent="0.3">
      <c r="A9754" s="1">
        <v>12433411</v>
      </c>
      <c r="B9754" s="1" t="s">
        <v>5550</v>
      </c>
      <c r="C9754" s="1" t="s">
        <v>7097</v>
      </c>
      <c r="D9754" s="1" t="s">
        <v>6531</v>
      </c>
    </row>
    <row r="9755" spans="1:4" x14ac:dyDescent="0.3">
      <c r="A9755" s="1">
        <v>12433611</v>
      </c>
      <c r="B9755" s="1" t="s">
        <v>12078</v>
      </c>
      <c r="C9755" s="1" t="s">
        <v>7097</v>
      </c>
      <c r="D9755" s="1" t="s">
        <v>10821</v>
      </c>
    </row>
    <row r="9756" spans="1:4" x14ac:dyDescent="0.3">
      <c r="A9756" s="1">
        <v>12433711</v>
      </c>
      <c r="B9756" s="1" t="s">
        <v>875</v>
      </c>
      <c r="C9756" s="1" t="s">
        <v>7097</v>
      </c>
      <c r="D9756" s="1" t="s">
        <v>6531</v>
      </c>
    </row>
    <row r="9757" spans="1:4" x14ac:dyDescent="0.3">
      <c r="A9757" s="1">
        <v>12433811</v>
      </c>
      <c r="B9757" s="1" t="s">
        <v>5551</v>
      </c>
      <c r="C9757" s="1" t="s">
        <v>7097</v>
      </c>
      <c r="D9757" s="1" t="s">
        <v>6531</v>
      </c>
    </row>
    <row r="9758" spans="1:4" x14ac:dyDescent="0.3">
      <c r="A9758" s="1">
        <v>12433911</v>
      </c>
      <c r="B9758" s="1" t="s">
        <v>5552</v>
      </c>
      <c r="C9758" s="1" t="s">
        <v>7097</v>
      </c>
      <c r="D9758" s="1" t="s">
        <v>6531</v>
      </c>
    </row>
    <row r="9759" spans="1:4" x14ac:dyDescent="0.3">
      <c r="A9759" s="1">
        <v>12434011</v>
      </c>
      <c r="B9759" s="1" t="s">
        <v>4601</v>
      </c>
      <c r="C9759" s="1" t="s">
        <v>7097</v>
      </c>
      <c r="D9759" s="1" t="s">
        <v>10821</v>
      </c>
    </row>
    <row r="9760" spans="1:4" x14ac:dyDescent="0.3">
      <c r="A9760" s="1">
        <v>12434111</v>
      </c>
      <c r="B9760" s="1" t="s">
        <v>17736</v>
      </c>
      <c r="C9760" s="1" t="s">
        <v>7097</v>
      </c>
      <c r="D9760" s="1" t="s">
        <v>10821</v>
      </c>
    </row>
    <row r="9761" spans="1:4" x14ac:dyDescent="0.3">
      <c r="A9761" s="1">
        <v>12434211</v>
      </c>
      <c r="B9761" s="1" t="s">
        <v>128</v>
      </c>
      <c r="C9761" s="1" t="s">
        <v>7097</v>
      </c>
      <c r="D9761" s="1" t="s">
        <v>10821</v>
      </c>
    </row>
    <row r="9762" spans="1:4" x14ac:dyDescent="0.3">
      <c r="A9762" s="1">
        <v>12434311</v>
      </c>
      <c r="B9762" s="1" t="s">
        <v>5553</v>
      </c>
      <c r="C9762" s="1" t="s">
        <v>7097</v>
      </c>
      <c r="D9762" s="1" t="s">
        <v>6531</v>
      </c>
    </row>
    <row r="9763" spans="1:4" x14ac:dyDescent="0.3">
      <c r="A9763" s="1">
        <v>12434411</v>
      </c>
      <c r="B9763" s="1" t="s">
        <v>5554</v>
      </c>
      <c r="C9763" s="1" t="s">
        <v>7097</v>
      </c>
      <c r="D9763" s="1" t="s">
        <v>6531</v>
      </c>
    </row>
    <row r="9764" spans="1:4" x14ac:dyDescent="0.3">
      <c r="A9764" s="1">
        <v>12434511</v>
      </c>
      <c r="B9764" s="1" t="s">
        <v>17737</v>
      </c>
      <c r="C9764" s="1" t="s">
        <v>7097</v>
      </c>
      <c r="D9764" s="1" t="s">
        <v>10821</v>
      </c>
    </row>
    <row r="9765" spans="1:4" x14ac:dyDescent="0.3">
      <c r="A9765" s="1">
        <v>12434611</v>
      </c>
      <c r="B9765" s="1" t="s">
        <v>4828</v>
      </c>
      <c r="C9765" s="1" t="s">
        <v>7097</v>
      </c>
      <c r="D9765" s="1" t="s">
        <v>10821</v>
      </c>
    </row>
    <row r="9766" spans="1:4" x14ac:dyDescent="0.3">
      <c r="A9766" s="1">
        <v>12434711</v>
      </c>
      <c r="B9766" s="1" t="s">
        <v>17738</v>
      </c>
      <c r="C9766" s="1" t="s">
        <v>7097</v>
      </c>
      <c r="D9766" s="1" t="s">
        <v>10821</v>
      </c>
    </row>
    <row r="9767" spans="1:4" x14ac:dyDescent="0.3">
      <c r="A9767" s="1">
        <v>12434811</v>
      </c>
      <c r="B9767" s="1" t="s">
        <v>17739</v>
      </c>
      <c r="C9767" s="1" t="s">
        <v>7097</v>
      </c>
      <c r="D9767" s="1" t="s">
        <v>10821</v>
      </c>
    </row>
    <row r="9768" spans="1:4" x14ac:dyDescent="0.3">
      <c r="A9768" s="1">
        <v>12434911</v>
      </c>
      <c r="B9768" s="1" t="s">
        <v>11316</v>
      </c>
      <c r="C9768" s="1" t="s">
        <v>7097</v>
      </c>
      <c r="D9768" s="1" t="s">
        <v>10821</v>
      </c>
    </row>
    <row r="9769" spans="1:4" x14ac:dyDescent="0.3">
      <c r="A9769" s="1">
        <v>12435011</v>
      </c>
      <c r="B9769" s="1" t="s">
        <v>17740</v>
      </c>
      <c r="C9769" s="1" t="s">
        <v>7097</v>
      </c>
      <c r="D9769" s="1" t="s">
        <v>10821</v>
      </c>
    </row>
    <row r="9770" spans="1:4" x14ac:dyDescent="0.3">
      <c r="A9770" s="1">
        <v>12435111</v>
      </c>
      <c r="B9770" s="1" t="s">
        <v>3792</v>
      </c>
      <c r="C9770" s="1" t="s">
        <v>7097</v>
      </c>
      <c r="D9770" s="1" t="s">
        <v>10821</v>
      </c>
    </row>
    <row r="9771" spans="1:4" x14ac:dyDescent="0.3">
      <c r="A9771" s="1">
        <v>12435211</v>
      </c>
      <c r="B9771" s="1" t="s">
        <v>17741</v>
      </c>
      <c r="C9771" s="1" t="s">
        <v>7097</v>
      </c>
      <c r="D9771" s="1" t="s">
        <v>10821</v>
      </c>
    </row>
    <row r="9772" spans="1:4" x14ac:dyDescent="0.3">
      <c r="A9772" s="1">
        <v>12435311</v>
      </c>
      <c r="B9772" s="1" t="s">
        <v>5555</v>
      </c>
      <c r="C9772" s="1" t="s">
        <v>7097</v>
      </c>
      <c r="D9772" s="1" t="s">
        <v>6531</v>
      </c>
    </row>
    <row r="9773" spans="1:4" x14ac:dyDescent="0.3">
      <c r="A9773" s="1">
        <v>12435411</v>
      </c>
      <c r="B9773" s="1" t="s">
        <v>874</v>
      </c>
      <c r="C9773" s="1" t="s">
        <v>7097</v>
      </c>
      <c r="D9773" s="1" t="s">
        <v>10821</v>
      </c>
    </row>
    <row r="9774" spans="1:4" x14ac:dyDescent="0.3">
      <c r="A9774" s="1">
        <v>12435511</v>
      </c>
      <c r="B9774" s="1" t="s">
        <v>229</v>
      </c>
      <c r="C9774" s="1" t="s">
        <v>7097</v>
      </c>
      <c r="D9774" s="1" t="s">
        <v>6531</v>
      </c>
    </row>
    <row r="9775" spans="1:4" x14ac:dyDescent="0.3">
      <c r="A9775" s="1">
        <v>12435611</v>
      </c>
      <c r="B9775" s="1" t="s">
        <v>5556</v>
      </c>
      <c r="C9775" s="1" t="s">
        <v>7097</v>
      </c>
      <c r="D9775" s="1" t="s">
        <v>6531</v>
      </c>
    </row>
    <row r="9776" spans="1:4" x14ac:dyDescent="0.3">
      <c r="A9776" s="1">
        <v>12435711</v>
      </c>
      <c r="B9776" s="1" t="s">
        <v>5557</v>
      </c>
      <c r="C9776" s="1" t="s">
        <v>7097</v>
      </c>
      <c r="D9776" s="1" t="s">
        <v>6531</v>
      </c>
    </row>
    <row r="9777" spans="1:4" x14ac:dyDescent="0.3">
      <c r="A9777" s="1">
        <v>12435811</v>
      </c>
      <c r="B9777" s="1" t="s">
        <v>5558</v>
      </c>
      <c r="C9777" s="1" t="s">
        <v>7097</v>
      </c>
      <c r="D9777" s="1" t="s">
        <v>6531</v>
      </c>
    </row>
    <row r="9778" spans="1:4" x14ac:dyDescent="0.3">
      <c r="A9778" s="1">
        <v>12435911</v>
      </c>
      <c r="B9778" s="1" t="s">
        <v>5559</v>
      </c>
      <c r="C9778" s="1" t="s">
        <v>7097</v>
      </c>
      <c r="D9778" s="1" t="s">
        <v>6531</v>
      </c>
    </row>
    <row r="9779" spans="1:4" x14ac:dyDescent="0.3">
      <c r="A9779" s="1">
        <v>12436011</v>
      </c>
      <c r="B9779" s="1" t="s">
        <v>5560</v>
      </c>
      <c r="C9779" s="1" t="s">
        <v>7097</v>
      </c>
      <c r="D9779" s="1" t="s">
        <v>6531</v>
      </c>
    </row>
    <row r="9780" spans="1:4" x14ac:dyDescent="0.3">
      <c r="A9780" s="1">
        <v>12436111</v>
      </c>
      <c r="B9780" s="1" t="s">
        <v>17742</v>
      </c>
      <c r="C9780" s="1" t="s">
        <v>7097</v>
      </c>
      <c r="D9780" s="1" t="s">
        <v>10821</v>
      </c>
    </row>
    <row r="9781" spans="1:4" x14ac:dyDescent="0.3">
      <c r="A9781" s="1">
        <v>12449611</v>
      </c>
      <c r="B9781" s="1" t="s">
        <v>1219</v>
      </c>
      <c r="C9781" s="1" t="s">
        <v>7097</v>
      </c>
      <c r="D9781" s="1" t="s">
        <v>10821</v>
      </c>
    </row>
    <row r="9782" spans="1:4" x14ac:dyDescent="0.3">
      <c r="A9782" s="1">
        <v>12478911</v>
      </c>
      <c r="B9782" s="1" t="s">
        <v>17906</v>
      </c>
      <c r="C9782" s="1" t="s">
        <v>7097</v>
      </c>
      <c r="D9782" s="1" t="s">
        <v>10821</v>
      </c>
    </row>
    <row r="9783" spans="1:4" x14ac:dyDescent="0.3">
      <c r="A9783" s="1">
        <v>12479311</v>
      </c>
      <c r="B9783" s="1" t="s">
        <v>8223</v>
      </c>
      <c r="C9783" s="1" t="s">
        <v>7097</v>
      </c>
      <c r="D9783" s="1" t="s">
        <v>6536</v>
      </c>
    </row>
    <row r="9784" spans="1:4" x14ac:dyDescent="0.3">
      <c r="A9784" s="1">
        <v>12479411</v>
      </c>
      <c r="B9784" s="1" t="s">
        <v>5732</v>
      </c>
      <c r="C9784" s="1" t="s">
        <v>7097</v>
      </c>
      <c r="D9784" s="1" t="s">
        <v>6531</v>
      </c>
    </row>
    <row r="9785" spans="1:4" x14ac:dyDescent="0.3">
      <c r="A9785" s="1">
        <v>12496811</v>
      </c>
      <c r="B9785" s="1" t="s">
        <v>8248</v>
      </c>
      <c r="C9785" s="1" t="s">
        <v>7097</v>
      </c>
      <c r="D9785" s="1" t="s">
        <v>6536</v>
      </c>
    </row>
    <row r="9786" spans="1:4" x14ac:dyDescent="0.3">
      <c r="A9786" s="1">
        <v>12497911</v>
      </c>
      <c r="B9786" s="1" t="s">
        <v>8252</v>
      </c>
      <c r="C9786" s="1" t="s">
        <v>7097</v>
      </c>
      <c r="D9786" s="1" t="s">
        <v>6536</v>
      </c>
    </row>
    <row r="9787" spans="1:4" x14ac:dyDescent="0.3">
      <c r="A9787" s="1">
        <v>16123611</v>
      </c>
      <c r="B9787" s="1" t="s">
        <v>18323</v>
      </c>
      <c r="C9787" s="1" t="s">
        <v>7097</v>
      </c>
      <c r="D9787" s="1" t="s">
        <v>10821</v>
      </c>
    </row>
    <row r="9788" spans="1:4" x14ac:dyDescent="0.3">
      <c r="A9788" s="1">
        <v>16123711</v>
      </c>
      <c r="B9788" s="1" t="s">
        <v>8279</v>
      </c>
      <c r="C9788" s="1" t="s">
        <v>7097</v>
      </c>
      <c r="D9788" s="1" t="s">
        <v>6536</v>
      </c>
    </row>
    <row r="9789" spans="1:4" x14ac:dyDescent="0.3">
      <c r="A9789" s="1">
        <v>16123811</v>
      </c>
      <c r="B9789" s="1" t="s">
        <v>18324</v>
      </c>
      <c r="C9789" s="1" t="s">
        <v>7097</v>
      </c>
      <c r="D9789" s="1" t="s">
        <v>10821</v>
      </c>
    </row>
    <row r="9790" spans="1:4" x14ac:dyDescent="0.3">
      <c r="A9790" s="1">
        <v>16123911</v>
      </c>
      <c r="B9790" s="1" t="s">
        <v>17388</v>
      </c>
      <c r="C9790" s="1" t="s">
        <v>7097</v>
      </c>
      <c r="D9790" s="1" t="s">
        <v>10821</v>
      </c>
    </row>
    <row r="9791" spans="1:4" x14ac:dyDescent="0.3">
      <c r="A9791" s="1">
        <v>16124011</v>
      </c>
      <c r="B9791" s="1" t="s">
        <v>18325</v>
      </c>
      <c r="C9791" s="1" t="s">
        <v>7097</v>
      </c>
      <c r="D9791" s="1" t="s">
        <v>10821</v>
      </c>
    </row>
    <row r="9792" spans="1:4" x14ac:dyDescent="0.3">
      <c r="A9792" s="1">
        <v>16124111</v>
      </c>
      <c r="B9792" s="1" t="s">
        <v>18326</v>
      </c>
      <c r="C9792" s="1" t="s">
        <v>7097</v>
      </c>
      <c r="D9792" s="1" t="s">
        <v>10821</v>
      </c>
    </row>
    <row r="9793" spans="1:4" x14ac:dyDescent="0.3">
      <c r="A9793" s="1">
        <v>9446211</v>
      </c>
      <c r="B9793" s="1" t="s">
        <v>10896</v>
      </c>
      <c r="C9793" s="1" t="s">
        <v>7226</v>
      </c>
      <c r="D9793" s="1" t="s">
        <v>10821</v>
      </c>
    </row>
    <row r="9794" spans="1:4" x14ac:dyDescent="0.3">
      <c r="A9794" s="1">
        <v>9446311</v>
      </c>
      <c r="B9794" s="1" t="s">
        <v>9888</v>
      </c>
      <c r="C9794" s="1" t="s">
        <v>7226</v>
      </c>
      <c r="D9794" s="1" t="s">
        <v>6536</v>
      </c>
    </row>
    <row r="9795" spans="1:4" x14ac:dyDescent="0.3">
      <c r="A9795" s="1">
        <v>9446411</v>
      </c>
      <c r="B9795" s="1" t="s">
        <v>9889</v>
      </c>
      <c r="C9795" s="1" t="s">
        <v>7226</v>
      </c>
      <c r="D9795" s="1" t="s">
        <v>6536</v>
      </c>
    </row>
    <row r="9796" spans="1:4" x14ac:dyDescent="0.3">
      <c r="A9796" s="1">
        <v>9446511</v>
      </c>
      <c r="B9796" s="1" t="s">
        <v>6826</v>
      </c>
      <c r="C9796" s="1" t="s">
        <v>7226</v>
      </c>
      <c r="D9796" s="1" t="s">
        <v>6536</v>
      </c>
    </row>
    <row r="9797" spans="1:4" x14ac:dyDescent="0.3">
      <c r="A9797" s="1">
        <v>9448011</v>
      </c>
      <c r="B9797" s="1" t="s">
        <v>9894</v>
      </c>
      <c r="C9797" s="1" t="s">
        <v>7226</v>
      </c>
      <c r="D9797" s="1" t="s">
        <v>6536</v>
      </c>
    </row>
    <row r="9798" spans="1:4" x14ac:dyDescent="0.3">
      <c r="A9798" s="1">
        <v>9448111</v>
      </c>
      <c r="B9798" s="1" t="s">
        <v>9895</v>
      </c>
      <c r="C9798" s="1" t="s">
        <v>7226</v>
      </c>
      <c r="D9798" s="1" t="s">
        <v>6536</v>
      </c>
    </row>
    <row r="9799" spans="1:4" x14ac:dyDescent="0.3">
      <c r="A9799" s="1">
        <v>9448211</v>
      </c>
      <c r="B9799" s="1" t="s">
        <v>9896</v>
      </c>
      <c r="C9799" s="1" t="s">
        <v>7226</v>
      </c>
      <c r="D9799" s="1" t="s">
        <v>6536</v>
      </c>
    </row>
    <row r="9800" spans="1:4" x14ac:dyDescent="0.3">
      <c r="A9800" s="1">
        <v>9448511</v>
      </c>
      <c r="B9800" s="1" t="s">
        <v>9897</v>
      </c>
      <c r="C9800" s="1" t="s">
        <v>7226</v>
      </c>
      <c r="D9800" s="1" t="s">
        <v>6536</v>
      </c>
    </row>
    <row r="9801" spans="1:4" x14ac:dyDescent="0.3">
      <c r="A9801" s="1">
        <v>9448611</v>
      </c>
      <c r="B9801" s="1" t="s">
        <v>9898</v>
      </c>
      <c r="C9801" s="1" t="s">
        <v>7226</v>
      </c>
      <c r="D9801" s="1" t="s">
        <v>6536</v>
      </c>
    </row>
    <row r="9802" spans="1:4" x14ac:dyDescent="0.3">
      <c r="A9802" s="1">
        <v>9450811</v>
      </c>
      <c r="B9802" s="1" t="s">
        <v>9904</v>
      </c>
      <c r="C9802" s="1" t="s">
        <v>7226</v>
      </c>
      <c r="D9802" s="1" t="s">
        <v>6536</v>
      </c>
    </row>
    <row r="9803" spans="1:4" x14ac:dyDescent="0.3">
      <c r="A9803" s="1">
        <v>9450911</v>
      </c>
      <c r="B9803" s="1" t="s">
        <v>9905</v>
      </c>
      <c r="C9803" s="1" t="s">
        <v>7226</v>
      </c>
      <c r="D9803" s="1" t="s">
        <v>6536</v>
      </c>
    </row>
    <row r="9804" spans="1:4" x14ac:dyDescent="0.3">
      <c r="A9804" s="1">
        <v>9451311</v>
      </c>
      <c r="B9804" s="1" t="s">
        <v>9907</v>
      </c>
      <c r="C9804" s="1" t="s">
        <v>7226</v>
      </c>
      <c r="D9804" s="1" t="s">
        <v>6536</v>
      </c>
    </row>
    <row r="9805" spans="1:4" x14ac:dyDescent="0.3">
      <c r="A9805" s="1">
        <v>9451411</v>
      </c>
      <c r="B9805" s="1" t="s">
        <v>9908</v>
      </c>
      <c r="C9805" s="1" t="s">
        <v>7226</v>
      </c>
      <c r="D9805" s="1" t="s">
        <v>6536</v>
      </c>
    </row>
    <row r="9806" spans="1:4" x14ac:dyDescent="0.3">
      <c r="A9806" s="1">
        <v>9451711</v>
      </c>
      <c r="B9806" s="1" t="s">
        <v>9909</v>
      </c>
      <c r="C9806" s="1" t="s">
        <v>7226</v>
      </c>
      <c r="D9806" s="1" t="s">
        <v>6536</v>
      </c>
    </row>
    <row r="9807" spans="1:4" x14ac:dyDescent="0.3">
      <c r="A9807" s="1">
        <v>9452511</v>
      </c>
      <c r="B9807" s="1" t="s">
        <v>9914</v>
      </c>
      <c r="C9807" s="1" t="s">
        <v>7226</v>
      </c>
      <c r="D9807" s="1" t="s">
        <v>6536</v>
      </c>
    </row>
    <row r="9808" spans="1:4" x14ac:dyDescent="0.3">
      <c r="A9808" s="1">
        <v>9452711</v>
      </c>
      <c r="B9808" s="1" t="s">
        <v>9915</v>
      </c>
      <c r="C9808" s="1" t="s">
        <v>7226</v>
      </c>
      <c r="D9808" s="1" t="s">
        <v>6536</v>
      </c>
    </row>
    <row r="9809" spans="1:4" x14ac:dyDescent="0.3">
      <c r="A9809" s="1">
        <v>9452811</v>
      </c>
      <c r="B9809" s="1" t="s">
        <v>9916</v>
      </c>
      <c r="C9809" s="1" t="s">
        <v>7226</v>
      </c>
      <c r="D9809" s="1" t="s">
        <v>6536</v>
      </c>
    </row>
    <row r="9810" spans="1:4" x14ac:dyDescent="0.3">
      <c r="A9810" s="1">
        <v>9452911</v>
      </c>
      <c r="B9810" s="1" t="s">
        <v>9917</v>
      </c>
      <c r="C9810" s="1" t="s">
        <v>7226</v>
      </c>
      <c r="D9810" s="1" t="s">
        <v>6536</v>
      </c>
    </row>
    <row r="9811" spans="1:4" x14ac:dyDescent="0.3">
      <c r="A9811" s="1">
        <v>9454611</v>
      </c>
      <c r="B9811" s="1" t="s">
        <v>9923</v>
      </c>
      <c r="C9811" s="1" t="s">
        <v>7226</v>
      </c>
      <c r="D9811" s="1" t="s">
        <v>6536</v>
      </c>
    </row>
    <row r="9812" spans="1:4" x14ac:dyDescent="0.3">
      <c r="A9812" s="1">
        <v>9455311</v>
      </c>
      <c r="B9812" s="1" t="s">
        <v>9928</v>
      </c>
      <c r="C9812" s="1" t="s">
        <v>7226</v>
      </c>
      <c r="D9812" s="1" t="s">
        <v>6536</v>
      </c>
    </row>
    <row r="9813" spans="1:4" x14ac:dyDescent="0.3">
      <c r="A9813" s="1">
        <v>9455411</v>
      </c>
      <c r="B9813" s="1" t="s">
        <v>9929</v>
      </c>
      <c r="C9813" s="1" t="s">
        <v>7226</v>
      </c>
      <c r="D9813" s="1" t="s">
        <v>6536</v>
      </c>
    </row>
    <row r="9814" spans="1:4" x14ac:dyDescent="0.3">
      <c r="A9814" s="1">
        <v>9455511</v>
      </c>
      <c r="B9814" s="1" t="s">
        <v>9930</v>
      </c>
      <c r="C9814" s="1" t="s">
        <v>7226</v>
      </c>
      <c r="D9814" s="1" t="s">
        <v>6536</v>
      </c>
    </row>
    <row r="9815" spans="1:4" x14ac:dyDescent="0.3">
      <c r="A9815" s="1">
        <v>9456711</v>
      </c>
      <c r="B9815" s="1" t="s">
        <v>9933</v>
      </c>
      <c r="C9815" s="1" t="s">
        <v>7226</v>
      </c>
      <c r="D9815" s="1" t="s">
        <v>6536</v>
      </c>
    </row>
    <row r="9816" spans="1:4" x14ac:dyDescent="0.3">
      <c r="A9816" s="1">
        <v>9456811</v>
      </c>
      <c r="B9816" s="1" t="s">
        <v>9934</v>
      </c>
      <c r="C9816" s="1" t="s">
        <v>7226</v>
      </c>
      <c r="D9816" s="1" t="s">
        <v>6536</v>
      </c>
    </row>
    <row r="9817" spans="1:4" x14ac:dyDescent="0.3">
      <c r="A9817" s="1">
        <v>9456911</v>
      </c>
      <c r="B9817" s="1" t="s">
        <v>9935</v>
      </c>
      <c r="C9817" s="1" t="s">
        <v>7226</v>
      </c>
      <c r="D9817" s="1" t="s">
        <v>6536</v>
      </c>
    </row>
    <row r="9818" spans="1:4" x14ac:dyDescent="0.3">
      <c r="A9818" s="1">
        <v>9457011</v>
      </c>
      <c r="B9818" s="1" t="s">
        <v>9936</v>
      </c>
      <c r="C9818" s="1" t="s">
        <v>7226</v>
      </c>
      <c r="D9818" s="1" t="s">
        <v>6536</v>
      </c>
    </row>
    <row r="9819" spans="1:4" x14ac:dyDescent="0.3">
      <c r="A9819" s="1">
        <v>9457111</v>
      </c>
      <c r="B9819" s="1" t="s">
        <v>9937</v>
      </c>
      <c r="C9819" s="1" t="s">
        <v>7226</v>
      </c>
      <c r="D9819" s="1" t="s">
        <v>6536</v>
      </c>
    </row>
    <row r="9820" spans="1:4" x14ac:dyDescent="0.3">
      <c r="A9820" s="1">
        <v>9457211</v>
      </c>
      <c r="B9820" s="1" t="s">
        <v>9938</v>
      </c>
      <c r="C9820" s="1" t="s">
        <v>7226</v>
      </c>
      <c r="D9820" s="1" t="s">
        <v>6536</v>
      </c>
    </row>
    <row r="9821" spans="1:4" x14ac:dyDescent="0.3">
      <c r="A9821" s="1">
        <v>9457911</v>
      </c>
      <c r="B9821" s="1" t="s">
        <v>9940</v>
      </c>
      <c r="C9821" s="1" t="s">
        <v>7226</v>
      </c>
      <c r="D9821" s="1" t="s">
        <v>6536</v>
      </c>
    </row>
    <row r="9822" spans="1:4" x14ac:dyDescent="0.3">
      <c r="A9822" s="1">
        <v>9458111</v>
      </c>
      <c r="B9822" s="1" t="s">
        <v>10897</v>
      </c>
      <c r="C9822" s="1" t="s">
        <v>7226</v>
      </c>
      <c r="D9822" s="1" t="s">
        <v>10821</v>
      </c>
    </row>
    <row r="9823" spans="1:4" x14ac:dyDescent="0.3">
      <c r="A9823" s="1">
        <v>9458211</v>
      </c>
      <c r="B9823" s="1" t="s">
        <v>9941</v>
      </c>
      <c r="C9823" s="1" t="s">
        <v>7226</v>
      </c>
      <c r="D9823" s="1" t="s">
        <v>6536</v>
      </c>
    </row>
    <row r="9824" spans="1:4" x14ac:dyDescent="0.3">
      <c r="A9824" s="1">
        <v>9458311</v>
      </c>
      <c r="B9824" s="1" t="s">
        <v>9942</v>
      </c>
      <c r="C9824" s="1" t="s">
        <v>7226</v>
      </c>
      <c r="D9824" s="1" t="s">
        <v>6536</v>
      </c>
    </row>
    <row r="9825" spans="1:4" x14ac:dyDescent="0.3">
      <c r="A9825" s="1">
        <v>9458411</v>
      </c>
      <c r="B9825" s="1" t="s">
        <v>9943</v>
      </c>
      <c r="C9825" s="1" t="s">
        <v>7226</v>
      </c>
      <c r="D9825" s="1" t="s">
        <v>6536</v>
      </c>
    </row>
    <row r="9826" spans="1:4" x14ac:dyDescent="0.3">
      <c r="A9826" s="1">
        <v>9459111</v>
      </c>
      <c r="B9826" s="1" t="s">
        <v>9946</v>
      </c>
      <c r="C9826" s="1" t="s">
        <v>7226</v>
      </c>
      <c r="D9826" s="1" t="s">
        <v>6536</v>
      </c>
    </row>
    <row r="9827" spans="1:4" x14ac:dyDescent="0.3">
      <c r="A9827" s="1">
        <v>9459211</v>
      </c>
      <c r="B9827" s="1" t="s">
        <v>9947</v>
      </c>
      <c r="C9827" s="1" t="s">
        <v>7226</v>
      </c>
      <c r="D9827" s="1" t="s">
        <v>6536</v>
      </c>
    </row>
    <row r="9828" spans="1:4" x14ac:dyDescent="0.3">
      <c r="A9828" s="1">
        <v>9459411</v>
      </c>
      <c r="B9828" s="1" t="s">
        <v>10898</v>
      </c>
      <c r="C9828" s="1" t="s">
        <v>7226</v>
      </c>
      <c r="D9828" s="1" t="s">
        <v>10821</v>
      </c>
    </row>
    <row r="9829" spans="1:4" x14ac:dyDescent="0.3">
      <c r="A9829" s="1">
        <v>9459511</v>
      </c>
      <c r="B9829" s="1" t="s">
        <v>9948</v>
      </c>
      <c r="C9829" s="1" t="s">
        <v>7226</v>
      </c>
      <c r="D9829" s="1" t="s">
        <v>6536</v>
      </c>
    </row>
    <row r="9830" spans="1:4" x14ac:dyDescent="0.3">
      <c r="A9830" s="1">
        <v>9459611</v>
      </c>
      <c r="B9830" s="1" t="s">
        <v>9949</v>
      </c>
      <c r="C9830" s="1" t="s">
        <v>7226</v>
      </c>
      <c r="D9830" s="1" t="s">
        <v>6536</v>
      </c>
    </row>
    <row r="9831" spans="1:4" x14ac:dyDescent="0.3">
      <c r="A9831" s="1">
        <v>9459811</v>
      </c>
      <c r="B9831" s="1" t="s">
        <v>9950</v>
      </c>
      <c r="C9831" s="1" t="s">
        <v>7226</v>
      </c>
      <c r="D9831" s="1" t="s">
        <v>6536</v>
      </c>
    </row>
    <row r="9832" spans="1:4" x14ac:dyDescent="0.3">
      <c r="A9832" s="1">
        <v>9459911</v>
      </c>
      <c r="B9832" s="1" t="s">
        <v>9951</v>
      </c>
      <c r="C9832" s="1" t="s">
        <v>7226</v>
      </c>
      <c r="D9832" s="1" t="s">
        <v>6536</v>
      </c>
    </row>
    <row r="9833" spans="1:4" x14ac:dyDescent="0.3">
      <c r="A9833" s="1">
        <v>9460211</v>
      </c>
      <c r="B9833" s="1" t="s">
        <v>9952</v>
      </c>
      <c r="C9833" s="1" t="s">
        <v>7226</v>
      </c>
      <c r="D9833" s="1" t="s">
        <v>6536</v>
      </c>
    </row>
    <row r="9834" spans="1:4" x14ac:dyDescent="0.3">
      <c r="A9834" s="1">
        <v>9460311</v>
      </c>
      <c r="B9834" s="1" t="s">
        <v>10899</v>
      </c>
      <c r="C9834" s="1" t="s">
        <v>7226</v>
      </c>
      <c r="D9834" s="1" t="s">
        <v>10821</v>
      </c>
    </row>
    <row r="9835" spans="1:4" x14ac:dyDescent="0.3">
      <c r="A9835" s="1">
        <v>9460811</v>
      </c>
      <c r="B9835" s="1" t="s">
        <v>9955</v>
      </c>
      <c r="C9835" s="1" t="s">
        <v>7226</v>
      </c>
      <c r="D9835" s="1" t="s">
        <v>6536</v>
      </c>
    </row>
    <row r="9836" spans="1:4" x14ac:dyDescent="0.3">
      <c r="A9836" s="1">
        <v>9460911</v>
      </c>
      <c r="B9836" s="1" t="s">
        <v>9956</v>
      </c>
      <c r="C9836" s="1" t="s">
        <v>7226</v>
      </c>
      <c r="D9836" s="1" t="s">
        <v>6536</v>
      </c>
    </row>
    <row r="9837" spans="1:4" x14ac:dyDescent="0.3">
      <c r="A9837" s="1">
        <v>9461011</v>
      </c>
      <c r="B9837" s="1" t="s">
        <v>9957</v>
      </c>
      <c r="C9837" s="1" t="s">
        <v>7226</v>
      </c>
      <c r="D9837" s="1" t="s">
        <v>6536</v>
      </c>
    </row>
    <row r="9838" spans="1:4" x14ac:dyDescent="0.3">
      <c r="A9838" s="1">
        <v>9461111</v>
      </c>
      <c r="B9838" s="1" t="s">
        <v>9958</v>
      </c>
      <c r="C9838" s="1" t="s">
        <v>7226</v>
      </c>
      <c r="D9838" s="1" t="s">
        <v>6536</v>
      </c>
    </row>
    <row r="9839" spans="1:4" x14ac:dyDescent="0.3">
      <c r="A9839" s="1">
        <v>9461311</v>
      </c>
      <c r="B9839" s="1" t="s">
        <v>10900</v>
      </c>
      <c r="C9839" s="1" t="s">
        <v>7226</v>
      </c>
      <c r="D9839" s="1" t="s">
        <v>10821</v>
      </c>
    </row>
    <row r="9840" spans="1:4" x14ac:dyDescent="0.3">
      <c r="A9840" s="1">
        <v>9461811</v>
      </c>
      <c r="B9840" s="1" t="s">
        <v>10901</v>
      </c>
      <c r="C9840" s="1" t="s">
        <v>7226</v>
      </c>
      <c r="D9840" s="1" t="s">
        <v>10821</v>
      </c>
    </row>
    <row r="9841" spans="1:4" x14ac:dyDescent="0.3">
      <c r="A9841" s="1">
        <v>9462011</v>
      </c>
      <c r="B9841" s="1" t="s">
        <v>10902</v>
      </c>
      <c r="C9841" s="1" t="s">
        <v>7226</v>
      </c>
      <c r="D9841" s="1" t="s">
        <v>10821</v>
      </c>
    </row>
    <row r="9842" spans="1:4" x14ac:dyDescent="0.3">
      <c r="A9842" s="1">
        <v>9462111</v>
      </c>
      <c r="B9842" s="1" t="s">
        <v>9960</v>
      </c>
      <c r="C9842" s="1" t="s">
        <v>7226</v>
      </c>
      <c r="D9842" s="1" t="s">
        <v>6536</v>
      </c>
    </row>
    <row r="9843" spans="1:4" x14ac:dyDescent="0.3">
      <c r="A9843" s="1">
        <v>9462611</v>
      </c>
      <c r="B9843" s="1" t="s">
        <v>10903</v>
      </c>
      <c r="C9843" s="1" t="s">
        <v>7226</v>
      </c>
      <c r="D9843" s="1" t="s">
        <v>10821</v>
      </c>
    </row>
    <row r="9844" spans="1:4" x14ac:dyDescent="0.3">
      <c r="A9844" s="1">
        <v>9462711</v>
      </c>
      <c r="B9844" s="1" t="s">
        <v>9963</v>
      </c>
      <c r="C9844" s="1" t="s">
        <v>7226</v>
      </c>
      <c r="D9844" s="1" t="s">
        <v>6536</v>
      </c>
    </row>
    <row r="9845" spans="1:4" x14ac:dyDescent="0.3">
      <c r="A9845" s="1">
        <v>9462811</v>
      </c>
      <c r="B9845" s="1" t="s">
        <v>9964</v>
      </c>
      <c r="C9845" s="1" t="s">
        <v>7226</v>
      </c>
      <c r="D9845" s="1" t="s">
        <v>6536</v>
      </c>
    </row>
    <row r="9846" spans="1:4" x14ac:dyDescent="0.3">
      <c r="A9846" s="1">
        <v>9463111</v>
      </c>
      <c r="B9846" s="1" t="s">
        <v>9965</v>
      </c>
      <c r="C9846" s="1" t="s">
        <v>7226</v>
      </c>
      <c r="D9846" s="1" t="s">
        <v>6536</v>
      </c>
    </row>
    <row r="9847" spans="1:4" x14ac:dyDescent="0.3">
      <c r="A9847" s="1">
        <v>9464511</v>
      </c>
      <c r="B9847" s="1" t="s">
        <v>9976</v>
      </c>
      <c r="C9847" s="1" t="s">
        <v>7226</v>
      </c>
      <c r="D9847" s="1" t="s">
        <v>6536</v>
      </c>
    </row>
    <row r="9848" spans="1:4" x14ac:dyDescent="0.3">
      <c r="A9848" s="1">
        <v>9464611</v>
      </c>
      <c r="B9848" s="1" t="s">
        <v>9977</v>
      </c>
      <c r="C9848" s="1" t="s">
        <v>7226</v>
      </c>
      <c r="D9848" s="1" t="s">
        <v>6536</v>
      </c>
    </row>
    <row r="9849" spans="1:4" x14ac:dyDescent="0.3">
      <c r="A9849" s="1">
        <v>9464711</v>
      </c>
      <c r="B9849" s="1" t="s">
        <v>9978</v>
      </c>
      <c r="C9849" s="1" t="s">
        <v>7226</v>
      </c>
      <c r="D9849" s="1" t="s">
        <v>6536</v>
      </c>
    </row>
    <row r="9850" spans="1:4" x14ac:dyDescent="0.3">
      <c r="A9850" s="1">
        <v>9464811</v>
      </c>
      <c r="B9850" s="1" t="s">
        <v>10904</v>
      </c>
      <c r="C9850" s="1" t="s">
        <v>7226</v>
      </c>
      <c r="D9850" s="1" t="s">
        <v>10821</v>
      </c>
    </row>
    <row r="9851" spans="1:4" x14ac:dyDescent="0.3">
      <c r="A9851" s="1">
        <v>9496711</v>
      </c>
      <c r="B9851" s="1" t="s">
        <v>9981</v>
      </c>
      <c r="C9851" s="1" t="s">
        <v>7226</v>
      </c>
      <c r="D9851" s="1" t="s">
        <v>6536</v>
      </c>
    </row>
    <row r="9852" spans="1:4" x14ac:dyDescent="0.3">
      <c r="A9852" s="1">
        <v>9498611</v>
      </c>
      <c r="B9852" s="1" t="s">
        <v>10905</v>
      </c>
      <c r="C9852" s="1" t="s">
        <v>7226</v>
      </c>
      <c r="D9852" s="1" t="s">
        <v>10821</v>
      </c>
    </row>
    <row r="9853" spans="1:4" x14ac:dyDescent="0.3">
      <c r="A9853" s="1">
        <v>9498811</v>
      </c>
      <c r="B9853" s="1" t="s">
        <v>4096</v>
      </c>
      <c r="C9853" s="1" t="s">
        <v>7226</v>
      </c>
      <c r="D9853" s="1" t="s">
        <v>6536</v>
      </c>
    </row>
    <row r="9854" spans="1:4" x14ac:dyDescent="0.3">
      <c r="A9854" s="1">
        <v>9500611</v>
      </c>
      <c r="B9854" s="1" t="s">
        <v>9982</v>
      </c>
      <c r="C9854" s="1" t="s">
        <v>7226</v>
      </c>
      <c r="D9854" s="1" t="s">
        <v>6536</v>
      </c>
    </row>
    <row r="9855" spans="1:4" x14ac:dyDescent="0.3">
      <c r="A9855" s="1">
        <v>9500711</v>
      </c>
      <c r="B9855" s="1" t="s">
        <v>10906</v>
      </c>
      <c r="C9855" s="1" t="s">
        <v>7226</v>
      </c>
      <c r="D9855" s="1" t="s">
        <v>10821</v>
      </c>
    </row>
    <row r="9856" spans="1:4" x14ac:dyDescent="0.3">
      <c r="A9856" s="1">
        <v>9502211</v>
      </c>
      <c r="B9856" s="1" t="s">
        <v>10907</v>
      </c>
      <c r="C9856" s="1" t="s">
        <v>7226</v>
      </c>
      <c r="D9856" s="1" t="s">
        <v>10821</v>
      </c>
    </row>
    <row r="9857" spans="1:4" x14ac:dyDescent="0.3">
      <c r="A9857" s="1">
        <v>9502311</v>
      </c>
      <c r="B9857" s="1" t="s">
        <v>9983</v>
      </c>
      <c r="C9857" s="1" t="s">
        <v>7226</v>
      </c>
      <c r="D9857" s="1" t="s">
        <v>6536</v>
      </c>
    </row>
    <row r="9858" spans="1:4" x14ac:dyDescent="0.3">
      <c r="A9858" s="1">
        <v>9502411</v>
      </c>
      <c r="B9858" s="1" t="s">
        <v>9984</v>
      </c>
      <c r="C9858" s="1" t="s">
        <v>7226</v>
      </c>
      <c r="D9858" s="1" t="s">
        <v>6536</v>
      </c>
    </row>
    <row r="9859" spans="1:4" x14ac:dyDescent="0.3">
      <c r="A9859" s="1">
        <v>9502511</v>
      </c>
      <c r="B9859" s="1" t="s">
        <v>9985</v>
      </c>
      <c r="C9859" s="1" t="s">
        <v>7226</v>
      </c>
      <c r="D9859" s="1" t="s">
        <v>6536</v>
      </c>
    </row>
    <row r="9860" spans="1:4" x14ac:dyDescent="0.3">
      <c r="A9860" s="1">
        <v>9502711</v>
      </c>
      <c r="B9860" s="1" t="s">
        <v>9107</v>
      </c>
      <c r="C9860" s="1" t="s">
        <v>7226</v>
      </c>
      <c r="D9860" s="1" t="s">
        <v>6536</v>
      </c>
    </row>
    <row r="9861" spans="1:4" x14ac:dyDescent="0.3">
      <c r="A9861" s="1">
        <v>9502811</v>
      </c>
      <c r="B9861" s="1" t="s">
        <v>8932</v>
      </c>
      <c r="C9861" s="1" t="s">
        <v>7226</v>
      </c>
      <c r="D9861" s="1" t="s">
        <v>6536</v>
      </c>
    </row>
    <row r="9862" spans="1:4" x14ac:dyDescent="0.3">
      <c r="A9862" s="1">
        <v>9504311</v>
      </c>
      <c r="B9862" s="1" t="s">
        <v>9986</v>
      </c>
      <c r="C9862" s="1" t="s">
        <v>7226</v>
      </c>
      <c r="D9862" s="1" t="s">
        <v>6536</v>
      </c>
    </row>
    <row r="9863" spans="1:4" x14ac:dyDescent="0.3">
      <c r="A9863" s="1">
        <v>9504411</v>
      </c>
      <c r="B9863" s="1" t="s">
        <v>10908</v>
      </c>
      <c r="C9863" s="1" t="s">
        <v>7226</v>
      </c>
      <c r="D9863" s="1" t="s">
        <v>10821</v>
      </c>
    </row>
    <row r="9864" spans="1:4" x14ac:dyDescent="0.3">
      <c r="A9864" s="1">
        <v>9504511</v>
      </c>
      <c r="B9864" s="1" t="s">
        <v>9987</v>
      </c>
      <c r="C9864" s="1" t="s">
        <v>7226</v>
      </c>
      <c r="D9864" s="1" t="s">
        <v>6536</v>
      </c>
    </row>
    <row r="9865" spans="1:4" x14ac:dyDescent="0.3">
      <c r="A9865" s="1">
        <v>9504611</v>
      </c>
      <c r="B9865" s="1" t="s">
        <v>9988</v>
      </c>
      <c r="C9865" s="1" t="s">
        <v>7226</v>
      </c>
      <c r="D9865" s="1" t="s">
        <v>6536</v>
      </c>
    </row>
    <row r="9866" spans="1:4" x14ac:dyDescent="0.3">
      <c r="A9866" s="1">
        <v>10940211</v>
      </c>
      <c r="B9866" s="1" t="s">
        <v>11131</v>
      </c>
      <c r="C9866" s="1" t="s">
        <v>7226</v>
      </c>
      <c r="D9866" s="1" t="s">
        <v>10821</v>
      </c>
    </row>
    <row r="9867" spans="1:4" x14ac:dyDescent="0.3">
      <c r="A9867" s="1">
        <v>10941711</v>
      </c>
      <c r="B9867" s="1" t="s">
        <v>11138</v>
      </c>
      <c r="C9867" s="1" t="s">
        <v>7226</v>
      </c>
      <c r="D9867" s="1" t="s">
        <v>10821</v>
      </c>
    </row>
    <row r="9868" spans="1:4" x14ac:dyDescent="0.3">
      <c r="A9868" s="1">
        <v>10944911</v>
      </c>
      <c r="B9868" s="1" t="s">
        <v>201</v>
      </c>
      <c r="C9868" s="1" t="s">
        <v>7226</v>
      </c>
      <c r="D9868" s="1" t="s">
        <v>6531</v>
      </c>
    </row>
    <row r="9869" spans="1:4" x14ac:dyDescent="0.3">
      <c r="A9869" s="1">
        <v>10948211</v>
      </c>
      <c r="B9869" s="1" t="s">
        <v>11176</v>
      </c>
      <c r="C9869" s="1" t="s">
        <v>7226</v>
      </c>
      <c r="D9869" s="1" t="s">
        <v>10821</v>
      </c>
    </row>
    <row r="9870" spans="1:4" x14ac:dyDescent="0.3">
      <c r="A9870" s="1">
        <v>10960511</v>
      </c>
      <c r="B9870" s="1" t="s">
        <v>4209</v>
      </c>
      <c r="C9870" s="1" t="s">
        <v>7226</v>
      </c>
      <c r="D9870" s="1" t="s">
        <v>10821</v>
      </c>
    </row>
    <row r="9871" spans="1:4" x14ac:dyDescent="0.3">
      <c r="A9871" s="1">
        <v>10979811</v>
      </c>
      <c r="B9871" s="1" t="s">
        <v>11331</v>
      </c>
      <c r="C9871" s="1" t="s">
        <v>7226</v>
      </c>
      <c r="D9871" s="1" t="s">
        <v>10821</v>
      </c>
    </row>
    <row r="9872" spans="1:4" x14ac:dyDescent="0.3">
      <c r="A9872" s="1">
        <v>10980011</v>
      </c>
      <c r="B9872" s="1" t="s">
        <v>11332</v>
      </c>
      <c r="C9872" s="1" t="s">
        <v>7226</v>
      </c>
      <c r="D9872" s="1" t="s">
        <v>10821</v>
      </c>
    </row>
    <row r="9873" spans="1:4" x14ac:dyDescent="0.3">
      <c r="A9873" s="1">
        <v>10980111</v>
      </c>
      <c r="B9873" s="1" t="s">
        <v>11333</v>
      </c>
      <c r="C9873" s="1" t="s">
        <v>7226</v>
      </c>
      <c r="D9873" s="1" t="s">
        <v>10821</v>
      </c>
    </row>
    <row r="9874" spans="1:4" x14ac:dyDescent="0.3">
      <c r="A9874" s="1">
        <v>10980211</v>
      </c>
      <c r="B9874" s="1" t="s">
        <v>319</v>
      </c>
      <c r="C9874" s="1" t="s">
        <v>7226</v>
      </c>
      <c r="D9874" s="1" t="s">
        <v>6531</v>
      </c>
    </row>
    <row r="9875" spans="1:4" x14ac:dyDescent="0.3">
      <c r="A9875" s="1">
        <v>10980411</v>
      </c>
      <c r="B9875" s="1" t="s">
        <v>11334</v>
      </c>
      <c r="C9875" s="1" t="s">
        <v>7226</v>
      </c>
      <c r="D9875" s="1" t="s">
        <v>10821</v>
      </c>
    </row>
    <row r="9876" spans="1:4" x14ac:dyDescent="0.3">
      <c r="A9876" s="1">
        <v>10980511</v>
      </c>
      <c r="B9876" s="1" t="s">
        <v>11335</v>
      </c>
      <c r="C9876" s="1" t="s">
        <v>7226</v>
      </c>
      <c r="D9876" s="1" t="s">
        <v>10821</v>
      </c>
    </row>
    <row r="9877" spans="1:4" x14ac:dyDescent="0.3">
      <c r="A9877" s="1">
        <v>10993511</v>
      </c>
      <c r="B9877" s="1" t="s">
        <v>366</v>
      </c>
      <c r="C9877" s="1" t="s">
        <v>7226</v>
      </c>
      <c r="D9877" s="1" t="s">
        <v>6531</v>
      </c>
    </row>
    <row r="9878" spans="1:4" x14ac:dyDescent="0.3">
      <c r="A9878" s="1">
        <v>10998411</v>
      </c>
      <c r="B9878" s="1" t="s">
        <v>7591</v>
      </c>
      <c r="C9878" s="1" t="s">
        <v>7226</v>
      </c>
      <c r="D9878" s="1" t="s">
        <v>10821</v>
      </c>
    </row>
    <row r="9879" spans="1:4" x14ac:dyDescent="0.3">
      <c r="A9879" s="1">
        <v>11001111</v>
      </c>
      <c r="B9879" s="1" t="s">
        <v>11430</v>
      </c>
      <c r="C9879" s="1" t="s">
        <v>7226</v>
      </c>
      <c r="D9879" s="1" t="s">
        <v>10821</v>
      </c>
    </row>
    <row r="9880" spans="1:4" x14ac:dyDescent="0.3">
      <c r="A9880" s="1">
        <v>11004511</v>
      </c>
      <c r="B9880" s="1" t="s">
        <v>404</v>
      </c>
      <c r="C9880" s="1" t="s">
        <v>7226</v>
      </c>
      <c r="D9880" s="1" t="s">
        <v>6531</v>
      </c>
    </row>
    <row r="9881" spans="1:4" x14ac:dyDescent="0.3">
      <c r="A9881" s="1">
        <v>11010211</v>
      </c>
      <c r="B9881" s="1" t="s">
        <v>425</v>
      </c>
      <c r="C9881" s="1" t="s">
        <v>7226</v>
      </c>
      <c r="D9881" s="1" t="s">
        <v>6531</v>
      </c>
    </row>
    <row r="9882" spans="1:4" x14ac:dyDescent="0.3">
      <c r="A9882" s="1">
        <v>11012411</v>
      </c>
      <c r="B9882" s="1" t="s">
        <v>434</v>
      </c>
      <c r="C9882" s="1" t="s">
        <v>7226</v>
      </c>
      <c r="D9882" s="1" t="s">
        <v>6531</v>
      </c>
    </row>
    <row r="9883" spans="1:4" x14ac:dyDescent="0.3">
      <c r="A9883" s="1">
        <v>11045311</v>
      </c>
      <c r="B9883" s="1" t="s">
        <v>565</v>
      </c>
      <c r="C9883" s="1" t="s">
        <v>7226</v>
      </c>
      <c r="D9883" s="1" t="s">
        <v>6531</v>
      </c>
    </row>
    <row r="9884" spans="1:4" x14ac:dyDescent="0.3">
      <c r="A9884" s="1">
        <v>11045411</v>
      </c>
      <c r="B9884" s="1" t="s">
        <v>566</v>
      </c>
      <c r="C9884" s="1" t="s">
        <v>7226</v>
      </c>
      <c r="D9884" s="1" t="s">
        <v>6531</v>
      </c>
    </row>
    <row r="9885" spans="1:4" x14ac:dyDescent="0.3">
      <c r="A9885" s="1">
        <v>11045511</v>
      </c>
      <c r="B9885" s="1" t="s">
        <v>567</v>
      </c>
      <c r="C9885" s="1" t="s">
        <v>7226</v>
      </c>
      <c r="D9885" s="1" t="s">
        <v>6531</v>
      </c>
    </row>
    <row r="9886" spans="1:4" x14ac:dyDescent="0.3">
      <c r="A9886" s="1">
        <v>11045611</v>
      </c>
      <c r="B9886" s="1" t="s">
        <v>568</v>
      </c>
      <c r="C9886" s="1" t="s">
        <v>7226</v>
      </c>
      <c r="D9886" s="1" t="s">
        <v>6531</v>
      </c>
    </row>
    <row r="9887" spans="1:4" x14ac:dyDescent="0.3">
      <c r="A9887" s="1">
        <v>11045811</v>
      </c>
      <c r="B9887" s="1" t="s">
        <v>11618</v>
      </c>
      <c r="C9887" s="1" t="s">
        <v>7226</v>
      </c>
      <c r="D9887" s="1" t="s">
        <v>10821</v>
      </c>
    </row>
    <row r="9888" spans="1:4" x14ac:dyDescent="0.3">
      <c r="A9888" s="1">
        <v>11045911</v>
      </c>
      <c r="B9888" s="1" t="s">
        <v>569</v>
      </c>
      <c r="C9888" s="1" t="s">
        <v>7226</v>
      </c>
      <c r="D9888" s="1" t="s">
        <v>6531</v>
      </c>
    </row>
    <row r="9889" spans="1:4" x14ac:dyDescent="0.3">
      <c r="A9889" s="1">
        <v>11057511</v>
      </c>
      <c r="B9889" s="1" t="s">
        <v>11683</v>
      </c>
      <c r="C9889" s="1" t="s">
        <v>7226</v>
      </c>
      <c r="D9889" s="1" t="s">
        <v>10821</v>
      </c>
    </row>
    <row r="9890" spans="1:4" x14ac:dyDescent="0.3">
      <c r="A9890" s="1">
        <v>11065411</v>
      </c>
      <c r="B9890" s="1" t="s">
        <v>627</v>
      </c>
      <c r="C9890" s="1" t="s">
        <v>7226</v>
      </c>
      <c r="D9890" s="1" t="s">
        <v>6531</v>
      </c>
    </row>
    <row r="9891" spans="1:4" x14ac:dyDescent="0.3">
      <c r="A9891" s="1">
        <v>11094611</v>
      </c>
      <c r="B9891" s="1" t="s">
        <v>737</v>
      </c>
      <c r="C9891" s="1" t="s">
        <v>7226</v>
      </c>
      <c r="D9891" s="1" t="s">
        <v>6531</v>
      </c>
    </row>
    <row r="9892" spans="1:4" x14ac:dyDescent="0.3">
      <c r="A9892" s="1">
        <v>11094811</v>
      </c>
      <c r="B9892" s="1" t="s">
        <v>7225</v>
      </c>
      <c r="C9892" s="1" t="s">
        <v>7226</v>
      </c>
      <c r="D9892" s="1" t="s">
        <v>6536</v>
      </c>
    </row>
    <row r="9893" spans="1:4" x14ac:dyDescent="0.3">
      <c r="A9893" s="1">
        <v>11094911</v>
      </c>
      <c r="B9893" s="1" t="s">
        <v>7227</v>
      </c>
      <c r="C9893" s="1" t="s">
        <v>7226</v>
      </c>
      <c r="D9893" s="1" t="s">
        <v>6536</v>
      </c>
    </row>
    <row r="9894" spans="1:4" x14ac:dyDescent="0.3">
      <c r="A9894" s="1">
        <v>11119111</v>
      </c>
      <c r="B9894" s="1" t="s">
        <v>11987</v>
      </c>
      <c r="C9894" s="1" t="s">
        <v>7226</v>
      </c>
      <c r="D9894" s="1" t="s">
        <v>10821</v>
      </c>
    </row>
    <row r="9895" spans="1:4" x14ac:dyDescent="0.3">
      <c r="A9895" s="1">
        <v>11134411</v>
      </c>
      <c r="B9895" s="1" t="s">
        <v>12057</v>
      </c>
      <c r="C9895" s="1" t="s">
        <v>7226</v>
      </c>
      <c r="D9895" s="1" t="s">
        <v>10821</v>
      </c>
    </row>
    <row r="9896" spans="1:4" x14ac:dyDescent="0.3">
      <c r="A9896" s="1">
        <v>11134511</v>
      </c>
      <c r="B9896" s="1" t="s">
        <v>12058</v>
      </c>
      <c r="C9896" s="1" t="s">
        <v>7226</v>
      </c>
      <c r="D9896" s="1" t="s">
        <v>10821</v>
      </c>
    </row>
    <row r="9897" spans="1:4" x14ac:dyDescent="0.3">
      <c r="A9897" s="1">
        <v>11134611</v>
      </c>
      <c r="B9897" s="1" t="s">
        <v>12059</v>
      </c>
      <c r="C9897" s="1" t="s">
        <v>7226</v>
      </c>
      <c r="D9897" s="1" t="s">
        <v>10821</v>
      </c>
    </row>
    <row r="9898" spans="1:4" x14ac:dyDescent="0.3">
      <c r="A9898" s="1">
        <v>11169011</v>
      </c>
      <c r="B9898" s="1" t="s">
        <v>12227</v>
      </c>
      <c r="C9898" s="1" t="s">
        <v>7226</v>
      </c>
      <c r="D9898" s="1" t="s">
        <v>10821</v>
      </c>
    </row>
    <row r="9899" spans="1:4" x14ac:dyDescent="0.3">
      <c r="A9899" s="1">
        <v>11169111</v>
      </c>
      <c r="B9899" s="1" t="s">
        <v>12228</v>
      </c>
      <c r="C9899" s="1" t="s">
        <v>7226</v>
      </c>
      <c r="D9899" s="1" t="s">
        <v>10821</v>
      </c>
    </row>
    <row r="9900" spans="1:4" x14ac:dyDescent="0.3">
      <c r="A9900" s="1">
        <v>11169211</v>
      </c>
      <c r="B9900" s="1" t="s">
        <v>12229</v>
      </c>
      <c r="C9900" s="1" t="s">
        <v>7226</v>
      </c>
      <c r="D9900" s="1" t="s">
        <v>10821</v>
      </c>
    </row>
    <row r="9901" spans="1:4" x14ac:dyDescent="0.3">
      <c r="A9901" s="1">
        <v>11169311</v>
      </c>
      <c r="B9901" s="1" t="s">
        <v>11056</v>
      </c>
      <c r="C9901" s="1" t="s">
        <v>7226</v>
      </c>
      <c r="D9901" s="1" t="s">
        <v>10821</v>
      </c>
    </row>
    <row r="9902" spans="1:4" x14ac:dyDescent="0.3">
      <c r="A9902" s="1">
        <v>11169411</v>
      </c>
      <c r="B9902" s="1" t="s">
        <v>633</v>
      </c>
      <c r="C9902" s="1" t="s">
        <v>7226</v>
      </c>
      <c r="D9902" s="1" t="s">
        <v>6531</v>
      </c>
    </row>
    <row r="9903" spans="1:4" x14ac:dyDescent="0.3">
      <c r="A9903" s="1">
        <v>11169511</v>
      </c>
      <c r="B9903" s="1" t="s">
        <v>7333</v>
      </c>
      <c r="C9903" s="1" t="s">
        <v>7226</v>
      </c>
      <c r="D9903" s="1" t="s">
        <v>10821</v>
      </c>
    </row>
    <row r="9904" spans="1:4" x14ac:dyDescent="0.3">
      <c r="A9904" s="1">
        <v>11169611</v>
      </c>
      <c r="B9904" s="1" t="s">
        <v>954</v>
      </c>
      <c r="C9904" s="1" t="s">
        <v>7226</v>
      </c>
      <c r="D9904" s="1" t="s">
        <v>6531</v>
      </c>
    </row>
    <row r="9905" spans="1:4" x14ac:dyDescent="0.3">
      <c r="A9905" s="1">
        <v>11169711</v>
      </c>
      <c r="B9905" s="1" t="s">
        <v>10537</v>
      </c>
      <c r="C9905" s="1" t="s">
        <v>7226</v>
      </c>
      <c r="D9905" s="1" t="s">
        <v>10821</v>
      </c>
    </row>
    <row r="9906" spans="1:4" x14ac:dyDescent="0.3">
      <c r="A9906" s="1">
        <v>11208811</v>
      </c>
      <c r="B9906" s="1" t="s">
        <v>12427</v>
      </c>
      <c r="C9906" s="1" t="s">
        <v>7226</v>
      </c>
      <c r="D9906" s="1" t="s">
        <v>10821</v>
      </c>
    </row>
    <row r="9907" spans="1:4" x14ac:dyDescent="0.3">
      <c r="A9907" s="1">
        <v>11208911</v>
      </c>
      <c r="B9907" s="1" t="s">
        <v>1274</v>
      </c>
      <c r="C9907" s="1" t="s">
        <v>7226</v>
      </c>
      <c r="D9907" s="1" t="s">
        <v>10821</v>
      </c>
    </row>
    <row r="9908" spans="1:4" x14ac:dyDescent="0.3">
      <c r="A9908" s="1">
        <v>11209011</v>
      </c>
      <c r="B9908" s="1" t="s">
        <v>12428</v>
      </c>
      <c r="C9908" s="1" t="s">
        <v>7226</v>
      </c>
      <c r="D9908" s="1" t="s">
        <v>10821</v>
      </c>
    </row>
    <row r="9909" spans="1:4" x14ac:dyDescent="0.3">
      <c r="A9909" s="1">
        <v>11209111</v>
      </c>
      <c r="B9909" s="1" t="s">
        <v>7352</v>
      </c>
      <c r="C9909" s="1" t="s">
        <v>7226</v>
      </c>
      <c r="D9909" s="1" t="s">
        <v>6536</v>
      </c>
    </row>
    <row r="9910" spans="1:4" x14ac:dyDescent="0.3">
      <c r="A9910" s="1">
        <v>11209211</v>
      </c>
      <c r="B9910" s="1" t="s">
        <v>12429</v>
      </c>
      <c r="C9910" s="1" t="s">
        <v>7226</v>
      </c>
      <c r="D9910" s="1" t="s">
        <v>10821</v>
      </c>
    </row>
    <row r="9911" spans="1:4" x14ac:dyDescent="0.3">
      <c r="A9911" s="1">
        <v>11209311</v>
      </c>
      <c r="B9911" s="1" t="s">
        <v>1064</v>
      </c>
      <c r="C9911" s="1" t="s">
        <v>7226</v>
      </c>
      <c r="D9911" s="1" t="s">
        <v>6531</v>
      </c>
    </row>
    <row r="9912" spans="1:4" x14ac:dyDescent="0.3">
      <c r="A9912" s="1">
        <v>11236211</v>
      </c>
      <c r="B9912" s="1" t="s">
        <v>1147</v>
      </c>
      <c r="C9912" s="1" t="s">
        <v>7226</v>
      </c>
      <c r="D9912" s="1" t="s">
        <v>6531</v>
      </c>
    </row>
    <row r="9913" spans="1:4" x14ac:dyDescent="0.3">
      <c r="A9913" s="1">
        <v>11236311</v>
      </c>
      <c r="B9913" s="1" t="s">
        <v>12556</v>
      </c>
      <c r="C9913" s="1" t="s">
        <v>7226</v>
      </c>
      <c r="D9913" s="1" t="s">
        <v>10821</v>
      </c>
    </row>
    <row r="9914" spans="1:4" x14ac:dyDescent="0.3">
      <c r="A9914" s="1">
        <v>11279511</v>
      </c>
      <c r="B9914" s="1" t="s">
        <v>7422</v>
      </c>
      <c r="C9914" s="1" t="s">
        <v>7226</v>
      </c>
      <c r="D9914" s="1" t="s">
        <v>6536</v>
      </c>
    </row>
    <row r="9915" spans="1:4" x14ac:dyDescent="0.3">
      <c r="A9915" s="1">
        <v>11307011</v>
      </c>
      <c r="B9915" s="1" t="s">
        <v>7443</v>
      </c>
      <c r="C9915" s="1" t="s">
        <v>7226</v>
      </c>
      <c r="D9915" s="1" t="s">
        <v>6536</v>
      </c>
    </row>
    <row r="9916" spans="1:4" x14ac:dyDescent="0.3">
      <c r="A9916" s="1">
        <v>11355211</v>
      </c>
      <c r="B9916" s="1" t="s">
        <v>7506</v>
      </c>
      <c r="C9916" s="1" t="s">
        <v>7226</v>
      </c>
      <c r="D9916" s="1" t="s">
        <v>6536</v>
      </c>
    </row>
    <row r="9917" spans="1:4" x14ac:dyDescent="0.3">
      <c r="A9917" s="1">
        <v>11366011</v>
      </c>
      <c r="B9917" s="1" t="s">
        <v>7512</v>
      </c>
      <c r="C9917" s="1" t="s">
        <v>7226</v>
      </c>
      <c r="D9917" s="1" t="s">
        <v>6536</v>
      </c>
    </row>
    <row r="9918" spans="1:4" x14ac:dyDescent="0.3">
      <c r="A9918" s="1">
        <v>11366211</v>
      </c>
      <c r="B9918" s="1" t="s">
        <v>7514</v>
      </c>
      <c r="C9918" s="1" t="s">
        <v>7226</v>
      </c>
      <c r="D9918" s="1" t="s">
        <v>6536</v>
      </c>
    </row>
    <row r="9919" spans="1:4" x14ac:dyDescent="0.3">
      <c r="A9919" s="1">
        <v>11372911</v>
      </c>
      <c r="B9919" s="1" t="s">
        <v>1588</v>
      </c>
      <c r="C9919" s="1" t="s">
        <v>7226</v>
      </c>
      <c r="D9919" s="1" t="s">
        <v>6531</v>
      </c>
    </row>
    <row r="9920" spans="1:4" x14ac:dyDescent="0.3">
      <c r="A9920" s="1">
        <v>11373011</v>
      </c>
      <c r="B9920" s="1" t="s">
        <v>1589</v>
      </c>
      <c r="C9920" s="1" t="s">
        <v>7226</v>
      </c>
      <c r="D9920" s="1" t="s">
        <v>6531</v>
      </c>
    </row>
    <row r="9921" spans="1:4" x14ac:dyDescent="0.3">
      <c r="A9921" s="1">
        <v>11373111</v>
      </c>
      <c r="B9921" s="1" t="s">
        <v>13210</v>
      </c>
      <c r="C9921" s="1" t="s">
        <v>7226</v>
      </c>
      <c r="D9921" s="1" t="s">
        <v>10821</v>
      </c>
    </row>
    <row r="9922" spans="1:4" x14ac:dyDescent="0.3">
      <c r="A9922" s="1">
        <v>11373211</v>
      </c>
      <c r="B9922" s="1" t="s">
        <v>13211</v>
      </c>
      <c r="C9922" s="1" t="s">
        <v>7226</v>
      </c>
      <c r="D9922" s="1" t="s">
        <v>10821</v>
      </c>
    </row>
    <row r="9923" spans="1:4" x14ac:dyDescent="0.3">
      <c r="A9923" s="1">
        <v>11373311</v>
      </c>
      <c r="B9923" s="1" t="s">
        <v>1590</v>
      </c>
      <c r="C9923" s="1" t="s">
        <v>7226</v>
      </c>
      <c r="D9923" s="1" t="s">
        <v>6531</v>
      </c>
    </row>
    <row r="9924" spans="1:4" x14ac:dyDescent="0.3">
      <c r="A9924" s="1">
        <v>11373411</v>
      </c>
      <c r="B9924" s="1" t="s">
        <v>13212</v>
      </c>
      <c r="C9924" s="1" t="s">
        <v>7226</v>
      </c>
      <c r="D9924" s="1" t="s">
        <v>10821</v>
      </c>
    </row>
    <row r="9925" spans="1:4" x14ac:dyDescent="0.3">
      <c r="A9925" s="1">
        <v>11373511</v>
      </c>
      <c r="B9925" s="1" t="s">
        <v>1591</v>
      </c>
      <c r="C9925" s="1" t="s">
        <v>7226</v>
      </c>
      <c r="D9925" s="1" t="s">
        <v>6531</v>
      </c>
    </row>
    <row r="9926" spans="1:4" x14ac:dyDescent="0.3">
      <c r="A9926" s="1">
        <v>11373711</v>
      </c>
      <c r="B9926" s="1" t="s">
        <v>13213</v>
      </c>
      <c r="C9926" s="1" t="s">
        <v>7226</v>
      </c>
      <c r="D9926" s="1" t="s">
        <v>10821</v>
      </c>
    </row>
    <row r="9927" spans="1:4" x14ac:dyDescent="0.3">
      <c r="A9927" s="1">
        <v>11373811</v>
      </c>
      <c r="B9927" s="1" t="s">
        <v>750</v>
      </c>
      <c r="C9927" s="1" t="s">
        <v>7226</v>
      </c>
      <c r="D9927" s="1" t="s">
        <v>6531</v>
      </c>
    </row>
    <row r="9928" spans="1:4" x14ac:dyDescent="0.3">
      <c r="A9928" s="1">
        <v>11373911</v>
      </c>
      <c r="B9928" s="1" t="s">
        <v>1592</v>
      </c>
      <c r="C9928" s="1" t="s">
        <v>7226</v>
      </c>
      <c r="D9928" s="1" t="s">
        <v>6531</v>
      </c>
    </row>
    <row r="9929" spans="1:4" x14ac:dyDescent="0.3">
      <c r="A9929" s="1">
        <v>11374111</v>
      </c>
      <c r="B9929" s="1" t="s">
        <v>13214</v>
      </c>
      <c r="C9929" s="1" t="s">
        <v>7226</v>
      </c>
      <c r="D9929" s="1" t="s">
        <v>10821</v>
      </c>
    </row>
    <row r="9930" spans="1:4" x14ac:dyDescent="0.3">
      <c r="A9930" s="1">
        <v>11374311</v>
      </c>
      <c r="B9930" s="1" t="s">
        <v>13215</v>
      </c>
      <c r="C9930" s="1" t="s">
        <v>7226</v>
      </c>
      <c r="D9930" s="1" t="s">
        <v>10821</v>
      </c>
    </row>
    <row r="9931" spans="1:4" x14ac:dyDescent="0.3">
      <c r="A9931" s="1">
        <v>11374411</v>
      </c>
      <c r="B9931" s="1" t="s">
        <v>13216</v>
      </c>
      <c r="C9931" s="1" t="s">
        <v>7226</v>
      </c>
      <c r="D9931" s="1" t="s">
        <v>10821</v>
      </c>
    </row>
    <row r="9932" spans="1:4" x14ac:dyDescent="0.3">
      <c r="A9932" s="1">
        <v>11374511</v>
      </c>
      <c r="B9932" s="1" t="s">
        <v>13217</v>
      </c>
      <c r="C9932" s="1" t="s">
        <v>7226</v>
      </c>
      <c r="D9932" s="1" t="s">
        <v>10821</v>
      </c>
    </row>
    <row r="9933" spans="1:4" x14ac:dyDescent="0.3">
      <c r="A9933" s="1">
        <v>11374711</v>
      </c>
      <c r="B9933" s="1" t="s">
        <v>13218</v>
      </c>
      <c r="C9933" s="1" t="s">
        <v>7226</v>
      </c>
      <c r="D9933" s="1" t="s">
        <v>10821</v>
      </c>
    </row>
    <row r="9934" spans="1:4" x14ac:dyDescent="0.3">
      <c r="A9934" s="1">
        <v>11374811</v>
      </c>
      <c r="B9934" s="1" t="s">
        <v>13219</v>
      </c>
      <c r="C9934" s="1" t="s">
        <v>7226</v>
      </c>
      <c r="D9934" s="1" t="s">
        <v>10821</v>
      </c>
    </row>
    <row r="9935" spans="1:4" x14ac:dyDescent="0.3">
      <c r="A9935" s="1">
        <v>11374911</v>
      </c>
      <c r="B9935" s="1" t="s">
        <v>7517</v>
      </c>
      <c r="C9935" s="1" t="s">
        <v>7226</v>
      </c>
      <c r="D9935" s="1" t="s">
        <v>6536</v>
      </c>
    </row>
    <row r="9936" spans="1:4" x14ac:dyDescent="0.3">
      <c r="A9936" s="1">
        <v>11375011</v>
      </c>
      <c r="B9936" s="1" t="s">
        <v>13220</v>
      </c>
      <c r="C9936" s="1" t="s">
        <v>7226</v>
      </c>
      <c r="D9936" s="1" t="s">
        <v>10821</v>
      </c>
    </row>
    <row r="9937" spans="1:4" x14ac:dyDescent="0.3">
      <c r="A9937" s="1">
        <v>11375111</v>
      </c>
      <c r="B9937" s="1" t="s">
        <v>1593</v>
      </c>
      <c r="C9937" s="1" t="s">
        <v>7226</v>
      </c>
      <c r="D9937" s="1" t="s">
        <v>6531</v>
      </c>
    </row>
    <row r="9938" spans="1:4" x14ac:dyDescent="0.3">
      <c r="A9938" s="1">
        <v>11375211</v>
      </c>
      <c r="B9938" s="1" t="s">
        <v>7518</v>
      </c>
      <c r="C9938" s="1" t="s">
        <v>7226</v>
      </c>
      <c r="D9938" s="1" t="s">
        <v>6536</v>
      </c>
    </row>
    <row r="9939" spans="1:4" x14ac:dyDescent="0.3">
      <c r="A9939" s="1">
        <v>11375311</v>
      </c>
      <c r="B9939" s="1" t="s">
        <v>13221</v>
      </c>
      <c r="C9939" s="1" t="s">
        <v>7226</v>
      </c>
      <c r="D9939" s="1" t="s">
        <v>10821</v>
      </c>
    </row>
    <row r="9940" spans="1:4" x14ac:dyDescent="0.3">
      <c r="A9940" s="1">
        <v>11375411</v>
      </c>
      <c r="B9940" s="1" t="s">
        <v>13222</v>
      </c>
      <c r="C9940" s="1" t="s">
        <v>7226</v>
      </c>
      <c r="D9940" s="1" t="s">
        <v>10821</v>
      </c>
    </row>
    <row r="9941" spans="1:4" x14ac:dyDescent="0.3">
      <c r="A9941" s="1">
        <v>11375611</v>
      </c>
      <c r="B9941" s="1" t="s">
        <v>13223</v>
      </c>
      <c r="C9941" s="1" t="s">
        <v>7226</v>
      </c>
      <c r="D9941" s="1" t="s">
        <v>10821</v>
      </c>
    </row>
    <row r="9942" spans="1:4" x14ac:dyDescent="0.3">
      <c r="A9942" s="1">
        <v>11375711</v>
      </c>
      <c r="B9942" s="1" t="s">
        <v>13224</v>
      </c>
      <c r="C9942" s="1" t="s">
        <v>7226</v>
      </c>
      <c r="D9942" s="1" t="s">
        <v>10821</v>
      </c>
    </row>
    <row r="9943" spans="1:4" x14ac:dyDescent="0.3">
      <c r="A9943" s="1">
        <v>11375811</v>
      </c>
      <c r="B9943" s="1" t="s">
        <v>13225</v>
      </c>
      <c r="C9943" s="1" t="s">
        <v>7226</v>
      </c>
      <c r="D9943" s="1" t="s">
        <v>10821</v>
      </c>
    </row>
    <row r="9944" spans="1:4" x14ac:dyDescent="0.3">
      <c r="A9944" s="1">
        <v>11375911</v>
      </c>
      <c r="B9944" s="1" t="s">
        <v>13226</v>
      </c>
      <c r="C9944" s="1" t="s">
        <v>7226</v>
      </c>
      <c r="D9944" s="1" t="s">
        <v>10821</v>
      </c>
    </row>
    <row r="9945" spans="1:4" x14ac:dyDescent="0.3">
      <c r="A9945" s="1">
        <v>11376011</v>
      </c>
      <c r="B9945" s="1" t="s">
        <v>13227</v>
      </c>
      <c r="C9945" s="1" t="s">
        <v>7226</v>
      </c>
      <c r="D9945" s="1" t="s">
        <v>10821</v>
      </c>
    </row>
    <row r="9946" spans="1:4" x14ac:dyDescent="0.3">
      <c r="A9946" s="1">
        <v>11376111</v>
      </c>
      <c r="B9946" s="1" t="s">
        <v>1594</v>
      </c>
      <c r="C9946" s="1" t="s">
        <v>7226</v>
      </c>
      <c r="D9946" s="1" t="s">
        <v>6531</v>
      </c>
    </row>
    <row r="9947" spans="1:4" x14ac:dyDescent="0.3">
      <c r="A9947" s="1">
        <v>11376211</v>
      </c>
      <c r="B9947" s="1" t="s">
        <v>13228</v>
      </c>
      <c r="C9947" s="1" t="s">
        <v>7226</v>
      </c>
      <c r="D9947" s="1" t="s">
        <v>10821</v>
      </c>
    </row>
    <row r="9948" spans="1:4" x14ac:dyDescent="0.3">
      <c r="A9948" s="1">
        <v>11376311</v>
      </c>
      <c r="B9948" s="1" t="s">
        <v>13229</v>
      </c>
      <c r="C9948" s="1" t="s">
        <v>7226</v>
      </c>
      <c r="D9948" s="1" t="s">
        <v>10821</v>
      </c>
    </row>
    <row r="9949" spans="1:4" x14ac:dyDescent="0.3">
      <c r="A9949" s="1">
        <v>11376511</v>
      </c>
      <c r="B9949" s="1" t="s">
        <v>13230</v>
      </c>
      <c r="C9949" s="1" t="s">
        <v>7226</v>
      </c>
      <c r="D9949" s="1" t="s">
        <v>10821</v>
      </c>
    </row>
    <row r="9950" spans="1:4" x14ac:dyDescent="0.3">
      <c r="A9950" s="1">
        <v>11376611</v>
      </c>
      <c r="B9950" s="1" t="s">
        <v>1595</v>
      </c>
      <c r="C9950" s="1" t="s">
        <v>7226</v>
      </c>
      <c r="D9950" s="1" t="s">
        <v>6531</v>
      </c>
    </row>
    <row r="9951" spans="1:4" x14ac:dyDescent="0.3">
      <c r="A9951" s="1">
        <v>11376711</v>
      </c>
      <c r="B9951" s="1" t="s">
        <v>1596</v>
      </c>
      <c r="C9951" s="1" t="s">
        <v>7226</v>
      </c>
      <c r="D9951" s="1" t="s">
        <v>6531</v>
      </c>
    </row>
    <row r="9952" spans="1:4" x14ac:dyDescent="0.3">
      <c r="A9952" s="1">
        <v>11376811</v>
      </c>
      <c r="B9952" s="1" t="s">
        <v>13231</v>
      </c>
      <c r="C9952" s="1" t="s">
        <v>7226</v>
      </c>
      <c r="D9952" s="1" t="s">
        <v>10821</v>
      </c>
    </row>
    <row r="9953" spans="1:4" x14ac:dyDescent="0.3">
      <c r="A9953" s="1">
        <v>11376911</v>
      </c>
      <c r="B9953" s="1" t="s">
        <v>1597</v>
      </c>
      <c r="C9953" s="1" t="s">
        <v>7226</v>
      </c>
      <c r="D9953" s="1" t="s">
        <v>6531</v>
      </c>
    </row>
    <row r="9954" spans="1:4" x14ac:dyDescent="0.3">
      <c r="A9954" s="1">
        <v>11377011</v>
      </c>
      <c r="B9954" s="1" t="s">
        <v>1598</v>
      </c>
      <c r="C9954" s="1" t="s">
        <v>7226</v>
      </c>
      <c r="D9954" s="1" t="s">
        <v>6531</v>
      </c>
    </row>
    <row r="9955" spans="1:4" x14ac:dyDescent="0.3">
      <c r="A9955" s="1">
        <v>11377111</v>
      </c>
      <c r="B9955" s="1" t="s">
        <v>13232</v>
      </c>
      <c r="C9955" s="1" t="s">
        <v>7226</v>
      </c>
      <c r="D9955" s="1" t="s">
        <v>10821</v>
      </c>
    </row>
    <row r="9956" spans="1:4" x14ac:dyDescent="0.3">
      <c r="A9956" s="1">
        <v>11396311</v>
      </c>
      <c r="B9956" s="1" t="s">
        <v>7534</v>
      </c>
      <c r="C9956" s="1" t="s">
        <v>7226</v>
      </c>
      <c r="D9956" s="1" t="s">
        <v>6536</v>
      </c>
    </row>
    <row r="9957" spans="1:4" x14ac:dyDescent="0.3">
      <c r="A9957" s="1">
        <v>11482411</v>
      </c>
      <c r="B9957" s="1" t="s">
        <v>7587</v>
      </c>
      <c r="C9957" s="1" t="s">
        <v>7226</v>
      </c>
      <c r="D9957" s="1" t="s">
        <v>6536</v>
      </c>
    </row>
    <row r="9958" spans="1:4" x14ac:dyDescent="0.3">
      <c r="A9958" s="1">
        <v>11482511</v>
      </c>
      <c r="B9958" s="1" t="s">
        <v>7588</v>
      </c>
      <c r="C9958" s="1" t="s">
        <v>7226</v>
      </c>
      <c r="D9958" s="1" t="s">
        <v>6536</v>
      </c>
    </row>
    <row r="9959" spans="1:4" x14ac:dyDescent="0.3">
      <c r="A9959" s="1">
        <v>11532011</v>
      </c>
      <c r="B9959" s="1" t="s">
        <v>2110</v>
      </c>
      <c r="C9959" s="1" t="s">
        <v>7226</v>
      </c>
      <c r="D9959" s="1" t="s">
        <v>6531</v>
      </c>
    </row>
    <row r="9960" spans="1:4" x14ac:dyDescent="0.3">
      <c r="A9960" s="1">
        <v>11586111</v>
      </c>
      <c r="B9960" s="1" t="s">
        <v>2352</v>
      </c>
      <c r="C9960" s="1" t="s">
        <v>7226</v>
      </c>
      <c r="D9960" s="1" t="s">
        <v>6531</v>
      </c>
    </row>
    <row r="9961" spans="1:4" x14ac:dyDescent="0.3">
      <c r="A9961" s="1">
        <v>11612611</v>
      </c>
      <c r="B9961" s="1" t="s">
        <v>7681</v>
      </c>
      <c r="C9961" s="1" t="s">
        <v>7226</v>
      </c>
      <c r="D9961" s="1" t="s">
        <v>6536</v>
      </c>
    </row>
    <row r="9962" spans="1:4" x14ac:dyDescent="0.3">
      <c r="A9962" s="1">
        <v>11698911</v>
      </c>
      <c r="B9962" s="1" t="s">
        <v>14653</v>
      </c>
      <c r="C9962" s="1" t="s">
        <v>7226</v>
      </c>
      <c r="D9962" s="1" t="s">
        <v>10821</v>
      </c>
    </row>
    <row r="9963" spans="1:4" x14ac:dyDescent="0.3">
      <c r="A9963" s="1">
        <v>11722311</v>
      </c>
      <c r="B9963" s="1" t="s">
        <v>14765</v>
      </c>
      <c r="C9963" s="1" t="s">
        <v>7226</v>
      </c>
      <c r="D9963" s="1" t="s">
        <v>10821</v>
      </c>
    </row>
    <row r="9964" spans="1:4" x14ac:dyDescent="0.3">
      <c r="A9964" s="1">
        <v>11722411</v>
      </c>
      <c r="B9964" s="1" t="s">
        <v>2847</v>
      </c>
      <c r="C9964" s="1" t="s">
        <v>7226</v>
      </c>
      <c r="D9964" s="1" t="s">
        <v>6531</v>
      </c>
    </row>
    <row r="9965" spans="1:4" x14ac:dyDescent="0.3">
      <c r="A9965" s="1">
        <v>11722511</v>
      </c>
      <c r="B9965" s="1" t="s">
        <v>3328</v>
      </c>
      <c r="C9965" s="1" t="s">
        <v>7226</v>
      </c>
      <c r="D9965" s="1" t="s">
        <v>10821</v>
      </c>
    </row>
    <row r="9966" spans="1:4" x14ac:dyDescent="0.3">
      <c r="A9966" s="1">
        <v>11838011</v>
      </c>
      <c r="B9966" s="1" t="s">
        <v>7818</v>
      </c>
      <c r="C9966" s="1" t="s">
        <v>7226</v>
      </c>
      <c r="D9966" s="1" t="s">
        <v>6536</v>
      </c>
    </row>
    <row r="9967" spans="1:4" x14ac:dyDescent="0.3">
      <c r="A9967" s="1">
        <v>11884811</v>
      </c>
      <c r="B9967" s="1" t="s">
        <v>15438</v>
      </c>
      <c r="C9967" s="1" t="s">
        <v>7226</v>
      </c>
      <c r="D9967" s="1" t="s">
        <v>10821</v>
      </c>
    </row>
    <row r="9968" spans="1:4" x14ac:dyDescent="0.3">
      <c r="A9968" s="1">
        <v>11903211</v>
      </c>
      <c r="B9968" s="1" t="s">
        <v>3574</v>
      </c>
      <c r="C9968" s="1" t="s">
        <v>7226</v>
      </c>
      <c r="D9968" s="1" t="s">
        <v>6531</v>
      </c>
    </row>
    <row r="9969" spans="1:4" x14ac:dyDescent="0.3">
      <c r="A9969" s="1">
        <v>11903311</v>
      </c>
      <c r="B9969" s="1" t="s">
        <v>15513</v>
      </c>
      <c r="C9969" s="1" t="s">
        <v>7226</v>
      </c>
      <c r="D9969" s="1" t="s">
        <v>10821</v>
      </c>
    </row>
    <row r="9970" spans="1:4" x14ac:dyDescent="0.3">
      <c r="A9970" s="1">
        <v>11976411</v>
      </c>
      <c r="B9970" s="1" t="s">
        <v>3873</v>
      </c>
      <c r="C9970" s="1" t="s">
        <v>7226</v>
      </c>
      <c r="D9970" s="1" t="s">
        <v>6531</v>
      </c>
    </row>
    <row r="9971" spans="1:4" x14ac:dyDescent="0.3">
      <c r="A9971" s="1">
        <v>11976511</v>
      </c>
      <c r="B9971" s="1" t="s">
        <v>7906</v>
      </c>
      <c r="C9971" s="1" t="s">
        <v>7226</v>
      </c>
      <c r="D9971" s="1" t="s">
        <v>6536</v>
      </c>
    </row>
    <row r="9972" spans="1:4" x14ac:dyDescent="0.3">
      <c r="A9972" s="1">
        <v>11976711</v>
      </c>
      <c r="B9972" s="1" t="s">
        <v>3874</v>
      </c>
      <c r="C9972" s="1" t="s">
        <v>7226</v>
      </c>
      <c r="D9972" s="1" t="s">
        <v>6531</v>
      </c>
    </row>
    <row r="9973" spans="1:4" x14ac:dyDescent="0.3">
      <c r="A9973" s="1">
        <v>11976811</v>
      </c>
      <c r="B9973" s="1" t="s">
        <v>15808</v>
      </c>
      <c r="C9973" s="1" t="s">
        <v>7226</v>
      </c>
      <c r="D9973" s="1" t="s">
        <v>10821</v>
      </c>
    </row>
    <row r="9974" spans="1:4" x14ac:dyDescent="0.3">
      <c r="A9974" s="1">
        <v>11976911</v>
      </c>
      <c r="B9974" s="1" t="s">
        <v>15809</v>
      </c>
      <c r="C9974" s="1" t="s">
        <v>7226</v>
      </c>
      <c r="D9974" s="1" t="s">
        <v>10821</v>
      </c>
    </row>
    <row r="9975" spans="1:4" x14ac:dyDescent="0.3">
      <c r="A9975" s="1">
        <v>12051911</v>
      </c>
      <c r="B9975" s="1" t="s">
        <v>4152</v>
      </c>
      <c r="C9975" s="1" t="s">
        <v>7226</v>
      </c>
      <c r="D9975" s="1" t="s">
        <v>6531</v>
      </c>
    </row>
    <row r="9976" spans="1:4" x14ac:dyDescent="0.3">
      <c r="A9976" s="1">
        <v>12052011</v>
      </c>
      <c r="B9976" s="1" t="s">
        <v>4153</v>
      </c>
      <c r="C9976" s="1" t="s">
        <v>7226</v>
      </c>
      <c r="D9976" s="1" t="s">
        <v>6531</v>
      </c>
    </row>
    <row r="9977" spans="1:4" x14ac:dyDescent="0.3">
      <c r="A9977" s="1">
        <v>12052111</v>
      </c>
      <c r="B9977" s="1" t="s">
        <v>4154</v>
      </c>
      <c r="C9977" s="1" t="s">
        <v>7226</v>
      </c>
      <c r="D9977" s="1" t="s">
        <v>6531</v>
      </c>
    </row>
    <row r="9978" spans="1:4" x14ac:dyDescent="0.3">
      <c r="A9978" s="1">
        <v>12052211</v>
      </c>
      <c r="B9978" s="1" t="s">
        <v>4155</v>
      </c>
      <c r="C9978" s="1" t="s">
        <v>7226</v>
      </c>
      <c r="D9978" s="1" t="s">
        <v>6531</v>
      </c>
    </row>
    <row r="9979" spans="1:4" x14ac:dyDescent="0.3">
      <c r="A9979" s="1">
        <v>12052311</v>
      </c>
      <c r="B9979" s="1" t="s">
        <v>4156</v>
      </c>
      <c r="C9979" s="1" t="s">
        <v>7226</v>
      </c>
      <c r="D9979" s="1" t="s">
        <v>6531</v>
      </c>
    </row>
    <row r="9980" spans="1:4" x14ac:dyDescent="0.3">
      <c r="A9980" s="1">
        <v>12120311</v>
      </c>
      <c r="B9980" s="1" t="s">
        <v>16407</v>
      </c>
      <c r="C9980" s="1" t="s">
        <v>7226</v>
      </c>
      <c r="D9980" s="1" t="s">
        <v>10821</v>
      </c>
    </row>
    <row r="9981" spans="1:4" x14ac:dyDescent="0.3">
      <c r="A9981" s="1">
        <v>12368311</v>
      </c>
      <c r="B9981" s="1" t="s">
        <v>17495</v>
      </c>
      <c r="C9981" s="1" t="s">
        <v>7226</v>
      </c>
      <c r="D9981" s="1" t="s">
        <v>10821</v>
      </c>
    </row>
    <row r="9982" spans="1:4" x14ac:dyDescent="0.3">
      <c r="A9982" s="1">
        <v>12368411</v>
      </c>
      <c r="B9982" s="1" t="s">
        <v>6673</v>
      </c>
      <c r="C9982" s="1" t="s">
        <v>7226</v>
      </c>
      <c r="D9982" s="1" t="s">
        <v>10821</v>
      </c>
    </row>
    <row r="9983" spans="1:4" x14ac:dyDescent="0.3">
      <c r="A9983" s="1">
        <v>12368511</v>
      </c>
      <c r="B9983" s="1" t="s">
        <v>17496</v>
      </c>
      <c r="C9983" s="1" t="s">
        <v>7226</v>
      </c>
      <c r="D9983" s="1" t="s">
        <v>10821</v>
      </c>
    </row>
    <row r="9984" spans="1:4" x14ac:dyDescent="0.3">
      <c r="A9984" s="1">
        <v>12368611</v>
      </c>
      <c r="B9984" s="1" t="s">
        <v>17497</v>
      </c>
      <c r="C9984" s="1" t="s">
        <v>7226</v>
      </c>
      <c r="D9984" s="1" t="s">
        <v>10821</v>
      </c>
    </row>
    <row r="9985" spans="1:4" x14ac:dyDescent="0.3">
      <c r="A9985" s="1">
        <v>12368711</v>
      </c>
      <c r="B9985" s="1" t="s">
        <v>17498</v>
      </c>
      <c r="C9985" s="1" t="s">
        <v>7226</v>
      </c>
      <c r="D9985" s="1" t="s">
        <v>10821</v>
      </c>
    </row>
    <row r="9986" spans="1:4" x14ac:dyDescent="0.3">
      <c r="A9986" s="1">
        <v>12368811</v>
      </c>
      <c r="B9986" s="1" t="s">
        <v>5294</v>
      </c>
      <c r="C9986" s="1" t="s">
        <v>7226</v>
      </c>
      <c r="D9986" s="1" t="s">
        <v>6531</v>
      </c>
    </row>
    <row r="9987" spans="1:4" x14ac:dyDescent="0.3">
      <c r="A9987" s="1">
        <v>12382311</v>
      </c>
      <c r="B9987" s="1" t="s">
        <v>5349</v>
      </c>
      <c r="C9987" s="1" t="s">
        <v>7226</v>
      </c>
      <c r="D9987" s="1" t="s">
        <v>6531</v>
      </c>
    </row>
    <row r="9988" spans="1:4" x14ac:dyDescent="0.3">
      <c r="A9988" s="1">
        <v>12382411</v>
      </c>
      <c r="B9988" s="1" t="s">
        <v>17552</v>
      </c>
      <c r="C9988" s="1" t="s">
        <v>7226</v>
      </c>
      <c r="D9988" s="1" t="s">
        <v>10821</v>
      </c>
    </row>
    <row r="9989" spans="1:4" x14ac:dyDescent="0.3">
      <c r="A9989" s="1">
        <v>12382511</v>
      </c>
      <c r="B9989" s="1" t="s">
        <v>17553</v>
      </c>
      <c r="C9989" s="1" t="s">
        <v>7226</v>
      </c>
      <c r="D9989" s="1" t="s">
        <v>10821</v>
      </c>
    </row>
    <row r="9990" spans="1:4" x14ac:dyDescent="0.3">
      <c r="A9990" s="1">
        <v>12382611</v>
      </c>
      <c r="B9990" s="1" t="s">
        <v>17554</v>
      </c>
      <c r="C9990" s="1" t="s">
        <v>7226</v>
      </c>
      <c r="D9990" s="1" t="s">
        <v>10821</v>
      </c>
    </row>
    <row r="9991" spans="1:4" x14ac:dyDescent="0.3">
      <c r="A9991" s="1">
        <v>12382711</v>
      </c>
      <c r="B9991" s="1" t="s">
        <v>17555</v>
      </c>
      <c r="C9991" s="1" t="s">
        <v>7226</v>
      </c>
      <c r="D9991" s="1" t="s">
        <v>10821</v>
      </c>
    </row>
    <row r="9992" spans="1:4" x14ac:dyDescent="0.3">
      <c r="A9992" s="1">
        <v>12382811</v>
      </c>
      <c r="B9992" s="1" t="s">
        <v>17556</v>
      </c>
      <c r="C9992" s="1" t="s">
        <v>7226</v>
      </c>
      <c r="D9992" s="1" t="s">
        <v>10821</v>
      </c>
    </row>
    <row r="9993" spans="1:4" x14ac:dyDescent="0.3">
      <c r="A9993" s="1">
        <v>12382911</v>
      </c>
      <c r="B9993" s="1" t="s">
        <v>5350</v>
      </c>
      <c r="C9993" s="1" t="s">
        <v>7226</v>
      </c>
      <c r="D9993" s="1" t="s">
        <v>6531</v>
      </c>
    </row>
    <row r="9994" spans="1:4" x14ac:dyDescent="0.3">
      <c r="A9994" s="1">
        <v>12383011</v>
      </c>
      <c r="B9994" s="1" t="s">
        <v>5351</v>
      </c>
      <c r="C9994" s="1" t="s">
        <v>7226</v>
      </c>
      <c r="D9994" s="1" t="s">
        <v>6531</v>
      </c>
    </row>
    <row r="9995" spans="1:4" x14ac:dyDescent="0.3">
      <c r="A9995" s="1">
        <v>12383111</v>
      </c>
      <c r="B9995" s="1" t="s">
        <v>12320</v>
      </c>
      <c r="C9995" s="1" t="s">
        <v>7226</v>
      </c>
      <c r="D9995" s="1" t="s">
        <v>10821</v>
      </c>
    </row>
    <row r="9996" spans="1:4" x14ac:dyDescent="0.3">
      <c r="A9996" s="1">
        <v>12383211</v>
      </c>
      <c r="B9996" s="1" t="s">
        <v>17557</v>
      </c>
      <c r="C9996" s="1" t="s">
        <v>7226</v>
      </c>
      <c r="D9996" s="1" t="s">
        <v>10821</v>
      </c>
    </row>
    <row r="9997" spans="1:4" x14ac:dyDescent="0.3">
      <c r="A9997" s="1">
        <v>12383311</v>
      </c>
      <c r="B9997" s="1" t="s">
        <v>17558</v>
      </c>
      <c r="C9997" s="1" t="s">
        <v>7226</v>
      </c>
      <c r="D9997" s="1" t="s">
        <v>10821</v>
      </c>
    </row>
    <row r="9998" spans="1:4" x14ac:dyDescent="0.3">
      <c r="A9998" s="1">
        <v>12383411</v>
      </c>
      <c r="B9998" s="1" t="s">
        <v>17559</v>
      </c>
      <c r="C9998" s="1" t="s">
        <v>7226</v>
      </c>
      <c r="D9998" s="1" t="s">
        <v>10821</v>
      </c>
    </row>
    <row r="9999" spans="1:4" x14ac:dyDescent="0.3">
      <c r="A9999" s="1">
        <v>12383611</v>
      </c>
      <c r="B9999" s="1" t="s">
        <v>15121</v>
      </c>
      <c r="C9999" s="1" t="s">
        <v>7226</v>
      </c>
      <c r="D9999" s="1" t="s">
        <v>10821</v>
      </c>
    </row>
    <row r="10000" spans="1:4" x14ac:dyDescent="0.3">
      <c r="A10000" s="1">
        <v>12383711</v>
      </c>
      <c r="B10000" s="1" t="s">
        <v>5352</v>
      </c>
      <c r="C10000" s="1" t="s">
        <v>7226</v>
      </c>
      <c r="D10000" s="1" t="s">
        <v>6531</v>
      </c>
    </row>
    <row r="10001" spans="1:4" x14ac:dyDescent="0.3">
      <c r="A10001" s="1">
        <v>12383911</v>
      </c>
      <c r="B10001" s="1" t="s">
        <v>17560</v>
      </c>
      <c r="C10001" s="1" t="s">
        <v>7226</v>
      </c>
      <c r="D10001" s="1" t="s">
        <v>10821</v>
      </c>
    </row>
    <row r="10002" spans="1:4" x14ac:dyDescent="0.3">
      <c r="A10002" s="1">
        <v>12384011</v>
      </c>
      <c r="B10002" s="1" t="s">
        <v>5353</v>
      </c>
      <c r="C10002" s="1" t="s">
        <v>7226</v>
      </c>
      <c r="D10002" s="1" t="s">
        <v>6531</v>
      </c>
    </row>
    <row r="10003" spans="1:4" x14ac:dyDescent="0.3">
      <c r="A10003" s="1">
        <v>12384111</v>
      </c>
      <c r="B10003" s="1" t="s">
        <v>17561</v>
      </c>
      <c r="C10003" s="1" t="s">
        <v>7226</v>
      </c>
      <c r="D10003" s="1" t="s">
        <v>10821</v>
      </c>
    </row>
    <row r="10004" spans="1:4" x14ac:dyDescent="0.3">
      <c r="A10004" s="1">
        <v>12384211</v>
      </c>
      <c r="B10004" s="1" t="s">
        <v>5354</v>
      </c>
      <c r="C10004" s="1" t="s">
        <v>7226</v>
      </c>
      <c r="D10004" s="1" t="s">
        <v>6531</v>
      </c>
    </row>
    <row r="10005" spans="1:4" x14ac:dyDescent="0.3">
      <c r="A10005" s="1">
        <v>12384311</v>
      </c>
      <c r="B10005" s="1" t="s">
        <v>17562</v>
      </c>
      <c r="C10005" s="1" t="s">
        <v>7226</v>
      </c>
      <c r="D10005" s="1" t="s">
        <v>10821</v>
      </c>
    </row>
    <row r="10006" spans="1:4" x14ac:dyDescent="0.3">
      <c r="A10006" s="1">
        <v>12384411</v>
      </c>
      <c r="B10006" s="1" t="s">
        <v>7268</v>
      </c>
      <c r="C10006" s="1" t="s">
        <v>7226</v>
      </c>
      <c r="D10006" s="1" t="s">
        <v>10821</v>
      </c>
    </row>
    <row r="10007" spans="1:4" x14ac:dyDescent="0.3">
      <c r="A10007" s="1">
        <v>12384611</v>
      </c>
      <c r="B10007" s="1" t="s">
        <v>5355</v>
      </c>
      <c r="C10007" s="1" t="s">
        <v>7226</v>
      </c>
      <c r="D10007" s="1" t="s">
        <v>6531</v>
      </c>
    </row>
    <row r="10008" spans="1:4" x14ac:dyDescent="0.3">
      <c r="A10008" s="1">
        <v>12384711</v>
      </c>
      <c r="B10008" s="1" t="s">
        <v>17563</v>
      </c>
      <c r="C10008" s="1" t="s">
        <v>7226</v>
      </c>
      <c r="D10008" s="1" t="s">
        <v>10821</v>
      </c>
    </row>
    <row r="10009" spans="1:4" x14ac:dyDescent="0.3">
      <c r="A10009" s="1">
        <v>12384811</v>
      </c>
      <c r="B10009" s="1" t="s">
        <v>17564</v>
      </c>
      <c r="C10009" s="1" t="s">
        <v>7226</v>
      </c>
      <c r="D10009" s="1" t="s">
        <v>10821</v>
      </c>
    </row>
    <row r="10010" spans="1:4" x14ac:dyDescent="0.3">
      <c r="A10010" s="1">
        <v>12384911</v>
      </c>
      <c r="B10010" s="1" t="s">
        <v>17565</v>
      </c>
      <c r="C10010" s="1" t="s">
        <v>7226</v>
      </c>
      <c r="D10010" s="1" t="s">
        <v>10821</v>
      </c>
    </row>
    <row r="10011" spans="1:4" x14ac:dyDescent="0.3">
      <c r="A10011" s="1">
        <v>12385011</v>
      </c>
      <c r="B10011" s="1" t="s">
        <v>17566</v>
      </c>
      <c r="C10011" s="1" t="s">
        <v>7226</v>
      </c>
      <c r="D10011" s="1" t="s">
        <v>10821</v>
      </c>
    </row>
    <row r="10012" spans="1:4" x14ac:dyDescent="0.3">
      <c r="A10012" s="1">
        <v>12385211</v>
      </c>
      <c r="B10012" s="1" t="s">
        <v>601</v>
      </c>
      <c r="C10012" s="1" t="s">
        <v>7226</v>
      </c>
      <c r="D10012" s="1" t="s">
        <v>6531</v>
      </c>
    </row>
    <row r="10013" spans="1:4" x14ac:dyDescent="0.3">
      <c r="A10013" s="1">
        <v>12398311</v>
      </c>
      <c r="B10013" s="1" t="s">
        <v>5412</v>
      </c>
      <c r="C10013" s="1" t="s">
        <v>7226</v>
      </c>
      <c r="D10013" s="1" t="s">
        <v>6531</v>
      </c>
    </row>
    <row r="10014" spans="1:4" x14ac:dyDescent="0.3">
      <c r="A10014" s="1">
        <v>12398511</v>
      </c>
      <c r="B10014" s="1" t="s">
        <v>17607</v>
      </c>
      <c r="C10014" s="1" t="s">
        <v>7226</v>
      </c>
      <c r="D10014" s="1" t="s">
        <v>10821</v>
      </c>
    </row>
    <row r="10015" spans="1:4" x14ac:dyDescent="0.3">
      <c r="A10015" s="1">
        <v>12398611</v>
      </c>
      <c r="B10015" s="1" t="s">
        <v>5413</v>
      </c>
      <c r="C10015" s="1" t="s">
        <v>7226</v>
      </c>
      <c r="D10015" s="1" t="s">
        <v>6531</v>
      </c>
    </row>
    <row r="10016" spans="1:4" x14ac:dyDescent="0.3">
      <c r="A10016" s="1">
        <v>12398711</v>
      </c>
      <c r="B10016" s="1" t="s">
        <v>17608</v>
      </c>
      <c r="C10016" s="1" t="s">
        <v>7226</v>
      </c>
      <c r="D10016" s="1" t="s">
        <v>10821</v>
      </c>
    </row>
    <row r="10017" spans="1:4" x14ac:dyDescent="0.3">
      <c r="A10017" s="1">
        <v>12398811</v>
      </c>
      <c r="B10017" s="1" t="s">
        <v>2308</v>
      </c>
      <c r="C10017" s="1" t="s">
        <v>7226</v>
      </c>
      <c r="D10017" s="1" t="s">
        <v>6531</v>
      </c>
    </row>
    <row r="10018" spans="1:4" x14ac:dyDescent="0.3">
      <c r="A10018" s="1">
        <v>12398911</v>
      </c>
      <c r="B10018" s="1" t="s">
        <v>5414</v>
      </c>
      <c r="C10018" s="1" t="s">
        <v>7226</v>
      </c>
      <c r="D10018" s="1" t="s">
        <v>6531</v>
      </c>
    </row>
    <row r="10019" spans="1:4" x14ac:dyDescent="0.3">
      <c r="A10019" s="1">
        <v>12399011</v>
      </c>
      <c r="B10019" s="1" t="s">
        <v>17609</v>
      </c>
      <c r="C10019" s="1" t="s">
        <v>7226</v>
      </c>
      <c r="D10019" s="1" t="s">
        <v>10821</v>
      </c>
    </row>
    <row r="10020" spans="1:4" x14ac:dyDescent="0.3">
      <c r="A10020" s="1">
        <v>12399111</v>
      </c>
      <c r="B10020" s="1" t="s">
        <v>5415</v>
      </c>
      <c r="C10020" s="1" t="s">
        <v>7226</v>
      </c>
      <c r="D10020" s="1" t="s">
        <v>6531</v>
      </c>
    </row>
    <row r="10021" spans="1:4" x14ac:dyDescent="0.3">
      <c r="A10021" s="1">
        <v>12420311</v>
      </c>
      <c r="B10021" s="1" t="s">
        <v>8185</v>
      </c>
      <c r="C10021" s="1" t="s">
        <v>7226</v>
      </c>
      <c r="D10021" s="1" t="s">
        <v>6536</v>
      </c>
    </row>
    <row r="10022" spans="1:4" x14ac:dyDescent="0.3">
      <c r="A10022" s="1">
        <v>12479611</v>
      </c>
      <c r="B10022" s="1" t="s">
        <v>17908</v>
      </c>
      <c r="C10022" s="1" t="s">
        <v>7226</v>
      </c>
      <c r="D10022" s="1" t="s">
        <v>10821</v>
      </c>
    </row>
    <row r="10023" spans="1:4" x14ac:dyDescent="0.3">
      <c r="A10023" s="1">
        <v>16082511</v>
      </c>
      <c r="B10023" s="1" t="s">
        <v>18190</v>
      </c>
      <c r="C10023" s="1" t="s">
        <v>7226</v>
      </c>
      <c r="D10023" s="1" t="s">
        <v>10821</v>
      </c>
    </row>
    <row r="10024" spans="1:4" x14ac:dyDescent="0.3">
      <c r="A10024" s="1">
        <v>16083511</v>
      </c>
      <c r="B10024" s="1" t="s">
        <v>18197</v>
      </c>
      <c r="C10024" s="1" t="s">
        <v>7226</v>
      </c>
      <c r="D10024" s="1" t="s">
        <v>10821</v>
      </c>
    </row>
    <row r="10025" spans="1:4" x14ac:dyDescent="0.3">
      <c r="A10025" s="1">
        <v>16083711</v>
      </c>
      <c r="B10025" s="1" t="s">
        <v>18199</v>
      </c>
      <c r="C10025" s="1" t="s">
        <v>7226</v>
      </c>
      <c r="D10025" s="1" t="s">
        <v>10821</v>
      </c>
    </row>
    <row r="10026" spans="1:4" x14ac:dyDescent="0.3">
      <c r="A10026" s="1">
        <v>16085411</v>
      </c>
      <c r="B10026" s="1" t="s">
        <v>8506</v>
      </c>
      <c r="C10026" s="1" t="s">
        <v>7226</v>
      </c>
      <c r="D10026" s="1" t="s">
        <v>10821</v>
      </c>
    </row>
    <row r="10027" spans="1:4" x14ac:dyDescent="0.3">
      <c r="A10027" s="1">
        <v>16085711</v>
      </c>
      <c r="B10027" s="1" t="s">
        <v>6094</v>
      </c>
      <c r="C10027" s="1" t="s">
        <v>7226</v>
      </c>
      <c r="D10027" s="1" t="s">
        <v>6531</v>
      </c>
    </row>
    <row r="10028" spans="1:4" x14ac:dyDescent="0.3">
      <c r="A10028" s="1">
        <v>16086711</v>
      </c>
      <c r="B10028" s="1" t="s">
        <v>18209</v>
      </c>
      <c r="C10028" s="1" t="s">
        <v>7226</v>
      </c>
      <c r="D10028" s="1" t="s">
        <v>10821</v>
      </c>
    </row>
    <row r="10029" spans="1:4" x14ac:dyDescent="0.3">
      <c r="A10029" s="1">
        <v>16124211</v>
      </c>
      <c r="B10029" s="1" t="s">
        <v>18327</v>
      </c>
      <c r="C10029" s="1" t="s">
        <v>7226</v>
      </c>
      <c r="D10029" s="1" t="s">
        <v>10821</v>
      </c>
    </row>
    <row r="10030" spans="1:4" x14ac:dyDescent="0.3">
      <c r="A10030" s="1">
        <v>16124311</v>
      </c>
      <c r="B10030" s="1" t="s">
        <v>6313</v>
      </c>
      <c r="C10030" s="1" t="s">
        <v>7226</v>
      </c>
      <c r="D10030" s="1" t="s">
        <v>6531</v>
      </c>
    </row>
    <row r="10031" spans="1:4" x14ac:dyDescent="0.3">
      <c r="A10031" s="1">
        <v>16124411</v>
      </c>
      <c r="B10031" s="1" t="s">
        <v>6314</v>
      </c>
      <c r="C10031" s="1" t="s">
        <v>7226</v>
      </c>
      <c r="D10031" s="1" t="s">
        <v>6531</v>
      </c>
    </row>
    <row r="10032" spans="1:4" x14ac:dyDescent="0.3">
      <c r="A10032" s="1">
        <v>16124511</v>
      </c>
      <c r="B10032" s="1" t="s">
        <v>18328</v>
      </c>
      <c r="C10032" s="1" t="s">
        <v>7226</v>
      </c>
      <c r="D10032" s="1" t="s">
        <v>10821</v>
      </c>
    </row>
    <row r="10033" spans="1:4" x14ac:dyDescent="0.3">
      <c r="A10033" s="1">
        <v>16124611</v>
      </c>
      <c r="B10033" s="1" t="s">
        <v>18329</v>
      </c>
      <c r="C10033" s="1" t="s">
        <v>7226</v>
      </c>
      <c r="D10033" s="1" t="s">
        <v>10821</v>
      </c>
    </row>
    <row r="10034" spans="1:4" x14ac:dyDescent="0.3">
      <c r="A10034" s="1">
        <v>16124711</v>
      </c>
      <c r="B10034" s="1" t="s">
        <v>6315</v>
      </c>
      <c r="C10034" s="1" t="s">
        <v>7226</v>
      </c>
      <c r="D10034" s="1" t="s">
        <v>6531</v>
      </c>
    </row>
    <row r="10035" spans="1:4" x14ac:dyDescent="0.3">
      <c r="A10035" s="1">
        <v>16124811</v>
      </c>
      <c r="B10035" s="1" t="s">
        <v>6316</v>
      </c>
      <c r="C10035" s="1" t="s">
        <v>7226</v>
      </c>
      <c r="D10035" s="1" t="s">
        <v>6531</v>
      </c>
    </row>
    <row r="10036" spans="1:4" x14ac:dyDescent="0.3">
      <c r="A10036" s="1">
        <v>16124911</v>
      </c>
      <c r="B10036" s="1" t="s">
        <v>6317</v>
      </c>
      <c r="C10036" s="1" t="s">
        <v>7226</v>
      </c>
      <c r="D10036" s="1" t="s">
        <v>6531</v>
      </c>
    </row>
    <row r="10037" spans="1:4" x14ac:dyDescent="0.3">
      <c r="A10037" s="1">
        <v>16125011</v>
      </c>
      <c r="B10037" s="1" t="s">
        <v>6318</v>
      </c>
      <c r="C10037" s="1" t="s">
        <v>7226</v>
      </c>
      <c r="D10037" s="1" t="s">
        <v>6531</v>
      </c>
    </row>
    <row r="10038" spans="1:4" x14ac:dyDescent="0.3">
      <c r="A10038" s="1">
        <v>8274311</v>
      </c>
      <c r="B10038" s="1" t="s">
        <v>8492</v>
      </c>
      <c r="C10038" s="1" t="s">
        <v>7066</v>
      </c>
      <c r="D10038" s="1" t="s">
        <v>6536</v>
      </c>
    </row>
    <row r="10039" spans="1:4" x14ac:dyDescent="0.3">
      <c r="A10039" s="1">
        <v>9409011</v>
      </c>
      <c r="B10039" s="1" t="s">
        <v>9752</v>
      </c>
      <c r="C10039" s="1" t="s">
        <v>7066</v>
      </c>
      <c r="D10039" s="1" t="s">
        <v>6536</v>
      </c>
    </row>
    <row r="10040" spans="1:4" x14ac:dyDescent="0.3">
      <c r="A10040" s="1">
        <v>9409111</v>
      </c>
      <c r="B10040" s="1" t="s">
        <v>9753</v>
      </c>
      <c r="C10040" s="1" t="s">
        <v>7066</v>
      </c>
      <c r="D10040" s="1" t="s">
        <v>6536</v>
      </c>
    </row>
    <row r="10041" spans="1:4" x14ac:dyDescent="0.3">
      <c r="A10041" s="1">
        <v>9411111</v>
      </c>
      <c r="B10041" s="1" t="s">
        <v>10880</v>
      </c>
      <c r="C10041" s="1" t="s">
        <v>7066</v>
      </c>
      <c r="D10041" s="1" t="s">
        <v>10821</v>
      </c>
    </row>
    <row r="10042" spans="1:4" x14ac:dyDescent="0.3">
      <c r="A10042" s="1">
        <v>9411211</v>
      </c>
      <c r="B10042" s="1" t="s">
        <v>9768</v>
      </c>
      <c r="C10042" s="1" t="s">
        <v>7066</v>
      </c>
      <c r="D10042" s="1" t="s">
        <v>6536</v>
      </c>
    </row>
    <row r="10043" spans="1:4" x14ac:dyDescent="0.3">
      <c r="A10043" s="1">
        <v>9411311</v>
      </c>
      <c r="B10043" s="1" t="s">
        <v>9769</v>
      </c>
      <c r="C10043" s="1" t="s">
        <v>7066</v>
      </c>
      <c r="D10043" s="1" t="s">
        <v>6536</v>
      </c>
    </row>
    <row r="10044" spans="1:4" x14ac:dyDescent="0.3">
      <c r="A10044" s="1">
        <v>9411611</v>
      </c>
      <c r="B10044" s="1" t="s">
        <v>9770</v>
      </c>
      <c r="C10044" s="1" t="s">
        <v>7066</v>
      </c>
      <c r="D10044" s="1" t="s">
        <v>6536</v>
      </c>
    </row>
    <row r="10045" spans="1:4" x14ac:dyDescent="0.3">
      <c r="A10045" s="1">
        <v>9411711</v>
      </c>
      <c r="B10045" s="1" t="s">
        <v>9771</v>
      </c>
      <c r="C10045" s="1" t="s">
        <v>7066</v>
      </c>
      <c r="D10045" s="1" t="s">
        <v>6536</v>
      </c>
    </row>
    <row r="10046" spans="1:4" x14ac:dyDescent="0.3">
      <c r="A10046" s="1">
        <v>9411811</v>
      </c>
      <c r="B10046" s="1" t="s">
        <v>9772</v>
      </c>
      <c r="C10046" s="1" t="s">
        <v>7066</v>
      </c>
      <c r="D10046" s="1" t="s">
        <v>6536</v>
      </c>
    </row>
    <row r="10047" spans="1:4" x14ac:dyDescent="0.3">
      <c r="A10047" s="1">
        <v>9411911</v>
      </c>
      <c r="B10047" s="1" t="s">
        <v>9773</v>
      </c>
      <c r="C10047" s="1" t="s">
        <v>7066</v>
      </c>
      <c r="D10047" s="1" t="s">
        <v>6536</v>
      </c>
    </row>
    <row r="10048" spans="1:4" x14ac:dyDescent="0.3">
      <c r="A10048" s="1">
        <v>9414311</v>
      </c>
      <c r="B10048" s="1" t="s">
        <v>9779</v>
      </c>
      <c r="C10048" s="1" t="s">
        <v>7066</v>
      </c>
      <c r="D10048" s="1" t="s">
        <v>6536</v>
      </c>
    </row>
    <row r="10049" spans="1:4" x14ac:dyDescent="0.3">
      <c r="A10049" s="1">
        <v>9414411</v>
      </c>
      <c r="B10049" s="1" t="s">
        <v>10881</v>
      </c>
      <c r="C10049" s="1" t="s">
        <v>7066</v>
      </c>
      <c r="D10049" s="1" t="s">
        <v>10821</v>
      </c>
    </row>
    <row r="10050" spans="1:4" x14ac:dyDescent="0.3">
      <c r="A10050" s="1">
        <v>9414511</v>
      </c>
      <c r="B10050" s="1" t="s">
        <v>10882</v>
      </c>
      <c r="C10050" s="1" t="s">
        <v>7066</v>
      </c>
      <c r="D10050" s="1" t="s">
        <v>10821</v>
      </c>
    </row>
    <row r="10051" spans="1:4" x14ac:dyDescent="0.3">
      <c r="A10051" s="1">
        <v>9414611</v>
      </c>
      <c r="B10051" s="1" t="s">
        <v>9780</v>
      </c>
      <c r="C10051" s="1" t="s">
        <v>7066</v>
      </c>
      <c r="D10051" s="1" t="s">
        <v>6536</v>
      </c>
    </row>
    <row r="10052" spans="1:4" x14ac:dyDescent="0.3">
      <c r="A10052" s="1">
        <v>9414711</v>
      </c>
      <c r="B10052" s="1" t="s">
        <v>9781</v>
      </c>
      <c r="C10052" s="1" t="s">
        <v>7066</v>
      </c>
      <c r="D10052" s="1" t="s">
        <v>6536</v>
      </c>
    </row>
    <row r="10053" spans="1:4" x14ac:dyDescent="0.3">
      <c r="A10053" s="1">
        <v>9414811</v>
      </c>
      <c r="B10053" s="1" t="s">
        <v>10883</v>
      </c>
      <c r="C10053" s="1" t="s">
        <v>7066</v>
      </c>
      <c r="D10053" s="1" t="s">
        <v>10821</v>
      </c>
    </row>
    <row r="10054" spans="1:4" x14ac:dyDescent="0.3">
      <c r="A10054" s="1">
        <v>9415111</v>
      </c>
      <c r="B10054" s="1" t="s">
        <v>9782</v>
      </c>
      <c r="C10054" s="1" t="s">
        <v>7066</v>
      </c>
      <c r="D10054" s="1" t="s">
        <v>6536</v>
      </c>
    </row>
    <row r="10055" spans="1:4" x14ac:dyDescent="0.3">
      <c r="A10055" s="1">
        <v>9420311</v>
      </c>
      <c r="B10055" s="1" t="s">
        <v>9790</v>
      </c>
      <c r="C10055" s="1" t="s">
        <v>7066</v>
      </c>
      <c r="D10055" s="1" t="s">
        <v>6536</v>
      </c>
    </row>
    <row r="10056" spans="1:4" x14ac:dyDescent="0.3">
      <c r="A10056" s="1">
        <v>9420411</v>
      </c>
      <c r="B10056" s="1" t="s">
        <v>9791</v>
      </c>
      <c r="C10056" s="1" t="s">
        <v>7066</v>
      </c>
      <c r="D10056" s="1" t="s">
        <v>6536</v>
      </c>
    </row>
    <row r="10057" spans="1:4" x14ac:dyDescent="0.3">
      <c r="A10057" s="1">
        <v>9420511</v>
      </c>
      <c r="B10057" s="1" t="s">
        <v>9792</v>
      </c>
      <c r="C10057" s="1" t="s">
        <v>7066</v>
      </c>
      <c r="D10057" s="1" t="s">
        <v>6536</v>
      </c>
    </row>
    <row r="10058" spans="1:4" x14ac:dyDescent="0.3">
      <c r="A10058" s="1">
        <v>9420611</v>
      </c>
      <c r="B10058" s="1" t="s">
        <v>9793</v>
      </c>
      <c r="C10058" s="1" t="s">
        <v>7066</v>
      </c>
      <c r="D10058" s="1" t="s">
        <v>6536</v>
      </c>
    </row>
    <row r="10059" spans="1:4" x14ac:dyDescent="0.3">
      <c r="A10059" s="1">
        <v>9420711</v>
      </c>
      <c r="B10059" s="1" t="s">
        <v>6508</v>
      </c>
      <c r="C10059" s="1" t="s">
        <v>7066</v>
      </c>
      <c r="D10059" s="1" t="s">
        <v>6531</v>
      </c>
    </row>
    <row r="10060" spans="1:4" x14ac:dyDescent="0.3">
      <c r="A10060" s="1">
        <v>9420811</v>
      </c>
      <c r="B10060" s="1" t="s">
        <v>9794</v>
      </c>
      <c r="C10060" s="1" t="s">
        <v>7066</v>
      </c>
      <c r="D10060" s="1" t="s">
        <v>6536</v>
      </c>
    </row>
    <row r="10061" spans="1:4" x14ac:dyDescent="0.3">
      <c r="A10061" s="1">
        <v>9420911</v>
      </c>
      <c r="B10061" s="1" t="s">
        <v>6509</v>
      </c>
      <c r="C10061" s="1" t="s">
        <v>7066</v>
      </c>
      <c r="D10061" s="1" t="s">
        <v>6531</v>
      </c>
    </row>
    <row r="10062" spans="1:4" x14ac:dyDescent="0.3">
      <c r="A10062" s="1">
        <v>9421011</v>
      </c>
      <c r="B10062" s="1" t="s">
        <v>6510</v>
      </c>
      <c r="C10062" s="1" t="s">
        <v>7066</v>
      </c>
      <c r="D10062" s="1" t="s">
        <v>6531</v>
      </c>
    </row>
    <row r="10063" spans="1:4" x14ac:dyDescent="0.3">
      <c r="A10063" s="1">
        <v>9421111</v>
      </c>
      <c r="B10063" s="1" t="s">
        <v>9795</v>
      </c>
      <c r="C10063" s="1" t="s">
        <v>7066</v>
      </c>
      <c r="D10063" s="1" t="s">
        <v>6536</v>
      </c>
    </row>
    <row r="10064" spans="1:4" x14ac:dyDescent="0.3">
      <c r="A10064" s="1">
        <v>9421211</v>
      </c>
      <c r="B10064" s="1" t="s">
        <v>10884</v>
      </c>
      <c r="C10064" s="1" t="s">
        <v>7066</v>
      </c>
      <c r="D10064" s="1" t="s">
        <v>10821</v>
      </c>
    </row>
    <row r="10065" spans="1:4" x14ac:dyDescent="0.3">
      <c r="A10065" s="1">
        <v>9421311</v>
      </c>
      <c r="B10065" s="1" t="s">
        <v>9796</v>
      </c>
      <c r="C10065" s="1" t="s">
        <v>7066</v>
      </c>
      <c r="D10065" s="1" t="s">
        <v>6536</v>
      </c>
    </row>
    <row r="10066" spans="1:4" x14ac:dyDescent="0.3">
      <c r="A10066" s="1">
        <v>9421411</v>
      </c>
      <c r="B10066" s="1" t="s">
        <v>9797</v>
      </c>
      <c r="C10066" s="1" t="s">
        <v>7066</v>
      </c>
      <c r="D10066" s="1" t="s">
        <v>6536</v>
      </c>
    </row>
    <row r="10067" spans="1:4" x14ac:dyDescent="0.3">
      <c r="A10067" s="1">
        <v>9424411</v>
      </c>
      <c r="B10067" s="1" t="s">
        <v>10885</v>
      </c>
      <c r="C10067" s="1" t="s">
        <v>7066</v>
      </c>
      <c r="D10067" s="1" t="s">
        <v>10821</v>
      </c>
    </row>
    <row r="10068" spans="1:4" x14ac:dyDescent="0.3">
      <c r="A10068" s="1">
        <v>9424511</v>
      </c>
      <c r="B10068" s="1" t="s">
        <v>6512</v>
      </c>
      <c r="C10068" s="1" t="s">
        <v>7066</v>
      </c>
      <c r="D10068" s="1" t="s">
        <v>6531</v>
      </c>
    </row>
    <row r="10069" spans="1:4" x14ac:dyDescent="0.3">
      <c r="A10069" s="1">
        <v>9424611</v>
      </c>
      <c r="B10069" s="1" t="s">
        <v>7999</v>
      </c>
      <c r="C10069" s="1" t="s">
        <v>7066</v>
      </c>
      <c r="D10069" s="1" t="s">
        <v>6536</v>
      </c>
    </row>
    <row r="10070" spans="1:4" x14ac:dyDescent="0.3">
      <c r="A10070" s="1">
        <v>9424711</v>
      </c>
      <c r="B10070" s="1" t="s">
        <v>9807</v>
      </c>
      <c r="C10070" s="1" t="s">
        <v>7066</v>
      </c>
      <c r="D10070" s="1" t="s">
        <v>6536</v>
      </c>
    </row>
    <row r="10071" spans="1:4" x14ac:dyDescent="0.3">
      <c r="A10071" s="1">
        <v>9424811</v>
      </c>
      <c r="B10071" s="1" t="s">
        <v>9808</v>
      </c>
      <c r="C10071" s="1" t="s">
        <v>7066</v>
      </c>
      <c r="D10071" s="1" t="s">
        <v>6536</v>
      </c>
    </row>
    <row r="10072" spans="1:4" x14ac:dyDescent="0.3">
      <c r="A10072" s="1">
        <v>9424911</v>
      </c>
      <c r="B10072" s="1" t="s">
        <v>5471</v>
      </c>
      <c r="C10072" s="1" t="s">
        <v>7066</v>
      </c>
      <c r="D10072" s="1" t="s">
        <v>6536</v>
      </c>
    </row>
    <row r="10073" spans="1:4" x14ac:dyDescent="0.3">
      <c r="A10073" s="1">
        <v>9425011</v>
      </c>
      <c r="B10073" s="1" t="s">
        <v>9809</v>
      </c>
      <c r="C10073" s="1" t="s">
        <v>7066</v>
      </c>
      <c r="D10073" s="1" t="s">
        <v>6536</v>
      </c>
    </row>
    <row r="10074" spans="1:4" x14ac:dyDescent="0.3">
      <c r="A10074" s="1">
        <v>9426811</v>
      </c>
      <c r="B10074" s="1" t="s">
        <v>6513</v>
      </c>
      <c r="C10074" s="1" t="s">
        <v>7066</v>
      </c>
      <c r="D10074" s="1" t="s">
        <v>6531</v>
      </c>
    </row>
    <row r="10075" spans="1:4" x14ac:dyDescent="0.3">
      <c r="A10075" s="1">
        <v>9427011</v>
      </c>
      <c r="B10075" s="1" t="s">
        <v>740</v>
      </c>
      <c r="C10075" s="1" t="s">
        <v>7066</v>
      </c>
      <c r="D10075" s="1" t="s">
        <v>6531</v>
      </c>
    </row>
    <row r="10076" spans="1:4" x14ac:dyDescent="0.3">
      <c r="A10076" s="1">
        <v>9427111</v>
      </c>
      <c r="B10076" s="1" t="s">
        <v>6514</v>
      </c>
      <c r="C10076" s="1" t="s">
        <v>7066</v>
      </c>
      <c r="D10076" s="1" t="s">
        <v>6531</v>
      </c>
    </row>
    <row r="10077" spans="1:4" x14ac:dyDescent="0.3">
      <c r="A10077" s="1">
        <v>9427211</v>
      </c>
      <c r="B10077" s="1" t="s">
        <v>9818</v>
      </c>
      <c r="C10077" s="1" t="s">
        <v>7066</v>
      </c>
      <c r="D10077" s="1" t="s">
        <v>6536</v>
      </c>
    </row>
    <row r="10078" spans="1:4" x14ac:dyDescent="0.3">
      <c r="A10078" s="1">
        <v>9427311</v>
      </c>
      <c r="B10078" s="1" t="s">
        <v>9819</v>
      </c>
      <c r="C10078" s="1" t="s">
        <v>7066</v>
      </c>
      <c r="D10078" s="1" t="s">
        <v>6536</v>
      </c>
    </row>
    <row r="10079" spans="1:4" x14ac:dyDescent="0.3">
      <c r="A10079" s="1">
        <v>9427411</v>
      </c>
      <c r="B10079" s="1" t="s">
        <v>9820</v>
      </c>
      <c r="C10079" s="1" t="s">
        <v>7066</v>
      </c>
      <c r="D10079" s="1" t="s">
        <v>6536</v>
      </c>
    </row>
    <row r="10080" spans="1:4" x14ac:dyDescent="0.3">
      <c r="A10080" s="1">
        <v>9427511</v>
      </c>
      <c r="B10080" s="1" t="s">
        <v>9821</v>
      </c>
      <c r="C10080" s="1" t="s">
        <v>7066</v>
      </c>
      <c r="D10080" s="1" t="s">
        <v>6536</v>
      </c>
    </row>
    <row r="10081" spans="1:4" x14ac:dyDescent="0.3">
      <c r="A10081" s="1">
        <v>9427711</v>
      </c>
      <c r="B10081" s="1" t="s">
        <v>9822</v>
      </c>
      <c r="C10081" s="1" t="s">
        <v>7066</v>
      </c>
      <c r="D10081" s="1" t="s">
        <v>6536</v>
      </c>
    </row>
    <row r="10082" spans="1:4" x14ac:dyDescent="0.3">
      <c r="A10082" s="1">
        <v>9427811</v>
      </c>
      <c r="B10082" s="1" t="s">
        <v>9823</v>
      </c>
      <c r="C10082" s="1" t="s">
        <v>7066</v>
      </c>
      <c r="D10082" s="1" t="s">
        <v>6536</v>
      </c>
    </row>
    <row r="10083" spans="1:4" x14ac:dyDescent="0.3">
      <c r="A10083" s="1">
        <v>9428411</v>
      </c>
      <c r="B10083" s="1" t="s">
        <v>10886</v>
      </c>
      <c r="C10083" s="1" t="s">
        <v>7066</v>
      </c>
      <c r="D10083" s="1" t="s">
        <v>10821</v>
      </c>
    </row>
    <row r="10084" spans="1:4" x14ac:dyDescent="0.3">
      <c r="A10084" s="1">
        <v>9428511</v>
      </c>
      <c r="B10084" s="1" t="s">
        <v>9824</v>
      </c>
      <c r="C10084" s="1" t="s">
        <v>7066</v>
      </c>
      <c r="D10084" s="1" t="s">
        <v>6536</v>
      </c>
    </row>
    <row r="10085" spans="1:4" x14ac:dyDescent="0.3">
      <c r="A10085" s="1">
        <v>9430011</v>
      </c>
      <c r="B10085" s="1" t="s">
        <v>10887</v>
      </c>
      <c r="C10085" s="1" t="s">
        <v>7066</v>
      </c>
      <c r="D10085" s="1" t="s">
        <v>10821</v>
      </c>
    </row>
    <row r="10086" spans="1:4" x14ac:dyDescent="0.3">
      <c r="A10086" s="1">
        <v>9430111</v>
      </c>
      <c r="B10086" s="1" t="s">
        <v>9832</v>
      </c>
      <c r="C10086" s="1" t="s">
        <v>7066</v>
      </c>
      <c r="D10086" s="1" t="s">
        <v>6536</v>
      </c>
    </row>
    <row r="10087" spans="1:4" x14ac:dyDescent="0.3">
      <c r="A10087" s="1">
        <v>9430211</v>
      </c>
      <c r="B10087" s="1" t="s">
        <v>9833</v>
      </c>
      <c r="C10087" s="1" t="s">
        <v>7066</v>
      </c>
      <c r="D10087" s="1" t="s">
        <v>6536</v>
      </c>
    </row>
    <row r="10088" spans="1:4" x14ac:dyDescent="0.3">
      <c r="A10088" s="1">
        <v>9430311</v>
      </c>
      <c r="B10088" s="1" t="s">
        <v>9834</v>
      </c>
      <c r="C10088" s="1" t="s">
        <v>7066</v>
      </c>
      <c r="D10088" s="1" t="s">
        <v>6536</v>
      </c>
    </row>
    <row r="10089" spans="1:4" x14ac:dyDescent="0.3">
      <c r="A10089" s="1">
        <v>9430411</v>
      </c>
      <c r="B10089" s="1" t="s">
        <v>10888</v>
      </c>
      <c r="C10089" s="1" t="s">
        <v>7066</v>
      </c>
      <c r="D10089" s="1" t="s">
        <v>10821</v>
      </c>
    </row>
    <row r="10090" spans="1:4" x14ac:dyDescent="0.3">
      <c r="A10090" s="1">
        <v>9430511</v>
      </c>
      <c r="B10090" s="1" t="s">
        <v>9835</v>
      </c>
      <c r="C10090" s="1" t="s">
        <v>7066</v>
      </c>
      <c r="D10090" s="1" t="s">
        <v>6536</v>
      </c>
    </row>
    <row r="10091" spans="1:4" x14ac:dyDescent="0.3">
      <c r="A10091" s="1">
        <v>9430611</v>
      </c>
      <c r="B10091" s="1" t="s">
        <v>9836</v>
      </c>
      <c r="C10091" s="1" t="s">
        <v>7066</v>
      </c>
      <c r="D10091" s="1" t="s">
        <v>6536</v>
      </c>
    </row>
    <row r="10092" spans="1:4" x14ac:dyDescent="0.3">
      <c r="A10092" s="1">
        <v>9430711</v>
      </c>
      <c r="B10092" s="1" t="s">
        <v>10889</v>
      </c>
      <c r="C10092" s="1" t="s">
        <v>7066</v>
      </c>
      <c r="D10092" s="1" t="s">
        <v>10821</v>
      </c>
    </row>
    <row r="10093" spans="1:4" x14ac:dyDescent="0.3">
      <c r="A10093" s="1">
        <v>9432611</v>
      </c>
      <c r="B10093" s="1" t="s">
        <v>9844</v>
      </c>
      <c r="C10093" s="1" t="s">
        <v>7066</v>
      </c>
      <c r="D10093" s="1" t="s">
        <v>6536</v>
      </c>
    </row>
    <row r="10094" spans="1:4" x14ac:dyDescent="0.3">
      <c r="A10094" s="1">
        <v>9432811</v>
      </c>
      <c r="B10094" s="1" t="s">
        <v>8182</v>
      </c>
      <c r="C10094" s="1" t="s">
        <v>7066</v>
      </c>
      <c r="D10094" s="1" t="s">
        <v>6536</v>
      </c>
    </row>
    <row r="10095" spans="1:4" x14ac:dyDescent="0.3">
      <c r="A10095" s="1">
        <v>9432911</v>
      </c>
      <c r="B10095" s="1" t="s">
        <v>9845</v>
      </c>
      <c r="C10095" s="1" t="s">
        <v>7066</v>
      </c>
      <c r="D10095" s="1" t="s">
        <v>6536</v>
      </c>
    </row>
    <row r="10096" spans="1:4" x14ac:dyDescent="0.3">
      <c r="A10096" s="1">
        <v>9433211</v>
      </c>
      <c r="B10096" s="1" t="s">
        <v>9846</v>
      </c>
      <c r="C10096" s="1" t="s">
        <v>7066</v>
      </c>
      <c r="D10096" s="1" t="s">
        <v>6536</v>
      </c>
    </row>
    <row r="10097" spans="1:4" x14ac:dyDescent="0.3">
      <c r="A10097" s="1">
        <v>9433311</v>
      </c>
      <c r="B10097" s="1" t="s">
        <v>9847</v>
      </c>
      <c r="C10097" s="1" t="s">
        <v>7066</v>
      </c>
      <c r="D10097" s="1" t="s">
        <v>6536</v>
      </c>
    </row>
    <row r="10098" spans="1:4" x14ac:dyDescent="0.3">
      <c r="A10098" s="1">
        <v>9433411</v>
      </c>
      <c r="B10098" s="1" t="s">
        <v>9848</v>
      </c>
      <c r="C10098" s="1" t="s">
        <v>7066</v>
      </c>
      <c r="D10098" s="1" t="s">
        <v>6536</v>
      </c>
    </row>
    <row r="10099" spans="1:4" x14ac:dyDescent="0.3">
      <c r="A10099" s="1">
        <v>9433511</v>
      </c>
      <c r="B10099" s="1" t="s">
        <v>9849</v>
      </c>
      <c r="C10099" s="1" t="s">
        <v>7066</v>
      </c>
      <c r="D10099" s="1" t="s">
        <v>6536</v>
      </c>
    </row>
    <row r="10100" spans="1:4" x14ac:dyDescent="0.3">
      <c r="A10100" s="1">
        <v>9433611</v>
      </c>
      <c r="B10100" s="1" t="s">
        <v>9850</v>
      </c>
      <c r="C10100" s="1" t="s">
        <v>7066</v>
      </c>
      <c r="D10100" s="1" t="s">
        <v>6536</v>
      </c>
    </row>
    <row r="10101" spans="1:4" x14ac:dyDescent="0.3">
      <c r="A10101" s="1">
        <v>9433711</v>
      </c>
      <c r="B10101" s="1" t="s">
        <v>9851</v>
      </c>
      <c r="C10101" s="1" t="s">
        <v>7066</v>
      </c>
      <c r="D10101" s="1" t="s">
        <v>6536</v>
      </c>
    </row>
    <row r="10102" spans="1:4" x14ac:dyDescent="0.3">
      <c r="A10102" s="1">
        <v>9435211</v>
      </c>
      <c r="B10102" s="1" t="s">
        <v>10892</v>
      </c>
      <c r="C10102" s="1" t="s">
        <v>7066</v>
      </c>
      <c r="D10102" s="1" t="s">
        <v>10821</v>
      </c>
    </row>
    <row r="10103" spans="1:4" x14ac:dyDescent="0.3">
      <c r="A10103" s="1">
        <v>9435311</v>
      </c>
      <c r="B10103" s="1" t="s">
        <v>10893</v>
      </c>
      <c r="C10103" s="1" t="s">
        <v>7066</v>
      </c>
      <c r="D10103" s="1" t="s">
        <v>10821</v>
      </c>
    </row>
    <row r="10104" spans="1:4" x14ac:dyDescent="0.3">
      <c r="A10104" s="1">
        <v>9435411</v>
      </c>
      <c r="B10104" s="1" t="s">
        <v>9857</v>
      </c>
      <c r="C10104" s="1" t="s">
        <v>7066</v>
      </c>
      <c r="D10104" s="1" t="s">
        <v>6536</v>
      </c>
    </row>
    <row r="10105" spans="1:4" x14ac:dyDescent="0.3">
      <c r="A10105" s="1">
        <v>9435511</v>
      </c>
      <c r="B10105" s="1" t="s">
        <v>9858</v>
      </c>
      <c r="C10105" s="1" t="s">
        <v>7066</v>
      </c>
      <c r="D10105" s="1" t="s">
        <v>6536</v>
      </c>
    </row>
    <row r="10106" spans="1:4" x14ac:dyDescent="0.3">
      <c r="A10106" s="1">
        <v>9435611</v>
      </c>
      <c r="B10106" s="1" t="s">
        <v>9859</v>
      </c>
      <c r="C10106" s="1" t="s">
        <v>7066</v>
      </c>
      <c r="D10106" s="1" t="s">
        <v>6536</v>
      </c>
    </row>
    <row r="10107" spans="1:4" x14ac:dyDescent="0.3">
      <c r="A10107" s="1">
        <v>9435711</v>
      </c>
      <c r="B10107" s="1" t="s">
        <v>9860</v>
      </c>
      <c r="C10107" s="1" t="s">
        <v>7066</v>
      </c>
      <c r="D10107" s="1" t="s">
        <v>6536</v>
      </c>
    </row>
    <row r="10108" spans="1:4" x14ac:dyDescent="0.3">
      <c r="A10108" s="1">
        <v>9437911</v>
      </c>
      <c r="B10108" s="1" t="s">
        <v>9863</v>
      </c>
      <c r="C10108" s="1" t="s">
        <v>7066</v>
      </c>
      <c r="D10108" s="1" t="s">
        <v>6536</v>
      </c>
    </row>
    <row r="10109" spans="1:4" x14ac:dyDescent="0.3">
      <c r="A10109" s="1">
        <v>10942611</v>
      </c>
      <c r="B10109" s="1" t="s">
        <v>7065</v>
      </c>
      <c r="C10109" s="1" t="s">
        <v>7066</v>
      </c>
      <c r="D10109" s="1" t="s">
        <v>6536</v>
      </c>
    </row>
    <row r="10110" spans="1:4" x14ac:dyDescent="0.3">
      <c r="A10110" s="1">
        <v>10957011</v>
      </c>
      <c r="B10110" s="1" t="s">
        <v>7082</v>
      </c>
      <c r="C10110" s="1" t="s">
        <v>7066</v>
      </c>
      <c r="D10110" s="1" t="s">
        <v>6536</v>
      </c>
    </row>
    <row r="10111" spans="1:4" x14ac:dyDescent="0.3">
      <c r="A10111" s="1">
        <v>10960611</v>
      </c>
      <c r="B10111" s="1" t="s">
        <v>1907</v>
      </c>
      <c r="C10111" s="1" t="s">
        <v>7066</v>
      </c>
      <c r="D10111" s="1" t="s">
        <v>10821</v>
      </c>
    </row>
    <row r="10112" spans="1:4" x14ac:dyDescent="0.3">
      <c r="A10112" s="1">
        <v>10980611</v>
      </c>
      <c r="B10112" s="1" t="s">
        <v>4209</v>
      </c>
      <c r="C10112" s="1" t="s">
        <v>7066</v>
      </c>
      <c r="D10112" s="1" t="s">
        <v>10821</v>
      </c>
    </row>
    <row r="10113" spans="1:4" x14ac:dyDescent="0.3">
      <c r="A10113" s="1">
        <v>10980711</v>
      </c>
      <c r="B10113" s="1" t="s">
        <v>11336</v>
      </c>
      <c r="C10113" s="1" t="s">
        <v>7066</v>
      </c>
      <c r="D10113" s="1" t="s">
        <v>10821</v>
      </c>
    </row>
    <row r="10114" spans="1:4" x14ac:dyDescent="0.3">
      <c r="A10114" s="1">
        <v>10980811</v>
      </c>
      <c r="B10114" s="1" t="s">
        <v>6738</v>
      </c>
      <c r="C10114" s="1" t="s">
        <v>7066</v>
      </c>
      <c r="D10114" s="1" t="s">
        <v>10821</v>
      </c>
    </row>
    <row r="10115" spans="1:4" x14ac:dyDescent="0.3">
      <c r="A10115" s="1">
        <v>10980911</v>
      </c>
      <c r="B10115" s="1" t="s">
        <v>6288</v>
      </c>
      <c r="C10115" s="1" t="s">
        <v>7066</v>
      </c>
      <c r="D10115" s="1" t="s">
        <v>10821</v>
      </c>
    </row>
    <row r="10116" spans="1:4" x14ac:dyDescent="0.3">
      <c r="A10116" s="1">
        <v>10981011</v>
      </c>
      <c r="B10116" s="1" t="s">
        <v>11337</v>
      </c>
      <c r="C10116" s="1" t="s">
        <v>7066</v>
      </c>
      <c r="D10116" s="1" t="s">
        <v>10821</v>
      </c>
    </row>
    <row r="10117" spans="1:4" x14ac:dyDescent="0.3">
      <c r="A10117" s="1">
        <v>10981111</v>
      </c>
      <c r="B10117" s="1" t="s">
        <v>11338</v>
      </c>
      <c r="C10117" s="1" t="s">
        <v>7066</v>
      </c>
      <c r="D10117" s="1" t="s">
        <v>10821</v>
      </c>
    </row>
    <row r="10118" spans="1:4" x14ac:dyDescent="0.3">
      <c r="A10118" s="1">
        <v>10981911</v>
      </c>
      <c r="B10118" s="1" t="s">
        <v>323</v>
      </c>
      <c r="C10118" s="1" t="s">
        <v>7066</v>
      </c>
      <c r="D10118" s="1" t="s">
        <v>6531</v>
      </c>
    </row>
    <row r="10119" spans="1:4" x14ac:dyDescent="0.3">
      <c r="A10119" s="1">
        <v>10993611</v>
      </c>
      <c r="B10119" s="1" t="s">
        <v>367</v>
      </c>
      <c r="C10119" s="1" t="s">
        <v>7066</v>
      </c>
      <c r="D10119" s="1" t="s">
        <v>6531</v>
      </c>
    </row>
    <row r="10120" spans="1:4" x14ac:dyDescent="0.3">
      <c r="A10120" s="1">
        <v>11007311</v>
      </c>
      <c r="B10120" s="1" t="s">
        <v>11457</v>
      </c>
      <c r="C10120" s="1" t="s">
        <v>7066</v>
      </c>
      <c r="D10120" s="1" t="s">
        <v>10821</v>
      </c>
    </row>
    <row r="10121" spans="1:4" x14ac:dyDescent="0.3">
      <c r="A10121" s="1">
        <v>11010311</v>
      </c>
      <c r="B10121" s="1" t="s">
        <v>11468</v>
      </c>
      <c r="C10121" s="1" t="s">
        <v>7066</v>
      </c>
      <c r="D10121" s="1" t="s">
        <v>10821</v>
      </c>
    </row>
    <row r="10122" spans="1:4" x14ac:dyDescent="0.3">
      <c r="A10122" s="1">
        <v>11012511</v>
      </c>
      <c r="B10122" s="1" t="s">
        <v>435</v>
      </c>
      <c r="C10122" s="1" t="s">
        <v>7066</v>
      </c>
      <c r="D10122" s="1" t="s">
        <v>6531</v>
      </c>
    </row>
    <row r="10123" spans="1:4" x14ac:dyDescent="0.3">
      <c r="A10123" s="1">
        <v>11024611</v>
      </c>
      <c r="B10123" s="1" t="s">
        <v>11524</v>
      </c>
      <c r="C10123" s="1" t="s">
        <v>7066</v>
      </c>
      <c r="D10123" s="1" t="s">
        <v>10821</v>
      </c>
    </row>
    <row r="10124" spans="1:4" x14ac:dyDescent="0.3">
      <c r="A10124" s="1">
        <v>11046011</v>
      </c>
      <c r="B10124" s="1" t="s">
        <v>11619</v>
      </c>
      <c r="C10124" s="1" t="s">
        <v>7066</v>
      </c>
      <c r="D10124" s="1" t="s">
        <v>10821</v>
      </c>
    </row>
    <row r="10125" spans="1:4" x14ac:dyDescent="0.3">
      <c r="A10125" s="1">
        <v>11046111</v>
      </c>
      <c r="B10125" s="1" t="s">
        <v>570</v>
      </c>
      <c r="C10125" s="1" t="s">
        <v>7066</v>
      </c>
      <c r="D10125" s="1" t="s">
        <v>6531</v>
      </c>
    </row>
    <row r="10126" spans="1:4" x14ac:dyDescent="0.3">
      <c r="A10126" s="1">
        <v>11046211</v>
      </c>
      <c r="B10126" s="1" t="s">
        <v>11620</v>
      </c>
      <c r="C10126" s="1" t="s">
        <v>7066</v>
      </c>
      <c r="D10126" s="1" t="s">
        <v>10821</v>
      </c>
    </row>
    <row r="10127" spans="1:4" x14ac:dyDescent="0.3">
      <c r="A10127" s="1">
        <v>11046311</v>
      </c>
      <c r="B10127" s="1" t="s">
        <v>11621</v>
      </c>
      <c r="C10127" s="1" t="s">
        <v>7066</v>
      </c>
      <c r="D10127" s="1" t="s">
        <v>10821</v>
      </c>
    </row>
    <row r="10128" spans="1:4" x14ac:dyDescent="0.3">
      <c r="A10128" s="1">
        <v>11046411</v>
      </c>
      <c r="B10128" s="1" t="s">
        <v>571</v>
      </c>
      <c r="C10128" s="1" t="s">
        <v>7066</v>
      </c>
      <c r="D10128" s="1" t="s">
        <v>6531</v>
      </c>
    </row>
    <row r="10129" spans="1:4" x14ac:dyDescent="0.3">
      <c r="A10129" s="1">
        <v>11046511</v>
      </c>
      <c r="B10129" s="1" t="s">
        <v>11622</v>
      </c>
      <c r="C10129" s="1" t="s">
        <v>7066</v>
      </c>
      <c r="D10129" s="1" t="s">
        <v>10821</v>
      </c>
    </row>
    <row r="10130" spans="1:4" x14ac:dyDescent="0.3">
      <c r="A10130" s="1">
        <v>11046611</v>
      </c>
      <c r="B10130" s="1" t="s">
        <v>572</v>
      </c>
      <c r="C10130" s="1" t="s">
        <v>7066</v>
      </c>
      <c r="D10130" s="1" t="s">
        <v>6531</v>
      </c>
    </row>
    <row r="10131" spans="1:4" x14ac:dyDescent="0.3">
      <c r="A10131" s="1">
        <v>11057611</v>
      </c>
      <c r="B10131" s="1" t="s">
        <v>11684</v>
      </c>
      <c r="C10131" s="1" t="s">
        <v>7066</v>
      </c>
      <c r="D10131" s="1" t="s">
        <v>10821</v>
      </c>
    </row>
    <row r="10132" spans="1:4" x14ac:dyDescent="0.3">
      <c r="A10132" s="1">
        <v>11060111</v>
      </c>
      <c r="B10132" s="1" t="s">
        <v>11698</v>
      </c>
      <c r="C10132" s="1" t="s">
        <v>7066</v>
      </c>
      <c r="D10132" s="1" t="s">
        <v>10821</v>
      </c>
    </row>
    <row r="10133" spans="1:4" x14ac:dyDescent="0.3">
      <c r="A10133" s="1">
        <v>11060611</v>
      </c>
      <c r="B10133" s="1" t="s">
        <v>7195</v>
      </c>
      <c r="C10133" s="1" t="s">
        <v>7066</v>
      </c>
      <c r="D10133" s="1" t="s">
        <v>6536</v>
      </c>
    </row>
    <row r="10134" spans="1:4" x14ac:dyDescent="0.3">
      <c r="A10134" s="1">
        <v>11062711</v>
      </c>
      <c r="B10134" s="1" t="s">
        <v>11711</v>
      </c>
      <c r="C10134" s="1" t="s">
        <v>7066</v>
      </c>
      <c r="D10134" s="1" t="s">
        <v>10821</v>
      </c>
    </row>
    <row r="10135" spans="1:4" x14ac:dyDescent="0.3">
      <c r="A10135" s="1">
        <v>11067711</v>
      </c>
      <c r="B10135" s="1" t="s">
        <v>634</v>
      </c>
      <c r="C10135" s="1" t="s">
        <v>7066</v>
      </c>
      <c r="D10135" s="1" t="s">
        <v>6531</v>
      </c>
    </row>
    <row r="10136" spans="1:4" x14ac:dyDescent="0.3">
      <c r="A10136" s="1">
        <v>11069811</v>
      </c>
      <c r="B10136" s="1" t="s">
        <v>11743</v>
      </c>
      <c r="C10136" s="1" t="s">
        <v>7066</v>
      </c>
      <c r="D10136" s="1" t="s">
        <v>10821</v>
      </c>
    </row>
    <row r="10137" spans="1:4" x14ac:dyDescent="0.3">
      <c r="A10137" s="1">
        <v>11075711</v>
      </c>
      <c r="B10137" s="1" t="s">
        <v>11769</v>
      </c>
      <c r="C10137" s="1" t="s">
        <v>7066</v>
      </c>
      <c r="D10137" s="1" t="s">
        <v>10821</v>
      </c>
    </row>
    <row r="10138" spans="1:4" x14ac:dyDescent="0.3">
      <c r="A10138" s="1">
        <v>11078611</v>
      </c>
      <c r="B10138" s="1" t="s">
        <v>11785</v>
      </c>
      <c r="C10138" s="1" t="s">
        <v>7066</v>
      </c>
      <c r="D10138" s="1" t="s">
        <v>10821</v>
      </c>
    </row>
    <row r="10139" spans="1:4" x14ac:dyDescent="0.3">
      <c r="A10139" s="1">
        <v>11095011</v>
      </c>
      <c r="B10139" s="1" t="s">
        <v>738</v>
      </c>
      <c r="C10139" s="1" t="s">
        <v>7066</v>
      </c>
      <c r="D10139" s="1" t="s">
        <v>6531</v>
      </c>
    </row>
    <row r="10140" spans="1:4" x14ac:dyDescent="0.3">
      <c r="A10140" s="1">
        <v>11095111</v>
      </c>
      <c r="B10140" s="1" t="s">
        <v>11856</v>
      </c>
      <c r="C10140" s="1" t="s">
        <v>7066</v>
      </c>
      <c r="D10140" s="1" t="s">
        <v>10821</v>
      </c>
    </row>
    <row r="10141" spans="1:4" x14ac:dyDescent="0.3">
      <c r="A10141" s="1">
        <v>11095211</v>
      </c>
      <c r="B10141" s="1" t="s">
        <v>739</v>
      </c>
      <c r="C10141" s="1" t="s">
        <v>7066</v>
      </c>
      <c r="D10141" s="1" t="s">
        <v>6531</v>
      </c>
    </row>
    <row r="10142" spans="1:4" x14ac:dyDescent="0.3">
      <c r="A10142" s="1">
        <v>11095311</v>
      </c>
      <c r="B10142" s="1" t="s">
        <v>11857</v>
      </c>
      <c r="C10142" s="1" t="s">
        <v>7066</v>
      </c>
      <c r="D10142" s="1" t="s">
        <v>10821</v>
      </c>
    </row>
    <row r="10143" spans="1:4" x14ac:dyDescent="0.3">
      <c r="A10143" s="1">
        <v>11134711</v>
      </c>
      <c r="B10143" s="1" t="s">
        <v>12060</v>
      </c>
      <c r="C10143" s="1" t="s">
        <v>7066</v>
      </c>
      <c r="D10143" s="1" t="s">
        <v>10821</v>
      </c>
    </row>
    <row r="10144" spans="1:4" x14ac:dyDescent="0.3">
      <c r="A10144" s="1">
        <v>11140311</v>
      </c>
      <c r="B10144" s="1" t="s">
        <v>7277</v>
      </c>
      <c r="C10144" s="1" t="s">
        <v>7066</v>
      </c>
      <c r="D10144" s="1" t="s">
        <v>6536</v>
      </c>
    </row>
    <row r="10145" spans="1:4" x14ac:dyDescent="0.3">
      <c r="A10145" s="1">
        <v>11159311</v>
      </c>
      <c r="B10145" s="1" t="s">
        <v>7302</v>
      </c>
      <c r="C10145" s="1" t="s">
        <v>7066</v>
      </c>
      <c r="D10145" s="1" t="s">
        <v>6536</v>
      </c>
    </row>
    <row r="10146" spans="1:4" x14ac:dyDescent="0.3">
      <c r="A10146" s="1">
        <v>11169811</v>
      </c>
      <c r="B10146" s="1" t="s">
        <v>12230</v>
      </c>
      <c r="C10146" s="1" t="s">
        <v>7066</v>
      </c>
      <c r="D10146" s="1" t="s">
        <v>10821</v>
      </c>
    </row>
    <row r="10147" spans="1:4" x14ac:dyDescent="0.3">
      <c r="A10147" s="1">
        <v>11175811</v>
      </c>
      <c r="B10147" s="1" t="s">
        <v>7317</v>
      </c>
      <c r="C10147" s="1" t="s">
        <v>7066</v>
      </c>
      <c r="D10147" s="1" t="s">
        <v>6536</v>
      </c>
    </row>
    <row r="10148" spans="1:4" x14ac:dyDescent="0.3">
      <c r="A10148" s="1">
        <v>11175911</v>
      </c>
      <c r="B10148" s="1" t="s">
        <v>7318</v>
      </c>
      <c r="C10148" s="1" t="s">
        <v>7066</v>
      </c>
      <c r="D10148" s="1" t="s">
        <v>6536</v>
      </c>
    </row>
    <row r="10149" spans="1:4" x14ac:dyDescent="0.3">
      <c r="A10149" s="1">
        <v>11184511</v>
      </c>
      <c r="B10149" s="1" t="s">
        <v>7330</v>
      </c>
      <c r="C10149" s="1" t="s">
        <v>7066</v>
      </c>
      <c r="D10149" s="1" t="s">
        <v>6536</v>
      </c>
    </row>
    <row r="10150" spans="1:4" x14ac:dyDescent="0.3">
      <c r="A10150" s="1">
        <v>11197111</v>
      </c>
      <c r="B10150" s="1" t="s">
        <v>12368</v>
      </c>
      <c r="C10150" s="1" t="s">
        <v>7066</v>
      </c>
      <c r="D10150" s="1" t="s">
        <v>10821</v>
      </c>
    </row>
    <row r="10151" spans="1:4" x14ac:dyDescent="0.3">
      <c r="A10151" s="1">
        <v>11197911</v>
      </c>
      <c r="B10151" s="1" t="s">
        <v>12374</v>
      </c>
      <c r="C10151" s="1" t="s">
        <v>7066</v>
      </c>
      <c r="D10151" s="1" t="s">
        <v>10821</v>
      </c>
    </row>
    <row r="10152" spans="1:4" x14ac:dyDescent="0.3">
      <c r="A10152" s="1">
        <v>11198011</v>
      </c>
      <c r="B10152" s="1" t="s">
        <v>12375</v>
      </c>
      <c r="C10152" s="1" t="s">
        <v>7066</v>
      </c>
      <c r="D10152" s="1" t="s">
        <v>10821</v>
      </c>
    </row>
    <row r="10153" spans="1:4" x14ac:dyDescent="0.3">
      <c r="A10153" s="1">
        <v>11198111</v>
      </c>
      <c r="B10153" s="1" t="s">
        <v>12376</v>
      </c>
      <c r="C10153" s="1" t="s">
        <v>7066</v>
      </c>
      <c r="D10153" s="1" t="s">
        <v>10821</v>
      </c>
    </row>
    <row r="10154" spans="1:4" x14ac:dyDescent="0.3">
      <c r="A10154" s="1">
        <v>11198211</v>
      </c>
      <c r="B10154" s="1" t="s">
        <v>12377</v>
      </c>
      <c r="C10154" s="1" t="s">
        <v>7066</v>
      </c>
      <c r="D10154" s="1" t="s">
        <v>10821</v>
      </c>
    </row>
    <row r="10155" spans="1:4" x14ac:dyDescent="0.3">
      <c r="A10155" s="1">
        <v>11198311</v>
      </c>
      <c r="B10155" s="1" t="s">
        <v>12378</v>
      </c>
      <c r="C10155" s="1" t="s">
        <v>7066</v>
      </c>
      <c r="D10155" s="1" t="s">
        <v>10821</v>
      </c>
    </row>
    <row r="10156" spans="1:4" x14ac:dyDescent="0.3">
      <c r="A10156" s="1">
        <v>11213011</v>
      </c>
      <c r="B10156" s="1" t="s">
        <v>7358</v>
      </c>
      <c r="C10156" s="1" t="s">
        <v>7066</v>
      </c>
      <c r="D10156" s="1" t="s">
        <v>6536</v>
      </c>
    </row>
    <row r="10157" spans="1:4" x14ac:dyDescent="0.3">
      <c r="A10157" s="1">
        <v>11213111</v>
      </c>
      <c r="B10157" s="1" t="s">
        <v>7251</v>
      </c>
      <c r="C10157" s="1" t="s">
        <v>7066</v>
      </c>
      <c r="D10157" s="1" t="s">
        <v>6536</v>
      </c>
    </row>
    <row r="10158" spans="1:4" x14ac:dyDescent="0.3">
      <c r="A10158" s="1">
        <v>11213211</v>
      </c>
      <c r="B10158" s="1" t="s">
        <v>12444</v>
      </c>
      <c r="C10158" s="1" t="s">
        <v>7066</v>
      </c>
      <c r="D10158" s="1" t="s">
        <v>10821</v>
      </c>
    </row>
    <row r="10159" spans="1:4" x14ac:dyDescent="0.3">
      <c r="A10159" s="1">
        <v>11240411</v>
      </c>
      <c r="B10159" s="1" t="s">
        <v>7392</v>
      </c>
      <c r="C10159" s="1" t="s">
        <v>7066</v>
      </c>
      <c r="D10159" s="1" t="s">
        <v>6536</v>
      </c>
    </row>
    <row r="10160" spans="1:4" x14ac:dyDescent="0.3">
      <c r="A10160" s="1">
        <v>11240511</v>
      </c>
      <c r="B10160" s="1" t="s">
        <v>7393</v>
      </c>
      <c r="C10160" s="1" t="s">
        <v>7066</v>
      </c>
      <c r="D10160" s="1" t="s">
        <v>6536</v>
      </c>
    </row>
    <row r="10161" spans="1:4" x14ac:dyDescent="0.3">
      <c r="A10161" s="1">
        <v>11262611</v>
      </c>
      <c r="B10161" s="1" t="s">
        <v>12693</v>
      </c>
      <c r="C10161" s="1" t="s">
        <v>7066</v>
      </c>
      <c r="D10161" s="1" t="s">
        <v>10821</v>
      </c>
    </row>
    <row r="10162" spans="1:4" x14ac:dyDescent="0.3">
      <c r="A10162" s="1">
        <v>11264611</v>
      </c>
      <c r="B10162" s="1" t="s">
        <v>12701</v>
      </c>
      <c r="C10162" s="1" t="s">
        <v>7066</v>
      </c>
      <c r="D10162" s="1" t="s">
        <v>10821</v>
      </c>
    </row>
    <row r="10163" spans="1:4" x14ac:dyDescent="0.3">
      <c r="A10163" s="1">
        <v>11293111</v>
      </c>
      <c r="B10163" s="1" t="s">
        <v>12853</v>
      </c>
      <c r="C10163" s="1" t="s">
        <v>7066</v>
      </c>
      <c r="D10163" s="1" t="s">
        <v>10821</v>
      </c>
    </row>
    <row r="10164" spans="1:4" x14ac:dyDescent="0.3">
      <c r="A10164" s="1">
        <v>11323311</v>
      </c>
      <c r="B10164" s="1" t="s">
        <v>12962</v>
      </c>
      <c r="C10164" s="1" t="s">
        <v>7066</v>
      </c>
      <c r="D10164" s="1" t="s">
        <v>10821</v>
      </c>
    </row>
    <row r="10165" spans="1:4" x14ac:dyDescent="0.3">
      <c r="A10165" s="1">
        <v>11332011</v>
      </c>
      <c r="B10165" s="1" t="s">
        <v>1454</v>
      </c>
      <c r="C10165" s="1" t="s">
        <v>7066</v>
      </c>
      <c r="D10165" s="1" t="s">
        <v>6531</v>
      </c>
    </row>
    <row r="10166" spans="1:4" x14ac:dyDescent="0.3">
      <c r="A10166" s="1">
        <v>11355411</v>
      </c>
      <c r="B10166" s="1" t="s">
        <v>1528</v>
      </c>
      <c r="C10166" s="1" t="s">
        <v>7066</v>
      </c>
      <c r="D10166" s="1" t="s">
        <v>6531</v>
      </c>
    </row>
    <row r="10167" spans="1:4" x14ac:dyDescent="0.3">
      <c r="A10167" s="1">
        <v>11377211</v>
      </c>
      <c r="B10167" s="1" t="s">
        <v>13233</v>
      </c>
      <c r="C10167" s="1" t="s">
        <v>7066</v>
      </c>
      <c r="D10167" s="1" t="s">
        <v>10821</v>
      </c>
    </row>
    <row r="10168" spans="1:4" x14ac:dyDescent="0.3">
      <c r="A10168" s="1">
        <v>11377311</v>
      </c>
      <c r="B10168" s="1" t="s">
        <v>1599</v>
      </c>
      <c r="C10168" s="1" t="s">
        <v>7066</v>
      </c>
      <c r="D10168" s="1" t="s">
        <v>6531</v>
      </c>
    </row>
    <row r="10169" spans="1:4" x14ac:dyDescent="0.3">
      <c r="A10169" s="1">
        <v>11377411</v>
      </c>
      <c r="B10169" s="1" t="s">
        <v>13234</v>
      </c>
      <c r="C10169" s="1" t="s">
        <v>7066</v>
      </c>
      <c r="D10169" s="1" t="s">
        <v>10821</v>
      </c>
    </row>
    <row r="10170" spans="1:4" x14ac:dyDescent="0.3">
      <c r="A10170" s="1">
        <v>11377511</v>
      </c>
      <c r="B10170" s="1" t="s">
        <v>13235</v>
      </c>
      <c r="C10170" s="1" t="s">
        <v>7066</v>
      </c>
      <c r="D10170" s="1" t="s">
        <v>10821</v>
      </c>
    </row>
    <row r="10171" spans="1:4" x14ac:dyDescent="0.3">
      <c r="A10171" s="1">
        <v>11377611</v>
      </c>
      <c r="B10171" s="1" t="s">
        <v>13236</v>
      </c>
      <c r="C10171" s="1" t="s">
        <v>7066</v>
      </c>
      <c r="D10171" s="1" t="s">
        <v>10821</v>
      </c>
    </row>
    <row r="10172" spans="1:4" x14ac:dyDescent="0.3">
      <c r="A10172" s="1">
        <v>11377811</v>
      </c>
      <c r="B10172" s="1" t="s">
        <v>1600</v>
      </c>
      <c r="C10172" s="1" t="s">
        <v>7066</v>
      </c>
      <c r="D10172" s="1" t="s">
        <v>6531</v>
      </c>
    </row>
    <row r="10173" spans="1:4" x14ac:dyDescent="0.3">
      <c r="A10173" s="1">
        <v>11377911</v>
      </c>
      <c r="B10173" s="1" t="s">
        <v>1601</v>
      </c>
      <c r="C10173" s="1" t="s">
        <v>7066</v>
      </c>
      <c r="D10173" s="1" t="s">
        <v>6531</v>
      </c>
    </row>
    <row r="10174" spans="1:4" x14ac:dyDescent="0.3">
      <c r="A10174" s="1">
        <v>11378011</v>
      </c>
      <c r="B10174" s="1" t="s">
        <v>13237</v>
      </c>
      <c r="C10174" s="1" t="s">
        <v>7066</v>
      </c>
      <c r="D10174" s="1" t="s">
        <v>10821</v>
      </c>
    </row>
    <row r="10175" spans="1:4" x14ac:dyDescent="0.3">
      <c r="A10175" s="1">
        <v>11378111</v>
      </c>
      <c r="B10175" s="1" t="s">
        <v>13238</v>
      </c>
      <c r="C10175" s="1" t="s">
        <v>7066</v>
      </c>
      <c r="D10175" s="1" t="s">
        <v>10821</v>
      </c>
    </row>
    <row r="10176" spans="1:4" x14ac:dyDescent="0.3">
      <c r="A10176" s="1">
        <v>11378211</v>
      </c>
      <c r="B10176" s="1" t="s">
        <v>13239</v>
      </c>
      <c r="C10176" s="1" t="s">
        <v>7066</v>
      </c>
      <c r="D10176" s="1" t="s">
        <v>10821</v>
      </c>
    </row>
    <row r="10177" spans="1:4" x14ac:dyDescent="0.3">
      <c r="A10177" s="1">
        <v>11378311</v>
      </c>
      <c r="B10177" s="1" t="s">
        <v>1602</v>
      </c>
      <c r="C10177" s="1" t="s">
        <v>7066</v>
      </c>
      <c r="D10177" s="1" t="s">
        <v>6531</v>
      </c>
    </row>
    <row r="10178" spans="1:4" x14ac:dyDescent="0.3">
      <c r="A10178" s="1">
        <v>11378411</v>
      </c>
      <c r="B10178" s="1" t="s">
        <v>13240</v>
      </c>
      <c r="C10178" s="1" t="s">
        <v>7066</v>
      </c>
      <c r="D10178" s="1" t="s">
        <v>10821</v>
      </c>
    </row>
    <row r="10179" spans="1:4" x14ac:dyDescent="0.3">
      <c r="A10179" s="1">
        <v>11378511</v>
      </c>
      <c r="B10179" s="1" t="s">
        <v>13241</v>
      </c>
      <c r="C10179" s="1" t="s">
        <v>7066</v>
      </c>
      <c r="D10179" s="1" t="s">
        <v>10821</v>
      </c>
    </row>
    <row r="10180" spans="1:4" x14ac:dyDescent="0.3">
      <c r="A10180" s="1">
        <v>11378611</v>
      </c>
      <c r="B10180" s="1" t="s">
        <v>13242</v>
      </c>
      <c r="C10180" s="1" t="s">
        <v>7066</v>
      </c>
      <c r="D10180" s="1" t="s">
        <v>10821</v>
      </c>
    </row>
    <row r="10181" spans="1:4" x14ac:dyDescent="0.3">
      <c r="A10181" s="1">
        <v>11378811</v>
      </c>
      <c r="B10181" s="1" t="s">
        <v>13243</v>
      </c>
      <c r="C10181" s="1" t="s">
        <v>7066</v>
      </c>
      <c r="D10181" s="1" t="s">
        <v>10821</v>
      </c>
    </row>
    <row r="10182" spans="1:4" x14ac:dyDescent="0.3">
      <c r="A10182" s="1">
        <v>11378911</v>
      </c>
      <c r="B10182" s="1" t="s">
        <v>1603</v>
      </c>
      <c r="C10182" s="1" t="s">
        <v>7066</v>
      </c>
      <c r="D10182" s="1" t="s">
        <v>6531</v>
      </c>
    </row>
    <row r="10183" spans="1:4" x14ac:dyDescent="0.3">
      <c r="A10183" s="1">
        <v>11379011</v>
      </c>
      <c r="B10183" s="1" t="s">
        <v>13244</v>
      </c>
      <c r="C10183" s="1" t="s">
        <v>7066</v>
      </c>
      <c r="D10183" s="1" t="s">
        <v>10821</v>
      </c>
    </row>
    <row r="10184" spans="1:4" x14ac:dyDescent="0.3">
      <c r="A10184" s="1">
        <v>11379111</v>
      </c>
      <c r="B10184" s="1" t="s">
        <v>1604</v>
      </c>
      <c r="C10184" s="1" t="s">
        <v>7066</v>
      </c>
      <c r="D10184" s="1" t="s">
        <v>6531</v>
      </c>
    </row>
    <row r="10185" spans="1:4" x14ac:dyDescent="0.3">
      <c r="A10185" s="1">
        <v>11379211</v>
      </c>
      <c r="B10185" s="1" t="s">
        <v>13245</v>
      </c>
      <c r="C10185" s="1" t="s">
        <v>7066</v>
      </c>
      <c r="D10185" s="1" t="s">
        <v>10821</v>
      </c>
    </row>
    <row r="10186" spans="1:4" x14ac:dyDescent="0.3">
      <c r="A10186" s="1">
        <v>11379411</v>
      </c>
      <c r="B10186" s="1" t="s">
        <v>1605</v>
      </c>
      <c r="C10186" s="1" t="s">
        <v>7066</v>
      </c>
      <c r="D10186" s="1" t="s">
        <v>6531</v>
      </c>
    </row>
    <row r="10187" spans="1:4" x14ac:dyDescent="0.3">
      <c r="A10187" s="1">
        <v>11379511</v>
      </c>
      <c r="B10187" s="1" t="s">
        <v>13246</v>
      </c>
      <c r="C10187" s="1" t="s">
        <v>7066</v>
      </c>
      <c r="D10187" s="1" t="s">
        <v>10821</v>
      </c>
    </row>
    <row r="10188" spans="1:4" x14ac:dyDescent="0.3">
      <c r="A10188" s="1">
        <v>11379611</v>
      </c>
      <c r="B10188" s="1" t="s">
        <v>2142</v>
      </c>
      <c r="C10188" s="1" t="s">
        <v>7066</v>
      </c>
      <c r="D10188" s="1" t="s">
        <v>10821</v>
      </c>
    </row>
    <row r="10189" spans="1:4" x14ac:dyDescent="0.3">
      <c r="A10189" s="1">
        <v>11379711</v>
      </c>
      <c r="B10189" s="1" t="s">
        <v>1606</v>
      </c>
      <c r="C10189" s="1" t="s">
        <v>7066</v>
      </c>
      <c r="D10189" s="1" t="s">
        <v>6531</v>
      </c>
    </row>
    <row r="10190" spans="1:4" x14ac:dyDescent="0.3">
      <c r="A10190" s="1">
        <v>11379811</v>
      </c>
      <c r="B10190" s="1" t="s">
        <v>1607</v>
      </c>
      <c r="C10190" s="1" t="s">
        <v>7066</v>
      </c>
      <c r="D10190" s="1" t="s">
        <v>6531</v>
      </c>
    </row>
    <row r="10191" spans="1:4" x14ac:dyDescent="0.3">
      <c r="A10191" s="1">
        <v>11379911</v>
      </c>
      <c r="B10191" s="1" t="s">
        <v>13247</v>
      </c>
      <c r="C10191" s="1" t="s">
        <v>7066</v>
      </c>
      <c r="D10191" s="1" t="s">
        <v>10821</v>
      </c>
    </row>
    <row r="10192" spans="1:4" x14ac:dyDescent="0.3">
      <c r="A10192" s="1">
        <v>11380011</v>
      </c>
      <c r="B10192" s="1" t="s">
        <v>1608</v>
      </c>
      <c r="C10192" s="1" t="s">
        <v>7066</v>
      </c>
      <c r="D10192" s="1" t="s">
        <v>6531</v>
      </c>
    </row>
    <row r="10193" spans="1:4" x14ac:dyDescent="0.3">
      <c r="A10193" s="1">
        <v>11380111</v>
      </c>
      <c r="B10193" s="1" t="s">
        <v>13248</v>
      </c>
      <c r="C10193" s="1" t="s">
        <v>7066</v>
      </c>
      <c r="D10193" s="1" t="s">
        <v>10821</v>
      </c>
    </row>
    <row r="10194" spans="1:4" x14ac:dyDescent="0.3">
      <c r="A10194" s="1">
        <v>11380211</v>
      </c>
      <c r="B10194" s="1" t="s">
        <v>13249</v>
      </c>
      <c r="C10194" s="1" t="s">
        <v>7066</v>
      </c>
      <c r="D10194" s="1" t="s">
        <v>10821</v>
      </c>
    </row>
    <row r="10195" spans="1:4" x14ac:dyDescent="0.3">
      <c r="A10195" s="1">
        <v>11422911</v>
      </c>
      <c r="B10195" s="1" t="s">
        <v>13464</v>
      </c>
      <c r="C10195" s="1" t="s">
        <v>7066</v>
      </c>
      <c r="D10195" s="1" t="s">
        <v>10821</v>
      </c>
    </row>
    <row r="10196" spans="1:4" x14ac:dyDescent="0.3">
      <c r="A10196" s="1">
        <v>11424811</v>
      </c>
      <c r="B10196" s="1" t="s">
        <v>1758</v>
      </c>
      <c r="C10196" s="1" t="s">
        <v>7066</v>
      </c>
      <c r="D10196" s="1" t="s">
        <v>6531</v>
      </c>
    </row>
    <row r="10197" spans="1:4" x14ac:dyDescent="0.3">
      <c r="A10197" s="1">
        <v>11424911</v>
      </c>
      <c r="B10197" s="1" t="s">
        <v>13466</v>
      </c>
      <c r="C10197" s="1" t="s">
        <v>7066</v>
      </c>
      <c r="D10197" s="1" t="s">
        <v>10821</v>
      </c>
    </row>
    <row r="10198" spans="1:4" x14ac:dyDescent="0.3">
      <c r="A10198" s="1">
        <v>11482711</v>
      </c>
      <c r="B10198" s="1" t="s">
        <v>4658</v>
      </c>
      <c r="C10198" s="1" t="s">
        <v>7066</v>
      </c>
      <c r="D10198" s="1" t="s">
        <v>10821</v>
      </c>
    </row>
    <row r="10199" spans="1:4" x14ac:dyDescent="0.3">
      <c r="A10199" s="1">
        <v>11482811</v>
      </c>
      <c r="B10199" s="1" t="s">
        <v>13742</v>
      </c>
      <c r="C10199" s="1" t="s">
        <v>7066</v>
      </c>
      <c r="D10199" s="1" t="s">
        <v>10821</v>
      </c>
    </row>
    <row r="10200" spans="1:4" x14ac:dyDescent="0.3">
      <c r="A10200" s="1">
        <v>11482911</v>
      </c>
      <c r="B10200" s="1" t="s">
        <v>1914</v>
      </c>
      <c r="C10200" s="1" t="s">
        <v>7066</v>
      </c>
      <c r="D10200" s="1" t="s">
        <v>6531</v>
      </c>
    </row>
    <row r="10201" spans="1:4" x14ac:dyDescent="0.3">
      <c r="A10201" s="1">
        <v>11503311</v>
      </c>
      <c r="B10201" s="1" t="s">
        <v>13826</v>
      </c>
      <c r="C10201" s="1" t="s">
        <v>7066</v>
      </c>
      <c r="D10201" s="1" t="s">
        <v>10821</v>
      </c>
    </row>
    <row r="10202" spans="1:4" x14ac:dyDescent="0.3">
      <c r="A10202" s="1">
        <v>11532111</v>
      </c>
      <c r="B10202" s="1" t="s">
        <v>2111</v>
      </c>
      <c r="C10202" s="1" t="s">
        <v>7066</v>
      </c>
      <c r="D10202" s="1" t="s">
        <v>6531</v>
      </c>
    </row>
    <row r="10203" spans="1:4" x14ac:dyDescent="0.3">
      <c r="A10203" s="1">
        <v>11532211</v>
      </c>
      <c r="B10203" s="1" t="s">
        <v>2112</v>
      </c>
      <c r="C10203" s="1" t="s">
        <v>7066</v>
      </c>
      <c r="D10203" s="1" t="s">
        <v>6531</v>
      </c>
    </row>
    <row r="10204" spans="1:4" x14ac:dyDescent="0.3">
      <c r="A10204" s="1">
        <v>11532311</v>
      </c>
      <c r="B10204" s="1" t="s">
        <v>2113</v>
      </c>
      <c r="C10204" s="1" t="s">
        <v>7066</v>
      </c>
      <c r="D10204" s="1" t="s">
        <v>6531</v>
      </c>
    </row>
    <row r="10205" spans="1:4" x14ac:dyDescent="0.3">
      <c r="A10205" s="1">
        <v>11538711</v>
      </c>
      <c r="B10205" s="1" t="s">
        <v>7637</v>
      </c>
      <c r="C10205" s="1" t="s">
        <v>7066</v>
      </c>
      <c r="D10205" s="1" t="s">
        <v>6536</v>
      </c>
    </row>
    <row r="10206" spans="1:4" x14ac:dyDescent="0.3">
      <c r="A10206" s="1">
        <v>11541811</v>
      </c>
      <c r="B10206" s="1" t="s">
        <v>13980</v>
      </c>
      <c r="C10206" s="1" t="s">
        <v>7066</v>
      </c>
      <c r="D10206" s="1" t="s">
        <v>10821</v>
      </c>
    </row>
    <row r="10207" spans="1:4" x14ac:dyDescent="0.3">
      <c r="A10207" s="1">
        <v>11547611</v>
      </c>
      <c r="B10207" s="1" t="s">
        <v>14010</v>
      </c>
      <c r="C10207" s="1" t="s">
        <v>7066</v>
      </c>
      <c r="D10207" s="1" t="s">
        <v>10821</v>
      </c>
    </row>
    <row r="10208" spans="1:4" x14ac:dyDescent="0.3">
      <c r="A10208" s="1">
        <v>11556511</v>
      </c>
      <c r="B10208" s="1" t="s">
        <v>2216</v>
      </c>
      <c r="C10208" s="1" t="s">
        <v>7066</v>
      </c>
      <c r="D10208" s="1" t="s">
        <v>6531</v>
      </c>
    </row>
    <row r="10209" spans="1:4" x14ac:dyDescent="0.3">
      <c r="A10209" s="1">
        <v>11561111</v>
      </c>
      <c r="B10209" s="1" t="s">
        <v>14055</v>
      </c>
      <c r="C10209" s="1" t="s">
        <v>7066</v>
      </c>
      <c r="D10209" s="1" t="s">
        <v>10821</v>
      </c>
    </row>
    <row r="10210" spans="1:4" x14ac:dyDescent="0.3">
      <c r="A10210" s="1">
        <v>11561811</v>
      </c>
      <c r="B10210" s="1" t="s">
        <v>2240</v>
      </c>
      <c r="C10210" s="1" t="s">
        <v>7066</v>
      </c>
      <c r="D10210" s="1" t="s">
        <v>6531</v>
      </c>
    </row>
    <row r="10211" spans="1:4" x14ac:dyDescent="0.3">
      <c r="A10211" s="1">
        <v>11718111</v>
      </c>
      <c r="B10211" s="1" t="s">
        <v>14748</v>
      </c>
      <c r="C10211" s="1" t="s">
        <v>7066</v>
      </c>
      <c r="D10211" s="1" t="s">
        <v>10821</v>
      </c>
    </row>
    <row r="10212" spans="1:4" x14ac:dyDescent="0.3">
      <c r="A10212" s="1">
        <v>11731211</v>
      </c>
      <c r="B10212" s="1" t="s">
        <v>14801</v>
      </c>
      <c r="C10212" s="1" t="s">
        <v>7066</v>
      </c>
      <c r="D10212" s="1" t="s">
        <v>10821</v>
      </c>
    </row>
    <row r="10213" spans="1:4" x14ac:dyDescent="0.3">
      <c r="A10213" s="1">
        <v>11731311</v>
      </c>
      <c r="B10213" s="1" t="s">
        <v>14802</v>
      </c>
      <c r="C10213" s="1" t="s">
        <v>7066</v>
      </c>
      <c r="D10213" s="1" t="s">
        <v>10821</v>
      </c>
    </row>
    <row r="10214" spans="1:4" x14ac:dyDescent="0.3">
      <c r="A10214" s="1">
        <v>11734611</v>
      </c>
      <c r="B10214" s="1" t="s">
        <v>14818</v>
      </c>
      <c r="C10214" s="1" t="s">
        <v>7066</v>
      </c>
      <c r="D10214" s="1" t="s">
        <v>10821</v>
      </c>
    </row>
    <row r="10215" spans="1:4" x14ac:dyDescent="0.3">
      <c r="A10215" s="1">
        <v>11738411</v>
      </c>
      <c r="B10215" s="1" t="s">
        <v>12986</v>
      </c>
      <c r="C10215" s="1" t="s">
        <v>7066</v>
      </c>
      <c r="D10215" s="1" t="s">
        <v>10821</v>
      </c>
    </row>
    <row r="10216" spans="1:4" x14ac:dyDescent="0.3">
      <c r="A10216" s="1">
        <v>11745611</v>
      </c>
      <c r="B10216" s="1" t="s">
        <v>14862</v>
      </c>
      <c r="C10216" s="1" t="s">
        <v>7066</v>
      </c>
      <c r="D10216" s="1" t="s">
        <v>10821</v>
      </c>
    </row>
    <row r="10217" spans="1:4" x14ac:dyDescent="0.3">
      <c r="A10217" s="1">
        <v>11762711</v>
      </c>
      <c r="B10217" s="1" t="s">
        <v>7771</v>
      </c>
      <c r="C10217" s="1" t="s">
        <v>7066</v>
      </c>
      <c r="D10217" s="1" t="s">
        <v>6536</v>
      </c>
    </row>
    <row r="10218" spans="1:4" x14ac:dyDescent="0.3">
      <c r="A10218" s="1">
        <v>11776511</v>
      </c>
      <c r="B10218" s="1" t="s">
        <v>7781</v>
      </c>
      <c r="C10218" s="1" t="s">
        <v>7066</v>
      </c>
      <c r="D10218" s="1" t="s">
        <v>6536</v>
      </c>
    </row>
    <row r="10219" spans="1:4" x14ac:dyDescent="0.3">
      <c r="A10219" s="1">
        <v>11776611</v>
      </c>
      <c r="B10219" s="1" t="s">
        <v>7782</v>
      </c>
      <c r="C10219" s="1" t="s">
        <v>7066</v>
      </c>
      <c r="D10219" s="1" t="s">
        <v>6536</v>
      </c>
    </row>
    <row r="10220" spans="1:4" x14ac:dyDescent="0.3">
      <c r="A10220" s="1">
        <v>11805311</v>
      </c>
      <c r="B10220" s="1" t="s">
        <v>15107</v>
      </c>
      <c r="C10220" s="1" t="s">
        <v>7066</v>
      </c>
      <c r="D10220" s="1" t="s">
        <v>10821</v>
      </c>
    </row>
    <row r="10221" spans="1:4" x14ac:dyDescent="0.3">
      <c r="A10221" s="1">
        <v>11868911</v>
      </c>
      <c r="B10221" s="1" t="s">
        <v>3441</v>
      </c>
      <c r="C10221" s="1" t="s">
        <v>7066</v>
      </c>
      <c r="D10221" s="1" t="s">
        <v>6531</v>
      </c>
    </row>
    <row r="10222" spans="1:4" x14ac:dyDescent="0.3">
      <c r="A10222" s="1">
        <v>11893711</v>
      </c>
      <c r="B10222" s="1" t="s">
        <v>15479</v>
      </c>
      <c r="C10222" s="1" t="s">
        <v>7066</v>
      </c>
      <c r="D10222" s="1" t="s">
        <v>10821</v>
      </c>
    </row>
    <row r="10223" spans="1:4" x14ac:dyDescent="0.3">
      <c r="A10223" s="1">
        <v>11893811</v>
      </c>
      <c r="B10223" s="1" t="s">
        <v>3533</v>
      </c>
      <c r="C10223" s="1" t="s">
        <v>7066</v>
      </c>
      <c r="D10223" s="1" t="s">
        <v>6531</v>
      </c>
    </row>
    <row r="10224" spans="1:4" x14ac:dyDescent="0.3">
      <c r="A10224" s="1">
        <v>11923411</v>
      </c>
      <c r="B10224" s="1" t="s">
        <v>7866</v>
      </c>
      <c r="C10224" s="1" t="s">
        <v>7066</v>
      </c>
      <c r="D10224" s="1" t="s">
        <v>6536</v>
      </c>
    </row>
    <row r="10225" spans="1:4" x14ac:dyDescent="0.3">
      <c r="A10225" s="1">
        <v>11946211</v>
      </c>
      <c r="B10225" s="1" t="s">
        <v>7884</v>
      </c>
      <c r="C10225" s="1" t="s">
        <v>7066</v>
      </c>
      <c r="D10225" s="1" t="s">
        <v>6536</v>
      </c>
    </row>
    <row r="10226" spans="1:4" x14ac:dyDescent="0.3">
      <c r="A10226" s="1">
        <v>11975011</v>
      </c>
      <c r="B10226" s="1" t="s">
        <v>3868</v>
      </c>
      <c r="C10226" s="1" t="s">
        <v>7066</v>
      </c>
      <c r="D10226" s="1" t="s">
        <v>6531</v>
      </c>
    </row>
    <row r="10227" spans="1:4" x14ac:dyDescent="0.3">
      <c r="A10227" s="1">
        <v>11984411</v>
      </c>
      <c r="B10227" s="1" t="s">
        <v>7911</v>
      </c>
      <c r="C10227" s="1" t="s">
        <v>7066</v>
      </c>
      <c r="D10227" s="1" t="s">
        <v>6536</v>
      </c>
    </row>
    <row r="10228" spans="1:4" x14ac:dyDescent="0.3">
      <c r="A10228" s="1">
        <v>12019611</v>
      </c>
      <c r="B10228" s="1" t="s">
        <v>5363</v>
      </c>
      <c r="C10228" s="1" t="s">
        <v>7066</v>
      </c>
      <c r="D10228" s="1" t="s">
        <v>6536</v>
      </c>
    </row>
    <row r="10229" spans="1:4" x14ac:dyDescent="0.3">
      <c r="A10229" s="1">
        <v>12019711</v>
      </c>
      <c r="B10229" s="1" t="s">
        <v>7949</v>
      </c>
      <c r="C10229" s="1" t="s">
        <v>7066</v>
      </c>
      <c r="D10229" s="1" t="s">
        <v>6536</v>
      </c>
    </row>
    <row r="10230" spans="1:4" x14ac:dyDescent="0.3">
      <c r="A10230" s="1">
        <v>12028611</v>
      </c>
      <c r="B10230" s="1" t="s">
        <v>16026</v>
      </c>
      <c r="C10230" s="1" t="s">
        <v>7066</v>
      </c>
      <c r="D10230" s="1" t="s">
        <v>10821</v>
      </c>
    </row>
    <row r="10231" spans="1:4" x14ac:dyDescent="0.3">
      <c r="A10231" s="1">
        <v>12041311</v>
      </c>
      <c r="B10231" s="1" t="s">
        <v>16081</v>
      </c>
      <c r="C10231" s="1" t="s">
        <v>7066</v>
      </c>
      <c r="D10231" s="1" t="s">
        <v>10821</v>
      </c>
    </row>
    <row r="10232" spans="1:4" x14ac:dyDescent="0.3">
      <c r="A10232" s="1">
        <v>12052411</v>
      </c>
      <c r="B10232" s="1" t="s">
        <v>16121</v>
      </c>
      <c r="C10232" s="1" t="s">
        <v>7066</v>
      </c>
      <c r="D10232" s="1" t="s">
        <v>10821</v>
      </c>
    </row>
    <row r="10233" spans="1:4" x14ac:dyDescent="0.3">
      <c r="A10233" s="1">
        <v>12052511</v>
      </c>
      <c r="B10233" s="1" t="s">
        <v>6816</v>
      </c>
      <c r="C10233" s="1" t="s">
        <v>7066</v>
      </c>
      <c r="D10233" s="1" t="s">
        <v>10821</v>
      </c>
    </row>
    <row r="10234" spans="1:4" x14ac:dyDescent="0.3">
      <c r="A10234" s="1">
        <v>12052611</v>
      </c>
      <c r="B10234" s="1" t="s">
        <v>16122</v>
      </c>
      <c r="C10234" s="1" t="s">
        <v>7066</v>
      </c>
      <c r="D10234" s="1" t="s">
        <v>10821</v>
      </c>
    </row>
    <row r="10235" spans="1:4" x14ac:dyDescent="0.3">
      <c r="A10235" s="1">
        <v>12052711</v>
      </c>
      <c r="B10235" s="1" t="s">
        <v>4157</v>
      </c>
      <c r="C10235" s="1" t="s">
        <v>7066</v>
      </c>
      <c r="D10235" s="1" t="s">
        <v>6531</v>
      </c>
    </row>
    <row r="10236" spans="1:4" x14ac:dyDescent="0.3">
      <c r="A10236" s="1">
        <v>12052811</v>
      </c>
      <c r="B10236" s="1" t="s">
        <v>4158</v>
      </c>
      <c r="C10236" s="1" t="s">
        <v>7066</v>
      </c>
      <c r="D10236" s="1" t="s">
        <v>6531</v>
      </c>
    </row>
    <row r="10237" spans="1:4" x14ac:dyDescent="0.3">
      <c r="A10237" s="1">
        <v>12065911</v>
      </c>
      <c r="B10237" s="1" t="s">
        <v>4210</v>
      </c>
      <c r="C10237" s="1" t="s">
        <v>7066</v>
      </c>
      <c r="D10237" s="1" t="s">
        <v>6531</v>
      </c>
    </row>
    <row r="10238" spans="1:4" x14ac:dyDescent="0.3">
      <c r="A10238" s="1">
        <v>12082911</v>
      </c>
      <c r="B10238" s="1" t="s">
        <v>12082</v>
      </c>
      <c r="C10238" s="1" t="s">
        <v>7066</v>
      </c>
      <c r="D10238" s="1" t="s">
        <v>10821</v>
      </c>
    </row>
    <row r="10239" spans="1:4" x14ac:dyDescent="0.3">
      <c r="A10239" s="1">
        <v>12399211</v>
      </c>
      <c r="B10239" s="1" t="s">
        <v>5416</v>
      </c>
      <c r="C10239" s="1" t="s">
        <v>7066</v>
      </c>
      <c r="D10239" s="1" t="s">
        <v>6531</v>
      </c>
    </row>
    <row r="10240" spans="1:4" x14ac:dyDescent="0.3">
      <c r="A10240" s="1">
        <v>12399311</v>
      </c>
      <c r="B10240" s="1" t="s">
        <v>128</v>
      </c>
      <c r="C10240" s="1" t="s">
        <v>7066</v>
      </c>
      <c r="D10240" s="1" t="s">
        <v>10821</v>
      </c>
    </row>
    <row r="10241" spans="1:4" x14ac:dyDescent="0.3">
      <c r="A10241" s="1">
        <v>12399411</v>
      </c>
      <c r="B10241" s="1" t="s">
        <v>17610</v>
      </c>
      <c r="C10241" s="1" t="s">
        <v>7066</v>
      </c>
      <c r="D10241" s="1" t="s">
        <v>10821</v>
      </c>
    </row>
    <row r="10242" spans="1:4" x14ac:dyDescent="0.3">
      <c r="A10242" s="1">
        <v>12399511</v>
      </c>
      <c r="B10242" s="1" t="s">
        <v>17611</v>
      </c>
      <c r="C10242" s="1" t="s">
        <v>7066</v>
      </c>
      <c r="D10242" s="1" t="s">
        <v>10821</v>
      </c>
    </row>
    <row r="10243" spans="1:4" x14ac:dyDescent="0.3">
      <c r="A10243" s="1">
        <v>12399611</v>
      </c>
      <c r="B10243" s="1" t="s">
        <v>17612</v>
      </c>
      <c r="C10243" s="1" t="s">
        <v>7066</v>
      </c>
      <c r="D10243" s="1" t="s">
        <v>10821</v>
      </c>
    </row>
    <row r="10244" spans="1:4" x14ac:dyDescent="0.3">
      <c r="A10244" s="1">
        <v>12399711</v>
      </c>
      <c r="B10244" s="1" t="s">
        <v>5417</v>
      </c>
      <c r="C10244" s="1" t="s">
        <v>7066</v>
      </c>
      <c r="D10244" s="1" t="s">
        <v>6531</v>
      </c>
    </row>
    <row r="10245" spans="1:4" x14ac:dyDescent="0.3">
      <c r="A10245" s="1">
        <v>12399811</v>
      </c>
      <c r="B10245" s="1" t="s">
        <v>1046</v>
      </c>
      <c r="C10245" s="1" t="s">
        <v>7066</v>
      </c>
      <c r="D10245" s="1" t="s">
        <v>10821</v>
      </c>
    </row>
    <row r="10246" spans="1:4" x14ac:dyDescent="0.3">
      <c r="A10246" s="1">
        <v>12399911</v>
      </c>
      <c r="B10246" s="1" t="s">
        <v>17613</v>
      </c>
      <c r="C10246" s="1" t="s">
        <v>7066</v>
      </c>
      <c r="D10246" s="1" t="s">
        <v>10821</v>
      </c>
    </row>
    <row r="10247" spans="1:4" x14ac:dyDescent="0.3">
      <c r="A10247" s="1">
        <v>12400011</v>
      </c>
      <c r="B10247" s="1" t="s">
        <v>3558</v>
      </c>
      <c r="C10247" s="1" t="s">
        <v>7066</v>
      </c>
      <c r="D10247" s="1" t="s">
        <v>6531</v>
      </c>
    </row>
    <row r="10248" spans="1:4" x14ac:dyDescent="0.3">
      <c r="A10248" s="1">
        <v>12400211</v>
      </c>
      <c r="B10248" s="1" t="s">
        <v>1670</v>
      </c>
      <c r="C10248" s="1" t="s">
        <v>7066</v>
      </c>
      <c r="D10248" s="1" t="s">
        <v>6531</v>
      </c>
    </row>
    <row r="10249" spans="1:4" x14ac:dyDescent="0.3">
      <c r="A10249" s="1">
        <v>12400311</v>
      </c>
      <c r="B10249" s="1" t="s">
        <v>17614</v>
      </c>
      <c r="C10249" s="1" t="s">
        <v>7066</v>
      </c>
      <c r="D10249" s="1" t="s">
        <v>10821</v>
      </c>
    </row>
    <row r="10250" spans="1:4" x14ac:dyDescent="0.3">
      <c r="A10250" s="1">
        <v>12400411</v>
      </c>
      <c r="B10250" s="1" t="s">
        <v>5418</v>
      </c>
      <c r="C10250" s="1" t="s">
        <v>7066</v>
      </c>
      <c r="D10250" s="1" t="s">
        <v>6531</v>
      </c>
    </row>
    <row r="10251" spans="1:4" x14ac:dyDescent="0.3">
      <c r="A10251" s="1">
        <v>12400511</v>
      </c>
      <c r="B10251" s="1" t="s">
        <v>5419</v>
      </c>
      <c r="C10251" s="1" t="s">
        <v>7066</v>
      </c>
      <c r="D10251" s="1" t="s">
        <v>6531</v>
      </c>
    </row>
    <row r="10252" spans="1:4" x14ac:dyDescent="0.3">
      <c r="A10252" s="1">
        <v>12400611</v>
      </c>
      <c r="B10252" s="1" t="s">
        <v>5420</v>
      </c>
      <c r="C10252" s="1" t="s">
        <v>7066</v>
      </c>
      <c r="D10252" s="1" t="s">
        <v>6531</v>
      </c>
    </row>
    <row r="10253" spans="1:4" x14ac:dyDescent="0.3">
      <c r="A10253" s="1">
        <v>12400711</v>
      </c>
      <c r="B10253" s="1" t="s">
        <v>17615</v>
      </c>
      <c r="C10253" s="1" t="s">
        <v>7066</v>
      </c>
      <c r="D10253" s="1" t="s">
        <v>10821</v>
      </c>
    </row>
    <row r="10254" spans="1:4" x14ac:dyDescent="0.3">
      <c r="A10254" s="1">
        <v>12400911</v>
      </c>
      <c r="B10254" s="1" t="s">
        <v>17616</v>
      </c>
      <c r="C10254" s="1" t="s">
        <v>7066</v>
      </c>
      <c r="D10254" s="1" t="s">
        <v>10821</v>
      </c>
    </row>
    <row r="10255" spans="1:4" x14ac:dyDescent="0.3">
      <c r="A10255" s="1">
        <v>12401011</v>
      </c>
      <c r="B10255" s="1" t="s">
        <v>17617</v>
      </c>
      <c r="C10255" s="1" t="s">
        <v>7066</v>
      </c>
      <c r="D10255" s="1" t="s">
        <v>10821</v>
      </c>
    </row>
    <row r="10256" spans="1:4" x14ac:dyDescent="0.3">
      <c r="A10256" s="1">
        <v>12401111</v>
      </c>
      <c r="B10256" s="1" t="s">
        <v>17618</v>
      </c>
      <c r="C10256" s="1" t="s">
        <v>7066</v>
      </c>
      <c r="D10256" s="1" t="s">
        <v>10821</v>
      </c>
    </row>
    <row r="10257" spans="1:4" x14ac:dyDescent="0.3">
      <c r="A10257" s="1">
        <v>12401211</v>
      </c>
      <c r="B10257" s="1" t="s">
        <v>17619</v>
      </c>
      <c r="C10257" s="1" t="s">
        <v>7066</v>
      </c>
      <c r="D10257" s="1" t="s">
        <v>10821</v>
      </c>
    </row>
    <row r="10258" spans="1:4" x14ac:dyDescent="0.3">
      <c r="A10258" s="1">
        <v>12401311</v>
      </c>
      <c r="B10258" s="1" t="s">
        <v>5421</v>
      </c>
      <c r="C10258" s="1" t="s">
        <v>7066</v>
      </c>
      <c r="D10258" s="1" t="s">
        <v>6531</v>
      </c>
    </row>
    <row r="10259" spans="1:4" x14ac:dyDescent="0.3">
      <c r="A10259" s="1">
        <v>12401411</v>
      </c>
      <c r="B10259" s="1" t="s">
        <v>17620</v>
      </c>
      <c r="C10259" s="1" t="s">
        <v>7066</v>
      </c>
      <c r="D10259" s="1" t="s">
        <v>10821</v>
      </c>
    </row>
    <row r="10260" spans="1:4" x14ac:dyDescent="0.3">
      <c r="A10260" s="1">
        <v>12401511</v>
      </c>
      <c r="B10260" s="1" t="s">
        <v>17621</v>
      </c>
      <c r="C10260" s="1" t="s">
        <v>7066</v>
      </c>
      <c r="D10260" s="1" t="s">
        <v>10821</v>
      </c>
    </row>
    <row r="10261" spans="1:4" x14ac:dyDescent="0.3">
      <c r="A10261" s="1">
        <v>12401611</v>
      </c>
      <c r="B10261" s="1" t="s">
        <v>11147</v>
      </c>
      <c r="C10261" s="1" t="s">
        <v>7066</v>
      </c>
      <c r="D10261" s="1" t="s">
        <v>10821</v>
      </c>
    </row>
    <row r="10262" spans="1:4" x14ac:dyDescent="0.3">
      <c r="A10262" s="1">
        <v>12414211</v>
      </c>
      <c r="B10262" s="1" t="s">
        <v>17666</v>
      </c>
      <c r="C10262" s="1" t="s">
        <v>7066</v>
      </c>
      <c r="D10262" s="1" t="s">
        <v>10821</v>
      </c>
    </row>
    <row r="10263" spans="1:4" x14ac:dyDescent="0.3">
      <c r="A10263" s="1">
        <v>12414311</v>
      </c>
      <c r="B10263" s="1" t="s">
        <v>15182</v>
      </c>
      <c r="C10263" s="1" t="s">
        <v>7066</v>
      </c>
      <c r="D10263" s="1" t="s">
        <v>10821</v>
      </c>
    </row>
    <row r="10264" spans="1:4" x14ac:dyDescent="0.3">
      <c r="A10264" s="1">
        <v>12414411</v>
      </c>
      <c r="B10264" s="1" t="s">
        <v>5470</v>
      </c>
      <c r="C10264" s="1" t="s">
        <v>7066</v>
      </c>
      <c r="D10264" s="1" t="s">
        <v>6531</v>
      </c>
    </row>
    <row r="10265" spans="1:4" x14ac:dyDescent="0.3">
      <c r="A10265" s="1">
        <v>12414511</v>
      </c>
      <c r="B10265" s="1" t="s">
        <v>5471</v>
      </c>
      <c r="C10265" s="1" t="s">
        <v>7066</v>
      </c>
      <c r="D10265" s="1" t="s">
        <v>6531</v>
      </c>
    </row>
    <row r="10266" spans="1:4" x14ac:dyDescent="0.3">
      <c r="A10266" s="1">
        <v>12414611</v>
      </c>
      <c r="B10266" s="1" t="s">
        <v>5472</v>
      </c>
      <c r="C10266" s="1" t="s">
        <v>7066</v>
      </c>
      <c r="D10266" s="1" t="s">
        <v>6531</v>
      </c>
    </row>
    <row r="10267" spans="1:4" x14ac:dyDescent="0.3">
      <c r="A10267" s="1">
        <v>12414711</v>
      </c>
      <c r="B10267" s="1" t="s">
        <v>5473</v>
      </c>
      <c r="C10267" s="1" t="s">
        <v>7066</v>
      </c>
      <c r="D10267" s="1" t="s">
        <v>6531</v>
      </c>
    </row>
    <row r="10268" spans="1:4" x14ac:dyDescent="0.3">
      <c r="A10268" s="1">
        <v>12414811</v>
      </c>
      <c r="B10268" s="1" t="s">
        <v>5474</v>
      </c>
      <c r="C10268" s="1" t="s">
        <v>7066</v>
      </c>
      <c r="D10268" s="1" t="s">
        <v>6531</v>
      </c>
    </row>
    <row r="10269" spans="1:4" x14ac:dyDescent="0.3">
      <c r="A10269" s="1">
        <v>12414911</v>
      </c>
      <c r="B10269" s="1" t="s">
        <v>17667</v>
      </c>
      <c r="C10269" s="1" t="s">
        <v>7066</v>
      </c>
      <c r="D10269" s="1" t="s">
        <v>10821</v>
      </c>
    </row>
    <row r="10270" spans="1:4" x14ac:dyDescent="0.3">
      <c r="A10270" s="1">
        <v>12415011</v>
      </c>
      <c r="B10270" s="1" t="s">
        <v>17668</v>
      </c>
      <c r="C10270" s="1" t="s">
        <v>7066</v>
      </c>
      <c r="D10270" s="1" t="s">
        <v>10821</v>
      </c>
    </row>
    <row r="10271" spans="1:4" x14ac:dyDescent="0.3">
      <c r="A10271" s="1">
        <v>12415111</v>
      </c>
      <c r="B10271" s="1" t="s">
        <v>5475</v>
      </c>
      <c r="C10271" s="1" t="s">
        <v>7066</v>
      </c>
      <c r="D10271" s="1" t="s">
        <v>6531</v>
      </c>
    </row>
    <row r="10272" spans="1:4" x14ac:dyDescent="0.3">
      <c r="A10272" s="1">
        <v>12415211</v>
      </c>
      <c r="B10272" s="1" t="s">
        <v>17669</v>
      </c>
      <c r="C10272" s="1" t="s">
        <v>7066</v>
      </c>
      <c r="D10272" s="1" t="s">
        <v>10821</v>
      </c>
    </row>
    <row r="10273" spans="1:4" x14ac:dyDescent="0.3">
      <c r="A10273" s="1">
        <v>12415311</v>
      </c>
      <c r="B10273" s="1" t="s">
        <v>17670</v>
      </c>
      <c r="C10273" s="1" t="s">
        <v>7066</v>
      </c>
      <c r="D10273" s="1" t="s">
        <v>10821</v>
      </c>
    </row>
    <row r="10274" spans="1:4" x14ac:dyDescent="0.3">
      <c r="A10274" s="1">
        <v>12415411</v>
      </c>
      <c r="B10274" s="1" t="s">
        <v>17671</v>
      </c>
      <c r="C10274" s="1" t="s">
        <v>7066</v>
      </c>
      <c r="D10274" s="1" t="s">
        <v>10821</v>
      </c>
    </row>
    <row r="10275" spans="1:4" x14ac:dyDescent="0.3">
      <c r="A10275" s="1">
        <v>12415511</v>
      </c>
      <c r="B10275" s="1" t="s">
        <v>17672</v>
      </c>
      <c r="C10275" s="1" t="s">
        <v>7066</v>
      </c>
      <c r="D10275" s="1" t="s">
        <v>10821</v>
      </c>
    </row>
    <row r="10276" spans="1:4" x14ac:dyDescent="0.3">
      <c r="A10276" s="1">
        <v>12415611</v>
      </c>
      <c r="B10276" s="1" t="s">
        <v>17673</v>
      </c>
      <c r="C10276" s="1" t="s">
        <v>7066</v>
      </c>
      <c r="D10276" s="1" t="s">
        <v>10821</v>
      </c>
    </row>
    <row r="10277" spans="1:4" x14ac:dyDescent="0.3">
      <c r="A10277" s="1">
        <v>12415711</v>
      </c>
      <c r="B10277" s="1" t="s">
        <v>17674</v>
      </c>
      <c r="C10277" s="1" t="s">
        <v>7066</v>
      </c>
      <c r="D10277" s="1" t="s">
        <v>10821</v>
      </c>
    </row>
    <row r="10278" spans="1:4" x14ac:dyDescent="0.3">
      <c r="A10278" s="1">
        <v>12415811</v>
      </c>
      <c r="B10278" s="1" t="s">
        <v>17675</v>
      </c>
      <c r="C10278" s="1" t="s">
        <v>7066</v>
      </c>
      <c r="D10278" s="1" t="s">
        <v>10821</v>
      </c>
    </row>
    <row r="10279" spans="1:4" x14ac:dyDescent="0.3">
      <c r="A10279" s="1">
        <v>12415911</v>
      </c>
      <c r="B10279" s="1" t="s">
        <v>5476</v>
      </c>
      <c r="C10279" s="1" t="s">
        <v>7066</v>
      </c>
      <c r="D10279" s="1" t="s">
        <v>6531</v>
      </c>
    </row>
    <row r="10280" spans="1:4" x14ac:dyDescent="0.3">
      <c r="A10280" s="1">
        <v>12419811</v>
      </c>
      <c r="B10280" s="1" t="s">
        <v>17688</v>
      </c>
      <c r="C10280" s="1" t="s">
        <v>7066</v>
      </c>
      <c r="D10280" s="1" t="s">
        <v>10821</v>
      </c>
    </row>
    <row r="10281" spans="1:4" x14ac:dyDescent="0.3">
      <c r="A10281" s="1">
        <v>12479011</v>
      </c>
      <c r="B10281" s="1" t="s">
        <v>5730</v>
      </c>
      <c r="C10281" s="1" t="s">
        <v>7066</v>
      </c>
      <c r="D10281" s="1" t="s">
        <v>6531</v>
      </c>
    </row>
    <row r="10282" spans="1:4" x14ac:dyDescent="0.3">
      <c r="A10282" s="1">
        <v>12497011</v>
      </c>
      <c r="B10282" s="1" t="s">
        <v>93</v>
      </c>
      <c r="C10282" s="1" t="s">
        <v>7066</v>
      </c>
      <c r="D10282" s="1" t="s">
        <v>10821</v>
      </c>
    </row>
    <row r="10283" spans="1:4" x14ac:dyDescent="0.3">
      <c r="A10283" s="1">
        <v>12497211</v>
      </c>
      <c r="B10283" s="1" t="s">
        <v>17964</v>
      </c>
      <c r="C10283" s="1" t="s">
        <v>7066</v>
      </c>
      <c r="D10283" s="1" t="s">
        <v>10821</v>
      </c>
    </row>
    <row r="10284" spans="1:4" x14ac:dyDescent="0.3">
      <c r="A10284" s="1">
        <v>16084311</v>
      </c>
      <c r="B10284" s="1" t="s">
        <v>17163</v>
      </c>
      <c r="C10284" s="1" t="s">
        <v>7066</v>
      </c>
      <c r="D10284" s="1" t="s">
        <v>10821</v>
      </c>
    </row>
    <row r="10285" spans="1:4" x14ac:dyDescent="0.3">
      <c r="A10285" s="1">
        <v>16088011</v>
      </c>
      <c r="B10285" s="1" t="s">
        <v>18216</v>
      </c>
      <c r="C10285" s="1" t="s">
        <v>7066</v>
      </c>
      <c r="D10285" s="1" t="s">
        <v>10821</v>
      </c>
    </row>
    <row r="10286" spans="1:4" x14ac:dyDescent="0.3">
      <c r="A10286" s="1">
        <v>16088511</v>
      </c>
      <c r="B10286" s="1" t="s">
        <v>18218</v>
      </c>
      <c r="C10286" s="1" t="s">
        <v>7066</v>
      </c>
      <c r="D10286" s="1" t="s">
        <v>10821</v>
      </c>
    </row>
    <row r="10287" spans="1:4" x14ac:dyDescent="0.3">
      <c r="A10287" s="1">
        <v>16088811</v>
      </c>
      <c r="B10287" s="1" t="s">
        <v>6108</v>
      </c>
      <c r="C10287" s="1" t="s">
        <v>7066</v>
      </c>
      <c r="D10287" s="1" t="s">
        <v>6531</v>
      </c>
    </row>
    <row r="10288" spans="1:4" x14ac:dyDescent="0.3">
      <c r="A10288" s="1">
        <v>16089311</v>
      </c>
      <c r="B10288" s="1" t="s">
        <v>8272</v>
      </c>
      <c r="C10288" s="1" t="s">
        <v>7066</v>
      </c>
      <c r="D10288" s="1" t="s">
        <v>6536</v>
      </c>
    </row>
    <row r="10289" spans="1:4" x14ac:dyDescent="0.3">
      <c r="A10289" s="1">
        <v>16125111</v>
      </c>
      <c r="B10289" s="1" t="s">
        <v>2309</v>
      </c>
      <c r="C10289" s="1" t="s">
        <v>7066</v>
      </c>
      <c r="D10289" s="1" t="s">
        <v>6531</v>
      </c>
    </row>
    <row r="10290" spans="1:4" x14ac:dyDescent="0.3">
      <c r="A10290" s="1">
        <v>16125211</v>
      </c>
      <c r="B10290" s="1" t="s">
        <v>18330</v>
      </c>
      <c r="C10290" s="1" t="s">
        <v>7066</v>
      </c>
      <c r="D10290" s="1" t="s">
        <v>10821</v>
      </c>
    </row>
    <row r="10291" spans="1:4" x14ac:dyDescent="0.3">
      <c r="A10291" s="1">
        <v>16125311</v>
      </c>
      <c r="B10291" s="1" t="s">
        <v>18331</v>
      </c>
      <c r="C10291" s="1" t="s">
        <v>7066</v>
      </c>
      <c r="D10291" s="1" t="s">
        <v>10821</v>
      </c>
    </row>
    <row r="10292" spans="1:4" x14ac:dyDescent="0.3">
      <c r="A10292" s="1">
        <v>16125411</v>
      </c>
      <c r="B10292" s="1" t="s">
        <v>18332</v>
      </c>
      <c r="C10292" s="1" t="s">
        <v>7066</v>
      </c>
      <c r="D10292" s="1" t="s">
        <v>10821</v>
      </c>
    </row>
    <row r="10293" spans="1:4" x14ac:dyDescent="0.3">
      <c r="A10293" s="1">
        <v>16125511</v>
      </c>
      <c r="B10293" s="1" t="s">
        <v>18333</v>
      </c>
      <c r="C10293" s="1" t="s">
        <v>7066</v>
      </c>
      <c r="D10293" s="1" t="s">
        <v>10821</v>
      </c>
    </row>
    <row r="10294" spans="1:4" x14ac:dyDescent="0.3">
      <c r="A10294" s="1">
        <v>16125611</v>
      </c>
      <c r="B10294" s="1" t="s">
        <v>18334</v>
      </c>
      <c r="C10294" s="1" t="s">
        <v>7066</v>
      </c>
      <c r="D10294" s="1" t="s">
        <v>10821</v>
      </c>
    </row>
    <row r="10295" spans="1:4" x14ac:dyDescent="0.3">
      <c r="A10295" s="1">
        <v>16125711</v>
      </c>
      <c r="B10295" s="1" t="s">
        <v>18335</v>
      </c>
      <c r="C10295" s="1" t="s">
        <v>7066</v>
      </c>
      <c r="D10295" s="1" t="s">
        <v>10821</v>
      </c>
    </row>
    <row r="10296" spans="1:4" x14ac:dyDescent="0.3">
      <c r="A10296" s="1">
        <v>16125811</v>
      </c>
      <c r="B10296" s="1" t="s">
        <v>18336</v>
      </c>
      <c r="C10296" s="1" t="s">
        <v>7066</v>
      </c>
      <c r="D10296" s="1" t="s">
        <v>10821</v>
      </c>
    </row>
    <row r="10297" spans="1:4" x14ac:dyDescent="0.3">
      <c r="A10297" s="1">
        <v>16125911</v>
      </c>
      <c r="B10297" s="1" t="s">
        <v>6319</v>
      </c>
      <c r="C10297" s="1" t="s">
        <v>7066</v>
      </c>
      <c r="D10297" s="1" t="s">
        <v>6531</v>
      </c>
    </row>
    <row r="10298" spans="1:4" x14ac:dyDescent="0.3">
      <c r="A10298" s="1">
        <v>16126011</v>
      </c>
      <c r="B10298" s="1" t="s">
        <v>18337</v>
      </c>
      <c r="C10298" s="1" t="s">
        <v>7066</v>
      </c>
      <c r="D10298" s="1" t="s">
        <v>10821</v>
      </c>
    </row>
    <row r="10299" spans="1:4" x14ac:dyDescent="0.3">
      <c r="A10299" s="1">
        <v>16126111</v>
      </c>
      <c r="B10299" s="1" t="s">
        <v>18338</v>
      </c>
      <c r="C10299" s="1" t="s">
        <v>7066</v>
      </c>
      <c r="D10299" s="1" t="s">
        <v>10821</v>
      </c>
    </row>
    <row r="10300" spans="1:4" x14ac:dyDescent="0.3">
      <c r="A10300" s="1">
        <v>16126211</v>
      </c>
      <c r="B10300" s="1" t="s">
        <v>11536</v>
      </c>
      <c r="C10300" s="1" t="s">
        <v>7066</v>
      </c>
      <c r="D10300" s="1" t="s">
        <v>10821</v>
      </c>
    </row>
    <row r="10301" spans="1:4" x14ac:dyDescent="0.3">
      <c r="A10301" s="1">
        <v>16126311</v>
      </c>
      <c r="B10301" s="1" t="s">
        <v>18339</v>
      </c>
      <c r="C10301" s="1" t="s">
        <v>7066</v>
      </c>
      <c r="D10301" s="1" t="s">
        <v>10821</v>
      </c>
    </row>
    <row r="10302" spans="1:4" x14ac:dyDescent="0.3">
      <c r="A10302" s="1">
        <v>16126411</v>
      </c>
      <c r="B10302" s="1" t="s">
        <v>18340</v>
      </c>
      <c r="C10302" s="1" t="s">
        <v>7066</v>
      </c>
      <c r="D10302" s="1" t="s">
        <v>10821</v>
      </c>
    </row>
    <row r="10303" spans="1:4" x14ac:dyDescent="0.3">
      <c r="A10303" s="1">
        <v>16126511</v>
      </c>
      <c r="B10303" s="1" t="s">
        <v>6320</v>
      </c>
      <c r="C10303" s="1" t="s">
        <v>7066</v>
      </c>
      <c r="D10303" s="1" t="s">
        <v>6531</v>
      </c>
    </row>
    <row r="10304" spans="1:4" x14ac:dyDescent="0.3">
      <c r="A10304" s="1">
        <v>16126611</v>
      </c>
      <c r="B10304" s="1" t="s">
        <v>18341</v>
      </c>
      <c r="C10304" s="1" t="s">
        <v>7066</v>
      </c>
      <c r="D10304" s="1" t="s">
        <v>10821</v>
      </c>
    </row>
    <row r="10305" spans="1:4" x14ac:dyDescent="0.3">
      <c r="A10305" s="1">
        <v>16126711</v>
      </c>
      <c r="B10305" s="1" t="s">
        <v>18342</v>
      </c>
      <c r="C10305" s="1" t="s">
        <v>7066</v>
      </c>
      <c r="D10305" s="1" t="s">
        <v>10821</v>
      </c>
    </row>
    <row r="10306" spans="1:4" x14ac:dyDescent="0.3">
      <c r="A10306" s="1">
        <v>16126811</v>
      </c>
      <c r="B10306" s="1" t="s">
        <v>6321</v>
      </c>
      <c r="C10306" s="1" t="s">
        <v>7066</v>
      </c>
      <c r="D10306" s="1" t="s">
        <v>6531</v>
      </c>
    </row>
    <row r="10307" spans="1:4" x14ac:dyDescent="0.3">
      <c r="A10307" s="1">
        <v>16126911</v>
      </c>
      <c r="B10307" s="1" t="s">
        <v>18343</v>
      </c>
      <c r="C10307" s="1" t="s">
        <v>7066</v>
      </c>
      <c r="D10307" s="1" t="s">
        <v>10821</v>
      </c>
    </row>
    <row r="10308" spans="1:4" x14ac:dyDescent="0.3">
      <c r="A10308" s="1">
        <v>9254611</v>
      </c>
      <c r="B10308" s="1" t="s">
        <v>9381</v>
      </c>
      <c r="C10308" s="1" t="s">
        <v>7138</v>
      </c>
      <c r="D10308" s="1" t="s">
        <v>6536</v>
      </c>
    </row>
    <row r="10309" spans="1:4" x14ac:dyDescent="0.3">
      <c r="A10309" s="1">
        <v>9255111</v>
      </c>
      <c r="B10309" s="1" t="s">
        <v>9382</v>
      </c>
      <c r="C10309" s="1" t="s">
        <v>7138</v>
      </c>
      <c r="D10309" s="1" t="s">
        <v>6536</v>
      </c>
    </row>
    <row r="10310" spans="1:4" x14ac:dyDescent="0.3">
      <c r="A10310" s="1">
        <v>9261111</v>
      </c>
      <c r="B10310" s="1" t="s">
        <v>9399</v>
      </c>
      <c r="C10310" s="1" t="s">
        <v>7138</v>
      </c>
      <c r="D10310" s="1" t="s">
        <v>6536</v>
      </c>
    </row>
    <row r="10311" spans="1:4" x14ac:dyDescent="0.3">
      <c r="A10311" s="1">
        <v>9264811</v>
      </c>
      <c r="B10311" s="1" t="s">
        <v>9421</v>
      </c>
      <c r="C10311" s="1" t="s">
        <v>7138</v>
      </c>
      <c r="D10311" s="1" t="s">
        <v>6536</v>
      </c>
    </row>
    <row r="10312" spans="1:4" x14ac:dyDescent="0.3">
      <c r="A10312" s="1">
        <v>9265111</v>
      </c>
      <c r="B10312" s="1" t="s">
        <v>9422</v>
      </c>
      <c r="C10312" s="1" t="s">
        <v>7138</v>
      </c>
      <c r="D10312" s="1" t="s">
        <v>6536</v>
      </c>
    </row>
    <row r="10313" spans="1:4" x14ac:dyDescent="0.3">
      <c r="A10313" s="1">
        <v>9265911</v>
      </c>
      <c r="B10313" s="1" t="s">
        <v>9423</v>
      </c>
      <c r="C10313" s="1" t="s">
        <v>7138</v>
      </c>
      <c r="D10313" s="1" t="s">
        <v>6536</v>
      </c>
    </row>
    <row r="10314" spans="1:4" x14ac:dyDescent="0.3">
      <c r="A10314" s="1">
        <v>9268611</v>
      </c>
      <c r="B10314" s="1" t="s">
        <v>9438</v>
      </c>
      <c r="C10314" s="1" t="s">
        <v>7138</v>
      </c>
      <c r="D10314" s="1" t="s">
        <v>6536</v>
      </c>
    </row>
    <row r="10315" spans="1:4" x14ac:dyDescent="0.3">
      <c r="A10315" s="1">
        <v>9272311</v>
      </c>
      <c r="B10315" s="1" t="s">
        <v>9454</v>
      </c>
      <c r="C10315" s="1" t="s">
        <v>7138</v>
      </c>
      <c r="D10315" s="1" t="s">
        <v>6536</v>
      </c>
    </row>
    <row r="10316" spans="1:4" x14ac:dyDescent="0.3">
      <c r="A10316" s="1">
        <v>9275411</v>
      </c>
      <c r="B10316" s="1" t="s">
        <v>9456</v>
      </c>
      <c r="C10316" s="1" t="s">
        <v>7138</v>
      </c>
      <c r="D10316" s="1" t="s">
        <v>6536</v>
      </c>
    </row>
    <row r="10317" spans="1:4" x14ac:dyDescent="0.3">
      <c r="A10317" s="1">
        <v>9276011</v>
      </c>
      <c r="B10317" s="1" t="s">
        <v>9457</v>
      </c>
      <c r="C10317" s="1" t="s">
        <v>7138</v>
      </c>
      <c r="D10317" s="1" t="s">
        <v>6536</v>
      </c>
    </row>
    <row r="10318" spans="1:4" x14ac:dyDescent="0.3">
      <c r="A10318" s="1">
        <v>9277711</v>
      </c>
      <c r="B10318" s="1" t="s">
        <v>9459</v>
      </c>
      <c r="C10318" s="1" t="s">
        <v>7138</v>
      </c>
      <c r="D10318" s="1" t="s">
        <v>6536</v>
      </c>
    </row>
    <row r="10319" spans="1:4" x14ac:dyDescent="0.3">
      <c r="A10319" s="1">
        <v>9277811</v>
      </c>
      <c r="B10319" s="1" t="s">
        <v>9460</v>
      </c>
      <c r="C10319" s="1" t="s">
        <v>7138</v>
      </c>
      <c r="D10319" s="1" t="s">
        <v>6536</v>
      </c>
    </row>
    <row r="10320" spans="1:4" x14ac:dyDescent="0.3">
      <c r="A10320" s="1">
        <v>9279611</v>
      </c>
      <c r="B10320" s="1" t="s">
        <v>9461</v>
      </c>
      <c r="C10320" s="1" t="s">
        <v>7138</v>
      </c>
      <c r="D10320" s="1" t="s">
        <v>6536</v>
      </c>
    </row>
    <row r="10321" spans="1:4" x14ac:dyDescent="0.3">
      <c r="A10321" s="1">
        <v>9281511</v>
      </c>
      <c r="B10321" s="1" t="s">
        <v>9463</v>
      </c>
      <c r="C10321" s="1" t="s">
        <v>7138</v>
      </c>
      <c r="D10321" s="1" t="s">
        <v>6536</v>
      </c>
    </row>
    <row r="10322" spans="1:4" x14ac:dyDescent="0.3">
      <c r="A10322" s="1">
        <v>9281811</v>
      </c>
      <c r="B10322" s="1" t="s">
        <v>9464</v>
      </c>
      <c r="C10322" s="1" t="s">
        <v>7138</v>
      </c>
      <c r="D10322" s="1" t="s">
        <v>6536</v>
      </c>
    </row>
    <row r="10323" spans="1:4" x14ac:dyDescent="0.3">
      <c r="A10323" s="1">
        <v>9282511</v>
      </c>
      <c r="B10323" s="1" t="s">
        <v>8883</v>
      </c>
      <c r="C10323" s="1" t="s">
        <v>7138</v>
      </c>
      <c r="D10323" s="1" t="s">
        <v>6536</v>
      </c>
    </row>
    <row r="10324" spans="1:4" x14ac:dyDescent="0.3">
      <c r="A10324" s="1">
        <v>9282911</v>
      </c>
      <c r="B10324" s="1" t="s">
        <v>9465</v>
      </c>
      <c r="C10324" s="1" t="s">
        <v>7138</v>
      </c>
      <c r="D10324" s="1" t="s">
        <v>6536</v>
      </c>
    </row>
    <row r="10325" spans="1:4" x14ac:dyDescent="0.3">
      <c r="A10325" s="1">
        <v>9289811</v>
      </c>
      <c r="B10325" s="1" t="s">
        <v>9473</v>
      </c>
      <c r="C10325" s="1" t="s">
        <v>7138</v>
      </c>
      <c r="D10325" s="1" t="s">
        <v>6536</v>
      </c>
    </row>
    <row r="10326" spans="1:4" x14ac:dyDescent="0.3">
      <c r="A10326" s="1">
        <v>9289911</v>
      </c>
      <c r="B10326" s="1" t="s">
        <v>9474</v>
      </c>
      <c r="C10326" s="1" t="s">
        <v>7138</v>
      </c>
      <c r="D10326" s="1" t="s">
        <v>6536</v>
      </c>
    </row>
    <row r="10327" spans="1:4" x14ac:dyDescent="0.3">
      <c r="A10327" s="1">
        <v>9294011</v>
      </c>
      <c r="B10327" s="1" t="s">
        <v>9481</v>
      </c>
      <c r="C10327" s="1" t="s">
        <v>7138</v>
      </c>
      <c r="D10327" s="1" t="s">
        <v>6536</v>
      </c>
    </row>
    <row r="10328" spans="1:4" x14ac:dyDescent="0.3">
      <c r="A10328" s="1">
        <v>9294111</v>
      </c>
      <c r="B10328" s="1" t="s">
        <v>9482</v>
      </c>
      <c r="C10328" s="1" t="s">
        <v>7138</v>
      </c>
      <c r="D10328" s="1" t="s">
        <v>6536</v>
      </c>
    </row>
    <row r="10329" spans="1:4" x14ac:dyDescent="0.3">
      <c r="A10329" s="1">
        <v>9296811</v>
      </c>
      <c r="B10329" s="1" t="s">
        <v>9490</v>
      </c>
      <c r="C10329" s="1" t="s">
        <v>7138</v>
      </c>
      <c r="D10329" s="1" t="s">
        <v>6536</v>
      </c>
    </row>
    <row r="10330" spans="1:4" x14ac:dyDescent="0.3">
      <c r="A10330" s="1">
        <v>9300111</v>
      </c>
      <c r="B10330" s="1" t="s">
        <v>9500</v>
      </c>
      <c r="C10330" s="1" t="s">
        <v>7138</v>
      </c>
      <c r="D10330" s="1" t="s">
        <v>6536</v>
      </c>
    </row>
    <row r="10331" spans="1:4" x14ac:dyDescent="0.3">
      <c r="A10331" s="1">
        <v>9300411</v>
      </c>
      <c r="B10331" s="1" t="s">
        <v>9501</v>
      </c>
      <c r="C10331" s="1" t="s">
        <v>7138</v>
      </c>
      <c r="D10331" s="1" t="s">
        <v>6536</v>
      </c>
    </row>
    <row r="10332" spans="1:4" x14ac:dyDescent="0.3">
      <c r="A10332" s="1">
        <v>9304511</v>
      </c>
      <c r="B10332" s="1" t="s">
        <v>9509</v>
      </c>
      <c r="C10332" s="1" t="s">
        <v>7138</v>
      </c>
      <c r="D10332" s="1" t="s">
        <v>6536</v>
      </c>
    </row>
    <row r="10333" spans="1:4" x14ac:dyDescent="0.3">
      <c r="A10333" s="1">
        <v>9305011</v>
      </c>
      <c r="B10333" s="1" t="s">
        <v>9510</v>
      </c>
      <c r="C10333" s="1" t="s">
        <v>7138</v>
      </c>
      <c r="D10333" s="1" t="s">
        <v>6536</v>
      </c>
    </row>
    <row r="10334" spans="1:4" x14ac:dyDescent="0.3">
      <c r="A10334" s="1">
        <v>9306611</v>
      </c>
      <c r="B10334" s="1" t="s">
        <v>9516</v>
      </c>
      <c r="C10334" s="1" t="s">
        <v>7138</v>
      </c>
      <c r="D10334" s="1" t="s">
        <v>6536</v>
      </c>
    </row>
    <row r="10335" spans="1:4" x14ac:dyDescent="0.3">
      <c r="A10335" s="1">
        <v>9307011</v>
      </c>
      <c r="B10335" s="1" t="s">
        <v>9517</v>
      </c>
      <c r="C10335" s="1" t="s">
        <v>7138</v>
      </c>
      <c r="D10335" s="1" t="s">
        <v>6536</v>
      </c>
    </row>
    <row r="10336" spans="1:4" x14ac:dyDescent="0.3">
      <c r="A10336" s="1">
        <v>9311111</v>
      </c>
      <c r="B10336" s="1" t="s">
        <v>9527</v>
      </c>
      <c r="C10336" s="1" t="s">
        <v>7138</v>
      </c>
      <c r="D10336" s="1" t="s">
        <v>6536</v>
      </c>
    </row>
    <row r="10337" spans="1:4" x14ac:dyDescent="0.3">
      <c r="A10337" s="1">
        <v>9311211</v>
      </c>
      <c r="B10337" s="1" t="s">
        <v>9528</v>
      </c>
      <c r="C10337" s="1" t="s">
        <v>7138</v>
      </c>
      <c r="D10337" s="1" t="s">
        <v>6536</v>
      </c>
    </row>
    <row r="10338" spans="1:4" x14ac:dyDescent="0.3">
      <c r="A10338" s="1">
        <v>9311411</v>
      </c>
      <c r="B10338" s="1" t="s">
        <v>9529</v>
      </c>
      <c r="C10338" s="1" t="s">
        <v>7138</v>
      </c>
      <c r="D10338" s="1" t="s">
        <v>6536</v>
      </c>
    </row>
    <row r="10339" spans="1:4" x14ac:dyDescent="0.3">
      <c r="A10339" s="1">
        <v>9313911</v>
      </c>
      <c r="B10339" s="1" t="s">
        <v>8568</v>
      </c>
      <c r="C10339" s="1" t="s">
        <v>7138</v>
      </c>
      <c r="D10339" s="1" t="s">
        <v>6536</v>
      </c>
    </row>
    <row r="10340" spans="1:4" x14ac:dyDescent="0.3">
      <c r="A10340" s="1">
        <v>9314011</v>
      </c>
      <c r="B10340" s="1" t="s">
        <v>9534</v>
      </c>
      <c r="C10340" s="1" t="s">
        <v>7138</v>
      </c>
      <c r="D10340" s="1" t="s">
        <v>6536</v>
      </c>
    </row>
    <row r="10341" spans="1:4" x14ac:dyDescent="0.3">
      <c r="A10341" s="1">
        <v>9314711</v>
      </c>
      <c r="B10341" s="1" t="s">
        <v>9535</v>
      </c>
      <c r="C10341" s="1" t="s">
        <v>7138</v>
      </c>
      <c r="D10341" s="1" t="s">
        <v>6536</v>
      </c>
    </row>
    <row r="10342" spans="1:4" x14ac:dyDescent="0.3">
      <c r="A10342" s="1">
        <v>9317411</v>
      </c>
      <c r="B10342" s="1" t="s">
        <v>9542</v>
      </c>
      <c r="C10342" s="1" t="s">
        <v>7138</v>
      </c>
      <c r="D10342" s="1" t="s">
        <v>6536</v>
      </c>
    </row>
    <row r="10343" spans="1:4" x14ac:dyDescent="0.3">
      <c r="A10343" s="1">
        <v>9317511</v>
      </c>
      <c r="B10343" s="1" t="s">
        <v>9543</v>
      </c>
      <c r="C10343" s="1" t="s">
        <v>7138</v>
      </c>
      <c r="D10343" s="1" t="s">
        <v>6536</v>
      </c>
    </row>
    <row r="10344" spans="1:4" x14ac:dyDescent="0.3">
      <c r="A10344" s="1">
        <v>9317611</v>
      </c>
      <c r="B10344" s="1" t="s">
        <v>9544</v>
      </c>
      <c r="C10344" s="1" t="s">
        <v>7138</v>
      </c>
      <c r="D10344" s="1" t="s">
        <v>6536</v>
      </c>
    </row>
    <row r="10345" spans="1:4" x14ac:dyDescent="0.3">
      <c r="A10345" s="1">
        <v>9317811</v>
      </c>
      <c r="B10345" s="1" t="s">
        <v>9545</v>
      </c>
      <c r="C10345" s="1" t="s">
        <v>7138</v>
      </c>
      <c r="D10345" s="1" t="s">
        <v>6536</v>
      </c>
    </row>
    <row r="10346" spans="1:4" x14ac:dyDescent="0.3">
      <c r="A10346" s="1">
        <v>9319311</v>
      </c>
      <c r="B10346" s="1" t="s">
        <v>10862</v>
      </c>
      <c r="C10346" s="1" t="s">
        <v>7138</v>
      </c>
      <c r="D10346" s="1" t="s">
        <v>10821</v>
      </c>
    </row>
    <row r="10347" spans="1:4" x14ac:dyDescent="0.3">
      <c r="A10347" s="1">
        <v>9319411</v>
      </c>
      <c r="B10347" s="1" t="s">
        <v>9548</v>
      </c>
      <c r="C10347" s="1" t="s">
        <v>7138</v>
      </c>
      <c r="D10347" s="1" t="s">
        <v>6536</v>
      </c>
    </row>
    <row r="10348" spans="1:4" x14ac:dyDescent="0.3">
      <c r="A10348" s="1">
        <v>9319711</v>
      </c>
      <c r="B10348" s="1" t="s">
        <v>1573</v>
      </c>
      <c r="C10348" s="1" t="s">
        <v>7138</v>
      </c>
      <c r="D10348" s="1" t="s">
        <v>6536</v>
      </c>
    </row>
    <row r="10349" spans="1:4" x14ac:dyDescent="0.3">
      <c r="A10349" s="1">
        <v>9323211</v>
      </c>
      <c r="B10349" s="1" t="s">
        <v>9555</v>
      </c>
      <c r="C10349" s="1" t="s">
        <v>7138</v>
      </c>
      <c r="D10349" s="1" t="s">
        <v>6536</v>
      </c>
    </row>
    <row r="10350" spans="1:4" x14ac:dyDescent="0.3">
      <c r="A10350" s="1">
        <v>9323811</v>
      </c>
      <c r="B10350" s="1" t="s">
        <v>9556</v>
      </c>
      <c r="C10350" s="1" t="s">
        <v>7138</v>
      </c>
      <c r="D10350" s="1" t="s">
        <v>6536</v>
      </c>
    </row>
    <row r="10351" spans="1:4" x14ac:dyDescent="0.3">
      <c r="A10351" s="1">
        <v>9326611</v>
      </c>
      <c r="B10351" s="1" t="s">
        <v>9561</v>
      </c>
      <c r="C10351" s="1" t="s">
        <v>7138</v>
      </c>
      <c r="D10351" s="1" t="s">
        <v>6536</v>
      </c>
    </row>
    <row r="10352" spans="1:4" x14ac:dyDescent="0.3">
      <c r="A10352" s="1">
        <v>9327711</v>
      </c>
      <c r="B10352" s="1" t="s">
        <v>9562</v>
      </c>
      <c r="C10352" s="1" t="s">
        <v>7138</v>
      </c>
      <c r="D10352" s="1" t="s">
        <v>6536</v>
      </c>
    </row>
    <row r="10353" spans="1:4" x14ac:dyDescent="0.3">
      <c r="A10353" s="1">
        <v>9328011</v>
      </c>
      <c r="B10353" s="1" t="s">
        <v>9563</v>
      </c>
      <c r="C10353" s="1" t="s">
        <v>7138</v>
      </c>
      <c r="D10353" s="1" t="s">
        <v>6536</v>
      </c>
    </row>
    <row r="10354" spans="1:4" x14ac:dyDescent="0.3">
      <c r="A10354" s="1">
        <v>9332211</v>
      </c>
      <c r="B10354" s="1" t="s">
        <v>9570</v>
      </c>
      <c r="C10354" s="1" t="s">
        <v>7138</v>
      </c>
      <c r="D10354" s="1" t="s">
        <v>6536</v>
      </c>
    </row>
    <row r="10355" spans="1:4" x14ac:dyDescent="0.3">
      <c r="A10355" s="1">
        <v>9332711</v>
      </c>
      <c r="B10355" s="1" t="s">
        <v>9571</v>
      </c>
      <c r="C10355" s="1" t="s">
        <v>7138</v>
      </c>
      <c r="D10355" s="1" t="s">
        <v>6536</v>
      </c>
    </row>
    <row r="10356" spans="1:4" x14ac:dyDescent="0.3">
      <c r="A10356" s="1">
        <v>9334611</v>
      </c>
      <c r="B10356" s="1" t="s">
        <v>9579</v>
      </c>
      <c r="C10356" s="1" t="s">
        <v>7138</v>
      </c>
      <c r="D10356" s="1" t="s">
        <v>6536</v>
      </c>
    </row>
    <row r="10357" spans="1:4" x14ac:dyDescent="0.3">
      <c r="A10357" s="1">
        <v>9335811</v>
      </c>
      <c r="B10357" s="1" t="s">
        <v>9580</v>
      </c>
      <c r="C10357" s="1" t="s">
        <v>7138</v>
      </c>
      <c r="D10357" s="1" t="s">
        <v>6536</v>
      </c>
    </row>
    <row r="10358" spans="1:4" x14ac:dyDescent="0.3">
      <c r="A10358" s="1">
        <v>9337111</v>
      </c>
      <c r="B10358" s="1" t="s">
        <v>9586</v>
      </c>
      <c r="C10358" s="1" t="s">
        <v>7138</v>
      </c>
      <c r="D10358" s="1" t="s">
        <v>6536</v>
      </c>
    </row>
    <row r="10359" spans="1:4" x14ac:dyDescent="0.3">
      <c r="A10359" s="1">
        <v>9338811</v>
      </c>
      <c r="B10359" s="1" t="s">
        <v>9587</v>
      </c>
      <c r="C10359" s="1" t="s">
        <v>7138</v>
      </c>
      <c r="D10359" s="1" t="s">
        <v>6536</v>
      </c>
    </row>
    <row r="10360" spans="1:4" x14ac:dyDescent="0.3">
      <c r="A10360" s="1">
        <v>9338911</v>
      </c>
      <c r="B10360" s="1" t="s">
        <v>10866</v>
      </c>
      <c r="C10360" s="1" t="s">
        <v>7138</v>
      </c>
      <c r="D10360" s="1" t="s">
        <v>10821</v>
      </c>
    </row>
    <row r="10361" spans="1:4" x14ac:dyDescent="0.3">
      <c r="A10361" s="1">
        <v>9339111</v>
      </c>
      <c r="B10361" s="1" t="s">
        <v>9588</v>
      </c>
      <c r="C10361" s="1" t="s">
        <v>7138</v>
      </c>
      <c r="D10361" s="1" t="s">
        <v>6536</v>
      </c>
    </row>
    <row r="10362" spans="1:4" x14ac:dyDescent="0.3">
      <c r="A10362" s="1">
        <v>9340711</v>
      </c>
      <c r="B10362" s="1" t="s">
        <v>9591</v>
      </c>
      <c r="C10362" s="1" t="s">
        <v>7138</v>
      </c>
      <c r="D10362" s="1" t="s">
        <v>6536</v>
      </c>
    </row>
    <row r="10363" spans="1:4" x14ac:dyDescent="0.3">
      <c r="A10363" s="1">
        <v>9341111</v>
      </c>
      <c r="B10363" s="1" t="s">
        <v>9592</v>
      </c>
      <c r="C10363" s="1" t="s">
        <v>7138</v>
      </c>
      <c r="D10363" s="1" t="s">
        <v>6536</v>
      </c>
    </row>
    <row r="10364" spans="1:4" x14ac:dyDescent="0.3">
      <c r="A10364" s="1">
        <v>9341311</v>
      </c>
      <c r="B10364" s="1" t="s">
        <v>9593</v>
      </c>
      <c r="C10364" s="1" t="s">
        <v>7138</v>
      </c>
      <c r="D10364" s="1" t="s">
        <v>6536</v>
      </c>
    </row>
    <row r="10365" spans="1:4" x14ac:dyDescent="0.3">
      <c r="A10365" s="1">
        <v>9341511</v>
      </c>
      <c r="B10365" s="1" t="s">
        <v>10868</v>
      </c>
      <c r="C10365" s="1" t="s">
        <v>7138</v>
      </c>
      <c r="D10365" s="1" t="s">
        <v>10821</v>
      </c>
    </row>
    <row r="10366" spans="1:4" x14ac:dyDescent="0.3">
      <c r="A10366" s="1">
        <v>9341711</v>
      </c>
      <c r="B10366" s="1" t="s">
        <v>9594</v>
      </c>
      <c r="C10366" s="1" t="s">
        <v>7138</v>
      </c>
      <c r="D10366" s="1" t="s">
        <v>6536</v>
      </c>
    </row>
    <row r="10367" spans="1:4" x14ac:dyDescent="0.3">
      <c r="A10367" s="1">
        <v>9341911</v>
      </c>
      <c r="B10367" s="1" t="s">
        <v>9595</v>
      </c>
      <c r="C10367" s="1" t="s">
        <v>7138</v>
      </c>
      <c r="D10367" s="1" t="s">
        <v>6536</v>
      </c>
    </row>
    <row r="10368" spans="1:4" x14ac:dyDescent="0.3">
      <c r="A10368" s="1">
        <v>9346511</v>
      </c>
      <c r="B10368" s="1" t="s">
        <v>9602</v>
      </c>
      <c r="C10368" s="1" t="s">
        <v>7138</v>
      </c>
      <c r="D10368" s="1" t="s">
        <v>6536</v>
      </c>
    </row>
    <row r="10369" spans="1:4" x14ac:dyDescent="0.3">
      <c r="A10369" s="1">
        <v>9348511</v>
      </c>
      <c r="B10369" s="1" t="s">
        <v>9604</v>
      </c>
      <c r="C10369" s="1" t="s">
        <v>7138</v>
      </c>
      <c r="D10369" s="1" t="s">
        <v>6536</v>
      </c>
    </row>
    <row r="10370" spans="1:4" x14ac:dyDescent="0.3">
      <c r="A10370" s="1">
        <v>9352411</v>
      </c>
      <c r="B10370" s="1" t="s">
        <v>9609</v>
      </c>
      <c r="C10370" s="1" t="s">
        <v>7138</v>
      </c>
      <c r="D10370" s="1" t="s">
        <v>6536</v>
      </c>
    </row>
    <row r="10371" spans="1:4" x14ac:dyDescent="0.3">
      <c r="A10371" s="1">
        <v>9354011</v>
      </c>
      <c r="B10371" s="1" t="s">
        <v>9613</v>
      </c>
      <c r="C10371" s="1" t="s">
        <v>7138</v>
      </c>
      <c r="D10371" s="1" t="s">
        <v>6536</v>
      </c>
    </row>
    <row r="10372" spans="1:4" x14ac:dyDescent="0.3">
      <c r="A10372" s="1">
        <v>9354311</v>
      </c>
      <c r="B10372" s="1" t="s">
        <v>9614</v>
      </c>
      <c r="C10372" s="1" t="s">
        <v>7138</v>
      </c>
      <c r="D10372" s="1" t="s">
        <v>6536</v>
      </c>
    </row>
    <row r="10373" spans="1:4" x14ac:dyDescent="0.3">
      <c r="A10373" s="1">
        <v>9355011</v>
      </c>
      <c r="B10373" s="1" t="s">
        <v>6496</v>
      </c>
      <c r="C10373" s="1" t="s">
        <v>7138</v>
      </c>
      <c r="D10373" s="1" t="s">
        <v>6531</v>
      </c>
    </row>
    <row r="10374" spans="1:4" x14ac:dyDescent="0.3">
      <c r="A10374" s="1">
        <v>9355111</v>
      </c>
      <c r="B10374" s="1" t="s">
        <v>9615</v>
      </c>
      <c r="C10374" s="1" t="s">
        <v>7138</v>
      </c>
      <c r="D10374" s="1" t="s">
        <v>6536</v>
      </c>
    </row>
    <row r="10375" spans="1:4" x14ac:dyDescent="0.3">
      <c r="A10375" s="1">
        <v>9356111</v>
      </c>
      <c r="B10375" s="1" t="s">
        <v>9616</v>
      </c>
      <c r="C10375" s="1" t="s">
        <v>7138</v>
      </c>
      <c r="D10375" s="1" t="s">
        <v>6536</v>
      </c>
    </row>
    <row r="10376" spans="1:4" x14ac:dyDescent="0.3">
      <c r="A10376" s="1">
        <v>9356511</v>
      </c>
      <c r="B10376" s="1" t="s">
        <v>9617</v>
      </c>
      <c r="C10376" s="1" t="s">
        <v>7138</v>
      </c>
      <c r="D10376" s="1" t="s">
        <v>6536</v>
      </c>
    </row>
    <row r="10377" spans="1:4" x14ac:dyDescent="0.3">
      <c r="A10377" s="1">
        <v>9359711</v>
      </c>
      <c r="B10377" s="1" t="s">
        <v>9622</v>
      </c>
      <c r="C10377" s="1" t="s">
        <v>7138</v>
      </c>
      <c r="D10377" s="1" t="s">
        <v>6536</v>
      </c>
    </row>
    <row r="10378" spans="1:4" x14ac:dyDescent="0.3">
      <c r="A10378" s="1">
        <v>9360711</v>
      </c>
      <c r="B10378" s="1" t="s">
        <v>9623</v>
      </c>
      <c r="C10378" s="1" t="s">
        <v>7138</v>
      </c>
      <c r="D10378" s="1" t="s">
        <v>6536</v>
      </c>
    </row>
    <row r="10379" spans="1:4" x14ac:dyDescent="0.3">
      <c r="A10379" s="1">
        <v>9360811</v>
      </c>
      <c r="B10379" s="1" t="s">
        <v>9624</v>
      </c>
      <c r="C10379" s="1" t="s">
        <v>7138</v>
      </c>
      <c r="D10379" s="1" t="s">
        <v>6536</v>
      </c>
    </row>
    <row r="10380" spans="1:4" x14ac:dyDescent="0.3">
      <c r="A10380" s="1">
        <v>9360911</v>
      </c>
      <c r="B10380" s="1" t="s">
        <v>10872</v>
      </c>
      <c r="C10380" s="1" t="s">
        <v>7138</v>
      </c>
      <c r="D10380" s="1" t="s">
        <v>10821</v>
      </c>
    </row>
    <row r="10381" spans="1:4" x14ac:dyDescent="0.3">
      <c r="A10381" s="1">
        <v>9361011</v>
      </c>
      <c r="B10381" s="1" t="s">
        <v>9625</v>
      </c>
      <c r="C10381" s="1" t="s">
        <v>7138</v>
      </c>
      <c r="D10381" s="1" t="s">
        <v>6536</v>
      </c>
    </row>
    <row r="10382" spans="1:4" x14ac:dyDescent="0.3">
      <c r="A10382" s="1">
        <v>9361211</v>
      </c>
      <c r="B10382" s="1" t="s">
        <v>9626</v>
      </c>
      <c r="C10382" s="1" t="s">
        <v>7138</v>
      </c>
      <c r="D10382" s="1" t="s">
        <v>6536</v>
      </c>
    </row>
    <row r="10383" spans="1:4" x14ac:dyDescent="0.3">
      <c r="A10383" s="1">
        <v>9361311</v>
      </c>
      <c r="B10383" s="1" t="s">
        <v>9627</v>
      </c>
      <c r="C10383" s="1" t="s">
        <v>7138</v>
      </c>
      <c r="D10383" s="1" t="s">
        <v>6536</v>
      </c>
    </row>
    <row r="10384" spans="1:4" x14ac:dyDescent="0.3">
      <c r="A10384" s="1">
        <v>10935511</v>
      </c>
      <c r="B10384" s="1" t="s">
        <v>11112</v>
      </c>
      <c r="C10384" s="1" t="s">
        <v>7138</v>
      </c>
      <c r="D10384" s="1" t="s">
        <v>10821</v>
      </c>
    </row>
    <row r="10385" spans="1:4" x14ac:dyDescent="0.3">
      <c r="A10385" s="1">
        <v>10938511</v>
      </c>
      <c r="B10385" s="1" t="s">
        <v>177</v>
      </c>
      <c r="C10385" s="1" t="s">
        <v>7138</v>
      </c>
      <c r="D10385" s="1" t="s">
        <v>6531</v>
      </c>
    </row>
    <row r="10386" spans="1:4" x14ac:dyDescent="0.3">
      <c r="A10386" s="1">
        <v>10945011</v>
      </c>
      <c r="B10386" s="1" t="s">
        <v>11154</v>
      </c>
      <c r="C10386" s="1" t="s">
        <v>7138</v>
      </c>
      <c r="D10386" s="1" t="s">
        <v>10821</v>
      </c>
    </row>
    <row r="10387" spans="1:4" x14ac:dyDescent="0.3">
      <c r="A10387" s="1">
        <v>10960711</v>
      </c>
      <c r="B10387" s="1" t="s">
        <v>11241</v>
      </c>
      <c r="C10387" s="1" t="s">
        <v>7138</v>
      </c>
      <c r="D10387" s="1" t="s">
        <v>10821</v>
      </c>
    </row>
    <row r="10388" spans="1:4" x14ac:dyDescent="0.3">
      <c r="A10388" s="1">
        <v>10982311</v>
      </c>
      <c r="B10388" s="1" t="s">
        <v>325</v>
      </c>
      <c r="C10388" s="1" t="s">
        <v>7138</v>
      </c>
      <c r="D10388" s="1" t="s">
        <v>6531</v>
      </c>
    </row>
    <row r="10389" spans="1:4" x14ac:dyDescent="0.3">
      <c r="A10389" s="1">
        <v>10982411</v>
      </c>
      <c r="B10389" s="1" t="s">
        <v>326</v>
      </c>
      <c r="C10389" s="1" t="s">
        <v>7138</v>
      </c>
      <c r="D10389" s="1" t="s">
        <v>6531</v>
      </c>
    </row>
    <row r="10390" spans="1:4" x14ac:dyDescent="0.3">
      <c r="A10390" s="1">
        <v>10982511</v>
      </c>
      <c r="B10390" s="1" t="s">
        <v>11343</v>
      </c>
      <c r="C10390" s="1" t="s">
        <v>7138</v>
      </c>
      <c r="D10390" s="1" t="s">
        <v>10821</v>
      </c>
    </row>
    <row r="10391" spans="1:4" x14ac:dyDescent="0.3">
      <c r="A10391" s="1">
        <v>10982611</v>
      </c>
      <c r="B10391" s="1" t="s">
        <v>327</v>
      </c>
      <c r="C10391" s="1" t="s">
        <v>7138</v>
      </c>
      <c r="D10391" s="1" t="s">
        <v>6531</v>
      </c>
    </row>
    <row r="10392" spans="1:4" x14ac:dyDescent="0.3">
      <c r="A10392" s="1">
        <v>10998511</v>
      </c>
      <c r="B10392" s="1" t="s">
        <v>379</v>
      </c>
      <c r="C10392" s="1" t="s">
        <v>7138</v>
      </c>
      <c r="D10392" s="1" t="s">
        <v>6531</v>
      </c>
    </row>
    <row r="10393" spans="1:4" x14ac:dyDescent="0.3">
      <c r="A10393" s="1">
        <v>11001211</v>
      </c>
      <c r="B10393" s="1" t="s">
        <v>388</v>
      </c>
      <c r="C10393" s="1" t="s">
        <v>7138</v>
      </c>
      <c r="D10393" s="1" t="s">
        <v>6531</v>
      </c>
    </row>
    <row r="10394" spans="1:4" x14ac:dyDescent="0.3">
      <c r="A10394" s="1">
        <v>11002911</v>
      </c>
      <c r="B10394" s="1" t="s">
        <v>7137</v>
      </c>
      <c r="C10394" s="1" t="s">
        <v>7138</v>
      </c>
      <c r="D10394" s="1" t="s">
        <v>6536</v>
      </c>
    </row>
    <row r="10395" spans="1:4" x14ac:dyDescent="0.3">
      <c r="A10395" s="1">
        <v>11043511</v>
      </c>
      <c r="B10395" s="1" t="s">
        <v>9971</v>
      </c>
      <c r="C10395" s="1" t="s">
        <v>7138</v>
      </c>
      <c r="D10395" s="1" t="s">
        <v>10821</v>
      </c>
    </row>
    <row r="10396" spans="1:4" x14ac:dyDescent="0.3">
      <c r="A10396" s="1">
        <v>11047411</v>
      </c>
      <c r="B10396" s="1" t="s">
        <v>11628</v>
      </c>
      <c r="C10396" s="1" t="s">
        <v>7138</v>
      </c>
      <c r="D10396" s="1" t="s">
        <v>10821</v>
      </c>
    </row>
    <row r="10397" spans="1:4" x14ac:dyDescent="0.3">
      <c r="A10397" s="1">
        <v>11047511</v>
      </c>
      <c r="B10397" s="1" t="s">
        <v>11629</v>
      </c>
      <c r="C10397" s="1" t="s">
        <v>7138</v>
      </c>
      <c r="D10397" s="1" t="s">
        <v>10821</v>
      </c>
    </row>
    <row r="10398" spans="1:4" x14ac:dyDescent="0.3">
      <c r="A10398" s="1">
        <v>11047611</v>
      </c>
      <c r="B10398" s="1" t="s">
        <v>11630</v>
      </c>
      <c r="C10398" s="1" t="s">
        <v>7138</v>
      </c>
      <c r="D10398" s="1" t="s">
        <v>10821</v>
      </c>
    </row>
    <row r="10399" spans="1:4" x14ac:dyDescent="0.3">
      <c r="A10399" s="1">
        <v>11047711</v>
      </c>
      <c r="B10399" s="1" t="s">
        <v>11631</v>
      </c>
      <c r="C10399" s="1" t="s">
        <v>7138</v>
      </c>
      <c r="D10399" s="1" t="s">
        <v>10821</v>
      </c>
    </row>
    <row r="10400" spans="1:4" x14ac:dyDescent="0.3">
      <c r="A10400" s="1">
        <v>11055311</v>
      </c>
      <c r="B10400" s="1" t="s">
        <v>596</v>
      </c>
      <c r="C10400" s="1" t="s">
        <v>7138</v>
      </c>
      <c r="D10400" s="1" t="s">
        <v>6531</v>
      </c>
    </row>
    <row r="10401" spans="1:4" x14ac:dyDescent="0.3">
      <c r="A10401" s="1">
        <v>11057911</v>
      </c>
      <c r="B10401" s="1" t="s">
        <v>11685</v>
      </c>
      <c r="C10401" s="1" t="s">
        <v>7138</v>
      </c>
      <c r="D10401" s="1" t="s">
        <v>10821</v>
      </c>
    </row>
    <row r="10402" spans="1:4" x14ac:dyDescent="0.3">
      <c r="A10402" s="1">
        <v>11058211</v>
      </c>
      <c r="B10402" s="1" t="s">
        <v>11686</v>
      </c>
      <c r="C10402" s="1" t="s">
        <v>7138</v>
      </c>
      <c r="D10402" s="1" t="s">
        <v>10821</v>
      </c>
    </row>
    <row r="10403" spans="1:4" x14ac:dyDescent="0.3">
      <c r="A10403" s="1">
        <v>11062911</v>
      </c>
      <c r="B10403" s="1" t="s">
        <v>11713</v>
      </c>
      <c r="C10403" s="1" t="s">
        <v>7138</v>
      </c>
      <c r="D10403" s="1" t="s">
        <v>10821</v>
      </c>
    </row>
    <row r="10404" spans="1:4" x14ac:dyDescent="0.3">
      <c r="A10404" s="1">
        <v>11070511</v>
      </c>
      <c r="B10404" s="1" t="s">
        <v>11745</v>
      </c>
      <c r="C10404" s="1" t="s">
        <v>7138</v>
      </c>
      <c r="D10404" s="1" t="s">
        <v>10821</v>
      </c>
    </row>
    <row r="10405" spans="1:4" x14ac:dyDescent="0.3">
      <c r="A10405" s="1">
        <v>11078811</v>
      </c>
      <c r="B10405" s="1" t="s">
        <v>11786</v>
      </c>
      <c r="C10405" s="1" t="s">
        <v>7138</v>
      </c>
      <c r="D10405" s="1" t="s">
        <v>10821</v>
      </c>
    </row>
    <row r="10406" spans="1:4" x14ac:dyDescent="0.3">
      <c r="A10406" s="1">
        <v>11080311</v>
      </c>
      <c r="B10406" s="1" t="s">
        <v>7210</v>
      </c>
      <c r="C10406" s="1" t="s">
        <v>7138</v>
      </c>
      <c r="D10406" s="1" t="s">
        <v>6536</v>
      </c>
    </row>
    <row r="10407" spans="1:4" x14ac:dyDescent="0.3">
      <c r="A10407" s="1">
        <v>11096211</v>
      </c>
      <c r="B10407" s="1" t="s">
        <v>11861</v>
      </c>
      <c r="C10407" s="1" t="s">
        <v>7138</v>
      </c>
      <c r="D10407" s="1" t="s">
        <v>10821</v>
      </c>
    </row>
    <row r="10408" spans="1:4" x14ac:dyDescent="0.3">
      <c r="A10408" s="1">
        <v>11096311</v>
      </c>
      <c r="B10408" s="1" t="s">
        <v>11862</v>
      </c>
      <c r="C10408" s="1" t="s">
        <v>7138</v>
      </c>
      <c r="D10408" s="1" t="s">
        <v>10821</v>
      </c>
    </row>
    <row r="10409" spans="1:4" x14ac:dyDescent="0.3">
      <c r="A10409" s="1">
        <v>11096411</v>
      </c>
      <c r="B10409" s="1" t="s">
        <v>11863</v>
      </c>
      <c r="C10409" s="1" t="s">
        <v>7138</v>
      </c>
      <c r="D10409" s="1" t="s">
        <v>10821</v>
      </c>
    </row>
    <row r="10410" spans="1:4" x14ac:dyDescent="0.3">
      <c r="A10410" s="1">
        <v>11096511</v>
      </c>
      <c r="B10410" s="1" t="s">
        <v>11864</v>
      </c>
      <c r="C10410" s="1" t="s">
        <v>7138</v>
      </c>
      <c r="D10410" s="1" t="s">
        <v>10821</v>
      </c>
    </row>
    <row r="10411" spans="1:4" x14ac:dyDescent="0.3">
      <c r="A10411" s="1">
        <v>11114211</v>
      </c>
      <c r="B10411" s="1" t="s">
        <v>793</v>
      </c>
      <c r="C10411" s="1" t="s">
        <v>7138</v>
      </c>
      <c r="D10411" s="1" t="s">
        <v>6531</v>
      </c>
    </row>
    <row r="10412" spans="1:4" x14ac:dyDescent="0.3">
      <c r="A10412" s="1">
        <v>11115711</v>
      </c>
      <c r="B10412" s="1" t="s">
        <v>11968</v>
      </c>
      <c r="C10412" s="1" t="s">
        <v>7138</v>
      </c>
      <c r="D10412" s="1" t="s">
        <v>10821</v>
      </c>
    </row>
    <row r="10413" spans="1:4" x14ac:dyDescent="0.3">
      <c r="A10413" s="1">
        <v>11122311</v>
      </c>
      <c r="B10413" s="1" t="s">
        <v>12003</v>
      </c>
      <c r="C10413" s="1" t="s">
        <v>7138</v>
      </c>
      <c r="D10413" s="1" t="s">
        <v>10821</v>
      </c>
    </row>
    <row r="10414" spans="1:4" x14ac:dyDescent="0.3">
      <c r="A10414" s="1">
        <v>11123811</v>
      </c>
      <c r="B10414" s="1" t="s">
        <v>821</v>
      </c>
      <c r="C10414" s="1" t="s">
        <v>7138</v>
      </c>
      <c r="D10414" s="1" t="s">
        <v>6531</v>
      </c>
    </row>
    <row r="10415" spans="1:4" x14ac:dyDescent="0.3">
      <c r="A10415" s="1">
        <v>11135211</v>
      </c>
      <c r="B10415" s="1" t="s">
        <v>12064</v>
      </c>
      <c r="C10415" s="1" t="s">
        <v>7138</v>
      </c>
      <c r="D10415" s="1" t="s">
        <v>10821</v>
      </c>
    </row>
    <row r="10416" spans="1:4" x14ac:dyDescent="0.3">
      <c r="A10416" s="1">
        <v>11135311</v>
      </c>
      <c r="B10416" s="1" t="s">
        <v>12065</v>
      </c>
      <c r="C10416" s="1" t="s">
        <v>7138</v>
      </c>
      <c r="D10416" s="1" t="s">
        <v>10821</v>
      </c>
    </row>
    <row r="10417" spans="1:4" x14ac:dyDescent="0.3">
      <c r="A10417" s="1">
        <v>11135411</v>
      </c>
      <c r="B10417" s="1" t="s">
        <v>856</v>
      </c>
      <c r="C10417" s="1" t="s">
        <v>7138</v>
      </c>
      <c r="D10417" s="1" t="s">
        <v>6531</v>
      </c>
    </row>
    <row r="10418" spans="1:4" x14ac:dyDescent="0.3">
      <c r="A10418" s="1">
        <v>11135511</v>
      </c>
      <c r="B10418" s="1" t="s">
        <v>12066</v>
      </c>
      <c r="C10418" s="1" t="s">
        <v>7138</v>
      </c>
      <c r="D10418" s="1" t="s">
        <v>10821</v>
      </c>
    </row>
    <row r="10419" spans="1:4" x14ac:dyDescent="0.3">
      <c r="A10419" s="1">
        <v>11135611</v>
      </c>
      <c r="B10419" s="1" t="s">
        <v>7294</v>
      </c>
      <c r="C10419" s="1" t="s">
        <v>7138</v>
      </c>
      <c r="D10419" s="1" t="s">
        <v>10821</v>
      </c>
    </row>
    <row r="10420" spans="1:4" x14ac:dyDescent="0.3">
      <c r="A10420" s="1">
        <v>11135711</v>
      </c>
      <c r="B10420" s="1" t="s">
        <v>857</v>
      </c>
      <c r="C10420" s="1" t="s">
        <v>7138</v>
      </c>
      <c r="D10420" s="1" t="s">
        <v>6531</v>
      </c>
    </row>
    <row r="10421" spans="1:4" x14ac:dyDescent="0.3">
      <c r="A10421" s="1">
        <v>11146911</v>
      </c>
      <c r="B10421" s="1" t="s">
        <v>12126</v>
      </c>
      <c r="C10421" s="1" t="s">
        <v>7138</v>
      </c>
      <c r="D10421" s="1" t="s">
        <v>10821</v>
      </c>
    </row>
    <row r="10422" spans="1:4" x14ac:dyDescent="0.3">
      <c r="A10422" s="1">
        <v>11151911</v>
      </c>
      <c r="B10422" s="1" t="s">
        <v>12144</v>
      </c>
      <c r="C10422" s="1" t="s">
        <v>7138</v>
      </c>
      <c r="D10422" s="1" t="s">
        <v>10821</v>
      </c>
    </row>
    <row r="10423" spans="1:4" x14ac:dyDescent="0.3">
      <c r="A10423" s="1">
        <v>11155511</v>
      </c>
      <c r="B10423" s="1" t="s">
        <v>12160</v>
      </c>
      <c r="C10423" s="1" t="s">
        <v>7138</v>
      </c>
      <c r="D10423" s="1" t="s">
        <v>10821</v>
      </c>
    </row>
    <row r="10424" spans="1:4" x14ac:dyDescent="0.3">
      <c r="A10424" s="1">
        <v>11170511</v>
      </c>
      <c r="B10424" s="1" t="s">
        <v>12234</v>
      </c>
      <c r="C10424" s="1" t="s">
        <v>7138</v>
      </c>
      <c r="D10424" s="1" t="s">
        <v>10821</v>
      </c>
    </row>
    <row r="10425" spans="1:4" x14ac:dyDescent="0.3">
      <c r="A10425" s="1">
        <v>11170611</v>
      </c>
      <c r="B10425" s="1" t="s">
        <v>12235</v>
      </c>
      <c r="C10425" s="1" t="s">
        <v>7138</v>
      </c>
      <c r="D10425" s="1" t="s">
        <v>10821</v>
      </c>
    </row>
    <row r="10426" spans="1:4" x14ac:dyDescent="0.3">
      <c r="A10426" s="1">
        <v>11170711</v>
      </c>
      <c r="B10426" s="1" t="s">
        <v>12236</v>
      </c>
      <c r="C10426" s="1" t="s">
        <v>7138</v>
      </c>
      <c r="D10426" s="1" t="s">
        <v>10821</v>
      </c>
    </row>
    <row r="10427" spans="1:4" x14ac:dyDescent="0.3">
      <c r="A10427" s="1">
        <v>11176611</v>
      </c>
      <c r="B10427" s="1" t="s">
        <v>12263</v>
      </c>
      <c r="C10427" s="1" t="s">
        <v>7138</v>
      </c>
      <c r="D10427" s="1" t="s">
        <v>10821</v>
      </c>
    </row>
    <row r="10428" spans="1:4" x14ac:dyDescent="0.3">
      <c r="A10428" s="1">
        <v>11182011</v>
      </c>
      <c r="B10428" s="1" t="s">
        <v>12288</v>
      </c>
      <c r="C10428" s="1" t="s">
        <v>7138</v>
      </c>
      <c r="D10428" s="1" t="s">
        <v>10821</v>
      </c>
    </row>
    <row r="10429" spans="1:4" x14ac:dyDescent="0.3">
      <c r="A10429" s="1">
        <v>11184111</v>
      </c>
      <c r="B10429" s="1" t="s">
        <v>12302</v>
      </c>
      <c r="C10429" s="1" t="s">
        <v>7138</v>
      </c>
      <c r="D10429" s="1" t="s">
        <v>10821</v>
      </c>
    </row>
    <row r="10430" spans="1:4" x14ac:dyDescent="0.3">
      <c r="A10430" s="1">
        <v>11185111</v>
      </c>
      <c r="B10430" s="1" t="s">
        <v>12306</v>
      </c>
      <c r="C10430" s="1" t="s">
        <v>7138</v>
      </c>
      <c r="D10430" s="1" t="s">
        <v>10821</v>
      </c>
    </row>
    <row r="10431" spans="1:4" x14ac:dyDescent="0.3">
      <c r="A10431" s="1">
        <v>11213911</v>
      </c>
      <c r="B10431" s="1" t="s">
        <v>7361</v>
      </c>
      <c r="C10431" s="1" t="s">
        <v>7138</v>
      </c>
      <c r="D10431" s="1" t="s">
        <v>6536</v>
      </c>
    </row>
    <row r="10432" spans="1:4" x14ac:dyDescent="0.3">
      <c r="A10432" s="1">
        <v>11217311</v>
      </c>
      <c r="B10432" s="1" t="s">
        <v>12461</v>
      </c>
      <c r="C10432" s="1" t="s">
        <v>7138</v>
      </c>
      <c r="D10432" s="1" t="s">
        <v>10821</v>
      </c>
    </row>
    <row r="10433" spans="1:4" x14ac:dyDescent="0.3">
      <c r="A10433" s="1">
        <v>11218611</v>
      </c>
      <c r="B10433" s="1" t="s">
        <v>12471</v>
      </c>
      <c r="C10433" s="1" t="s">
        <v>7138</v>
      </c>
      <c r="D10433" s="1" t="s">
        <v>10821</v>
      </c>
    </row>
    <row r="10434" spans="1:4" x14ac:dyDescent="0.3">
      <c r="A10434" s="1">
        <v>11220111</v>
      </c>
      <c r="B10434" s="1" t="s">
        <v>12477</v>
      </c>
      <c r="C10434" s="1" t="s">
        <v>7138</v>
      </c>
      <c r="D10434" s="1" t="s">
        <v>10821</v>
      </c>
    </row>
    <row r="10435" spans="1:4" x14ac:dyDescent="0.3">
      <c r="A10435" s="1">
        <v>11224211</v>
      </c>
      <c r="B10435" s="1" t="s">
        <v>12498</v>
      </c>
      <c r="C10435" s="1" t="s">
        <v>7138</v>
      </c>
      <c r="D10435" s="1" t="s">
        <v>10821</v>
      </c>
    </row>
    <row r="10436" spans="1:4" x14ac:dyDescent="0.3">
      <c r="A10436" s="1">
        <v>11225511</v>
      </c>
      <c r="B10436" s="1" t="s">
        <v>12506</v>
      </c>
      <c r="C10436" s="1" t="s">
        <v>7138</v>
      </c>
      <c r="D10436" s="1" t="s">
        <v>10821</v>
      </c>
    </row>
    <row r="10437" spans="1:4" x14ac:dyDescent="0.3">
      <c r="A10437" s="1">
        <v>11228311</v>
      </c>
      <c r="B10437" s="1" t="s">
        <v>12523</v>
      </c>
      <c r="C10437" s="1" t="s">
        <v>7138</v>
      </c>
      <c r="D10437" s="1" t="s">
        <v>10821</v>
      </c>
    </row>
    <row r="10438" spans="1:4" x14ac:dyDescent="0.3">
      <c r="A10438" s="1">
        <v>11229011</v>
      </c>
      <c r="B10438" s="1" t="s">
        <v>7380</v>
      </c>
      <c r="C10438" s="1" t="s">
        <v>7138</v>
      </c>
      <c r="D10438" s="1" t="s">
        <v>6536</v>
      </c>
    </row>
    <row r="10439" spans="1:4" x14ac:dyDescent="0.3">
      <c r="A10439" s="1">
        <v>11236511</v>
      </c>
      <c r="B10439" s="1" t="s">
        <v>1219</v>
      </c>
      <c r="C10439" s="1" t="s">
        <v>7138</v>
      </c>
      <c r="D10439" s="1" t="s">
        <v>6536</v>
      </c>
    </row>
    <row r="10440" spans="1:4" x14ac:dyDescent="0.3">
      <c r="A10440" s="1">
        <v>11236811</v>
      </c>
      <c r="B10440" s="1" t="s">
        <v>12560</v>
      </c>
      <c r="C10440" s="1" t="s">
        <v>7138</v>
      </c>
      <c r="D10440" s="1" t="s">
        <v>10821</v>
      </c>
    </row>
    <row r="10441" spans="1:4" x14ac:dyDescent="0.3">
      <c r="A10441" s="1">
        <v>11236911</v>
      </c>
      <c r="B10441" s="1" t="s">
        <v>12561</v>
      </c>
      <c r="C10441" s="1" t="s">
        <v>7138</v>
      </c>
      <c r="D10441" s="1" t="s">
        <v>10821</v>
      </c>
    </row>
    <row r="10442" spans="1:4" x14ac:dyDescent="0.3">
      <c r="A10442" s="1">
        <v>11237011</v>
      </c>
      <c r="B10442" s="1" t="s">
        <v>12562</v>
      </c>
      <c r="C10442" s="1" t="s">
        <v>7138</v>
      </c>
      <c r="D10442" s="1" t="s">
        <v>10821</v>
      </c>
    </row>
    <row r="10443" spans="1:4" x14ac:dyDescent="0.3">
      <c r="A10443" s="1">
        <v>11245711</v>
      </c>
      <c r="B10443" s="1" t="s">
        <v>1175</v>
      </c>
      <c r="C10443" s="1" t="s">
        <v>7138</v>
      </c>
      <c r="D10443" s="1" t="s">
        <v>6531</v>
      </c>
    </row>
    <row r="10444" spans="1:4" x14ac:dyDescent="0.3">
      <c r="A10444" s="1">
        <v>11249711</v>
      </c>
      <c r="B10444" s="1" t="s">
        <v>12626</v>
      </c>
      <c r="C10444" s="1" t="s">
        <v>7138</v>
      </c>
      <c r="D10444" s="1" t="s">
        <v>10821</v>
      </c>
    </row>
    <row r="10445" spans="1:4" x14ac:dyDescent="0.3">
      <c r="A10445" s="1">
        <v>11250911</v>
      </c>
      <c r="B10445" s="1" t="s">
        <v>12630</v>
      </c>
      <c r="C10445" s="1" t="s">
        <v>7138</v>
      </c>
      <c r="D10445" s="1" t="s">
        <v>10821</v>
      </c>
    </row>
    <row r="10446" spans="1:4" x14ac:dyDescent="0.3">
      <c r="A10446" s="1">
        <v>11259211</v>
      </c>
      <c r="B10446" s="1" t="s">
        <v>12675</v>
      </c>
      <c r="C10446" s="1" t="s">
        <v>7138</v>
      </c>
      <c r="D10446" s="1" t="s">
        <v>10821</v>
      </c>
    </row>
    <row r="10447" spans="1:4" x14ac:dyDescent="0.3">
      <c r="A10447" s="1">
        <v>11259311</v>
      </c>
      <c r="B10447" s="1" t="s">
        <v>1222</v>
      </c>
      <c r="C10447" s="1" t="s">
        <v>7138</v>
      </c>
      <c r="D10447" s="1" t="s">
        <v>6531</v>
      </c>
    </row>
    <row r="10448" spans="1:4" x14ac:dyDescent="0.3">
      <c r="A10448" s="1">
        <v>11259411</v>
      </c>
      <c r="B10448" s="1" t="s">
        <v>12676</v>
      </c>
      <c r="C10448" s="1" t="s">
        <v>7138</v>
      </c>
      <c r="D10448" s="1" t="s">
        <v>10821</v>
      </c>
    </row>
    <row r="10449" spans="1:4" x14ac:dyDescent="0.3">
      <c r="A10449" s="1">
        <v>11259511</v>
      </c>
      <c r="B10449" s="1" t="s">
        <v>12677</v>
      </c>
      <c r="C10449" s="1" t="s">
        <v>7138</v>
      </c>
      <c r="D10449" s="1" t="s">
        <v>10821</v>
      </c>
    </row>
    <row r="10450" spans="1:4" x14ac:dyDescent="0.3">
      <c r="A10450" s="1">
        <v>11264211</v>
      </c>
      <c r="B10450" s="1" t="s">
        <v>394</v>
      </c>
      <c r="C10450" s="1" t="s">
        <v>7138</v>
      </c>
      <c r="D10450" s="1" t="s">
        <v>6536</v>
      </c>
    </row>
    <row r="10451" spans="1:4" x14ac:dyDescent="0.3">
      <c r="A10451" s="1">
        <v>11265911</v>
      </c>
      <c r="B10451" s="1" t="s">
        <v>8941</v>
      </c>
      <c r="C10451" s="1" t="s">
        <v>7138</v>
      </c>
      <c r="D10451" s="1" t="s">
        <v>10821</v>
      </c>
    </row>
    <row r="10452" spans="1:4" x14ac:dyDescent="0.3">
      <c r="A10452" s="1">
        <v>11271011</v>
      </c>
      <c r="B10452" s="1" t="s">
        <v>1256</v>
      </c>
      <c r="C10452" s="1" t="s">
        <v>7138</v>
      </c>
      <c r="D10452" s="1" t="s">
        <v>6531</v>
      </c>
    </row>
    <row r="10453" spans="1:4" x14ac:dyDescent="0.3">
      <c r="A10453" s="1">
        <v>11272811</v>
      </c>
      <c r="B10453" s="1" t="s">
        <v>12747</v>
      </c>
      <c r="C10453" s="1" t="s">
        <v>7138</v>
      </c>
      <c r="D10453" s="1" t="s">
        <v>10821</v>
      </c>
    </row>
    <row r="10454" spans="1:4" x14ac:dyDescent="0.3">
      <c r="A10454" s="1">
        <v>11278711</v>
      </c>
      <c r="B10454" s="1" t="s">
        <v>3642</v>
      </c>
      <c r="C10454" s="1" t="s">
        <v>7138</v>
      </c>
      <c r="D10454" s="1" t="s">
        <v>10821</v>
      </c>
    </row>
    <row r="10455" spans="1:4" x14ac:dyDescent="0.3">
      <c r="A10455" s="1">
        <v>11279611</v>
      </c>
      <c r="B10455" s="1" t="s">
        <v>1281</v>
      </c>
      <c r="C10455" s="1" t="s">
        <v>7138</v>
      </c>
      <c r="D10455" s="1" t="s">
        <v>6531</v>
      </c>
    </row>
    <row r="10456" spans="1:4" x14ac:dyDescent="0.3">
      <c r="A10456" s="1">
        <v>11280911</v>
      </c>
      <c r="B10456" s="1" t="s">
        <v>6137</v>
      </c>
      <c r="C10456" s="1" t="s">
        <v>7138</v>
      </c>
      <c r="D10456" s="1" t="s">
        <v>10821</v>
      </c>
    </row>
    <row r="10457" spans="1:4" x14ac:dyDescent="0.3">
      <c r="A10457" s="1">
        <v>11284411</v>
      </c>
      <c r="B10457" s="1" t="s">
        <v>1295</v>
      </c>
      <c r="C10457" s="1" t="s">
        <v>7138</v>
      </c>
      <c r="D10457" s="1" t="s">
        <v>6531</v>
      </c>
    </row>
    <row r="10458" spans="1:4" x14ac:dyDescent="0.3">
      <c r="A10458" s="1">
        <v>11290611</v>
      </c>
      <c r="B10458" s="1" t="s">
        <v>1310</v>
      </c>
      <c r="C10458" s="1" t="s">
        <v>7138</v>
      </c>
      <c r="D10458" s="1" t="s">
        <v>6531</v>
      </c>
    </row>
    <row r="10459" spans="1:4" x14ac:dyDescent="0.3">
      <c r="A10459" s="1">
        <v>11383711</v>
      </c>
      <c r="B10459" s="1" t="s">
        <v>13268</v>
      </c>
      <c r="C10459" s="1" t="s">
        <v>7138</v>
      </c>
      <c r="D10459" s="1" t="s">
        <v>10821</v>
      </c>
    </row>
    <row r="10460" spans="1:4" x14ac:dyDescent="0.3">
      <c r="A10460" s="1">
        <v>11383811</v>
      </c>
      <c r="B10460" s="1" t="s">
        <v>1621</v>
      </c>
      <c r="C10460" s="1" t="s">
        <v>7138</v>
      </c>
      <c r="D10460" s="1" t="s">
        <v>6531</v>
      </c>
    </row>
    <row r="10461" spans="1:4" x14ac:dyDescent="0.3">
      <c r="A10461" s="1">
        <v>11384511</v>
      </c>
      <c r="B10461" s="1" t="s">
        <v>13272</v>
      </c>
      <c r="C10461" s="1" t="s">
        <v>7138</v>
      </c>
      <c r="D10461" s="1" t="s">
        <v>10821</v>
      </c>
    </row>
    <row r="10462" spans="1:4" x14ac:dyDescent="0.3">
      <c r="A10462" s="1">
        <v>11386211</v>
      </c>
      <c r="B10462" s="1" t="s">
        <v>13283</v>
      </c>
      <c r="C10462" s="1" t="s">
        <v>7138</v>
      </c>
      <c r="D10462" s="1" t="s">
        <v>10821</v>
      </c>
    </row>
    <row r="10463" spans="1:4" x14ac:dyDescent="0.3">
      <c r="A10463" s="1">
        <v>11386311</v>
      </c>
      <c r="B10463" s="1" t="s">
        <v>13284</v>
      </c>
      <c r="C10463" s="1" t="s">
        <v>7138</v>
      </c>
      <c r="D10463" s="1" t="s">
        <v>10821</v>
      </c>
    </row>
    <row r="10464" spans="1:4" x14ac:dyDescent="0.3">
      <c r="A10464" s="1">
        <v>11386411</v>
      </c>
      <c r="B10464" s="1" t="s">
        <v>13285</v>
      </c>
      <c r="C10464" s="1" t="s">
        <v>7138</v>
      </c>
      <c r="D10464" s="1" t="s">
        <v>10821</v>
      </c>
    </row>
    <row r="10465" spans="1:4" x14ac:dyDescent="0.3">
      <c r="A10465" s="1">
        <v>11386511</v>
      </c>
      <c r="B10465" s="1" t="s">
        <v>13286</v>
      </c>
      <c r="C10465" s="1" t="s">
        <v>7138</v>
      </c>
      <c r="D10465" s="1" t="s">
        <v>10821</v>
      </c>
    </row>
    <row r="10466" spans="1:4" x14ac:dyDescent="0.3">
      <c r="A10466" s="1">
        <v>11386611</v>
      </c>
      <c r="B10466" s="1" t="s">
        <v>13287</v>
      </c>
      <c r="C10466" s="1" t="s">
        <v>7138</v>
      </c>
      <c r="D10466" s="1" t="s">
        <v>10821</v>
      </c>
    </row>
    <row r="10467" spans="1:4" x14ac:dyDescent="0.3">
      <c r="A10467" s="1">
        <v>11386711</v>
      </c>
      <c r="B10467" s="1" t="s">
        <v>1626</v>
      </c>
      <c r="C10467" s="1" t="s">
        <v>7138</v>
      </c>
      <c r="D10467" s="1" t="s">
        <v>6531</v>
      </c>
    </row>
    <row r="10468" spans="1:4" x14ac:dyDescent="0.3">
      <c r="A10468" s="1">
        <v>11386811</v>
      </c>
      <c r="B10468" s="1" t="s">
        <v>13288</v>
      </c>
      <c r="C10468" s="1" t="s">
        <v>7138</v>
      </c>
      <c r="D10468" s="1" t="s">
        <v>10821</v>
      </c>
    </row>
    <row r="10469" spans="1:4" x14ac:dyDescent="0.3">
      <c r="A10469" s="1">
        <v>11386911</v>
      </c>
      <c r="B10469" s="1" t="s">
        <v>1627</v>
      </c>
      <c r="C10469" s="1" t="s">
        <v>7138</v>
      </c>
      <c r="D10469" s="1" t="s">
        <v>6531</v>
      </c>
    </row>
    <row r="10470" spans="1:4" x14ac:dyDescent="0.3">
      <c r="A10470" s="1">
        <v>11387011</v>
      </c>
      <c r="B10470" s="1" t="s">
        <v>13289</v>
      </c>
      <c r="C10470" s="1" t="s">
        <v>7138</v>
      </c>
      <c r="D10470" s="1" t="s">
        <v>10821</v>
      </c>
    </row>
    <row r="10471" spans="1:4" x14ac:dyDescent="0.3">
      <c r="A10471" s="1">
        <v>11387111</v>
      </c>
      <c r="B10471" s="1" t="s">
        <v>1628</v>
      </c>
      <c r="C10471" s="1" t="s">
        <v>7138</v>
      </c>
      <c r="D10471" s="1" t="s">
        <v>6531</v>
      </c>
    </row>
    <row r="10472" spans="1:4" x14ac:dyDescent="0.3">
      <c r="A10472" s="1">
        <v>11387211</v>
      </c>
      <c r="B10472" s="1" t="s">
        <v>1629</v>
      </c>
      <c r="C10472" s="1" t="s">
        <v>7138</v>
      </c>
      <c r="D10472" s="1" t="s">
        <v>6531</v>
      </c>
    </row>
    <row r="10473" spans="1:4" x14ac:dyDescent="0.3">
      <c r="A10473" s="1">
        <v>11387311</v>
      </c>
      <c r="B10473" s="1" t="s">
        <v>13290</v>
      </c>
      <c r="C10473" s="1" t="s">
        <v>7138</v>
      </c>
      <c r="D10473" s="1" t="s">
        <v>10821</v>
      </c>
    </row>
    <row r="10474" spans="1:4" x14ac:dyDescent="0.3">
      <c r="A10474" s="1">
        <v>11387411</v>
      </c>
      <c r="B10474" s="1" t="s">
        <v>13291</v>
      </c>
      <c r="C10474" s="1" t="s">
        <v>7138</v>
      </c>
      <c r="D10474" s="1" t="s">
        <v>10821</v>
      </c>
    </row>
    <row r="10475" spans="1:4" x14ac:dyDescent="0.3">
      <c r="A10475" s="1">
        <v>11387511</v>
      </c>
      <c r="B10475" s="1" t="s">
        <v>1630</v>
      </c>
      <c r="C10475" s="1" t="s">
        <v>7138</v>
      </c>
      <c r="D10475" s="1" t="s">
        <v>6531</v>
      </c>
    </row>
    <row r="10476" spans="1:4" x14ac:dyDescent="0.3">
      <c r="A10476" s="1">
        <v>11387611</v>
      </c>
      <c r="B10476" s="1" t="s">
        <v>13292</v>
      </c>
      <c r="C10476" s="1" t="s">
        <v>7138</v>
      </c>
      <c r="D10476" s="1" t="s">
        <v>10821</v>
      </c>
    </row>
    <row r="10477" spans="1:4" x14ac:dyDescent="0.3">
      <c r="A10477" s="1">
        <v>11387711</v>
      </c>
      <c r="B10477" s="1" t="s">
        <v>13293</v>
      </c>
      <c r="C10477" s="1" t="s">
        <v>7138</v>
      </c>
      <c r="D10477" s="1" t="s">
        <v>10821</v>
      </c>
    </row>
    <row r="10478" spans="1:4" x14ac:dyDescent="0.3">
      <c r="A10478" s="1">
        <v>11387811</v>
      </c>
      <c r="B10478" s="1" t="s">
        <v>13294</v>
      </c>
      <c r="C10478" s="1" t="s">
        <v>7138</v>
      </c>
      <c r="D10478" s="1" t="s">
        <v>10821</v>
      </c>
    </row>
    <row r="10479" spans="1:4" x14ac:dyDescent="0.3">
      <c r="A10479" s="1">
        <v>11387911</v>
      </c>
      <c r="B10479" s="1" t="s">
        <v>13295</v>
      </c>
      <c r="C10479" s="1" t="s">
        <v>7138</v>
      </c>
      <c r="D10479" s="1" t="s">
        <v>10821</v>
      </c>
    </row>
    <row r="10480" spans="1:4" x14ac:dyDescent="0.3">
      <c r="A10480" s="1">
        <v>11388011</v>
      </c>
      <c r="B10480" s="1" t="s">
        <v>13296</v>
      </c>
      <c r="C10480" s="1" t="s">
        <v>7138</v>
      </c>
      <c r="D10480" s="1" t="s">
        <v>10821</v>
      </c>
    </row>
    <row r="10481" spans="1:4" x14ac:dyDescent="0.3">
      <c r="A10481" s="1">
        <v>11388111</v>
      </c>
      <c r="B10481" s="1" t="s">
        <v>1631</v>
      </c>
      <c r="C10481" s="1" t="s">
        <v>7138</v>
      </c>
      <c r="D10481" s="1" t="s">
        <v>6531</v>
      </c>
    </row>
    <row r="10482" spans="1:4" x14ac:dyDescent="0.3">
      <c r="A10482" s="1">
        <v>11388211</v>
      </c>
      <c r="B10482" s="1" t="s">
        <v>1632</v>
      </c>
      <c r="C10482" s="1" t="s">
        <v>7138</v>
      </c>
      <c r="D10482" s="1" t="s">
        <v>6531</v>
      </c>
    </row>
    <row r="10483" spans="1:4" x14ac:dyDescent="0.3">
      <c r="A10483" s="1">
        <v>11388311</v>
      </c>
      <c r="B10483" s="1" t="s">
        <v>1633</v>
      </c>
      <c r="C10483" s="1" t="s">
        <v>7138</v>
      </c>
      <c r="D10483" s="1" t="s">
        <v>6531</v>
      </c>
    </row>
    <row r="10484" spans="1:4" x14ac:dyDescent="0.3">
      <c r="A10484" s="1">
        <v>11388411</v>
      </c>
      <c r="B10484" s="1" t="s">
        <v>1634</v>
      </c>
      <c r="C10484" s="1" t="s">
        <v>7138</v>
      </c>
      <c r="D10484" s="1" t="s">
        <v>6531</v>
      </c>
    </row>
    <row r="10485" spans="1:4" x14ac:dyDescent="0.3">
      <c r="A10485" s="1">
        <v>11388511</v>
      </c>
      <c r="B10485" s="1" t="s">
        <v>13297</v>
      </c>
      <c r="C10485" s="1" t="s">
        <v>7138</v>
      </c>
      <c r="D10485" s="1" t="s">
        <v>10821</v>
      </c>
    </row>
    <row r="10486" spans="1:4" x14ac:dyDescent="0.3">
      <c r="A10486" s="1">
        <v>11388611</v>
      </c>
      <c r="B10486" s="1" t="s">
        <v>7524</v>
      </c>
      <c r="C10486" s="1" t="s">
        <v>7138</v>
      </c>
      <c r="D10486" s="1" t="s">
        <v>6536</v>
      </c>
    </row>
    <row r="10487" spans="1:4" x14ac:dyDescent="0.3">
      <c r="A10487" s="1">
        <v>11396211</v>
      </c>
      <c r="B10487" s="1" t="s">
        <v>7533</v>
      </c>
      <c r="C10487" s="1" t="s">
        <v>7138</v>
      </c>
      <c r="D10487" s="1" t="s">
        <v>6536</v>
      </c>
    </row>
    <row r="10488" spans="1:4" x14ac:dyDescent="0.3">
      <c r="A10488" s="1">
        <v>11402311</v>
      </c>
      <c r="B10488" s="1" t="s">
        <v>1684</v>
      </c>
      <c r="C10488" s="1" t="s">
        <v>7138</v>
      </c>
      <c r="D10488" s="1" t="s">
        <v>6531</v>
      </c>
    </row>
    <row r="10489" spans="1:4" x14ac:dyDescent="0.3">
      <c r="A10489" s="1">
        <v>11455311</v>
      </c>
      <c r="B10489" s="1" t="s">
        <v>13617</v>
      </c>
      <c r="C10489" s="1" t="s">
        <v>7138</v>
      </c>
      <c r="D10489" s="1" t="s">
        <v>10821</v>
      </c>
    </row>
    <row r="10490" spans="1:4" x14ac:dyDescent="0.3">
      <c r="A10490" s="1">
        <v>11479011</v>
      </c>
      <c r="B10490" s="1" t="s">
        <v>13729</v>
      </c>
      <c r="C10490" s="1" t="s">
        <v>7138</v>
      </c>
      <c r="D10490" s="1" t="s">
        <v>10821</v>
      </c>
    </row>
    <row r="10491" spans="1:4" x14ac:dyDescent="0.3">
      <c r="A10491" s="1">
        <v>11483711</v>
      </c>
      <c r="B10491" s="1" t="s">
        <v>13748</v>
      </c>
      <c r="C10491" s="1" t="s">
        <v>7138</v>
      </c>
      <c r="D10491" s="1" t="s">
        <v>10821</v>
      </c>
    </row>
    <row r="10492" spans="1:4" x14ac:dyDescent="0.3">
      <c r="A10492" s="1">
        <v>11483811</v>
      </c>
      <c r="B10492" s="1" t="s">
        <v>13749</v>
      </c>
      <c r="C10492" s="1" t="s">
        <v>7138</v>
      </c>
      <c r="D10492" s="1" t="s">
        <v>10821</v>
      </c>
    </row>
    <row r="10493" spans="1:4" x14ac:dyDescent="0.3">
      <c r="A10493" s="1">
        <v>11483911</v>
      </c>
      <c r="B10493" s="1" t="s">
        <v>13750</v>
      </c>
      <c r="C10493" s="1" t="s">
        <v>7138</v>
      </c>
      <c r="D10493" s="1" t="s">
        <v>10821</v>
      </c>
    </row>
    <row r="10494" spans="1:4" x14ac:dyDescent="0.3">
      <c r="A10494" s="1">
        <v>11484011</v>
      </c>
      <c r="B10494" s="1" t="s">
        <v>13751</v>
      </c>
      <c r="C10494" s="1" t="s">
        <v>7138</v>
      </c>
      <c r="D10494" s="1" t="s">
        <v>10821</v>
      </c>
    </row>
    <row r="10495" spans="1:4" x14ac:dyDescent="0.3">
      <c r="A10495" s="1">
        <v>11484111</v>
      </c>
      <c r="B10495" s="1" t="s">
        <v>13752</v>
      </c>
      <c r="C10495" s="1" t="s">
        <v>7138</v>
      </c>
      <c r="D10495" s="1" t="s">
        <v>10821</v>
      </c>
    </row>
    <row r="10496" spans="1:4" x14ac:dyDescent="0.3">
      <c r="A10496" s="1">
        <v>11485011</v>
      </c>
      <c r="B10496" s="1" t="s">
        <v>13757</v>
      </c>
      <c r="C10496" s="1" t="s">
        <v>7138</v>
      </c>
      <c r="D10496" s="1" t="s">
        <v>10821</v>
      </c>
    </row>
    <row r="10497" spans="1:4" x14ac:dyDescent="0.3">
      <c r="A10497" s="1">
        <v>11503411</v>
      </c>
      <c r="B10497" s="1" t="s">
        <v>13827</v>
      </c>
      <c r="C10497" s="1" t="s">
        <v>7138</v>
      </c>
      <c r="D10497" s="1" t="s">
        <v>10821</v>
      </c>
    </row>
    <row r="10498" spans="1:4" x14ac:dyDescent="0.3">
      <c r="A10498" s="1">
        <v>11506011</v>
      </c>
      <c r="B10498" s="1" t="s">
        <v>13836</v>
      </c>
      <c r="C10498" s="1" t="s">
        <v>7138</v>
      </c>
      <c r="D10498" s="1" t="s">
        <v>10821</v>
      </c>
    </row>
    <row r="10499" spans="1:4" x14ac:dyDescent="0.3">
      <c r="A10499" s="1">
        <v>11507411</v>
      </c>
      <c r="B10499" s="1" t="s">
        <v>13843</v>
      </c>
      <c r="C10499" s="1" t="s">
        <v>7138</v>
      </c>
      <c r="D10499" s="1" t="s">
        <v>10821</v>
      </c>
    </row>
    <row r="10500" spans="1:4" x14ac:dyDescent="0.3">
      <c r="A10500" s="1">
        <v>11511111</v>
      </c>
      <c r="B10500" s="1" t="s">
        <v>2013</v>
      </c>
      <c r="C10500" s="1" t="s">
        <v>7138</v>
      </c>
      <c r="D10500" s="1" t="s">
        <v>6531</v>
      </c>
    </row>
    <row r="10501" spans="1:4" x14ac:dyDescent="0.3">
      <c r="A10501" s="1">
        <v>11514311</v>
      </c>
      <c r="B10501" s="1" t="s">
        <v>13879</v>
      </c>
      <c r="C10501" s="1" t="s">
        <v>7138</v>
      </c>
      <c r="D10501" s="1" t="s">
        <v>10821</v>
      </c>
    </row>
    <row r="10502" spans="1:4" x14ac:dyDescent="0.3">
      <c r="A10502" s="1">
        <v>11515711</v>
      </c>
      <c r="B10502" s="1" t="s">
        <v>13888</v>
      </c>
      <c r="C10502" s="1" t="s">
        <v>7138</v>
      </c>
      <c r="D10502" s="1" t="s">
        <v>10821</v>
      </c>
    </row>
    <row r="10503" spans="1:4" x14ac:dyDescent="0.3">
      <c r="A10503" s="1">
        <v>11518511</v>
      </c>
      <c r="B10503" s="1" t="s">
        <v>13896</v>
      </c>
      <c r="C10503" s="1" t="s">
        <v>7138</v>
      </c>
      <c r="D10503" s="1" t="s">
        <v>10821</v>
      </c>
    </row>
    <row r="10504" spans="1:4" x14ac:dyDescent="0.3">
      <c r="A10504" s="1">
        <v>11525411</v>
      </c>
      <c r="B10504" s="1" t="s">
        <v>13920</v>
      </c>
      <c r="C10504" s="1" t="s">
        <v>7138</v>
      </c>
      <c r="D10504" s="1" t="s">
        <v>10821</v>
      </c>
    </row>
    <row r="10505" spans="1:4" x14ac:dyDescent="0.3">
      <c r="A10505" s="1">
        <v>11533011</v>
      </c>
      <c r="B10505" s="1" t="s">
        <v>2116</v>
      </c>
      <c r="C10505" s="1" t="s">
        <v>7138</v>
      </c>
      <c r="D10505" s="1" t="s">
        <v>6531</v>
      </c>
    </row>
    <row r="10506" spans="1:4" x14ac:dyDescent="0.3">
      <c r="A10506" s="1">
        <v>11533111</v>
      </c>
      <c r="B10506" s="1" t="s">
        <v>731</v>
      </c>
      <c r="C10506" s="1" t="s">
        <v>7138</v>
      </c>
      <c r="D10506" s="1" t="s">
        <v>6531</v>
      </c>
    </row>
    <row r="10507" spans="1:4" x14ac:dyDescent="0.3">
      <c r="A10507" s="1">
        <v>11533211</v>
      </c>
      <c r="B10507" s="1" t="s">
        <v>2117</v>
      </c>
      <c r="C10507" s="1" t="s">
        <v>7138</v>
      </c>
      <c r="D10507" s="1" t="s">
        <v>6531</v>
      </c>
    </row>
    <row r="10508" spans="1:4" x14ac:dyDescent="0.3">
      <c r="A10508" s="1">
        <v>11533311</v>
      </c>
      <c r="B10508" s="1" t="s">
        <v>2118</v>
      </c>
      <c r="C10508" s="1" t="s">
        <v>7138</v>
      </c>
      <c r="D10508" s="1" t="s">
        <v>6531</v>
      </c>
    </row>
    <row r="10509" spans="1:4" x14ac:dyDescent="0.3">
      <c r="A10509" s="1">
        <v>11533411</v>
      </c>
      <c r="B10509" s="1" t="s">
        <v>13944</v>
      </c>
      <c r="C10509" s="1" t="s">
        <v>7138</v>
      </c>
      <c r="D10509" s="1" t="s">
        <v>10821</v>
      </c>
    </row>
    <row r="10510" spans="1:4" x14ac:dyDescent="0.3">
      <c r="A10510" s="1">
        <v>11549411</v>
      </c>
      <c r="B10510" s="1" t="s">
        <v>14015</v>
      </c>
      <c r="C10510" s="1" t="s">
        <v>7138</v>
      </c>
      <c r="D10510" s="1" t="s">
        <v>10821</v>
      </c>
    </row>
    <row r="10511" spans="1:4" x14ac:dyDescent="0.3">
      <c r="A10511" s="1">
        <v>11552411</v>
      </c>
      <c r="B10511" s="1" t="s">
        <v>2200</v>
      </c>
      <c r="C10511" s="1" t="s">
        <v>7138</v>
      </c>
      <c r="D10511" s="1" t="s">
        <v>6531</v>
      </c>
    </row>
    <row r="10512" spans="1:4" x14ac:dyDescent="0.3">
      <c r="A10512" s="1">
        <v>11554111</v>
      </c>
      <c r="B10512" s="1" t="s">
        <v>2207</v>
      </c>
      <c r="C10512" s="1" t="s">
        <v>7138</v>
      </c>
      <c r="D10512" s="1" t="s">
        <v>6531</v>
      </c>
    </row>
    <row r="10513" spans="1:4" x14ac:dyDescent="0.3">
      <c r="A10513" s="1">
        <v>11561911</v>
      </c>
      <c r="B10513" s="1" t="s">
        <v>2241</v>
      </c>
      <c r="C10513" s="1" t="s">
        <v>7138</v>
      </c>
      <c r="D10513" s="1" t="s">
        <v>6531</v>
      </c>
    </row>
    <row r="10514" spans="1:4" x14ac:dyDescent="0.3">
      <c r="A10514" s="1">
        <v>11565311</v>
      </c>
      <c r="B10514" s="1" t="s">
        <v>2258</v>
      </c>
      <c r="C10514" s="1" t="s">
        <v>7138</v>
      </c>
      <c r="D10514" s="1" t="s">
        <v>6531</v>
      </c>
    </row>
    <row r="10515" spans="1:4" x14ac:dyDescent="0.3">
      <c r="A10515" s="1">
        <v>11569411</v>
      </c>
      <c r="B10515" s="1" t="s">
        <v>14087</v>
      </c>
      <c r="C10515" s="1" t="s">
        <v>7138</v>
      </c>
      <c r="D10515" s="1" t="s">
        <v>10821</v>
      </c>
    </row>
    <row r="10516" spans="1:4" x14ac:dyDescent="0.3">
      <c r="A10516" s="1">
        <v>11581511</v>
      </c>
      <c r="B10516" s="1" t="s">
        <v>14131</v>
      </c>
      <c r="C10516" s="1" t="s">
        <v>7138</v>
      </c>
      <c r="D10516" s="1" t="s">
        <v>10821</v>
      </c>
    </row>
    <row r="10517" spans="1:4" x14ac:dyDescent="0.3">
      <c r="A10517" s="1">
        <v>11582711</v>
      </c>
      <c r="B10517" s="1" t="s">
        <v>14135</v>
      </c>
      <c r="C10517" s="1" t="s">
        <v>7138</v>
      </c>
      <c r="D10517" s="1" t="s">
        <v>10821</v>
      </c>
    </row>
    <row r="10518" spans="1:4" x14ac:dyDescent="0.3">
      <c r="A10518" s="1">
        <v>11585911</v>
      </c>
      <c r="B10518" s="1" t="s">
        <v>14149</v>
      </c>
      <c r="C10518" s="1" t="s">
        <v>7138</v>
      </c>
      <c r="D10518" s="1" t="s">
        <v>10821</v>
      </c>
    </row>
    <row r="10519" spans="1:4" x14ac:dyDescent="0.3">
      <c r="A10519" s="1">
        <v>11588211</v>
      </c>
      <c r="B10519" s="1" t="s">
        <v>14157</v>
      </c>
      <c r="C10519" s="1" t="s">
        <v>7138</v>
      </c>
      <c r="D10519" s="1" t="s">
        <v>10821</v>
      </c>
    </row>
    <row r="10520" spans="1:4" x14ac:dyDescent="0.3">
      <c r="A10520" s="1">
        <v>11595111</v>
      </c>
      <c r="B10520" s="1" t="s">
        <v>2390</v>
      </c>
      <c r="C10520" s="1" t="s">
        <v>7138</v>
      </c>
      <c r="D10520" s="1" t="s">
        <v>6531</v>
      </c>
    </row>
    <row r="10521" spans="1:4" x14ac:dyDescent="0.3">
      <c r="A10521" s="1">
        <v>11597211</v>
      </c>
      <c r="B10521" s="1" t="s">
        <v>2400</v>
      </c>
      <c r="C10521" s="1" t="s">
        <v>7138</v>
      </c>
      <c r="D10521" s="1" t="s">
        <v>6531</v>
      </c>
    </row>
    <row r="10522" spans="1:4" x14ac:dyDescent="0.3">
      <c r="A10522" s="1">
        <v>11602711</v>
      </c>
      <c r="B10522" s="1" t="s">
        <v>14224</v>
      </c>
      <c r="C10522" s="1" t="s">
        <v>7138</v>
      </c>
      <c r="D10522" s="1" t="s">
        <v>10821</v>
      </c>
    </row>
    <row r="10523" spans="1:4" x14ac:dyDescent="0.3">
      <c r="A10523" s="1">
        <v>11604311</v>
      </c>
      <c r="B10523" s="1" t="s">
        <v>7667</v>
      </c>
      <c r="C10523" s="1" t="s">
        <v>7138</v>
      </c>
      <c r="D10523" s="1" t="s">
        <v>6536</v>
      </c>
    </row>
    <row r="10524" spans="1:4" x14ac:dyDescent="0.3">
      <c r="A10524" s="1">
        <v>11617211</v>
      </c>
      <c r="B10524" s="1" t="s">
        <v>2461</v>
      </c>
      <c r="C10524" s="1" t="s">
        <v>7138</v>
      </c>
      <c r="D10524" s="1" t="s">
        <v>6531</v>
      </c>
    </row>
    <row r="10525" spans="1:4" x14ac:dyDescent="0.3">
      <c r="A10525" s="1">
        <v>11629211</v>
      </c>
      <c r="B10525" s="1" t="s">
        <v>14357</v>
      </c>
      <c r="C10525" s="1" t="s">
        <v>7138</v>
      </c>
      <c r="D10525" s="1" t="s">
        <v>10821</v>
      </c>
    </row>
    <row r="10526" spans="1:4" x14ac:dyDescent="0.3">
      <c r="A10526" s="1">
        <v>11630711</v>
      </c>
      <c r="B10526" s="1" t="s">
        <v>14363</v>
      </c>
      <c r="C10526" s="1" t="s">
        <v>7138</v>
      </c>
      <c r="D10526" s="1" t="s">
        <v>10821</v>
      </c>
    </row>
    <row r="10527" spans="1:4" x14ac:dyDescent="0.3">
      <c r="A10527" s="1">
        <v>11655611</v>
      </c>
      <c r="B10527" s="1" t="s">
        <v>2590</v>
      </c>
      <c r="C10527" s="1" t="s">
        <v>7138</v>
      </c>
      <c r="D10527" s="1" t="s">
        <v>6531</v>
      </c>
    </row>
    <row r="10528" spans="1:4" x14ac:dyDescent="0.3">
      <c r="A10528" s="1">
        <v>11656111</v>
      </c>
      <c r="B10528" s="1" t="s">
        <v>2592</v>
      </c>
      <c r="C10528" s="1" t="s">
        <v>7138</v>
      </c>
      <c r="D10528" s="1" t="s">
        <v>6531</v>
      </c>
    </row>
    <row r="10529" spans="1:4" x14ac:dyDescent="0.3">
      <c r="A10529" s="1">
        <v>11656211</v>
      </c>
      <c r="B10529" s="1" t="s">
        <v>14475</v>
      </c>
      <c r="C10529" s="1" t="s">
        <v>7138</v>
      </c>
      <c r="D10529" s="1" t="s">
        <v>10821</v>
      </c>
    </row>
    <row r="10530" spans="1:4" x14ac:dyDescent="0.3">
      <c r="A10530" s="1">
        <v>11656311</v>
      </c>
      <c r="B10530" s="1" t="s">
        <v>14476</v>
      </c>
      <c r="C10530" s="1" t="s">
        <v>7138</v>
      </c>
      <c r="D10530" s="1" t="s">
        <v>10821</v>
      </c>
    </row>
    <row r="10531" spans="1:4" x14ac:dyDescent="0.3">
      <c r="A10531" s="1">
        <v>11659011</v>
      </c>
      <c r="B10531" s="1" t="s">
        <v>2602</v>
      </c>
      <c r="C10531" s="1" t="s">
        <v>7138</v>
      </c>
      <c r="D10531" s="1" t="s">
        <v>6531</v>
      </c>
    </row>
    <row r="10532" spans="1:4" x14ac:dyDescent="0.3">
      <c r="A10532" s="1">
        <v>11669111</v>
      </c>
      <c r="B10532" s="1" t="s">
        <v>3328</v>
      </c>
      <c r="C10532" s="1" t="s">
        <v>7138</v>
      </c>
      <c r="D10532" s="1" t="s">
        <v>10821</v>
      </c>
    </row>
    <row r="10533" spans="1:4" x14ac:dyDescent="0.3">
      <c r="A10533" s="1">
        <v>11669211</v>
      </c>
      <c r="B10533" s="1" t="s">
        <v>14534</v>
      </c>
      <c r="C10533" s="1" t="s">
        <v>7138</v>
      </c>
      <c r="D10533" s="1" t="s">
        <v>10821</v>
      </c>
    </row>
    <row r="10534" spans="1:4" x14ac:dyDescent="0.3">
      <c r="A10534" s="1">
        <v>11669311</v>
      </c>
      <c r="B10534" s="1" t="s">
        <v>14535</v>
      </c>
      <c r="C10534" s="1" t="s">
        <v>7138</v>
      </c>
      <c r="D10534" s="1" t="s">
        <v>10821</v>
      </c>
    </row>
    <row r="10535" spans="1:4" x14ac:dyDescent="0.3">
      <c r="A10535" s="1">
        <v>11669411</v>
      </c>
      <c r="B10535" s="1" t="s">
        <v>10067</v>
      </c>
      <c r="C10535" s="1" t="s">
        <v>7138</v>
      </c>
      <c r="D10535" s="1" t="s">
        <v>10821</v>
      </c>
    </row>
    <row r="10536" spans="1:4" x14ac:dyDescent="0.3">
      <c r="A10536" s="1">
        <v>11669511</v>
      </c>
      <c r="B10536" s="1" t="s">
        <v>11039</v>
      </c>
      <c r="C10536" s="1" t="s">
        <v>7138</v>
      </c>
      <c r="D10536" s="1" t="s">
        <v>10821</v>
      </c>
    </row>
    <row r="10537" spans="1:4" x14ac:dyDescent="0.3">
      <c r="A10537" s="1">
        <v>11670711</v>
      </c>
      <c r="B10537" s="1" t="s">
        <v>2031</v>
      </c>
      <c r="C10537" s="1" t="s">
        <v>7138</v>
      </c>
      <c r="D10537" s="1" t="s">
        <v>6531</v>
      </c>
    </row>
    <row r="10538" spans="1:4" x14ac:dyDescent="0.3">
      <c r="A10538" s="1">
        <v>11673911</v>
      </c>
      <c r="B10538" s="1" t="s">
        <v>2662</v>
      </c>
      <c r="C10538" s="1" t="s">
        <v>7138</v>
      </c>
      <c r="D10538" s="1" t="s">
        <v>6531</v>
      </c>
    </row>
    <row r="10539" spans="1:4" x14ac:dyDescent="0.3">
      <c r="A10539" s="1">
        <v>11699611</v>
      </c>
      <c r="B10539" s="1" t="s">
        <v>14657</v>
      </c>
      <c r="C10539" s="1" t="s">
        <v>7138</v>
      </c>
      <c r="D10539" s="1" t="s">
        <v>10821</v>
      </c>
    </row>
    <row r="10540" spans="1:4" x14ac:dyDescent="0.3">
      <c r="A10540" s="1">
        <v>11699711</v>
      </c>
      <c r="B10540" s="1" t="s">
        <v>14658</v>
      </c>
      <c r="C10540" s="1" t="s">
        <v>7138</v>
      </c>
      <c r="D10540" s="1" t="s">
        <v>10821</v>
      </c>
    </row>
    <row r="10541" spans="1:4" x14ac:dyDescent="0.3">
      <c r="A10541" s="1">
        <v>11699811</v>
      </c>
      <c r="B10541" s="1" t="s">
        <v>11501</v>
      </c>
      <c r="C10541" s="1" t="s">
        <v>7138</v>
      </c>
      <c r="D10541" s="1" t="s">
        <v>10821</v>
      </c>
    </row>
    <row r="10542" spans="1:4" x14ac:dyDescent="0.3">
      <c r="A10542" s="1">
        <v>11699911</v>
      </c>
      <c r="B10542" s="1" t="s">
        <v>14659</v>
      </c>
      <c r="C10542" s="1" t="s">
        <v>7138</v>
      </c>
      <c r="D10542" s="1" t="s">
        <v>10821</v>
      </c>
    </row>
    <row r="10543" spans="1:4" x14ac:dyDescent="0.3">
      <c r="A10543" s="1">
        <v>11700011</v>
      </c>
      <c r="B10543" s="1" t="s">
        <v>14660</v>
      </c>
      <c r="C10543" s="1" t="s">
        <v>7138</v>
      </c>
      <c r="D10543" s="1" t="s">
        <v>10821</v>
      </c>
    </row>
    <row r="10544" spans="1:4" x14ac:dyDescent="0.3">
      <c r="A10544" s="1">
        <v>11700111</v>
      </c>
      <c r="B10544" s="1" t="s">
        <v>7225</v>
      </c>
      <c r="C10544" s="1" t="s">
        <v>7138</v>
      </c>
      <c r="D10544" s="1" t="s">
        <v>10821</v>
      </c>
    </row>
    <row r="10545" spans="1:4" x14ac:dyDescent="0.3">
      <c r="A10545" s="1">
        <v>11710311</v>
      </c>
      <c r="B10545" s="1" t="s">
        <v>14707</v>
      </c>
      <c r="C10545" s="1" t="s">
        <v>7138</v>
      </c>
      <c r="D10545" s="1" t="s">
        <v>10821</v>
      </c>
    </row>
    <row r="10546" spans="1:4" x14ac:dyDescent="0.3">
      <c r="A10546" s="1">
        <v>11710411</v>
      </c>
      <c r="B10546" s="1" t="s">
        <v>14708</v>
      </c>
      <c r="C10546" s="1" t="s">
        <v>7138</v>
      </c>
      <c r="D10546" s="1" t="s">
        <v>10821</v>
      </c>
    </row>
    <row r="10547" spans="1:4" x14ac:dyDescent="0.3">
      <c r="A10547" s="1">
        <v>11710511</v>
      </c>
      <c r="B10547" s="1" t="s">
        <v>673</v>
      </c>
      <c r="C10547" s="1" t="s">
        <v>7138</v>
      </c>
      <c r="D10547" s="1" t="s">
        <v>6531</v>
      </c>
    </row>
    <row r="10548" spans="1:4" x14ac:dyDescent="0.3">
      <c r="A10548" s="1">
        <v>11710611</v>
      </c>
      <c r="B10548" s="1" t="s">
        <v>14709</v>
      </c>
      <c r="C10548" s="1" t="s">
        <v>7138</v>
      </c>
      <c r="D10548" s="1" t="s">
        <v>10821</v>
      </c>
    </row>
    <row r="10549" spans="1:4" x14ac:dyDescent="0.3">
      <c r="A10549" s="1">
        <v>11710711</v>
      </c>
      <c r="B10549" s="1" t="s">
        <v>2798</v>
      </c>
      <c r="C10549" s="1" t="s">
        <v>7138</v>
      </c>
      <c r="D10549" s="1" t="s">
        <v>6531</v>
      </c>
    </row>
    <row r="10550" spans="1:4" x14ac:dyDescent="0.3">
      <c r="A10550" s="1">
        <v>11710811</v>
      </c>
      <c r="B10550" s="1" t="s">
        <v>14710</v>
      </c>
      <c r="C10550" s="1" t="s">
        <v>7138</v>
      </c>
      <c r="D10550" s="1" t="s">
        <v>10821</v>
      </c>
    </row>
    <row r="10551" spans="1:4" x14ac:dyDescent="0.3">
      <c r="A10551" s="1">
        <v>11710911</v>
      </c>
      <c r="B10551" s="1" t="s">
        <v>2799</v>
      </c>
      <c r="C10551" s="1" t="s">
        <v>7138</v>
      </c>
      <c r="D10551" s="1" t="s">
        <v>6531</v>
      </c>
    </row>
    <row r="10552" spans="1:4" x14ac:dyDescent="0.3">
      <c r="A10552" s="1">
        <v>11718211</v>
      </c>
      <c r="B10552" s="1" t="s">
        <v>2829</v>
      </c>
      <c r="C10552" s="1" t="s">
        <v>7138</v>
      </c>
      <c r="D10552" s="1" t="s">
        <v>6531</v>
      </c>
    </row>
    <row r="10553" spans="1:4" x14ac:dyDescent="0.3">
      <c r="A10553" s="1">
        <v>11723011</v>
      </c>
      <c r="B10553" s="1" t="s">
        <v>2849</v>
      </c>
      <c r="C10553" s="1" t="s">
        <v>7138</v>
      </c>
      <c r="D10553" s="1" t="s">
        <v>6531</v>
      </c>
    </row>
    <row r="10554" spans="1:4" x14ac:dyDescent="0.3">
      <c r="A10554" s="1">
        <v>11723111</v>
      </c>
      <c r="B10554" s="1" t="s">
        <v>14768</v>
      </c>
      <c r="C10554" s="1" t="s">
        <v>7138</v>
      </c>
      <c r="D10554" s="1" t="s">
        <v>10821</v>
      </c>
    </row>
    <row r="10555" spans="1:4" x14ac:dyDescent="0.3">
      <c r="A10555" s="1">
        <v>11723211</v>
      </c>
      <c r="B10555" s="1" t="s">
        <v>2850</v>
      </c>
      <c r="C10555" s="1" t="s">
        <v>7138</v>
      </c>
      <c r="D10555" s="1" t="s">
        <v>6531</v>
      </c>
    </row>
    <row r="10556" spans="1:4" x14ac:dyDescent="0.3">
      <c r="A10556" s="1">
        <v>11723311</v>
      </c>
      <c r="B10556" s="1" t="s">
        <v>14769</v>
      </c>
      <c r="C10556" s="1" t="s">
        <v>7138</v>
      </c>
      <c r="D10556" s="1" t="s">
        <v>10821</v>
      </c>
    </row>
    <row r="10557" spans="1:4" x14ac:dyDescent="0.3">
      <c r="A10557" s="1">
        <v>11723411</v>
      </c>
      <c r="B10557" s="1" t="s">
        <v>2851</v>
      </c>
      <c r="C10557" s="1" t="s">
        <v>7138</v>
      </c>
      <c r="D10557" s="1" t="s">
        <v>6531</v>
      </c>
    </row>
    <row r="10558" spans="1:4" x14ac:dyDescent="0.3">
      <c r="A10558" s="1">
        <v>11723511</v>
      </c>
      <c r="B10558" s="1" t="s">
        <v>14770</v>
      </c>
      <c r="C10558" s="1" t="s">
        <v>7138</v>
      </c>
      <c r="D10558" s="1" t="s">
        <v>10821</v>
      </c>
    </row>
    <row r="10559" spans="1:4" x14ac:dyDescent="0.3">
      <c r="A10559" s="1">
        <v>11723611</v>
      </c>
      <c r="B10559" s="1" t="s">
        <v>2852</v>
      </c>
      <c r="C10559" s="1" t="s">
        <v>7138</v>
      </c>
      <c r="D10559" s="1" t="s">
        <v>6531</v>
      </c>
    </row>
    <row r="10560" spans="1:4" x14ac:dyDescent="0.3">
      <c r="A10560" s="1">
        <v>11723711</v>
      </c>
      <c r="B10560" s="1" t="s">
        <v>2853</v>
      </c>
      <c r="C10560" s="1" t="s">
        <v>7138</v>
      </c>
      <c r="D10560" s="1" t="s">
        <v>6531</v>
      </c>
    </row>
    <row r="10561" spans="1:4" x14ac:dyDescent="0.3">
      <c r="A10561" s="1">
        <v>11723811</v>
      </c>
      <c r="B10561" s="1" t="s">
        <v>2854</v>
      </c>
      <c r="C10561" s="1" t="s">
        <v>7138</v>
      </c>
      <c r="D10561" s="1" t="s">
        <v>6531</v>
      </c>
    </row>
    <row r="10562" spans="1:4" x14ac:dyDescent="0.3">
      <c r="A10562" s="1">
        <v>11723911</v>
      </c>
      <c r="B10562" s="1" t="s">
        <v>2855</v>
      </c>
      <c r="C10562" s="1" t="s">
        <v>7138</v>
      </c>
      <c r="D10562" s="1" t="s">
        <v>6531</v>
      </c>
    </row>
    <row r="10563" spans="1:4" x14ac:dyDescent="0.3">
      <c r="A10563" s="1">
        <v>11751411</v>
      </c>
      <c r="B10563" s="1" t="s">
        <v>2977</v>
      </c>
      <c r="C10563" s="1" t="s">
        <v>7138</v>
      </c>
      <c r="D10563" s="1" t="s">
        <v>6531</v>
      </c>
    </row>
    <row r="10564" spans="1:4" x14ac:dyDescent="0.3">
      <c r="A10564" s="1">
        <v>11753611</v>
      </c>
      <c r="B10564" s="1" t="s">
        <v>14885</v>
      </c>
      <c r="C10564" s="1" t="s">
        <v>7138</v>
      </c>
      <c r="D10564" s="1" t="s">
        <v>10821</v>
      </c>
    </row>
    <row r="10565" spans="1:4" x14ac:dyDescent="0.3">
      <c r="A10565" s="1">
        <v>11763311</v>
      </c>
      <c r="B10565" s="1" t="s">
        <v>7773</v>
      </c>
      <c r="C10565" s="1" t="s">
        <v>7138</v>
      </c>
      <c r="D10565" s="1" t="s">
        <v>6536</v>
      </c>
    </row>
    <row r="10566" spans="1:4" x14ac:dyDescent="0.3">
      <c r="A10566" s="1">
        <v>11766311</v>
      </c>
      <c r="B10566" s="1" t="s">
        <v>14950</v>
      </c>
      <c r="C10566" s="1" t="s">
        <v>7138</v>
      </c>
      <c r="D10566" s="1" t="s">
        <v>10821</v>
      </c>
    </row>
    <row r="10567" spans="1:4" x14ac:dyDescent="0.3">
      <c r="A10567" s="1">
        <v>11780911</v>
      </c>
      <c r="B10567" s="1" t="s">
        <v>15014</v>
      </c>
      <c r="C10567" s="1" t="s">
        <v>7138</v>
      </c>
      <c r="D10567" s="1" t="s">
        <v>10821</v>
      </c>
    </row>
    <row r="10568" spans="1:4" x14ac:dyDescent="0.3">
      <c r="A10568" s="1">
        <v>11785811</v>
      </c>
      <c r="B10568" s="1" t="s">
        <v>15031</v>
      </c>
      <c r="C10568" s="1" t="s">
        <v>7138</v>
      </c>
      <c r="D10568" s="1" t="s">
        <v>10821</v>
      </c>
    </row>
    <row r="10569" spans="1:4" x14ac:dyDescent="0.3">
      <c r="A10569" s="1">
        <v>11793711</v>
      </c>
      <c r="B10569" s="1" t="s">
        <v>15065</v>
      </c>
      <c r="C10569" s="1" t="s">
        <v>7138</v>
      </c>
      <c r="D10569" s="1" t="s">
        <v>10821</v>
      </c>
    </row>
    <row r="10570" spans="1:4" x14ac:dyDescent="0.3">
      <c r="A10570" s="1">
        <v>11795711</v>
      </c>
      <c r="B10570" s="1" t="s">
        <v>3135</v>
      </c>
      <c r="C10570" s="1" t="s">
        <v>7138</v>
      </c>
      <c r="D10570" s="1" t="s">
        <v>6531</v>
      </c>
    </row>
    <row r="10571" spans="1:4" x14ac:dyDescent="0.3">
      <c r="A10571" s="1">
        <v>11798011</v>
      </c>
      <c r="B10571" s="1" t="s">
        <v>3147</v>
      </c>
      <c r="C10571" s="1" t="s">
        <v>7138</v>
      </c>
      <c r="D10571" s="1" t="s">
        <v>6531</v>
      </c>
    </row>
    <row r="10572" spans="1:4" x14ac:dyDescent="0.3">
      <c r="A10572" s="1">
        <v>11800211</v>
      </c>
      <c r="B10572" s="1" t="s">
        <v>3155</v>
      </c>
      <c r="C10572" s="1" t="s">
        <v>7138</v>
      </c>
      <c r="D10572" s="1" t="s">
        <v>6531</v>
      </c>
    </row>
    <row r="10573" spans="1:4" x14ac:dyDescent="0.3">
      <c r="A10573" s="1">
        <v>11805911</v>
      </c>
      <c r="B10573" s="1" t="s">
        <v>15110</v>
      </c>
      <c r="C10573" s="1" t="s">
        <v>7138</v>
      </c>
      <c r="D10573" s="1" t="s">
        <v>10821</v>
      </c>
    </row>
    <row r="10574" spans="1:4" x14ac:dyDescent="0.3">
      <c r="A10574" s="1">
        <v>11806011</v>
      </c>
      <c r="B10574" s="1" t="s">
        <v>3185</v>
      </c>
      <c r="C10574" s="1" t="s">
        <v>7138</v>
      </c>
      <c r="D10574" s="1" t="s">
        <v>6531</v>
      </c>
    </row>
    <row r="10575" spans="1:4" x14ac:dyDescent="0.3">
      <c r="A10575" s="1">
        <v>11806111</v>
      </c>
      <c r="B10575" s="1" t="s">
        <v>15111</v>
      </c>
      <c r="C10575" s="1" t="s">
        <v>7138</v>
      </c>
      <c r="D10575" s="1" t="s">
        <v>10821</v>
      </c>
    </row>
    <row r="10576" spans="1:4" x14ac:dyDescent="0.3">
      <c r="A10576" s="1">
        <v>11806211</v>
      </c>
      <c r="B10576" s="1" t="s">
        <v>3531</v>
      </c>
      <c r="C10576" s="1" t="s">
        <v>7138</v>
      </c>
      <c r="D10576" s="1" t="s">
        <v>10821</v>
      </c>
    </row>
    <row r="10577" spans="1:4" x14ac:dyDescent="0.3">
      <c r="A10577" s="1">
        <v>11806311</v>
      </c>
      <c r="B10577" s="1" t="s">
        <v>15112</v>
      </c>
      <c r="C10577" s="1" t="s">
        <v>7138</v>
      </c>
      <c r="D10577" s="1" t="s">
        <v>10821</v>
      </c>
    </row>
    <row r="10578" spans="1:4" x14ac:dyDescent="0.3">
      <c r="A10578" s="1">
        <v>11806411</v>
      </c>
      <c r="B10578" s="1" t="s">
        <v>3186</v>
      </c>
      <c r="C10578" s="1" t="s">
        <v>7138</v>
      </c>
      <c r="D10578" s="1" t="s">
        <v>6531</v>
      </c>
    </row>
    <row r="10579" spans="1:4" x14ac:dyDescent="0.3">
      <c r="A10579" s="1">
        <v>11806511</v>
      </c>
      <c r="B10579" s="1" t="s">
        <v>15113</v>
      </c>
      <c r="C10579" s="1" t="s">
        <v>7138</v>
      </c>
      <c r="D10579" s="1" t="s">
        <v>10821</v>
      </c>
    </row>
    <row r="10580" spans="1:4" x14ac:dyDescent="0.3">
      <c r="A10580" s="1">
        <v>11806611</v>
      </c>
      <c r="B10580" s="1" t="s">
        <v>15114</v>
      </c>
      <c r="C10580" s="1" t="s">
        <v>7138</v>
      </c>
      <c r="D10580" s="1" t="s">
        <v>10821</v>
      </c>
    </row>
    <row r="10581" spans="1:4" x14ac:dyDescent="0.3">
      <c r="A10581" s="1">
        <v>11806711</v>
      </c>
      <c r="B10581" s="1" t="s">
        <v>2223</v>
      </c>
      <c r="C10581" s="1" t="s">
        <v>7138</v>
      </c>
      <c r="D10581" s="1" t="s">
        <v>10821</v>
      </c>
    </row>
    <row r="10582" spans="1:4" x14ac:dyDescent="0.3">
      <c r="A10582" s="1">
        <v>11806811</v>
      </c>
      <c r="B10582" s="1" t="s">
        <v>15115</v>
      </c>
      <c r="C10582" s="1" t="s">
        <v>7138</v>
      </c>
      <c r="D10582" s="1" t="s">
        <v>10821</v>
      </c>
    </row>
    <row r="10583" spans="1:4" x14ac:dyDescent="0.3">
      <c r="A10583" s="1">
        <v>11815011</v>
      </c>
      <c r="B10583" s="1" t="s">
        <v>12110</v>
      </c>
      <c r="C10583" s="1" t="s">
        <v>7138</v>
      </c>
      <c r="D10583" s="1" t="s">
        <v>10821</v>
      </c>
    </row>
    <row r="10584" spans="1:4" x14ac:dyDescent="0.3">
      <c r="A10584" s="1">
        <v>11817611</v>
      </c>
      <c r="B10584" s="1" t="s">
        <v>15163</v>
      </c>
      <c r="C10584" s="1" t="s">
        <v>7138</v>
      </c>
      <c r="D10584" s="1" t="s">
        <v>10821</v>
      </c>
    </row>
    <row r="10585" spans="1:4" x14ac:dyDescent="0.3">
      <c r="A10585" s="1">
        <v>11819811</v>
      </c>
      <c r="B10585" s="1" t="s">
        <v>15176</v>
      </c>
      <c r="C10585" s="1" t="s">
        <v>7138</v>
      </c>
      <c r="D10585" s="1" t="s">
        <v>10821</v>
      </c>
    </row>
    <row r="10586" spans="1:4" x14ac:dyDescent="0.3">
      <c r="A10586" s="1">
        <v>11819911</v>
      </c>
      <c r="B10586" s="1" t="s">
        <v>3235</v>
      </c>
      <c r="C10586" s="1" t="s">
        <v>7138</v>
      </c>
      <c r="D10586" s="1" t="s">
        <v>6531</v>
      </c>
    </row>
    <row r="10587" spans="1:4" x14ac:dyDescent="0.3">
      <c r="A10587" s="1">
        <v>11827711</v>
      </c>
      <c r="B10587" s="1" t="s">
        <v>15211</v>
      </c>
      <c r="C10587" s="1" t="s">
        <v>7138</v>
      </c>
      <c r="D10587" s="1" t="s">
        <v>10821</v>
      </c>
    </row>
    <row r="10588" spans="1:4" x14ac:dyDescent="0.3">
      <c r="A10588" s="1">
        <v>11827811</v>
      </c>
      <c r="B10588" s="1" t="s">
        <v>15212</v>
      </c>
      <c r="C10588" s="1" t="s">
        <v>7138</v>
      </c>
      <c r="D10588" s="1" t="s">
        <v>10821</v>
      </c>
    </row>
    <row r="10589" spans="1:4" x14ac:dyDescent="0.3">
      <c r="A10589" s="1">
        <v>11827911</v>
      </c>
      <c r="B10589" s="1" t="s">
        <v>3269</v>
      </c>
      <c r="C10589" s="1" t="s">
        <v>7138</v>
      </c>
      <c r="D10589" s="1" t="s">
        <v>6531</v>
      </c>
    </row>
    <row r="10590" spans="1:4" x14ac:dyDescent="0.3">
      <c r="A10590" s="1">
        <v>11828011</v>
      </c>
      <c r="B10590" s="1" t="s">
        <v>3270</v>
      </c>
      <c r="C10590" s="1" t="s">
        <v>7138</v>
      </c>
      <c r="D10590" s="1" t="s">
        <v>6531</v>
      </c>
    </row>
    <row r="10591" spans="1:4" x14ac:dyDescent="0.3">
      <c r="A10591" s="1">
        <v>11828111</v>
      </c>
      <c r="B10591" s="1" t="s">
        <v>3271</v>
      </c>
      <c r="C10591" s="1" t="s">
        <v>7138</v>
      </c>
      <c r="D10591" s="1" t="s">
        <v>6531</v>
      </c>
    </row>
    <row r="10592" spans="1:4" x14ac:dyDescent="0.3">
      <c r="A10592" s="1">
        <v>11828211</v>
      </c>
      <c r="B10592" s="1" t="s">
        <v>3272</v>
      </c>
      <c r="C10592" s="1" t="s">
        <v>7138</v>
      </c>
      <c r="D10592" s="1" t="s">
        <v>6531</v>
      </c>
    </row>
    <row r="10593" spans="1:4" x14ac:dyDescent="0.3">
      <c r="A10593" s="1">
        <v>11831411</v>
      </c>
      <c r="B10593" s="1" t="s">
        <v>15225</v>
      </c>
      <c r="C10593" s="1" t="s">
        <v>7138</v>
      </c>
      <c r="D10593" s="1" t="s">
        <v>10821</v>
      </c>
    </row>
    <row r="10594" spans="1:4" x14ac:dyDescent="0.3">
      <c r="A10594" s="1">
        <v>11838411</v>
      </c>
      <c r="B10594" s="1" t="s">
        <v>15254</v>
      </c>
      <c r="C10594" s="1" t="s">
        <v>7138</v>
      </c>
      <c r="D10594" s="1" t="s">
        <v>10821</v>
      </c>
    </row>
    <row r="10595" spans="1:4" x14ac:dyDescent="0.3">
      <c r="A10595" s="1">
        <v>11842711</v>
      </c>
      <c r="B10595" s="1" t="s">
        <v>3333</v>
      </c>
      <c r="C10595" s="1" t="s">
        <v>7138</v>
      </c>
      <c r="D10595" s="1" t="s">
        <v>6531</v>
      </c>
    </row>
    <row r="10596" spans="1:4" x14ac:dyDescent="0.3">
      <c r="A10596" s="1">
        <v>11850011</v>
      </c>
      <c r="B10596" s="1" t="s">
        <v>15289</v>
      </c>
      <c r="C10596" s="1" t="s">
        <v>7138</v>
      </c>
      <c r="D10596" s="1" t="s">
        <v>10821</v>
      </c>
    </row>
    <row r="10597" spans="1:4" x14ac:dyDescent="0.3">
      <c r="A10597" s="1">
        <v>11853811</v>
      </c>
      <c r="B10597" s="1" t="s">
        <v>15302</v>
      </c>
      <c r="C10597" s="1" t="s">
        <v>7138</v>
      </c>
      <c r="D10597" s="1" t="s">
        <v>10821</v>
      </c>
    </row>
    <row r="10598" spans="1:4" x14ac:dyDescent="0.3">
      <c r="A10598" s="1">
        <v>11856911</v>
      </c>
      <c r="B10598" s="1" t="s">
        <v>15320</v>
      </c>
      <c r="C10598" s="1" t="s">
        <v>7138</v>
      </c>
      <c r="D10598" s="1" t="s">
        <v>10821</v>
      </c>
    </row>
    <row r="10599" spans="1:4" x14ac:dyDescent="0.3">
      <c r="A10599" s="1">
        <v>11861511</v>
      </c>
      <c r="B10599" s="1" t="s">
        <v>15337</v>
      </c>
      <c r="C10599" s="1" t="s">
        <v>7138</v>
      </c>
      <c r="D10599" s="1" t="s">
        <v>10821</v>
      </c>
    </row>
    <row r="10600" spans="1:4" x14ac:dyDescent="0.3">
      <c r="A10600" s="1">
        <v>11869011</v>
      </c>
      <c r="B10600" s="1" t="s">
        <v>15368</v>
      </c>
      <c r="C10600" s="1" t="s">
        <v>7138</v>
      </c>
      <c r="D10600" s="1" t="s">
        <v>10821</v>
      </c>
    </row>
    <row r="10601" spans="1:4" x14ac:dyDescent="0.3">
      <c r="A10601" s="1">
        <v>11883311</v>
      </c>
      <c r="B10601" s="1" t="s">
        <v>3496</v>
      </c>
      <c r="C10601" s="1" t="s">
        <v>7138</v>
      </c>
      <c r="D10601" s="1" t="s">
        <v>6531</v>
      </c>
    </row>
    <row r="10602" spans="1:4" x14ac:dyDescent="0.3">
      <c r="A10602" s="1">
        <v>11884911</v>
      </c>
      <c r="B10602" s="1" t="s">
        <v>12078</v>
      </c>
      <c r="C10602" s="1" t="s">
        <v>7138</v>
      </c>
      <c r="D10602" s="1" t="s">
        <v>10821</v>
      </c>
    </row>
    <row r="10603" spans="1:4" x14ac:dyDescent="0.3">
      <c r="A10603" s="1">
        <v>11896811</v>
      </c>
      <c r="B10603" s="1" t="s">
        <v>15490</v>
      </c>
      <c r="C10603" s="1" t="s">
        <v>7138</v>
      </c>
      <c r="D10603" s="1" t="s">
        <v>10821</v>
      </c>
    </row>
    <row r="10604" spans="1:4" x14ac:dyDescent="0.3">
      <c r="A10604" s="1">
        <v>11902311</v>
      </c>
      <c r="B10604" s="1" t="s">
        <v>15508</v>
      </c>
      <c r="C10604" s="1" t="s">
        <v>7138</v>
      </c>
      <c r="D10604" s="1" t="s">
        <v>10821</v>
      </c>
    </row>
    <row r="10605" spans="1:4" x14ac:dyDescent="0.3">
      <c r="A10605" s="1">
        <v>11903711</v>
      </c>
      <c r="B10605" s="1" t="s">
        <v>15517</v>
      </c>
      <c r="C10605" s="1" t="s">
        <v>7138</v>
      </c>
      <c r="D10605" s="1" t="s">
        <v>10821</v>
      </c>
    </row>
    <row r="10606" spans="1:4" x14ac:dyDescent="0.3">
      <c r="A10606" s="1">
        <v>11903811</v>
      </c>
      <c r="B10606" s="1" t="s">
        <v>3575</v>
      </c>
      <c r="C10606" s="1" t="s">
        <v>7138</v>
      </c>
      <c r="D10606" s="1" t="s">
        <v>6531</v>
      </c>
    </row>
    <row r="10607" spans="1:4" x14ac:dyDescent="0.3">
      <c r="A10607" s="1">
        <v>11903911</v>
      </c>
      <c r="B10607" s="1" t="s">
        <v>3576</v>
      </c>
      <c r="C10607" s="1" t="s">
        <v>7138</v>
      </c>
      <c r="D10607" s="1" t="s">
        <v>6531</v>
      </c>
    </row>
    <row r="10608" spans="1:4" x14ac:dyDescent="0.3">
      <c r="A10608" s="1">
        <v>11904011</v>
      </c>
      <c r="B10608" s="1" t="s">
        <v>15518</v>
      </c>
      <c r="C10608" s="1" t="s">
        <v>7138</v>
      </c>
      <c r="D10608" s="1" t="s">
        <v>10821</v>
      </c>
    </row>
    <row r="10609" spans="1:4" x14ac:dyDescent="0.3">
      <c r="A10609" s="1">
        <v>11904111</v>
      </c>
      <c r="B10609" s="1" t="s">
        <v>15519</v>
      </c>
      <c r="C10609" s="1" t="s">
        <v>7138</v>
      </c>
      <c r="D10609" s="1" t="s">
        <v>10821</v>
      </c>
    </row>
    <row r="10610" spans="1:4" x14ac:dyDescent="0.3">
      <c r="A10610" s="1">
        <v>11904211</v>
      </c>
      <c r="B10610" s="1" t="s">
        <v>15520</v>
      </c>
      <c r="C10610" s="1" t="s">
        <v>7138</v>
      </c>
      <c r="D10610" s="1" t="s">
        <v>10821</v>
      </c>
    </row>
    <row r="10611" spans="1:4" x14ac:dyDescent="0.3">
      <c r="A10611" s="1">
        <v>11904311</v>
      </c>
      <c r="B10611" s="1" t="s">
        <v>15521</v>
      </c>
      <c r="C10611" s="1" t="s">
        <v>7138</v>
      </c>
      <c r="D10611" s="1" t="s">
        <v>10821</v>
      </c>
    </row>
    <row r="10612" spans="1:4" x14ac:dyDescent="0.3">
      <c r="A10612" s="1">
        <v>11912811</v>
      </c>
      <c r="B10612" s="1" t="s">
        <v>15560</v>
      </c>
      <c r="C10612" s="1" t="s">
        <v>7138</v>
      </c>
      <c r="D10612" s="1" t="s">
        <v>10821</v>
      </c>
    </row>
    <row r="10613" spans="1:4" x14ac:dyDescent="0.3">
      <c r="A10613" s="1">
        <v>11915411</v>
      </c>
      <c r="B10613" s="1" t="s">
        <v>6581</v>
      </c>
      <c r="C10613" s="1" t="s">
        <v>7138</v>
      </c>
      <c r="D10613" s="1" t="s">
        <v>10821</v>
      </c>
    </row>
    <row r="10614" spans="1:4" x14ac:dyDescent="0.3">
      <c r="A10614" s="1">
        <v>11936611</v>
      </c>
      <c r="B10614" s="1" t="s">
        <v>15641</v>
      </c>
      <c r="C10614" s="1" t="s">
        <v>7138</v>
      </c>
      <c r="D10614" s="1" t="s">
        <v>10821</v>
      </c>
    </row>
    <row r="10615" spans="1:4" x14ac:dyDescent="0.3">
      <c r="A10615" s="1">
        <v>11947211</v>
      </c>
      <c r="B10615" s="1" t="s">
        <v>15686</v>
      </c>
      <c r="C10615" s="1" t="s">
        <v>7138</v>
      </c>
      <c r="D10615" s="1" t="s">
        <v>10821</v>
      </c>
    </row>
    <row r="10616" spans="1:4" x14ac:dyDescent="0.3">
      <c r="A10616" s="1">
        <v>11947311</v>
      </c>
      <c r="B10616" s="1" t="s">
        <v>7887</v>
      </c>
      <c r="C10616" s="1" t="s">
        <v>7138</v>
      </c>
      <c r="D10616" s="1" t="s">
        <v>6536</v>
      </c>
    </row>
    <row r="10617" spans="1:4" x14ac:dyDescent="0.3">
      <c r="A10617" s="1">
        <v>11950911</v>
      </c>
      <c r="B10617" s="1" t="s">
        <v>3782</v>
      </c>
      <c r="C10617" s="1" t="s">
        <v>7138</v>
      </c>
      <c r="D10617" s="1" t="s">
        <v>6531</v>
      </c>
    </row>
    <row r="10618" spans="1:4" x14ac:dyDescent="0.3">
      <c r="A10618" s="1">
        <v>11961211</v>
      </c>
      <c r="B10618" s="1" t="s">
        <v>15747</v>
      </c>
      <c r="C10618" s="1" t="s">
        <v>7138</v>
      </c>
      <c r="D10618" s="1" t="s">
        <v>10821</v>
      </c>
    </row>
    <row r="10619" spans="1:4" x14ac:dyDescent="0.3">
      <c r="A10619" s="1">
        <v>11971011</v>
      </c>
      <c r="B10619" s="1" t="s">
        <v>7070</v>
      </c>
      <c r="C10619" s="1" t="s">
        <v>7138</v>
      </c>
      <c r="D10619" s="1" t="s">
        <v>10821</v>
      </c>
    </row>
    <row r="10620" spans="1:4" x14ac:dyDescent="0.3">
      <c r="A10620" s="1">
        <v>11977011</v>
      </c>
      <c r="B10620" s="1" t="s">
        <v>15810</v>
      </c>
      <c r="C10620" s="1" t="s">
        <v>7138</v>
      </c>
      <c r="D10620" s="1" t="s">
        <v>10821</v>
      </c>
    </row>
    <row r="10621" spans="1:4" x14ac:dyDescent="0.3">
      <c r="A10621" s="1">
        <v>11977111</v>
      </c>
      <c r="B10621" s="1" t="s">
        <v>15811</v>
      </c>
      <c r="C10621" s="1" t="s">
        <v>7138</v>
      </c>
      <c r="D10621" s="1" t="s">
        <v>10821</v>
      </c>
    </row>
    <row r="10622" spans="1:4" x14ac:dyDescent="0.3">
      <c r="A10622" s="1">
        <v>11977211</v>
      </c>
      <c r="B10622" s="1" t="s">
        <v>15812</v>
      </c>
      <c r="C10622" s="1" t="s">
        <v>7138</v>
      </c>
      <c r="D10622" s="1" t="s">
        <v>10821</v>
      </c>
    </row>
    <row r="10623" spans="1:4" x14ac:dyDescent="0.3">
      <c r="A10623" s="1">
        <v>11977311</v>
      </c>
      <c r="B10623" s="1" t="s">
        <v>15813</v>
      </c>
      <c r="C10623" s="1" t="s">
        <v>7138</v>
      </c>
      <c r="D10623" s="1" t="s">
        <v>10821</v>
      </c>
    </row>
    <row r="10624" spans="1:4" x14ac:dyDescent="0.3">
      <c r="A10624" s="1">
        <v>12010011</v>
      </c>
      <c r="B10624" s="1" t="s">
        <v>15951</v>
      </c>
      <c r="C10624" s="1" t="s">
        <v>7138</v>
      </c>
      <c r="D10624" s="1" t="s">
        <v>10821</v>
      </c>
    </row>
    <row r="10625" spans="1:4" x14ac:dyDescent="0.3">
      <c r="A10625" s="1">
        <v>12012711</v>
      </c>
      <c r="B10625" s="1" t="s">
        <v>4006</v>
      </c>
      <c r="C10625" s="1" t="s">
        <v>7138</v>
      </c>
      <c r="D10625" s="1" t="s">
        <v>6531</v>
      </c>
    </row>
    <row r="10626" spans="1:4" x14ac:dyDescent="0.3">
      <c r="A10626" s="1">
        <v>12020811</v>
      </c>
      <c r="B10626" s="1" t="s">
        <v>7951</v>
      </c>
      <c r="C10626" s="1" t="s">
        <v>7138</v>
      </c>
      <c r="D10626" s="1" t="s">
        <v>6536</v>
      </c>
    </row>
    <row r="10627" spans="1:4" x14ac:dyDescent="0.3">
      <c r="A10627" s="1">
        <v>12025211</v>
      </c>
      <c r="B10627" s="1" t="s">
        <v>16012</v>
      </c>
      <c r="C10627" s="1" t="s">
        <v>7138</v>
      </c>
      <c r="D10627" s="1" t="s">
        <v>10821</v>
      </c>
    </row>
    <row r="10628" spans="1:4" x14ac:dyDescent="0.3">
      <c r="A10628" s="1">
        <v>12027711</v>
      </c>
      <c r="B10628" s="1" t="s">
        <v>16021</v>
      </c>
      <c r="C10628" s="1" t="s">
        <v>7138</v>
      </c>
      <c r="D10628" s="1" t="s">
        <v>10821</v>
      </c>
    </row>
    <row r="10629" spans="1:4" x14ac:dyDescent="0.3">
      <c r="A10629" s="1">
        <v>12043511</v>
      </c>
      <c r="B10629" s="1" t="s">
        <v>4116</v>
      </c>
      <c r="C10629" s="1" t="s">
        <v>7138</v>
      </c>
      <c r="D10629" s="1" t="s">
        <v>6531</v>
      </c>
    </row>
    <row r="10630" spans="1:4" x14ac:dyDescent="0.3">
      <c r="A10630" s="1">
        <v>12044811</v>
      </c>
      <c r="B10630" s="1" t="s">
        <v>7972</v>
      </c>
      <c r="C10630" s="1" t="s">
        <v>7138</v>
      </c>
      <c r="D10630" s="1" t="s">
        <v>6536</v>
      </c>
    </row>
    <row r="10631" spans="1:4" x14ac:dyDescent="0.3">
      <c r="A10631" s="1">
        <v>12046011</v>
      </c>
      <c r="B10631" s="1" t="s">
        <v>4123</v>
      </c>
      <c r="C10631" s="1" t="s">
        <v>7138</v>
      </c>
      <c r="D10631" s="1" t="s">
        <v>6531</v>
      </c>
    </row>
    <row r="10632" spans="1:4" x14ac:dyDescent="0.3">
      <c r="A10632" s="1">
        <v>12048411</v>
      </c>
      <c r="B10632" s="1" t="s">
        <v>16108</v>
      </c>
      <c r="C10632" s="1" t="s">
        <v>7138</v>
      </c>
      <c r="D10632" s="1" t="s">
        <v>10821</v>
      </c>
    </row>
    <row r="10633" spans="1:4" x14ac:dyDescent="0.3">
      <c r="A10633" s="1">
        <v>12131211</v>
      </c>
      <c r="B10633" s="1" t="s">
        <v>4445</v>
      </c>
      <c r="C10633" s="1" t="s">
        <v>7138</v>
      </c>
      <c r="D10633" s="1" t="s">
        <v>6531</v>
      </c>
    </row>
    <row r="10634" spans="1:4" x14ac:dyDescent="0.3">
      <c r="A10634" s="1">
        <v>12131311</v>
      </c>
      <c r="B10634" s="1" t="s">
        <v>4446</v>
      </c>
      <c r="C10634" s="1" t="s">
        <v>7138</v>
      </c>
      <c r="D10634" s="1" t="s">
        <v>6531</v>
      </c>
    </row>
    <row r="10635" spans="1:4" x14ac:dyDescent="0.3">
      <c r="A10635" s="1">
        <v>12131411</v>
      </c>
      <c r="B10635" s="1" t="s">
        <v>16447</v>
      </c>
      <c r="C10635" s="1" t="s">
        <v>7138</v>
      </c>
      <c r="D10635" s="1" t="s">
        <v>10821</v>
      </c>
    </row>
    <row r="10636" spans="1:4" x14ac:dyDescent="0.3">
      <c r="A10636" s="1">
        <v>12131511</v>
      </c>
      <c r="B10636" s="1" t="s">
        <v>16448</v>
      </c>
      <c r="C10636" s="1" t="s">
        <v>7138</v>
      </c>
      <c r="D10636" s="1" t="s">
        <v>10821</v>
      </c>
    </row>
    <row r="10637" spans="1:4" x14ac:dyDescent="0.3">
      <c r="A10637" s="1">
        <v>12131611</v>
      </c>
      <c r="B10637" s="1" t="s">
        <v>4447</v>
      </c>
      <c r="C10637" s="1" t="s">
        <v>7138</v>
      </c>
      <c r="D10637" s="1" t="s">
        <v>6531</v>
      </c>
    </row>
    <row r="10638" spans="1:4" x14ac:dyDescent="0.3">
      <c r="A10638" s="1">
        <v>12140111</v>
      </c>
      <c r="B10638" s="1" t="s">
        <v>8050</v>
      </c>
      <c r="C10638" s="1" t="s">
        <v>7138</v>
      </c>
      <c r="D10638" s="1" t="s">
        <v>6536</v>
      </c>
    </row>
    <row r="10639" spans="1:4" x14ac:dyDescent="0.3">
      <c r="A10639" s="1">
        <v>12267711</v>
      </c>
      <c r="B10639" s="1" t="s">
        <v>8107</v>
      </c>
      <c r="C10639" s="1" t="s">
        <v>7138</v>
      </c>
      <c r="D10639" s="1" t="s">
        <v>6536</v>
      </c>
    </row>
    <row r="10640" spans="1:4" x14ac:dyDescent="0.3">
      <c r="A10640" s="1">
        <v>12292311</v>
      </c>
      <c r="B10640" s="1" t="s">
        <v>8118</v>
      </c>
      <c r="C10640" s="1" t="s">
        <v>7138</v>
      </c>
      <c r="D10640" s="1" t="s">
        <v>6536</v>
      </c>
    </row>
    <row r="10641" spans="1:4" x14ac:dyDescent="0.3">
      <c r="A10641" s="1">
        <v>12342011</v>
      </c>
      <c r="B10641" s="1" t="s">
        <v>17374</v>
      </c>
      <c r="C10641" s="1" t="s">
        <v>7138</v>
      </c>
      <c r="D10641" s="1" t="s">
        <v>10821</v>
      </c>
    </row>
    <row r="10642" spans="1:4" x14ac:dyDescent="0.3">
      <c r="A10642" s="1">
        <v>12377011</v>
      </c>
      <c r="B10642" s="1" t="s">
        <v>8158</v>
      </c>
      <c r="C10642" s="1" t="s">
        <v>7138</v>
      </c>
      <c r="D10642" s="1" t="s">
        <v>6536</v>
      </c>
    </row>
    <row r="10643" spans="1:4" x14ac:dyDescent="0.3">
      <c r="A10643" s="1">
        <v>12469111</v>
      </c>
      <c r="B10643" s="1" t="s">
        <v>17877</v>
      </c>
      <c r="C10643" s="1" t="s">
        <v>7138</v>
      </c>
      <c r="D10643" s="1" t="s">
        <v>10821</v>
      </c>
    </row>
    <row r="10644" spans="1:4" x14ac:dyDescent="0.3">
      <c r="A10644" s="1">
        <v>12469611</v>
      </c>
      <c r="B10644" s="1" t="s">
        <v>9654</v>
      </c>
      <c r="C10644" s="1" t="s">
        <v>7138</v>
      </c>
      <c r="D10644" s="1" t="s">
        <v>10821</v>
      </c>
    </row>
    <row r="10645" spans="1:4" x14ac:dyDescent="0.3">
      <c r="A10645" s="1">
        <v>12470211</v>
      </c>
      <c r="B10645" s="1" t="s">
        <v>5687</v>
      </c>
      <c r="C10645" s="1" t="s">
        <v>7138</v>
      </c>
      <c r="D10645" s="1" t="s">
        <v>6531</v>
      </c>
    </row>
    <row r="10646" spans="1:4" x14ac:dyDescent="0.3">
      <c r="A10646" s="1">
        <v>12470611</v>
      </c>
      <c r="B10646" s="1" t="s">
        <v>17881</v>
      </c>
      <c r="C10646" s="1" t="s">
        <v>7138</v>
      </c>
      <c r="D10646" s="1" t="s">
        <v>10821</v>
      </c>
    </row>
    <row r="10647" spans="1:4" x14ac:dyDescent="0.3">
      <c r="A10647" s="1">
        <v>12470711</v>
      </c>
      <c r="B10647" s="1" t="s">
        <v>8212</v>
      </c>
      <c r="C10647" s="1" t="s">
        <v>7138</v>
      </c>
      <c r="D10647" s="1" t="s">
        <v>6536</v>
      </c>
    </row>
    <row r="10648" spans="1:4" x14ac:dyDescent="0.3">
      <c r="A10648" s="1">
        <v>12470911</v>
      </c>
      <c r="B10648" s="1" t="s">
        <v>17883</v>
      </c>
      <c r="C10648" s="1" t="s">
        <v>7138</v>
      </c>
      <c r="D10648" s="1" t="s">
        <v>10821</v>
      </c>
    </row>
    <row r="10649" spans="1:4" x14ac:dyDescent="0.3">
      <c r="A10649" s="1">
        <v>12471011</v>
      </c>
      <c r="B10649" s="1" t="s">
        <v>5689</v>
      </c>
      <c r="C10649" s="1" t="s">
        <v>7138</v>
      </c>
      <c r="D10649" s="1" t="s">
        <v>6531</v>
      </c>
    </row>
    <row r="10650" spans="1:4" x14ac:dyDescent="0.3">
      <c r="A10650" s="1">
        <v>12478411</v>
      </c>
      <c r="B10650" s="1" t="s">
        <v>8217</v>
      </c>
      <c r="C10650" s="1" t="s">
        <v>7138</v>
      </c>
      <c r="D10650" s="1" t="s">
        <v>6536</v>
      </c>
    </row>
    <row r="10651" spans="1:4" x14ac:dyDescent="0.3">
      <c r="A10651" s="1">
        <v>12487111</v>
      </c>
      <c r="B10651" s="1" t="s">
        <v>17938</v>
      </c>
      <c r="C10651" s="1" t="s">
        <v>7138</v>
      </c>
      <c r="D10651" s="1" t="s">
        <v>10821</v>
      </c>
    </row>
    <row r="10652" spans="1:4" x14ac:dyDescent="0.3">
      <c r="A10652" s="1">
        <v>12487211</v>
      </c>
      <c r="B10652" s="1" t="s">
        <v>8227</v>
      </c>
      <c r="C10652" s="1" t="s">
        <v>7138</v>
      </c>
      <c r="D10652" s="1" t="s">
        <v>6536</v>
      </c>
    </row>
    <row r="10653" spans="1:4" x14ac:dyDescent="0.3">
      <c r="A10653" s="1">
        <v>12487311</v>
      </c>
      <c r="B10653" s="1" t="s">
        <v>17939</v>
      </c>
      <c r="C10653" s="1" t="s">
        <v>7138</v>
      </c>
      <c r="D10653" s="1" t="s">
        <v>10821</v>
      </c>
    </row>
    <row r="10654" spans="1:4" x14ac:dyDescent="0.3">
      <c r="A10654" s="1">
        <v>12487411</v>
      </c>
      <c r="B10654" s="1" t="s">
        <v>17940</v>
      </c>
      <c r="C10654" s="1" t="s">
        <v>7138</v>
      </c>
      <c r="D10654" s="1" t="s">
        <v>10821</v>
      </c>
    </row>
    <row r="10655" spans="1:4" x14ac:dyDescent="0.3">
      <c r="A10655" s="1">
        <v>12487511</v>
      </c>
      <c r="B10655" s="1" t="s">
        <v>5770</v>
      </c>
      <c r="C10655" s="1" t="s">
        <v>7138</v>
      </c>
      <c r="D10655" s="1" t="s">
        <v>6531</v>
      </c>
    </row>
    <row r="10656" spans="1:4" x14ac:dyDescent="0.3">
      <c r="A10656" s="1">
        <v>12487611</v>
      </c>
      <c r="B10656" s="1" t="s">
        <v>17941</v>
      </c>
      <c r="C10656" s="1" t="s">
        <v>7138</v>
      </c>
      <c r="D10656" s="1" t="s">
        <v>10821</v>
      </c>
    </row>
    <row r="10657" spans="1:4" x14ac:dyDescent="0.3">
      <c r="A10657" s="1">
        <v>12487711</v>
      </c>
      <c r="B10657" s="1" t="s">
        <v>17942</v>
      </c>
      <c r="C10657" s="1" t="s">
        <v>7138</v>
      </c>
      <c r="D10657" s="1" t="s">
        <v>10821</v>
      </c>
    </row>
    <row r="10658" spans="1:4" x14ac:dyDescent="0.3">
      <c r="A10658" s="1">
        <v>12487811</v>
      </c>
      <c r="B10658" s="1" t="s">
        <v>5771</v>
      </c>
      <c r="C10658" s="1" t="s">
        <v>7138</v>
      </c>
      <c r="D10658" s="1" t="s">
        <v>6531</v>
      </c>
    </row>
    <row r="10659" spans="1:4" x14ac:dyDescent="0.3">
      <c r="A10659" s="1">
        <v>12487911</v>
      </c>
      <c r="B10659" s="1" t="s">
        <v>17943</v>
      </c>
      <c r="C10659" s="1" t="s">
        <v>7138</v>
      </c>
      <c r="D10659" s="1" t="s">
        <v>10821</v>
      </c>
    </row>
    <row r="10660" spans="1:4" x14ac:dyDescent="0.3">
      <c r="A10660" s="1">
        <v>12488011</v>
      </c>
      <c r="B10660" s="1" t="s">
        <v>17944</v>
      </c>
      <c r="C10660" s="1" t="s">
        <v>7138</v>
      </c>
      <c r="D10660" s="1" t="s">
        <v>10821</v>
      </c>
    </row>
    <row r="10661" spans="1:4" x14ac:dyDescent="0.3">
      <c r="A10661" s="1">
        <v>12488111</v>
      </c>
      <c r="B10661" s="1" t="s">
        <v>12318</v>
      </c>
      <c r="C10661" s="1" t="s">
        <v>7138</v>
      </c>
      <c r="D10661" s="1" t="s">
        <v>10821</v>
      </c>
    </row>
    <row r="10662" spans="1:4" x14ac:dyDescent="0.3">
      <c r="A10662" s="1">
        <v>12488211</v>
      </c>
      <c r="B10662" s="1" t="s">
        <v>17945</v>
      </c>
      <c r="C10662" s="1" t="s">
        <v>7138</v>
      </c>
      <c r="D10662" s="1" t="s">
        <v>10821</v>
      </c>
    </row>
    <row r="10663" spans="1:4" x14ac:dyDescent="0.3">
      <c r="A10663" s="1">
        <v>12488311</v>
      </c>
      <c r="B10663" s="1" t="s">
        <v>17946</v>
      </c>
      <c r="C10663" s="1" t="s">
        <v>7138</v>
      </c>
      <c r="D10663" s="1" t="s">
        <v>10821</v>
      </c>
    </row>
    <row r="10664" spans="1:4" x14ac:dyDescent="0.3">
      <c r="A10664" s="1">
        <v>12488411</v>
      </c>
      <c r="B10664" s="1" t="s">
        <v>17947</v>
      </c>
      <c r="C10664" s="1" t="s">
        <v>7138</v>
      </c>
      <c r="D10664" s="1" t="s">
        <v>10821</v>
      </c>
    </row>
    <row r="10665" spans="1:4" x14ac:dyDescent="0.3">
      <c r="A10665" s="1">
        <v>12488511</v>
      </c>
      <c r="B10665" s="1" t="s">
        <v>17948</v>
      </c>
      <c r="C10665" s="1" t="s">
        <v>7138</v>
      </c>
      <c r="D10665" s="1" t="s">
        <v>10821</v>
      </c>
    </row>
    <row r="10666" spans="1:4" x14ac:dyDescent="0.3">
      <c r="A10666" s="1">
        <v>12488611</v>
      </c>
      <c r="B10666" s="1" t="s">
        <v>17949</v>
      </c>
      <c r="C10666" s="1" t="s">
        <v>7138</v>
      </c>
      <c r="D10666" s="1" t="s">
        <v>10821</v>
      </c>
    </row>
    <row r="10667" spans="1:4" x14ac:dyDescent="0.3">
      <c r="A10667" s="1">
        <v>12488711</v>
      </c>
      <c r="B10667" s="1" t="s">
        <v>5772</v>
      </c>
      <c r="C10667" s="1" t="s">
        <v>7138</v>
      </c>
      <c r="D10667" s="1" t="s">
        <v>6531</v>
      </c>
    </row>
    <row r="10668" spans="1:4" x14ac:dyDescent="0.3">
      <c r="A10668" s="1">
        <v>12488811</v>
      </c>
      <c r="B10668" s="1" t="s">
        <v>17950</v>
      </c>
      <c r="C10668" s="1" t="s">
        <v>7138</v>
      </c>
      <c r="D10668" s="1" t="s">
        <v>10821</v>
      </c>
    </row>
    <row r="10669" spans="1:4" x14ac:dyDescent="0.3">
      <c r="A10669" s="1">
        <v>12493411</v>
      </c>
      <c r="B10669" s="1" t="s">
        <v>8229</v>
      </c>
      <c r="C10669" s="1" t="s">
        <v>7138</v>
      </c>
      <c r="D10669" s="1" t="s">
        <v>6536</v>
      </c>
    </row>
    <row r="10670" spans="1:4" x14ac:dyDescent="0.3">
      <c r="A10670" s="1">
        <v>12500511</v>
      </c>
      <c r="B10670" s="1" t="s">
        <v>17971</v>
      </c>
      <c r="C10670" s="1" t="s">
        <v>7138</v>
      </c>
      <c r="D10670" s="1" t="s">
        <v>10821</v>
      </c>
    </row>
    <row r="10671" spans="1:4" x14ac:dyDescent="0.3">
      <c r="A10671" s="1">
        <v>12500611</v>
      </c>
      <c r="B10671" s="1" t="s">
        <v>17972</v>
      </c>
      <c r="C10671" s="1" t="s">
        <v>7138</v>
      </c>
      <c r="D10671" s="1" t="s">
        <v>10821</v>
      </c>
    </row>
    <row r="10672" spans="1:4" x14ac:dyDescent="0.3">
      <c r="A10672" s="1">
        <v>12500711</v>
      </c>
      <c r="B10672" s="1" t="s">
        <v>17973</v>
      </c>
      <c r="C10672" s="1" t="s">
        <v>7138</v>
      </c>
      <c r="D10672" s="1" t="s">
        <v>10821</v>
      </c>
    </row>
    <row r="10673" spans="1:4" x14ac:dyDescent="0.3">
      <c r="A10673" s="1">
        <v>12500811</v>
      </c>
      <c r="B10673" s="1" t="s">
        <v>5827</v>
      </c>
      <c r="C10673" s="1" t="s">
        <v>7138</v>
      </c>
      <c r="D10673" s="1" t="s">
        <v>6531</v>
      </c>
    </row>
    <row r="10674" spans="1:4" x14ac:dyDescent="0.3">
      <c r="A10674" s="1">
        <v>12500911</v>
      </c>
      <c r="B10674" s="1" t="s">
        <v>17974</v>
      </c>
      <c r="C10674" s="1" t="s">
        <v>7138</v>
      </c>
      <c r="D10674" s="1" t="s">
        <v>10821</v>
      </c>
    </row>
    <row r="10675" spans="1:4" x14ac:dyDescent="0.3">
      <c r="A10675" s="1">
        <v>12501011</v>
      </c>
      <c r="B10675" s="1" t="s">
        <v>17975</v>
      </c>
      <c r="C10675" s="1" t="s">
        <v>7138</v>
      </c>
      <c r="D10675" s="1" t="s">
        <v>10821</v>
      </c>
    </row>
    <row r="10676" spans="1:4" x14ac:dyDescent="0.3">
      <c r="A10676" s="1">
        <v>12501111</v>
      </c>
      <c r="B10676" s="1" t="s">
        <v>17238</v>
      </c>
      <c r="C10676" s="1" t="s">
        <v>7138</v>
      </c>
      <c r="D10676" s="1" t="s">
        <v>10821</v>
      </c>
    </row>
    <row r="10677" spans="1:4" x14ac:dyDescent="0.3">
      <c r="A10677" s="1">
        <v>12501211</v>
      </c>
      <c r="B10677" s="1" t="s">
        <v>17976</v>
      </c>
      <c r="C10677" s="1" t="s">
        <v>7138</v>
      </c>
      <c r="D10677" s="1" t="s">
        <v>10821</v>
      </c>
    </row>
    <row r="10678" spans="1:4" x14ac:dyDescent="0.3">
      <c r="A10678" s="1">
        <v>12501311</v>
      </c>
      <c r="B10678" s="1" t="s">
        <v>17977</v>
      </c>
      <c r="C10678" s="1" t="s">
        <v>7138</v>
      </c>
      <c r="D10678" s="1" t="s">
        <v>10821</v>
      </c>
    </row>
    <row r="10679" spans="1:4" x14ac:dyDescent="0.3">
      <c r="A10679" s="1">
        <v>12501411</v>
      </c>
      <c r="B10679" s="1" t="s">
        <v>17978</v>
      </c>
      <c r="C10679" s="1" t="s">
        <v>7138</v>
      </c>
      <c r="D10679" s="1" t="s">
        <v>10821</v>
      </c>
    </row>
    <row r="10680" spans="1:4" x14ac:dyDescent="0.3">
      <c r="A10680" s="1">
        <v>12501511</v>
      </c>
      <c r="B10680" s="1" t="s">
        <v>5828</v>
      </c>
      <c r="C10680" s="1" t="s">
        <v>7138</v>
      </c>
      <c r="D10680" s="1" t="s">
        <v>6531</v>
      </c>
    </row>
    <row r="10681" spans="1:4" x14ac:dyDescent="0.3">
      <c r="A10681" s="1">
        <v>12501611</v>
      </c>
      <c r="B10681" s="1" t="s">
        <v>7797</v>
      </c>
      <c r="C10681" s="1" t="s">
        <v>7138</v>
      </c>
      <c r="D10681" s="1" t="s">
        <v>10821</v>
      </c>
    </row>
    <row r="10682" spans="1:4" x14ac:dyDescent="0.3">
      <c r="A10682" s="1">
        <v>12501711</v>
      </c>
      <c r="B10682" s="1" t="s">
        <v>17979</v>
      </c>
      <c r="C10682" s="1" t="s">
        <v>7138</v>
      </c>
      <c r="D10682" s="1" t="s">
        <v>10821</v>
      </c>
    </row>
    <row r="10683" spans="1:4" x14ac:dyDescent="0.3">
      <c r="A10683" s="1">
        <v>12501811</v>
      </c>
      <c r="B10683" s="1" t="s">
        <v>17980</v>
      </c>
      <c r="C10683" s="1" t="s">
        <v>7138</v>
      </c>
      <c r="D10683" s="1" t="s">
        <v>10821</v>
      </c>
    </row>
    <row r="10684" spans="1:4" x14ac:dyDescent="0.3">
      <c r="A10684" s="1">
        <v>12501911</v>
      </c>
      <c r="B10684" s="1" t="s">
        <v>17981</v>
      </c>
      <c r="C10684" s="1" t="s">
        <v>7138</v>
      </c>
      <c r="D10684" s="1" t="s">
        <v>10821</v>
      </c>
    </row>
    <row r="10685" spans="1:4" x14ac:dyDescent="0.3">
      <c r="A10685" s="1">
        <v>12502011</v>
      </c>
      <c r="B10685" s="1" t="s">
        <v>5829</v>
      </c>
      <c r="C10685" s="1" t="s">
        <v>7138</v>
      </c>
      <c r="D10685" s="1" t="s">
        <v>6531</v>
      </c>
    </row>
    <row r="10686" spans="1:4" x14ac:dyDescent="0.3">
      <c r="A10686" s="1">
        <v>12502111</v>
      </c>
      <c r="B10686" s="1" t="s">
        <v>17982</v>
      </c>
      <c r="C10686" s="1" t="s">
        <v>7138</v>
      </c>
      <c r="D10686" s="1" t="s">
        <v>10821</v>
      </c>
    </row>
    <row r="10687" spans="1:4" x14ac:dyDescent="0.3">
      <c r="A10687" s="1">
        <v>12502211</v>
      </c>
      <c r="B10687" s="1" t="s">
        <v>17983</v>
      </c>
      <c r="C10687" s="1" t="s">
        <v>7138</v>
      </c>
      <c r="D10687" s="1" t="s">
        <v>10821</v>
      </c>
    </row>
    <row r="10688" spans="1:4" x14ac:dyDescent="0.3">
      <c r="A10688" s="1">
        <v>12502311</v>
      </c>
      <c r="B10688" s="1" t="s">
        <v>17984</v>
      </c>
      <c r="C10688" s="1" t="s">
        <v>7138</v>
      </c>
      <c r="D10688" s="1" t="s">
        <v>10821</v>
      </c>
    </row>
    <row r="10689" spans="1:4" x14ac:dyDescent="0.3">
      <c r="A10689" s="1">
        <v>12502411</v>
      </c>
      <c r="B10689" s="1" t="s">
        <v>17985</v>
      </c>
      <c r="C10689" s="1" t="s">
        <v>7138</v>
      </c>
      <c r="D10689" s="1" t="s">
        <v>10821</v>
      </c>
    </row>
    <row r="10690" spans="1:4" x14ac:dyDescent="0.3">
      <c r="A10690" s="1">
        <v>12502511</v>
      </c>
      <c r="B10690" s="1" t="s">
        <v>3966</v>
      </c>
      <c r="C10690" s="1" t="s">
        <v>7138</v>
      </c>
      <c r="D10690" s="1" t="s">
        <v>10821</v>
      </c>
    </row>
    <row r="10691" spans="1:4" x14ac:dyDescent="0.3">
      <c r="A10691" s="1">
        <v>12502611</v>
      </c>
      <c r="B10691" s="1" t="s">
        <v>17986</v>
      </c>
      <c r="C10691" s="1" t="s">
        <v>7138</v>
      </c>
      <c r="D10691" s="1" t="s">
        <v>10821</v>
      </c>
    </row>
    <row r="10692" spans="1:4" x14ac:dyDescent="0.3">
      <c r="A10692" s="1">
        <v>12502711</v>
      </c>
      <c r="B10692" s="1" t="s">
        <v>5830</v>
      </c>
      <c r="C10692" s="1" t="s">
        <v>7138</v>
      </c>
      <c r="D10692" s="1" t="s">
        <v>6531</v>
      </c>
    </row>
    <row r="10693" spans="1:4" x14ac:dyDescent="0.3">
      <c r="A10693" s="1">
        <v>12502811</v>
      </c>
      <c r="B10693" s="1" t="s">
        <v>12025</v>
      </c>
      <c r="C10693" s="1" t="s">
        <v>7138</v>
      </c>
      <c r="D10693" s="1" t="s">
        <v>10821</v>
      </c>
    </row>
    <row r="10694" spans="1:4" x14ac:dyDescent="0.3">
      <c r="A10694" s="1">
        <v>12502911</v>
      </c>
      <c r="B10694" s="1" t="s">
        <v>5831</v>
      </c>
      <c r="C10694" s="1" t="s">
        <v>7138</v>
      </c>
      <c r="D10694" s="1" t="s">
        <v>6531</v>
      </c>
    </row>
    <row r="10695" spans="1:4" x14ac:dyDescent="0.3">
      <c r="A10695" s="1">
        <v>12503011</v>
      </c>
      <c r="B10695" s="1" t="s">
        <v>762</v>
      </c>
      <c r="C10695" s="1" t="s">
        <v>7138</v>
      </c>
      <c r="D10695" s="1" t="s">
        <v>10821</v>
      </c>
    </row>
    <row r="10696" spans="1:4" x14ac:dyDescent="0.3">
      <c r="A10696" s="1">
        <v>12503111</v>
      </c>
      <c r="B10696" s="1" t="s">
        <v>5832</v>
      </c>
      <c r="C10696" s="1" t="s">
        <v>7138</v>
      </c>
      <c r="D10696" s="1" t="s">
        <v>6531</v>
      </c>
    </row>
    <row r="10697" spans="1:4" x14ac:dyDescent="0.3">
      <c r="A10697" s="1">
        <v>12503211</v>
      </c>
      <c r="B10697" s="1" t="s">
        <v>17987</v>
      </c>
      <c r="C10697" s="1" t="s">
        <v>7138</v>
      </c>
      <c r="D10697" s="1" t="s">
        <v>10821</v>
      </c>
    </row>
    <row r="10698" spans="1:4" x14ac:dyDescent="0.3">
      <c r="A10698" s="1">
        <v>12503311</v>
      </c>
      <c r="B10698" s="1" t="s">
        <v>5833</v>
      </c>
      <c r="C10698" s="1" t="s">
        <v>7138</v>
      </c>
      <c r="D10698" s="1" t="s">
        <v>6531</v>
      </c>
    </row>
    <row r="10699" spans="1:4" x14ac:dyDescent="0.3">
      <c r="A10699" s="1">
        <v>12503411</v>
      </c>
      <c r="B10699" s="1" t="s">
        <v>17988</v>
      </c>
      <c r="C10699" s="1" t="s">
        <v>7138</v>
      </c>
      <c r="D10699" s="1" t="s">
        <v>10821</v>
      </c>
    </row>
    <row r="10700" spans="1:4" x14ac:dyDescent="0.3">
      <c r="A10700" s="1">
        <v>12503511</v>
      </c>
      <c r="B10700" s="1" t="s">
        <v>9445</v>
      </c>
      <c r="C10700" s="1" t="s">
        <v>7138</v>
      </c>
      <c r="D10700" s="1" t="s">
        <v>10821</v>
      </c>
    </row>
    <row r="10701" spans="1:4" x14ac:dyDescent="0.3">
      <c r="A10701" s="1">
        <v>12503611</v>
      </c>
      <c r="B10701" s="1" t="s">
        <v>17989</v>
      </c>
      <c r="C10701" s="1" t="s">
        <v>7138</v>
      </c>
      <c r="D10701" s="1" t="s">
        <v>10821</v>
      </c>
    </row>
    <row r="10702" spans="1:4" x14ac:dyDescent="0.3">
      <c r="A10702" s="1">
        <v>12503711</v>
      </c>
      <c r="B10702" s="1" t="s">
        <v>17990</v>
      </c>
      <c r="C10702" s="1" t="s">
        <v>7138</v>
      </c>
      <c r="D10702" s="1" t="s">
        <v>10821</v>
      </c>
    </row>
    <row r="10703" spans="1:4" x14ac:dyDescent="0.3">
      <c r="A10703" s="1">
        <v>12503811</v>
      </c>
      <c r="B10703" s="1" t="s">
        <v>17991</v>
      </c>
      <c r="C10703" s="1" t="s">
        <v>7138</v>
      </c>
      <c r="D10703" s="1" t="s">
        <v>10821</v>
      </c>
    </row>
    <row r="10704" spans="1:4" x14ac:dyDescent="0.3">
      <c r="A10704" s="1">
        <v>12503911</v>
      </c>
      <c r="B10704" s="1" t="s">
        <v>5834</v>
      </c>
      <c r="C10704" s="1" t="s">
        <v>7138</v>
      </c>
      <c r="D10704" s="1" t="s">
        <v>6531</v>
      </c>
    </row>
    <row r="10705" spans="1:4" x14ac:dyDescent="0.3">
      <c r="A10705" s="1">
        <v>12504011</v>
      </c>
      <c r="B10705" s="1" t="s">
        <v>17992</v>
      </c>
      <c r="C10705" s="1" t="s">
        <v>7138</v>
      </c>
      <c r="D10705" s="1" t="s">
        <v>10821</v>
      </c>
    </row>
    <row r="10706" spans="1:4" x14ac:dyDescent="0.3">
      <c r="A10706" s="1">
        <v>12504111</v>
      </c>
      <c r="B10706" s="1" t="s">
        <v>17993</v>
      </c>
      <c r="C10706" s="1" t="s">
        <v>7138</v>
      </c>
      <c r="D10706" s="1" t="s">
        <v>10821</v>
      </c>
    </row>
    <row r="10707" spans="1:4" x14ac:dyDescent="0.3">
      <c r="A10707" s="1">
        <v>12504211</v>
      </c>
      <c r="B10707" s="1" t="s">
        <v>5835</v>
      </c>
      <c r="C10707" s="1" t="s">
        <v>7138</v>
      </c>
      <c r="D10707" s="1" t="s">
        <v>6531</v>
      </c>
    </row>
    <row r="10708" spans="1:4" x14ac:dyDescent="0.3">
      <c r="A10708" s="1">
        <v>12504311</v>
      </c>
      <c r="B10708" s="1" t="s">
        <v>17994</v>
      </c>
      <c r="C10708" s="1" t="s">
        <v>7138</v>
      </c>
      <c r="D10708" s="1" t="s">
        <v>10821</v>
      </c>
    </row>
    <row r="10709" spans="1:4" x14ac:dyDescent="0.3">
      <c r="A10709" s="1">
        <v>12504411</v>
      </c>
      <c r="B10709" s="1" t="s">
        <v>12683</v>
      </c>
      <c r="C10709" s="1" t="s">
        <v>7138</v>
      </c>
      <c r="D10709" s="1" t="s">
        <v>10821</v>
      </c>
    </row>
    <row r="10710" spans="1:4" x14ac:dyDescent="0.3">
      <c r="A10710" s="1">
        <v>12504511</v>
      </c>
      <c r="B10710" s="1" t="s">
        <v>17995</v>
      </c>
      <c r="C10710" s="1" t="s">
        <v>7138</v>
      </c>
      <c r="D10710" s="1" t="s">
        <v>10821</v>
      </c>
    </row>
    <row r="10711" spans="1:4" x14ac:dyDescent="0.3">
      <c r="A10711" s="1">
        <v>12517311</v>
      </c>
      <c r="B10711" s="1" t="s">
        <v>2187</v>
      </c>
      <c r="C10711" s="1" t="s">
        <v>7138</v>
      </c>
      <c r="D10711" s="1" t="s">
        <v>10821</v>
      </c>
    </row>
    <row r="10712" spans="1:4" x14ac:dyDescent="0.3">
      <c r="A10712" s="1">
        <v>12517411</v>
      </c>
      <c r="B10712" s="1" t="s">
        <v>5912</v>
      </c>
      <c r="C10712" s="1" t="s">
        <v>7138</v>
      </c>
      <c r="D10712" s="1" t="s">
        <v>6531</v>
      </c>
    </row>
    <row r="10713" spans="1:4" x14ac:dyDescent="0.3">
      <c r="A10713" s="1">
        <v>12517511</v>
      </c>
      <c r="B10713" s="1" t="s">
        <v>18026</v>
      </c>
      <c r="C10713" s="1" t="s">
        <v>7138</v>
      </c>
      <c r="D10713" s="1" t="s">
        <v>10821</v>
      </c>
    </row>
    <row r="10714" spans="1:4" x14ac:dyDescent="0.3">
      <c r="A10714" s="1">
        <v>12517611</v>
      </c>
      <c r="B10714" s="1" t="s">
        <v>18027</v>
      </c>
      <c r="C10714" s="1" t="s">
        <v>7138</v>
      </c>
      <c r="D10714" s="1" t="s">
        <v>10821</v>
      </c>
    </row>
    <row r="10715" spans="1:4" x14ac:dyDescent="0.3">
      <c r="A10715" s="1">
        <v>12517711</v>
      </c>
      <c r="B10715" s="1" t="s">
        <v>5913</v>
      </c>
      <c r="C10715" s="1" t="s">
        <v>7138</v>
      </c>
      <c r="D10715" s="1" t="s">
        <v>6531</v>
      </c>
    </row>
    <row r="10716" spans="1:4" x14ac:dyDescent="0.3">
      <c r="A10716" s="1">
        <v>12517811</v>
      </c>
      <c r="B10716" s="1" t="s">
        <v>5914</v>
      </c>
      <c r="C10716" s="1" t="s">
        <v>7138</v>
      </c>
      <c r="D10716" s="1" t="s">
        <v>6531</v>
      </c>
    </row>
    <row r="10717" spans="1:4" x14ac:dyDescent="0.3">
      <c r="A10717" s="1">
        <v>12517911</v>
      </c>
      <c r="B10717" s="1" t="s">
        <v>18028</v>
      </c>
      <c r="C10717" s="1" t="s">
        <v>7138</v>
      </c>
      <c r="D10717" s="1" t="s">
        <v>10821</v>
      </c>
    </row>
    <row r="10718" spans="1:4" x14ac:dyDescent="0.3">
      <c r="A10718" s="1">
        <v>12518011</v>
      </c>
      <c r="B10718" s="1" t="s">
        <v>17447</v>
      </c>
      <c r="C10718" s="1" t="s">
        <v>7138</v>
      </c>
      <c r="D10718" s="1" t="s">
        <v>10821</v>
      </c>
    </row>
    <row r="10719" spans="1:4" x14ac:dyDescent="0.3">
      <c r="A10719" s="1">
        <v>12518111</v>
      </c>
      <c r="B10719" s="1" t="s">
        <v>5915</v>
      </c>
      <c r="C10719" s="1" t="s">
        <v>7138</v>
      </c>
      <c r="D10719" s="1" t="s">
        <v>6531</v>
      </c>
    </row>
    <row r="10720" spans="1:4" x14ac:dyDescent="0.3">
      <c r="A10720" s="1">
        <v>12518211</v>
      </c>
      <c r="B10720" s="1" t="s">
        <v>5916</v>
      </c>
      <c r="C10720" s="1" t="s">
        <v>7138</v>
      </c>
      <c r="D10720" s="1" t="s">
        <v>6531</v>
      </c>
    </row>
    <row r="10721" spans="1:4" x14ac:dyDescent="0.3">
      <c r="A10721" s="1">
        <v>12518311</v>
      </c>
      <c r="B10721" s="1" t="s">
        <v>5917</v>
      </c>
      <c r="C10721" s="1" t="s">
        <v>7138</v>
      </c>
      <c r="D10721" s="1" t="s">
        <v>6531</v>
      </c>
    </row>
    <row r="10722" spans="1:4" x14ac:dyDescent="0.3">
      <c r="A10722" s="1">
        <v>12518411</v>
      </c>
      <c r="B10722" s="1" t="s">
        <v>18029</v>
      </c>
      <c r="C10722" s="1" t="s">
        <v>7138</v>
      </c>
      <c r="D10722" s="1" t="s">
        <v>10821</v>
      </c>
    </row>
    <row r="10723" spans="1:4" x14ac:dyDescent="0.3">
      <c r="A10723" s="1">
        <v>12518511</v>
      </c>
      <c r="B10723" s="1" t="s">
        <v>5918</v>
      </c>
      <c r="C10723" s="1" t="s">
        <v>7138</v>
      </c>
      <c r="D10723" s="1" t="s">
        <v>6531</v>
      </c>
    </row>
    <row r="10724" spans="1:4" x14ac:dyDescent="0.3">
      <c r="A10724" s="1">
        <v>12518611</v>
      </c>
      <c r="B10724" s="1" t="s">
        <v>5919</v>
      </c>
      <c r="C10724" s="1" t="s">
        <v>7138</v>
      </c>
      <c r="D10724" s="1" t="s">
        <v>6531</v>
      </c>
    </row>
    <row r="10725" spans="1:4" x14ac:dyDescent="0.3">
      <c r="A10725" s="1">
        <v>12518711</v>
      </c>
      <c r="B10725" s="1" t="s">
        <v>5920</v>
      </c>
      <c r="C10725" s="1" t="s">
        <v>7138</v>
      </c>
      <c r="D10725" s="1" t="s">
        <v>6531</v>
      </c>
    </row>
    <row r="10726" spans="1:4" x14ac:dyDescent="0.3">
      <c r="A10726" s="1">
        <v>12518811</v>
      </c>
      <c r="B10726" s="1" t="s">
        <v>18030</v>
      </c>
      <c r="C10726" s="1" t="s">
        <v>7138</v>
      </c>
      <c r="D10726" s="1" t="s">
        <v>10821</v>
      </c>
    </row>
    <row r="10727" spans="1:4" x14ac:dyDescent="0.3">
      <c r="A10727" s="1">
        <v>16086111</v>
      </c>
      <c r="B10727" s="1" t="s">
        <v>18207</v>
      </c>
      <c r="C10727" s="1" t="s">
        <v>7138</v>
      </c>
      <c r="D10727" s="1" t="s">
        <v>10821</v>
      </c>
    </row>
    <row r="10728" spans="1:4" x14ac:dyDescent="0.3">
      <c r="A10728" s="1">
        <v>16127011</v>
      </c>
      <c r="B10728" s="1" t="s">
        <v>6322</v>
      </c>
      <c r="C10728" s="1" t="s">
        <v>7138</v>
      </c>
      <c r="D10728" s="1" t="s">
        <v>6531</v>
      </c>
    </row>
    <row r="10729" spans="1:4" x14ac:dyDescent="0.3">
      <c r="A10729" s="1">
        <v>16127111</v>
      </c>
      <c r="B10729" s="1" t="s">
        <v>18344</v>
      </c>
      <c r="C10729" s="1" t="s">
        <v>7138</v>
      </c>
      <c r="D10729" s="1" t="s">
        <v>10821</v>
      </c>
    </row>
    <row r="10730" spans="1:4" x14ac:dyDescent="0.3">
      <c r="A10730" s="1">
        <v>16127211</v>
      </c>
      <c r="B10730" s="1" t="s">
        <v>18345</v>
      </c>
      <c r="C10730" s="1" t="s">
        <v>7138</v>
      </c>
      <c r="D10730" s="1" t="s">
        <v>10821</v>
      </c>
    </row>
    <row r="10731" spans="1:4" x14ac:dyDescent="0.3">
      <c r="A10731" s="1">
        <v>16127311</v>
      </c>
      <c r="B10731" s="1" t="s">
        <v>6323</v>
      </c>
      <c r="C10731" s="1" t="s">
        <v>7138</v>
      </c>
      <c r="D10731" s="1" t="s">
        <v>6531</v>
      </c>
    </row>
    <row r="10732" spans="1:4" x14ac:dyDescent="0.3">
      <c r="A10732" s="1">
        <v>16127411</v>
      </c>
      <c r="B10732" s="1" t="s">
        <v>6324</v>
      </c>
      <c r="C10732" s="1" t="s">
        <v>7138</v>
      </c>
      <c r="D10732" s="1" t="s">
        <v>6531</v>
      </c>
    </row>
    <row r="10733" spans="1:4" x14ac:dyDescent="0.3">
      <c r="A10733" s="1">
        <v>16127511</v>
      </c>
      <c r="B10733" s="1" t="s">
        <v>6325</v>
      </c>
      <c r="C10733" s="1" t="s">
        <v>7138</v>
      </c>
      <c r="D10733" s="1" t="s">
        <v>6531</v>
      </c>
    </row>
    <row r="10734" spans="1:4" x14ac:dyDescent="0.3">
      <c r="A10734" s="1">
        <v>16127611</v>
      </c>
      <c r="B10734" s="1" t="s">
        <v>6326</v>
      </c>
      <c r="C10734" s="1" t="s">
        <v>7138</v>
      </c>
      <c r="D10734" s="1" t="s">
        <v>6531</v>
      </c>
    </row>
    <row r="10735" spans="1:4" x14ac:dyDescent="0.3">
      <c r="A10735" s="1">
        <v>16127711</v>
      </c>
      <c r="B10735" s="1" t="s">
        <v>6327</v>
      </c>
      <c r="C10735" s="1" t="s">
        <v>7138</v>
      </c>
      <c r="D10735" s="1" t="s">
        <v>6531</v>
      </c>
    </row>
    <row r="10736" spans="1:4" x14ac:dyDescent="0.3">
      <c r="A10736" s="1">
        <v>16127811</v>
      </c>
      <c r="B10736" s="1" t="s">
        <v>6328</v>
      </c>
      <c r="C10736" s="1" t="s">
        <v>7138</v>
      </c>
      <c r="D10736" s="1" t="s">
        <v>6531</v>
      </c>
    </row>
    <row r="10737" spans="1:4" x14ac:dyDescent="0.3">
      <c r="A10737" s="1">
        <v>16127911</v>
      </c>
      <c r="B10737" s="1" t="s">
        <v>6329</v>
      </c>
      <c r="C10737" s="1" t="s">
        <v>7138</v>
      </c>
      <c r="D10737" s="1" t="s">
        <v>6531</v>
      </c>
    </row>
    <row r="10738" spans="1:4" x14ac:dyDescent="0.3">
      <c r="A10738" s="1">
        <v>16128011</v>
      </c>
      <c r="B10738" s="1" t="s">
        <v>6330</v>
      </c>
      <c r="C10738" s="1" t="s">
        <v>7138</v>
      </c>
      <c r="D10738" s="1" t="s">
        <v>6531</v>
      </c>
    </row>
    <row r="10739" spans="1:4" x14ac:dyDescent="0.3">
      <c r="A10739" s="1">
        <v>16128111</v>
      </c>
      <c r="B10739" s="1" t="s">
        <v>6331</v>
      </c>
      <c r="C10739" s="1" t="s">
        <v>7138</v>
      </c>
      <c r="D10739" s="1" t="s">
        <v>6531</v>
      </c>
    </row>
    <row r="10740" spans="1:4" x14ac:dyDescent="0.3">
      <c r="A10740" s="1">
        <v>16128211</v>
      </c>
      <c r="B10740" s="1" t="s">
        <v>8280</v>
      </c>
      <c r="C10740" s="1" t="s">
        <v>7138</v>
      </c>
      <c r="D10740" s="1" t="s">
        <v>6536</v>
      </c>
    </row>
    <row r="10741" spans="1:4" x14ac:dyDescent="0.3">
      <c r="A10741" s="1">
        <v>16128311</v>
      </c>
      <c r="B10741" s="1" t="s">
        <v>6332</v>
      </c>
      <c r="C10741" s="1" t="s">
        <v>7138</v>
      </c>
      <c r="D10741" s="1" t="s">
        <v>6531</v>
      </c>
    </row>
    <row r="10742" spans="1:4" x14ac:dyDescent="0.3">
      <c r="A10742" s="1">
        <v>16128411</v>
      </c>
      <c r="B10742" s="1" t="s">
        <v>6333</v>
      </c>
      <c r="C10742" s="1" t="s">
        <v>7138</v>
      </c>
      <c r="D10742" s="1" t="s">
        <v>6531</v>
      </c>
    </row>
    <row r="10743" spans="1:4" x14ac:dyDescent="0.3">
      <c r="A10743" s="1">
        <v>16128511</v>
      </c>
      <c r="B10743" s="1" t="s">
        <v>6334</v>
      </c>
      <c r="C10743" s="1" t="s">
        <v>7138</v>
      </c>
      <c r="D10743" s="1" t="s">
        <v>6531</v>
      </c>
    </row>
    <row r="10744" spans="1:4" x14ac:dyDescent="0.3">
      <c r="A10744" s="1">
        <v>16128611</v>
      </c>
      <c r="B10744" s="1" t="s">
        <v>6335</v>
      </c>
      <c r="C10744" s="1" t="s">
        <v>7138</v>
      </c>
      <c r="D10744" s="1" t="s">
        <v>6531</v>
      </c>
    </row>
    <row r="10745" spans="1:4" x14ac:dyDescent="0.3">
      <c r="A10745" s="1">
        <v>16128711</v>
      </c>
      <c r="B10745" s="1" t="s">
        <v>6336</v>
      </c>
      <c r="C10745" s="1" t="s">
        <v>7138</v>
      </c>
      <c r="D10745" s="1" t="s">
        <v>6531</v>
      </c>
    </row>
    <row r="10746" spans="1:4" x14ac:dyDescent="0.3">
      <c r="A10746" s="1">
        <v>16128811</v>
      </c>
      <c r="B10746" s="1" t="s">
        <v>6337</v>
      </c>
      <c r="C10746" s="1" t="s">
        <v>7138</v>
      </c>
      <c r="D10746" s="1" t="s">
        <v>6531</v>
      </c>
    </row>
    <row r="10747" spans="1:4" x14ac:dyDescent="0.3">
      <c r="A10747" s="1">
        <v>16128911</v>
      </c>
      <c r="B10747" s="1" t="s">
        <v>6338</v>
      </c>
      <c r="C10747" s="1" t="s">
        <v>7138</v>
      </c>
      <c r="D10747" s="1" t="s">
        <v>6531</v>
      </c>
    </row>
    <row r="10748" spans="1:4" x14ac:dyDescent="0.3">
      <c r="A10748" s="1">
        <v>16129011</v>
      </c>
      <c r="B10748" s="1" t="s">
        <v>6339</v>
      </c>
      <c r="C10748" s="1" t="s">
        <v>7138</v>
      </c>
      <c r="D10748" s="1" t="s">
        <v>6531</v>
      </c>
    </row>
    <row r="10749" spans="1:4" x14ac:dyDescent="0.3">
      <c r="A10749" s="1">
        <v>16129111</v>
      </c>
      <c r="B10749" s="1" t="s">
        <v>6340</v>
      </c>
      <c r="C10749" s="1" t="s">
        <v>7138</v>
      </c>
      <c r="D10749" s="1" t="s">
        <v>6531</v>
      </c>
    </row>
    <row r="10750" spans="1:4" x14ac:dyDescent="0.3">
      <c r="A10750" s="1">
        <v>16129211</v>
      </c>
      <c r="B10750" s="1" t="s">
        <v>18346</v>
      </c>
      <c r="C10750" s="1" t="s">
        <v>7138</v>
      </c>
      <c r="D10750" s="1" t="s">
        <v>10821</v>
      </c>
    </row>
    <row r="10751" spans="1:4" x14ac:dyDescent="0.3">
      <c r="A10751" s="1">
        <v>16129311</v>
      </c>
      <c r="B10751" s="1" t="s">
        <v>3513</v>
      </c>
      <c r="C10751" s="1" t="s">
        <v>7138</v>
      </c>
      <c r="D10751" s="1" t="s">
        <v>10821</v>
      </c>
    </row>
    <row r="10752" spans="1:4" x14ac:dyDescent="0.3">
      <c r="A10752" s="1">
        <v>16129411</v>
      </c>
      <c r="B10752" s="1" t="s">
        <v>18347</v>
      </c>
      <c r="C10752" s="1" t="s">
        <v>7138</v>
      </c>
      <c r="D10752" s="1" t="s">
        <v>10821</v>
      </c>
    </row>
    <row r="10753" spans="1:4" x14ac:dyDescent="0.3">
      <c r="A10753" s="1">
        <v>16129511</v>
      </c>
      <c r="B10753" s="1" t="s">
        <v>18348</v>
      </c>
      <c r="C10753" s="1" t="s">
        <v>7138</v>
      </c>
      <c r="D10753" s="1" t="s">
        <v>10821</v>
      </c>
    </row>
    <row r="10754" spans="1:4" x14ac:dyDescent="0.3">
      <c r="A10754" s="1">
        <v>9258111</v>
      </c>
      <c r="B10754" s="1" t="s">
        <v>9386</v>
      </c>
      <c r="C10754" s="1" t="s">
        <v>7073</v>
      </c>
      <c r="D10754" s="1" t="s">
        <v>6536</v>
      </c>
    </row>
    <row r="10755" spans="1:4" x14ac:dyDescent="0.3">
      <c r="A10755" s="1">
        <v>9258211</v>
      </c>
      <c r="B10755" s="1" t="s">
        <v>9387</v>
      </c>
      <c r="C10755" s="1" t="s">
        <v>7073</v>
      </c>
      <c r="D10755" s="1" t="s">
        <v>6536</v>
      </c>
    </row>
    <row r="10756" spans="1:4" x14ac:dyDescent="0.3">
      <c r="A10756" s="1">
        <v>9258311</v>
      </c>
      <c r="B10756" s="1" t="s">
        <v>9388</v>
      </c>
      <c r="C10756" s="1" t="s">
        <v>7073</v>
      </c>
      <c r="D10756" s="1" t="s">
        <v>6536</v>
      </c>
    </row>
    <row r="10757" spans="1:4" x14ac:dyDescent="0.3">
      <c r="A10757" s="1">
        <v>9258411</v>
      </c>
      <c r="B10757" s="1" t="s">
        <v>9389</v>
      </c>
      <c r="C10757" s="1" t="s">
        <v>7073</v>
      </c>
      <c r="D10757" s="1" t="s">
        <v>6536</v>
      </c>
    </row>
    <row r="10758" spans="1:4" x14ac:dyDescent="0.3">
      <c r="A10758" s="1">
        <v>9258511</v>
      </c>
      <c r="B10758" s="1" t="s">
        <v>9390</v>
      </c>
      <c r="C10758" s="1" t="s">
        <v>7073</v>
      </c>
      <c r="D10758" s="1" t="s">
        <v>6536</v>
      </c>
    </row>
    <row r="10759" spans="1:4" x14ac:dyDescent="0.3">
      <c r="A10759" s="1">
        <v>9258611</v>
      </c>
      <c r="B10759" s="1" t="s">
        <v>9391</v>
      </c>
      <c r="C10759" s="1" t="s">
        <v>7073</v>
      </c>
      <c r="D10759" s="1" t="s">
        <v>6536</v>
      </c>
    </row>
    <row r="10760" spans="1:4" x14ac:dyDescent="0.3">
      <c r="A10760" s="1">
        <v>9258711</v>
      </c>
      <c r="B10760" s="1" t="s">
        <v>9392</v>
      </c>
      <c r="C10760" s="1" t="s">
        <v>7073</v>
      </c>
      <c r="D10760" s="1" t="s">
        <v>6536</v>
      </c>
    </row>
    <row r="10761" spans="1:4" x14ac:dyDescent="0.3">
      <c r="A10761" s="1">
        <v>9258811</v>
      </c>
      <c r="B10761" s="1" t="s">
        <v>9393</v>
      </c>
      <c r="C10761" s="1" t="s">
        <v>7073</v>
      </c>
      <c r="D10761" s="1" t="s">
        <v>6536</v>
      </c>
    </row>
    <row r="10762" spans="1:4" x14ac:dyDescent="0.3">
      <c r="A10762" s="1">
        <v>9258911</v>
      </c>
      <c r="B10762" s="1" t="s">
        <v>8865</v>
      </c>
      <c r="C10762" s="1" t="s">
        <v>7073</v>
      </c>
      <c r="D10762" s="1" t="s">
        <v>6536</v>
      </c>
    </row>
    <row r="10763" spans="1:4" x14ac:dyDescent="0.3">
      <c r="A10763" s="1">
        <v>9259011</v>
      </c>
      <c r="B10763" s="1" t="s">
        <v>9394</v>
      </c>
      <c r="C10763" s="1" t="s">
        <v>7073</v>
      </c>
      <c r="D10763" s="1" t="s">
        <v>6536</v>
      </c>
    </row>
    <row r="10764" spans="1:4" x14ac:dyDescent="0.3">
      <c r="A10764" s="1">
        <v>9259111</v>
      </c>
      <c r="B10764" s="1" t="s">
        <v>9395</v>
      </c>
      <c r="C10764" s="1" t="s">
        <v>7073</v>
      </c>
      <c r="D10764" s="1" t="s">
        <v>6536</v>
      </c>
    </row>
    <row r="10765" spans="1:4" x14ac:dyDescent="0.3">
      <c r="A10765" s="1">
        <v>9259211</v>
      </c>
      <c r="B10765" s="1" t="s">
        <v>9396</v>
      </c>
      <c r="C10765" s="1" t="s">
        <v>7073</v>
      </c>
      <c r="D10765" s="1" t="s">
        <v>6536</v>
      </c>
    </row>
    <row r="10766" spans="1:4" x14ac:dyDescent="0.3">
      <c r="A10766" s="1">
        <v>9259411</v>
      </c>
      <c r="B10766" s="1" t="s">
        <v>9397</v>
      </c>
      <c r="C10766" s="1" t="s">
        <v>7073</v>
      </c>
      <c r="D10766" s="1" t="s">
        <v>6536</v>
      </c>
    </row>
    <row r="10767" spans="1:4" x14ac:dyDescent="0.3">
      <c r="A10767" s="1">
        <v>9259511</v>
      </c>
      <c r="B10767" s="1" t="s">
        <v>9398</v>
      </c>
      <c r="C10767" s="1" t="s">
        <v>7073</v>
      </c>
      <c r="D10767" s="1" t="s">
        <v>6536</v>
      </c>
    </row>
    <row r="10768" spans="1:4" x14ac:dyDescent="0.3">
      <c r="A10768" s="1">
        <v>9263111</v>
      </c>
      <c r="B10768" s="1" t="s">
        <v>9405</v>
      </c>
      <c r="C10768" s="1" t="s">
        <v>7073</v>
      </c>
      <c r="D10768" s="1" t="s">
        <v>6536</v>
      </c>
    </row>
    <row r="10769" spans="1:4" x14ac:dyDescent="0.3">
      <c r="A10769" s="1">
        <v>9263211</v>
      </c>
      <c r="B10769" s="1" t="s">
        <v>9406</v>
      </c>
      <c r="C10769" s="1" t="s">
        <v>7073</v>
      </c>
      <c r="D10769" s="1" t="s">
        <v>6536</v>
      </c>
    </row>
    <row r="10770" spans="1:4" x14ac:dyDescent="0.3">
      <c r="A10770" s="1">
        <v>9263411</v>
      </c>
      <c r="B10770" s="1" t="s">
        <v>9407</v>
      </c>
      <c r="C10770" s="1" t="s">
        <v>7073</v>
      </c>
      <c r="D10770" s="1" t="s">
        <v>6536</v>
      </c>
    </row>
    <row r="10771" spans="1:4" x14ac:dyDescent="0.3">
      <c r="A10771" s="1">
        <v>9263511</v>
      </c>
      <c r="B10771" s="1" t="s">
        <v>9408</v>
      </c>
      <c r="C10771" s="1" t="s">
        <v>7073</v>
      </c>
      <c r="D10771" s="1" t="s">
        <v>6536</v>
      </c>
    </row>
    <row r="10772" spans="1:4" x14ac:dyDescent="0.3">
      <c r="A10772" s="1">
        <v>9263611</v>
      </c>
      <c r="B10772" s="1" t="s">
        <v>9409</v>
      </c>
      <c r="C10772" s="1" t="s">
        <v>7073</v>
      </c>
      <c r="D10772" s="1" t="s">
        <v>6536</v>
      </c>
    </row>
    <row r="10773" spans="1:4" x14ac:dyDescent="0.3">
      <c r="A10773" s="1">
        <v>9263711</v>
      </c>
      <c r="B10773" s="1" t="s">
        <v>9410</v>
      </c>
      <c r="C10773" s="1" t="s">
        <v>7073</v>
      </c>
      <c r="D10773" s="1" t="s">
        <v>6536</v>
      </c>
    </row>
    <row r="10774" spans="1:4" x14ac:dyDescent="0.3">
      <c r="A10774" s="1">
        <v>9263811</v>
      </c>
      <c r="B10774" s="1" t="s">
        <v>9411</v>
      </c>
      <c r="C10774" s="1" t="s">
        <v>7073</v>
      </c>
      <c r="D10774" s="1" t="s">
        <v>6536</v>
      </c>
    </row>
    <row r="10775" spans="1:4" x14ac:dyDescent="0.3">
      <c r="A10775" s="1">
        <v>9263911</v>
      </c>
      <c r="B10775" s="1" t="s">
        <v>9412</v>
      </c>
      <c r="C10775" s="1" t="s">
        <v>7073</v>
      </c>
      <c r="D10775" s="1" t="s">
        <v>6536</v>
      </c>
    </row>
    <row r="10776" spans="1:4" x14ac:dyDescent="0.3">
      <c r="A10776" s="1">
        <v>9264011</v>
      </c>
      <c r="B10776" s="1" t="s">
        <v>9413</v>
      </c>
      <c r="C10776" s="1" t="s">
        <v>7073</v>
      </c>
      <c r="D10776" s="1" t="s">
        <v>6536</v>
      </c>
    </row>
    <row r="10777" spans="1:4" x14ac:dyDescent="0.3">
      <c r="A10777" s="1">
        <v>9264111</v>
      </c>
      <c r="B10777" s="1" t="s">
        <v>9414</v>
      </c>
      <c r="C10777" s="1" t="s">
        <v>7073</v>
      </c>
      <c r="D10777" s="1" t="s">
        <v>6536</v>
      </c>
    </row>
    <row r="10778" spans="1:4" x14ac:dyDescent="0.3">
      <c r="A10778" s="1">
        <v>9264211</v>
      </c>
      <c r="B10778" s="1" t="s">
        <v>9415</v>
      </c>
      <c r="C10778" s="1" t="s">
        <v>7073</v>
      </c>
      <c r="D10778" s="1" t="s">
        <v>6536</v>
      </c>
    </row>
    <row r="10779" spans="1:4" x14ac:dyDescent="0.3">
      <c r="A10779" s="1">
        <v>9264311</v>
      </c>
      <c r="B10779" s="1" t="s">
        <v>9416</v>
      </c>
      <c r="C10779" s="1" t="s">
        <v>7073</v>
      </c>
      <c r="D10779" s="1" t="s">
        <v>6536</v>
      </c>
    </row>
    <row r="10780" spans="1:4" x14ac:dyDescent="0.3">
      <c r="A10780" s="1">
        <v>9264411</v>
      </c>
      <c r="B10780" s="1" t="s">
        <v>9417</v>
      </c>
      <c r="C10780" s="1" t="s">
        <v>7073</v>
      </c>
      <c r="D10780" s="1" t="s">
        <v>6536</v>
      </c>
    </row>
    <row r="10781" spans="1:4" x14ac:dyDescent="0.3">
      <c r="A10781" s="1">
        <v>9264511</v>
      </c>
      <c r="B10781" s="1" t="s">
        <v>9418</v>
      </c>
      <c r="C10781" s="1" t="s">
        <v>7073</v>
      </c>
      <c r="D10781" s="1" t="s">
        <v>6536</v>
      </c>
    </row>
    <row r="10782" spans="1:4" x14ac:dyDescent="0.3">
      <c r="A10782" s="1">
        <v>9264611</v>
      </c>
      <c r="B10782" s="1" t="s">
        <v>9419</v>
      </c>
      <c r="C10782" s="1" t="s">
        <v>7073</v>
      </c>
      <c r="D10782" s="1" t="s">
        <v>6536</v>
      </c>
    </row>
    <row r="10783" spans="1:4" x14ac:dyDescent="0.3">
      <c r="A10783" s="1">
        <v>9264711</v>
      </c>
      <c r="B10783" s="1" t="s">
        <v>9420</v>
      </c>
      <c r="C10783" s="1" t="s">
        <v>7073</v>
      </c>
      <c r="D10783" s="1" t="s">
        <v>6536</v>
      </c>
    </row>
    <row r="10784" spans="1:4" x14ac:dyDescent="0.3">
      <c r="A10784" s="1">
        <v>9266811</v>
      </c>
      <c r="B10784" s="1" t="s">
        <v>9425</v>
      </c>
      <c r="C10784" s="1" t="s">
        <v>7073</v>
      </c>
      <c r="D10784" s="1" t="s">
        <v>6536</v>
      </c>
    </row>
    <row r="10785" spans="1:4" x14ac:dyDescent="0.3">
      <c r="A10785" s="1">
        <v>9266911</v>
      </c>
      <c r="B10785" s="1" t="s">
        <v>9426</v>
      </c>
      <c r="C10785" s="1" t="s">
        <v>7073</v>
      </c>
      <c r="D10785" s="1" t="s">
        <v>6536</v>
      </c>
    </row>
    <row r="10786" spans="1:4" x14ac:dyDescent="0.3">
      <c r="A10786" s="1">
        <v>9267011</v>
      </c>
      <c r="B10786" s="1" t="s">
        <v>9427</v>
      </c>
      <c r="C10786" s="1" t="s">
        <v>7073</v>
      </c>
      <c r="D10786" s="1" t="s">
        <v>6536</v>
      </c>
    </row>
    <row r="10787" spans="1:4" x14ac:dyDescent="0.3">
      <c r="A10787" s="1">
        <v>9267111</v>
      </c>
      <c r="B10787" s="1" t="s">
        <v>9428</v>
      </c>
      <c r="C10787" s="1" t="s">
        <v>7073</v>
      </c>
      <c r="D10787" s="1" t="s">
        <v>6536</v>
      </c>
    </row>
    <row r="10788" spans="1:4" x14ac:dyDescent="0.3">
      <c r="A10788" s="1">
        <v>9267211</v>
      </c>
      <c r="B10788" s="1" t="s">
        <v>9429</v>
      </c>
      <c r="C10788" s="1" t="s">
        <v>7073</v>
      </c>
      <c r="D10788" s="1" t="s">
        <v>6536</v>
      </c>
    </row>
    <row r="10789" spans="1:4" x14ac:dyDescent="0.3">
      <c r="A10789" s="1">
        <v>9267311</v>
      </c>
      <c r="B10789" s="1" t="s">
        <v>9430</v>
      </c>
      <c r="C10789" s="1" t="s">
        <v>7073</v>
      </c>
      <c r="D10789" s="1" t="s">
        <v>6536</v>
      </c>
    </row>
    <row r="10790" spans="1:4" x14ac:dyDescent="0.3">
      <c r="A10790" s="1">
        <v>9267411</v>
      </c>
      <c r="B10790" s="1" t="s">
        <v>9431</v>
      </c>
      <c r="C10790" s="1" t="s">
        <v>7073</v>
      </c>
      <c r="D10790" s="1" t="s">
        <v>6536</v>
      </c>
    </row>
    <row r="10791" spans="1:4" x14ac:dyDescent="0.3">
      <c r="A10791" s="1">
        <v>9267511</v>
      </c>
      <c r="B10791" s="1" t="s">
        <v>9432</v>
      </c>
      <c r="C10791" s="1" t="s">
        <v>7073</v>
      </c>
      <c r="D10791" s="1" t="s">
        <v>6536</v>
      </c>
    </row>
    <row r="10792" spans="1:4" x14ac:dyDescent="0.3">
      <c r="A10792" s="1">
        <v>9267611</v>
      </c>
      <c r="B10792" s="1" t="s">
        <v>9433</v>
      </c>
      <c r="C10792" s="1" t="s">
        <v>7073</v>
      </c>
      <c r="D10792" s="1" t="s">
        <v>6536</v>
      </c>
    </row>
    <row r="10793" spans="1:4" x14ac:dyDescent="0.3">
      <c r="A10793" s="1">
        <v>9267811</v>
      </c>
      <c r="B10793" s="1" t="s">
        <v>9434</v>
      </c>
      <c r="C10793" s="1" t="s">
        <v>7073</v>
      </c>
      <c r="D10793" s="1" t="s">
        <v>6536</v>
      </c>
    </row>
    <row r="10794" spans="1:4" x14ac:dyDescent="0.3">
      <c r="A10794" s="1">
        <v>9267911</v>
      </c>
      <c r="B10794" s="1" t="s">
        <v>9435</v>
      </c>
      <c r="C10794" s="1" t="s">
        <v>7073</v>
      </c>
      <c r="D10794" s="1" t="s">
        <v>6536</v>
      </c>
    </row>
    <row r="10795" spans="1:4" x14ac:dyDescent="0.3">
      <c r="A10795" s="1">
        <v>9268011</v>
      </c>
      <c r="B10795" s="1" t="s">
        <v>9436</v>
      </c>
      <c r="C10795" s="1" t="s">
        <v>7073</v>
      </c>
      <c r="D10795" s="1" t="s">
        <v>6536</v>
      </c>
    </row>
    <row r="10796" spans="1:4" x14ac:dyDescent="0.3">
      <c r="A10796" s="1">
        <v>9268111</v>
      </c>
      <c r="B10796" s="1" t="s">
        <v>9437</v>
      </c>
      <c r="C10796" s="1" t="s">
        <v>7073</v>
      </c>
      <c r="D10796" s="1" t="s">
        <v>6536</v>
      </c>
    </row>
    <row r="10797" spans="1:4" x14ac:dyDescent="0.3">
      <c r="A10797" s="1">
        <v>9270411</v>
      </c>
      <c r="B10797" s="1" t="s">
        <v>9443</v>
      </c>
      <c r="C10797" s="1" t="s">
        <v>7073</v>
      </c>
      <c r="D10797" s="1" t="s">
        <v>6536</v>
      </c>
    </row>
    <row r="10798" spans="1:4" x14ac:dyDescent="0.3">
      <c r="A10798" s="1">
        <v>9270511</v>
      </c>
      <c r="B10798" s="1" t="s">
        <v>9444</v>
      </c>
      <c r="C10798" s="1" t="s">
        <v>7073</v>
      </c>
      <c r="D10798" s="1" t="s">
        <v>6536</v>
      </c>
    </row>
    <row r="10799" spans="1:4" x14ac:dyDescent="0.3">
      <c r="A10799" s="1">
        <v>9270611</v>
      </c>
      <c r="B10799" s="1" t="s">
        <v>9445</v>
      </c>
      <c r="C10799" s="1" t="s">
        <v>7073</v>
      </c>
      <c r="D10799" s="1" t="s">
        <v>6536</v>
      </c>
    </row>
    <row r="10800" spans="1:4" x14ac:dyDescent="0.3">
      <c r="A10800" s="1">
        <v>9270711</v>
      </c>
      <c r="B10800" s="1" t="s">
        <v>9446</v>
      </c>
      <c r="C10800" s="1" t="s">
        <v>7073</v>
      </c>
      <c r="D10800" s="1" t="s">
        <v>6536</v>
      </c>
    </row>
    <row r="10801" spans="1:4" x14ac:dyDescent="0.3">
      <c r="A10801" s="1">
        <v>9270811</v>
      </c>
      <c r="B10801" s="1" t="s">
        <v>9447</v>
      </c>
      <c r="C10801" s="1" t="s">
        <v>7073</v>
      </c>
      <c r="D10801" s="1" t="s">
        <v>6536</v>
      </c>
    </row>
    <row r="10802" spans="1:4" x14ac:dyDescent="0.3">
      <c r="A10802" s="1">
        <v>9270911</v>
      </c>
      <c r="B10802" s="1" t="s">
        <v>9448</v>
      </c>
      <c r="C10802" s="1" t="s">
        <v>7073</v>
      </c>
      <c r="D10802" s="1" t="s">
        <v>6536</v>
      </c>
    </row>
    <row r="10803" spans="1:4" x14ac:dyDescent="0.3">
      <c r="A10803" s="1">
        <v>9271211</v>
      </c>
      <c r="B10803" s="1" t="s">
        <v>9449</v>
      </c>
      <c r="C10803" s="1" t="s">
        <v>7073</v>
      </c>
      <c r="D10803" s="1" t="s">
        <v>6536</v>
      </c>
    </row>
    <row r="10804" spans="1:4" x14ac:dyDescent="0.3">
      <c r="A10804" s="1">
        <v>9271311</v>
      </c>
      <c r="B10804" s="1" t="s">
        <v>9450</v>
      </c>
      <c r="C10804" s="1" t="s">
        <v>7073</v>
      </c>
      <c r="D10804" s="1" t="s">
        <v>6536</v>
      </c>
    </row>
    <row r="10805" spans="1:4" x14ac:dyDescent="0.3">
      <c r="A10805" s="1">
        <v>9271411</v>
      </c>
      <c r="B10805" s="1" t="s">
        <v>9451</v>
      </c>
      <c r="C10805" s="1" t="s">
        <v>7073</v>
      </c>
      <c r="D10805" s="1" t="s">
        <v>6536</v>
      </c>
    </row>
    <row r="10806" spans="1:4" x14ac:dyDescent="0.3">
      <c r="A10806" s="1">
        <v>9271511</v>
      </c>
      <c r="B10806" s="1" t="s">
        <v>9452</v>
      </c>
      <c r="C10806" s="1" t="s">
        <v>7073</v>
      </c>
      <c r="D10806" s="1" t="s">
        <v>6536</v>
      </c>
    </row>
    <row r="10807" spans="1:4" x14ac:dyDescent="0.3">
      <c r="A10807" s="1">
        <v>9271711</v>
      </c>
      <c r="B10807" s="1" t="s">
        <v>9453</v>
      </c>
      <c r="C10807" s="1" t="s">
        <v>7073</v>
      </c>
      <c r="D10807" s="1" t="s">
        <v>6536</v>
      </c>
    </row>
    <row r="10808" spans="1:4" x14ac:dyDescent="0.3">
      <c r="A10808" s="1">
        <v>10945111</v>
      </c>
      <c r="B10808" s="1" t="s">
        <v>11155</v>
      </c>
      <c r="C10808" s="1" t="s">
        <v>7073</v>
      </c>
      <c r="D10808" s="1" t="s">
        <v>10821</v>
      </c>
    </row>
    <row r="10809" spans="1:4" x14ac:dyDescent="0.3">
      <c r="A10809" s="1">
        <v>10950211</v>
      </c>
      <c r="B10809" s="1" t="s">
        <v>7072</v>
      </c>
      <c r="C10809" s="1" t="s">
        <v>7073</v>
      </c>
      <c r="D10809" s="1" t="s">
        <v>6536</v>
      </c>
    </row>
    <row r="10810" spans="1:4" x14ac:dyDescent="0.3">
      <c r="A10810" s="1">
        <v>10954711</v>
      </c>
      <c r="B10810" s="1" t="s">
        <v>11208</v>
      </c>
      <c r="C10810" s="1" t="s">
        <v>7073</v>
      </c>
      <c r="D10810" s="1" t="s">
        <v>10821</v>
      </c>
    </row>
    <row r="10811" spans="1:4" x14ac:dyDescent="0.3">
      <c r="A10811" s="1">
        <v>10960811</v>
      </c>
      <c r="B10811" s="1" t="s">
        <v>11242</v>
      </c>
      <c r="C10811" s="1" t="s">
        <v>7073</v>
      </c>
      <c r="D10811" s="1" t="s">
        <v>10821</v>
      </c>
    </row>
    <row r="10812" spans="1:4" x14ac:dyDescent="0.3">
      <c r="A10812" s="1">
        <v>10982711</v>
      </c>
      <c r="B10812" s="1" t="s">
        <v>11344</v>
      </c>
      <c r="C10812" s="1" t="s">
        <v>7073</v>
      </c>
      <c r="D10812" s="1" t="s">
        <v>10821</v>
      </c>
    </row>
    <row r="10813" spans="1:4" x14ac:dyDescent="0.3">
      <c r="A10813" s="1">
        <v>10982811</v>
      </c>
      <c r="B10813" s="1" t="s">
        <v>11345</v>
      </c>
      <c r="C10813" s="1" t="s">
        <v>7073</v>
      </c>
      <c r="D10813" s="1" t="s">
        <v>10821</v>
      </c>
    </row>
    <row r="10814" spans="1:4" x14ac:dyDescent="0.3">
      <c r="A10814" s="1">
        <v>10982911</v>
      </c>
      <c r="B10814" s="1" t="s">
        <v>11346</v>
      </c>
      <c r="C10814" s="1" t="s">
        <v>7073</v>
      </c>
      <c r="D10814" s="1" t="s">
        <v>10821</v>
      </c>
    </row>
    <row r="10815" spans="1:4" x14ac:dyDescent="0.3">
      <c r="A10815" s="1">
        <v>10993711</v>
      </c>
      <c r="B10815" s="1" t="s">
        <v>368</v>
      </c>
      <c r="C10815" s="1" t="s">
        <v>7073</v>
      </c>
      <c r="D10815" s="1" t="s">
        <v>6531</v>
      </c>
    </row>
    <row r="10816" spans="1:4" x14ac:dyDescent="0.3">
      <c r="A10816" s="1">
        <v>10998611</v>
      </c>
      <c r="B10816" s="1" t="s">
        <v>11416</v>
      </c>
      <c r="C10816" s="1" t="s">
        <v>7073</v>
      </c>
      <c r="D10816" s="1" t="s">
        <v>10821</v>
      </c>
    </row>
    <row r="10817" spans="1:4" x14ac:dyDescent="0.3">
      <c r="A10817" s="1">
        <v>11004611</v>
      </c>
      <c r="B10817" s="1" t="s">
        <v>11445</v>
      </c>
      <c r="C10817" s="1" t="s">
        <v>7073</v>
      </c>
      <c r="D10817" s="1" t="s">
        <v>10821</v>
      </c>
    </row>
    <row r="10818" spans="1:4" x14ac:dyDescent="0.3">
      <c r="A10818" s="1">
        <v>11026611</v>
      </c>
      <c r="B10818" s="1" t="s">
        <v>11532</v>
      </c>
      <c r="C10818" s="1" t="s">
        <v>7073</v>
      </c>
      <c r="D10818" s="1" t="s">
        <v>10821</v>
      </c>
    </row>
    <row r="10819" spans="1:4" x14ac:dyDescent="0.3">
      <c r="A10819" s="1">
        <v>11047311</v>
      </c>
      <c r="B10819" s="1" t="s">
        <v>11627</v>
      </c>
      <c r="C10819" s="1" t="s">
        <v>7073</v>
      </c>
      <c r="D10819" s="1" t="s">
        <v>10821</v>
      </c>
    </row>
    <row r="10820" spans="1:4" x14ac:dyDescent="0.3">
      <c r="A10820" s="1">
        <v>11047811</v>
      </c>
      <c r="B10820" s="1" t="s">
        <v>574</v>
      </c>
      <c r="C10820" s="1" t="s">
        <v>7073</v>
      </c>
      <c r="D10820" s="1" t="s">
        <v>6531</v>
      </c>
    </row>
    <row r="10821" spans="1:4" x14ac:dyDescent="0.3">
      <c r="A10821" s="1">
        <v>11047911</v>
      </c>
      <c r="B10821" s="1" t="s">
        <v>11632</v>
      </c>
      <c r="C10821" s="1" t="s">
        <v>7073</v>
      </c>
      <c r="D10821" s="1" t="s">
        <v>10821</v>
      </c>
    </row>
    <row r="10822" spans="1:4" x14ac:dyDescent="0.3">
      <c r="A10822" s="1">
        <v>11055411</v>
      </c>
      <c r="B10822" s="1" t="s">
        <v>11673</v>
      </c>
      <c r="C10822" s="1" t="s">
        <v>7073</v>
      </c>
      <c r="D10822" s="1" t="s">
        <v>10821</v>
      </c>
    </row>
    <row r="10823" spans="1:4" x14ac:dyDescent="0.3">
      <c r="A10823" s="1">
        <v>11096111</v>
      </c>
      <c r="B10823" s="1" t="s">
        <v>11860</v>
      </c>
      <c r="C10823" s="1" t="s">
        <v>7073</v>
      </c>
      <c r="D10823" s="1" t="s">
        <v>10821</v>
      </c>
    </row>
    <row r="10824" spans="1:4" x14ac:dyDescent="0.3">
      <c r="A10824" s="1">
        <v>11096611</v>
      </c>
      <c r="B10824" s="1" t="s">
        <v>11865</v>
      </c>
      <c r="C10824" s="1" t="s">
        <v>7073</v>
      </c>
      <c r="D10824" s="1" t="s">
        <v>10821</v>
      </c>
    </row>
    <row r="10825" spans="1:4" x14ac:dyDescent="0.3">
      <c r="A10825" s="1">
        <v>11096711</v>
      </c>
      <c r="B10825" s="1" t="s">
        <v>11866</v>
      </c>
      <c r="C10825" s="1" t="s">
        <v>7073</v>
      </c>
      <c r="D10825" s="1" t="s">
        <v>10821</v>
      </c>
    </row>
    <row r="10826" spans="1:4" x14ac:dyDescent="0.3">
      <c r="A10826" s="1">
        <v>11096811</v>
      </c>
      <c r="B10826" s="1" t="s">
        <v>11867</v>
      </c>
      <c r="C10826" s="1" t="s">
        <v>7073</v>
      </c>
      <c r="D10826" s="1" t="s">
        <v>10821</v>
      </c>
    </row>
    <row r="10827" spans="1:4" x14ac:dyDescent="0.3">
      <c r="A10827" s="1">
        <v>11096911</v>
      </c>
      <c r="B10827" s="1" t="s">
        <v>11868</v>
      </c>
      <c r="C10827" s="1" t="s">
        <v>7073</v>
      </c>
      <c r="D10827" s="1" t="s">
        <v>10821</v>
      </c>
    </row>
    <row r="10828" spans="1:4" x14ac:dyDescent="0.3">
      <c r="A10828" s="1">
        <v>11107311</v>
      </c>
      <c r="B10828" s="1" t="s">
        <v>11927</v>
      </c>
      <c r="C10828" s="1" t="s">
        <v>7073</v>
      </c>
      <c r="D10828" s="1" t="s">
        <v>10821</v>
      </c>
    </row>
    <row r="10829" spans="1:4" x14ac:dyDescent="0.3">
      <c r="A10829" s="1">
        <v>11119211</v>
      </c>
      <c r="B10829" s="1" t="s">
        <v>11988</v>
      </c>
      <c r="C10829" s="1" t="s">
        <v>7073</v>
      </c>
      <c r="D10829" s="1" t="s">
        <v>10821</v>
      </c>
    </row>
    <row r="10830" spans="1:4" x14ac:dyDescent="0.3">
      <c r="A10830" s="1">
        <v>11123911</v>
      </c>
      <c r="B10830" s="1" t="s">
        <v>8092</v>
      </c>
      <c r="C10830" s="1" t="s">
        <v>7073</v>
      </c>
      <c r="D10830" s="1" t="s">
        <v>10821</v>
      </c>
    </row>
    <row r="10831" spans="1:4" x14ac:dyDescent="0.3">
      <c r="A10831" s="1">
        <v>11134811</v>
      </c>
      <c r="B10831" s="1" t="s">
        <v>12061</v>
      </c>
      <c r="C10831" s="1" t="s">
        <v>7073</v>
      </c>
      <c r="D10831" s="1" t="s">
        <v>10821</v>
      </c>
    </row>
    <row r="10832" spans="1:4" x14ac:dyDescent="0.3">
      <c r="A10832" s="1">
        <v>11134911</v>
      </c>
      <c r="B10832" s="1" t="s">
        <v>12062</v>
      </c>
      <c r="C10832" s="1" t="s">
        <v>7073</v>
      </c>
      <c r="D10832" s="1" t="s">
        <v>10821</v>
      </c>
    </row>
    <row r="10833" spans="1:4" x14ac:dyDescent="0.3">
      <c r="A10833" s="1">
        <v>11135011</v>
      </c>
      <c r="B10833" s="1" t="s">
        <v>12063</v>
      </c>
      <c r="C10833" s="1" t="s">
        <v>7073</v>
      </c>
      <c r="D10833" s="1" t="s">
        <v>10821</v>
      </c>
    </row>
    <row r="10834" spans="1:4" x14ac:dyDescent="0.3">
      <c r="A10834" s="1">
        <v>11135111</v>
      </c>
      <c r="B10834" s="1" t="s">
        <v>855</v>
      </c>
      <c r="C10834" s="1" t="s">
        <v>7073</v>
      </c>
      <c r="D10834" s="1" t="s">
        <v>6531</v>
      </c>
    </row>
    <row r="10835" spans="1:4" x14ac:dyDescent="0.3">
      <c r="A10835" s="1">
        <v>11150111</v>
      </c>
      <c r="B10835" s="1" t="s">
        <v>898</v>
      </c>
      <c r="C10835" s="1" t="s">
        <v>7073</v>
      </c>
      <c r="D10835" s="1" t="s">
        <v>6531</v>
      </c>
    </row>
    <row r="10836" spans="1:4" x14ac:dyDescent="0.3">
      <c r="A10836" s="1">
        <v>11157011</v>
      </c>
      <c r="B10836" s="1" t="s">
        <v>12167</v>
      </c>
      <c r="C10836" s="1" t="s">
        <v>7073</v>
      </c>
      <c r="D10836" s="1" t="s">
        <v>10821</v>
      </c>
    </row>
    <row r="10837" spans="1:4" x14ac:dyDescent="0.3">
      <c r="A10837" s="1">
        <v>11162011</v>
      </c>
      <c r="B10837" s="1" t="s">
        <v>7306</v>
      </c>
      <c r="C10837" s="1" t="s">
        <v>7073</v>
      </c>
      <c r="D10837" s="1" t="s">
        <v>6536</v>
      </c>
    </row>
    <row r="10838" spans="1:4" x14ac:dyDescent="0.3">
      <c r="A10838" s="1">
        <v>11170111</v>
      </c>
      <c r="B10838" s="1" t="s">
        <v>7313</v>
      </c>
      <c r="C10838" s="1" t="s">
        <v>7073</v>
      </c>
      <c r="D10838" s="1" t="s">
        <v>6536</v>
      </c>
    </row>
    <row r="10839" spans="1:4" x14ac:dyDescent="0.3">
      <c r="A10839" s="1">
        <v>11170211</v>
      </c>
      <c r="B10839" s="1" t="s">
        <v>12232</v>
      </c>
      <c r="C10839" s="1" t="s">
        <v>7073</v>
      </c>
      <c r="D10839" s="1" t="s">
        <v>10821</v>
      </c>
    </row>
    <row r="10840" spans="1:4" x14ac:dyDescent="0.3">
      <c r="A10840" s="1">
        <v>11170311</v>
      </c>
      <c r="B10840" s="1" t="s">
        <v>12233</v>
      </c>
      <c r="C10840" s="1" t="s">
        <v>7073</v>
      </c>
      <c r="D10840" s="1" t="s">
        <v>10821</v>
      </c>
    </row>
    <row r="10841" spans="1:4" x14ac:dyDescent="0.3">
      <c r="A10841" s="1">
        <v>11170411</v>
      </c>
      <c r="B10841" s="1" t="s">
        <v>955</v>
      </c>
      <c r="C10841" s="1" t="s">
        <v>7073</v>
      </c>
      <c r="D10841" s="1" t="s">
        <v>6531</v>
      </c>
    </row>
    <row r="10842" spans="1:4" x14ac:dyDescent="0.3">
      <c r="A10842" s="1">
        <v>11170811</v>
      </c>
      <c r="B10842" s="1" t="s">
        <v>12237</v>
      </c>
      <c r="C10842" s="1" t="s">
        <v>7073</v>
      </c>
      <c r="D10842" s="1" t="s">
        <v>10821</v>
      </c>
    </row>
    <row r="10843" spans="1:4" x14ac:dyDescent="0.3">
      <c r="A10843" s="1">
        <v>11170911</v>
      </c>
      <c r="B10843" s="1" t="s">
        <v>12238</v>
      </c>
      <c r="C10843" s="1" t="s">
        <v>7073</v>
      </c>
      <c r="D10843" s="1" t="s">
        <v>10821</v>
      </c>
    </row>
    <row r="10844" spans="1:4" x14ac:dyDescent="0.3">
      <c r="A10844" s="1">
        <v>11174011</v>
      </c>
      <c r="B10844" s="1" t="s">
        <v>7315</v>
      </c>
      <c r="C10844" s="1" t="s">
        <v>7073</v>
      </c>
      <c r="D10844" s="1" t="s">
        <v>6536</v>
      </c>
    </row>
    <row r="10845" spans="1:4" x14ac:dyDescent="0.3">
      <c r="A10845" s="1">
        <v>11194911</v>
      </c>
      <c r="B10845" s="1" t="s">
        <v>12355</v>
      </c>
      <c r="C10845" s="1" t="s">
        <v>7073</v>
      </c>
      <c r="D10845" s="1" t="s">
        <v>10821</v>
      </c>
    </row>
    <row r="10846" spans="1:4" x14ac:dyDescent="0.3">
      <c r="A10846" s="1">
        <v>11195011</v>
      </c>
      <c r="B10846" s="1" t="s">
        <v>12356</v>
      </c>
      <c r="C10846" s="1" t="s">
        <v>7073</v>
      </c>
      <c r="D10846" s="1" t="s">
        <v>10821</v>
      </c>
    </row>
    <row r="10847" spans="1:4" x14ac:dyDescent="0.3">
      <c r="A10847" s="1">
        <v>11202011</v>
      </c>
      <c r="B10847" s="1" t="s">
        <v>7346</v>
      </c>
      <c r="C10847" s="1" t="s">
        <v>7073</v>
      </c>
      <c r="D10847" s="1" t="s">
        <v>6536</v>
      </c>
    </row>
    <row r="10848" spans="1:4" x14ac:dyDescent="0.3">
      <c r="A10848" s="1">
        <v>11209511</v>
      </c>
      <c r="B10848" s="1" t="s">
        <v>1065</v>
      </c>
      <c r="C10848" s="1" t="s">
        <v>7073</v>
      </c>
      <c r="D10848" s="1" t="s">
        <v>6531</v>
      </c>
    </row>
    <row r="10849" spans="1:4" x14ac:dyDescent="0.3">
      <c r="A10849" s="1">
        <v>11209611</v>
      </c>
      <c r="B10849" s="1" t="s">
        <v>7778</v>
      </c>
      <c r="C10849" s="1" t="s">
        <v>7073</v>
      </c>
      <c r="D10849" s="1" t="s">
        <v>10821</v>
      </c>
    </row>
    <row r="10850" spans="1:4" x14ac:dyDescent="0.3">
      <c r="A10850" s="1">
        <v>11218711</v>
      </c>
      <c r="B10850" s="1" t="s">
        <v>1092</v>
      </c>
      <c r="C10850" s="1" t="s">
        <v>7073</v>
      </c>
      <c r="D10850" s="1" t="s">
        <v>6531</v>
      </c>
    </row>
    <row r="10851" spans="1:4" x14ac:dyDescent="0.3">
      <c r="A10851" s="1">
        <v>11220211</v>
      </c>
      <c r="B10851" s="1" t="s">
        <v>12478</v>
      </c>
      <c r="C10851" s="1" t="s">
        <v>7073</v>
      </c>
      <c r="D10851" s="1" t="s">
        <v>10821</v>
      </c>
    </row>
    <row r="10852" spans="1:4" x14ac:dyDescent="0.3">
      <c r="A10852" s="1">
        <v>11221011</v>
      </c>
      <c r="B10852" s="1" t="s">
        <v>7371</v>
      </c>
      <c r="C10852" s="1" t="s">
        <v>7073</v>
      </c>
      <c r="D10852" s="1" t="s">
        <v>6536</v>
      </c>
    </row>
    <row r="10853" spans="1:4" x14ac:dyDescent="0.3">
      <c r="A10853" s="1">
        <v>11225611</v>
      </c>
      <c r="B10853" s="1" t="s">
        <v>12507</v>
      </c>
      <c r="C10853" s="1" t="s">
        <v>7073</v>
      </c>
      <c r="D10853" s="1" t="s">
        <v>10821</v>
      </c>
    </row>
    <row r="10854" spans="1:4" x14ac:dyDescent="0.3">
      <c r="A10854" s="1">
        <v>11228411</v>
      </c>
      <c r="B10854" s="1" t="s">
        <v>12524</v>
      </c>
      <c r="C10854" s="1" t="s">
        <v>7073</v>
      </c>
      <c r="D10854" s="1" t="s">
        <v>10821</v>
      </c>
    </row>
    <row r="10855" spans="1:4" x14ac:dyDescent="0.3">
      <c r="A10855" s="1">
        <v>11230411</v>
      </c>
      <c r="B10855" s="1" t="s">
        <v>7383</v>
      </c>
      <c r="C10855" s="1" t="s">
        <v>7073</v>
      </c>
      <c r="D10855" s="1" t="s">
        <v>6536</v>
      </c>
    </row>
    <row r="10856" spans="1:4" x14ac:dyDescent="0.3">
      <c r="A10856" s="1">
        <v>11231611</v>
      </c>
      <c r="B10856" s="1" t="s">
        <v>7387</v>
      </c>
      <c r="C10856" s="1" t="s">
        <v>7073</v>
      </c>
      <c r="D10856" s="1" t="s">
        <v>6536</v>
      </c>
    </row>
    <row r="10857" spans="1:4" x14ac:dyDescent="0.3">
      <c r="A10857" s="1">
        <v>11236611</v>
      </c>
      <c r="B10857" s="1" t="s">
        <v>12558</v>
      </c>
      <c r="C10857" s="1" t="s">
        <v>7073</v>
      </c>
      <c r="D10857" s="1" t="s">
        <v>10821</v>
      </c>
    </row>
    <row r="10858" spans="1:4" x14ac:dyDescent="0.3">
      <c r="A10858" s="1">
        <v>11236711</v>
      </c>
      <c r="B10858" s="1" t="s">
        <v>12559</v>
      </c>
      <c r="C10858" s="1" t="s">
        <v>7073</v>
      </c>
      <c r="D10858" s="1" t="s">
        <v>10821</v>
      </c>
    </row>
    <row r="10859" spans="1:4" x14ac:dyDescent="0.3">
      <c r="A10859" s="1">
        <v>11237111</v>
      </c>
      <c r="B10859" s="1" t="s">
        <v>1148</v>
      </c>
      <c r="C10859" s="1" t="s">
        <v>7073</v>
      </c>
      <c r="D10859" s="1" t="s">
        <v>6531</v>
      </c>
    </row>
    <row r="10860" spans="1:4" x14ac:dyDescent="0.3">
      <c r="A10860" s="1">
        <v>11237211</v>
      </c>
      <c r="B10860" s="1" t="s">
        <v>12563</v>
      </c>
      <c r="C10860" s="1" t="s">
        <v>7073</v>
      </c>
      <c r="D10860" s="1" t="s">
        <v>10821</v>
      </c>
    </row>
    <row r="10861" spans="1:4" x14ac:dyDescent="0.3">
      <c r="A10861" s="1">
        <v>11248511</v>
      </c>
      <c r="B10861" s="1" t="s">
        <v>1184</v>
      </c>
      <c r="C10861" s="1" t="s">
        <v>7073</v>
      </c>
      <c r="D10861" s="1" t="s">
        <v>6531</v>
      </c>
    </row>
    <row r="10862" spans="1:4" x14ac:dyDescent="0.3">
      <c r="A10862" s="1">
        <v>11259111</v>
      </c>
      <c r="B10862" s="1" t="s">
        <v>12674</v>
      </c>
      <c r="C10862" s="1" t="s">
        <v>7073</v>
      </c>
      <c r="D10862" s="1" t="s">
        <v>10821</v>
      </c>
    </row>
    <row r="10863" spans="1:4" x14ac:dyDescent="0.3">
      <c r="A10863" s="1">
        <v>11259611</v>
      </c>
      <c r="B10863" s="1" t="s">
        <v>12678</v>
      </c>
      <c r="C10863" s="1" t="s">
        <v>7073</v>
      </c>
      <c r="D10863" s="1" t="s">
        <v>10821</v>
      </c>
    </row>
    <row r="10864" spans="1:4" x14ac:dyDescent="0.3">
      <c r="A10864" s="1">
        <v>11259711</v>
      </c>
      <c r="B10864" s="1" t="s">
        <v>12679</v>
      </c>
      <c r="C10864" s="1" t="s">
        <v>7073</v>
      </c>
      <c r="D10864" s="1" t="s">
        <v>10821</v>
      </c>
    </row>
    <row r="10865" spans="1:4" x14ac:dyDescent="0.3">
      <c r="A10865" s="1">
        <v>11259811</v>
      </c>
      <c r="B10865" s="1" t="s">
        <v>12680</v>
      </c>
      <c r="C10865" s="1" t="s">
        <v>7073</v>
      </c>
      <c r="D10865" s="1" t="s">
        <v>10821</v>
      </c>
    </row>
    <row r="10866" spans="1:4" x14ac:dyDescent="0.3">
      <c r="A10866" s="1">
        <v>11264311</v>
      </c>
      <c r="B10866" s="1" t="s">
        <v>1236</v>
      </c>
      <c r="C10866" s="1" t="s">
        <v>7073</v>
      </c>
      <c r="D10866" s="1" t="s">
        <v>6531</v>
      </c>
    </row>
    <row r="10867" spans="1:4" x14ac:dyDescent="0.3">
      <c r="A10867" s="1">
        <v>11271611</v>
      </c>
      <c r="B10867" s="1" t="s">
        <v>12740</v>
      </c>
      <c r="C10867" s="1" t="s">
        <v>7073</v>
      </c>
      <c r="D10867" s="1" t="s">
        <v>10821</v>
      </c>
    </row>
    <row r="10868" spans="1:4" x14ac:dyDescent="0.3">
      <c r="A10868" s="1">
        <v>11272611</v>
      </c>
      <c r="B10868" s="1" t="s">
        <v>12745</v>
      </c>
      <c r="C10868" s="1" t="s">
        <v>7073</v>
      </c>
      <c r="D10868" s="1" t="s">
        <v>10821</v>
      </c>
    </row>
    <row r="10869" spans="1:4" x14ac:dyDescent="0.3">
      <c r="A10869" s="1">
        <v>11275911</v>
      </c>
      <c r="B10869" s="1" t="s">
        <v>7420</v>
      </c>
      <c r="C10869" s="1" t="s">
        <v>7073</v>
      </c>
      <c r="D10869" s="1" t="s">
        <v>6536</v>
      </c>
    </row>
    <row r="10870" spans="1:4" x14ac:dyDescent="0.3">
      <c r="A10870" s="1">
        <v>11278411</v>
      </c>
      <c r="B10870" s="1" t="s">
        <v>12777</v>
      </c>
      <c r="C10870" s="1" t="s">
        <v>7073</v>
      </c>
      <c r="D10870" s="1" t="s">
        <v>10821</v>
      </c>
    </row>
    <row r="10871" spans="1:4" x14ac:dyDescent="0.3">
      <c r="A10871" s="1">
        <v>11278511</v>
      </c>
      <c r="B10871" s="1" t="s">
        <v>12778</v>
      </c>
      <c r="C10871" s="1" t="s">
        <v>7073</v>
      </c>
      <c r="D10871" s="1" t="s">
        <v>10821</v>
      </c>
    </row>
    <row r="10872" spans="1:4" x14ac:dyDescent="0.3">
      <c r="A10872" s="1">
        <v>11278611</v>
      </c>
      <c r="B10872" s="1" t="s">
        <v>1278</v>
      </c>
      <c r="C10872" s="1" t="s">
        <v>7073</v>
      </c>
      <c r="D10872" s="1" t="s">
        <v>6531</v>
      </c>
    </row>
    <row r="10873" spans="1:4" x14ac:dyDescent="0.3">
      <c r="A10873" s="1">
        <v>11281211</v>
      </c>
      <c r="B10873" s="1" t="s">
        <v>7424</v>
      </c>
      <c r="C10873" s="1" t="s">
        <v>7073</v>
      </c>
      <c r="D10873" s="1" t="s">
        <v>6536</v>
      </c>
    </row>
    <row r="10874" spans="1:4" x14ac:dyDescent="0.3">
      <c r="A10874" s="1">
        <v>11283711</v>
      </c>
      <c r="B10874" s="1" t="s">
        <v>12802</v>
      </c>
      <c r="C10874" s="1" t="s">
        <v>7073</v>
      </c>
      <c r="D10874" s="1" t="s">
        <v>10821</v>
      </c>
    </row>
    <row r="10875" spans="1:4" x14ac:dyDescent="0.3">
      <c r="A10875" s="1">
        <v>11284511</v>
      </c>
      <c r="B10875" s="1" t="s">
        <v>12804</v>
      </c>
      <c r="C10875" s="1" t="s">
        <v>7073</v>
      </c>
      <c r="D10875" s="1" t="s">
        <v>10821</v>
      </c>
    </row>
    <row r="10876" spans="1:4" x14ac:dyDescent="0.3">
      <c r="A10876" s="1">
        <v>11286811</v>
      </c>
      <c r="B10876" s="1" t="s">
        <v>7425</v>
      </c>
      <c r="C10876" s="1" t="s">
        <v>7073</v>
      </c>
      <c r="D10876" s="1" t="s">
        <v>6536</v>
      </c>
    </row>
    <row r="10877" spans="1:4" x14ac:dyDescent="0.3">
      <c r="A10877" s="1">
        <v>11294511</v>
      </c>
      <c r="B10877" s="1" t="s">
        <v>7426</v>
      </c>
      <c r="C10877" s="1" t="s">
        <v>7073</v>
      </c>
      <c r="D10877" s="1" t="s">
        <v>6536</v>
      </c>
    </row>
    <row r="10878" spans="1:4" x14ac:dyDescent="0.3">
      <c r="A10878" s="1">
        <v>11300811</v>
      </c>
      <c r="B10878" s="1" t="s">
        <v>7434</v>
      </c>
      <c r="C10878" s="1" t="s">
        <v>7073</v>
      </c>
      <c r="D10878" s="1" t="s">
        <v>6536</v>
      </c>
    </row>
    <row r="10879" spans="1:4" x14ac:dyDescent="0.3">
      <c r="A10879" s="1">
        <v>11318311</v>
      </c>
      <c r="B10879" s="1" t="s">
        <v>7453</v>
      </c>
      <c r="C10879" s="1" t="s">
        <v>7073</v>
      </c>
      <c r="D10879" s="1" t="s">
        <v>6536</v>
      </c>
    </row>
    <row r="10880" spans="1:4" x14ac:dyDescent="0.3">
      <c r="A10880" s="1">
        <v>11318411</v>
      </c>
      <c r="B10880" s="1" t="s">
        <v>7454</v>
      </c>
      <c r="C10880" s="1" t="s">
        <v>7073</v>
      </c>
      <c r="D10880" s="1" t="s">
        <v>6536</v>
      </c>
    </row>
    <row r="10881" spans="1:4" x14ac:dyDescent="0.3">
      <c r="A10881" s="1">
        <v>11318611</v>
      </c>
      <c r="B10881" s="1" t="s">
        <v>7456</v>
      </c>
      <c r="C10881" s="1" t="s">
        <v>7073</v>
      </c>
      <c r="D10881" s="1" t="s">
        <v>6536</v>
      </c>
    </row>
    <row r="10882" spans="1:4" x14ac:dyDescent="0.3">
      <c r="A10882" s="1">
        <v>11384711</v>
      </c>
      <c r="B10882" s="1" t="s">
        <v>13273</v>
      </c>
      <c r="C10882" s="1" t="s">
        <v>7073</v>
      </c>
      <c r="D10882" s="1" t="s">
        <v>10821</v>
      </c>
    </row>
    <row r="10883" spans="1:4" x14ac:dyDescent="0.3">
      <c r="A10883" s="1">
        <v>11384811</v>
      </c>
      <c r="B10883" s="1" t="s">
        <v>13274</v>
      </c>
      <c r="C10883" s="1" t="s">
        <v>7073</v>
      </c>
      <c r="D10883" s="1" t="s">
        <v>10821</v>
      </c>
    </row>
    <row r="10884" spans="1:4" x14ac:dyDescent="0.3">
      <c r="A10884" s="1">
        <v>11384911</v>
      </c>
      <c r="B10884" s="1" t="s">
        <v>13275</v>
      </c>
      <c r="C10884" s="1" t="s">
        <v>7073</v>
      </c>
      <c r="D10884" s="1" t="s">
        <v>10821</v>
      </c>
    </row>
    <row r="10885" spans="1:4" x14ac:dyDescent="0.3">
      <c r="A10885" s="1">
        <v>11385011</v>
      </c>
      <c r="B10885" s="1" t="s">
        <v>13276</v>
      </c>
      <c r="C10885" s="1" t="s">
        <v>7073</v>
      </c>
      <c r="D10885" s="1" t="s">
        <v>10821</v>
      </c>
    </row>
    <row r="10886" spans="1:4" x14ac:dyDescent="0.3">
      <c r="A10886" s="1">
        <v>11385211</v>
      </c>
      <c r="B10886" s="1" t="s">
        <v>1623</v>
      </c>
      <c r="C10886" s="1" t="s">
        <v>7073</v>
      </c>
      <c r="D10886" s="1" t="s">
        <v>6531</v>
      </c>
    </row>
    <row r="10887" spans="1:4" x14ac:dyDescent="0.3">
      <c r="A10887" s="1">
        <v>11385311</v>
      </c>
      <c r="B10887" s="1" t="s">
        <v>13277</v>
      </c>
      <c r="C10887" s="1" t="s">
        <v>7073</v>
      </c>
      <c r="D10887" s="1" t="s">
        <v>10821</v>
      </c>
    </row>
    <row r="10888" spans="1:4" x14ac:dyDescent="0.3">
      <c r="A10888" s="1">
        <v>11385611</v>
      </c>
      <c r="B10888" s="1" t="s">
        <v>13278</v>
      </c>
      <c r="C10888" s="1" t="s">
        <v>7073</v>
      </c>
      <c r="D10888" s="1" t="s">
        <v>10821</v>
      </c>
    </row>
    <row r="10889" spans="1:4" x14ac:dyDescent="0.3">
      <c r="A10889" s="1">
        <v>11385711</v>
      </c>
      <c r="B10889" s="1" t="s">
        <v>1625</v>
      </c>
      <c r="C10889" s="1" t="s">
        <v>7073</v>
      </c>
      <c r="D10889" s="1" t="s">
        <v>6531</v>
      </c>
    </row>
    <row r="10890" spans="1:4" x14ac:dyDescent="0.3">
      <c r="A10890" s="1">
        <v>11385811</v>
      </c>
      <c r="B10890" s="1" t="s">
        <v>13279</v>
      </c>
      <c r="C10890" s="1" t="s">
        <v>7073</v>
      </c>
      <c r="D10890" s="1" t="s">
        <v>10821</v>
      </c>
    </row>
    <row r="10891" spans="1:4" x14ac:dyDescent="0.3">
      <c r="A10891" s="1">
        <v>11385911</v>
      </c>
      <c r="B10891" s="1" t="s">
        <v>13280</v>
      </c>
      <c r="C10891" s="1" t="s">
        <v>7073</v>
      </c>
      <c r="D10891" s="1" t="s">
        <v>10821</v>
      </c>
    </row>
    <row r="10892" spans="1:4" x14ac:dyDescent="0.3">
      <c r="A10892" s="1">
        <v>11386011</v>
      </c>
      <c r="B10892" s="1" t="s">
        <v>13281</v>
      </c>
      <c r="C10892" s="1" t="s">
        <v>7073</v>
      </c>
      <c r="D10892" s="1" t="s">
        <v>10821</v>
      </c>
    </row>
    <row r="10893" spans="1:4" x14ac:dyDescent="0.3">
      <c r="A10893" s="1">
        <v>11386111</v>
      </c>
      <c r="B10893" s="1" t="s">
        <v>13282</v>
      </c>
      <c r="C10893" s="1" t="s">
        <v>7073</v>
      </c>
      <c r="D10893" s="1" t="s">
        <v>10821</v>
      </c>
    </row>
    <row r="10894" spans="1:4" x14ac:dyDescent="0.3">
      <c r="A10894" s="1">
        <v>11388811</v>
      </c>
      <c r="B10894" s="1" t="s">
        <v>7525</v>
      </c>
      <c r="C10894" s="1" t="s">
        <v>7073</v>
      </c>
      <c r="D10894" s="1" t="s">
        <v>6536</v>
      </c>
    </row>
    <row r="10895" spans="1:4" x14ac:dyDescent="0.3">
      <c r="A10895" s="1">
        <v>11388911</v>
      </c>
      <c r="B10895" s="1" t="s">
        <v>13298</v>
      </c>
      <c r="C10895" s="1" t="s">
        <v>7073</v>
      </c>
      <c r="D10895" s="1" t="s">
        <v>10821</v>
      </c>
    </row>
    <row r="10896" spans="1:4" x14ac:dyDescent="0.3">
      <c r="A10896" s="1">
        <v>11389011</v>
      </c>
      <c r="B10896" s="1" t="s">
        <v>7526</v>
      </c>
      <c r="C10896" s="1" t="s">
        <v>7073</v>
      </c>
      <c r="D10896" s="1" t="s">
        <v>6536</v>
      </c>
    </row>
    <row r="10897" spans="1:4" x14ac:dyDescent="0.3">
      <c r="A10897" s="1">
        <v>11389111</v>
      </c>
      <c r="B10897" s="1" t="s">
        <v>7527</v>
      </c>
      <c r="C10897" s="1" t="s">
        <v>7073</v>
      </c>
      <c r="D10897" s="1" t="s">
        <v>6536</v>
      </c>
    </row>
    <row r="10898" spans="1:4" x14ac:dyDescent="0.3">
      <c r="A10898" s="1">
        <v>11389211</v>
      </c>
      <c r="B10898" s="1" t="s">
        <v>13299</v>
      </c>
      <c r="C10898" s="1" t="s">
        <v>7073</v>
      </c>
      <c r="D10898" s="1" t="s">
        <v>10821</v>
      </c>
    </row>
    <row r="10899" spans="1:4" x14ac:dyDescent="0.3">
      <c r="A10899" s="1">
        <v>11389411</v>
      </c>
      <c r="B10899" s="1" t="s">
        <v>7528</v>
      </c>
      <c r="C10899" s="1" t="s">
        <v>7073</v>
      </c>
      <c r="D10899" s="1" t="s">
        <v>6536</v>
      </c>
    </row>
    <row r="10900" spans="1:4" x14ac:dyDescent="0.3">
      <c r="A10900" s="1">
        <v>11389511</v>
      </c>
      <c r="B10900" s="1" t="s">
        <v>1636</v>
      </c>
      <c r="C10900" s="1" t="s">
        <v>7073</v>
      </c>
      <c r="D10900" s="1" t="s">
        <v>6531</v>
      </c>
    </row>
    <row r="10901" spans="1:4" x14ac:dyDescent="0.3">
      <c r="A10901" s="1">
        <v>11389711</v>
      </c>
      <c r="B10901" s="1" t="s">
        <v>13300</v>
      </c>
      <c r="C10901" s="1" t="s">
        <v>7073</v>
      </c>
      <c r="D10901" s="1" t="s">
        <v>10821</v>
      </c>
    </row>
    <row r="10902" spans="1:4" x14ac:dyDescent="0.3">
      <c r="A10902" s="1">
        <v>11389811</v>
      </c>
      <c r="B10902" s="1" t="s">
        <v>13301</v>
      </c>
      <c r="C10902" s="1" t="s">
        <v>7073</v>
      </c>
      <c r="D10902" s="1" t="s">
        <v>10821</v>
      </c>
    </row>
    <row r="10903" spans="1:4" x14ac:dyDescent="0.3">
      <c r="A10903" s="1">
        <v>11389911</v>
      </c>
      <c r="B10903" s="1" t="s">
        <v>13302</v>
      </c>
      <c r="C10903" s="1" t="s">
        <v>7073</v>
      </c>
      <c r="D10903" s="1" t="s">
        <v>10821</v>
      </c>
    </row>
    <row r="10904" spans="1:4" x14ac:dyDescent="0.3">
      <c r="A10904" s="1">
        <v>11390011</v>
      </c>
      <c r="B10904" s="1" t="s">
        <v>4493</v>
      </c>
      <c r="C10904" s="1" t="s">
        <v>7073</v>
      </c>
      <c r="D10904" s="1" t="s">
        <v>10821</v>
      </c>
    </row>
    <row r="10905" spans="1:4" x14ac:dyDescent="0.3">
      <c r="A10905" s="1">
        <v>11390111</v>
      </c>
      <c r="B10905" s="1" t="s">
        <v>1637</v>
      </c>
      <c r="C10905" s="1" t="s">
        <v>7073</v>
      </c>
      <c r="D10905" s="1" t="s">
        <v>6531</v>
      </c>
    </row>
    <row r="10906" spans="1:4" x14ac:dyDescent="0.3">
      <c r="A10906" s="1">
        <v>11390211</v>
      </c>
      <c r="B10906" s="1" t="s">
        <v>7529</v>
      </c>
      <c r="C10906" s="1" t="s">
        <v>7073</v>
      </c>
      <c r="D10906" s="1" t="s">
        <v>6536</v>
      </c>
    </row>
    <row r="10907" spans="1:4" x14ac:dyDescent="0.3">
      <c r="A10907" s="1">
        <v>11390311</v>
      </c>
      <c r="B10907" s="1" t="s">
        <v>13303</v>
      </c>
      <c r="C10907" s="1" t="s">
        <v>7073</v>
      </c>
      <c r="D10907" s="1" t="s">
        <v>10821</v>
      </c>
    </row>
    <row r="10908" spans="1:4" x14ac:dyDescent="0.3">
      <c r="A10908" s="1">
        <v>11390411</v>
      </c>
      <c r="B10908" s="1" t="s">
        <v>1638</v>
      </c>
      <c r="C10908" s="1" t="s">
        <v>7073</v>
      </c>
      <c r="D10908" s="1" t="s">
        <v>6531</v>
      </c>
    </row>
    <row r="10909" spans="1:4" x14ac:dyDescent="0.3">
      <c r="A10909" s="1">
        <v>11390511</v>
      </c>
      <c r="B10909" s="1" t="s">
        <v>13304</v>
      </c>
      <c r="C10909" s="1" t="s">
        <v>7073</v>
      </c>
      <c r="D10909" s="1" t="s">
        <v>10821</v>
      </c>
    </row>
    <row r="10910" spans="1:4" x14ac:dyDescent="0.3">
      <c r="A10910" s="1">
        <v>11390611</v>
      </c>
      <c r="B10910" s="1" t="s">
        <v>13305</v>
      </c>
      <c r="C10910" s="1" t="s">
        <v>7073</v>
      </c>
      <c r="D10910" s="1" t="s">
        <v>10821</v>
      </c>
    </row>
    <row r="10911" spans="1:4" x14ac:dyDescent="0.3">
      <c r="A10911" s="1">
        <v>11390711</v>
      </c>
      <c r="B10911" s="1" t="s">
        <v>13306</v>
      </c>
      <c r="C10911" s="1" t="s">
        <v>7073</v>
      </c>
      <c r="D10911" s="1" t="s">
        <v>10821</v>
      </c>
    </row>
    <row r="10912" spans="1:4" x14ac:dyDescent="0.3">
      <c r="A10912" s="1">
        <v>11390811</v>
      </c>
      <c r="B10912" s="1" t="s">
        <v>13307</v>
      </c>
      <c r="C10912" s="1" t="s">
        <v>7073</v>
      </c>
      <c r="D10912" s="1" t="s">
        <v>10821</v>
      </c>
    </row>
    <row r="10913" spans="1:4" x14ac:dyDescent="0.3">
      <c r="A10913" s="1">
        <v>11472311</v>
      </c>
      <c r="B10913" s="1" t="s">
        <v>7580</v>
      </c>
      <c r="C10913" s="1" t="s">
        <v>7073</v>
      </c>
      <c r="D10913" s="1" t="s">
        <v>6536</v>
      </c>
    </row>
    <row r="10914" spans="1:4" x14ac:dyDescent="0.3">
      <c r="A10914" s="1">
        <v>11483611</v>
      </c>
      <c r="B10914" s="1" t="s">
        <v>13747</v>
      </c>
      <c r="C10914" s="1" t="s">
        <v>7073</v>
      </c>
      <c r="D10914" s="1" t="s">
        <v>10821</v>
      </c>
    </row>
    <row r="10915" spans="1:4" x14ac:dyDescent="0.3">
      <c r="A10915" s="1">
        <v>11485911</v>
      </c>
      <c r="B10915" s="1" t="s">
        <v>7592</v>
      </c>
      <c r="C10915" s="1" t="s">
        <v>7073</v>
      </c>
      <c r="D10915" s="1" t="s">
        <v>6536</v>
      </c>
    </row>
    <row r="10916" spans="1:4" x14ac:dyDescent="0.3">
      <c r="A10916" s="1">
        <v>11532711</v>
      </c>
      <c r="B10916" s="1" t="s">
        <v>13942</v>
      </c>
      <c r="C10916" s="1" t="s">
        <v>7073</v>
      </c>
      <c r="D10916" s="1" t="s">
        <v>10821</v>
      </c>
    </row>
    <row r="10917" spans="1:4" x14ac:dyDescent="0.3">
      <c r="A10917" s="1">
        <v>11532811</v>
      </c>
      <c r="B10917" s="1" t="s">
        <v>13943</v>
      </c>
      <c r="C10917" s="1" t="s">
        <v>7073</v>
      </c>
      <c r="D10917" s="1" t="s">
        <v>10821</v>
      </c>
    </row>
    <row r="10918" spans="1:4" x14ac:dyDescent="0.3">
      <c r="A10918" s="1">
        <v>11581611</v>
      </c>
      <c r="B10918" s="1" t="s">
        <v>14132</v>
      </c>
      <c r="C10918" s="1" t="s">
        <v>7073</v>
      </c>
      <c r="D10918" s="1" t="s">
        <v>10821</v>
      </c>
    </row>
    <row r="10919" spans="1:4" x14ac:dyDescent="0.3">
      <c r="A10919" s="1">
        <v>11586211</v>
      </c>
      <c r="B10919" s="1" t="s">
        <v>2353</v>
      </c>
      <c r="C10919" s="1" t="s">
        <v>7073</v>
      </c>
      <c r="D10919" s="1" t="s">
        <v>6531</v>
      </c>
    </row>
    <row r="10920" spans="1:4" x14ac:dyDescent="0.3">
      <c r="A10920" s="1">
        <v>11633811</v>
      </c>
      <c r="B10920" s="1" t="s">
        <v>14376</v>
      </c>
      <c r="C10920" s="1" t="s">
        <v>7073</v>
      </c>
      <c r="D10920" s="1" t="s">
        <v>10821</v>
      </c>
    </row>
    <row r="10921" spans="1:4" x14ac:dyDescent="0.3">
      <c r="A10921" s="1">
        <v>11653611</v>
      </c>
      <c r="B10921" s="1" t="s">
        <v>7714</v>
      </c>
      <c r="C10921" s="1" t="s">
        <v>7073</v>
      </c>
      <c r="D10921" s="1" t="s">
        <v>6536</v>
      </c>
    </row>
    <row r="10922" spans="1:4" x14ac:dyDescent="0.3">
      <c r="A10922" s="1">
        <v>11656011</v>
      </c>
      <c r="B10922" s="1" t="s">
        <v>2591</v>
      </c>
      <c r="C10922" s="1" t="s">
        <v>7073</v>
      </c>
      <c r="D10922" s="1" t="s">
        <v>6531</v>
      </c>
    </row>
    <row r="10923" spans="1:4" x14ac:dyDescent="0.3">
      <c r="A10923" s="1">
        <v>11695211</v>
      </c>
      <c r="B10923" s="1" t="s">
        <v>7742</v>
      </c>
      <c r="C10923" s="1" t="s">
        <v>7073</v>
      </c>
      <c r="D10923" s="1" t="s">
        <v>6536</v>
      </c>
    </row>
    <row r="10924" spans="1:4" x14ac:dyDescent="0.3">
      <c r="A10924" s="1">
        <v>11695311</v>
      </c>
      <c r="B10924" s="1" t="s">
        <v>7743</v>
      </c>
      <c r="C10924" s="1" t="s">
        <v>7073</v>
      </c>
      <c r="D10924" s="1" t="s">
        <v>6536</v>
      </c>
    </row>
    <row r="10925" spans="1:4" x14ac:dyDescent="0.3">
      <c r="A10925" s="1">
        <v>11699411</v>
      </c>
      <c r="B10925" s="1" t="s">
        <v>14655</v>
      </c>
      <c r="C10925" s="1" t="s">
        <v>7073</v>
      </c>
      <c r="D10925" s="1" t="s">
        <v>10821</v>
      </c>
    </row>
    <row r="10926" spans="1:4" x14ac:dyDescent="0.3">
      <c r="A10926" s="1">
        <v>11699511</v>
      </c>
      <c r="B10926" s="1" t="s">
        <v>14656</v>
      </c>
      <c r="C10926" s="1" t="s">
        <v>7073</v>
      </c>
      <c r="D10926" s="1" t="s">
        <v>10821</v>
      </c>
    </row>
    <row r="10927" spans="1:4" x14ac:dyDescent="0.3">
      <c r="A10927" s="1">
        <v>11700211</v>
      </c>
      <c r="B10927" s="1" t="s">
        <v>14661</v>
      </c>
      <c r="C10927" s="1" t="s">
        <v>7073</v>
      </c>
      <c r="D10927" s="1" t="s">
        <v>10821</v>
      </c>
    </row>
    <row r="10928" spans="1:4" x14ac:dyDescent="0.3">
      <c r="A10928" s="1">
        <v>11710111</v>
      </c>
      <c r="B10928" s="1" t="s">
        <v>2797</v>
      </c>
      <c r="C10928" s="1" t="s">
        <v>7073</v>
      </c>
      <c r="D10928" s="1" t="s">
        <v>6531</v>
      </c>
    </row>
    <row r="10929" spans="1:4" x14ac:dyDescent="0.3">
      <c r="A10929" s="1">
        <v>11710211</v>
      </c>
      <c r="B10929" s="1" t="s">
        <v>14706</v>
      </c>
      <c r="C10929" s="1" t="s">
        <v>7073</v>
      </c>
      <c r="D10929" s="1" t="s">
        <v>10821</v>
      </c>
    </row>
    <row r="10930" spans="1:4" x14ac:dyDescent="0.3">
      <c r="A10930" s="1">
        <v>11711011</v>
      </c>
      <c r="B10930" s="1" t="s">
        <v>14711</v>
      </c>
      <c r="C10930" s="1" t="s">
        <v>7073</v>
      </c>
      <c r="D10930" s="1" t="s">
        <v>10821</v>
      </c>
    </row>
    <row r="10931" spans="1:4" x14ac:dyDescent="0.3">
      <c r="A10931" s="1">
        <v>11722611</v>
      </c>
      <c r="B10931" s="1" t="s">
        <v>5957</v>
      </c>
      <c r="C10931" s="1" t="s">
        <v>7073</v>
      </c>
      <c r="D10931" s="1" t="s">
        <v>6536</v>
      </c>
    </row>
    <row r="10932" spans="1:4" x14ac:dyDescent="0.3">
      <c r="A10932" s="1">
        <v>11722811</v>
      </c>
      <c r="B10932" s="1" t="s">
        <v>2848</v>
      </c>
      <c r="C10932" s="1" t="s">
        <v>7073</v>
      </c>
      <c r="D10932" s="1" t="s">
        <v>6531</v>
      </c>
    </row>
    <row r="10933" spans="1:4" x14ac:dyDescent="0.3">
      <c r="A10933" s="1">
        <v>11722911</v>
      </c>
      <c r="B10933" s="1" t="s">
        <v>14767</v>
      </c>
      <c r="C10933" s="1" t="s">
        <v>7073</v>
      </c>
      <c r="D10933" s="1" t="s">
        <v>10821</v>
      </c>
    </row>
    <row r="10934" spans="1:4" x14ac:dyDescent="0.3">
      <c r="A10934" s="1">
        <v>11724011</v>
      </c>
      <c r="B10934" s="1" t="s">
        <v>2856</v>
      </c>
      <c r="C10934" s="1" t="s">
        <v>7073</v>
      </c>
      <c r="D10934" s="1" t="s">
        <v>6531</v>
      </c>
    </row>
    <row r="10935" spans="1:4" x14ac:dyDescent="0.3">
      <c r="A10935" s="1">
        <v>11724111</v>
      </c>
      <c r="B10935" s="1" t="s">
        <v>14771</v>
      </c>
      <c r="C10935" s="1" t="s">
        <v>7073</v>
      </c>
      <c r="D10935" s="1" t="s">
        <v>10821</v>
      </c>
    </row>
    <row r="10936" spans="1:4" x14ac:dyDescent="0.3">
      <c r="A10936" s="1">
        <v>11783011</v>
      </c>
      <c r="B10936" s="1" t="s">
        <v>15021</v>
      </c>
      <c r="C10936" s="1" t="s">
        <v>7073</v>
      </c>
      <c r="D10936" s="1" t="s">
        <v>10821</v>
      </c>
    </row>
    <row r="10937" spans="1:4" x14ac:dyDescent="0.3">
      <c r="A10937" s="1">
        <v>11798111</v>
      </c>
      <c r="B10937" s="1" t="s">
        <v>15082</v>
      </c>
      <c r="C10937" s="1" t="s">
        <v>7073</v>
      </c>
      <c r="D10937" s="1" t="s">
        <v>10821</v>
      </c>
    </row>
    <row r="10938" spans="1:4" x14ac:dyDescent="0.3">
      <c r="A10938" s="1">
        <v>11805711</v>
      </c>
      <c r="B10938" s="1" t="s">
        <v>3184</v>
      </c>
      <c r="C10938" s="1" t="s">
        <v>7073</v>
      </c>
      <c r="D10938" s="1" t="s">
        <v>6531</v>
      </c>
    </row>
    <row r="10939" spans="1:4" x14ac:dyDescent="0.3">
      <c r="A10939" s="1">
        <v>11805811</v>
      </c>
      <c r="B10939" s="1" t="s">
        <v>15109</v>
      </c>
      <c r="C10939" s="1" t="s">
        <v>7073</v>
      </c>
      <c r="D10939" s="1" t="s">
        <v>10821</v>
      </c>
    </row>
    <row r="10940" spans="1:4" x14ac:dyDescent="0.3">
      <c r="A10940" s="1">
        <v>11806911</v>
      </c>
      <c r="B10940" s="1" t="s">
        <v>15116</v>
      </c>
      <c r="C10940" s="1" t="s">
        <v>7073</v>
      </c>
      <c r="D10940" s="1" t="s">
        <v>10821</v>
      </c>
    </row>
    <row r="10941" spans="1:4" x14ac:dyDescent="0.3">
      <c r="A10941" s="1">
        <v>11807011</v>
      </c>
      <c r="B10941" s="1" t="s">
        <v>15117</v>
      </c>
      <c r="C10941" s="1" t="s">
        <v>7073</v>
      </c>
      <c r="D10941" s="1" t="s">
        <v>10821</v>
      </c>
    </row>
    <row r="10942" spans="1:4" x14ac:dyDescent="0.3">
      <c r="A10942" s="1">
        <v>11810111</v>
      </c>
      <c r="B10942" s="1" t="s">
        <v>15130</v>
      </c>
      <c r="C10942" s="1" t="s">
        <v>7073</v>
      </c>
      <c r="D10942" s="1" t="s">
        <v>10821</v>
      </c>
    </row>
    <row r="10943" spans="1:4" x14ac:dyDescent="0.3">
      <c r="A10943" s="1">
        <v>11815111</v>
      </c>
      <c r="B10943" s="1" t="s">
        <v>3222</v>
      </c>
      <c r="C10943" s="1" t="s">
        <v>7073</v>
      </c>
      <c r="D10943" s="1" t="s">
        <v>6531</v>
      </c>
    </row>
    <row r="10944" spans="1:4" x14ac:dyDescent="0.3">
      <c r="A10944" s="1">
        <v>11828311</v>
      </c>
      <c r="B10944" s="1" t="s">
        <v>3273</v>
      </c>
      <c r="C10944" s="1" t="s">
        <v>7073</v>
      </c>
      <c r="D10944" s="1" t="s">
        <v>6531</v>
      </c>
    </row>
    <row r="10945" spans="1:4" x14ac:dyDescent="0.3">
      <c r="A10945" s="1">
        <v>11839211</v>
      </c>
      <c r="B10945" s="1" t="s">
        <v>1036</v>
      </c>
      <c r="C10945" s="1" t="s">
        <v>7073</v>
      </c>
      <c r="D10945" s="1" t="s">
        <v>6531</v>
      </c>
    </row>
    <row r="10946" spans="1:4" x14ac:dyDescent="0.3">
      <c r="A10946" s="1">
        <v>11859111</v>
      </c>
      <c r="B10946" s="1" t="s">
        <v>7839</v>
      </c>
      <c r="C10946" s="1" t="s">
        <v>7073</v>
      </c>
      <c r="D10946" s="1" t="s">
        <v>6536</v>
      </c>
    </row>
    <row r="10947" spans="1:4" x14ac:dyDescent="0.3">
      <c r="A10947" s="1">
        <v>11861611</v>
      </c>
      <c r="B10947" s="1" t="s">
        <v>15338</v>
      </c>
      <c r="C10947" s="1" t="s">
        <v>7073</v>
      </c>
      <c r="D10947" s="1" t="s">
        <v>10821</v>
      </c>
    </row>
    <row r="10948" spans="1:4" x14ac:dyDescent="0.3">
      <c r="A10948" s="1">
        <v>11861711</v>
      </c>
      <c r="B10948" s="1" t="s">
        <v>15339</v>
      </c>
      <c r="C10948" s="1" t="s">
        <v>7073</v>
      </c>
      <c r="D10948" s="1" t="s">
        <v>10821</v>
      </c>
    </row>
    <row r="10949" spans="1:4" x14ac:dyDescent="0.3">
      <c r="A10949" s="1">
        <v>11885911</v>
      </c>
      <c r="B10949" s="1" t="s">
        <v>7850</v>
      </c>
      <c r="C10949" s="1" t="s">
        <v>7073</v>
      </c>
      <c r="D10949" s="1" t="s">
        <v>6536</v>
      </c>
    </row>
    <row r="10950" spans="1:4" x14ac:dyDescent="0.3">
      <c r="A10950" s="1">
        <v>11903511</v>
      </c>
      <c r="B10950" s="1" t="s">
        <v>15515</v>
      </c>
      <c r="C10950" s="1" t="s">
        <v>7073</v>
      </c>
      <c r="D10950" s="1" t="s">
        <v>10821</v>
      </c>
    </row>
    <row r="10951" spans="1:4" x14ac:dyDescent="0.3">
      <c r="A10951" s="1">
        <v>11903611</v>
      </c>
      <c r="B10951" s="1" t="s">
        <v>15516</v>
      </c>
      <c r="C10951" s="1" t="s">
        <v>7073</v>
      </c>
      <c r="D10951" s="1" t="s">
        <v>10821</v>
      </c>
    </row>
    <row r="10952" spans="1:4" x14ac:dyDescent="0.3">
      <c r="A10952" s="1">
        <v>11904411</v>
      </c>
      <c r="B10952" s="1" t="s">
        <v>15522</v>
      </c>
      <c r="C10952" s="1" t="s">
        <v>7073</v>
      </c>
      <c r="D10952" s="1" t="s">
        <v>10821</v>
      </c>
    </row>
    <row r="10953" spans="1:4" x14ac:dyDescent="0.3">
      <c r="A10953" s="1">
        <v>11912511</v>
      </c>
      <c r="B10953" s="1" t="s">
        <v>7862</v>
      </c>
      <c r="C10953" s="1" t="s">
        <v>7073</v>
      </c>
      <c r="D10953" s="1" t="s">
        <v>6536</v>
      </c>
    </row>
    <row r="10954" spans="1:4" x14ac:dyDescent="0.3">
      <c r="A10954" s="1">
        <v>11915511</v>
      </c>
      <c r="B10954" s="1" t="s">
        <v>15572</v>
      </c>
      <c r="C10954" s="1" t="s">
        <v>7073</v>
      </c>
      <c r="D10954" s="1" t="s">
        <v>10821</v>
      </c>
    </row>
    <row r="10955" spans="1:4" x14ac:dyDescent="0.3">
      <c r="A10955" s="1">
        <v>11931911</v>
      </c>
      <c r="B10955" s="1" t="s">
        <v>3701</v>
      </c>
      <c r="C10955" s="1" t="s">
        <v>7073</v>
      </c>
      <c r="D10955" s="1" t="s">
        <v>6531</v>
      </c>
    </row>
    <row r="10956" spans="1:4" x14ac:dyDescent="0.3">
      <c r="A10956" s="1">
        <v>11977411</v>
      </c>
      <c r="B10956" s="1" t="s">
        <v>15814</v>
      </c>
      <c r="C10956" s="1" t="s">
        <v>7073</v>
      </c>
      <c r="D10956" s="1" t="s">
        <v>10821</v>
      </c>
    </row>
    <row r="10957" spans="1:4" x14ac:dyDescent="0.3">
      <c r="A10957" s="1">
        <v>11983611</v>
      </c>
      <c r="B10957" s="1" t="s">
        <v>15837</v>
      </c>
      <c r="C10957" s="1" t="s">
        <v>7073</v>
      </c>
      <c r="D10957" s="1" t="s">
        <v>10821</v>
      </c>
    </row>
    <row r="10958" spans="1:4" x14ac:dyDescent="0.3">
      <c r="A10958" s="1">
        <v>12010911</v>
      </c>
      <c r="B10958" s="1" t="s">
        <v>7940</v>
      </c>
      <c r="C10958" s="1" t="s">
        <v>7073</v>
      </c>
      <c r="D10958" s="1" t="s">
        <v>6536</v>
      </c>
    </row>
    <row r="10959" spans="1:4" x14ac:dyDescent="0.3">
      <c r="A10959" s="1">
        <v>12012811</v>
      </c>
      <c r="B10959" s="1" t="s">
        <v>15958</v>
      </c>
      <c r="C10959" s="1" t="s">
        <v>7073</v>
      </c>
      <c r="D10959" s="1" t="s">
        <v>10821</v>
      </c>
    </row>
    <row r="10960" spans="1:4" x14ac:dyDescent="0.3">
      <c r="A10960" s="1">
        <v>12027811</v>
      </c>
      <c r="B10960" s="1" t="s">
        <v>16022</v>
      </c>
      <c r="C10960" s="1" t="s">
        <v>7073</v>
      </c>
      <c r="D10960" s="1" t="s">
        <v>10821</v>
      </c>
    </row>
    <row r="10961" spans="1:4" x14ac:dyDescent="0.3">
      <c r="A10961" s="1">
        <v>12036411</v>
      </c>
      <c r="B10961" s="1" t="s">
        <v>7965</v>
      </c>
      <c r="C10961" s="1" t="s">
        <v>7073</v>
      </c>
      <c r="D10961" s="1" t="s">
        <v>6536</v>
      </c>
    </row>
    <row r="10962" spans="1:4" x14ac:dyDescent="0.3">
      <c r="A10962" s="1">
        <v>12046111</v>
      </c>
      <c r="B10962" s="1" t="s">
        <v>4124</v>
      </c>
      <c r="C10962" s="1" t="s">
        <v>7073</v>
      </c>
      <c r="D10962" s="1" t="s">
        <v>6531</v>
      </c>
    </row>
    <row r="10963" spans="1:4" x14ac:dyDescent="0.3">
      <c r="A10963" s="1">
        <v>12073611</v>
      </c>
      <c r="B10963" s="1" t="s">
        <v>7995</v>
      </c>
      <c r="C10963" s="1" t="s">
        <v>7073</v>
      </c>
      <c r="D10963" s="1" t="s">
        <v>6536</v>
      </c>
    </row>
    <row r="10964" spans="1:4" x14ac:dyDescent="0.3">
      <c r="A10964" s="1">
        <v>12106411</v>
      </c>
      <c r="B10964" s="1" t="s">
        <v>8030</v>
      </c>
      <c r="C10964" s="1" t="s">
        <v>7073</v>
      </c>
      <c r="D10964" s="1" t="s">
        <v>6536</v>
      </c>
    </row>
    <row r="10965" spans="1:4" x14ac:dyDescent="0.3">
      <c r="A10965" s="1">
        <v>12309211</v>
      </c>
      <c r="B10965" s="1" t="s">
        <v>8121</v>
      </c>
      <c r="C10965" s="1" t="s">
        <v>7073</v>
      </c>
      <c r="D10965" s="1" t="s">
        <v>6536</v>
      </c>
    </row>
    <row r="10966" spans="1:4" x14ac:dyDescent="0.3">
      <c r="A10966" s="1">
        <v>12324511</v>
      </c>
      <c r="B10966" s="1" t="s">
        <v>8126</v>
      </c>
      <c r="C10966" s="1" t="s">
        <v>7073</v>
      </c>
      <c r="D10966" s="1" t="s">
        <v>6536</v>
      </c>
    </row>
    <row r="10967" spans="1:4" x14ac:dyDescent="0.3">
      <c r="A10967" s="1">
        <v>12324611</v>
      </c>
      <c r="B10967" s="1" t="s">
        <v>8127</v>
      </c>
      <c r="C10967" s="1" t="s">
        <v>7073</v>
      </c>
      <c r="D10967" s="1" t="s">
        <v>6536</v>
      </c>
    </row>
    <row r="10968" spans="1:4" x14ac:dyDescent="0.3">
      <c r="A10968" s="1">
        <v>12324711</v>
      </c>
      <c r="B10968" s="1" t="s">
        <v>8128</v>
      </c>
      <c r="C10968" s="1" t="s">
        <v>7073</v>
      </c>
      <c r="D10968" s="1" t="s">
        <v>6536</v>
      </c>
    </row>
    <row r="10969" spans="1:4" x14ac:dyDescent="0.3">
      <c r="A10969" s="1">
        <v>12324911</v>
      </c>
      <c r="B10969" s="1" t="s">
        <v>8129</v>
      </c>
      <c r="C10969" s="1" t="s">
        <v>7073</v>
      </c>
      <c r="D10969" s="1" t="s">
        <v>6536</v>
      </c>
    </row>
    <row r="10970" spans="1:4" x14ac:dyDescent="0.3">
      <c r="A10970" s="1">
        <v>12325111</v>
      </c>
      <c r="B10970" s="1" t="s">
        <v>8130</v>
      </c>
      <c r="C10970" s="1" t="s">
        <v>7073</v>
      </c>
      <c r="D10970" s="1" t="s">
        <v>6536</v>
      </c>
    </row>
    <row r="10971" spans="1:4" x14ac:dyDescent="0.3">
      <c r="A10971" s="1">
        <v>12471411</v>
      </c>
      <c r="B10971" s="1" t="s">
        <v>17884</v>
      </c>
      <c r="C10971" s="1" t="s">
        <v>7073</v>
      </c>
      <c r="D10971" s="1" t="s">
        <v>10821</v>
      </c>
    </row>
    <row r="10972" spans="1:4" x14ac:dyDescent="0.3">
      <c r="A10972" s="1">
        <v>12471511</v>
      </c>
      <c r="B10972" s="1" t="s">
        <v>17885</v>
      </c>
      <c r="C10972" s="1" t="s">
        <v>7073</v>
      </c>
      <c r="D10972" s="1" t="s">
        <v>10821</v>
      </c>
    </row>
    <row r="10973" spans="1:4" x14ac:dyDescent="0.3">
      <c r="A10973" s="1">
        <v>12471611</v>
      </c>
      <c r="B10973" s="1" t="s">
        <v>17886</v>
      </c>
      <c r="C10973" s="1" t="s">
        <v>7073</v>
      </c>
      <c r="D10973" s="1" t="s">
        <v>10821</v>
      </c>
    </row>
    <row r="10974" spans="1:4" x14ac:dyDescent="0.3">
      <c r="A10974" s="1">
        <v>12471711</v>
      </c>
      <c r="B10974" s="1" t="s">
        <v>17887</v>
      </c>
      <c r="C10974" s="1" t="s">
        <v>7073</v>
      </c>
      <c r="D10974" s="1" t="s">
        <v>10821</v>
      </c>
    </row>
    <row r="10975" spans="1:4" x14ac:dyDescent="0.3">
      <c r="A10975" s="1">
        <v>12484411</v>
      </c>
      <c r="B10975" s="1" t="s">
        <v>17922</v>
      </c>
      <c r="C10975" s="1" t="s">
        <v>7073</v>
      </c>
      <c r="D10975" s="1" t="s">
        <v>10821</v>
      </c>
    </row>
    <row r="10976" spans="1:4" x14ac:dyDescent="0.3">
      <c r="A10976" s="1">
        <v>12484511</v>
      </c>
      <c r="B10976" s="1" t="s">
        <v>17923</v>
      </c>
      <c r="C10976" s="1" t="s">
        <v>7073</v>
      </c>
      <c r="D10976" s="1" t="s">
        <v>10821</v>
      </c>
    </row>
    <row r="10977" spans="1:4" x14ac:dyDescent="0.3">
      <c r="A10977" s="1">
        <v>12484611</v>
      </c>
      <c r="B10977" s="1" t="s">
        <v>15890</v>
      </c>
      <c r="C10977" s="1" t="s">
        <v>7073</v>
      </c>
      <c r="D10977" s="1" t="s">
        <v>10821</v>
      </c>
    </row>
    <row r="10978" spans="1:4" x14ac:dyDescent="0.3">
      <c r="A10978" s="1">
        <v>12484711</v>
      </c>
      <c r="B10978" s="1" t="s">
        <v>17924</v>
      </c>
      <c r="C10978" s="1" t="s">
        <v>7073</v>
      </c>
      <c r="D10978" s="1" t="s">
        <v>10821</v>
      </c>
    </row>
    <row r="10979" spans="1:4" x14ac:dyDescent="0.3">
      <c r="A10979" s="1">
        <v>12484811</v>
      </c>
      <c r="B10979" s="1" t="s">
        <v>5764</v>
      </c>
      <c r="C10979" s="1" t="s">
        <v>7073</v>
      </c>
      <c r="D10979" s="1" t="s">
        <v>6531</v>
      </c>
    </row>
    <row r="10980" spans="1:4" x14ac:dyDescent="0.3">
      <c r="A10980" s="1">
        <v>12484911</v>
      </c>
      <c r="B10980" s="1" t="s">
        <v>5765</v>
      </c>
      <c r="C10980" s="1" t="s">
        <v>7073</v>
      </c>
      <c r="D10980" s="1" t="s">
        <v>6531</v>
      </c>
    </row>
    <row r="10981" spans="1:4" x14ac:dyDescent="0.3">
      <c r="A10981" s="1">
        <v>12485011</v>
      </c>
      <c r="B10981" s="1" t="s">
        <v>17925</v>
      </c>
      <c r="C10981" s="1" t="s">
        <v>7073</v>
      </c>
      <c r="D10981" s="1" t="s">
        <v>10821</v>
      </c>
    </row>
    <row r="10982" spans="1:4" x14ac:dyDescent="0.3">
      <c r="A10982" s="1">
        <v>12485111</v>
      </c>
      <c r="B10982" s="1" t="s">
        <v>17926</v>
      </c>
      <c r="C10982" s="1" t="s">
        <v>7073</v>
      </c>
      <c r="D10982" s="1" t="s">
        <v>10821</v>
      </c>
    </row>
    <row r="10983" spans="1:4" x14ac:dyDescent="0.3">
      <c r="A10983" s="1">
        <v>12485211</v>
      </c>
      <c r="B10983" s="1" t="s">
        <v>17927</v>
      </c>
      <c r="C10983" s="1" t="s">
        <v>7073</v>
      </c>
      <c r="D10983" s="1" t="s">
        <v>10821</v>
      </c>
    </row>
    <row r="10984" spans="1:4" x14ac:dyDescent="0.3">
      <c r="A10984" s="1">
        <v>12485311</v>
      </c>
      <c r="B10984" s="1" t="s">
        <v>17928</v>
      </c>
      <c r="C10984" s="1" t="s">
        <v>7073</v>
      </c>
      <c r="D10984" s="1" t="s">
        <v>10821</v>
      </c>
    </row>
    <row r="10985" spans="1:4" x14ac:dyDescent="0.3">
      <c r="A10985" s="1">
        <v>12485611</v>
      </c>
      <c r="B10985" s="1" t="s">
        <v>17930</v>
      </c>
      <c r="C10985" s="1" t="s">
        <v>7073</v>
      </c>
      <c r="D10985" s="1" t="s">
        <v>10821</v>
      </c>
    </row>
    <row r="10986" spans="1:4" x14ac:dyDescent="0.3">
      <c r="A10986" s="1">
        <v>12485711</v>
      </c>
      <c r="B10986" s="1" t="s">
        <v>17931</v>
      </c>
      <c r="C10986" s="1" t="s">
        <v>7073</v>
      </c>
      <c r="D10986" s="1" t="s">
        <v>10821</v>
      </c>
    </row>
    <row r="10987" spans="1:4" x14ac:dyDescent="0.3">
      <c r="A10987" s="1">
        <v>12485811</v>
      </c>
      <c r="B10987" s="1" t="s">
        <v>17932</v>
      </c>
      <c r="C10987" s="1" t="s">
        <v>7073</v>
      </c>
      <c r="D10987" s="1" t="s">
        <v>10821</v>
      </c>
    </row>
    <row r="10988" spans="1:4" x14ac:dyDescent="0.3">
      <c r="A10988" s="1">
        <v>12486011</v>
      </c>
      <c r="B10988" s="1" t="s">
        <v>17933</v>
      </c>
      <c r="C10988" s="1" t="s">
        <v>7073</v>
      </c>
      <c r="D10988" s="1" t="s">
        <v>10821</v>
      </c>
    </row>
    <row r="10989" spans="1:4" x14ac:dyDescent="0.3">
      <c r="A10989" s="1">
        <v>12486111</v>
      </c>
      <c r="B10989" s="1" t="s">
        <v>5767</v>
      </c>
      <c r="C10989" s="1" t="s">
        <v>7073</v>
      </c>
      <c r="D10989" s="1" t="s">
        <v>6531</v>
      </c>
    </row>
    <row r="10990" spans="1:4" x14ac:dyDescent="0.3">
      <c r="A10990" s="1">
        <v>12486211</v>
      </c>
      <c r="B10990" s="1" t="s">
        <v>17934</v>
      </c>
      <c r="C10990" s="1" t="s">
        <v>7073</v>
      </c>
      <c r="D10990" s="1" t="s">
        <v>10821</v>
      </c>
    </row>
    <row r="10991" spans="1:4" x14ac:dyDescent="0.3">
      <c r="A10991" s="1">
        <v>12486311</v>
      </c>
      <c r="B10991" s="1" t="s">
        <v>17935</v>
      </c>
      <c r="C10991" s="1" t="s">
        <v>7073</v>
      </c>
      <c r="D10991" s="1" t="s">
        <v>10821</v>
      </c>
    </row>
    <row r="10992" spans="1:4" x14ac:dyDescent="0.3">
      <c r="A10992" s="1">
        <v>12486411</v>
      </c>
      <c r="B10992" s="1" t="s">
        <v>17936</v>
      </c>
      <c r="C10992" s="1" t="s">
        <v>7073</v>
      </c>
      <c r="D10992" s="1" t="s">
        <v>10821</v>
      </c>
    </row>
    <row r="10993" spans="1:4" x14ac:dyDescent="0.3">
      <c r="A10993" s="1">
        <v>12486511</v>
      </c>
      <c r="B10993" s="1" t="s">
        <v>5768</v>
      </c>
      <c r="C10993" s="1" t="s">
        <v>7073</v>
      </c>
      <c r="D10993" s="1" t="s">
        <v>6531</v>
      </c>
    </row>
    <row r="10994" spans="1:4" x14ac:dyDescent="0.3">
      <c r="A10994" s="1">
        <v>12486711</v>
      </c>
      <c r="B10994" s="1" t="s">
        <v>17937</v>
      </c>
      <c r="C10994" s="1" t="s">
        <v>7073</v>
      </c>
      <c r="D10994" s="1" t="s">
        <v>10821</v>
      </c>
    </row>
    <row r="10995" spans="1:4" x14ac:dyDescent="0.3">
      <c r="A10995" s="1">
        <v>12519011</v>
      </c>
      <c r="B10995" s="1" t="s">
        <v>1604</v>
      </c>
      <c r="C10995" s="1" t="s">
        <v>7073</v>
      </c>
      <c r="D10995" s="1" t="s">
        <v>10821</v>
      </c>
    </row>
    <row r="10996" spans="1:4" x14ac:dyDescent="0.3">
      <c r="A10996" s="1">
        <v>12519111</v>
      </c>
      <c r="B10996" s="1" t="s">
        <v>18031</v>
      </c>
      <c r="C10996" s="1" t="s">
        <v>7073</v>
      </c>
      <c r="D10996" s="1" t="s">
        <v>10821</v>
      </c>
    </row>
    <row r="10997" spans="1:4" x14ac:dyDescent="0.3">
      <c r="A10997" s="1">
        <v>12519211</v>
      </c>
      <c r="B10997" s="1" t="s">
        <v>18032</v>
      </c>
      <c r="C10997" s="1" t="s">
        <v>7073</v>
      </c>
      <c r="D10997" s="1" t="s">
        <v>10821</v>
      </c>
    </row>
    <row r="10998" spans="1:4" x14ac:dyDescent="0.3">
      <c r="A10998" s="1">
        <v>12519311</v>
      </c>
      <c r="B10998" s="1" t="s">
        <v>5922</v>
      </c>
      <c r="C10998" s="1" t="s">
        <v>7073</v>
      </c>
      <c r="D10998" s="1" t="s">
        <v>6531</v>
      </c>
    </row>
    <row r="10999" spans="1:4" x14ac:dyDescent="0.3">
      <c r="A10999" s="1">
        <v>12519411</v>
      </c>
      <c r="B10999" s="1" t="s">
        <v>18033</v>
      </c>
      <c r="C10999" s="1" t="s">
        <v>7073</v>
      </c>
      <c r="D10999" s="1" t="s">
        <v>10821</v>
      </c>
    </row>
    <row r="11000" spans="1:4" x14ac:dyDescent="0.3">
      <c r="A11000" s="1">
        <v>12519511</v>
      </c>
      <c r="B11000" s="1" t="s">
        <v>5923</v>
      </c>
      <c r="C11000" s="1" t="s">
        <v>7073</v>
      </c>
      <c r="D11000" s="1" t="s">
        <v>6531</v>
      </c>
    </row>
    <row r="11001" spans="1:4" x14ac:dyDescent="0.3">
      <c r="A11001" s="1">
        <v>12519611</v>
      </c>
      <c r="B11001" s="1" t="s">
        <v>5924</v>
      </c>
      <c r="C11001" s="1" t="s">
        <v>7073</v>
      </c>
      <c r="D11001" s="1" t="s">
        <v>6531</v>
      </c>
    </row>
    <row r="11002" spans="1:4" x14ac:dyDescent="0.3">
      <c r="A11002" s="1">
        <v>12519711</v>
      </c>
      <c r="B11002" s="1" t="s">
        <v>5925</v>
      </c>
      <c r="C11002" s="1" t="s">
        <v>7073</v>
      </c>
      <c r="D11002" s="1" t="s">
        <v>6531</v>
      </c>
    </row>
    <row r="11003" spans="1:4" x14ac:dyDescent="0.3">
      <c r="A11003" s="1">
        <v>12519811</v>
      </c>
      <c r="B11003" s="1" t="s">
        <v>5926</v>
      </c>
      <c r="C11003" s="1" t="s">
        <v>7073</v>
      </c>
      <c r="D11003" s="1" t="s">
        <v>6531</v>
      </c>
    </row>
    <row r="11004" spans="1:4" x14ac:dyDescent="0.3">
      <c r="A11004" s="1">
        <v>12519911</v>
      </c>
      <c r="B11004" s="1" t="s">
        <v>5927</v>
      </c>
      <c r="C11004" s="1" t="s">
        <v>7073</v>
      </c>
      <c r="D11004" s="1" t="s">
        <v>6531</v>
      </c>
    </row>
    <row r="11005" spans="1:4" x14ac:dyDescent="0.3">
      <c r="A11005" s="1">
        <v>12520011</v>
      </c>
      <c r="B11005" s="1" t="s">
        <v>18034</v>
      </c>
      <c r="C11005" s="1" t="s">
        <v>7073</v>
      </c>
      <c r="D11005" s="1" t="s">
        <v>10821</v>
      </c>
    </row>
    <row r="11006" spans="1:4" x14ac:dyDescent="0.3">
      <c r="A11006" s="1">
        <v>12520111</v>
      </c>
      <c r="B11006" s="1" t="s">
        <v>5928</v>
      </c>
      <c r="C11006" s="1" t="s">
        <v>7073</v>
      </c>
      <c r="D11006" s="1" t="s">
        <v>6531</v>
      </c>
    </row>
    <row r="11007" spans="1:4" x14ac:dyDescent="0.3">
      <c r="A11007" s="1">
        <v>12520211</v>
      </c>
      <c r="B11007" s="1" t="s">
        <v>18035</v>
      </c>
      <c r="C11007" s="1" t="s">
        <v>7073</v>
      </c>
      <c r="D11007" s="1" t="s">
        <v>10821</v>
      </c>
    </row>
    <row r="11008" spans="1:4" x14ac:dyDescent="0.3">
      <c r="A11008" s="1">
        <v>12520311</v>
      </c>
      <c r="B11008" s="1" t="s">
        <v>3686</v>
      </c>
      <c r="C11008" s="1" t="s">
        <v>7073</v>
      </c>
      <c r="D11008" s="1" t="s">
        <v>10821</v>
      </c>
    </row>
    <row r="11009" spans="1:4" x14ac:dyDescent="0.3">
      <c r="A11009" s="1">
        <v>12520411</v>
      </c>
      <c r="B11009" s="1" t="s">
        <v>18036</v>
      </c>
      <c r="C11009" s="1" t="s">
        <v>7073</v>
      </c>
      <c r="D11009" s="1" t="s">
        <v>10821</v>
      </c>
    </row>
    <row r="11010" spans="1:4" x14ac:dyDescent="0.3">
      <c r="A11010" s="1">
        <v>12520511</v>
      </c>
      <c r="B11010" s="1" t="s">
        <v>18037</v>
      </c>
      <c r="C11010" s="1" t="s">
        <v>7073</v>
      </c>
      <c r="D11010" s="1" t="s">
        <v>10821</v>
      </c>
    </row>
    <row r="11011" spans="1:4" x14ac:dyDescent="0.3">
      <c r="A11011" s="1">
        <v>12520611</v>
      </c>
      <c r="B11011" s="1" t="s">
        <v>5929</v>
      </c>
      <c r="C11011" s="1" t="s">
        <v>7073</v>
      </c>
      <c r="D11011" s="1" t="s">
        <v>6531</v>
      </c>
    </row>
    <row r="11012" spans="1:4" x14ac:dyDescent="0.3">
      <c r="A11012" s="1">
        <v>12520711</v>
      </c>
      <c r="B11012" s="1" t="s">
        <v>18038</v>
      </c>
      <c r="C11012" s="1" t="s">
        <v>7073</v>
      </c>
      <c r="D11012" s="1" t="s">
        <v>10821</v>
      </c>
    </row>
    <row r="11013" spans="1:4" x14ac:dyDescent="0.3">
      <c r="A11013" s="1">
        <v>12520811</v>
      </c>
      <c r="B11013" s="1" t="s">
        <v>5930</v>
      </c>
      <c r="C11013" s="1" t="s">
        <v>7073</v>
      </c>
      <c r="D11013" s="1" t="s">
        <v>6531</v>
      </c>
    </row>
    <row r="11014" spans="1:4" x14ac:dyDescent="0.3">
      <c r="A11014" s="1">
        <v>12520911</v>
      </c>
      <c r="B11014" s="1" t="s">
        <v>18039</v>
      </c>
      <c r="C11014" s="1" t="s">
        <v>7073</v>
      </c>
      <c r="D11014" s="1" t="s">
        <v>10821</v>
      </c>
    </row>
    <row r="11015" spans="1:4" x14ac:dyDescent="0.3">
      <c r="A11015" s="1">
        <v>12533111</v>
      </c>
      <c r="B11015" s="1" t="s">
        <v>5992</v>
      </c>
      <c r="C11015" s="1" t="s">
        <v>7073</v>
      </c>
      <c r="D11015" s="1" t="s">
        <v>6531</v>
      </c>
    </row>
    <row r="11016" spans="1:4" x14ac:dyDescent="0.3">
      <c r="A11016" s="1">
        <v>12533211</v>
      </c>
      <c r="B11016" s="1" t="s">
        <v>18077</v>
      </c>
      <c r="C11016" s="1" t="s">
        <v>7073</v>
      </c>
      <c r="D11016" s="1" t="s">
        <v>10821</v>
      </c>
    </row>
    <row r="11017" spans="1:4" x14ac:dyDescent="0.3">
      <c r="A11017" s="1">
        <v>12533311</v>
      </c>
      <c r="B11017" s="1" t="s">
        <v>18078</v>
      </c>
      <c r="C11017" s="1" t="s">
        <v>7073</v>
      </c>
      <c r="D11017" s="1" t="s">
        <v>10821</v>
      </c>
    </row>
    <row r="11018" spans="1:4" x14ac:dyDescent="0.3">
      <c r="A11018" s="1">
        <v>12533411</v>
      </c>
      <c r="B11018" s="1" t="s">
        <v>18079</v>
      </c>
      <c r="C11018" s="1" t="s">
        <v>7073</v>
      </c>
      <c r="D11018" s="1" t="s">
        <v>10821</v>
      </c>
    </row>
    <row r="11019" spans="1:4" x14ac:dyDescent="0.3">
      <c r="A11019" s="1">
        <v>12533511</v>
      </c>
      <c r="B11019" s="1" t="s">
        <v>7587</v>
      </c>
      <c r="C11019" s="1" t="s">
        <v>7073</v>
      </c>
      <c r="D11019" s="1" t="s">
        <v>10821</v>
      </c>
    </row>
    <row r="11020" spans="1:4" x14ac:dyDescent="0.3">
      <c r="A11020" s="1">
        <v>12533611</v>
      </c>
      <c r="B11020" s="1" t="s">
        <v>18080</v>
      </c>
      <c r="C11020" s="1" t="s">
        <v>7073</v>
      </c>
      <c r="D11020" s="1" t="s">
        <v>10821</v>
      </c>
    </row>
    <row r="11021" spans="1:4" x14ac:dyDescent="0.3">
      <c r="A11021" s="1">
        <v>12533711</v>
      </c>
      <c r="B11021" s="1" t="s">
        <v>18081</v>
      </c>
      <c r="C11021" s="1" t="s">
        <v>7073</v>
      </c>
      <c r="D11021" s="1" t="s">
        <v>10821</v>
      </c>
    </row>
    <row r="11022" spans="1:4" x14ac:dyDescent="0.3">
      <c r="A11022" s="1">
        <v>12533811</v>
      </c>
      <c r="B11022" s="1" t="s">
        <v>18082</v>
      </c>
      <c r="C11022" s="1" t="s">
        <v>7073</v>
      </c>
      <c r="D11022" s="1" t="s">
        <v>10821</v>
      </c>
    </row>
    <row r="11023" spans="1:4" x14ac:dyDescent="0.3">
      <c r="A11023" s="1">
        <v>12533911</v>
      </c>
      <c r="B11023" s="1" t="s">
        <v>5993</v>
      </c>
      <c r="C11023" s="1" t="s">
        <v>7073</v>
      </c>
      <c r="D11023" s="1" t="s">
        <v>6531</v>
      </c>
    </row>
    <row r="11024" spans="1:4" x14ac:dyDescent="0.3">
      <c r="A11024" s="1">
        <v>12534011</v>
      </c>
      <c r="B11024" s="1" t="s">
        <v>5994</v>
      </c>
      <c r="C11024" s="1" t="s">
        <v>7073</v>
      </c>
      <c r="D11024" s="1" t="s">
        <v>6531</v>
      </c>
    </row>
    <row r="11025" spans="1:4" x14ac:dyDescent="0.3">
      <c r="A11025" s="1">
        <v>12534111</v>
      </c>
      <c r="B11025" s="1" t="s">
        <v>18083</v>
      </c>
      <c r="C11025" s="1" t="s">
        <v>7073</v>
      </c>
      <c r="D11025" s="1" t="s">
        <v>10821</v>
      </c>
    </row>
    <row r="11026" spans="1:4" x14ac:dyDescent="0.3">
      <c r="A11026" s="1">
        <v>12534211</v>
      </c>
      <c r="B11026" s="1" t="s">
        <v>7587</v>
      </c>
      <c r="C11026" s="1" t="s">
        <v>7073</v>
      </c>
      <c r="D11026" s="1" t="s">
        <v>10821</v>
      </c>
    </row>
    <row r="11027" spans="1:4" x14ac:dyDescent="0.3">
      <c r="A11027" s="1">
        <v>12534311</v>
      </c>
      <c r="B11027" s="1" t="s">
        <v>18084</v>
      </c>
      <c r="C11027" s="1" t="s">
        <v>7073</v>
      </c>
      <c r="D11027" s="1" t="s">
        <v>10821</v>
      </c>
    </row>
    <row r="11028" spans="1:4" x14ac:dyDescent="0.3">
      <c r="A11028" s="1">
        <v>12534411</v>
      </c>
      <c r="B11028" s="1" t="s">
        <v>5995</v>
      </c>
      <c r="C11028" s="1" t="s">
        <v>7073</v>
      </c>
      <c r="D11028" s="1" t="s">
        <v>6531</v>
      </c>
    </row>
    <row r="11029" spans="1:4" x14ac:dyDescent="0.3">
      <c r="A11029" s="1">
        <v>12534511</v>
      </c>
      <c r="B11029" s="1" t="s">
        <v>18085</v>
      </c>
      <c r="C11029" s="1" t="s">
        <v>7073</v>
      </c>
      <c r="D11029" s="1" t="s">
        <v>10821</v>
      </c>
    </row>
    <row r="11030" spans="1:4" x14ac:dyDescent="0.3">
      <c r="A11030" s="1">
        <v>16086511</v>
      </c>
      <c r="B11030" s="1" t="s">
        <v>17890</v>
      </c>
      <c r="C11030" s="1" t="s">
        <v>7073</v>
      </c>
      <c r="D11030" s="1" t="s">
        <v>10821</v>
      </c>
    </row>
    <row r="11031" spans="1:4" x14ac:dyDescent="0.3">
      <c r="A11031" s="1">
        <v>16129611</v>
      </c>
      <c r="B11031" s="1" t="s">
        <v>8281</v>
      </c>
      <c r="C11031" s="1" t="s">
        <v>7073</v>
      </c>
      <c r="D11031" s="1" t="s">
        <v>6536</v>
      </c>
    </row>
    <row r="11032" spans="1:4" x14ac:dyDescent="0.3">
      <c r="A11032" s="1">
        <v>16129711</v>
      </c>
      <c r="B11032" s="1" t="s">
        <v>18349</v>
      </c>
      <c r="C11032" s="1" t="s">
        <v>7073</v>
      </c>
      <c r="D11032" s="1" t="s">
        <v>10821</v>
      </c>
    </row>
    <row r="11033" spans="1:4" x14ac:dyDescent="0.3">
      <c r="A11033" s="1">
        <v>9390611</v>
      </c>
      <c r="B11033" s="1" t="s">
        <v>9732</v>
      </c>
      <c r="C11033" s="1" t="s">
        <v>7259</v>
      </c>
      <c r="D11033" s="1" t="s">
        <v>6536</v>
      </c>
    </row>
    <row r="11034" spans="1:4" x14ac:dyDescent="0.3">
      <c r="A11034" s="1">
        <v>9391011</v>
      </c>
      <c r="B11034" s="1" t="s">
        <v>9733</v>
      </c>
      <c r="C11034" s="1" t="s">
        <v>7259</v>
      </c>
      <c r="D11034" s="1" t="s">
        <v>6536</v>
      </c>
    </row>
    <row r="11035" spans="1:4" x14ac:dyDescent="0.3">
      <c r="A11035" s="1">
        <v>9391111</v>
      </c>
      <c r="B11035" s="1" t="s">
        <v>9734</v>
      </c>
      <c r="C11035" s="1" t="s">
        <v>7259</v>
      </c>
      <c r="D11035" s="1" t="s">
        <v>6536</v>
      </c>
    </row>
    <row r="11036" spans="1:4" x14ac:dyDescent="0.3">
      <c r="A11036" s="1">
        <v>9391411</v>
      </c>
      <c r="B11036" s="1" t="s">
        <v>9735</v>
      </c>
      <c r="C11036" s="1" t="s">
        <v>7259</v>
      </c>
      <c r="D11036" s="1" t="s">
        <v>6536</v>
      </c>
    </row>
    <row r="11037" spans="1:4" x14ac:dyDescent="0.3">
      <c r="A11037" s="1">
        <v>9391611</v>
      </c>
      <c r="B11037" s="1" t="s">
        <v>9736</v>
      </c>
      <c r="C11037" s="1" t="s">
        <v>7259</v>
      </c>
      <c r="D11037" s="1" t="s">
        <v>6536</v>
      </c>
    </row>
    <row r="11038" spans="1:4" x14ac:dyDescent="0.3">
      <c r="A11038" s="1">
        <v>9391711</v>
      </c>
      <c r="B11038" s="1" t="s">
        <v>9737</v>
      </c>
      <c r="C11038" s="1" t="s">
        <v>7259</v>
      </c>
      <c r="D11038" s="1" t="s">
        <v>6536</v>
      </c>
    </row>
    <row r="11039" spans="1:4" x14ac:dyDescent="0.3">
      <c r="A11039" s="1">
        <v>9406311</v>
      </c>
      <c r="B11039" s="1" t="s">
        <v>9750</v>
      </c>
      <c r="C11039" s="1" t="s">
        <v>7259</v>
      </c>
      <c r="D11039" s="1" t="s">
        <v>6536</v>
      </c>
    </row>
    <row r="11040" spans="1:4" x14ac:dyDescent="0.3">
      <c r="A11040" s="1">
        <v>9406411</v>
      </c>
      <c r="B11040" s="1" t="s">
        <v>9751</v>
      </c>
      <c r="C11040" s="1" t="s">
        <v>7259</v>
      </c>
      <c r="D11040" s="1" t="s">
        <v>6536</v>
      </c>
    </row>
    <row r="11041" spans="1:4" x14ac:dyDescent="0.3">
      <c r="A11041" s="1">
        <v>9409811</v>
      </c>
      <c r="B11041" s="1" t="s">
        <v>9758</v>
      </c>
      <c r="C11041" s="1" t="s">
        <v>7259</v>
      </c>
      <c r="D11041" s="1" t="s">
        <v>6536</v>
      </c>
    </row>
    <row r="11042" spans="1:4" x14ac:dyDescent="0.3">
      <c r="A11042" s="1">
        <v>9409911</v>
      </c>
      <c r="B11042" s="1" t="s">
        <v>9759</v>
      </c>
      <c r="C11042" s="1" t="s">
        <v>7259</v>
      </c>
      <c r="D11042" s="1" t="s">
        <v>6536</v>
      </c>
    </row>
    <row r="11043" spans="1:4" x14ac:dyDescent="0.3">
      <c r="A11043" s="1">
        <v>9410111</v>
      </c>
      <c r="B11043" s="1" t="s">
        <v>9760</v>
      </c>
      <c r="C11043" s="1" t="s">
        <v>7259</v>
      </c>
      <c r="D11043" s="1" t="s">
        <v>6536</v>
      </c>
    </row>
    <row r="11044" spans="1:4" x14ac:dyDescent="0.3">
      <c r="A11044" s="1">
        <v>9410311</v>
      </c>
      <c r="B11044" s="1" t="s">
        <v>9761</v>
      </c>
      <c r="C11044" s="1" t="s">
        <v>7259</v>
      </c>
      <c r="D11044" s="1" t="s">
        <v>6536</v>
      </c>
    </row>
    <row r="11045" spans="1:4" x14ac:dyDescent="0.3">
      <c r="A11045" s="1">
        <v>9410411</v>
      </c>
      <c r="B11045" s="1" t="s">
        <v>9762</v>
      </c>
      <c r="C11045" s="1" t="s">
        <v>7259</v>
      </c>
      <c r="D11045" s="1" t="s">
        <v>6536</v>
      </c>
    </row>
    <row r="11046" spans="1:4" x14ac:dyDescent="0.3">
      <c r="A11046" s="1">
        <v>9410511</v>
      </c>
      <c r="B11046" s="1" t="s">
        <v>9763</v>
      </c>
      <c r="C11046" s="1" t="s">
        <v>7259</v>
      </c>
      <c r="D11046" s="1" t="s">
        <v>6536</v>
      </c>
    </row>
    <row r="11047" spans="1:4" x14ac:dyDescent="0.3">
      <c r="A11047" s="1">
        <v>9410711</v>
      </c>
      <c r="B11047" s="1" t="s">
        <v>9764</v>
      </c>
      <c r="C11047" s="1" t="s">
        <v>7259</v>
      </c>
      <c r="D11047" s="1" t="s">
        <v>6536</v>
      </c>
    </row>
    <row r="11048" spans="1:4" x14ac:dyDescent="0.3">
      <c r="A11048" s="1">
        <v>9410811</v>
      </c>
      <c r="B11048" s="1" t="s">
        <v>9765</v>
      </c>
      <c r="C11048" s="1" t="s">
        <v>7259</v>
      </c>
      <c r="D11048" s="1" t="s">
        <v>6536</v>
      </c>
    </row>
    <row r="11049" spans="1:4" x14ac:dyDescent="0.3">
      <c r="A11049" s="1">
        <v>9410911</v>
      </c>
      <c r="B11049" s="1" t="s">
        <v>9766</v>
      </c>
      <c r="C11049" s="1" t="s">
        <v>7259</v>
      </c>
      <c r="D11049" s="1" t="s">
        <v>6536</v>
      </c>
    </row>
    <row r="11050" spans="1:4" x14ac:dyDescent="0.3">
      <c r="A11050" s="1">
        <v>9411011</v>
      </c>
      <c r="B11050" s="1" t="s">
        <v>9767</v>
      </c>
      <c r="C11050" s="1" t="s">
        <v>7259</v>
      </c>
      <c r="D11050" s="1" t="s">
        <v>6536</v>
      </c>
    </row>
    <row r="11051" spans="1:4" x14ac:dyDescent="0.3">
      <c r="A11051" s="1">
        <v>9412611</v>
      </c>
      <c r="B11051" s="1" t="s">
        <v>9776</v>
      </c>
      <c r="C11051" s="1" t="s">
        <v>7259</v>
      </c>
      <c r="D11051" s="1" t="s">
        <v>6536</v>
      </c>
    </row>
    <row r="11052" spans="1:4" x14ac:dyDescent="0.3">
      <c r="A11052" s="1">
        <v>9413111</v>
      </c>
      <c r="B11052" s="1" t="s">
        <v>9777</v>
      </c>
      <c r="C11052" s="1" t="s">
        <v>7259</v>
      </c>
      <c r="D11052" s="1" t="s">
        <v>6536</v>
      </c>
    </row>
    <row r="11053" spans="1:4" x14ac:dyDescent="0.3">
      <c r="A11053" s="1">
        <v>9414111</v>
      </c>
      <c r="B11053" s="1" t="s">
        <v>9778</v>
      </c>
      <c r="C11053" s="1" t="s">
        <v>7259</v>
      </c>
      <c r="D11053" s="1" t="s">
        <v>6536</v>
      </c>
    </row>
    <row r="11054" spans="1:4" x14ac:dyDescent="0.3">
      <c r="A11054" s="1">
        <v>9417911</v>
      </c>
      <c r="B11054" s="1" t="s">
        <v>9786</v>
      </c>
      <c r="C11054" s="1" t="s">
        <v>7259</v>
      </c>
      <c r="D11054" s="1" t="s">
        <v>6536</v>
      </c>
    </row>
    <row r="11055" spans="1:4" x14ac:dyDescent="0.3">
      <c r="A11055" s="1">
        <v>9418011</v>
      </c>
      <c r="B11055" s="1" t="s">
        <v>9787</v>
      </c>
      <c r="C11055" s="1" t="s">
        <v>7259</v>
      </c>
      <c r="D11055" s="1" t="s">
        <v>6536</v>
      </c>
    </row>
    <row r="11056" spans="1:4" x14ac:dyDescent="0.3">
      <c r="A11056" s="1">
        <v>9418211</v>
      </c>
      <c r="B11056" s="1" t="s">
        <v>9788</v>
      </c>
      <c r="C11056" s="1" t="s">
        <v>7259</v>
      </c>
      <c r="D11056" s="1" t="s">
        <v>6536</v>
      </c>
    </row>
    <row r="11057" spans="1:4" x14ac:dyDescent="0.3">
      <c r="A11057" s="1">
        <v>9418611</v>
      </c>
      <c r="B11057" s="1" t="s">
        <v>8129</v>
      </c>
      <c r="C11057" s="1" t="s">
        <v>7259</v>
      </c>
      <c r="D11057" s="1" t="s">
        <v>6536</v>
      </c>
    </row>
    <row r="11058" spans="1:4" x14ac:dyDescent="0.3">
      <c r="A11058" s="1">
        <v>9419011</v>
      </c>
      <c r="B11058" s="1" t="s">
        <v>9789</v>
      </c>
      <c r="C11058" s="1" t="s">
        <v>7259</v>
      </c>
      <c r="D11058" s="1" t="s">
        <v>6536</v>
      </c>
    </row>
    <row r="11059" spans="1:4" x14ac:dyDescent="0.3">
      <c r="A11059" s="1">
        <v>9422511</v>
      </c>
      <c r="B11059" s="1" t="s">
        <v>9802</v>
      </c>
      <c r="C11059" s="1" t="s">
        <v>7259</v>
      </c>
      <c r="D11059" s="1" t="s">
        <v>6536</v>
      </c>
    </row>
    <row r="11060" spans="1:4" x14ac:dyDescent="0.3">
      <c r="A11060" s="1">
        <v>9422811</v>
      </c>
      <c r="B11060" s="1" t="s">
        <v>9803</v>
      </c>
      <c r="C11060" s="1" t="s">
        <v>7259</v>
      </c>
      <c r="D11060" s="1" t="s">
        <v>6536</v>
      </c>
    </row>
    <row r="11061" spans="1:4" x14ac:dyDescent="0.3">
      <c r="A11061" s="1">
        <v>9423011</v>
      </c>
      <c r="B11061" s="1" t="s">
        <v>9804</v>
      </c>
      <c r="C11061" s="1" t="s">
        <v>7259</v>
      </c>
      <c r="D11061" s="1" t="s">
        <v>6536</v>
      </c>
    </row>
    <row r="11062" spans="1:4" x14ac:dyDescent="0.3">
      <c r="A11062" s="1">
        <v>9423211</v>
      </c>
      <c r="B11062" s="1" t="s">
        <v>9805</v>
      </c>
      <c r="C11062" s="1" t="s">
        <v>7259</v>
      </c>
      <c r="D11062" s="1" t="s">
        <v>6536</v>
      </c>
    </row>
    <row r="11063" spans="1:4" x14ac:dyDescent="0.3">
      <c r="A11063" s="1">
        <v>9423411</v>
      </c>
      <c r="B11063" s="1" t="s">
        <v>6511</v>
      </c>
      <c r="C11063" s="1" t="s">
        <v>7259</v>
      </c>
      <c r="D11063" s="1" t="s">
        <v>6531</v>
      </c>
    </row>
    <row r="11064" spans="1:4" x14ac:dyDescent="0.3">
      <c r="A11064" s="1">
        <v>9423611</v>
      </c>
      <c r="B11064" s="1" t="s">
        <v>9806</v>
      </c>
      <c r="C11064" s="1" t="s">
        <v>7259</v>
      </c>
      <c r="D11064" s="1" t="s">
        <v>6536</v>
      </c>
    </row>
    <row r="11065" spans="1:4" x14ac:dyDescent="0.3">
      <c r="A11065" s="1">
        <v>9425811</v>
      </c>
      <c r="B11065" s="1" t="s">
        <v>9815</v>
      </c>
      <c r="C11065" s="1" t="s">
        <v>7259</v>
      </c>
      <c r="D11065" s="1" t="s">
        <v>6536</v>
      </c>
    </row>
    <row r="11066" spans="1:4" x14ac:dyDescent="0.3">
      <c r="A11066" s="1">
        <v>9426311</v>
      </c>
      <c r="B11066" s="1" t="s">
        <v>9816</v>
      </c>
      <c r="C11066" s="1" t="s">
        <v>7259</v>
      </c>
      <c r="D11066" s="1" t="s">
        <v>6536</v>
      </c>
    </row>
    <row r="11067" spans="1:4" x14ac:dyDescent="0.3">
      <c r="A11067" s="1">
        <v>9426611</v>
      </c>
      <c r="B11067" s="1" t="s">
        <v>9817</v>
      </c>
      <c r="C11067" s="1" t="s">
        <v>7259</v>
      </c>
      <c r="D11067" s="1" t="s">
        <v>6536</v>
      </c>
    </row>
    <row r="11068" spans="1:4" x14ac:dyDescent="0.3">
      <c r="A11068" s="1">
        <v>9428911</v>
      </c>
      <c r="B11068" s="1" t="s">
        <v>9826</v>
      </c>
      <c r="C11068" s="1" t="s">
        <v>7259</v>
      </c>
      <c r="D11068" s="1" t="s">
        <v>6536</v>
      </c>
    </row>
    <row r="11069" spans="1:4" x14ac:dyDescent="0.3">
      <c r="A11069" s="1">
        <v>9429111</v>
      </c>
      <c r="B11069" s="1" t="s">
        <v>9827</v>
      </c>
      <c r="C11069" s="1" t="s">
        <v>7259</v>
      </c>
      <c r="D11069" s="1" t="s">
        <v>6536</v>
      </c>
    </row>
    <row r="11070" spans="1:4" x14ac:dyDescent="0.3">
      <c r="A11070" s="1">
        <v>9429211</v>
      </c>
      <c r="B11070" s="1" t="s">
        <v>9828</v>
      </c>
      <c r="C11070" s="1" t="s">
        <v>7259</v>
      </c>
      <c r="D11070" s="1" t="s">
        <v>6536</v>
      </c>
    </row>
    <row r="11071" spans="1:4" x14ac:dyDescent="0.3">
      <c r="A11071" s="1">
        <v>9429411</v>
      </c>
      <c r="B11071" s="1" t="s">
        <v>9829</v>
      </c>
      <c r="C11071" s="1" t="s">
        <v>7259</v>
      </c>
      <c r="D11071" s="1" t="s">
        <v>6536</v>
      </c>
    </row>
    <row r="11072" spans="1:4" x14ac:dyDescent="0.3">
      <c r="A11072" s="1">
        <v>9429611</v>
      </c>
      <c r="B11072" s="1" t="s">
        <v>9830</v>
      </c>
      <c r="C11072" s="1" t="s">
        <v>7259</v>
      </c>
      <c r="D11072" s="1" t="s">
        <v>6536</v>
      </c>
    </row>
    <row r="11073" spans="1:4" x14ac:dyDescent="0.3">
      <c r="A11073" s="1">
        <v>9429811</v>
      </c>
      <c r="B11073" s="1" t="s">
        <v>9831</v>
      </c>
      <c r="C11073" s="1" t="s">
        <v>7259</v>
      </c>
      <c r="D11073" s="1" t="s">
        <v>6536</v>
      </c>
    </row>
    <row r="11074" spans="1:4" x14ac:dyDescent="0.3">
      <c r="A11074" s="1">
        <v>9431011</v>
      </c>
      <c r="B11074" s="1" t="s">
        <v>9839</v>
      </c>
      <c r="C11074" s="1" t="s">
        <v>7259</v>
      </c>
      <c r="D11074" s="1" t="s">
        <v>6536</v>
      </c>
    </row>
    <row r="11075" spans="1:4" x14ac:dyDescent="0.3">
      <c r="A11075" s="1">
        <v>9431111</v>
      </c>
      <c r="B11075" s="1" t="s">
        <v>9840</v>
      </c>
      <c r="C11075" s="1" t="s">
        <v>7259</v>
      </c>
      <c r="D11075" s="1" t="s">
        <v>6536</v>
      </c>
    </row>
    <row r="11076" spans="1:4" x14ac:dyDescent="0.3">
      <c r="A11076" s="1">
        <v>9431811</v>
      </c>
      <c r="B11076" s="1" t="s">
        <v>9841</v>
      </c>
      <c r="C11076" s="1" t="s">
        <v>7259</v>
      </c>
      <c r="D11076" s="1" t="s">
        <v>6536</v>
      </c>
    </row>
    <row r="11077" spans="1:4" x14ac:dyDescent="0.3">
      <c r="A11077" s="1">
        <v>9431911</v>
      </c>
      <c r="B11077" s="1" t="s">
        <v>9842</v>
      </c>
      <c r="C11077" s="1" t="s">
        <v>7259</v>
      </c>
      <c r="D11077" s="1" t="s">
        <v>6536</v>
      </c>
    </row>
    <row r="11078" spans="1:4" x14ac:dyDescent="0.3">
      <c r="A11078" s="1">
        <v>9432211</v>
      </c>
      <c r="B11078" s="1" t="s">
        <v>9843</v>
      </c>
      <c r="C11078" s="1" t="s">
        <v>7259</v>
      </c>
      <c r="D11078" s="1" t="s">
        <v>6536</v>
      </c>
    </row>
    <row r="11079" spans="1:4" x14ac:dyDescent="0.3">
      <c r="A11079" s="1">
        <v>9434111</v>
      </c>
      <c r="B11079" s="1" t="s">
        <v>10890</v>
      </c>
      <c r="C11079" s="1" t="s">
        <v>7259</v>
      </c>
      <c r="D11079" s="1" t="s">
        <v>10821</v>
      </c>
    </row>
    <row r="11080" spans="1:4" x14ac:dyDescent="0.3">
      <c r="A11080" s="1">
        <v>9434211</v>
      </c>
      <c r="B11080" s="1" t="s">
        <v>10891</v>
      </c>
      <c r="C11080" s="1" t="s">
        <v>7259</v>
      </c>
      <c r="D11080" s="1" t="s">
        <v>10821</v>
      </c>
    </row>
    <row r="11081" spans="1:4" x14ac:dyDescent="0.3">
      <c r="A11081" s="1">
        <v>9434311</v>
      </c>
      <c r="B11081" s="1" t="s">
        <v>9853</v>
      </c>
      <c r="C11081" s="1" t="s">
        <v>7259</v>
      </c>
      <c r="D11081" s="1" t="s">
        <v>6536</v>
      </c>
    </row>
    <row r="11082" spans="1:4" x14ac:dyDescent="0.3">
      <c r="A11082" s="1">
        <v>9434411</v>
      </c>
      <c r="B11082" s="1" t="s">
        <v>9854</v>
      </c>
      <c r="C11082" s="1" t="s">
        <v>7259</v>
      </c>
      <c r="D11082" s="1" t="s">
        <v>6536</v>
      </c>
    </row>
    <row r="11083" spans="1:4" x14ac:dyDescent="0.3">
      <c r="A11083" s="1">
        <v>9434511</v>
      </c>
      <c r="B11083" s="1" t="s">
        <v>9855</v>
      </c>
      <c r="C11083" s="1" t="s">
        <v>7259</v>
      </c>
      <c r="D11083" s="1" t="s">
        <v>6536</v>
      </c>
    </row>
    <row r="11084" spans="1:4" x14ac:dyDescent="0.3">
      <c r="A11084" s="1">
        <v>9434911</v>
      </c>
      <c r="B11084" s="1" t="s">
        <v>8407</v>
      </c>
      <c r="C11084" s="1" t="s">
        <v>7259</v>
      </c>
      <c r="D11084" s="1" t="s">
        <v>6536</v>
      </c>
    </row>
    <row r="11085" spans="1:4" x14ac:dyDescent="0.3">
      <c r="A11085" s="1">
        <v>9435111</v>
      </c>
      <c r="B11085" s="1" t="s">
        <v>9856</v>
      </c>
      <c r="C11085" s="1" t="s">
        <v>7259</v>
      </c>
      <c r="D11085" s="1" t="s">
        <v>6536</v>
      </c>
    </row>
    <row r="11086" spans="1:4" x14ac:dyDescent="0.3">
      <c r="A11086" s="1">
        <v>9436711</v>
      </c>
      <c r="B11086" s="1" t="s">
        <v>9861</v>
      </c>
      <c r="C11086" s="1" t="s">
        <v>7259</v>
      </c>
      <c r="D11086" s="1" t="s">
        <v>6536</v>
      </c>
    </row>
    <row r="11087" spans="1:4" x14ac:dyDescent="0.3">
      <c r="A11087" s="1">
        <v>9437011</v>
      </c>
      <c r="B11087" s="1" t="s">
        <v>9862</v>
      </c>
      <c r="C11087" s="1" t="s">
        <v>7259</v>
      </c>
      <c r="D11087" s="1" t="s">
        <v>6536</v>
      </c>
    </row>
    <row r="11088" spans="1:4" x14ac:dyDescent="0.3">
      <c r="A11088" s="1">
        <v>9437111</v>
      </c>
      <c r="B11088" s="1" t="s">
        <v>3631</v>
      </c>
      <c r="C11088" s="1" t="s">
        <v>7259</v>
      </c>
      <c r="D11088" s="1" t="s">
        <v>6536</v>
      </c>
    </row>
    <row r="11089" spans="1:4" x14ac:dyDescent="0.3">
      <c r="A11089" s="1">
        <v>9440211</v>
      </c>
      <c r="B11089" s="1" t="s">
        <v>9868</v>
      </c>
      <c r="C11089" s="1" t="s">
        <v>7259</v>
      </c>
      <c r="D11089" s="1" t="s">
        <v>6536</v>
      </c>
    </row>
    <row r="11090" spans="1:4" x14ac:dyDescent="0.3">
      <c r="A11090" s="1">
        <v>9440311</v>
      </c>
      <c r="B11090" s="1" t="s">
        <v>9869</v>
      </c>
      <c r="C11090" s="1" t="s">
        <v>7259</v>
      </c>
      <c r="D11090" s="1" t="s">
        <v>6536</v>
      </c>
    </row>
    <row r="11091" spans="1:4" x14ac:dyDescent="0.3">
      <c r="A11091" s="1">
        <v>9441211</v>
      </c>
      <c r="B11091" s="1" t="s">
        <v>9870</v>
      </c>
      <c r="C11091" s="1" t="s">
        <v>7259</v>
      </c>
      <c r="D11091" s="1" t="s">
        <v>6536</v>
      </c>
    </row>
    <row r="11092" spans="1:4" x14ac:dyDescent="0.3">
      <c r="A11092" s="1">
        <v>9441311</v>
      </c>
      <c r="B11092" s="1" t="s">
        <v>9871</v>
      </c>
      <c r="C11092" s="1" t="s">
        <v>7259</v>
      </c>
      <c r="D11092" s="1" t="s">
        <v>6536</v>
      </c>
    </row>
    <row r="11093" spans="1:4" x14ac:dyDescent="0.3">
      <c r="A11093" s="1">
        <v>9441411</v>
      </c>
      <c r="B11093" s="1" t="s">
        <v>9872</v>
      </c>
      <c r="C11093" s="1" t="s">
        <v>7259</v>
      </c>
      <c r="D11093" s="1" t="s">
        <v>6536</v>
      </c>
    </row>
    <row r="11094" spans="1:4" x14ac:dyDescent="0.3">
      <c r="A11094" s="1">
        <v>9442811</v>
      </c>
      <c r="B11094" s="1" t="s">
        <v>9875</v>
      </c>
      <c r="C11094" s="1" t="s">
        <v>7259</v>
      </c>
      <c r="D11094" s="1" t="s">
        <v>6536</v>
      </c>
    </row>
    <row r="11095" spans="1:4" x14ac:dyDescent="0.3">
      <c r="A11095" s="1">
        <v>9442911</v>
      </c>
      <c r="B11095" s="1" t="s">
        <v>10894</v>
      </c>
      <c r="C11095" s="1" t="s">
        <v>7259</v>
      </c>
      <c r="D11095" s="1" t="s">
        <v>10821</v>
      </c>
    </row>
    <row r="11096" spans="1:4" x14ac:dyDescent="0.3">
      <c r="A11096" s="1">
        <v>9443211</v>
      </c>
      <c r="B11096" s="1" t="s">
        <v>9876</v>
      </c>
      <c r="C11096" s="1" t="s">
        <v>7259</v>
      </c>
      <c r="D11096" s="1" t="s">
        <v>6536</v>
      </c>
    </row>
    <row r="11097" spans="1:4" x14ac:dyDescent="0.3">
      <c r="A11097" s="1">
        <v>9443311</v>
      </c>
      <c r="B11097" s="1" t="s">
        <v>9877</v>
      </c>
      <c r="C11097" s="1" t="s">
        <v>7259</v>
      </c>
      <c r="D11097" s="1" t="s">
        <v>6536</v>
      </c>
    </row>
    <row r="11098" spans="1:4" x14ac:dyDescent="0.3">
      <c r="A11098" s="1">
        <v>9444711</v>
      </c>
      <c r="B11098" s="1" t="s">
        <v>9880</v>
      </c>
      <c r="C11098" s="1" t="s">
        <v>7259</v>
      </c>
      <c r="D11098" s="1" t="s">
        <v>6536</v>
      </c>
    </row>
    <row r="11099" spans="1:4" x14ac:dyDescent="0.3">
      <c r="A11099" s="1">
        <v>9444911</v>
      </c>
      <c r="B11099" s="1" t="s">
        <v>9881</v>
      </c>
      <c r="C11099" s="1" t="s">
        <v>7259</v>
      </c>
      <c r="D11099" s="1" t="s">
        <v>6536</v>
      </c>
    </row>
    <row r="11100" spans="1:4" x14ac:dyDescent="0.3">
      <c r="A11100" s="1">
        <v>9445011</v>
      </c>
      <c r="B11100" s="1" t="s">
        <v>9882</v>
      </c>
      <c r="C11100" s="1" t="s">
        <v>7259</v>
      </c>
      <c r="D11100" s="1" t="s">
        <v>6536</v>
      </c>
    </row>
    <row r="11101" spans="1:4" x14ac:dyDescent="0.3">
      <c r="A11101" s="1">
        <v>9445111</v>
      </c>
      <c r="B11101" s="1" t="s">
        <v>9883</v>
      </c>
      <c r="C11101" s="1" t="s">
        <v>7259</v>
      </c>
      <c r="D11101" s="1" t="s">
        <v>6536</v>
      </c>
    </row>
    <row r="11102" spans="1:4" x14ac:dyDescent="0.3">
      <c r="A11102" s="1">
        <v>9445311</v>
      </c>
      <c r="B11102" s="1" t="s">
        <v>9884</v>
      </c>
      <c r="C11102" s="1" t="s">
        <v>7259</v>
      </c>
      <c r="D11102" s="1" t="s">
        <v>6536</v>
      </c>
    </row>
    <row r="11103" spans="1:4" x14ac:dyDescent="0.3">
      <c r="A11103" s="1">
        <v>9445611</v>
      </c>
      <c r="B11103" s="1" t="s">
        <v>9885</v>
      </c>
      <c r="C11103" s="1" t="s">
        <v>7259</v>
      </c>
      <c r="D11103" s="1" t="s">
        <v>6536</v>
      </c>
    </row>
    <row r="11104" spans="1:4" x14ac:dyDescent="0.3">
      <c r="A11104" s="1">
        <v>9445911</v>
      </c>
      <c r="B11104" s="1" t="s">
        <v>9886</v>
      </c>
      <c r="C11104" s="1" t="s">
        <v>7259</v>
      </c>
      <c r="D11104" s="1" t="s">
        <v>6536</v>
      </c>
    </row>
    <row r="11105" spans="1:4" x14ac:dyDescent="0.3">
      <c r="A11105" s="1">
        <v>9446111</v>
      </c>
      <c r="B11105" s="1" t="s">
        <v>9887</v>
      </c>
      <c r="C11105" s="1" t="s">
        <v>7259</v>
      </c>
      <c r="D11105" s="1" t="s">
        <v>6536</v>
      </c>
    </row>
    <row r="11106" spans="1:4" x14ac:dyDescent="0.3">
      <c r="A11106" s="1">
        <v>10938611</v>
      </c>
      <c r="B11106" s="1" t="s">
        <v>11122</v>
      </c>
      <c r="C11106" s="1" t="s">
        <v>7259</v>
      </c>
      <c r="D11106" s="1" t="s">
        <v>10821</v>
      </c>
    </row>
    <row r="11107" spans="1:4" x14ac:dyDescent="0.3">
      <c r="A11107" s="1">
        <v>10945211</v>
      </c>
      <c r="B11107" s="1" t="s">
        <v>11156</v>
      </c>
      <c r="C11107" s="1" t="s">
        <v>7259</v>
      </c>
      <c r="D11107" s="1" t="s">
        <v>10821</v>
      </c>
    </row>
    <row r="11108" spans="1:4" x14ac:dyDescent="0.3">
      <c r="A11108" s="1">
        <v>10948311</v>
      </c>
      <c r="B11108" s="1" t="s">
        <v>11177</v>
      </c>
      <c r="C11108" s="1" t="s">
        <v>7259</v>
      </c>
      <c r="D11108" s="1" t="s">
        <v>10821</v>
      </c>
    </row>
    <row r="11109" spans="1:4" x14ac:dyDescent="0.3">
      <c r="A11109" s="1">
        <v>10951611</v>
      </c>
      <c r="B11109" s="1" t="s">
        <v>11194</v>
      </c>
      <c r="C11109" s="1" t="s">
        <v>7259</v>
      </c>
      <c r="D11109" s="1" t="s">
        <v>10821</v>
      </c>
    </row>
    <row r="11110" spans="1:4" x14ac:dyDescent="0.3">
      <c r="A11110" s="1">
        <v>10960911</v>
      </c>
      <c r="B11110" s="1" t="s">
        <v>9753</v>
      </c>
      <c r="C11110" s="1" t="s">
        <v>7259</v>
      </c>
      <c r="D11110" s="1" t="s">
        <v>10821</v>
      </c>
    </row>
    <row r="11111" spans="1:4" x14ac:dyDescent="0.3">
      <c r="A11111" s="1">
        <v>10983011</v>
      </c>
      <c r="B11111" s="1" t="s">
        <v>328</v>
      </c>
      <c r="C11111" s="1" t="s">
        <v>7259</v>
      </c>
      <c r="D11111" s="1" t="s">
        <v>6531</v>
      </c>
    </row>
    <row r="11112" spans="1:4" x14ac:dyDescent="0.3">
      <c r="A11112" s="1">
        <v>10983111</v>
      </c>
      <c r="B11112" s="1" t="s">
        <v>11347</v>
      </c>
      <c r="C11112" s="1" t="s">
        <v>7259</v>
      </c>
      <c r="D11112" s="1" t="s">
        <v>10821</v>
      </c>
    </row>
    <row r="11113" spans="1:4" x14ac:dyDescent="0.3">
      <c r="A11113" s="1">
        <v>10983211</v>
      </c>
      <c r="B11113" s="1" t="s">
        <v>329</v>
      </c>
      <c r="C11113" s="1" t="s">
        <v>7259</v>
      </c>
      <c r="D11113" s="1" t="s">
        <v>6531</v>
      </c>
    </row>
    <row r="11114" spans="1:4" x14ac:dyDescent="0.3">
      <c r="A11114" s="1">
        <v>10983411</v>
      </c>
      <c r="B11114" s="1" t="s">
        <v>11348</v>
      </c>
      <c r="C11114" s="1" t="s">
        <v>7259</v>
      </c>
      <c r="D11114" s="1" t="s">
        <v>10821</v>
      </c>
    </row>
    <row r="11115" spans="1:4" x14ac:dyDescent="0.3">
      <c r="A11115" s="1">
        <v>10993811</v>
      </c>
      <c r="B11115" s="1" t="s">
        <v>247</v>
      </c>
      <c r="C11115" s="1" t="s">
        <v>7259</v>
      </c>
      <c r="D11115" s="1" t="s">
        <v>6531</v>
      </c>
    </row>
    <row r="11116" spans="1:4" x14ac:dyDescent="0.3">
      <c r="A11116" s="1">
        <v>10995911</v>
      </c>
      <c r="B11116" s="1" t="s">
        <v>11401</v>
      </c>
      <c r="C11116" s="1" t="s">
        <v>7259</v>
      </c>
      <c r="D11116" s="1" t="s">
        <v>10821</v>
      </c>
    </row>
    <row r="11117" spans="1:4" x14ac:dyDescent="0.3">
      <c r="A11117" s="1">
        <v>10998711</v>
      </c>
      <c r="B11117" s="1" t="s">
        <v>11417</v>
      </c>
      <c r="C11117" s="1" t="s">
        <v>7259</v>
      </c>
      <c r="D11117" s="1" t="s">
        <v>10821</v>
      </c>
    </row>
    <row r="11118" spans="1:4" x14ac:dyDescent="0.3">
      <c r="A11118" s="1">
        <v>11001311</v>
      </c>
      <c r="B11118" s="1" t="s">
        <v>11431</v>
      </c>
      <c r="C11118" s="1" t="s">
        <v>7259</v>
      </c>
      <c r="D11118" s="1" t="s">
        <v>10821</v>
      </c>
    </row>
    <row r="11119" spans="1:4" x14ac:dyDescent="0.3">
      <c r="A11119" s="1">
        <v>11007511</v>
      </c>
      <c r="B11119" s="1" t="s">
        <v>11458</v>
      </c>
      <c r="C11119" s="1" t="s">
        <v>7259</v>
      </c>
      <c r="D11119" s="1" t="s">
        <v>10821</v>
      </c>
    </row>
    <row r="11120" spans="1:4" x14ac:dyDescent="0.3">
      <c r="A11120" s="1">
        <v>11010411</v>
      </c>
      <c r="B11120" s="1" t="s">
        <v>11469</v>
      </c>
      <c r="C11120" s="1" t="s">
        <v>7259</v>
      </c>
      <c r="D11120" s="1" t="s">
        <v>10821</v>
      </c>
    </row>
    <row r="11121" spans="1:4" x14ac:dyDescent="0.3">
      <c r="A11121" s="1">
        <v>11043611</v>
      </c>
      <c r="B11121" s="1" t="s">
        <v>558</v>
      </c>
      <c r="C11121" s="1" t="s">
        <v>7259</v>
      </c>
      <c r="D11121" s="1" t="s">
        <v>6531</v>
      </c>
    </row>
    <row r="11122" spans="1:4" x14ac:dyDescent="0.3">
      <c r="A11122" s="1">
        <v>11048011</v>
      </c>
      <c r="B11122" s="1" t="s">
        <v>575</v>
      </c>
      <c r="C11122" s="1" t="s">
        <v>7259</v>
      </c>
      <c r="D11122" s="1" t="s">
        <v>6531</v>
      </c>
    </row>
    <row r="11123" spans="1:4" x14ac:dyDescent="0.3">
      <c r="A11123" s="1">
        <v>11048111</v>
      </c>
      <c r="B11123" s="1" t="s">
        <v>11633</v>
      </c>
      <c r="C11123" s="1" t="s">
        <v>7259</v>
      </c>
      <c r="D11123" s="1" t="s">
        <v>10821</v>
      </c>
    </row>
    <row r="11124" spans="1:4" x14ac:dyDescent="0.3">
      <c r="A11124" s="1">
        <v>11048211</v>
      </c>
      <c r="B11124" s="1" t="s">
        <v>11634</v>
      </c>
      <c r="C11124" s="1" t="s">
        <v>7259</v>
      </c>
      <c r="D11124" s="1" t="s">
        <v>10821</v>
      </c>
    </row>
    <row r="11125" spans="1:4" x14ac:dyDescent="0.3">
      <c r="A11125" s="1">
        <v>11048311</v>
      </c>
      <c r="B11125" s="1" t="s">
        <v>11635</v>
      </c>
      <c r="C11125" s="1" t="s">
        <v>7259</v>
      </c>
      <c r="D11125" s="1" t="s">
        <v>10821</v>
      </c>
    </row>
    <row r="11126" spans="1:4" x14ac:dyDescent="0.3">
      <c r="A11126" s="1">
        <v>11048411</v>
      </c>
      <c r="B11126" s="1" t="s">
        <v>576</v>
      </c>
      <c r="C11126" s="1" t="s">
        <v>7259</v>
      </c>
      <c r="D11126" s="1" t="s">
        <v>6531</v>
      </c>
    </row>
    <row r="11127" spans="1:4" x14ac:dyDescent="0.3">
      <c r="A11127" s="1">
        <v>11063011</v>
      </c>
      <c r="B11127" s="1" t="s">
        <v>617</v>
      </c>
      <c r="C11127" s="1" t="s">
        <v>7259</v>
      </c>
      <c r="D11127" s="1" t="s">
        <v>6531</v>
      </c>
    </row>
    <row r="11128" spans="1:4" x14ac:dyDescent="0.3">
      <c r="A11128" s="1">
        <v>11078911</v>
      </c>
      <c r="B11128" s="1" t="s">
        <v>11787</v>
      </c>
      <c r="C11128" s="1" t="s">
        <v>7259</v>
      </c>
      <c r="D11128" s="1" t="s">
        <v>10821</v>
      </c>
    </row>
    <row r="11129" spans="1:4" x14ac:dyDescent="0.3">
      <c r="A11129" s="1">
        <v>11097011</v>
      </c>
      <c r="B11129" s="1" t="s">
        <v>11869</v>
      </c>
      <c r="C11129" s="1" t="s">
        <v>7259</v>
      </c>
      <c r="D11129" s="1" t="s">
        <v>10821</v>
      </c>
    </row>
    <row r="11130" spans="1:4" x14ac:dyDescent="0.3">
      <c r="A11130" s="1">
        <v>11097111</v>
      </c>
      <c r="B11130" s="1" t="s">
        <v>744</v>
      </c>
      <c r="C11130" s="1" t="s">
        <v>7259</v>
      </c>
      <c r="D11130" s="1" t="s">
        <v>6531</v>
      </c>
    </row>
    <row r="11131" spans="1:4" x14ac:dyDescent="0.3">
      <c r="A11131" s="1">
        <v>11119311</v>
      </c>
      <c r="B11131" s="1" t="s">
        <v>11989</v>
      </c>
      <c r="C11131" s="1" t="s">
        <v>7259</v>
      </c>
      <c r="D11131" s="1" t="s">
        <v>10821</v>
      </c>
    </row>
    <row r="11132" spans="1:4" x14ac:dyDescent="0.3">
      <c r="A11132" s="1">
        <v>11121011</v>
      </c>
      <c r="B11132" s="1" t="s">
        <v>11997</v>
      </c>
      <c r="C11132" s="1" t="s">
        <v>7259</v>
      </c>
      <c r="D11132" s="1" t="s">
        <v>10821</v>
      </c>
    </row>
    <row r="11133" spans="1:4" x14ac:dyDescent="0.3">
      <c r="A11133" s="1">
        <v>11124411</v>
      </c>
      <c r="B11133" s="1" t="s">
        <v>7258</v>
      </c>
      <c r="C11133" s="1" t="s">
        <v>7259</v>
      </c>
      <c r="D11133" s="1" t="s">
        <v>6536</v>
      </c>
    </row>
    <row r="11134" spans="1:4" x14ac:dyDescent="0.3">
      <c r="A11134" s="1">
        <v>11135811</v>
      </c>
      <c r="B11134" s="1" t="s">
        <v>858</v>
      </c>
      <c r="C11134" s="1" t="s">
        <v>7259</v>
      </c>
      <c r="D11134" s="1" t="s">
        <v>6531</v>
      </c>
    </row>
    <row r="11135" spans="1:4" x14ac:dyDescent="0.3">
      <c r="A11135" s="1">
        <v>11135911</v>
      </c>
      <c r="B11135" s="1" t="s">
        <v>7855</v>
      </c>
      <c r="C11135" s="1" t="s">
        <v>7259</v>
      </c>
      <c r="D11135" s="1" t="s">
        <v>10821</v>
      </c>
    </row>
    <row r="11136" spans="1:4" x14ac:dyDescent="0.3">
      <c r="A11136" s="1">
        <v>11136011</v>
      </c>
      <c r="B11136" s="1" t="s">
        <v>12067</v>
      </c>
      <c r="C11136" s="1" t="s">
        <v>7259</v>
      </c>
      <c r="D11136" s="1" t="s">
        <v>10821</v>
      </c>
    </row>
    <row r="11137" spans="1:4" x14ac:dyDescent="0.3">
      <c r="A11137" s="1">
        <v>11136311</v>
      </c>
      <c r="B11137" s="1" t="s">
        <v>12068</v>
      </c>
      <c r="C11137" s="1" t="s">
        <v>7259</v>
      </c>
      <c r="D11137" s="1" t="s">
        <v>10821</v>
      </c>
    </row>
    <row r="11138" spans="1:4" x14ac:dyDescent="0.3">
      <c r="A11138" s="1">
        <v>11144511</v>
      </c>
      <c r="B11138" s="1" t="s">
        <v>12113</v>
      </c>
      <c r="C11138" s="1" t="s">
        <v>7259</v>
      </c>
      <c r="D11138" s="1" t="s">
        <v>10821</v>
      </c>
    </row>
    <row r="11139" spans="1:4" x14ac:dyDescent="0.3">
      <c r="A11139" s="1">
        <v>11147111</v>
      </c>
      <c r="B11139" s="1" t="s">
        <v>5581</v>
      </c>
      <c r="C11139" s="1" t="s">
        <v>7259</v>
      </c>
      <c r="D11139" s="1" t="s">
        <v>10821</v>
      </c>
    </row>
    <row r="11140" spans="1:4" x14ac:dyDescent="0.3">
      <c r="A11140" s="1">
        <v>11171011</v>
      </c>
      <c r="B11140" s="1" t="s">
        <v>12239</v>
      </c>
      <c r="C11140" s="1" t="s">
        <v>7259</v>
      </c>
      <c r="D11140" s="1" t="s">
        <v>10821</v>
      </c>
    </row>
    <row r="11141" spans="1:4" x14ac:dyDescent="0.3">
      <c r="A11141" s="1">
        <v>11171111</v>
      </c>
      <c r="B11141" s="1" t="s">
        <v>12240</v>
      </c>
      <c r="C11141" s="1" t="s">
        <v>7259</v>
      </c>
      <c r="D11141" s="1" t="s">
        <v>10821</v>
      </c>
    </row>
    <row r="11142" spans="1:4" x14ac:dyDescent="0.3">
      <c r="A11142" s="1">
        <v>11176011</v>
      </c>
      <c r="B11142" s="1" t="s">
        <v>12260</v>
      </c>
      <c r="C11142" s="1" t="s">
        <v>7259</v>
      </c>
      <c r="D11142" s="1" t="s">
        <v>10821</v>
      </c>
    </row>
    <row r="11143" spans="1:4" x14ac:dyDescent="0.3">
      <c r="A11143" s="1">
        <v>11182111</v>
      </c>
      <c r="B11143" s="1" t="s">
        <v>12289</v>
      </c>
      <c r="C11143" s="1" t="s">
        <v>7259</v>
      </c>
      <c r="D11143" s="1" t="s">
        <v>10821</v>
      </c>
    </row>
    <row r="11144" spans="1:4" x14ac:dyDescent="0.3">
      <c r="A11144" s="1">
        <v>11188011</v>
      </c>
      <c r="B11144" s="1" t="s">
        <v>12322</v>
      </c>
      <c r="C11144" s="1" t="s">
        <v>7259</v>
      </c>
      <c r="D11144" s="1" t="s">
        <v>10821</v>
      </c>
    </row>
    <row r="11145" spans="1:4" x14ac:dyDescent="0.3">
      <c r="A11145" s="1">
        <v>11189411</v>
      </c>
      <c r="B11145" s="1" t="s">
        <v>12325</v>
      </c>
      <c r="C11145" s="1" t="s">
        <v>7259</v>
      </c>
      <c r="D11145" s="1" t="s">
        <v>10821</v>
      </c>
    </row>
    <row r="11146" spans="1:4" x14ac:dyDescent="0.3">
      <c r="A11146" s="1">
        <v>11195111</v>
      </c>
      <c r="B11146" s="1" t="s">
        <v>12357</v>
      </c>
      <c r="C11146" s="1" t="s">
        <v>7259</v>
      </c>
      <c r="D11146" s="1" t="s">
        <v>10821</v>
      </c>
    </row>
    <row r="11147" spans="1:4" x14ac:dyDescent="0.3">
      <c r="A11147" s="1">
        <v>11195211</v>
      </c>
      <c r="B11147" s="1" t="s">
        <v>1828</v>
      </c>
      <c r="C11147" s="1" t="s">
        <v>7259</v>
      </c>
      <c r="D11147" s="1" t="s">
        <v>10821</v>
      </c>
    </row>
    <row r="11148" spans="1:4" x14ac:dyDescent="0.3">
      <c r="A11148" s="1">
        <v>11195311</v>
      </c>
      <c r="B11148" s="1" t="s">
        <v>12358</v>
      </c>
      <c r="C11148" s="1" t="s">
        <v>7259</v>
      </c>
      <c r="D11148" s="1" t="s">
        <v>10821</v>
      </c>
    </row>
    <row r="11149" spans="1:4" x14ac:dyDescent="0.3">
      <c r="A11149" s="1">
        <v>11195411</v>
      </c>
      <c r="B11149" s="1" t="s">
        <v>12359</v>
      </c>
      <c r="C11149" s="1" t="s">
        <v>7259</v>
      </c>
      <c r="D11149" s="1" t="s">
        <v>10821</v>
      </c>
    </row>
    <row r="11150" spans="1:4" x14ac:dyDescent="0.3">
      <c r="A11150" s="1">
        <v>11205111</v>
      </c>
      <c r="B11150" s="1" t="s">
        <v>1051</v>
      </c>
      <c r="C11150" s="1" t="s">
        <v>7259</v>
      </c>
      <c r="D11150" s="1" t="s">
        <v>6531</v>
      </c>
    </row>
    <row r="11151" spans="1:4" x14ac:dyDescent="0.3">
      <c r="A11151" s="1">
        <v>11209711</v>
      </c>
      <c r="B11151" s="1" t="s">
        <v>12430</v>
      </c>
      <c r="C11151" s="1" t="s">
        <v>7259</v>
      </c>
      <c r="D11151" s="1" t="s">
        <v>10821</v>
      </c>
    </row>
    <row r="11152" spans="1:4" x14ac:dyDescent="0.3">
      <c r="A11152" s="1">
        <v>11209811</v>
      </c>
      <c r="B11152" s="1" t="s">
        <v>12431</v>
      </c>
      <c r="C11152" s="1" t="s">
        <v>7259</v>
      </c>
      <c r="D11152" s="1" t="s">
        <v>10821</v>
      </c>
    </row>
    <row r="11153" spans="1:4" x14ac:dyDescent="0.3">
      <c r="A11153" s="1">
        <v>11209911</v>
      </c>
      <c r="B11153" s="1" t="s">
        <v>2766</v>
      </c>
      <c r="C11153" s="1" t="s">
        <v>7259</v>
      </c>
      <c r="D11153" s="1" t="s">
        <v>10821</v>
      </c>
    </row>
    <row r="11154" spans="1:4" x14ac:dyDescent="0.3">
      <c r="A11154" s="1">
        <v>11210011</v>
      </c>
      <c r="B11154" s="1" t="s">
        <v>12432</v>
      </c>
      <c r="C11154" s="1" t="s">
        <v>7259</v>
      </c>
      <c r="D11154" s="1" t="s">
        <v>10821</v>
      </c>
    </row>
    <row r="11155" spans="1:4" x14ac:dyDescent="0.3">
      <c r="A11155" s="1">
        <v>11210111</v>
      </c>
      <c r="B11155" s="1" t="s">
        <v>12433</v>
      </c>
      <c r="C11155" s="1" t="s">
        <v>7259</v>
      </c>
      <c r="D11155" s="1" t="s">
        <v>10821</v>
      </c>
    </row>
    <row r="11156" spans="1:4" x14ac:dyDescent="0.3">
      <c r="A11156" s="1">
        <v>11217411</v>
      </c>
      <c r="B11156" s="1" t="s">
        <v>1091</v>
      </c>
      <c r="C11156" s="1" t="s">
        <v>7259</v>
      </c>
      <c r="D11156" s="1" t="s">
        <v>6531</v>
      </c>
    </row>
    <row r="11157" spans="1:4" x14ac:dyDescent="0.3">
      <c r="A11157" s="1">
        <v>11221711</v>
      </c>
      <c r="B11157" s="1" t="s">
        <v>12485</v>
      </c>
      <c r="C11157" s="1" t="s">
        <v>7259</v>
      </c>
      <c r="D11157" s="1" t="s">
        <v>10821</v>
      </c>
    </row>
    <row r="11158" spans="1:4" x14ac:dyDescent="0.3">
      <c r="A11158" s="1">
        <v>11225711</v>
      </c>
      <c r="B11158" s="1" t="s">
        <v>12508</v>
      </c>
      <c r="C11158" s="1" t="s">
        <v>7259</v>
      </c>
      <c r="D11158" s="1" t="s">
        <v>10821</v>
      </c>
    </row>
    <row r="11159" spans="1:4" x14ac:dyDescent="0.3">
      <c r="A11159" s="1">
        <v>11226911</v>
      </c>
      <c r="B11159" s="1" t="s">
        <v>12515</v>
      </c>
      <c r="C11159" s="1" t="s">
        <v>7259</v>
      </c>
      <c r="D11159" s="1" t="s">
        <v>10821</v>
      </c>
    </row>
    <row r="11160" spans="1:4" x14ac:dyDescent="0.3">
      <c r="A11160" s="1">
        <v>11237311</v>
      </c>
      <c r="B11160" s="1" t="s">
        <v>12564</v>
      </c>
      <c r="C11160" s="1" t="s">
        <v>7259</v>
      </c>
      <c r="D11160" s="1" t="s">
        <v>10821</v>
      </c>
    </row>
    <row r="11161" spans="1:4" x14ac:dyDescent="0.3">
      <c r="A11161" s="1">
        <v>11249811</v>
      </c>
      <c r="B11161" s="1" t="s">
        <v>1188</v>
      </c>
      <c r="C11161" s="1" t="s">
        <v>7259</v>
      </c>
      <c r="D11161" s="1" t="s">
        <v>6531</v>
      </c>
    </row>
    <row r="11162" spans="1:4" x14ac:dyDescent="0.3">
      <c r="A11162" s="1">
        <v>11252011</v>
      </c>
      <c r="B11162" s="1" t="s">
        <v>12635</v>
      </c>
      <c r="C11162" s="1" t="s">
        <v>7259</v>
      </c>
      <c r="D11162" s="1" t="s">
        <v>10821</v>
      </c>
    </row>
    <row r="11163" spans="1:4" x14ac:dyDescent="0.3">
      <c r="A11163" s="1">
        <v>11269711</v>
      </c>
      <c r="B11163" s="1" t="s">
        <v>12730</v>
      </c>
      <c r="C11163" s="1" t="s">
        <v>7259</v>
      </c>
      <c r="D11163" s="1" t="s">
        <v>10821</v>
      </c>
    </row>
    <row r="11164" spans="1:4" x14ac:dyDescent="0.3">
      <c r="A11164" s="1">
        <v>11290111</v>
      </c>
      <c r="B11164" s="1" t="s">
        <v>12837</v>
      </c>
      <c r="C11164" s="1" t="s">
        <v>7259</v>
      </c>
      <c r="D11164" s="1" t="s">
        <v>10821</v>
      </c>
    </row>
    <row r="11165" spans="1:4" x14ac:dyDescent="0.3">
      <c r="A11165" s="1">
        <v>11290211</v>
      </c>
      <c r="B11165" s="1" t="s">
        <v>12838</v>
      </c>
      <c r="C11165" s="1" t="s">
        <v>7259</v>
      </c>
      <c r="D11165" s="1" t="s">
        <v>10821</v>
      </c>
    </row>
    <row r="11166" spans="1:4" x14ac:dyDescent="0.3">
      <c r="A11166" s="1">
        <v>11290311</v>
      </c>
      <c r="B11166" s="1" t="s">
        <v>5021</v>
      </c>
      <c r="C11166" s="1" t="s">
        <v>7259</v>
      </c>
      <c r="D11166" s="1" t="s">
        <v>10821</v>
      </c>
    </row>
    <row r="11167" spans="1:4" x14ac:dyDescent="0.3">
      <c r="A11167" s="1">
        <v>11332111</v>
      </c>
      <c r="B11167" s="1" t="s">
        <v>7480</v>
      </c>
      <c r="C11167" s="1" t="s">
        <v>7259</v>
      </c>
      <c r="D11167" s="1" t="s">
        <v>6536</v>
      </c>
    </row>
    <row r="11168" spans="1:4" x14ac:dyDescent="0.3">
      <c r="A11168" s="1">
        <v>11391011</v>
      </c>
      <c r="B11168" s="1" t="s">
        <v>13308</v>
      </c>
      <c r="C11168" s="1" t="s">
        <v>7259</v>
      </c>
      <c r="D11168" s="1" t="s">
        <v>10821</v>
      </c>
    </row>
    <row r="11169" spans="1:4" x14ac:dyDescent="0.3">
      <c r="A11169" s="1">
        <v>11391111</v>
      </c>
      <c r="B11169" s="1" t="s">
        <v>1639</v>
      </c>
      <c r="C11169" s="1" t="s">
        <v>7259</v>
      </c>
      <c r="D11169" s="1" t="s">
        <v>6531</v>
      </c>
    </row>
    <row r="11170" spans="1:4" x14ac:dyDescent="0.3">
      <c r="A11170" s="1">
        <v>11391211</v>
      </c>
      <c r="B11170" s="1" t="s">
        <v>13309</v>
      </c>
      <c r="C11170" s="1" t="s">
        <v>7259</v>
      </c>
      <c r="D11170" s="1" t="s">
        <v>10821</v>
      </c>
    </row>
    <row r="11171" spans="1:4" x14ac:dyDescent="0.3">
      <c r="A11171" s="1">
        <v>11391311</v>
      </c>
      <c r="B11171" s="1" t="s">
        <v>1640</v>
      </c>
      <c r="C11171" s="1" t="s">
        <v>7259</v>
      </c>
      <c r="D11171" s="1" t="s">
        <v>6531</v>
      </c>
    </row>
    <row r="11172" spans="1:4" x14ac:dyDescent="0.3">
      <c r="A11172" s="1">
        <v>11391411</v>
      </c>
      <c r="B11172" s="1" t="s">
        <v>1641</v>
      </c>
      <c r="C11172" s="1" t="s">
        <v>7259</v>
      </c>
      <c r="D11172" s="1" t="s">
        <v>6531</v>
      </c>
    </row>
    <row r="11173" spans="1:4" x14ac:dyDescent="0.3">
      <c r="A11173" s="1">
        <v>11391511</v>
      </c>
      <c r="B11173" s="1" t="s">
        <v>13310</v>
      </c>
      <c r="C11173" s="1" t="s">
        <v>7259</v>
      </c>
      <c r="D11173" s="1" t="s">
        <v>10821</v>
      </c>
    </row>
    <row r="11174" spans="1:4" x14ac:dyDescent="0.3">
      <c r="A11174" s="1">
        <v>11391611</v>
      </c>
      <c r="B11174" s="1" t="s">
        <v>13311</v>
      </c>
      <c r="C11174" s="1" t="s">
        <v>7259</v>
      </c>
      <c r="D11174" s="1" t="s">
        <v>10821</v>
      </c>
    </row>
    <row r="11175" spans="1:4" x14ac:dyDescent="0.3">
      <c r="A11175" s="1">
        <v>11391711</v>
      </c>
      <c r="B11175" s="1" t="s">
        <v>1642</v>
      </c>
      <c r="C11175" s="1" t="s">
        <v>7259</v>
      </c>
      <c r="D11175" s="1" t="s">
        <v>6531</v>
      </c>
    </row>
    <row r="11176" spans="1:4" x14ac:dyDescent="0.3">
      <c r="A11176" s="1">
        <v>11391811</v>
      </c>
      <c r="B11176" s="1" t="s">
        <v>13312</v>
      </c>
      <c r="C11176" s="1" t="s">
        <v>7259</v>
      </c>
      <c r="D11176" s="1" t="s">
        <v>10821</v>
      </c>
    </row>
    <row r="11177" spans="1:4" x14ac:dyDescent="0.3">
      <c r="A11177" s="1">
        <v>11391911</v>
      </c>
      <c r="B11177" s="1" t="s">
        <v>13313</v>
      </c>
      <c r="C11177" s="1" t="s">
        <v>7259</v>
      </c>
      <c r="D11177" s="1" t="s">
        <v>10821</v>
      </c>
    </row>
    <row r="11178" spans="1:4" x14ac:dyDescent="0.3">
      <c r="A11178" s="1">
        <v>11392011</v>
      </c>
      <c r="B11178" s="1" t="s">
        <v>13314</v>
      </c>
      <c r="C11178" s="1" t="s">
        <v>7259</v>
      </c>
      <c r="D11178" s="1" t="s">
        <v>10821</v>
      </c>
    </row>
    <row r="11179" spans="1:4" x14ac:dyDescent="0.3">
      <c r="A11179" s="1">
        <v>11392111</v>
      </c>
      <c r="B11179" s="1" t="s">
        <v>1643</v>
      </c>
      <c r="C11179" s="1" t="s">
        <v>7259</v>
      </c>
      <c r="D11179" s="1" t="s">
        <v>6531</v>
      </c>
    </row>
    <row r="11180" spans="1:4" x14ac:dyDescent="0.3">
      <c r="A11180" s="1">
        <v>11392211</v>
      </c>
      <c r="B11180" s="1" t="s">
        <v>13315</v>
      </c>
      <c r="C11180" s="1" t="s">
        <v>7259</v>
      </c>
      <c r="D11180" s="1" t="s">
        <v>10821</v>
      </c>
    </row>
    <row r="11181" spans="1:4" x14ac:dyDescent="0.3">
      <c r="A11181" s="1">
        <v>11392311</v>
      </c>
      <c r="B11181" s="1" t="s">
        <v>13316</v>
      </c>
      <c r="C11181" s="1" t="s">
        <v>7259</v>
      </c>
      <c r="D11181" s="1" t="s">
        <v>10821</v>
      </c>
    </row>
    <row r="11182" spans="1:4" x14ac:dyDescent="0.3">
      <c r="A11182" s="1">
        <v>11392411</v>
      </c>
      <c r="B11182" s="1" t="s">
        <v>13317</v>
      </c>
      <c r="C11182" s="1" t="s">
        <v>7259</v>
      </c>
      <c r="D11182" s="1" t="s">
        <v>10821</v>
      </c>
    </row>
    <row r="11183" spans="1:4" x14ac:dyDescent="0.3">
      <c r="A11183" s="1">
        <v>11392511</v>
      </c>
      <c r="B11183" s="1" t="s">
        <v>1644</v>
      </c>
      <c r="C11183" s="1" t="s">
        <v>7259</v>
      </c>
      <c r="D11183" s="1" t="s">
        <v>6531</v>
      </c>
    </row>
    <row r="11184" spans="1:4" x14ac:dyDescent="0.3">
      <c r="A11184" s="1">
        <v>11392611</v>
      </c>
      <c r="B11184" s="1" t="s">
        <v>1645</v>
      </c>
      <c r="C11184" s="1" t="s">
        <v>7259</v>
      </c>
      <c r="D11184" s="1" t="s">
        <v>6531</v>
      </c>
    </row>
    <row r="11185" spans="1:4" x14ac:dyDescent="0.3">
      <c r="A11185" s="1">
        <v>11392711</v>
      </c>
      <c r="B11185" s="1" t="s">
        <v>13318</v>
      </c>
      <c r="C11185" s="1" t="s">
        <v>7259</v>
      </c>
      <c r="D11185" s="1" t="s">
        <v>10821</v>
      </c>
    </row>
    <row r="11186" spans="1:4" x14ac:dyDescent="0.3">
      <c r="A11186" s="1">
        <v>11478911</v>
      </c>
      <c r="B11186" s="1" t="s">
        <v>13728</v>
      </c>
      <c r="C11186" s="1" t="s">
        <v>7259</v>
      </c>
      <c r="D11186" s="1" t="s">
        <v>10821</v>
      </c>
    </row>
    <row r="11187" spans="1:4" x14ac:dyDescent="0.3">
      <c r="A11187" s="1">
        <v>11485111</v>
      </c>
      <c r="B11187" s="1" t="s">
        <v>13758</v>
      </c>
      <c r="C11187" s="1" t="s">
        <v>7259</v>
      </c>
      <c r="D11187" s="1" t="s">
        <v>10821</v>
      </c>
    </row>
    <row r="11188" spans="1:4" x14ac:dyDescent="0.3">
      <c r="A11188" s="1">
        <v>11503511</v>
      </c>
      <c r="B11188" s="1" t="s">
        <v>1099</v>
      </c>
      <c r="C11188" s="1" t="s">
        <v>7259</v>
      </c>
      <c r="D11188" s="1" t="s">
        <v>6531</v>
      </c>
    </row>
    <row r="11189" spans="1:4" x14ac:dyDescent="0.3">
      <c r="A11189" s="1">
        <v>11514411</v>
      </c>
      <c r="B11189" s="1" t="s">
        <v>13880</v>
      </c>
      <c r="C11189" s="1" t="s">
        <v>7259</v>
      </c>
      <c r="D11189" s="1" t="s">
        <v>10821</v>
      </c>
    </row>
    <row r="11190" spans="1:4" x14ac:dyDescent="0.3">
      <c r="A11190" s="1">
        <v>11515811</v>
      </c>
      <c r="B11190" s="1" t="s">
        <v>2032</v>
      </c>
      <c r="C11190" s="1" t="s">
        <v>7259</v>
      </c>
      <c r="D11190" s="1" t="s">
        <v>6531</v>
      </c>
    </row>
    <row r="11191" spans="1:4" x14ac:dyDescent="0.3">
      <c r="A11191" s="1">
        <v>11528511</v>
      </c>
      <c r="B11191" s="1" t="s">
        <v>13929</v>
      </c>
      <c r="C11191" s="1" t="s">
        <v>7259</v>
      </c>
      <c r="D11191" s="1" t="s">
        <v>10821</v>
      </c>
    </row>
    <row r="11192" spans="1:4" x14ac:dyDescent="0.3">
      <c r="A11192" s="1">
        <v>11533511</v>
      </c>
      <c r="B11192" s="1" t="s">
        <v>2119</v>
      </c>
      <c r="C11192" s="1" t="s">
        <v>7259</v>
      </c>
      <c r="D11192" s="1" t="s">
        <v>6531</v>
      </c>
    </row>
    <row r="11193" spans="1:4" x14ac:dyDescent="0.3">
      <c r="A11193" s="1">
        <v>11569511</v>
      </c>
      <c r="B11193" s="1" t="s">
        <v>14088</v>
      </c>
      <c r="C11193" s="1" t="s">
        <v>7259</v>
      </c>
      <c r="D11193" s="1" t="s">
        <v>10821</v>
      </c>
    </row>
    <row r="11194" spans="1:4" x14ac:dyDescent="0.3">
      <c r="A11194" s="1">
        <v>11572211</v>
      </c>
      <c r="B11194" s="1" t="s">
        <v>13844</v>
      </c>
      <c r="C11194" s="1" t="s">
        <v>7259</v>
      </c>
      <c r="D11194" s="1" t="s">
        <v>10821</v>
      </c>
    </row>
    <row r="11195" spans="1:4" x14ac:dyDescent="0.3">
      <c r="A11195" s="1">
        <v>11581711</v>
      </c>
      <c r="B11195" s="1" t="s">
        <v>2332</v>
      </c>
      <c r="C11195" s="1" t="s">
        <v>7259</v>
      </c>
      <c r="D11195" s="1" t="s">
        <v>6531</v>
      </c>
    </row>
    <row r="11196" spans="1:4" x14ac:dyDescent="0.3">
      <c r="A11196" s="1">
        <v>11586011</v>
      </c>
      <c r="B11196" s="1" t="s">
        <v>3684</v>
      </c>
      <c r="C11196" s="1" t="s">
        <v>7259</v>
      </c>
      <c r="D11196" s="1" t="s">
        <v>10821</v>
      </c>
    </row>
    <row r="11197" spans="1:4" x14ac:dyDescent="0.3">
      <c r="A11197" s="1">
        <v>11586311</v>
      </c>
      <c r="B11197" s="1" t="s">
        <v>2354</v>
      </c>
      <c r="C11197" s="1" t="s">
        <v>7259</v>
      </c>
      <c r="D11197" s="1" t="s">
        <v>6531</v>
      </c>
    </row>
    <row r="11198" spans="1:4" x14ac:dyDescent="0.3">
      <c r="A11198" s="1">
        <v>11586411</v>
      </c>
      <c r="B11198" s="1" t="s">
        <v>14150</v>
      </c>
      <c r="C11198" s="1" t="s">
        <v>7259</v>
      </c>
      <c r="D11198" s="1" t="s">
        <v>10821</v>
      </c>
    </row>
    <row r="11199" spans="1:4" x14ac:dyDescent="0.3">
      <c r="A11199" s="1">
        <v>11586511</v>
      </c>
      <c r="B11199" s="1" t="s">
        <v>14151</v>
      </c>
      <c r="C11199" s="1" t="s">
        <v>7259</v>
      </c>
      <c r="D11199" s="1" t="s">
        <v>10821</v>
      </c>
    </row>
    <row r="11200" spans="1:4" x14ac:dyDescent="0.3">
      <c r="A11200" s="1">
        <v>11588311</v>
      </c>
      <c r="B11200" s="1" t="s">
        <v>14158</v>
      </c>
      <c r="C11200" s="1" t="s">
        <v>7259</v>
      </c>
      <c r="D11200" s="1" t="s">
        <v>10821</v>
      </c>
    </row>
    <row r="11201" spans="1:4" x14ac:dyDescent="0.3">
      <c r="A11201" s="1">
        <v>11592711</v>
      </c>
      <c r="B11201" s="1" t="s">
        <v>2376</v>
      </c>
      <c r="C11201" s="1" t="s">
        <v>7259</v>
      </c>
      <c r="D11201" s="1" t="s">
        <v>6531</v>
      </c>
    </row>
    <row r="11202" spans="1:4" x14ac:dyDescent="0.3">
      <c r="A11202" s="1">
        <v>11615611</v>
      </c>
      <c r="B11202" s="1" t="s">
        <v>2455</v>
      </c>
      <c r="C11202" s="1" t="s">
        <v>7259</v>
      </c>
      <c r="D11202" s="1" t="s">
        <v>6531</v>
      </c>
    </row>
    <row r="11203" spans="1:4" x14ac:dyDescent="0.3">
      <c r="A11203" s="1">
        <v>11633911</v>
      </c>
      <c r="B11203" s="1" t="s">
        <v>2519</v>
      </c>
      <c r="C11203" s="1" t="s">
        <v>7259</v>
      </c>
      <c r="D11203" s="1" t="s">
        <v>6531</v>
      </c>
    </row>
    <row r="11204" spans="1:4" x14ac:dyDescent="0.3">
      <c r="A11204" s="1">
        <v>11700311</v>
      </c>
      <c r="B11204" s="1" t="s">
        <v>14662</v>
      </c>
      <c r="C11204" s="1" t="s">
        <v>7259</v>
      </c>
      <c r="D11204" s="1" t="s">
        <v>10821</v>
      </c>
    </row>
    <row r="11205" spans="1:4" x14ac:dyDescent="0.3">
      <c r="A11205" s="1">
        <v>11719611</v>
      </c>
      <c r="B11205" s="1" t="s">
        <v>14757</v>
      </c>
      <c r="C11205" s="1" t="s">
        <v>7259</v>
      </c>
      <c r="D11205" s="1" t="s">
        <v>10821</v>
      </c>
    </row>
    <row r="11206" spans="1:4" x14ac:dyDescent="0.3">
      <c r="A11206" s="1">
        <v>11724211</v>
      </c>
      <c r="B11206" s="1" t="s">
        <v>14772</v>
      </c>
      <c r="C11206" s="1" t="s">
        <v>7259</v>
      </c>
      <c r="D11206" s="1" t="s">
        <v>10821</v>
      </c>
    </row>
    <row r="11207" spans="1:4" x14ac:dyDescent="0.3">
      <c r="A11207" s="1">
        <v>11724411</v>
      </c>
      <c r="B11207" s="1" t="s">
        <v>14773</v>
      </c>
      <c r="C11207" s="1" t="s">
        <v>7259</v>
      </c>
      <c r="D11207" s="1" t="s">
        <v>10821</v>
      </c>
    </row>
    <row r="11208" spans="1:4" x14ac:dyDescent="0.3">
      <c r="A11208" s="1">
        <v>11783111</v>
      </c>
      <c r="B11208" s="1" t="s">
        <v>15022</v>
      </c>
      <c r="C11208" s="1" t="s">
        <v>7259</v>
      </c>
      <c r="D11208" s="1" t="s">
        <v>10821</v>
      </c>
    </row>
    <row r="11209" spans="1:4" x14ac:dyDescent="0.3">
      <c r="A11209" s="1">
        <v>11793811</v>
      </c>
      <c r="B11209" s="1" t="s">
        <v>3129</v>
      </c>
      <c r="C11209" s="1" t="s">
        <v>7259</v>
      </c>
      <c r="D11209" s="1" t="s">
        <v>6531</v>
      </c>
    </row>
    <row r="11210" spans="1:4" x14ac:dyDescent="0.3">
      <c r="A11210" s="1">
        <v>11798211</v>
      </c>
      <c r="B11210" s="1" t="s">
        <v>15083</v>
      </c>
      <c r="C11210" s="1" t="s">
        <v>7259</v>
      </c>
      <c r="D11210" s="1" t="s">
        <v>10821</v>
      </c>
    </row>
    <row r="11211" spans="1:4" x14ac:dyDescent="0.3">
      <c r="A11211" s="1">
        <v>11807111</v>
      </c>
      <c r="B11211" s="1" t="s">
        <v>15118</v>
      </c>
      <c r="C11211" s="1" t="s">
        <v>7259</v>
      </c>
      <c r="D11211" s="1" t="s">
        <v>10821</v>
      </c>
    </row>
    <row r="11212" spans="1:4" x14ac:dyDescent="0.3">
      <c r="A11212" s="1">
        <v>11816311</v>
      </c>
      <c r="B11212" s="1" t="s">
        <v>10377</v>
      </c>
      <c r="C11212" s="1" t="s">
        <v>7259</v>
      </c>
      <c r="D11212" s="1" t="s">
        <v>10821</v>
      </c>
    </row>
    <row r="11213" spans="1:4" x14ac:dyDescent="0.3">
      <c r="A11213" s="1">
        <v>11819111</v>
      </c>
      <c r="B11213" s="1" t="s">
        <v>7806</v>
      </c>
      <c r="C11213" s="1" t="s">
        <v>7259</v>
      </c>
      <c r="D11213" s="1" t="s">
        <v>6536</v>
      </c>
    </row>
    <row r="11214" spans="1:4" x14ac:dyDescent="0.3">
      <c r="A11214" s="1">
        <v>11819211</v>
      </c>
      <c r="B11214" s="1" t="s">
        <v>15173</v>
      </c>
      <c r="C11214" s="1" t="s">
        <v>7259</v>
      </c>
      <c r="D11214" s="1" t="s">
        <v>10821</v>
      </c>
    </row>
    <row r="11215" spans="1:4" x14ac:dyDescent="0.3">
      <c r="A11215" s="1">
        <v>11831511</v>
      </c>
      <c r="B11215" s="1" t="s">
        <v>1604</v>
      </c>
      <c r="C11215" s="1" t="s">
        <v>7259</v>
      </c>
      <c r="D11215" s="1" t="s">
        <v>10821</v>
      </c>
    </row>
    <row r="11216" spans="1:4" x14ac:dyDescent="0.3">
      <c r="A11216" s="1">
        <v>11838511</v>
      </c>
      <c r="B11216" s="1" t="s">
        <v>15255</v>
      </c>
      <c r="C11216" s="1" t="s">
        <v>7259</v>
      </c>
      <c r="D11216" s="1" t="s">
        <v>10821</v>
      </c>
    </row>
    <row r="11217" spans="1:4" x14ac:dyDescent="0.3">
      <c r="A11217" s="1">
        <v>11853911</v>
      </c>
      <c r="B11217" s="1" t="s">
        <v>15303</v>
      </c>
      <c r="C11217" s="1" t="s">
        <v>7259</v>
      </c>
      <c r="D11217" s="1" t="s">
        <v>10821</v>
      </c>
    </row>
    <row r="11218" spans="1:4" x14ac:dyDescent="0.3">
      <c r="A11218" s="1">
        <v>11861811</v>
      </c>
      <c r="B11218" s="1" t="s">
        <v>15340</v>
      </c>
      <c r="C11218" s="1" t="s">
        <v>7259</v>
      </c>
      <c r="D11218" s="1" t="s">
        <v>10821</v>
      </c>
    </row>
    <row r="11219" spans="1:4" x14ac:dyDescent="0.3">
      <c r="A11219" s="1">
        <v>11861911</v>
      </c>
      <c r="B11219" s="1" t="s">
        <v>15341</v>
      </c>
      <c r="C11219" s="1" t="s">
        <v>7259</v>
      </c>
      <c r="D11219" s="1" t="s">
        <v>10821</v>
      </c>
    </row>
    <row r="11220" spans="1:4" x14ac:dyDescent="0.3">
      <c r="A11220" s="1">
        <v>11866411</v>
      </c>
      <c r="B11220" s="1" t="s">
        <v>15356</v>
      </c>
      <c r="C11220" s="1" t="s">
        <v>7259</v>
      </c>
      <c r="D11220" s="1" t="s">
        <v>10821</v>
      </c>
    </row>
    <row r="11221" spans="1:4" x14ac:dyDescent="0.3">
      <c r="A11221" s="1">
        <v>11869111</v>
      </c>
      <c r="B11221" s="1" t="s">
        <v>3442</v>
      </c>
      <c r="C11221" s="1" t="s">
        <v>7259</v>
      </c>
      <c r="D11221" s="1" t="s">
        <v>6531</v>
      </c>
    </row>
    <row r="11222" spans="1:4" x14ac:dyDescent="0.3">
      <c r="A11222" s="1">
        <v>11885011</v>
      </c>
      <c r="B11222" s="1" t="s">
        <v>3500</v>
      </c>
      <c r="C11222" s="1" t="s">
        <v>7259</v>
      </c>
      <c r="D11222" s="1" t="s">
        <v>6531</v>
      </c>
    </row>
    <row r="11223" spans="1:4" x14ac:dyDescent="0.3">
      <c r="A11223" s="1">
        <v>11899911</v>
      </c>
      <c r="B11223" s="1" t="s">
        <v>3560</v>
      </c>
      <c r="C11223" s="1" t="s">
        <v>7259</v>
      </c>
      <c r="D11223" s="1" t="s">
        <v>6531</v>
      </c>
    </row>
    <row r="11224" spans="1:4" x14ac:dyDescent="0.3">
      <c r="A11224" s="1">
        <v>11902411</v>
      </c>
      <c r="B11224" s="1" t="s">
        <v>3572</v>
      </c>
      <c r="C11224" s="1" t="s">
        <v>7259</v>
      </c>
      <c r="D11224" s="1" t="s">
        <v>6531</v>
      </c>
    </row>
    <row r="11225" spans="1:4" x14ac:dyDescent="0.3">
      <c r="A11225" s="1">
        <v>11904511</v>
      </c>
      <c r="B11225" s="1" t="s">
        <v>3577</v>
      </c>
      <c r="C11225" s="1" t="s">
        <v>7259</v>
      </c>
      <c r="D11225" s="1" t="s">
        <v>6531</v>
      </c>
    </row>
    <row r="11226" spans="1:4" x14ac:dyDescent="0.3">
      <c r="A11226" s="1">
        <v>11904611</v>
      </c>
      <c r="B11226" s="1" t="s">
        <v>3578</v>
      </c>
      <c r="C11226" s="1" t="s">
        <v>7259</v>
      </c>
      <c r="D11226" s="1" t="s">
        <v>6531</v>
      </c>
    </row>
    <row r="11227" spans="1:4" x14ac:dyDescent="0.3">
      <c r="A11227" s="1">
        <v>11904711</v>
      </c>
      <c r="B11227" s="1" t="s">
        <v>3579</v>
      </c>
      <c r="C11227" s="1" t="s">
        <v>7259</v>
      </c>
      <c r="D11227" s="1" t="s">
        <v>6531</v>
      </c>
    </row>
    <row r="11228" spans="1:4" x14ac:dyDescent="0.3">
      <c r="A11228" s="1">
        <v>11909611</v>
      </c>
      <c r="B11228" s="1" t="s">
        <v>15541</v>
      </c>
      <c r="C11228" s="1" t="s">
        <v>7259</v>
      </c>
      <c r="D11228" s="1" t="s">
        <v>10821</v>
      </c>
    </row>
    <row r="11229" spans="1:4" x14ac:dyDescent="0.3">
      <c r="A11229" s="1">
        <v>11912611</v>
      </c>
      <c r="B11229" s="1" t="s">
        <v>15559</v>
      </c>
      <c r="C11229" s="1" t="s">
        <v>7259</v>
      </c>
      <c r="D11229" s="1" t="s">
        <v>10821</v>
      </c>
    </row>
    <row r="11230" spans="1:4" x14ac:dyDescent="0.3">
      <c r="A11230" s="1">
        <v>11912911</v>
      </c>
      <c r="B11230" s="1" t="s">
        <v>3605</v>
      </c>
      <c r="C11230" s="1" t="s">
        <v>7259</v>
      </c>
      <c r="D11230" s="1" t="s">
        <v>6531</v>
      </c>
    </row>
    <row r="11231" spans="1:4" x14ac:dyDescent="0.3">
      <c r="A11231" s="1">
        <v>11928911</v>
      </c>
      <c r="B11231" s="1" t="s">
        <v>15617</v>
      </c>
      <c r="C11231" s="1" t="s">
        <v>7259</v>
      </c>
      <c r="D11231" s="1" t="s">
        <v>10821</v>
      </c>
    </row>
    <row r="11232" spans="1:4" x14ac:dyDescent="0.3">
      <c r="A11232" s="1">
        <v>11977511</v>
      </c>
      <c r="B11232" s="1" t="s">
        <v>3875</v>
      </c>
      <c r="C11232" s="1" t="s">
        <v>7259</v>
      </c>
      <c r="D11232" s="1" t="s">
        <v>6531</v>
      </c>
    </row>
    <row r="11233" spans="1:4" x14ac:dyDescent="0.3">
      <c r="A11233" s="1">
        <v>11996211</v>
      </c>
      <c r="B11233" s="1" t="s">
        <v>15888</v>
      </c>
      <c r="C11233" s="1" t="s">
        <v>7259</v>
      </c>
      <c r="D11233" s="1" t="s">
        <v>10821</v>
      </c>
    </row>
    <row r="11234" spans="1:4" x14ac:dyDescent="0.3">
      <c r="A11234" s="1">
        <v>12012911</v>
      </c>
      <c r="B11234" s="1" t="s">
        <v>4007</v>
      </c>
      <c r="C11234" s="1" t="s">
        <v>7259</v>
      </c>
      <c r="D11234" s="1" t="s">
        <v>6531</v>
      </c>
    </row>
    <row r="11235" spans="1:4" x14ac:dyDescent="0.3">
      <c r="A11235" s="1">
        <v>12030411</v>
      </c>
      <c r="B11235" s="1" t="s">
        <v>16037</v>
      </c>
      <c r="C11235" s="1" t="s">
        <v>7259</v>
      </c>
      <c r="D11235" s="1" t="s">
        <v>10821</v>
      </c>
    </row>
    <row r="11236" spans="1:4" x14ac:dyDescent="0.3">
      <c r="A11236" s="1">
        <v>12040611</v>
      </c>
      <c r="B11236" s="1" t="s">
        <v>4105</v>
      </c>
      <c r="C11236" s="1" t="s">
        <v>7259</v>
      </c>
      <c r="D11236" s="1" t="s">
        <v>6531</v>
      </c>
    </row>
    <row r="11237" spans="1:4" x14ac:dyDescent="0.3">
      <c r="A11237" s="1">
        <v>12188211</v>
      </c>
      <c r="B11237" s="1" t="s">
        <v>8088</v>
      </c>
      <c r="C11237" s="1" t="s">
        <v>7259</v>
      </c>
      <c r="D11237" s="1" t="s">
        <v>6536</v>
      </c>
    </row>
    <row r="11238" spans="1:4" x14ac:dyDescent="0.3">
      <c r="A11238" s="1">
        <v>12282911</v>
      </c>
      <c r="B11238" s="1" t="s">
        <v>17162</v>
      </c>
      <c r="C11238" s="1" t="s">
        <v>7259</v>
      </c>
      <c r="D11238" s="1" t="s">
        <v>10821</v>
      </c>
    </row>
    <row r="11239" spans="1:4" x14ac:dyDescent="0.3">
      <c r="A11239" s="1">
        <v>12283211</v>
      </c>
      <c r="B11239" s="1" t="s">
        <v>413</v>
      </c>
      <c r="C11239" s="1" t="s">
        <v>7259</v>
      </c>
      <c r="D11239" s="1" t="s">
        <v>10821</v>
      </c>
    </row>
    <row r="11240" spans="1:4" x14ac:dyDescent="0.3">
      <c r="A11240" s="1">
        <v>12283311</v>
      </c>
      <c r="B11240" s="1" t="s">
        <v>3792</v>
      </c>
      <c r="C11240" s="1" t="s">
        <v>7259</v>
      </c>
      <c r="D11240" s="1" t="s">
        <v>6531</v>
      </c>
    </row>
    <row r="11241" spans="1:4" x14ac:dyDescent="0.3">
      <c r="A11241" s="1">
        <v>12283411</v>
      </c>
      <c r="B11241" s="1" t="s">
        <v>17163</v>
      </c>
      <c r="C11241" s="1" t="s">
        <v>7259</v>
      </c>
      <c r="D11241" s="1" t="s">
        <v>10821</v>
      </c>
    </row>
    <row r="11242" spans="1:4" x14ac:dyDescent="0.3">
      <c r="A11242" s="1">
        <v>12283511</v>
      </c>
      <c r="B11242" s="1" t="s">
        <v>4970</v>
      </c>
      <c r="C11242" s="1" t="s">
        <v>7259</v>
      </c>
      <c r="D11242" s="1" t="s">
        <v>6531</v>
      </c>
    </row>
    <row r="11243" spans="1:4" x14ac:dyDescent="0.3">
      <c r="A11243" s="1">
        <v>12283611</v>
      </c>
      <c r="B11243" s="1" t="s">
        <v>17164</v>
      </c>
      <c r="C11243" s="1" t="s">
        <v>7259</v>
      </c>
      <c r="D11243" s="1" t="s">
        <v>10821</v>
      </c>
    </row>
    <row r="11244" spans="1:4" x14ac:dyDescent="0.3">
      <c r="A11244" s="1">
        <v>12283711</v>
      </c>
      <c r="B11244" s="1" t="s">
        <v>17165</v>
      </c>
      <c r="C11244" s="1" t="s">
        <v>7259</v>
      </c>
      <c r="D11244" s="1" t="s">
        <v>10821</v>
      </c>
    </row>
    <row r="11245" spans="1:4" x14ac:dyDescent="0.3">
      <c r="A11245" s="1">
        <v>12283811</v>
      </c>
      <c r="B11245" s="1" t="s">
        <v>4971</v>
      </c>
      <c r="C11245" s="1" t="s">
        <v>7259</v>
      </c>
      <c r="D11245" s="1" t="s">
        <v>6531</v>
      </c>
    </row>
    <row r="11246" spans="1:4" x14ac:dyDescent="0.3">
      <c r="A11246" s="1">
        <v>12283911</v>
      </c>
      <c r="B11246" s="1" t="s">
        <v>4972</v>
      </c>
      <c r="C11246" s="1" t="s">
        <v>7259</v>
      </c>
      <c r="D11246" s="1" t="s">
        <v>6531</v>
      </c>
    </row>
    <row r="11247" spans="1:4" x14ac:dyDescent="0.3">
      <c r="A11247" s="1">
        <v>12284011</v>
      </c>
      <c r="B11247" s="1" t="s">
        <v>2504</v>
      </c>
      <c r="C11247" s="1" t="s">
        <v>7259</v>
      </c>
      <c r="D11247" s="1" t="s">
        <v>6531</v>
      </c>
    </row>
    <row r="11248" spans="1:4" x14ac:dyDescent="0.3">
      <c r="A11248" s="1">
        <v>12284111</v>
      </c>
      <c r="B11248" s="1" t="s">
        <v>17166</v>
      </c>
      <c r="C11248" s="1" t="s">
        <v>7259</v>
      </c>
      <c r="D11248" s="1" t="s">
        <v>10821</v>
      </c>
    </row>
    <row r="11249" spans="1:4" x14ac:dyDescent="0.3">
      <c r="A11249" s="1">
        <v>12284211</v>
      </c>
      <c r="B11249" s="1" t="s">
        <v>17167</v>
      </c>
      <c r="C11249" s="1" t="s">
        <v>7259</v>
      </c>
      <c r="D11249" s="1" t="s">
        <v>10821</v>
      </c>
    </row>
    <row r="11250" spans="1:4" x14ac:dyDescent="0.3">
      <c r="A11250" s="1">
        <v>12284311</v>
      </c>
      <c r="B11250" s="1" t="s">
        <v>4973</v>
      </c>
      <c r="C11250" s="1" t="s">
        <v>7259</v>
      </c>
      <c r="D11250" s="1" t="s">
        <v>6531</v>
      </c>
    </row>
    <row r="11251" spans="1:4" x14ac:dyDescent="0.3">
      <c r="A11251" s="1">
        <v>12284411</v>
      </c>
      <c r="B11251" s="1" t="s">
        <v>750</v>
      </c>
      <c r="C11251" s="1" t="s">
        <v>7259</v>
      </c>
      <c r="D11251" s="1" t="s">
        <v>6531</v>
      </c>
    </row>
    <row r="11252" spans="1:4" x14ac:dyDescent="0.3">
      <c r="A11252" s="1">
        <v>12284511</v>
      </c>
      <c r="B11252" s="1" t="s">
        <v>17168</v>
      </c>
      <c r="C11252" s="1" t="s">
        <v>7259</v>
      </c>
      <c r="D11252" s="1" t="s">
        <v>10821</v>
      </c>
    </row>
    <row r="11253" spans="1:4" x14ac:dyDescent="0.3">
      <c r="A11253" s="1">
        <v>12284611</v>
      </c>
      <c r="B11253" s="1" t="s">
        <v>17169</v>
      </c>
      <c r="C11253" s="1" t="s">
        <v>7259</v>
      </c>
      <c r="D11253" s="1" t="s">
        <v>10821</v>
      </c>
    </row>
    <row r="11254" spans="1:4" x14ac:dyDescent="0.3">
      <c r="A11254" s="1">
        <v>12284711</v>
      </c>
      <c r="B11254" s="1" t="s">
        <v>17170</v>
      </c>
      <c r="C11254" s="1" t="s">
        <v>7259</v>
      </c>
      <c r="D11254" s="1" t="s">
        <v>10821</v>
      </c>
    </row>
    <row r="11255" spans="1:4" x14ac:dyDescent="0.3">
      <c r="A11255" s="1">
        <v>12284811</v>
      </c>
      <c r="B11255" s="1" t="s">
        <v>4974</v>
      </c>
      <c r="C11255" s="1" t="s">
        <v>7259</v>
      </c>
      <c r="D11255" s="1" t="s">
        <v>6531</v>
      </c>
    </row>
    <row r="11256" spans="1:4" x14ac:dyDescent="0.3">
      <c r="A11256" s="1">
        <v>12284911</v>
      </c>
      <c r="B11256" s="1" t="s">
        <v>17171</v>
      </c>
      <c r="C11256" s="1" t="s">
        <v>7259</v>
      </c>
      <c r="D11256" s="1" t="s">
        <v>10821</v>
      </c>
    </row>
    <row r="11257" spans="1:4" x14ac:dyDescent="0.3">
      <c r="A11257" s="1">
        <v>12479511</v>
      </c>
      <c r="B11257" s="1" t="s">
        <v>17907</v>
      </c>
      <c r="C11257" s="1" t="s">
        <v>7259</v>
      </c>
      <c r="D11257" s="1" t="s">
        <v>10821</v>
      </c>
    </row>
    <row r="11258" spans="1:4" x14ac:dyDescent="0.3">
      <c r="A11258" s="1">
        <v>12534711</v>
      </c>
      <c r="B11258" s="1" t="s">
        <v>18086</v>
      </c>
      <c r="C11258" s="1" t="s">
        <v>7259</v>
      </c>
      <c r="D11258" s="1" t="s">
        <v>10821</v>
      </c>
    </row>
    <row r="11259" spans="1:4" x14ac:dyDescent="0.3">
      <c r="A11259" s="1">
        <v>12534811</v>
      </c>
      <c r="B11259" s="1" t="s">
        <v>5996</v>
      </c>
      <c r="C11259" s="1" t="s">
        <v>7259</v>
      </c>
      <c r="D11259" s="1" t="s">
        <v>6531</v>
      </c>
    </row>
    <row r="11260" spans="1:4" x14ac:dyDescent="0.3">
      <c r="A11260" s="1">
        <v>12534911</v>
      </c>
      <c r="B11260" s="1" t="s">
        <v>5997</v>
      </c>
      <c r="C11260" s="1" t="s">
        <v>7259</v>
      </c>
      <c r="D11260" s="1" t="s">
        <v>6531</v>
      </c>
    </row>
    <row r="11261" spans="1:4" x14ac:dyDescent="0.3">
      <c r="A11261" s="1">
        <v>12535011</v>
      </c>
      <c r="B11261" s="1" t="s">
        <v>12857</v>
      </c>
      <c r="C11261" s="1" t="s">
        <v>7259</v>
      </c>
      <c r="D11261" s="1" t="s">
        <v>10821</v>
      </c>
    </row>
    <row r="11262" spans="1:4" x14ac:dyDescent="0.3">
      <c r="A11262" s="1">
        <v>12535111</v>
      </c>
      <c r="B11262" s="1" t="s">
        <v>4508</v>
      </c>
      <c r="C11262" s="1" t="s">
        <v>7259</v>
      </c>
      <c r="D11262" s="1" t="s">
        <v>6531</v>
      </c>
    </row>
    <row r="11263" spans="1:4" x14ac:dyDescent="0.3">
      <c r="A11263" s="1">
        <v>12535411</v>
      </c>
      <c r="B11263" s="1" t="s">
        <v>18087</v>
      </c>
      <c r="C11263" s="1" t="s">
        <v>7259</v>
      </c>
      <c r="D11263" s="1" t="s">
        <v>10821</v>
      </c>
    </row>
    <row r="11264" spans="1:4" x14ac:dyDescent="0.3">
      <c r="A11264" s="1">
        <v>12535511</v>
      </c>
      <c r="B11264" s="1" t="s">
        <v>18088</v>
      </c>
      <c r="C11264" s="1" t="s">
        <v>7259</v>
      </c>
      <c r="D11264" s="1" t="s">
        <v>10821</v>
      </c>
    </row>
    <row r="11265" spans="1:4" x14ac:dyDescent="0.3">
      <c r="A11265" s="1">
        <v>12535611</v>
      </c>
      <c r="B11265" s="1" t="s">
        <v>5998</v>
      </c>
      <c r="C11265" s="1" t="s">
        <v>7259</v>
      </c>
      <c r="D11265" s="1" t="s">
        <v>6531</v>
      </c>
    </row>
    <row r="11266" spans="1:4" x14ac:dyDescent="0.3">
      <c r="A11266" s="1">
        <v>12535711</v>
      </c>
      <c r="B11266" s="1" t="s">
        <v>18089</v>
      </c>
      <c r="C11266" s="1" t="s">
        <v>7259</v>
      </c>
      <c r="D11266" s="1" t="s">
        <v>10821</v>
      </c>
    </row>
    <row r="11267" spans="1:4" x14ac:dyDescent="0.3">
      <c r="A11267" s="1">
        <v>12535811</v>
      </c>
      <c r="B11267" s="1" t="s">
        <v>5999</v>
      </c>
      <c r="C11267" s="1" t="s">
        <v>7259</v>
      </c>
      <c r="D11267" s="1" t="s">
        <v>6531</v>
      </c>
    </row>
    <row r="11268" spans="1:4" x14ac:dyDescent="0.3">
      <c r="A11268" s="1">
        <v>12535911</v>
      </c>
      <c r="B11268" s="1" t="s">
        <v>18090</v>
      </c>
      <c r="C11268" s="1" t="s">
        <v>7259</v>
      </c>
      <c r="D11268" s="1" t="s">
        <v>10821</v>
      </c>
    </row>
    <row r="11269" spans="1:4" x14ac:dyDescent="0.3">
      <c r="A11269" s="1">
        <v>12536011</v>
      </c>
      <c r="B11269" s="1" t="s">
        <v>11824</v>
      </c>
      <c r="C11269" s="1" t="s">
        <v>7259</v>
      </c>
      <c r="D11269" s="1" t="s">
        <v>10821</v>
      </c>
    </row>
    <row r="11270" spans="1:4" x14ac:dyDescent="0.3">
      <c r="A11270" s="1">
        <v>12536111</v>
      </c>
      <c r="B11270" s="1" t="s">
        <v>18091</v>
      </c>
      <c r="C11270" s="1" t="s">
        <v>7259</v>
      </c>
      <c r="D11270" s="1" t="s">
        <v>10821</v>
      </c>
    </row>
    <row r="11271" spans="1:4" x14ac:dyDescent="0.3">
      <c r="A11271" s="1">
        <v>12536211</v>
      </c>
      <c r="B11271" s="1" t="s">
        <v>18092</v>
      </c>
      <c r="C11271" s="1" t="s">
        <v>7259</v>
      </c>
      <c r="D11271" s="1" t="s">
        <v>10821</v>
      </c>
    </row>
    <row r="11272" spans="1:4" x14ac:dyDescent="0.3">
      <c r="A11272" s="1">
        <v>12536311</v>
      </c>
      <c r="B11272" s="1" t="s">
        <v>6000</v>
      </c>
      <c r="C11272" s="1" t="s">
        <v>7259</v>
      </c>
      <c r="D11272" s="1" t="s">
        <v>6531</v>
      </c>
    </row>
    <row r="11273" spans="1:4" x14ac:dyDescent="0.3">
      <c r="A11273" s="1">
        <v>12536411</v>
      </c>
      <c r="B11273" s="1" t="s">
        <v>6001</v>
      </c>
      <c r="C11273" s="1" t="s">
        <v>7259</v>
      </c>
      <c r="D11273" s="1" t="s">
        <v>6531</v>
      </c>
    </row>
    <row r="11274" spans="1:4" x14ac:dyDescent="0.3">
      <c r="A11274" s="1">
        <v>12536511</v>
      </c>
      <c r="B11274" s="1" t="s">
        <v>6002</v>
      </c>
      <c r="C11274" s="1" t="s">
        <v>7259</v>
      </c>
      <c r="D11274" s="1" t="s">
        <v>6531</v>
      </c>
    </row>
    <row r="11275" spans="1:4" x14ac:dyDescent="0.3">
      <c r="A11275" s="1">
        <v>12536611</v>
      </c>
      <c r="B11275" s="1" t="s">
        <v>18093</v>
      </c>
      <c r="C11275" s="1" t="s">
        <v>7259</v>
      </c>
      <c r="D11275" s="1" t="s">
        <v>10821</v>
      </c>
    </row>
    <row r="11276" spans="1:4" x14ac:dyDescent="0.3">
      <c r="A11276" s="1">
        <v>9362211</v>
      </c>
      <c r="B11276" s="1" t="s">
        <v>9628</v>
      </c>
      <c r="C11276" s="1" t="s">
        <v>7218</v>
      </c>
      <c r="D11276" s="1" t="s">
        <v>6536</v>
      </c>
    </row>
    <row r="11277" spans="1:4" x14ac:dyDescent="0.3">
      <c r="A11277" s="1">
        <v>9362311</v>
      </c>
      <c r="B11277" s="1" t="s">
        <v>6501</v>
      </c>
      <c r="C11277" s="1" t="s">
        <v>7218</v>
      </c>
      <c r="D11277" s="1" t="s">
        <v>6531</v>
      </c>
    </row>
    <row r="11278" spans="1:4" x14ac:dyDescent="0.3">
      <c r="A11278" s="1">
        <v>9362411</v>
      </c>
      <c r="B11278" s="1" t="s">
        <v>1031</v>
      </c>
      <c r="C11278" s="1" t="s">
        <v>7218</v>
      </c>
      <c r="D11278" s="1" t="s">
        <v>6536</v>
      </c>
    </row>
    <row r="11279" spans="1:4" x14ac:dyDescent="0.3">
      <c r="A11279" s="1">
        <v>9364311</v>
      </c>
      <c r="B11279" s="1" t="s">
        <v>9639</v>
      </c>
      <c r="C11279" s="1" t="s">
        <v>7218</v>
      </c>
      <c r="D11279" s="1" t="s">
        <v>6536</v>
      </c>
    </row>
    <row r="11280" spans="1:4" x14ac:dyDescent="0.3">
      <c r="A11280" s="1">
        <v>9364511</v>
      </c>
      <c r="B11280" s="1" t="s">
        <v>9640</v>
      </c>
      <c r="C11280" s="1" t="s">
        <v>7218</v>
      </c>
      <c r="D11280" s="1" t="s">
        <v>6536</v>
      </c>
    </row>
    <row r="11281" spans="1:4" x14ac:dyDescent="0.3">
      <c r="A11281" s="1">
        <v>9368211</v>
      </c>
      <c r="B11281" s="1" t="s">
        <v>9009</v>
      </c>
      <c r="C11281" s="1" t="s">
        <v>7218</v>
      </c>
      <c r="D11281" s="1" t="s">
        <v>6536</v>
      </c>
    </row>
    <row r="11282" spans="1:4" x14ac:dyDescent="0.3">
      <c r="A11282" s="1">
        <v>9368311</v>
      </c>
      <c r="B11282" s="1" t="s">
        <v>10878</v>
      </c>
      <c r="C11282" s="1" t="s">
        <v>7218</v>
      </c>
      <c r="D11282" s="1" t="s">
        <v>10821</v>
      </c>
    </row>
    <row r="11283" spans="1:4" x14ac:dyDescent="0.3">
      <c r="A11283" s="1">
        <v>9369111</v>
      </c>
      <c r="B11283" s="1" t="s">
        <v>9655</v>
      </c>
      <c r="C11283" s="1" t="s">
        <v>7218</v>
      </c>
      <c r="D11283" s="1" t="s">
        <v>6536</v>
      </c>
    </row>
    <row r="11284" spans="1:4" x14ac:dyDescent="0.3">
      <c r="A11284" s="1">
        <v>9369211</v>
      </c>
      <c r="B11284" s="1" t="s">
        <v>9656</v>
      </c>
      <c r="C11284" s="1" t="s">
        <v>7218</v>
      </c>
      <c r="D11284" s="1" t="s">
        <v>6536</v>
      </c>
    </row>
    <row r="11285" spans="1:4" x14ac:dyDescent="0.3">
      <c r="A11285" s="1">
        <v>9370011</v>
      </c>
      <c r="B11285" s="1" t="s">
        <v>9659</v>
      </c>
      <c r="C11285" s="1" t="s">
        <v>7218</v>
      </c>
      <c r="D11285" s="1" t="s">
        <v>6536</v>
      </c>
    </row>
    <row r="11286" spans="1:4" x14ac:dyDescent="0.3">
      <c r="A11286" s="1">
        <v>9370111</v>
      </c>
      <c r="B11286" s="1" t="s">
        <v>9660</v>
      </c>
      <c r="C11286" s="1" t="s">
        <v>7218</v>
      </c>
      <c r="D11286" s="1" t="s">
        <v>6536</v>
      </c>
    </row>
    <row r="11287" spans="1:4" x14ac:dyDescent="0.3">
      <c r="A11287" s="1">
        <v>9370211</v>
      </c>
      <c r="B11287" s="1" t="s">
        <v>9661</v>
      </c>
      <c r="C11287" s="1" t="s">
        <v>7218</v>
      </c>
      <c r="D11287" s="1" t="s">
        <v>6536</v>
      </c>
    </row>
    <row r="11288" spans="1:4" x14ac:dyDescent="0.3">
      <c r="A11288" s="1">
        <v>9370311</v>
      </c>
      <c r="B11288" s="1" t="s">
        <v>9662</v>
      </c>
      <c r="C11288" s="1" t="s">
        <v>7218</v>
      </c>
      <c r="D11288" s="1" t="s">
        <v>6536</v>
      </c>
    </row>
    <row r="11289" spans="1:4" x14ac:dyDescent="0.3">
      <c r="A11289" s="1">
        <v>9370511</v>
      </c>
      <c r="B11289" s="1" t="s">
        <v>9663</v>
      </c>
      <c r="C11289" s="1" t="s">
        <v>7218</v>
      </c>
      <c r="D11289" s="1" t="s">
        <v>6536</v>
      </c>
    </row>
    <row r="11290" spans="1:4" x14ac:dyDescent="0.3">
      <c r="A11290" s="1">
        <v>10938711</v>
      </c>
      <c r="B11290" s="1" t="s">
        <v>11123</v>
      </c>
      <c r="C11290" s="1" t="s">
        <v>7218</v>
      </c>
      <c r="D11290" s="1" t="s">
        <v>10821</v>
      </c>
    </row>
    <row r="11291" spans="1:4" x14ac:dyDescent="0.3">
      <c r="A11291" s="1">
        <v>10941911</v>
      </c>
      <c r="B11291" s="1" t="s">
        <v>189</v>
      </c>
      <c r="C11291" s="1" t="s">
        <v>7218</v>
      </c>
      <c r="D11291" s="1" t="s">
        <v>6531</v>
      </c>
    </row>
    <row r="11292" spans="1:4" x14ac:dyDescent="0.3">
      <c r="A11292" s="1">
        <v>10951711</v>
      </c>
      <c r="B11292" s="1" t="s">
        <v>220</v>
      </c>
      <c r="C11292" s="1" t="s">
        <v>7218</v>
      </c>
      <c r="D11292" s="1" t="s">
        <v>6531</v>
      </c>
    </row>
    <row r="11293" spans="1:4" x14ac:dyDescent="0.3">
      <c r="A11293" s="1">
        <v>10957111</v>
      </c>
      <c r="B11293" s="1" t="s">
        <v>237</v>
      </c>
      <c r="C11293" s="1" t="s">
        <v>7218</v>
      </c>
      <c r="D11293" s="1" t="s">
        <v>6531</v>
      </c>
    </row>
    <row r="11294" spans="1:4" x14ac:dyDescent="0.3">
      <c r="A11294" s="1">
        <v>10961011</v>
      </c>
      <c r="B11294" s="1" t="s">
        <v>249</v>
      </c>
      <c r="C11294" s="1" t="s">
        <v>7218</v>
      </c>
      <c r="D11294" s="1" t="s">
        <v>6531</v>
      </c>
    </row>
    <row r="11295" spans="1:4" x14ac:dyDescent="0.3">
      <c r="A11295" s="1">
        <v>10998811</v>
      </c>
      <c r="B11295" s="1" t="s">
        <v>11418</v>
      </c>
      <c r="C11295" s="1" t="s">
        <v>7218</v>
      </c>
      <c r="D11295" s="1" t="s">
        <v>10821</v>
      </c>
    </row>
    <row r="11296" spans="1:4" x14ac:dyDescent="0.3">
      <c r="A11296" s="1">
        <v>11004711</v>
      </c>
      <c r="B11296" s="1" t="s">
        <v>405</v>
      </c>
      <c r="C11296" s="1" t="s">
        <v>7218</v>
      </c>
      <c r="D11296" s="1" t="s">
        <v>6531</v>
      </c>
    </row>
    <row r="11297" spans="1:4" x14ac:dyDescent="0.3">
      <c r="A11297" s="1">
        <v>11007611</v>
      </c>
      <c r="B11297" s="1" t="s">
        <v>412</v>
      </c>
      <c r="C11297" s="1" t="s">
        <v>7218</v>
      </c>
      <c r="D11297" s="1" t="s">
        <v>6531</v>
      </c>
    </row>
    <row r="11298" spans="1:4" x14ac:dyDescent="0.3">
      <c r="A11298" s="1">
        <v>11010511</v>
      </c>
      <c r="B11298" s="1" t="s">
        <v>426</v>
      </c>
      <c r="C11298" s="1" t="s">
        <v>7218</v>
      </c>
      <c r="D11298" s="1" t="s">
        <v>6531</v>
      </c>
    </row>
    <row r="11299" spans="1:4" x14ac:dyDescent="0.3">
      <c r="A11299" s="1">
        <v>11012611</v>
      </c>
      <c r="B11299" s="1" t="s">
        <v>436</v>
      </c>
      <c r="C11299" s="1" t="s">
        <v>7218</v>
      </c>
      <c r="D11299" s="1" t="s">
        <v>6531</v>
      </c>
    </row>
    <row r="11300" spans="1:4" x14ac:dyDescent="0.3">
      <c r="A11300" s="1">
        <v>11026711</v>
      </c>
      <c r="B11300" s="1" t="s">
        <v>500</v>
      </c>
      <c r="C11300" s="1" t="s">
        <v>7218</v>
      </c>
      <c r="D11300" s="1" t="s">
        <v>6531</v>
      </c>
    </row>
    <row r="11301" spans="1:4" x14ac:dyDescent="0.3">
      <c r="A11301" s="1">
        <v>11055511</v>
      </c>
      <c r="B11301" s="1" t="s">
        <v>7146</v>
      </c>
      <c r="C11301" s="1" t="s">
        <v>7218</v>
      </c>
      <c r="D11301" s="1" t="s">
        <v>10821</v>
      </c>
    </row>
    <row r="11302" spans="1:4" x14ac:dyDescent="0.3">
      <c r="A11302" s="1">
        <v>11060311</v>
      </c>
      <c r="B11302" s="1" t="s">
        <v>11699</v>
      </c>
      <c r="C11302" s="1" t="s">
        <v>7218</v>
      </c>
      <c r="D11302" s="1" t="s">
        <v>10821</v>
      </c>
    </row>
    <row r="11303" spans="1:4" x14ac:dyDescent="0.3">
      <c r="A11303" s="1">
        <v>11063111</v>
      </c>
      <c r="B11303" s="1" t="s">
        <v>618</v>
      </c>
      <c r="C11303" s="1" t="s">
        <v>7218</v>
      </c>
      <c r="D11303" s="1" t="s">
        <v>6531</v>
      </c>
    </row>
    <row r="11304" spans="1:4" x14ac:dyDescent="0.3">
      <c r="A11304" s="1">
        <v>11065611</v>
      </c>
      <c r="B11304" s="1" t="s">
        <v>628</v>
      </c>
      <c r="C11304" s="1" t="s">
        <v>7218</v>
      </c>
      <c r="D11304" s="1" t="s">
        <v>6531</v>
      </c>
    </row>
    <row r="11305" spans="1:4" x14ac:dyDescent="0.3">
      <c r="A11305" s="1">
        <v>11070711</v>
      </c>
      <c r="B11305" s="1" t="s">
        <v>648</v>
      </c>
      <c r="C11305" s="1" t="s">
        <v>7218</v>
      </c>
      <c r="D11305" s="1" t="s">
        <v>6531</v>
      </c>
    </row>
    <row r="11306" spans="1:4" x14ac:dyDescent="0.3">
      <c r="A11306" s="1">
        <v>11075911</v>
      </c>
      <c r="B11306" s="1" t="s">
        <v>666</v>
      </c>
      <c r="C11306" s="1" t="s">
        <v>7218</v>
      </c>
      <c r="D11306" s="1" t="s">
        <v>6531</v>
      </c>
    </row>
    <row r="11307" spans="1:4" x14ac:dyDescent="0.3">
      <c r="A11307" s="1">
        <v>11086111</v>
      </c>
      <c r="B11307" s="1" t="s">
        <v>7217</v>
      </c>
      <c r="C11307" s="1" t="s">
        <v>7218</v>
      </c>
      <c r="D11307" s="1" t="s">
        <v>6536</v>
      </c>
    </row>
    <row r="11308" spans="1:4" x14ac:dyDescent="0.3">
      <c r="A11308" s="1">
        <v>11097211</v>
      </c>
      <c r="B11308" s="1" t="s">
        <v>745</v>
      </c>
      <c r="C11308" s="1" t="s">
        <v>7218</v>
      </c>
      <c r="D11308" s="1" t="s">
        <v>6531</v>
      </c>
    </row>
    <row r="11309" spans="1:4" x14ac:dyDescent="0.3">
      <c r="A11309" s="1">
        <v>11119411</v>
      </c>
      <c r="B11309" s="1" t="s">
        <v>804</v>
      </c>
      <c r="C11309" s="1" t="s">
        <v>7218</v>
      </c>
      <c r="D11309" s="1" t="s">
        <v>6531</v>
      </c>
    </row>
    <row r="11310" spans="1:4" x14ac:dyDescent="0.3">
      <c r="A11310" s="1">
        <v>11122411</v>
      </c>
      <c r="B11310" s="1" t="s">
        <v>816</v>
      </c>
      <c r="C11310" s="1" t="s">
        <v>7218</v>
      </c>
      <c r="D11310" s="1" t="s">
        <v>6531</v>
      </c>
    </row>
    <row r="11311" spans="1:4" x14ac:dyDescent="0.3">
      <c r="A11311" s="1">
        <v>11157111</v>
      </c>
      <c r="B11311" s="1" t="s">
        <v>918</v>
      </c>
      <c r="C11311" s="1" t="s">
        <v>7218</v>
      </c>
      <c r="D11311" s="1" t="s">
        <v>6531</v>
      </c>
    </row>
    <row r="11312" spans="1:4" x14ac:dyDescent="0.3">
      <c r="A11312" s="1">
        <v>11185211</v>
      </c>
      <c r="B11312" s="1" t="s">
        <v>996</v>
      </c>
      <c r="C11312" s="1" t="s">
        <v>7218</v>
      </c>
      <c r="D11312" s="1" t="s">
        <v>6531</v>
      </c>
    </row>
    <row r="11313" spans="1:4" x14ac:dyDescent="0.3">
      <c r="A11313" s="1">
        <v>11206711</v>
      </c>
      <c r="B11313" s="1" t="s">
        <v>12418</v>
      </c>
      <c r="C11313" s="1" t="s">
        <v>7218</v>
      </c>
      <c r="D11313" s="1" t="s">
        <v>10821</v>
      </c>
    </row>
    <row r="11314" spans="1:4" x14ac:dyDescent="0.3">
      <c r="A11314" s="1">
        <v>11249911</v>
      </c>
      <c r="B11314" s="1" t="s">
        <v>1189</v>
      </c>
      <c r="C11314" s="1" t="s">
        <v>7218</v>
      </c>
      <c r="D11314" s="1" t="s">
        <v>6531</v>
      </c>
    </row>
    <row r="11315" spans="1:4" x14ac:dyDescent="0.3">
      <c r="A11315" s="1">
        <v>11253811</v>
      </c>
      <c r="B11315" s="1" t="s">
        <v>12647</v>
      </c>
      <c r="C11315" s="1" t="s">
        <v>7218</v>
      </c>
      <c r="D11315" s="1" t="s">
        <v>10821</v>
      </c>
    </row>
    <row r="11316" spans="1:4" x14ac:dyDescent="0.3">
      <c r="A11316" s="1">
        <v>11273411</v>
      </c>
      <c r="B11316" s="1" t="s">
        <v>12752</v>
      </c>
      <c r="C11316" s="1" t="s">
        <v>7218</v>
      </c>
      <c r="D11316" s="1" t="s">
        <v>10821</v>
      </c>
    </row>
    <row r="11317" spans="1:4" x14ac:dyDescent="0.3">
      <c r="A11317" s="1">
        <v>11279711</v>
      </c>
      <c r="B11317" s="1" t="s">
        <v>1282</v>
      </c>
      <c r="C11317" s="1" t="s">
        <v>7218</v>
      </c>
      <c r="D11317" s="1" t="s">
        <v>6531</v>
      </c>
    </row>
    <row r="11318" spans="1:4" x14ac:dyDescent="0.3">
      <c r="A11318" s="1">
        <v>11284611</v>
      </c>
      <c r="B11318" s="1" t="s">
        <v>1296</v>
      </c>
      <c r="C11318" s="1" t="s">
        <v>7218</v>
      </c>
      <c r="D11318" s="1" t="s">
        <v>6531</v>
      </c>
    </row>
    <row r="11319" spans="1:4" x14ac:dyDescent="0.3">
      <c r="A11319" s="1">
        <v>11323111</v>
      </c>
      <c r="B11319" s="1" t="s">
        <v>12961</v>
      </c>
      <c r="C11319" s="1" t="s">
        <v>7218</v>
      </c>
      <c r="D11319" s="1" t="s">
        <v>10821</v>
      </c>
    </row>
    <row r="11320" spans="1:4" x14ac:dyDescent="0.3">
      <c r="A11320" s="1">
        <v>11393011</v>
      </c>
      <c r="B11320" s="1" t="s">
        <v>1646</v>
      </c>
      <c r="C11320" s="1" t="s">
        <v>7218</v>
      </c>
      <c r="D11320" s="1" t="s">
        <v>6531</v>
      </c>
    </row>
    <row r="11321" spans="1:4" x14ac:dyDescent="0.3">
      <c r="A11321" s="1">
        <v>11393111</v>
      </c>
      <c r="B11321" s="1" t="s">
        <v>13320</v>
      </c>
      <c r="C11321" s="1" t="s">
        <v>7218</v>
      </c>
      <c r="D11321" s="1" t="s">
        <v>10821</v>
      </c>
    </row>
    <row r="11322" spans="1:4" x14ac:dyDescent="0.3">
      <c r="A11322" s="1">
        <v>11393211</v>
      </c>
      <c r="B11322" s="1" t="s">
        <v>13321</v>
      </c>
      <c r="C11322" s="1" t="s">
        <v>7218</v>
      </c>
      <c r="D11322" s="1" t="s">
        <v>10821</v>
      </c>
    </row>
    <row r="11323" spans="1:4" x14ac:dyDescent="0.3">
      <c r="A11323" s="1">
        <v>11393311</v>
      </c>
      <c r="B11323" s="1" t="s">
        <v>13322</v>
      </c>
      <c r="C11323" s="1" t="s">
        <v>7218</v>
      </c>
      <c r="D11323" s="1" t="s">
        <v>10821</v>
      </c>
    </row>
    <row r="11324" spans="1:4" x14ac:dyDescent="0.3">
      <c r="A11324" s="1">
        <v>11393411</v>
      </c>
      <c r="B11324" s="1" t="s">
        <v>1647</v>
      </c>
      <c r="C11324" s="1" t="s">
        <v>7218</v>
      </c>
      <c r="D11324" s="1" t="s">
        <v>6531</v>
      </c>
    </row>
    <row r="11325" spans="1:4" x14ac:dyDescent="0.3">
      <c r="A11325" s="1">
        <v>11393511</v>
      </c>
      <c r="B11325" s="1" t="s">
        <v>1648</v>
      </c>
      <c r="C11325" s="1" t="s">
        <v>7218</v>
      </c>
      <c r="D11325" s="1" t="s">
        <v>6531</v>
      </c>
    </row>
    <row r="11326" spans="1:4" x14ac:dyDescent="0.3">
      <c r="A11326" s="1">
        <v>11393611</v>
      </c>
      <c r="B11326" s="1" t="s">
        <v>1649</v>
      </c>
      <c r="C11326" s="1" t="s">
        <v>7218</v>
      </c>
      <c r="D11326" s="1" t="s">
        <v>6531</v>
      </c>
    </row>
    <row r="11327" spans="1:4" x14ac:dyDescent="0.3">
      <c r="A11327" s="1">
        <v>11393711</v>
      </c>
      <c r="B11327" s="1" t="s">
        <v>1650</v>
      </c>
      <c r="C11327" s="1" t="s">
        <v>7218</v>
      </c>
      <c r="D11327" s="1" t="s">
        <v>6531</v>
      </c>
    </row>
    <row r="11328" spans="1:4" x14ac:dyDescent="0.3">
      <c r="A11328" s="1">
        <v>11393811</v>
      </c>
      <c r="B11328" s="1" t="s">
        <v>1651</v>
      </c>
      <c r="C11328" s="1" t="s">
        <v>7218</v>
      </c>
      <c r="D11328" s="1" t="s">
        <v>6531</v>
      </c>
    </row>
    <row r="11329" spans="1:4" x14ac:dyDescent="0.3">
      <c r="A11329" s="1">
        <v>11393911</v>
      </c>
      <c r="B11329" s="1" t="s">
        <v>13323</v>
      </c>
      <c r="C11329" s="1" t="s">
        <v>7218</v>
      </c>
      <c r="D11329" s="1" t="s">
        <v>10821</v>
      </c>
    </row>
    <row r="11330" spans="1:4" x14ac:dyDescent="0.3">
      <c r="A11330" s="1">
        <v>11394011</v>
      </c>
      <c r="B11330" s="1" t="s">
        <v>13324</v>
      </c>
      <c r="C11330" s="1" t="s">
        <v>7218</v>
      </c>
      <c r="D11330" s="1" t="s">
        <v>10821</v>
      </c>
    </row>
    <row r="11331" spans="1:4" x14ac:dyDescent="0.3">
      <c r="A11331" s="1">
        <v>11394111</v>
      </c>
      <c r="B11331" s="1" t="s">
        <v>1219</v>
      </c>
      <c r="C11331" s="1" t="s">
        <v>7218</v>
      </c>
      <c r="D11331" s="1" t="s">
        <v>10821</v>
      </c>
    </row>
    <row r="11332" spans="1:4" x14ac:dyDescent="0.3">
      <c r="A11332" s="1">
        <v>11394211</v>
      </c>
      <c r="B11332" s="1" t="s">
        <v>1652</v>
      </c>
      <c r="C11332" s="1" t="s">
        <v>7218</v>
      </c>
      <c r="D11332" s="1" t="s">
        <v>6531</v>
      </c>
    </row>
    <row r="11333" spans="1:4" x14ac:dyDescent="0.3">
      <c r="A11333" s="1">
        <v>11394411</v>
      </c>
      <c r="B11333" s="1" t="s">
        <v>1653</v>
      </c>
      <c r="C11333" s="1" t="s">
        <v>7218</v>
      </c>
      <c r="D11333" s="1" t="s">
        <v>6531</v>
      </c>
    </row>
    <row r="11334" spans="1:4" x14ac:dyDescent="0.3">
      <c r="A11334" s="1">
        <v>11394511</v>
      </c>
      <c r="B11334" s="1" t="s">
        <v>1654</v>
      </c>
      <c r="C11334" s="1" t="s">
        <v>7218</v>
      </c>
      <c r="D11334" s="1" t="s">
        <v>6531</v>
      </c>
    </row>
    <row r="11335" spans="1:4" x14ac:dyDescent="0.3">
      <c r="A11335" s="1">
        <v>11394611</v>
      </c>
      <c r="B11335" s="1" t="s">
        <v>3684</v>
      </c>
      <c r="C11335" s="1" t="s">
        <v>7218</v>
      </c>
      <c r="D11335" s="1" t="s">
        <v>10821</v>
      </c>
    </row>
    <row r="11336" spans="1:4" x14ac:dyDescent="0.3">
      <c r="A11336" s="1">
        <v>11394711</v>
      </c>
      <c r="B11336" s="1" t="s">
        <v>1655</v>
      </c>
      <c r="C11336" s="1" t="s">
        <v>7218</v>
      </c>
      <c r="D11336" s="1" t="s">
        <v>6531</v>
      </c>
    </row>
    <row r="11337" spans="1:4" x14ac:dyDescent="0.3">
      <c r="A11337" s="1">
        <v>11394911</v>
      </c>
      <c r="B11337" s="1" t="s">
        <v>1656</v>
      </c>
      <c r="C11337" s="1" t="s">
        <v>7218</v>
      </c>
      <c r="D11337" s="1" t="s">
        <v>6531</v>
      </c>
    </row>
    <row r="11338" spans="1:4" x14ac:dyDescent="0.3">
      <c r="A11338" s="1">
        <v>11395011</v>
      </c>
      <c r="B11338" s="1" t="s">
        <v>1657</v>
      </c>
      <c r="C11338" s="1" t="s">
        <v>7218</v>
      </c>
      <c r="D11338" s="1" t="s">
        <v>6531</v>
      </c>
    </row>
    <row r="11339" spans="1:4" x14ac:dyDescent="0.3">
      <c r="A11339" s="1">
        <v>11395111</v>
      </c>
      <c r="B11339" s="1" t="s">
        <v>1658</v>
      </c>
      <c r="C11339" s="1" t="s">
        <v>7218</v>
      </c>
      <c r="D11339" s="1" t="s">
        <v>6531</v>
      </c>
    </row>
    <row r="11340" spans="1:4" x14ac:dyDescent="0.3">
      <c r="A11340" s="1">
        <v>11395211</v>
      </c>
      <c r="B11340" s="1" t="s">
        <v>1659</v>
      </c>
      <c r="C11340" s="1" t="s">
        <v>7218</v>
      </c>
      <c r="D11340" s="1" t="s">
        <v>6531</v>
      </c>
    </row>
    <row r="11341" spans="1:4" x14ac:dyDescent="0.3">
      <c r="A11341" s="1">
        <v>11395311</v>
      </c>
      <c r="B11341" s="1" t="s">
        <v>1660</v>
      </c>
      <c r="C11341" s="1" t="s">
        <v>7218</v>
      </c>
      <c r="D11341" s="1" t="s">
        <v>6531</v>
      </c>
    </row>
    <row r="11342" spans="1:4" x14ac:dyDescent="0.3">
      <c r="A11342" s="1">
        <v>11395411</v>
      </c>
      <c r="B11342" s="1" t="s">
        <v>1661</v>
      </c>
      <c r="C11342" s="1" t="s">
        <v>7218</v>
      </c>
      <c r="D11342" s="1" t="s">
        <v>6531</v>
      </c>
    </row>
    <row r="11343" spans="1:4" x14ac:dyDescent="0.3">
      <c r="A11343" s="1">
        <v>11492111</v>
      </c>
      <c r="B11343" s="1" t="s">
        <v>7599</v>
      </c>
      <c r="C11343" s="1" t="s">
        <v>7218</v>
      </c>
      <c r="D11343" s="1" t="s">
        <v>6536</v>
      </c>
    </row>
    <row r="11344" spans="1:4" x14ac:dyDescent="0.3">
      <c r="A11344" s="1">
        <v>11503611</v>
      </c>
      <c r="B11344" s="1" t="s">
        <v>13828</v>
      </c>
      <c r="C11344" s="1" t="s">
        <v>7218</v>
      </c>
      <c r="D11344" s="1" t="s">
        <v>10821</v>
      </c>
    </row>
    <row r="11345" spans="1:4" x14ac:dyDescent="0.3">
      <c r="A11345" s="1">
        <v>11549511</v>
      </c>
      <c r="B11345" s="1" t="s">
        <v>1907</v>
      </c>
      <c r="C11345" s="1" t="s">
        <v>7218</v>
      </c>
      <c r="D11345" s="1" t="s">
        <v>6531</v>
      </c>
    </row>
    <row r="11346" spans="1:4" x14ac:dyDescent="0.3">
      <c r="A11346" s="1">
        <v>11586611</v>
      </c>
      <c r="B11346" s="1" t="s">
        <v>2355</v>
      </c>
      <c r="C11346" s="1" t="s">
        <v>7218</v>
      </c>
      <c r="D11346" s="1" t="s">
        <v>6531</v>
      </c>
    </row>
    <row r="11347" spans="1:4" x14ac:dyDescent="0.3">
      <c r="A11347" s="1">
        <v>11586711</v>
      </c>
      <c r="B11347" s="1" t="s">
        <v>2356</v>
      </c>
      <c r="C11347" s="1" t="s">
        <v>7218</v>
      </c>
      <c r="D11347" s="1" t="s">
        <v>6531</v>
      </c>
    </row>
    <row r="11348" spans="1:4" x14ac:dyDescent="0.3">
      <c r="A11348" s="1">
        <v>11604811</v>
      </c>
      <c r="B11348" s="1" t="s">
        <v>7668</v>
      </c>
      <c r="C11348" s="1" t="s">
        <v>7218</v>
      </c>
      <c r="D11348" s="1" t="s">
        <v>6536</v>
      </c>
    </row>
    <row r="11349" spans="1:4" x14ac:dyDescent="0.3">
      <c r="A11349" s="1">
        <v>11670811</v>
      </c>
      <c r="B11349" s="1" t="s">
        <v>2647</v>
      </c>
      <c r="C11349" s="1" t="s">
        <v>7218</v>
      </c>
      <c r="D11349" s="1" t="s">
        <v>6531</v>
      </c>
    </row>
    <row r="11350" spans="1:4" x14ac:dyDescent="0.3">
      <c r="A11350" s="1">
        <v>11810211</v>
      </c>
      <c r="B11350" s="1" t="s">
        <v>3201</v>
      </c>
      <c r="C11350" s="1" t="s">
        <v>7218</v>
      </c>
      <c r="D11350" s="1" t="s">
        <v>6531</v>
      </c>
    </row>
    <row r="11351" spans="1:4" x14ac:dyDescent="0.3">
      <c r="A11351" s="1">
        <v>11825411</v>
      </c>
      <c r="B11351" s="1" t="s">
        <v>3260</v>
      </c>
      <c r="C11351" s="1" t="s">
        <v>7218</v>
      </c>
      <c r="D11351" s="1" t="s">
        <v>6531</v>
      </c>
    </row>
    <row r="11352" spans="1:4" x14ac:dyDescent="0.3">
      <c r="A11352" s="1">
        <v>11845911</v>
      </c>
      <c r="B11352" s="1" t="s">
        <v>15278</v>
      </c>
      <c r="C11352" s="1" t="s">
        <v>7218</v>
      </c>
      <c r="D11352" s="1" t="s">
        <v>10821</v>
      </c>
    </row>
    <row r="11353" spans="1:4" x14ac:dyDescent="0.3">
      <c r="A11353" s="1">
        <v>11871111</v>
      </c>
      <c r="B11353" s="1" t="s">
        <v>3454</v>
      </c>
      <c r="C11353" s="1" t="s">
        <v>7218</v>
      </c>
      <c r="D11353" s="1" t="s">
        <v>6531</v>
      </c>
    </row>
    <row r="11354" spans="1:4" x14ac:dyDescent="0.3">
      <c r="A11354" s="1">
        <v>11886111</v>
      </c>
      <c r="B11354" s="1" t="s">
        <v>7852</v>
      </c>
      <c r="C11354" s="1" t="s">
        <v>7218</v>
      </c>
      <c r="D11354" s="1" t="s">
        <v>6536</v>
      </c>
    </row>
    <row r="11355" spans="1:4" x14ac:dyDescent="0.3">
      <c r="A11355" s="1">
        <v>11915611</v>
      </c>
      <c r="B11355" s="1" t="s">
        <v>3616</v>
      </c>
      <c r="C11355" s="1" t="s">
        <v>7218</v>
      </c>
      <c r="D11355" s="1" t="s">
        <v>6531</v>
      </c>
    </row>
    <row r="11356" spans="1:4" x14ac:dyDescent="0.3">
      <c r="A11356" s="1">
        <v>11929011</v>
      </c>
      <c r="B11356" s="1" t="s">
        <v>3685</v>
      </c>
      <c r="C11356" s="1" t="s">
        <v>7218</v>
      </c>
      <c r="D11356" s="1" t="s">
        <v>6531</v>
      </c>
    </row>
    <row r="11357" spans="1:4" x14ac:dyDescent="0.3">
      <c r="A11357" s="1">
        <v>11941511</v>
      </c>
      <c r="B11357" s="1" t="s">
        <v>3741</v>
      </c>
      <c r="C11357" s="1" t="s">
        <v>7218</v>
      </c>
      <c r="D11357" s="1" t="s">
        <v>6531</v>
      </c>
    </row>
    <row r="11358" spans="1:4" x14ac:dyDescent="0.3">
      <c r="A11358" s="1">
        <v>11941611</v>
      </c>
      <c r="B11358" s="1" t="s">
        <v>3742</v>
      </c>
      <c r="C11358" s="1" t="s">
        <v>7218</v>
      </c>
      <c r="D11358" s="1" t="s">
        <v>6531</v>
      </c>
    </row>
    <row r="11359" spans="1:4" x14ac:dyDescent="0.3">
      <c r="A11359" s="1">
        <v>11977611</v>
      </c>
      <c r="B11359" s="1" t="s">
        <v>3876</v>
      </c>
      <c r="C11359" s="1" t="s">
        <v>7218</v>
      </c>
      <c r="D11359" s="1" t="s">
        <v>6531</v>
      </c>
    </row>
    <row r="11360" spans="1:4" x14ac:dyDescent="0.3">
      <c r="A11360" s="1">
        <v>12052911</v>
      </c>
      <c r="B11360" s="1" t="s">
        <v>16123</v>
      </c>
      <c r="C11360" s="1" t="s">
        <v>7218</v>
      </c>
      <c r="D11360" s="1" t="s">
        <v>10821</v>
      </c>
    </row>
    <row r="11361" spans="1:4" x14ac:dyDescent="0.3">
      <c r="A11361" s="1">
        <v>12285911</v>
      </c>
      <c r="B11361" s="1" t="s">
        <v>4976</v>
      </c>
      <c r="C11361" s="1" t="s">
        <v>7218</v>
      </c>
      <c r="D11361" s="1" t="s">
        <v>6531</v>
      </c>
    </row>
    <row r="11362" spans="1:4" x14ac:dyDescent="0.3">
      <c r="A11362" s="1">
        <v>12286011</v>
      </c>
      <c r="B11362" s="1" t="s">
        <v>17173</v>
      </c>
      <c r="C11362" s="1" t="s">
        <v>7218</v>
      </c>
      <c r="D11362" s="1" t="s">
        <v>10821</v>
      </c>
    </row>
    <row r="11363" spans="1:4" x14ac:dyDescent="0.3">
      <c r="A11363" s="1">
        <v>12286111</v>
      </c>
      <c r="B11363" s="1" t="s">
        <v>4977</v>
      </c>
      <c r="C11363" s="1" t="s">
        <v>7218</v>
      </c>
      <c r="D11363" s="1" t="s">
        <v>6531</v>
      </c>
    </row>
    <row r="11364" spans="1:4" x14ac:dyDescent="0.3">
      <c r="A11364" s="1">
        <v>12286211</v>
      </c>
      <c r="B11364" s="1" t="s">
        <v>17174</v>
      </c>
      <c r="C11364" s="1" t="s">
        <v>7218</v>
      </c>
      <c r="D11364" s="1" t="s">
        <v>10821</v>
      </c>
    </row>
    <row r="11365" spans="1:4" x14ac:dyDescent="0.3">
      <c r="A11365" s="1">
        <v>12286311</v>
      </c>
      <c r="B11365" s="1" t="s">
        <v>7109</v>
      </c>
      <c r="C11365" s="1" t="s">
        <v>7218</v>
      </c>
      <c r="D11365" s="1" t="s">
        <v>10821</v>
      </c>
    </row>
    <row r="11366" spans="1:4" x14ac:dyDescent="0.3">
      <c r="A11366" s="1">
        <v>12286411</v>
      </c>
      <c r="B11366" s="1" t="s">
        <v>4978</v>
      </c>
      <c r="C11366" s="1" t="s">
        <v>7218</v>
      </c>
      <c r="D11366" s="1" t="s">
        <v>6531</v>
      </c>
    </row>
    <row r="11367" spans="1:4" x14ac:dyDescent="0.3">
      <c r="A11367" s="1">
        <v>12286511</v>
      </c>
      <c r="B11367" s="1" t="s">
        <v>4979</v>
      </c>
      <c r="C11367" s="1" t="s">
        <v>7218</v>
      </c>
      <c r="D11367" s="1" t="s">
        <v>6531</v>
      </c>
    </row>
    <row r="11368" spans="1:4" x14ac:dyDescent="0.3">
      <c r="A11368" s="1">
        <v>12286711</v>
      </c>
      <c r="B11368" s="1" t="s">
        <v>4980</v>
      </c>
      <c r="C11368" s="1" t="s">
        <v>7218</v>
      </c>
      <c r="D11368" s="1" t="s">
        <v>6531</v>
      </c>
    </row>
    <row r="11369" spans="1:4" x14ac:dyDescent="0.3">
      <c r="A11369" s="1">
        <v>12286811</v>
      </c>
      <c r="B11369" s="1" t="s">
        <v>17175</v>
      </c>
      <c r="C11369" s="1" t="s">
        <v>7218</v>
      </c>
      <c r="D11369" s="1" t="s">
        <v>10821</v>
      </c>
    </row>
    <row r="11370" spans="1:4" x14ac:dyDescent="0.3">
      <c r="A11370" s="1">
        <v>12286911</v>
      </c>
      <c r="B11370" s="1" t="s">
        <v>2262</v>
      </c>
      <c r="C11370" s="1" t="s">
        <v>7218</v>
      </c>
      <c r="D11370" s="1" t="s">
        <v>6531</v>
      </c>
    </row>
    <row r="11371" spans="1:4" x14ac:dyDescent="0.3">
      <c r="A11371" s="1">
        <v>12287011</v>
      </c>
      <c r="B11371" s="1" t="s">
        <v>3697</v>
      </c>
      <c r="C11371" s="1" t="s">
        <v>7218</v>
      </c>
      <c r="D11371" s="1" t="s">
        <v>6531</v>
      </c>
    </row>
    <row r="11372" spans="1:4" x14ac:dyDescent="0.3">
      <c r="A11372" s="1">
        <v>12287111</v>
      </c>
      <c r="B11372" s="1" t="s">
        <v>4981</v>
      </c>
      <c r="C11372" s="1" t="s">
        <v>7218</v>
      </c>
      <c r="D11372" s="1" t="s">
        <v>6531</v>
      </c>
    </row>
    <row r="11373" spans="1:4" x14ac:dyDescent="0.3">
      <c r="A11373" s="1">
        <v>12287211</v>
      </c>
      <c r="B11373" s="1" t="s">
        <v>4982</v>
      </c>
      <c r="C11373" s="1" t="s">
        <v>7218</v>
      </c>
      <c r="D11373" s="1" t="s">
        <v>6531</v>
      </c>
    </row>
    <row r="11374" spans="1:4" x14ac:dyDescent="0.3">
      <c r="A11374" s="1">
        <v>12300611</v>
      </c>
      <c r="B11374" s="1" t="s">
        <v>5028</v>
      </c>
      <c r="C11374" s="1" t="s">
        <v>7218</v>
      </c>
      <c r="D11374" s="1" t="s">
        <v>6531</v>
      </c>
    </row>
    <row r="11375" spans="1:4" x14ac:dyDescent="0.3">
      <c r="A11375" s="1">
        <v>12300711</v>
      </c>
      <c r="B11375" s="1" t="s">
        <v>17237</v>
      </c>
      <c r="C11375" s="1" t="s">
        <v>7218</v>
      </c>
      <c r="D11375" s="1" t="s">
        <v>10821</v>
      </c>
    </row>
    <row r="11376" spans="1:4" x14ac:dyDescent="0.3">
      <c r="A11376" s="1">
        <v>12300811</v>
      </c>
      <c r="B11376" s="1" t="s">
        <v>5029</v>
      </c>
      <c r="C11376" s="1" t="s">
        <v>7218</v>
      </c>
      <c r="D11376" s="1" t="s">
        <v>6531</v>
      </c>
    </row>
    <row r="11377" spans="1:4" x14ac:dyDescent="0.3">
      <c r="A11377" s="1">
        <v>12300911</v>
      </c>
      <c r="B11377" s="1" t="s">
        <v>5030</v>
      </c>
      <c r="C11377" s="1" t="s">
        <v>7218</v>
      </c>
      <c r="D11377" s="1" t="s">
        <v>6531</v>
      </c>
    </row>
    <row r="11378" spans="1:4" x14ac:dyDescent="0.3">
      <c r="A11378" s="1">
        <v>12301011</v>
      </c>
      <c r="B11378" s="1" t="s">
        <v>5031</v>
      </c>
      <c r="C11378" s="1" t="s">
        <v>7218</v>
      </c>
      <c r="D11378" s="1" t="s">
        <v>6531</v>
      </c>
    </row>
    <row r="11379" spans="1:4" x14ac:dyDescent="0.3">
      <c r="A11379" s="1">
        <v>12301111</v>
      </c>
      <c r="B11379" s="1" t="s">
        <v>17238</v>
      </c>
      <c r="C11379" s="1" t="s">
        <v>7218</v>
      </c>
      <c r="D11379" s="1" t="s">
        <v>10821</v>
      </c>
    </row>
    <row r="11380" spans="1:4" x14ac:dyDescent="0.3">
      <c r="A11380" s="1">
        <v>12301211</v>
      </c>
      <c r="B11380" s="1" t="s">
        <v>5032</v>
      </c>
      <c r="C11380" s="1" t="s">
        <v>7218</v>
      </c>
      <c r="D11380" s="1" t="s">
        <v>6531</v>
      </c>
    </row>
    <row r="11381" spans="1:4" x14ac:dyDescent="0.3">
      <c r="A11381" s="1">
        <v>12301311</v>
      </c>
      <c r="B11381" s="1" t="s">
        <v>5033</v>
      </c>
      <c r="C11381" s="1" t="s">
        <v>7218</v>
      </c>
      <c r="D11381" s="1" t="s">
        <v>6531</v>
      </c>
    </row>
    <row r="11382" spans="1:4" x14ac:dyDescent="0.3">
      <c r="A11382" s="1">
        <v>12301411</v>
      </c>
      <c r="B11382" s="1" t="s">
        <v>471</v>
      </c>
      <c r="C11382" s="1" t="s">
        <v>7218</v>
      </c>
      <c r="D11382" s="1" t="s">
        <v>6531</v>
      </c>
    </row>
    <row r="11383" spans="1:4" x14ac:dyDescent="0.3">
      <c r="A11383" s="1">
        <v>12301511</v>
      </c>
      <c r="B11383" s="1" t="s">
        <v>5034</v>
      </c>
      <c r="C11383" s="1" t="s">
        <v>7218</v>
      </c>
      <c r="D11383" s="1" t="s">
        <v>6531</v>
      </c>
    </row>
    <row r="11384" spans="1:4" x14ac:dyDescent="0.3">
      <c r="A11384" s="1">
        <v>12301611</v>
      </c>
      <c r="B11384" s="1" t="s">
        <v>5035</v>
      </c>
      <c r="C11384" s="1" t="s">
        <v>7218</v>
      </c>
      <c r="D11384" s="1" t="s">
        <v>6531</v>
      </c>
    </row>
    <row r="11385" spans="1:4" x14ac:dyDescent="0.3">
      <c r="A11385" s="1">
        <v>12301711</v>
      </c>
      <c r="B11385" s="1" t="s">
        <v>5036</v>
      </c>
      <c r="C11385" s="1" t="s">
        <v>7218</v>
      </c>
      <c r="D11385" s="1" t="s">
        <v>6531</v>
      </c>
    </row>
    <row r="11386" spans="1:4" x14ac:dyDescent="0.3">
      <c r="A11386" s="1">
        <v>12301811</v>
      </c>
      <c r="B11386" s="1" t="s">
        <v>5037</v>
      </c>
      <c r="C11386" s="1" t="s">
        <v>7218</v>
      </c>
      <c r="D11386" s="1" t="s">
        <v>6531</v>
      </c>
    </row>
    <row r="11387" spans="1:4" x14ac:dyDescent="0.3">
      <c r="A11387" s="1">
        <v>12301911</v>
      </c>
      <c r="B11387" s="1" t="s">
        <v>17239</v>
      </c>
      <c r="C11387" s="1" t="s">
        <v>7218</v>
      </c>
      <c r="D11387" s="1" t="s">
        <v>10821</v>
      </c>
    </row>
    <row r="11388" spans="1:4" x14ac:dyDescent="0.3">
      <c r="A11388" s="1">
        <v>12302011</v>
      </c>
      <c r="B11388" s="1" t="s">
        <v>5038</v>
      </c>
      <c r="C11388" s="1" t="s">
        <v>7218</v>
      </c>
      <c r="D11388" s="1" t="s">
        <v>6531</v>
      </c>
    </row>
    <row r="11389" spans="1:4" x14ac:dyDescent="0.3">
      <c r="A11389" s="1">
        <v>12302111</v>
      </c>
      <c r="B11389" s="1" t="s">
        <v>5039</v>
      </c>
      <c r="C11389" s="1" t="s">
        <v>7218</v>
      </c>
      <c r="D11389" s="1" t="s">
        <v>6531</v>
      </c>
    </row>
    <row r="11390" spans="1:4" x14ac:dyDescent="0.3">
      <c r="A11390" s="1">
        <v>12302211</v>
      </c>
      <c r="B11390" s="1" t="s">
        <v>5040</v>
      </c>
      <c r="C11390" s="1" t="s">
        <v>7218</v>
      </c>
      <c r="D11390" s="1" t="s">
        <v>6531</v>
      </c>
    </row>
    <row r="11391" spans="1:4" x14ac:dyDescent="0.3">
      <c r="A11391" s="1">
        <v>12302311</v>
      </c>
      <c r="B11391" s="1" t="s">
        <v>17240</v>
      </c>
      <c r="C11391" s="1" t="s">
        <v>7218</v>
      </c>
      <c r="D11391" s="1" t="s">
        <v>10821</v>
      </c>
    </row>
    <row r="11392" spans="1:4" x14ac:dyDescent="0.3">
      <c r="A11392" s="1">
        <v>12302411</v>
      </c>
      <c r="B11392" s="1" t="s">
        <v>17241</v>
      </c>
      <c r="C11392" s="1" t="s">
        <v>7218</v>
      </c>
      <c r="D11392" s="1" t="s">
        <v>10821</v>
      </c>
    </row>
    <row r="11393" spans="1:4" x14ac:dyDescent="0.3">
      <c r="A11393" s="1">
        <v>12302511</v>
      </c>
      <c r="B11393" s="1" t="s">
        <v>17242</v>
      </c>
      <c r="C11393" s="1" t="s">
        <v>7218</v>
      </c>
      <c r="D11393" s="1" t="s">
        <v>10821</v>
      </c>
    </row>
    <row r="11394" spans="1:4" x14ac:dyDescent="0.3">
      <c r="A11394" s="1">
        <v>12302611</v>
      </c>
      <c r="B11394" s="1" t="s">
        <v>5041</v>
      </c>
      <c r="C11394" s="1" t="s">
        <v>7218</v>
      </c>
      <c r="D11394" s="1" t="s">
        <v>6531</v>
      </c>
    </row>
    <row r="11395" spans="1:4" x14ac:dyDescent="0.3">
      <c r="A11395" s="1">
        <v>12302711</v>
      </c>
      <c r="B11395" s="1" t="s">
        <v>5042</v>
      </c>
      <c r="C11395" s="1" t="s">
        <v>7218</v>
      </c>
      <c r="D11395" s="1" t="s">
        <v>6531</v>
      </c>
    </row>
    <row r="11396" spans="1:4" x14ac:dyDescent="0.3">
      <c r="A11396" s="1">
        <v>12302811</v>
      </c>
      <c r="B11396" s="1" t="s">
        <v>5043</v>
      </c>
      <c r="C11396" s="1" t="s">
        <v>7218</v>
      </c>
      <c r="D11396" s="1" t="s">
        <v>6531</v>
      </c>
    </row>
    <row r="11397" spans="1:4" x14ac:dyDescent="0.3">
      <c r="A11397" s="1">
        <v>12303011</v>
      </c>
      <c r="B11397" s="1" t="s">
        <v>17243</v>
      </c>
      <c r="C11397" s="1" t="s">
        <v>7218</v>
      </c>
      <c r="D11397" s="1" t="s">
        <v>10821</v>
      </c>
    </row>
    <row r="11398" spans="1:4" x14ac:dyDescent="0.3">
      <c r="A11398" s="1">
        <v>12303111</v>
      </c>
      <c r="B11398" s="1" t="s">
        <v>5044</v>
      </c>
      <c r="C11398" s="1" t="s">
        <v>7218</v>
      </c>
      <c r="D11398" s="1" t="s">
        <v>6531</v>
      </c>
    </row>
    <row r="11399" spans="1:4" x14ac:dyDescent="0.3">
      <c r="A11399" s="1">
        <v>12303211</v>
      </c>
      <c r="B11399" s="1" t="s">
        <v>17244</v>
      </c>
      <c r="C11399" s="1" t="s">
        <v>7218</v>
      </c>
      <c r="D11399" s="1" t="s">
        <v>10821</v>
      </c>
    </row>
    <row r="11400" spans="1:4" x14ac:dyDescent="0.3">
      <c r="A11400" s="1">
        <v>12303311</v>
      </c>
      <c r="B11400" s="1" t="s">
        <v>5045</v>
      </c>
      <c r="C11400" s="1" t="s">
        <v>7218</v>
      </c>
      <c r="D11400" s="1" t="s">
        <v>6531</v>
      </c>
    </row>
    <row r="11401" spans="1:4" x14ac:dyDescent="0.3">
      <c r="A11401" s="1">
        <v>12303411</v>
      </c>
      <c r="B11401" s="1" t="s">
        <v>5046</v>
      </c>
      <c r="C11401" s="1" t="s">
        <v>7218</v>
      </c>
      <c r="D11401" s="1" t="s">
        <v>6531</v>
      </c>
    </row>
    <row r="11402" spans="1:4" x14ac:dyDescent="0.3">
      <c r="A11402" s="1">
        <v>12303511</v>
      </c>
      <c r="B11402" s="1" t="s">
        <v>5047</v>
      </c>
      <c r="C11402" s="1" t="s">
        <v>7218</v>
      </c>
      <c r="D11402" s="1" t="s">
        <v>6531</v>
      </c>
    </row>
    <row r="11403" spans="1:4" x14ac:dyDescent="0.3">
      <c r="A11403" s="1">
        <v>12303611</v>
      </c>
      <c r="B11403" s="1" t="s">
        <v>16072</v>
      </c>
      <c r="C11403" s="1" t="s">
        <v>7218</v>
      </c>
      <c r="D11403" s="1" t="s">
        <v>10821</v>
      </c>
    </row>
    <row r="11404" spans="1:4" x14ac:dyDescent="0.3">
      <c r="A11404" s="1">
        <v>12303711</v>
      </c>
      <c r="B11404" s="1" t="s">
        <v>17245</v>
      </c>
      <c r="C11404" s="1" t="s">
        <v>7218</v>
      </c>
      <c r="D11404" s="1" t="s">
        <v>10821</v>
      </c>
    </row>
    <row r="11405" spans="1:4" x14ac:dyDescent="0.3">
      <c r="A11405" s="1">
        <v>12303811</v>
      </c>
      <c r="B11405" s="1" t="s">
        <v>5048</v>
      </c>
      <c r="C11405" s="1" t="s">
        <v>7218</v>
      </c>
      <c r="D11405" s="1" t="s">
        <v>6531</v>
      </c>
    </row>
    <row r="11406" spans="1:4" x14ac:dyDescent="0.3">
      <c r="A11406" s="1">
        <v>12303911</v>
      </c>
      <c r="B11406" s="1" t="s">
        <v>17246</v>
      </c>
      <c r="C11406" s="1" t="s">
        <v>7218</v>
      </c>
      <c r="D11406" s="1" t="s">
        <v>10821</v>
      </c>
    </row>
    <row r="11407" spans="1:4" x14ac:dyDescent="0.3">
      <c r="A11407" s="1">
        <v>12304011</v>
      </c>
      <c r="B11407" s="1" t="s">
        <v>5049</v>
      </c>
      <c r="C11407" s="1" t="s">
        <v>7218</v>
      </c>
      <c r="D11407" s="1" t="s">
        <v>6531</v>
      </c>
    </row>
    <row r="11408" spans="1:4" x14ac:dyDescent="0.3">
      <c r="A11408" s="1">
        <v>12304111</v>
      </c>
      <c r="B11408" s="1" t="s">
        <v>5050</v>
      </c>
      <c r="C11408" s="1" t="s">
        <v>7218</v>
      </c>
      <c r="D11408" s="1" t="s">
        <v>6531</v>
      </c>
    </row>
    <row r="11409" spans="1:4" x14ac:dyDescent="0.3">
      <c r="A11409" s="1">
        <v>12304211</v>
      </c>
      <c r="B11409" s="1" t="s">
        <v>17247</v>
      </c>
      <c r="C11409" s="1" t="s">
        <v>7218</v>
      </c>
      <c r="D11409" s="1" t="s">
        <v>10821</v>
      </c>
    </row>
    <row r="11410" spans="1:4" x14ac:dyDescent="0.3">
      <c r="A11410" s="1">
        <v>12419611</v>
      </c>
      <c r="B11410" s="1" t="s">
        <v>17687</v>
      </c>
      <c r="C11410" s="1" t="s">
        <v>7218</v>
      </c>
      <c r="D11410" s="1" t="s">
        <v>10821</v>
      </c>
    </row>
    <row r="11411" spans="1:4" x14ac:dyDescent="0.3">
      <c r="A11411" s="1">
        <v>16129811</v>
      </c>
      <c r="B11411" s="1" t="s">
        <v>6341</v>
      </c>
      <c r="C11411" s="1" t="s">
        <v>7218</v>
      </c>
      <c r="D11411" s="1" t="s">
        <v>6531</v>
      </c>
    </row>
    <row r="11412" spans="1:4" x14ac:dyDescent="0.3">
      <c r="A11412" s="1">
        <v>16129911</v>
      </c>
      <c r="B11412" s="1" t="s">
        <v>18350</v>
      </c>
      <c r="C11412" s="1" t="s">
        <v>7218</v>
      </c>
      <c r="D11412" s="1" t="s">
        <v>10821</v>
      </c>
    </row>
    <row r="11413" spans="1:4" x14ac:dyDescent="0.3">
      <c r="A11413" s="1">
        <v>16130011</v>
      </c>
      <c r="B11413" s="1" t="s">
        <v>6342</v>
      </c>
      <c r="C11413" s="1" t="s">
        <v>7218</v>
      </c>
      <c r="D11413" s="1" t="s">
        <v>6531</v>
      </c>
    </row>
    <row r="11414" spans="1:4" x14ac:dyDescent="0.3">
      <c r="A11414" s="1">
        <v>16130111</v>
      </c>
      <c r="B11414" s="1" t="s">
        <v>6343</v>
      </c>
      <c r="C11414" s="1" t="s">
        <v>7218</v>
      </c>
      <c r="D11414" s="1" t="s">
        <v>6531</v>
      </c>
    </row>
    <row r="11415" spans="1:4" x14ac:dyDescent="0.3">
      <c r="A11415" s="1">
        <v>9367411</v>
      </c>
      <c r="B11415" s="1" t="s">
        <v>9650</v>
      </c>
      <c r="C11415" s="1" t="s">
        <v>7056</v>
      </c>
      <c r="D11415" s="1" t="s">
        <v>6536</v>
      </c>
    </row>
    <row r="11416" spans="1:4" x14ac:dyDescent="0.3">
      <c r="A11416" s="1">
        <v>9367511</v>
      </c>
      <c r="B11416" s="1" t="s">
        <v>9651</v>
      </c>
      <c r="C11416" s="1" t="s">
        <v>7056</v>
      </c>
      <c r="D11416" s="1" t="s">
        <v>6536</v>
      </c>
    </row>
    <row r="11417" spans="1:4" x14ac:dyDescent="0.3">
      <c r="A11417" s="1">
        <v>9368811</v>
      </c>
      <c r="B11417" s="1" t="s">
        <v>8260</v>
      </c>
      <c r="C11417" s="1" t="s">
        <v>7056</v>
      </c>
      <c r="D11417" s="1" t="s">
        <v>6536</v>
      </c>
    </row>
    <row r="11418" spans="1:4" x14ac:dyDescent="0.3">
      <c r="A11418" s="1">
        <v>9368911</v>
      </c>
      <c r="B11418" s="1" t="s">
        <v>9653</v>
      </c>
      <c r="C11418" s="1" t="s">
        <v>7056</v>
      </c>
      <c r="D11418" s="1" t="s">
        <v>6536</v>
      </c>
    </row>
    <row r="11419" spans="1:4" x14ac:dyDescent="0.3">
      <c r="A11419" s="1">
        <v>9369011</v>
      </c>
      <c r="B11419" s="1" t="s">
        <v>9654</v>
      </c>
      <c r="C11419" s="1" t="s">
        <v>7056</v>
      </c>
      <c r="D11419" s="1" t="s">
        <v>6536</v>
      </c>
    </row>
    <row r="11420" spans="1:4" x14ac:dyDescent="0.3">
      <c r="A11420" s="1">
        <v>9369611</v>
      </c>
      <c r="B11420" s="1" t="s">
        <v>9657</v>
      </c>
      <c r="C11420" s="1" t="s">
        <v>7056</v>
      </c>
      <c r="D11420" s="1" t="s">
        <v>6536</v>
      </c>
    </row>
    <row r="11421" spans="1:4" x14ac:dyDescent="0.3">
      <c r="A11421" s="1">
        <v>9369811</v>
      </c>
      <c r="B11421" s="1" t="s">
        <v>9658</v>
      </c>
      <c r="C11421" s="1" t="s">
        <v>7056</v>
      </c>
      <c r="D11421" s="1" t="s">
        <v>6536</v>
      </c>
    </row>
    <row r="11422" spans="1:4" x14ac:dyDescent="0.3">
      <c r="A11422" s="1">
        <v>9372311</v>
      </c>
      <c r="B11422" s="1" t="s">
        <v>9667</v>
      </c>
      <c r="C11422" s="1" t="s">
        <v>7056</v>
      </c>
      <c r="D11422" s="1" t="s">
        <v>6536</v>
      </c>
    </row>
    <row r="11423" spans="1:4" x14ac:dyDescent="0.3">
      <c r="A11423" s="1">
        <v>9372711</v>
      </c>
      <c r="B11423" s="1" t="s">
        <v>9668</v>
      </c>
      <c r="C11423" s="1" t="s">
        <v>7056</v>
      </c>
      <c r="D11423" s="1" t="s">
        <v>6536</v>
      </c>
    </row>
    <row r="11424" spans="1:4" x14ac:dyDescent="0.3">
      <c r="A11424" s="1">
        <v>9372811</v>
      </c>
      <c r="B11424" s="1" t="s">
        <v>9669</v>
      </c>
      <c r="C11424" s="1" t="s">
        <v>7056</v>
      </c>
      <c r="D11424" s="1" t="s">
        <v>6536</v>
      </c>
    </row>
    <row r="11425" spans="1:4" x14ac:dyDescent="0.3">
      <c r="A11425" s="1">
        <v>9372911</v>
      </c>
      <c r="B11425" s="1" t="s">
        <v>9670</v>
      </c>
      <c r="C11425" s="1" t="s">
        <v>7056</v>
      </c>
      <c r="D11425" s="1" t="s">
        <v>6536</v>
      </c>
    </row>
    <row r="11426" spans="1:4" x14ac:dyDescent="0.3">
      <c r="A11426" s="1">
        <v>9375411</v>
      </c>
      <c r="B11426" s="1" t="s">
        <v>9673</v>
      </c>
      <c r="C11426" s="1" t="s">
        <v>7056</v>
      </c>
      <c r="D11426" s="1" t="s">
        <v>6536</v>
      </c>
    </row>
    <row r="11427" spans="1:4" x14ac:dyDescent="0.3">
      <c r="A11427" s="1">
        <v>9375511</v>
      </c>
      <c r="B11427" s="1" t="s">
        <v>9674</v>
      </c>
      <c r="C11427" s="1" t="s">
        <v>7056</v>
      </c>
      <c r="D11427" s="1" t="s">
        <v>6536</v>
      </c>
    </row>
    <row r="11428" spans="1:4" x14ac:dyDescent="0.3">
      <c r="A11428" s="1">
        <v>9375611</v>
      </c>
      <c r="B11428" s="1" t="s">
        <v>9675</v>
      </c>
      <c r="C11428" s="1" t="s">
        <v>7056</v>
      </c>
      <c r="D11428" s="1" t="s">
        <v>6536</v>
      </c>
    </row>
    <row r="11429" spans="1:4" x14ac:dyDescent="0.3">
      <c r="A11429" s="1">
        <v>9376211</v>
      </c>
      <c r="B11429" s="1" t="s">
        <v>9676</v>
      </c>
      <c r="C11429" s="1" t="s">
        <v>7056</v>
      </c>
      <c r="D11429" s="1" t="s">
        <v>6536</v>
      </c>
    </row>
    <row r="11430" spans="1:4" x14ac:dyDescent="0.3">
      <c r="A11430" s="1">
        <v>9376311</v>
      </c>
      <c r="B11430" s="1" t="s">
        <v>9677</v>
      </c>
      <c r="C11430" s="1" t="s">
        <v>7056</v>
      </c>
      <c r="D11430" s="1" t="s">
        <v>6536</v>
      </c>
    </row>
    <row r="11431" spans="1:4" x14ac:dyDescent="0.3">
      <c r="A11431" s="1">
        <v>9377711</v>
      </c>
      <c r="B11431" s="1" t="s">
        <v>9684</v>
      </c>
      <c r="C11431" s="1" t="s">
        <v>7056</v>
      </c>
      <c r="D11431" s="1" t="s">
        <v>6536</v>
      </c>
    </row>
    <row r="11432" spans="1:4" x14ac:dyDescent="0.3">
      <c r="A11432" s="1">
        <v>9380111</v>
      </c>
      <c r="B11432" s="1" t="s">
        <v>9696</v>
      </c>
      <c r="C11432" s="1" t="s">
        <v>7056</v>
      </c>
      <c r="D11432" s="1" t="s">
        <v>6536</v>
      </c>
    </row>
    <row r="11433" spans="1:4" x14ac:dyDescent="0.3">
      <c r="A11433" s="1">
        <v>9380611</v>
      </c>
      <c r="B11433" s="1" t="s">
        <v>9697</v>
      </c>
      <c r="C11433" s="1" t="s">
        <v>7056</v>
      </c>
      <c r="D11433" s="1" t="s">
        <v>6536</v>
      </c>
    </row>
    <row r="11434" spans="1:4" x14ac:dyDescent="0.3">
      <c r="A11434" s="1">
        <v>9382111</v>
      </c>
      <c r="B11434" s="1" t="s">
        <v>1095</v>
      </c>
      <c r="C11434" s="1" t="s">
        <v>7056</v>
      </c>
      <c r="D11434" s="1" t="s">
        <v>6536</v>
      </c>
    </row>
    <row r="11435" spans="1:4" x14ac:dyDescent="0.3">
      <c r="A11435" s="1">
        <v>9382211</v>
      </c>
      <c r="B11435" s="1" t="s">
        <v>9698</v>
      </c>
      <c r="C11435" s="1" t="s">
        <v>7056</v>
      </c>
      <c r="D11435" s="1" t="s">
        <v>6536</v>
      </c>
    </row>
    <row r="11436" spans="1:4" x14ac:dyDescent="0.3">
      <c r="A11436" s="1">
        <v>9382411</v>
      </c>
      <c r="B11436" s="1" t="s">
        <v>9699</v>
      </c>
      <c r="C11436" s="1" t="s">
        <v>7056</v>
      </c>
      <c r="D11436" s="1" t="s">
        <v>6536</v>
      </c>
    </row>
    <row r="11437" spans="1:4" x14ac:dyDescent="0.3">
      <c r="A11437" s="1">
        <v>9382511</v>
      </c>
      <c r="B11437" s="1" t="s">
        <v>9700</v>
      </c>
      <c r="C11437" s="1" t="s">
        <v>7056</v>
      </c>
      <c r="D11437" s="1" t="s">
        <v>6536</v>
      </c>
    </row>
    <row r="11438" spans="1:4" x14ac:dyDescent="0.3">
      <c r="A11438" s="1">
        <v>9382611</v>
      </c>
      <c r="B11438" s="1" t="s">
        <v>4087</v>
      </c>
      <c r="C11438" s="1" t="s">
        <v>7056</v>
      </c>
      <c r="D11438" s="1" t="s">
        <v>6536</v>
      </c>
    </row>
    <row r="11439" spans="1:4" x14ac:dyDescent="0.3">
      <c r="A11439" s="1">
        <v>9383511</v>
      </c>
      <c r="B11439" s="1" t="s">
        <v>9703</v>
      </c>
      <c r="C11439" s="1" t="s">
        <v>7056</v>
      </c>
      <c r="D11439" s="1" t="s">
        <v>6536</v>
      </c>
    </row>
    <row r="11440" spans="1:4" x14ac:dyDescent="0.3">
      <c r="A11440" s="1">
        <v>9383611</v>
      </c>
      <c r="B11440" s="1" t="s">
        <v>9704</v>
      </c>
      <c r="C11440" s="1" t="s">
        <v>7056</v>
      </c>
      <c r="D11440" s="1" t="s">
        <v>6536</v>
      </c>
    </row>
    <row r="11441" spans="1:4" x14ac:dyDescent="0.3">
      <c r="A11441" s="1">
        <v>9383711</v>
      </c>
      <c r="B11441" s="1" t="s">
        <v>9705</v>
      </c>
      <c r="C11441" s="1" t="s">
        <v>7056</v>
      </c>
      <c r="D11441" s="1" t="s">
        <v>6536</v>
      </c>
    </row>
    <row r="11442" spans="1:4" x14ac:dyDescent="0.3">
      <c r="A11442" s="1">
        <v>9384011</v>
      </c>
      <c r="B11442" s="1" t="s">
        <v>9706</v>
      </c>
      <c r="C11442" s="1" t="s">
        <v>7056</v>
      </c>
      <c r="D11442" s="1" t="s">
        <v>6536</v>
      </c>
    </row>
    <row r="11443" spans="1:4" x14ac:dyDescent="0.3">
      <c r="A11443" s="1">
        <v>9384111</v>
      </c>
      <c r="B11443" s="1" t="s">
        <v>9707</v>
      </c>
      <c r="C11443" s="1" t="s">
        <v>7056</v>
      </c>
      <c r="D11443" s="1" t="s">
        <v>6536</v>
      </c>
    </row>
    <row r="11444" spans="1:4" x14ac:dyDescent="0.3">
      <c r="A11444" s="1">
        <v>9384211</v>
      </c>
      <c r="B11444" s="1" t="s">
        <v>9708</v>
      </c>
      <c r="C11444" s="1" t="s">
        <v>7056</v>
      </c>
      <c r="D11444" s="1" t="s">
        <v>6536</v>
      </c>
    </row>
    <row r="11445" spans="1:4" x14ac:dyDescent="0.3">
      <c r="A11445" s="1">
        <v>9384311</v>
      </c>
      <c r="B11445" s="1" t="s">
        <v>4556</v>
      </c>
      <c r="C11445" s="1" t="s">
        <v>7056</v>
      </c>
      <c r="D11445" s="1" t="s">
        <v>6536</v>
      </c>
    </row>
    <row r="11446" spans="1:4" x14ac:dyDescent="0.3">
      <c r="A11446" s="1">
        <v>9385711</v>
      </c>
      <c r="B11446" s="1" t="s">
        <v>9714</v>
      </c>
      <c r="C11446" s="1" t="s">
        <v>7056</v>
      </c>
      <c r="D11446" s="1" t="s">
        <v>6536</v>
      </c>
    </row>
    <row r="11447" spans="1:4" x14ac:dyDescent="0.3">
      <c r="A11447" s="1">
        <v>9387111</v>
      </c>
      <c r="B11447" s="1" t="s">
        <v>9719</v>
      </c>
      <c r="C11447" s="1" t="s">
        <v>7056</v>
      </c>
      <c r="D11447" s="1" t="s">
        <v>6536</v>
      </c>
    </row>
    <row r="11448" spans="1:4" x14ac:dyDescent="0.3">
      <c r="A11448" s="1">
        <v>9388211</v>
      </c>
      <c r="B11448" s="1" t="s">
        <v>9723</v>
      </c>
      <c r="C11448" s="1" t="s">
        <v>7056</v>
      </c>
      <c r="D11448" s="1" t="s">
        <v>6536</v>
      </c>
    </row>
    <row r="11449" spans="1:4" x14ac:dyDescent="0.3">
      <c r="A11449" s="1">
        <v>9388411</v>
      </c>
      <c r="B11449" s="1" t="s">
        <v>9724</v>
      </c>
      <c r="C11449" s="1" t="s">
        <v>7056</v>
      </c>
      <c r="D11449" s="1" t="s">
        <v>6536</v>
      </c>
    </row>
    <row r="11450" spans="1:4" x14ac:dyDescent="0.3">
      <c r="A11450" s="1">
        <v>9388611</v>
      </c>
      <c r="B11450" s="1" t="s">
        <v>9725</v>
      </c>
      <c r="C11450" s="1" t="s">
        <v>7056</v>
      </c>
      <c r="D11450" s="1" t="s">
        <v>6536</v>
      </c>
    </row>
    <row r="11451" spans="1:4" x14ac:dyDescent="0.3">
      <c r="A11451" s="1">
        <v>10935411</v>
      </c>
      <c r="B11451" s="1" t="s">
        <v>7055</v>
      </c>
      <c r="C11451" s="1" t="s">
        <v>7056</v>
      </c>
      <c r="D11451" s="1" t="s">
        <v>6536</v>
      </c>
    </row>
    <row r="11452" spans="1:4" x14ac:dyDescent="0.3">
      <c r="A11452" s="1">
        <v>10938811</v>
      </c>
      <c r="B11452" s="1" t="s">
        <v>178</v>
      </c>
      <c r="C11452" s="1" t="s">
        <v>7056</v>
      </c>
      <c r="D11452" s="1" t="s">
        <v>6531</v>
      </c>
    </row>
    <row r="11453" spans="1:4" x14ac:dyDescent="0.3">
      <c r="A11453" s="1">
        <v>10948411</v>
      </c>
      <c r="B11453" s="1" t="s">
        <v>11178</v>
      </c>
      <c r="C11453" s="1" t="s">
        <v>7056</v>
      </c>
      <c r="D11453" s="1" t="s">
        <v>10821</v>
      </c>
    </row>
    <row r="11454" spans="1:4" x14ac:dyDescent="0.3">
      <c r="A11454" s="1">
        <v>10951811</v>
      </c>
      <c r="B11454" s="1" t="s">
        <v>221</v>
      </c>
      <c r="C11454" s="1" t="s">
        <v>7056</v>
      </c>
      <c r="D11454" s="1" t="s">
        <v>6531</v>
      </c>
    </row>
    <row r="11455" spans="1:4" x14ac:dyDescent="0.3">
      <c r="A11455" s="1">
        <v>10957211</v>
      </c>
      <c r="B11455" s="1" t="s">
        <v>238</v>
      </c>
      <c r="C11455" s="1" t="s">
        <v>7056</v>
      </c>
      <c r="D11455" s="1" t="s">
        <v>6531</v>
      </c>
    </row>
    <row r="11456" spans="1:4" x14ac:dyDescent="0.3">
      <c r="A11456" s="1">
        <v>10961111</v>
      </c>
      <c r="B11456" s="1" t="s">
        <v>250</v>
      </c>
      <c r="C11456" s="1" t="s">
        <v>7056</v>
      </c>
      <c r="D11456" s="1" t="s">
        <v>6531</v>
      </c>
    </row>
    <row r="11457" spans="1:4" x14ac:dyDescent="0.3">
      <c r="A11457" s="1">
        <v>10963911</v>
      </c>
      <c r="B11457" s="1" t="s">
        <v>261</v>
      </c>
      <c r="C11457" s="1" t="s">
        <v>7056</v>
      </c>
      <c r="D11457" s="1" t="s">
        <v>6531</v>
      </c>
    </row>
    <row r="11458" spans="1:4" x14ac:dyDescent="0.3">
      <c r="A11458" s="1">
        <v>10983511</v>
      </c>
      <c r="B11458" s="1" t="s">
        <v>330</v>
      </c>
      <c r="C11458" s="1" t="s">
        <v>7056</v>
      </c>
      <c r="D11458" s="1" t="s">
        <v>6531</v>
      </c>
    </row>
    <row r="11459" spans="1:4" x14ac:dyDescent="0.3">
      <c r="A11459" s="1">
        <v>10983611</v>
      </c>
      <c r="B11459" s="1" t="s">
        <v>331</v>
      </c>
      <c r="C11459" s="1" t="s">
        <v>7056</v>
      </c>
      <c r="D11459" s="1" t="s">
        <v>6531</v>
      </c>
    </row>
    <row r="11460" spans="1:4" x14ac:dyDescent="0.3">
      <c r="A11460" s="1">
        <v>10983711</v>
      </c>
      <c r="B11460" s="1" t="s">
        <v>11349</v>
      </c>
      <c r="C11460" s="1" t="s">
        <v>7056</v>
      </c>
      <c r="D11460" s="1" t="s">
        <v>10821</v>
      </c>
    </row>
    <row r="11461" spans="1:4" x14ac:dyDescent="0.3">
      <c r="A11461" s="1">
        <v>10983811</v>
      </c>
      <c r="B11461" s="1" t="s">
        <v>332</v>
      </c>
      <c r="C11461" s="1" t="s">
        <v>7056</v>
      </c>
      <c r="D11461" s="1" t="s">
        <v>6531</v>
      </c>
    </row>
    <row r="11462" spans="1:4" x14ac:dyDescent="0.3">
      <c r="A11462" s="1">
        <v>10983911</v>
      </c>
      <c r="B11462" s="1" t="s">
        <v>333</v>
      </c>
      <c r="C11462" s="1" t="s">
        <v>7056</v>
      </c>
      <c r="D11462" s="1" t="s">
        <v>6531</v>
      </c>
    </row>
    <row r="11463" spans="1:4" x14ac:dyDescent="0.3">
      <c r="A11463" s="1">
        <v>10996011</v>
      </c>
      <c r="B11463" s="1" t="s">
        <v>373</v>
      </c>
      <c r="C11463" s="1" t="s">
        <v>7056</v>
      </c>
      <c r="D11463" s="1" t="s">
        <v>6531</v>
      </c>
    </row>
    <row r="11464" spans="1:4" x14ac:dyDescent="0.3">
      <c r="A11464" s="1">
        <v>11001411</v>
      </c>
      <c r="B11464" s="1" t="s">
        <v>389</v>
      </c>
      <c r="C11464" s="1" t="s">
        <v>7056</v>
      </c>
      <c r="D11464" s="1" t="s">
        <v>6531</v>
      </c>
    </row>
    <row r="11465" spans="1:4" x14ac:dyDescent="0.3">
      <c r="A11465" s="1">
        <v>11007711</v>
      </c>
      <c r="B11465" s="1" t="s">
        <v>413</v>
      </c>
      <c r="C11465" s="1" t="s">
        <v>7056</v>
      </c>
      <c r="D11465" s="1" t="s">
        <v>6531</v>
      </c>
    </row>
    <row r="11466" spans="1:4" x14ac:dyDescent="0.3">
      <c r="A11466" s="1">
        <v>11012711</v>
      </c>
      <c r="B11466" s="1" t="s">
        <v>437</v>
      </c>
      <c r="C11466" s="1" t="s">
        <v>7056</v>
      </c>
      <c r="D11466" s="1" t="s">
        <v>6531</v>
      </c>
    </row>
    <row r="11467" spans="1:4" x14ac:dyDescent="0.3">
      <c r="A11467" s="1">
        <v>11024711</v>
      </c>
      <c r="B11467" s="1" t="s">
        <v>491</v>
      </c>
      <c r="C11467" s="1" t="s">
        <v>7056</v>
      </c>
      <c r="D11467" s="1" t="s">
        <v>6531</v>
      </c>
    </row>
    <row r="11468" spans="1:4" x14ac:dyDescent="0.3">
      <c r="A11468" s="1">
        <v>11037311</v>
      </c>
      <c r="B11468" s="1" t="s">
        <v>538</v>
      </c>
      <c r="C11468" s="1" t="s">
        <v>7056</v>
      </c>
      <c r="D11468" s="1" t="s">
        <v>6531</v>
      </c>
    </row>
    <row r="11469" spans="1:4" x14ac:dyDescent="0.3">
      <c r="A11469" s="1">
        <v>11048611</v>
      </c>
      <c r="B11469" s="1" t="s">
        <v>578</v>
      </c>
      <c r="C11469" s="1" t="s">
        <v>7056</v>
      </c>
      <c r="D11469" s="1" t="s">
        <v>6531</v>
      </c>
    </row>
    <row r="11470" spans="1:4" x14ac:dyDescent="0.3">
      <c r="A11470" s="1">
        <v>11048711</v>
      </c>
      <c r="B11470" s="1" t="s">
        <v>579</v>
      </c>
      <c r="C11470" s="1" t="s">
        <v>7056</v>
      </c>
      <c r="D11470" s="1" t="s">
        <v>6531</v>
      </c>
    </row>
    <row r="11471" spans="1:4" x14ac:dyDescent="0.3">
      <c r="A11471" s="1">
        <v>11057711</v>
      </c>
      <c r="B11471" s="1" t="s">
        <v>603</v>
      </c>
      <c r="C11471" s="1" t="s">
        <v>7056</v>
      </c>
      <c r="D11471" s="1" t="s">
        <v>6531</v>
      </c>
    </row>
    <row r="11472" spans="1:4" x14ac:dyDescent="0.3">
      <c r="A11472" s="1">
        <v>11060411</v>
      </c>
      <c r="B11472" s="1" t="s">
        <v>11700</v>
      </c>
      <c r="C11472" s="1" t="s">
        <v>7056</v>
      </c>
      <c r="D11472" s="1" t="s">
        <v>10821</v>
      </c>
    </row>
    <row r="11473" spans="1:4" x14ac:dyDescent="0.3">
      <c r="A11473" s="1">
        <v>11067811</v>
      </c>
      <c r="B11473" s="1" t="s">
        <v>635</v>
      </c>
      <c r="C11473" s="1" t="s">
        <v>7056</v>
      </c>
      <c r="D11473" s="1" t="s">
        <v>6531</v>
      </c>
    </row>
    <row r="11474" spans="1:4" x14ac:dyDescent="0.3">
      <c r="A11474" s="1">
        <v>11069911</v>
      </c>
      <c r="B11474" s="1" t="s">
        <v>643</v>
      </c>
      <c r="C11474" s="1" t="s">
        <v>7056</v>
      </c>
      <c r="D11474" s="1" t="s">
        <v>6531</v>
      </c>
    </row>
    <row r="11475" spans="1:4" x14ac:dyDescent="0.3">
      <c r="A11475" s="1">
        <v>11070811</v>
      </c>
      <c r="B11475" s="1" t="s">
        <v>649</v>
      </c>
      <c r="C11475" s="1" t="s">
        <v>7056</v>
      </c>
      <c r="D11475" s="1" t="s">
        <v>6531</v>
      </c>
    </row>
    <row r="11476" spans="1:4" x14ac:dyDescent="0.3">
      <c r="A11476" s="1">
        <v>11070911</v>
      </c>
      <c r="B11476" s="1" t="s">
        <v>650</v>
      </c>
      <c r="C11476" s="1" t="s">
        <v>7056</v>
      </c>
      <c r="D11476" s="1" t="s">
        <v>6531</v>
      </c>
    </row>
    <row r="11477" spans="1:4" x14ac:dyDescent="0.3">
      <c r="A11477" s="1">
        <v>11071011</v>
      </c>
      <c r="B11477" s="1" t="s">
        <v>11746</v>
      </c>
      <c r="C11477" s="1" t="s">
        <v>7056</v>
      </c>
      <c r="D11477" s="1" t="s">
        <v>10821</v>
      </c>
    </row>
    <row r="11478" spans="1:4" x14ac:dyDescent="0.3">
      <c r="A11478" s="1">
        <v>11071111</v>
      </c>
      <c r="B11478" s="1" t="s">
        <v>11747</v>
      </c>
      <c r="C11478" s="1" t="s">
        <v>7056</v>
      </c>
      <c r="D11478" s="1" t="s">
        <v>10821</v>
      </c>
    </row>
    <row r="11479" spans="1:4" x14ac:dyDescent="0.3">
      <c r="A11479" s="1">
        <v>11071211</v>
      </c>
      <c r="B11479" s="1" t="s">
        <v>651</v>
      </c>
      <c r="C11479" s="1" t="s">
        <v>7056</v>
      </c>
      <c r="D11479" s="1" t="s">
        <v>6531</v>
      </c>
    </row>
    <row r="11480" spans="1:4" x14ac:dyDescent="0.3">
      <c r="A11480" s="1">
        <v>11071311</v>
      </c>
      <c r="B11480" s="1" t="s">
        <v>652</v>
      </c>
      <c r="C11480" s="1" t="s">
        <v>7056</v>
      </c>
      <c r="D11480" s="1" t="s">
        <v>6531</v>
      </c>
    </row>
    <row r="11481" spans="1:4" x14ac:dyDescent="0.3">
      <c r="A11481" s="1">
        <v>11075811</v>
      </c>
      <c r="B11481" s="1" t="s">
        <v>7206</v>
      </c>
      <c r="C11481" s="1" t="s">
        <v>7056</v>
      </c>
      <c r="D11481" s="1" t="s">
        <v>6536</v>
      </c>
    </row>
    <row r="11482" spans="1:4" x14ac:dyDescent="0.3">
      <c r="A11482" s="1">
        <v>11076011</v>
      </c>
      <c r="B11482" s="1" t="s">
        <v>667</v>
      </c>
      <c r="C11482" s="1" t="s">
        <v>7056</v>
      </c>
      <c r="D11482" s="1" t="s">
        <v>6531</v>
      </c>
    </row>
    <row r="11483" spans="1:4" x14ac:dyDescent="0.3">
      <c r="A11483" s="1">
        <v>11078711</v>
      </c>
      <c r="B11483" s="1" t="s">
        <v>7208</v>
      </c>
      <c r="C11483" s="1" t="s">
        <v>7056</v>
      </c>
      <c r="D11483" s="1" t="s">
        <v>6536</v>
      </c>
    </row>
    <row r="11484" spans="1:4" x14ac:dyDescent="0.3">
      <c r="A11484" s="1">
        <v>11079111</v>
      </c>
      <c r="B11484" s="1" t="s">
        <v>676</v>
      </c>
      <c r="C11484" s="1" t="s">
        <v>7056</v>
      </c>
      <c r="D11484" s="1" t="s">
        <v>6531</v>
      </c>
    </row>
    <row r="11485" spans="1:4" x14ac:dyDescent="0.3">
      <c r="A11485" s="1">
        <v>11089811</v>
      </c>
      <c r="B11485" s="1" t="s">
        <v>722</v>
      </c>
      <c r="C11485" s="1" t="s">
        <v>7056</v>
      </c>
      <c r="D11485" s="1" t="s">
        <v>6531</v>
      </c>
    </row>
    <row r="11486" spans="1:4" x14ac:dyDescent="0.3">
      <c r="A11486" s="1">
        <v>11096011</v>
      </c>
      <c r="B11486" s="1" t="s">
        <v>7228</v>
      </c>
      <c r="C11486" s="1" t="s">
        <v>7056</v>
      </c>
      <c r="D11486" s="1" t="s">
        <v>6536</v>
      </c>
    </row>
    <row r="11487" spans="1:4" x14ac:dyDescent="0.3">
      <c r="A11487" s="1">
        <v>11107411</v>
      </c>
      <c r="B11487" s="1" t="s">
        <v>771</v>
      </c>
      <c r="C11487" s="1" t="s">
        <v>7056</v>
      </c>
      <c r="D11487" s="1" t="s">
        <v>6531</v>
      </c>
    </row>
    <row r="11488" spans="1:4" x14ac:dyDescent="0.3">
      <c r="A11488" s="1">
        <v>11108811</v>
      </c>
      <c r="B11488" s="1" t="s">
        <v>775</v>
      </c>
      <c r="C11488" s="1" t="s">
        <v>7056</v>
      </c>
      <c r="D11488" s="1" t="s">
        <v>6531</v>
      </c>
    </row>
    <row r="11489" spans="1:4" x14ac:dyDescent="0.3">
      <c r="A11489" s="1">
        <v>11155611</v>
      </c>
      <c r="B11489" s="1" t="s">
        <v>912</v>
      </c>
      <c r="C11489" s="1" t="s">
        <v>7056</v>
      </c>
      <c r="D11489" s="1" t="s">
        <v>6531</v>
      </c>
    </row>
    <row r="11490" spans="1:4" x14ac:dyDescent="0.3">
      <c r="A11490" s="1">
        <v>11157211</v>
      </c>
      <c r="B11490" s="1" t="s">
        <v>919</v>
      </c>
      <c r="C11490" s="1" t="s">
        <v>7056</v>
      </c>
      <c r="D11490" s="1" t="s">
        <v>6531</v>
      </c>
    </row>
    <row r="11491" spans="1:4" x14ac:dyDescent="0.3">
      <c r="A11491" s="1">
        <v>11171211</v>
      </c>
      <c r="B11491" s="1" t="s">
        <v>956</v>
      </c>
      <c r="C11491" s="1" t="s">
        <v>7056</v>
      </c>
      <c r="D11491" s="1" t="s">
        <v>6531</v>
      </c>
    </row>
    <row r="11492" spans="1:4" x14ac:dyDescent="0.3">
      <c r="A11492" s="1">
        <v>11171311</v>
      </c>
      <c r="B11492" s="1" t="s">
        <v>957</v>
      </c>
      <c r="C11492" s="1" t="s">
        <v>7056</v>
      </c>
      <c r="D11492" s="1" t="s">
        <v>6531</v>
      </c>
    </row>
    <row r="11493" spans="1:4" x14ac:dyDescent="0.3">
      <c r="A11493" s="1">
        <v>11179211</v>
      </c>
      <c r="B11493" s="1" t="s">
        <v>980</v>
      </c>
      <c r="C11493" s="1" t="s">
        <v>7056</v>
      </c>
      <c r="D11493" s="1" t="s">
        <v>6531</v>
      </c>
    </row>
    <row r="11494" spans="1:4" x14ac:dyDescent="0.3">
      <c r="A11494" s="1">
        <v>11188111</v>
      </c>
      <c r="B11494" s="1" t="s">
        <v>1003</v>
      </c>
      <c r="C11494" s="1" t="s">
        <v>7056</v>
      </c>
      <c r="D11494" s="1" t="s">
        <v>6531</v>
      </c>
    </row>
    <row r="11495" spans="1:4" x14ac:dyDescent="0.3">
      <c r="A11495" s="1">
        <v>11191811</v>
      </c>
      <c r="B11495" s="1" t="s">
        <v>1017</v>
      </c>
      <c r="C11495" s="1" t="s">
        <v>7056</v>
      </c>
      <c r="D11495" s="1" t="s">
        <v>6531</v>
      </c>
    </row>
    <row r="11496" spans="1:4" x14ac:dyDescent="0.3">
      <c r="A11496" s="1">
        <v>11195511</v>
      </c>
      <c r="B11496" s="1" t="s">
        <v>12360</v>
      </c>
      <c r="C11496" s="1" t="s">
        <v>7056</v>
      </c>
      <c r="D11496" s="1" t="s">
        <v>10821</v>
      </c>
    </row>
    <row r="11497" spans="1:4" x14ac:dyDescent="0.3">
      <c r="A11497" s="1">
        <v>11210211</v>
      </c>
      <c r="B11497" s="1" t="s">
        <v>1066</v>
      </c>
      <c r="C11497" s="1" t="s">
        <v>7056</v>
      </c>
      <c r="D11497" s="1" t="s">
        <v>6531</v>
      </c>
    </row>
    <row r="11498" spans="1:4" x14ac:dyDescent="0.3">
      <c r="A11498" s="1">
        <v>11210311</v>
      </c>
      <c r="B11498" s="1" t="s">
        <v>1067</v>
      </c>
      <c r="C11498" s="1" t="s">
        <v>7056</v>
      </c>
      <c r="D11498" s="1" t="s">
        <v>6531</v>
      </c>
    </row>
    <row r="11499" spans="1:4" x14ac:dyDescent="0.3">
      <c r="A11499" s="1">
        <v>11210411</v>
      </c>
      <c r="B11499" s="1" t="s">
        <v>1068</v>
      </c>
      <c r="C11499" s="1" t="s">
        <v>7056</v>
      </c>
      <c r="D11499" s="1" t="s">
        <v>6531</v>
      </c>
    </row>
    <row r="11500" spans="1:4" x14ac:dyDescent="0.3">
      <c r="A11500" s="1">
        <v>11210511</v>
      </c>
      <c r="B11500" s="1" t="s">
        <v>1069</v>
      </c>
      <c r="C11500" s="1" t="s">
        <v>7056</v>
      </c>
      <c r="D11500" s="1" t="s">
        <v>6531</v>
      </c>
    </row>
    <row r="11501" spans="1:4" x14ac:dyDescent="0.3">
      <c r="A11501" s="1">
        <v>11210611</v>
      </c>
      <c r="B11501" s="1" t="s">
        <v>1070</v>
      </c>
      <c r="C11501" s="1" t="s">
        <v>7056</v>
      </c>
      <c r="D11501" s="1" t="s">
        <v>6531</v>
      </c>
    </row>
    <row r="11502" spans="1:4" x14ac:dyDescent="0.3">
      <c r="A11502" s="1">
        <v>11217511</v>
      </c>
      <c r="B11502" s="1" t="s">
        <v>12462</v>
      </c>
      <c r="C11502" s="1" t="s">
        <v>7056</v>
      </c>
      <c r="D11502" s="1" t="s">
        <v>10821</v>
      </c>
    </row>
    <row r="11503" spans="1:4" x14ac:dyDescent="0.3">
      <c r="A11503" s="1">
        <v>11237411</v>
      </c>
      <c r="B11503" s="1" t="s">
        <v>1149</v>
      </c>
      <c r="C11503" s="1" t="s">
        <v>7056</v>
      </c>
      <c r="D11503" s="1" t="s">
        <v>6531</v>
      </c>
    </row>
    <row r="11504" spans="1:4" x14ac:dyDescent="0.3">
      <c r="A11504" s="1">
        <v>11237511</v>
      </c>
      <c r="B11504" s="1" t="s">
        <v>12565</v>
      </c>
      <c r="C11504" s="1" t="s">
        <v>7056</v>
      </c>
      <c r="D11504" s="1" t="s">
        <v>10821</v>
      </c>
    </row>
    <row r="11505" spans="1:4" x14ac:dyDescent="0.3">
      <c r="A11505" s="1">
        <v>11251011</v>
      </c>
      <c r="B11505" s="1" t="s">
        <v>1194</v>
      </c>
      <c r="C11505" s="1" t="s">
        <v>7056</v>
      </c>
      <c r="D11505" s="1" t="s">
        <v>6531</v>
      </c>
    </row>
    <row r="11506" spans="1:4" x14ac:dyDescent="0.3">
      <c r="A11506" s="1">
        <v>11253011</v>
      </c>
      <c r="B11506" s="1" t="s">
        <v>1201</v>
      </c>
      <c r="C11506" s="1" t="s">
        <v>7056</v>
      </c>
      <c r="D11506" s="1" t="s">
        <v>6531</v>
      </c>
    </row>
    <row r="11507" spans="1:4" x14ac:dyDescent="0.3">
      <c r="A11507" s="1">
        <v>11259911</v>
      </c>
      <c r="B11507" s="1" t="s">
        <v>1223</v>
      </c>
      <c r="C11507" s="1" t="s">
        <v>7056</v>
      </c>
      <c r="D11507" s="1" t="s">
        <v>6531</v>
      </c>
    </row>
    <row r="11508" spans="1:4" x14ac:dyDescent="0.3">
      <c r="A11508" s="1">
        <v>11281611</v>
      </c>
      <c r="B11508" s="1" t="s">
        <v>1285</v>
      </c>
      <c r="C11508" s="1" t="s">
        <v>7056</v>
      </c>
      <c r="D11508" s="1" t="s">
        <v>6531</v>
      </c>
    </row>
    <row r="11509" spans="1:4" x14ac:dyDescent="0.3">
      <c r="A11509" s="1">
        <v>11290411</v>
      </c>
      <c r="B11509" s="1" t="s">
        <v>1309</v>
      </c>
      <c r="C11509" s="1" t="s">
        <v>7056</v>
      </c>
      <c r="D11509" s="1" t="s">
        <v>6531</v>
      </c>
    </row>
    <row r="11510" spans="1:4" x14ac:dyDescent="0.3">
      <c r="A11510" s="1">
        <v>11290511</v>
      </c>
      <c r="B11510" s="1" t="s">
        <v>12839</v>
      </c>
      <c r="C11510" s="1" t="s">
        <v>7056</v>
      </c>
      <c r="D11510" s="1" t="s">
        <v>10821</v>
      </c>
    </row>
    <row r="11511" spans="1:4" x14ac:dyDescent="0.3">
      <c r="A11511" s="1">
        <v>11347111</v>
      </c>
      <c r="B11511" s="1" t="s">
        <v>13088</v>
      </c>
      <c r="C11511" s="1" t="s">
        <v>7056</v>
      </c>
      <c r="D11511" s="1" t="s">
        <v>10821</v>
      </c>
    </row>
    <row r="11512" spans="1:4" x14ac:dyDescent="0.3">
      <c r="A11512" s="1">
        <v>11347211</v>
      </c>
      <c r="B11512" s="1" t="s">
        <v>1499</v>
      </c>
      <c r="C11512" s="1" t="s">
        <v>7056</v>
      </c>
      <c r="D11512" s="1" t="s">
        <v>6531</v>
      </c>
    </row>
    <row r="11513" spans="1:4" x14ac:dyDescent="0.3">
      <c r="A11513" s="1">
        <v>11347311</v>
      </c>
      <c r="B11513" s="1" t="s">
        <v>1500</v>
      </c>
      <c r="C11513" s="1" t="s">
        <v>7056</v>
      </c>
      <c r="D11513" s="1" t="s">
        <v>6531</v>
      </c>
    </row>
    <row r="11514" spans="1:4" x14ac:dyDescent="0.3">
      <c r="A11514" s="1">
        <v>11347411</v>
      </c>
      <c r="B11514" s="1" t="s">
        <v>13089</v>
      </c>
      <c r="C11514" s="1" t="s">
        <v>7056</v>
      </c>
      <c r="D11514" s="1" t="s">
        <v>10821</v>
      </c>
    </row>
    <row r="11515" spans="1:4" x14ac:dyDescent="0.3">
      <c r="A11515" s="1">
        <v>11347511</v>
      </c>
      <c r="B11515" s="1" t="s">
        <v>1501</v>
      </c>
      <c r="C11515" s="1" t="s">
        <v>7056</v>
      </c>
      <c r="D11515" s="1" t="s">
        <v>6531</v>
      </c>
    </row>
    <row r="11516" spans="1:4" x14ac:dyDescent="0.3">
      <c r="A11516" s="1">
        <v>11347611</v>
      </c>
      <c r="B11516" s="1" t="s">
        <v>13090</v>
      </c>
      <c r="C11516" s="1" t="s">
        <v>7056</v>
      </c>
      <c r="D11516" s="1" t="s">
        <v>10821</v>
      </c>
    </row>
    <row r="11517" spans="1:4" x14ac:dyDescent="0.3">
      <c r="A11517" s="1">
        <v>11347711</v>
      </c>
      <c r="B11517" s="1" t="s">
        <v>13091</v>
      </c>
      <c r="C11517" s="1" t="s">
        <v>7056</v>
      </c>
      <c r="D11517" s="1" t="s">
        <v>10821</v>
      </c>
    </row>
    <row r="11518" spans="1:4" x14ac:dyDescent="0.3">
      <c r="A11518" s="1">
        <v>11347811</v>
      </c>
      <c r="B11518" s="1" t="s">
        <v>13092</v>
      </c>
      <c r="C11518" s="1" t="s">
        <v>7056</v>
      </c>
      <c r="D11518" s="1" t="s">
        <v>10821</v>
      </c>
    </row>
    <row r="11519" spans="1:4" x14ac:dyDescent="0.3">
      <c r="A11519" s="1">
        <v>11392811</v>
      </c>
      <c r="B11519" s="1" t="s">
        <v>7531</v>
      </c>
      <c r="C11519" s="1" t="s">
        <v>7056</v>
      </c>
      <c r="D11519" s="1" t="s">
        <v>6536</v>
      </c>
    </row>
    <row r="11520" spans="1:4" x14ac:dyDescent="0.3">
      <c r="A11520" s="1">
        <v>11395711</v>
      </c>
      <c r="B11520" s="1" t="s">
        <v>1662</v>
      </c>
      <c r="C11520" s="1" t="s">
        <v>7056</v>
      </c>
      <c r="D11520" s="1" t="s">
        <v>6531</v>
      </c>
    </row>
    <row r="11521" spans="1:4" x14ac:dyDescent="0.3">
      <c r="A11521" s="1">
        <v>11395811</v>
      </c>
      <c r="B11521" s="1" t="s">
        <v>13326</v>
      </c>
      <c r="C11521" s="1" t="s">
        <v>7056</v>
      </c>
      <c r="D11521" s="1" t="s">
        <v>10821</v>
      </c>
    </row>
    <row r="11522" spans="1:4" x14ac:dyDescent="0.3">
      <c r="A11522" s="1">
        <v>11395911</v>
      </c>
      <c r="B11522" s="1" t="s">
        <v>13327</v>
      </c>
      <c r="C11522" s="1" t="s">
        <v>7056</v>
      </c>
      <c r="D11522" s="1" t="s">
        <v>10821</v>
      </c>
    </row>
    <row r="11523" spans="1:4" x14ac:dyDescent="0.3">
      <c r="A11523" s="1">
        <v>11396011</v>
      </c>
      <c r="B11523" s="1" t="s">
        <v>1663</v>
      </c>
      <c r="C11523" s="1" t="s">
        <v>7056</v>
      </c>
      <c r="D11523" s="1" t="s">
        <v>6531</v>
      </c>
    </row>
    <row r="11524" spans="1:4" x14ac:dyDescent="0.3">
      <c r="A11524" s="1">
        <v>11396111</v>
      </c>
      <c r="B11524" s="1" t="s">
        <v>13328</v>
      </c>
      <c r="C11524" s="1" t="s">
        <v>7056</v>
      </c>
      <c r="D11524" s="1" t="s">
        <v>10821</v>
      </c>
    </row>
    <row r="11525" spans="1:4" x14ac:dyDescent="0.3">
      <c r="A11525" s="1">
        <v>11486711</v>
      </c>
      <c r="B11525" s="1" t="s">
        <v>1922</v>
      </c>
      <c r="C11525" s="1" t="s">
        <v>7056</v>
      </c>
      <c r="D11525" s="1" t="s">
        <v>6531</v>
      </c>
    </row>
    <row r="11526" spans="1:4" x14ac:dyDescent="0.3">
      <c r="A11526" s="1">
        <v>11489011</v>
      </c>
      <c r="B11526" s="1" t="s">
        <v>1930</v>
      </c>
      <c r="C11526" s="1" t="s">
        <v>7056</v>
      </c>
      <c r="D11526" s="1" t="s">
        <v>6531</v>
      </c>
    </row>
    <row r="11527" spans="1:4" x14ac:dyDescent="0.3">
      <c r="A11527" s="1">
        <v>11489111</v>
      </c>
      <c r="B11527" s="1" t="s">
        <v>1931</v>
      </c>
      <c r="C11527" s="1" t="s">
        <v>7056</v>
      </c>
      <c r="D11527" s="1" t="s">
        <v>6531</v>
      </c>
    </row>
    <row r="11528" spans="1:4" x14ac:dyDescent="0.3">
      <c r="A11528" s="1">
        <v>11489211</v>
      </c>
      <c r="B11528" s="1" t="s">
        <v>1932</v>
      </c>
      <c r="C11528" s="1" t="s">
        <v>7056</v>
      </c>
      <c r="D11528" s="1" t="s">
        <v>6531</v>
      </c>
    </row>
    <row r="11529" spans="1:4" x14ac:dyDescent="0.3">
      <c r="A11529" s="1">
        <v>11489311</v>
      </c>
      <c r="B11529" s="1" t="s">
        <v>1933</v>
      </c>
      <c r="C11529" s="1" t="s">
        <v>7056</v>
      </c>
      <c r="D11529" s="1" t="s">
        <v>6531</v>
      </c>
    </row>
    <row r="11530" spans="1:4" x14ac:dyDescent="0.3">
      <c r="A11530" s="1">
        <v>11489411</v>
      </c>
      <c r="B11530" s="1" t="s">
        <v>1934</v>
      </c>
      <c r="C11530" s="1" t="s">
        <v>7056</v>
      </c>
      <c r="D11530" s="1" t="s">
        <v>6531</v>
      </c>
    </row>
    <row r="11531" spans="1:4" x14ac:dyDescent="0.3">
      <c r="A11531" s="1">
        <v>11511211</v>
      </c>
      <c r="B11531" s="1" t="s">
        <v>2014</v>
      </c>
      <c r="C11531" s="1" t="s">
        <v>7056</v>
      </c>
      <c r="D11531" s="1" t="s">
        <v>6531</v>
      </c>
    </row>
    <row r="11532" spans="1:4" x14ac:dyDescent="0.3">
      <c r="A11532" s="1">
        <v>11533611</v>
      </c>
      <c r="B11532" s="1" t="s">
        <v>2120</v>
      </c>
      <c r="C11532" s="1" t="s">
        <v>7056</v>
      </c>
      <c r="D11532" s="1" t="s">
        <v>6531</v>
      </c>
    </row>
    <row r="11533" spans="1:4" x14ac:dyDescent="0.3">
      <c r="A11533" s="1">
        <v>11533711</v>
      </c>
      <c r="B11533" s="1" t="s">
        <v>2121</v>
      </c>
      <c r="C11533" s="1" t="s">
        <v>7056</v>
      </c>
      <c r="D11533" s="1" t="s">
        <v>6531</v>
      </c>
    </row>
    <row r="11534" spans="1:4" x14ac:dyDescent="0.3">
      <c r="A11534" s="1">
        <v>11533811</v>
      </c>
      <c r="B11534" s="1" t="s">
        <v>2122</v>
      </c>
      <c r="C11534" s="1" t="s">
        <v>7056</v>
      </c>
      <c r="D11534" s="1" t="s">
        <v>6531</v>
      </c>
    </row>
    <row r="11535" spans="1:4" x14ac:dyDescent="0.3">
      <c r="A11535" s="1">
        <v>11533911</v>
      </c>
      <c r="B11535" s="1" t="s">
        <v>2123</v>
      </c>
      <c r="C11535" s="1" t="s">
        <v>7056</v>
      </c>
      <c r="D11535" s="1" t="s">
        <v>6531</v>
      </c>
    </row>
    <row r="11536" spans="1:4" x14ac:dyDescent="0.3">
      <c r="A11536" s="1">
        <v>11541911</v>
      </c>
      <c r="B11536" s="1" t="s">
        <v>2156</v>
      </c>
      <c r="C11536" s="1" t="s">
        <v>7056</v>
      </c>
      <c r="D11536" s="1" t="s">
        <v>6531</v>
      </c>
    </row>
    <row r="11537" spans="1:4" x14ac:dyDescent="0.3">
      <c r="A11537" s="1">
        <v>11549611</v>
      </c>
      <c r="B11537" s="1" t="s">
        <v>2184</v>
      </c>
      <c r="C11537" s="1" t="s">
        <v>7056</v>
      </c>
      <c r="D11537" s="1" t="s">
        <v>6531</v>
      </c>
    </row>
    <row r="11538" spans="1:4" x14ac:dyDescent="0.3">
      <c r="A11538" s="1">
        <v>11556611</v>
      </c>
      <c r="B11538" s="1" t="s">
        <v>7648</v>
      </c>
      <c r="C11538" s="1" t="s">
        <v>7056</v>
      </c>
      <c r="D11538" s="1" t="s">
        <v>6536</v>
      </c>
    </row>
    <row r="11539" spans="1:4" x14ac:dyDescent="0.3">
      <c r="A11539" s="1">
        <v>11560511</v>
      </c>
      <c r="B11539" s="1" t="s">
        <v>2235</v>
      </c>
      <c r="C11539" s="1" t="s">
        <v>7056</v>
      </c>
      <c r="D11539" s="1" t="s">
        <v>6531</v>
      </c>
    </row>
    <row r="11540" spans="1:4" x14ac:dyDescent="0.3">
      <c r="A11540" s="1">
        <v>11565411</v>
      </c>
      <c r="B11540" s="1" t="s">
        <v>2259</v>
      </c>
      <c r="C11540" s="1" t="s">
        <v>7056</v>
      </c>
      <c r="D11540" s="1" t="s">
        <v>6531</v>
      </c>
    </row>
    <row r="11541" spans="1:4" x14ac:dyDescent="0.3">
      <c r="A11541" s="1">
        <v>11572311</v>
      </c>
      <c r="B11541" s="1" t="s">
        <v>2285</v>
      </c>
      <c r="C11541" s="1" t="s">
        <v>7056</v>
      </c>
      <c r="D11541" s="1" t="s">
        <v>6531</v>
      </c>
    </row>
    <row r="11542" spans="1:4" x14ac:dyDescent="0.3">
      <c r="A11542" s="1">
        <v>11578711</v>
      </c>
      <c r="B11542" s="1" t="s">
        <v>2320</v>
      </c>
      <c r="C11542" s="1" t="s">
        <v>7056</v>
      </c>
      <c r="D11542" s="1" t="s">
        <v>6531</v>
      </c>
    </row>
    <row r="11543" spans="1:4" x14ac:dyDescent="0.3">
      <c r="A11543" s="1">
        <v>11581811</v>
      </c>
      <c r="B11543" s="1" t="s">
        <v>2333</v>
      </c>
      <c r="C11543" s="1" t="s">
        <v>7056</v>
      </c>
      <c r="D11543" s="1" t="s">
        <v>6531</v>
      </c>
    </row>
    <row r="11544" spans="1:4" x14ac:dyDescent="0.3">
      <c r="A11544" s="1">
        <v>11582811</v>
      </c>
      <c r="B11544" s="1" t="s">
        <v>2338</v>
      </c>
      <c r="C11544" s="1" t="s">
        <v>7056</v>
      </c>
      <c r="D11544" s="1" t="s">
        <v>6531</v>
      </c>
    </row>
    <row r="11545" spans="1:4" x14ac:dyDescent="0.3">
      <c r="A11545" s="1">
        <v>11602811</v>
      </c>
      <c r="B11545" s="1" t="s">
        <v>14225</v>
      </c>
      <c r="C11545" s="1" t="s">
        <v>7056</v>
      </c>
      <c r="D11545" s="1" t="s">
        <v>10821</v>
      </c>
    </row>
    <row r="11546" spans="1:4" x14ac:dyDescent="0.3">
      <c r="A11546" s="1">
        <v>11611411</v>
      </c>
      <c r="B11546" s="1" t="s">
        <v>2441</v>
      </c>
      <c r="C11546" s="1" t="s">
        <v>7056</v>
      </c>
      <c r="D11546" s="1" t="s">
        <v>6531</v>
      </c>
    </row>
    <row r="11547" spans="1:4" x14ac:dyDescent="0.3">
      <c r="A11547" s="1">
        <v>11614111</v>
      </c>
      <c r="B11547" s="1" t="s">
        <v>14286</v>
      </c>
      <c r="C11547" s="1" t="s">
        <v>7056</v>
      </c>
      <c r="D11547" s="1" t="s">
        <v>10821</v>
      </c>
    </row>
    <row r="11548" spans="1:4" x14ac:dyDescent="0.3">
      <c r="A11548" s="1">
        <v>11629311</v>
      </c>
      <c r="B11548" s="1" t="s">
        <v>2498</v>
      </c>
      <c r="C11548" s="1" t="s">
        <v>7056</v>
      </c>
      <c r="D11548" s="1" t="s">
        <v>6531</v>
      </c>
    </row>
    <row r="11549" spans="1:4" x14ac:dyDescent="0.3">
      <c r="A11549" s="1">
        <v>11630811</v>
      </c>
      <c r="B11549" s="1" t="s">
        <v>2506</v>
      </c>
      <c r="C11549" s="1" t="s">
        <v>7056</v>
      </c>
      <c r="D11549" s="1" t="s">
        <v>6531</v>
      </c>
    </row>
    <row r="11550" spans="1:4" x14ac:dyDescent="0.3">
      <c r="A11550" s="1">
        <v>11659111</v>
      </c>
      <c r="B11550" s="1" t="s">
        <v>2603</v>
      </c>
      <c r="C11550" s="1" t="s">
        <v>7056</v>
      </c>
      <c r="D11550" s="1" t="s">
        <v>6531</v>
      </c>
    </row>
    <row r="11551" spans="1:4" x14ac:dyDescent="0.3">
      <c r="A11551" s="1">
        <v>11674011</v>
      </c>
      <c r="B11551" s="1" t="s">
        <v>2663</v>
      </c>
      <c r="C11551" s="1" t="s">
        <v>7056</v>
      </c>
      <c r="D11551" s="1" t="s">
        <v>6531</v>
      </c>
    </row>
    <row r="11552" spans="1:4" x14ac:dyDescent="0.3">
      <c r="A11552" s="1">
        <v>11687811</v>
      </c>
      <c r="B11552" s="1" t="s">
        <v>2714</v>
      </c>
      <c r="C11552" s="1" t="s">
        <v>7056</v>
      </c>
      <c r="D11552" s="1" t="s">
        <v>6531</v>
      </c>
    </row>
    <row r="11553" spans="1:4" x14ac:dyDescent="0.3">
      <c r="A11553" s="1">
        <v>11700411</v>
      </c>
      <c r="B11553" s="1" t="s">
        <v>2762</v>
      </c>
      <c r="C11553" s="1" t="s">
        <v>7056</v>
      </c>
      <c r="D11553" s="1" t="s">
        <v>6531</v>
      </c>
    </row>
    <row r="11554" spans="1:4" x14ac:dyDescent="0.3">
      <c r="A11554" s="1">
        <v>11704111</v>
      </c>
      <c r="B11554" s="1" t="s">
        <v>2774</v>
      </c>
      <c r="C11554" s="1" t="s">
        <v>7056</v>
      </c>
      <c r="D11554" s="1" t="s">
        <v>6531</v>
      </c>
    </row>
    <row r="11555" spans="1:4" x14ac:dyDescent="0.3">
      <c r="A11555" s="1">
        <v>11711111</v>
      </c>
      <c r="B11555" s="1" t="s">
        <v>2800</v>
      </c>
      <c r="C11555" s="1" t="s">
        <v>7056</v>
      </c>
      <c r="D11555" s="1" t="s">
        <v>6531</v>
      </c>
    </row>
    <row r="11556" spans="1:4" x14ac:dyDescent="0.3">
      <c r="A11556" s="1">
        <v>11711211</v>
      </c>
      <c r="B11556" s="1" t="s">
        <v>14712</v>
      </c>
      <c r="C11556" s="1" t="s">
        <v>7056</v>
      </c>
      <c r="D11556" s="1" t="s">
        <v>10821</v>
      </c>
    </row>
    <row r="11557" spans="1:4" x14ac:dyDescent="0.3">
      <c r="A11557" s="1">
        <v>11711311</v>
      </c>
      <c r="B11557" s="1" t="s">
        <v>2801</v>
      </c>
      <c r="C11557" s="1" t="s">
        <v>7056</v>
      </c>
      <c r="D11557" s="1" t="s">
        <v>6531</v>
      </c>
    </row>
    <row r="11558" spans="1:4" x14ac:dyDescent="0.3">
      <c r="A11558" s="1">
        <v>11711411</v>
      </c>
      <c r="B11558" s="1" t="s">
        <v>2802</v>
      </c>
      <c r="C11558" s="1" t="s">
        <v>7056</v>
      </c>
      <c r="D11558" s="1" t="s">
        <v>6531</v>
      </c>
    </row>
    <row r="11559" spans="1:4" x14ac:dyDescent="0.3">
      <c r="A11559" s="1">
        <v>11711511</v>
      </c>
      <c r="B11559" s="1" t="s">
        <v>2803</v>
      </c>
      <c r="C11559" s="1" t="s">
        <v>7056</v>
      </c>
      <c r="D11559" s="1" t="s">
        <v>6531</v>
      </c>
    </row>
    <row r="11560" spans="1:4" x14ac:dyDescent="0.3">
      <c r="A11560" s="1">
        <v>11711611</v>
      </c>
      <c r="B11560" s="1" t="s">
        <v>14713</v>
      </c>
      <c r="C11560" s="1" t="s">
        <v>7056</v>
      </c>
      <c r="D11560" s="1" t="s">
        <v>10821</v>
      </c>
    </row>
    <row r="11561" spans="1:4" x14ac:dyDescent="0.3">
      <c r="A11561" s="1">
        <v>11711711</v>
      </c>
      <c r="B11561" s="1" t="s">
        <v>14714</v>
      </c>
      <c r="C11561" s="1" t="s">
        <v>7056</v>
      </c>
      <c r="D11561" s="1" t="s">
        <v>10821</v>
      </c>
    </row>
    <row r="11562" spans="1:4" x14ac:dyDescent="0.3">
      <c r="A11562" s="1">
        <v>11724611</v>
      </c>
      <c r="B11562" s="1" t="s">
        <v>14774</v>
      </c>
      <c r="C11562" s="1" t="s">
        <v>7056</v>
      </c>
      <c r="D11562" s="1" t="s">
        <v>10821</v>
      </c>
    </row>
    <row r="11563" spans="1:4" x14ac:dyDescent="0.3">
      <c r="A11563" s="1">
        <v>11724711</v>
      </c>
      <c r="B11563" s="1" t="s">
        <v>2857</v>
      </c>
      <c r="C11563" s="1" t="s">
        <v>7056</v>
      </c>
      <c r="D11563" s="1" t="s">
        <v>6531</v>
      </c>
    </row>
    <row r="11564" spans="1:4" x14ac:dyDescent="0.3">
      <c r="A11564" s="1">
        <v>11724811</v>
      </c>
      <c r="B11564" s="1" t="s">
        <v>2858</v>
      </c>
      <c r="C11564" s="1" t="s">
        <v>7056</v>
      </c>
      <c r="D11564" s="1" t="s">
        <v>6531</v>
      </c>
    </row>
    <row r="11565" spans="1:4" x14ac:dyDescent="0.3">
      <c r="A11565" s="1">
        <v>11724911</v>
      </c>
      <c r="B11565" s="1" t="s">
        <v>2859</v>
      </c>
      <c r="C11565" s="1" t="s">
        <v>7056</v>
      </c>
      <c r="D11565" s="1" t="s">
        <v>6531</v>
      </c>
    </row>
    <row r="11566" spans="1:4" x14ac:dyDescent="0.3">
      <c r="A11566" s="1">
        <v>11734711</v>
      </c>
      <c r="B11566" s="1" t="s">
        <v>2899</v>
      </c>
      <c r="C11566" s="1" t="s">
        <v>7056</v>
      </c>
      <c r="D11566" s="1" t="s">
        <v>6531</v>
      </c>
    </row>
    <row r="11567" spans="1:4" x14ac:dyDescent="0.3">
      <c r="A11567" s="1">
        <v>11738511</v>
      </c>
      <c r="B11567" s="1" t="s">
        <v>2916</v>
      </c>
      <c r="C11567" s="1" t="s">
        <v>7056</v>
      </c>
      <c r="D11567" s="1" t="s">
        <v>6531</v>
      </c>
    </row>
    <row r="11568" spans="1:4" x14ac:dyDescent="0.3">
      <c r="A11568" s="1">
        <v>11738611</v>
      </c>
      <c r="B11568" s="1" t="s">
        <v>14834</v>
      </c>
      <c r="C11568" s="1" t="s">
        <v>7056</v>
      </c>
      <c r="D11568" s="1" t="s">
        <v>10821</v>
      </c>
    </row>
    <row r="11569" spans="1:4" x14ac:dyDescent="0.3">
      <c r="A11569" s="1">
        <v>11738711</v>
      </c>
      <c r="B11569" s="1" t="s">
        <v>2917</v>
      </c>
      <c r="C11569" s="1" t="s">
        <v>7056</v>
      </c>
      <c r="D11569" s="1" t="s">
        <v>6531</v>
      </c>
    </row>
    <row r="11570" spans="1:4" x14ac:dyDescent="0.3">
      <c r="A11570" s="1">
        <v>11738811</v>
      </c>
      <c r="B11570" s="1" t="s">
        <v>2918</v>
      </c>
      <c r="C11570" s="1" t="s">
        <v>7056</v>
      </c>
      <c r="D11570" s="1" t="s">
        <v>6531</v>
      </c>
    </row>
    <row r="11571" spans="1:4" x14ac:dyDescent="0.3">
      <c r="A11571" s="1">
        <v>11751511</v>
      </c>
      <c r="B11571" s="1" t="s">
        <v>2978</v>
      </c>
      <c r="C11571" s="1" t="s">
        <v>7056</v>
      </c>
      <c r="D11571" s="1" t="s">
        <v>6531</v>
      </c>
    </row>
    <row r="11572" spans="1:4" x14ac:dyDescent="0.3">
      <c r="A11572" s="1">
        <v>11781011</v>
      </c>
      <c r="B11572" s="1" t="s">
        <v>5909</v>
      </c>
      <c r="C11572" s="1" t="s">
        <v>7056</v>
      </c>
      <c r="D11572" s="1" t="s">
        <v>10821</v>
      </c>
    </row>
    <row r="11573" spans="1:4" x14ac:dyDescent="0.3">
      <c r="A11573" s="1">
        <v>11819311</v>
      </c>
      <c r="B11573" s="1" t="s">
        <v>3232</v>
      </c>
      <c r="C11573" s="1" t="s">
        <v>7056</v>
      </c>
      <c r="D11573" s="1" t="s">
        <v>6531</v>
      </c>
    </row>
    <row r="11574" spans="1:4" x14ac:dyDescent="0.3">
      <c r="A11574" s="1">
        <v>11819411</v>
      </c>
      <c r="B11574" s="1" t="s">
        <v>3233</v>
      </c>
      <c r="C11574" s="1" t="s">
        <v>7056</v>
      </c>
      <c r="D11574" s="1" t="s">
        <v>6531</v>
      </c>
    </row>
    <row r="11575" spans="1:4" x14ac:dyDescent="0.3">
      <c r="A11575" s="1">
        <v>11819511</v>
      </c>
      <c r="B11575" s="1" t="s">
        <v>3234</v>
      </c>
      <c r="C11575" s="1" t="s">
        <v>7056</v>
      </c>
      <c r="D11575" s="1" t="s">
        <v>6531</v>
      </c>
    </row>
    <row r="11576" spans="1:4" x14ac:dyDescent="0.3">
      <c r="A11576" s="1">
        <v>11819611</v>
      </c>
      <c r="B11576" s="1" t="s">
        <v>15174</v>
      </c>
      <c r="C11576" s="1" t="s">
        <v>7056</v>
      </c>
      <c r="D11576" s="1" t="s">
        <v>10821</v>
      </c>
    </row>
    <row r="11577" spans="1:4" x14ac:dyDescent="0.3">
      <c r="A11577" s="1">
        <v>11819711</v>
      </c>
      <c r="B11577" s="1" t="s">
        <v>15175</v>
      </c>
      <c r="C11577" s="1" t="s">
        <v>7056</v>
      </c>
      <c r="D11577" s="1" t="s">
        <v>10821</v>
      </c>
    </row>
    <row r="11578" spans="1:4" x14ac:dyDescent="0.3">
      <c r="A11578" s="1">
        <v>11825511</v>
      </c>
      <c r="B11578" s="1" t="s">
        <v>15199</v>
      </c>
      <c r="C11578" s="1" t="s">
        <v>7056</v>
      </c>
      <c r="D11578" s="1" t="s">
        <v>10821</v>
      </c>
    </row>
    <row r="11579" spans="1:4" x14ac:dyDescent="0.3">
      <c r="A11579" s="1">
        <v>11827611</v>
      </c>
      <c r="B11579" s="1" t="s">
        <v>15210</v>
      </c>
      <c r="C11579" s="1" t="s">
        <v>7056</v>
      </c>
      <c r="D11579" s="1" t="s">
        <v>10821</v>
      </c>
    </row>
    <row r="11580" spans="1:4" x14ac:dyDescent="0.3">
      <c r="A11580" s="1">
        <v>11838611</v>
      </c>
      <c r="B11580" s="1" t="s">
        <v>3313</v>
      </c>
      <c r="C11580" s="1" t="s">
        <v>7056</v>
      </c>
      <c r="D11580" s="1" t="s">
        <v>6531</v>
      </c>
    </row>
    <row r="11581" spans="1:4" x14ac:dyDescent="0.3">
      <c r="A11581" s="1">
        <v>11840511</v>
      </c>
      <c r="B11581" s="1" t="s">
        <v>3323</v>
      </c>
      <c r="C11581" s="1" t="s">
        <v>7056</v>
      </c>
      <c r="D11581" s="1" t="s">
        <v>6531</v>
      </c>
    </row>
    <row r="11582" spans="1:4" x14ac:dyDescent="0.3">
      <c r="A11582" s="1">
        <v>11842811</v>
      </c>
      <c r="B11582" s="1" t="s">
        <v>15267</v>
      </c>
      <c r="C11582" s="1" t="s">
        <v>7056</v>
      </c>
      <c r="D11582" s="1" t="s">
        <v>10821</v>
      </c>
    </row>
    <row r="11583" spans="1:4" x14ac:dyDescent="0.3">
      <c r="A11583" s="1">
        <v>11850711</v>
      </c>
      <c r="B11583" s="1" t="s">
        <v>1219</v>
      </c>
      <c r="C11583" s="1" t="s">
        <v>7056</v>
      </c>
      <c r="D11583" s="1" t="s">
        <v>6536</v>
      </c>
    </row>
    <row r="11584" spans="1:4" x14ac:dyDescent="0.3">
      <c r="A11584" s="1">
        <v>11862011</v>
      </c>
      <c r="B11584" s="1" t="s">
        <v>3411</v>
      </c>
      <c r="C11584" s="1" t="s">
        <v>7056</v>
      </c>
      <c r="D11584" s="1" t="s">
        <v>6531</v>
      </c>
    </row>
    <row r="11585" spans="1:4" x14ac:dyDescent="0.3">
      <c r="A11585" s="1">
        <v>11862111</v>
      </c>
      <c r="B11585" s="1" t="s">
        <v>3412</v>
      </c>
      <c r="C11585" s="1" t="s">
        <v>7056</v>
      </c>
      <c r="D11585" s="1" t="s">
        <v>6531</v>
      </c>
    </row>
    <row r="11586" spans="1:4" x14ac:dyDescent="0.3">
      <c r="A11586" s="1">
        <v>11862211</v>
      </c>
      <c r="B11586" s="1" t="s">
        <v>3413</v>
      </c>
      <c r="C11586" s="1" t="s">
        <v>7056</v>
      </c>
      <c r="D11586" s="1" t="s">
        <v>6531</v>
      </c>
    </row>
    <row r="11587" spans="1:4" x14ac:dyDescent="0.3">
      <c r="A11587" s="1">
        <v>11862311</v>
      </c>
      <c r="B11587" s="1" t="s">
        <v>3414</v>
      </c>
      <c r="C11587" s="1" t="s">
        <v>7056</v>
      </c>
      <c r="D11587" s="1" t="s">
        <v>6531</v>
      </c>
    </row>
    <row r="11588" spans="1:4" x14ac:dyDescent="0.3">
      <c r="A11588" s="1">
        <v>11862411</v>
      </c>
      <c r="B11588" s="1" t="s">
        <v>3415</v>
      </c>
      <c r="C11588" s="1" t="s">
        <v>7056</v>
      </c>
      <c r="D11588" s="1" t="s">
        <v>6531</v>
      </c>
    </row>
    <row r="11589" spans="1:4" x14ac:dyDescent="0.3">
      <c r="A11589" s="1">
        <v>11862511</v>
      </c>
      <c r="B11589" s="1" t="s">
        <v>3416</v>
      </c>
      <c r="C11589" s="1" t="s">
        <v>7056</v>
      </c>
      <c r="D11589" s="1" t="s">
        <v>6531</v>
      </c>
    </row>
    <row r="11590" spans="1:4" x14ac:dyDescent="0.3">
      <c r="A11590" s="1">
        <v>11862611</v>
      </c>
      <c r="B11590" s="1" t="s">
        <v>3417</v>
      </c>
      <c r="C11590" s="1" t="s">
        <v>7056</v>
      </c>
      <c r="D11590" s="1" t="s">
        <v>6531</v>
      </c>
    </row>
    <row r="11591" spans="1:4" x14ac:dyDescent="0.3">
      <c r="A11591" s="1">
        <v>11866511</v>
      </c>
      <c r="B11591" s="1" t="s">
        <v>3434</v>
      </c>
      <c r="C11591" s="1" t="s">
        <v>7056</v>
      </c>
      <c r="D11591" s="1" t="s">
        <v>6531</v>
      </c>
    </row>
    <row r="11592" spans="1:4" x14ac:dyDescent="0.3">
      <c r="A11592" s="1">
        <v>11869211</v>
      </c>
      <c r="B11592" s="1" t="s">
        <v>3443</v>
      </c>
      <c r="C11592" s="1" t="s">
        <v>7056</v>
      </c>
      <c r="D11592" s="1" t="s">
        <v>6531</v>
      </c>
    </row>
    <row r="11593" spans="1:4" x14ac:dyDescent="0.3">
      <c r="A11593" s="1">
        <v>11885111</v>
      </c>
      <c r="B11593" s="1" t="s">
        <v>15439</v>
      </c>
      <c r="C11593" s="1" t="s">
        <v>7056</v>
      </c>
      <c r="D11593" s="1" t="s">
        <v>10821</v>
      </c>
    </row>
    <row r="11594" spans="1:4" x14ac:dyDescent="0.3">
      <c r="A11594" s="1">
        <v>11904811</v>
      </c>
      <c r="B11594" s="1" t="s">
        <v>15523</v>
      </c>
      <c r="C11594" s="1" t="s">
        <v>7056</v>
      </c>
      <c r="D11594" s="1" t="s">
        <v>10821</v>
      </c>
    </row>
    <row r="11595" spans="1:4" x14ac:dyDescent="0.3">
      <c r="A11595" s="1">
        <v>11904911</v>
      </c>
      <c r="B11595" s="1" t="s">
        <v>3580</v>
      </c>
      <c r="C11595" s="1" t="s">
        <v>7056</v>
      </c>
      <c r="D11595" s="1" t="s">
        <v>6531</v>
      </c>
    </row>
    <row r="11596" spans="1:4" x14ac:dyDescent="0.3">
      <c r="A11596" s="1">
        <v>11905011</v>
      </c>
      <c r="B11596" s="1" t="s">
        <v>3581</v>
      </c>
      <c r="C11596" s="1" t="s">
        <v>7056</v>
      </c>
      <c r="D11596" s="1" t="s">
        <v>6531</v>
      </c>
    </row>
    <row r="11597" spans="1:4" x14ac:dyDescent="0.3">
      <c r="A11597" s="1">
        <v>11909711</v>
      </c>
      <c r="B11597" s="1" t="s">
        <v>15542</v>
      </c>
      <c r="C11597" s="1" t="s">
        <v>7056</v>
      </c>
      <c r="D11597" s="1" t="s">
        <v>10821</v>
      </c>
    </row>
    <row r="11598" spans="1:4" x14ac:dyDescent="0.3">
      <c r="A11598" s="1">
        <v>11914911</v>
      </c>
      <c r="B11598" s="1" t="s">
        <v>3614</v>
      </c>
      <c r="C11598" s="1" t="s">
        <v>7056</v>
      </c>
      <c r="D11598" s="1" t="s">
        <v>6531</v>
      </c>
    </row>
    <row r="11599" spans="1:4" x14ac:dyDescent="0.3">
      <c r="A11599" s="1">
        <v>11916011</v>
      </c>
      <c r="B11599" s="1" t="s">
        <v>3618</v>
      </c>
      <c r="C11599" s="1" t="s">
        <v>7056</v>
      </c>
      <c r="D11599" s="1" t="s">
        <v>6531</v>
      </c>
    </row>
    <row r="11600" spans="1:4" x14ac:dyDescent="0.3">
      <c r="A11600" s="1">
        <v>11916111</v>
      </c>
      <c r="B11600" s="1" t="s">
        <v>15574</v>
      </c>
      <c r="C11600" s="1" t="s">
        <v>7056</v>
      </c>
      <c r="D11600" s="1" t="s">
        <v>10821</v>
      </c>
    </row>
    <row r="11601" spans="1:4" x14ac:dyDescent="0.3">
      <c r="A11601" s="1">
        <v>11921911</v>
      </c>
      <c r="B11601" s="1" t="s">
        <v>15601</v>
      </c>
      <c r="C11601" s="1" t="s">
        <v>7056</v>
      </c>
      <c r="D11601" s="1" t="s">
        <v>10821</v>
      </c>
    </row>
    <row r="11602" spans="1:4" x14ac:dyDescent="0.3">
      <c r="A11602" s="1">
        <v>11922611</v>
      </c>
      <c r="B11602" s="1" t="s">
        <v>3643</v>
      </c>
      <c r="C11602" s="1" t="s">
        <v>7056</v>
      </c>
      <c r="D11602" s="1" t="s">
        <v>6531</v>
      </c>
    </row>
    <row r="11603" spans="1:4" x14ac:dyDescent="0.3">
      <c r="A11603" s="1">
        <v>11922911</v>
      </c>
      <c r="B11603" s="1" t="s">
        <v>3646</v>
      </c>
      <c r="C11603" s="1" t="s">
        <v>7056</v>
      </c>
      <c r="D11603" s="1" t="s">
        <v>6531</v>
      </c>
    </row>
    <row r="11604" spans="1:4" x14ac:dyDescent="0.3">
      <c r="A11604" s="1">
        <v>11928611</v>
      </c>
      <c r="B11604" s="1" t="s">
        <v>3684</v>
      </c>
      <c r="C11604" s="1" t="s">
        <v>7056</v>
      </c>
      <c r="D11604" s="1" t="s">
        <v>6531</v>
      </c>
    </row>
    <row r="11605" spans="1:4" x14ac:dyDescent="0.3">
      <c r="A11605" s="1">
        <v>11936111</v>
      </c>
      <c r="B11605" s="1" t="s">
        <v>3719</v>
      </c>
      <c r="C11605" s="1" t="s">
        <v>7056</v>
      </c>
      <c r="D11605" s="1" t="s">
        <v>6531</v>
      </c>
    </row>
    <row r="11606" spans="1:4" x14ac:dyDescent="0.3">
      <c r="A11606" s="1">
        <v>11941711</v>
      </c>
      <c r="B11606" s="1" t="s">
        <v>3743</v>
      </c>
      <c r="C11606" s="1" t="s">
        <v>7056</v>
      </c>
      <c r="D11606" s="1" t="s">
        <v>6531</v>
      </c>
    </row>
    <row r="11607" spans="1:4" x14ac:dyDescent="0.3">
      <c r="A11607" s="1">
        <v>11941811</v>
      </c>
      <c r="B11607" s="1" t="s">
        <v>3744</v>
      </c>
      <c r="C11607" s="1" t="s">
        <v>7056</v>
      </c>
      <c r="D11607" s="1" t="s">
        <v>6531</v>
      </c>
    </row>
    <row r="11608" spans="1:4" x14ac:dyDescent="0.3">
      <c r="A11608" s="1">
        <v>11941911</v>
      </c>
      <c r="B11608" s="1" t="s">
        <v>15663</v>
      </c>
      <c r="C11608" s="1" t="s">
        <v>7056</v>
      </c>
      <c r="D11608" s="1" t="s">
        <v>10821</v>
      </c>
    </row>
    <row r="11609" spans="1:4" x14ac:dyDescent="0.3">
      <c r="A11609" s="1">
        <v>11942011</v>
      </c>
      <c r="B11609" s="1" t="s">
        <v>3745</v>
      </c>
      <c r="C11609" s="1" t="s">
        <v>7056</v>
      </c>
      <c r="D11609" s="1" t="s">
        <v>6531</v>
      </c>
    </row>
    <row r="11610" spans="1:4" x14ac:dyDescent="0.3">
      <c r="A11610" s="1">
        <v>11953211</v>
      </c>
      <c r="B11610" s="1" t="s">
        <v>3794</v>
      </c>
      <c r="C11610" s="1" t="s">
        <v>7056</v>
      </c>
      <c r="D11610" s="1" t="s">
        <v>6531</v>
      </c>
    </row>
    <row r="11611" spans="1:4" x14ac:dyDescent="0.3">
      <c r="A11611" s="1">
        <v>11971111</v>
      </c>
      <c r="B11611" s="1" t="s">
        <v>3850</v>
      </c>
      <c r="C11611" s="1" t="s">
        <v>7056</v>
      </c>
      <c r="D11611" s="1" t="s">
        <v>6531</v>
      </c>
    </row>
    <row r="11612" spans="1:4" x14ac:dyDescent="0.3">
      <c r="A11612" s="1">
        <v>11974411</v>
      </c>
      <c r="B11612" s="1" t="s">
        <v>3865</v>
      </c>
      <c r="C11612" s="1" t="s">
        <v>7056</v>
      </c>
      <c r="D11612" s="1" t="s">
        <v>6531</v>
      </c>
    </row>
    <row r="11613" spans="1:4" x14ac:dyDescent="0.3">
      <c r="A11613" s="1">
        <v>11977711</v>
      </c>
      <c r="B11613" s="1" t="s">
        <v>3877</v>
      </c>
      <c r="C11613" s="1" t="s">
        <v>7056</v>
      </c>
      <c r="D11613" s="1" t="s">
        <v>6531</v>
      </c>
    </row>
    <row r="11614" spans="1:4" x14ac:dyDescent="0.3">
      <c r="A11614" s="1">
        <v>11977811</v>
      </c>
      <c r="B11614" s="1" t="s">
        <v>15815</v>
      </c>
      <c r="C11614" s="1" t="s">
        <v>7056</v>
      </c>
      <c r="D11614" s="1" t="s">
        <v>10821</v>
      </c>
    </row>
    <row r="11615" spans="1:4" x14ac:dyDescent="0.3">
      <c r="A11615" s="1">
        <v>11977911</v>
      </c>
      <c r="B11615" s="1" t="s">
        <v>3878</v>
      </c>
      <c r="C11615" s="1" t="s">
        <v>7056</v>
      </c>
      <c r="D11615" s="1" t="s">
        <v>6531</v>
      </c>
    </row>
    <row r="11616" spans="1:4" x14ac:dyDescent="0.3">
      <c r="A11616" s="1">
        <v>11978011</v>
      </c>
      <c r="B11616" s="1" t="s">
        <v>1552</v>
      </c>
      <c r="C11616" s="1" t="s">
        <v>7056</v>
      </c>
      <c r="D11616" s="1" t="s">
        <v>6531</v>
      </c>
    </row>
    <row r="11617" spans="1:4" x14ac:dyDescent="0.3">
      <c r="A11617" s="1">
        <v>11978111</v>
      </c>
      <c r="B11617" s="1" t="s">
        <v>3879</v>
      </c>
      <c r="C11617" s="1" t="s">
        <v>7056</v>
      </c>
      <c r="D11617" s="1" t="s">
        <v>6531</v>
      </c>
    </row>
    <row r="11618" spans="1:4" x14ac:dyDescent="0.3">
      <c r="A11618" s="1">
        <v>11978211</v>
      </c>
      <c r="B11618" s="1" t="s">
        <v>7907</v>
      </c>
      <c r="C11618" s="1" t="s">
        <v>7056</v>
      </c>
      <c r="D11618" s="1" t="s">
        <v>6536</v>
      </c>
    </row>
    <row r="11619" spans="1:4" x14ac:dyDescent="0.3">
      <c r="A11619" s="1">
        <v>11978311</v>
      </c>
      <c r="B11619" s="1" t="s">
        <v>3880</v>
      </c>
      <c r="C11619" s="1" t="s">
        <v>7056</v>
      </c>
      <c r="D11619" s="1" t="s">
        <v>6531</v>
      </c>
    </row>
    <row r="11620" spans="1:4" x14ac:dyDescent="0.3">
      <c r="A11620" s="1">
        <v>11978411</v>
      </c>
      <c r="B11620" s="1" t="s">
        <v>15816</v>
      </c>
      <c r="C11620" s="1" t="s">
        <v>7056</v>
      </c>
      <c r="D11620" s="1" t="s">
        <v>10821</v>
      </c>
    </row>
    <row r="11621" spans="1:4" x14ac:dyDescent="0.3">
      <c r="A11621" s="1">
        <v>11983711</v>
      </c>
      <c r="B11621" s="1" t="s">
        <v>3902</v>
      </c>
      <c r="C11621" s="1" t="s">
        <v>7056</v>
      </c>
      <c r="D11621" s="1" t="s">
        <v>6531</v>
      </c>
    </row>
    <row r="11622" spans="1:4" x14ac:dyDescent="0.3">
      <c r="A11622" s="1">
        <v>12023811</v>
      </c>
      <c r="B11622" s="1" t="s">
        <v>4044</v>
      </c>
      <c r="C11622" s="1" t="s">
        <v>7056</v>
      </c>
      <c r="D11622" s="1" t="s">
        <v>6531</v>
      </c>
    </row>
    <row r="11623" spans="1:4" x14ac:dyDescent="0.3">
      <c r="A11623" s="1">
        <v>12023911</v>
      </c>
      <c r="B11623" s="1" t="s">
        <v>4045</v>
      </c>
      <c r="C11623" s="1" t="s">
        <v>7056</v>
      </c>
      <c r="D11623" s="1" t="s">
        <v>6531</v>
      </c>
    </row>
    <row r="11624" spans="1:4" x14ac:dyDescent="0.3">
      <c r="A11624" s="1">
        <v>12024011</v>
      </c>
      <c r="B11624" s="1" t="s">
        <v>4046</v>
      </c>
      <c r="C11624" s="1" t="s">
        <v>7056</v>
      </c>
      <c r="D11624" s="1" t="s">
        <v>6531</v>
      </c>
    </row>
    <row r="11625" spans="1:4" x14ac:dyDescent="0.3">
      <c r="A11625" s="1">
        <v>12040711</v>
      </c>
      <c r="B11625" s="1" t="s">
        <v>16079</v>
      </c>
      <c r="C11625" s="1" t="s">
        <v>7056</v>
      </c>
      <c r="D11625" s="1" t="s">
        <v>10821</v>
      </c>
    </row>
    <row r="11626" spans="1:4" x14ac:dyDescent="0.3">
      <c r="A11626" s="1">
        <v>12046211</v>
      </c>
      <c r="B11626" s="1" t="s">
        <v>4125</v>
      </c>
      <c r="C11626" s="1" t="s">
        <v>7056</v>
      </c>
      <c r="D11626" s="1" t="s">
        <v>6531</v>
      </c>
    </row>
    <row r="11627" spans="1:4" x14ac:dyDescent="0.3">
      <c r="A11627" s="1">
        <v>12048511</v>
      </c>
      <c r="B11627" s="1" t="s">
        <v>4137</v>
      </c>
      <c r="C11627" s="1" t="s">
        <v>7056</v>
      </c>
      <c r="D11627" s="1" t="s">
        <v>6531</v>
      </c>
    </row>
    <row r="11628" spans="1:4" x14ac:dyDescent="0.3">
      <c r="A11628" s="1">
        <v>12304411</v>
      </c>
      <c r="B11628" s="1" t="s">
        <v>17248</v>
      </c>
      <c r="C11628" s="1" t="s">
        <v>7056</v>
      </c>
      <c r="D11628" s="1" t="s">
        <v>10821</v>
      </c>
    </row>
    <row r="11629" spans="1:4" x14ac:dyDescent="0.3">
      <c r="A11629" s="1">
        <v>12304511</v>
      </c>
      <c r="B11629" s="1" t="s">
        <v>17249</v>
      </c>
      <c r="C11629" s="1" t="s">
        <v>7056</v>
      </c>
      <c r="D11629" s="1" t="s">
        <v>10821</v>
      </c>
    </row>
    <row r="11630" spans="1:4" x14ac:dyDescent="0.3">
      <c r="A11630" s="1">
        <v>12304611</v>
      </c>
      <c r="B11630" s="1" t="s">
        <v>5051</v>
      </c>
      <c r="C11630" s="1" t="s">
        <v>7056</v>
      </c>
      <c r="D11630" s="1" t="s">
        <v>6531</v>
      </c>
    </row>
    <row r="11631" spans="1:4" x14ac:dyDescent="0.3">
      <c r="A11631" s="1">
        <v>12318511</v>
      </c>
      <c r="B11631" s="1" t="s">
        <v>5104</v>
      </c>
      <c r="C11631" s="1" t="s">
        <v>7056</v>
      </c>
      <c r="D11631" s="1" t="s">
        <v>6531</v>
      </c>
    </row>
    <row r="11632" spans="1:4" x14ac:dyDescent="0.3">
      <c r="A11632" s="1">
        <v>12318611</v>
      </c>
      <c r="B11632" s="1" t="s">
        <v>3319</v>
      </c>
      <c r="C11632" s="1" t="s">
        <v>7056</v>
      </c>
      <c r="D11632" s="1" t="s">
        <v>10821</v>
      </c>
    </row>
    <row r="11633" spans="1:4" x14ac:dyDescent="0.3">
      <c r="A11633" s="1">
        <v>12318711</v>
      </c>
      <c r="B11633" s="1" t="s">
        <v>5105</v>
      </c>
      <c r="C11633" s="1" t="s">
        <v>7056</v>
      </c>
      <c r="D11633" s="1" t="s">
        <v>6531</v>
      </c>
    </row>
    <row r="11634" spans="1:4" x14ac:dyDescent="0.3">
      <c r="A11634" s="1">
        <v>12318811</v>
      </c>
      <c r="B11634" s="1" t="s">
        <v>5106</v>
      </c>
      <c r="C11634" s="1" t="s">
        <v>7056</v>
      </c>
      <c r="D11634" s="1" t="s">
        <v>6531</v>
      </c>
    </row>
    <row r="11635" spans="1:4" x14ac:dyDescent="0.3">
      <c r="A11635" s="1">
        <v>12318911</v>
      </c>
      <c r="B11635" s="1" t="s">
        <v>5107</v>
      </c>
      <c r="C11635" s="1" t="s">
        <v>7056</v>
      </c>
      <c r="D11635" s="1" t="s">
        <v>6531</v>
      </c>
    </row>
    <row r="11636" spans="1:4" x14ac:dyDescent="0.3">
      <c r="A11636" s="1">
        <v>12319011</v>
      </c>
      <c r="B11636" s="1" t="s">
        <v>5108</v>
      </c>
      <c r="C11636" s="1" t="s">
        <v>7056</v>
      </c>
      <c r="D11636" s="1" t="s">
        <v>6531</v>
      </c>
    </row>
    <row r="11637" spans="1:4" x14ac:dyDescent="0.3">
      <c r="A11637" s="1">
        <v>12319111</v>
      </c>
      <c r="B11637" s="1" t="s">
        <v>5109</v>
      </c>
      <c r="C11637" s="1" t="s">
        <v>7056</v>
      </c>
      <c r="D11637" s="1" t="s">
        <v>6531</v>
      </c>
    </row>
    <row r="11638" spans="1:4" x14ac:dyDescent="0.3">
      <c r="A11638" s="1">
        <v>12319211</v>
      </c>
      <c r="B11638" s="1" t="s">
        <v>5110</v>
      </c>
      <c r="C11638" s="1" t="s">
        <v>7056</v>
      </c>
      <c r="D11638" s="1" t="s">
        <v>6531</v>
      </c>
    </row>
    <row r="11639" spans="1:4" x14ac:dyDescent="0.3">
      <c r="A11639" s="1">
        <v>12319311</v>
      </c>
      <c r="B11639" s="1" t="s">
        <v>5111</v>
      </c>
      <c r="C11639" s="1" t="s">
        <v>7056</v>
      </c>
      <c r="D11639" s="1" t="s">
        <v>6531</v>
      </c>
    </row>
    <row r="11640" spans="1:4" x14ac:dyDescent="0.3">
      <c r="A11640" s="1">
        <v>12319411</v>
      </c>
      <c r="B11640" s="1" t="s">
        <v>5112</v>
      </c>
      <c r="C11640" s="1" t="s">
        <v>7056</v>
      </c>
      <c r="D11640" s="1" t="s">
        <v>6531</v>
      </c>
    </row>
    <row r="11641" spans="1:4" x14ac:dyDescent="0.3">
      <c r="A11641" s="1">
        <v>12319511</v>
      </c>
      <c r="B11641" s="1" t="s">
        <v>17298</v>
      </c>
      <c r="C11641" s="1" t="s">
        <v>7056</v>
      </c>
      <c r="D11641" s="1" t="s">
        <v>10821</v>
      </c>
    </row>
    <row r="11642" spans="1:4" x14ac:dyDescent="0.3">
      <c r="A11642" s="1">
        <v>12319611</v>
      </c>
      <c r="B11642" s="1" t="s">
        <v>5113</v>
      </c>
      <c r="C11642" s="1" t="s">
        <v>7056</v>
      </c>
      <c r="D11642" s="1" t="s">
        <v>6531</v>
      </c>
    </row>
    <row r="11643" spans="1:4" x14ac:dyDescent="0.3">
      <c r="A11643" s="1">
        <v>12319711</v>
      </c>
      <c r="B11643" s="1" t="s">
        <v>5114</v>
      </c>
      <c r="C11643" s="1" t="s">
        <v>7056</v>
      </c>
      <c r="D11643" s="1" t="s">
        <v>6531</v>
      </c>
    </row>
    <row r="11644" spans="1:4" x14ac:dyDescent="0.3">
      <c r="A11644" s="1">
        <v>12319811</v>
      </c>
      <c r="B11644" s="1" t="s">
        <v>5115</v>
      </c>
      <c r="C11644" s="1" t="s">
        <v>7056</v>
      </c>
      <c r="D11644" s="1" t="s">
        <v>6531</v>
      </c>
    </row>
    <row r="11645" spans="1:4" x14ac:dyDescent="0.3">
      <c r="A11645" s="1">
        <v>12319911</v>
      </c>
      <c r="B11645" s="1" t="s">
        <v>5116</v>
      </c>
      <c r="C11645" s="1" t="s">
        <v>7056</v>
      </c>
      <c r="D11645" s="1" t="s">
        <v>6531</v>
      </c>
    </row>
    <row r="11646" spans="1:4" x14ac:dyDescent="0.3">
      <c r="A11646" s="1">
        <v>12320011</v>
      </c>
      <c r="B11646" s="1" t="s">
        <v>5117</v>
      </c>
      <c r="C11646" s="1" t="s">
        <v>7056</v>
      </c>
      <c r="D11646" s="1" t="s">
        <v>6531</v>
      </c>
    </row>
    <row r="11647" spans="1:4" x14ac:dyDescent="0.3">
      <c r="A11647" s="1">
        <v>12320111</v>
      </c>
      <c r="B11647" s="1" t="s">
        <v>5118</v>
      </c>
      <c r="C11647" s="1" t="s">
        <v>7056</v>
      </c>
      <c r="D11647" s="1" t="s">
        <v>6531</v>
      </c>
    </row>
    <row r="11648" spans="1:4" x14ac:dyDescent="0.3">
      <c r="A11648" s="1">
        <v>12320211</v>
      </c>
      <c r="B11648" s="1" t="s">
        <v>5119</v>
      </c>
      <c r="C11648" s="1" t="s">
        <v>7056</v>
      </c>
      <c r="D11648" s="1" t="s">
        <v>6531</v>
      </c>
    </row>
    <row r="11649" spans="1:4" x14ac:dyDescent="0.3">
      <c r="A11649" s="1">
        <v>12320311</v>
      </c>
      <c r="B11649" s="1" t="s">
        <v>5120</v>
      </c>
      <c r="C11649" s="1" t="s">
        <v>7056</v>
      </c>
      <c r="D11649" s="1" t="s">
        <v>6531</v>
      </c>
    </row>
    <row r="11650" spans="1:4" x14ac:dyDescent="0.3">
      <c r="A11650" s="1">
        <v>12320411</v>
      </c>
      <c r="B11650" s="1" t="s">
        <v>5121</v>
      </c>
      <c r="C11650" s="1" t="s">
        <v>7056</v>
      </c>
      <c r="D11650" s="1" t="s">
        <v>6531</v>
      </c>
    </row>
    <row r="11651" spans="1:4" x14ac:dyDescent="0.3">
      <c r="A11651" s="1">
        <v>12320511</v>
      </c>
      <c r="B11651" s="1" t="s">
        <v>17299</v>
      </c>
      <c r="C11651" s="1" t="s">
        <v>7056</v>
      </c>
      <c r="D11651" s="1" t="s">
        <v>10821</v>
      </c>
    </row>
    <row r="11652" spans="1:4" x14ac:dyDescent="0.3">
      <c r="A11652" s="1">
        <v>12320611</v>
      </c>
      <c r="B11652" s="1" t="s">
        <v>5122</v>
      </c>
      <c r="C11652" s="1" t="s">
        <v>7056</v>
      </c>
      <c r="D11652" s="1" t="s">
        <v>6531</v>
      </c>
    </row>
    <row r="11653" spans="1:4" x14ac:dyDescent="0.3">
      <c r="A11653" s="1">
        <v>12320811</v>
      </c>
      <c r="B11653" s="1" t="s">
        <v>14253</v>
      </c>
      <c r="C11653" s="1" t="s">
        <v>7056</v>
      </c>
      <c r="D11653" s="1" t="s">
        <v>10821</v>
      </c>
    </row>
    <row r="11654" spans="1:4" x14ac:dyDescent="0.3">
      <c r="A11654" s="1">
        <v>12320911</v>
      </c>
      <c r="B11654" s="1" t="s">
        <v>5123</v>
      </c>
      <c r="C11654" s="1" t="s">
        <v>7056</v>
      </c>
      <c r="D11654" s="1" t="s">
        <v>6531</v>
      </c>
    </row>
    <row r="11655" spans="1:4" x14ac:dyDescent="0.3">
      <c r="A11655" s="1">
        <v>12321011</v>
      </c>
      <c r="B11655" s="1" t="s">
        <v>5124</v>
      </c>
      <c r="C11655" s="1" t="s">
        <v>7056</v>
      </c>
      <c r="D11655" s="1" t="s">
        <v>6531</v>
      </c>
    </row>
    <row r="11656" spans="1:4" x14ac:dyDescent="0.3">
      <c r="A11656" s="1">
        <v>12321111</v>
      </c>
      <c r="B11656" s="1" t="s">
        <v>5125</v>
      </c>
      <c r="C11656" s="1" t="s">
        <v>7056</v>
      </c>
      <c r="D11656" s="1" t="s">
        <v>6531</v>
      </c>
    </row>
    <row r="11657" spans="1:4" x14ac:dyDescent="0.3">
      <c r="A11657" s="1">
        <v>12321211</v>
      </c>
      <c r="B11657" s="1" t="s">
        <v>5126</v>
      </c>
      <c r="C11657" s="1" t="s">
        <v>7056</v>
      </c>
      <c r="D11657" s="1" t="s">
        <v>6531</v>
      </c>
    </row>
    <row r="11658" spans="1:4" x14ac:dyDescent="0.3">
      <c r="A11658" s="1">
        <v>12321311</v>
      </c>
      <c r="B11658" s="1" t="s">
        <v>5127</v>
      </c>
      <c r="C11658" s="1" t="s">
        <v>7056</v>
      </c>
      <c r="D11658" s="1" t="s">
        <v>6531</v>
      </c>
    </row>
    <row r="11659" spans="1:4" x14ac:dyDescent="0.3">
      <c r="A11659" s="1">
        <v>12321411</v>
      </c>
      <c r="B11659" s="1" t="s">
        <v>5128</v>
      </c>
      <c r="C11659" s="1" t="s">
        <v>7056</v>
      </c>
      <c r="D11659" s="1" t="s">
        <v>6531</v>
      </c>
    </row>
    <row r="11660" spans="1:4" x14ac:dyDescent="0.3">
      <c r="A11660" s="1">
        <v>12321511</v>
      </c>
      <c r="B11660" s="1" t="s">
        <v>17300</v>
      </c>
      <c r="C11660" s="1" t="s">
        <v>7056</v>
      </c>
      <c r="D11660" s="1" t="s">
        <v>10821</v>
      </c>
    </row>
    <row r="11661" spans="1:4" x14ac:dyDescent="0.3">
      <c r="A11661" s="1">
        <v>12321611</v>
      </c>
      <c r="B11661" s="1" t="s">
        <v>17301</v>
      </c>
      <c r="C11661" s="1" t="s">
        <v>7056</v>
      </c>
      <c r="D11661" s="1" t="s">
        <v>10821</v>
      </c>
    </row>
    <row r="11662" spans="1:4" x14ac:dyDescent="0.3">
      <c r="A11662" s="1">
        <v>12321711</v>
      </c>
      <c r="B11662" s="1" t="s">
        <v>5129</v>
      </c>
      <c r="C11662" s="1" t="s">
        <v>7056</v>
      </c>
      <c r="D11662" s="1" t="s">
        <v>6531</v>
      </c>
    </row>
    <row r="11663" spans="1:4" x14ac:dyDescent="0.3">
      <c r="A11663" s="1">
        <v>12321811</v>
      </c>
      <c r="B11663" s="1" t="s">
        <v>5130</v>
      </c>
      <c r="C11663" s="1" t="s">
        <v>7056</v>
      </c>
      <c r="D11663" s="1" t="s">
        <v>6531</v>
      </c>
    </row>
    <row r="11664" spans="1:4" x14ac:dyDescent="0.3">
      <c r="A11664" s="1">
        <v>12321911</v>
      </c>
      <c r="B11664" s="1" t="s">
        <v>17302</v>
      </c>
      <c r="C11664" s="1" t="s">
        <v>7056</v>
      </c>
      <c r="D11664" s="1" t="s">
        <v>10821</v>
      </c>
    </row>
    <row r="11665" spans="1:4" x14ac:dyDescent="0.3">
      <c r="A11665" s="1">
        <v>12322011</v>
      </c>
      <c r="B11665" s="1" t="s">
        <v>5131</v>
      </c>
      <c r="C11665" s="1" t="s">
        <v>7056</v>
      </c>
      <c r="D11665" s="1" t="s">
        <v>6531</v>
      </c>
    </row>
    <row r="11666" spans="1:4" x14ac:dyDescent="0.3">
      <c r="A11666" s="1">
        <v>12322111</v>
      </c>
      <c r="B11666" s="1" t="s">
        <v>5132</v>
      </c>
      <c r="C11666" s="1" t="s">
        <v>7056</v>
      </c>
      <c r="D11666" s="1" t="s">
        <v>6531</v>
      </c>
    </row>
    <row r="11667" spans="1:4" x14ac:dyDescent="0.3">
      <c r="A11667" s="1">
        <v>12322211</v>
      </c>
      <c r="B11667" s="1" t="s">
        <v>17303</v>
      </c>
      <c r="C11667" s="1" t="s">
        <v>7056</v>
      </c>
      <c r="D11667" s="1" t="s">
        <v>10821</v>
      </c>
    </row>
    <row r="11668" spans="1:4" x14ac:dyDescent="0.3">
      <c r="A11668" s="1">
        <v>12322311</v>
      </c>
      <c r="B11668" s="1" t="s">
        <v>5133</v>
      </c>
      <c r="C11668" s="1" t="s">
        <v>7056</v>
      </c>
      <c r="D11668" s="1" t="s">
        <v>6531</v>
      </c>
    </row>
    <row r="11669" spans="1:4" x14ac:dyDescent="0.3">
      <c r="A11669" s="1">
        <v>12322411</v>
      </c>
      <c r="B11669" s="1" t="s">
        <v>17304</v>
      </c>
      <c r="C11669" s="1" t="s">
        <v>7056</v>
      </c>
      <c r="D11669" s="1" t="s">
        <v>10821</v>
      </c>
    </row>
    <row r="11670" spans="1:4" x14ac:dyDescent="0.3">
      <c r="A11670" s="1">
        <v>12322511</v>
      </c>
      <c r="B11670" s="1" t="s">
        <v>5134</v>
      </c>
      <c r="C11670" s="1" t="s">
        <v>7056</v>
      </c>
      <c r="D11670" s="1" t="s">
        <v>6531</v>
      </c>
    </row>
    <row r="11671" spans="1:4" x14ac:dyDescent="0.3">
      <c r="A11671" s="1">
        <v>12322611</v>
      </c>
      <c r="B11671" s="1" t="s">
        <v>17305</v>
      </c>
      <c r="C11671" s="1" t="s">
        <v>7056</v>
      </c>
      <c r="D11671" s="1" t="s">
        <v>10821</v>
      </c>
    </row>
    <row r="11672" spans="1:4" x14ac:dyDescent="0.3">
      <c r="A11672" s="1">
        <v>12322711</v>
      </c>
      <c r="B11672" s="1" t="s">
        <v>5135</v>
      </c>
      <c r="C11672" s="1" t="s">
        <v>7056</v>
      </c>
      <c r="D11672" s="1" t="s">
        <v>6531</v>
      </c>
    </row>
    <row r="11673" spans="1:4" x14ac:dyDescent="0.3">
      <c r="A11673" s="1">
        <v>12322811</v>
      </c>
      <c r="B11673" s="1" t="s">
        <v>5136</v>
      </c>
      <c r="C11673" s="1" t="s">
        <v>7056</v>
      </c>
      <c r="D11673" s="1" t="s">
        <v>6531</v>
      </c>
    </row>
    <row r="11674" spans="1:4" x14ac:dyDescent="0.3">
      <c r="A11674" s="1">
        <v>12322911</v>
      </c>
      <c r="B11674" s="1" t="s">
        <v>5137</v>
      </c>
      <c r="C11674" s="1" t="s">
        <v>7056</v>
      </c>
      <c r="D11674" s="1" t="s">
        <v>6531</v>
      </c>
    </row>
    <row r="11675" spans="1:4" x14ac:dyDescent="0.3">
      <c r="A11675" s="1">
        <v>12323011</v>
      </c>
      <c r="B11675" s="1" t="s">
        <v>17306</v>
      </c>
      <c r="C11675" s="1" t="s">
        <v>7056</v>
      </c>
      <c r="D11675" s="1" t="s">
        <v>10821</v>
      </c>
    </row>
    <row r="11676" spans="1:4" x14ac:dyDescent="0.3">
      <c r="A11676" s="1">
        <v>12323111</v>
      </c>
      <c r="B11676" s="1" t="s">
        <v>5138</v>
      </c>
      <c r="C11676" s="1" t="s">
        <v>7056</v>
      </c>
      <c r="D11676" s="1" t="s">
        <v>6531</v>
      </c>
    </row>
    <row r="11677" spans="1:4" x14ac:dyDescent="0.3">
      <c r="A11677" s="1">
        <v>12323211</v>
      </c>
      <c r="B11677" s="1" t="s">
        <v>17307</v>
      </c>
      <c r="C11677" s="1" t="s">
        <v>7056</v>
      </c>
      <c r="D11677" s="1" t="s">
        <v>10821</v>
      </c>
    </row>
    <row r="11678" spans="1:4" x14ac:dyDescent="0.3">
      <c r="A11678" s="1">
        <v>12323311</v>
      </c>
      <c r="B11678" s="1" t="s">
        <v>5139</v>
      </c>
      <c r="C11678" s="1" t="s">
        <v>7056</v>
      </c>
      <c r="D11678" s="1" t="s">
        <v>6531</v>
      </c>
    </row>
    <row r="11679" spans="1:4" x14ac:dyDescent="0.3">
      <c r="A11679" s="1">
        <v>12323411</v>
      </c>
      <c r="B11679" s="1" t="s">
        <v>5140</v>
      </c>
      <c r="C11679" s="1" t="s">
        <v>7056</v>
      </c>
      <c r="D11679" s="1" t="s">
        <v>6531</v>
      </c>
    </row>
    <row r="11680" spans="1:4" x14ac:dyDescent="0.3">
      <c r="A11680" s="1">
        <v>12323511</v>
      </c>
      <c r="B11680" s="1" t="s">
        <v>5141</v>
      </c>
      <c r="C11680" s="1" t="s">
        <v>7056</v>
      </c>
      <c r="D11680" s="1" t="s">
        <v>6531</v>
      </c>
    </row>
    <row r="11681" spans="1:4" x14ac:dyDescent="0.3">
      <c r="A11681" s="1">
        <v>12323611</v>
      </c>
      <c r="B11681" s="1" t="s">
        <v>5142</v>
      </c>
      <c r="C11681" s="1" t="s">
        <v>7056</v>
      </c>
      <c r="D11681" s="1" t="s">
        <v>6531</v>
      </c>
    </row>
    <row r="11682" spans="1:4" x14ac:dyDescent="0.3">
      <c r="A11682" s="1">
        <v>12323711</v>
      </c>
      <c r="B11682" s="1" t="s">
        <v>5143</v>
      </c>
      <c r="C11682" s="1" t="s">
        <v>7056</v>
      </c>
      <c r="D11682" s="1" t="s">
        <v>6531</v>
      </c>
    </row>
    <row r="11683" spans="1:4" x14ac:dyDescent="0.3">
      <c r="A11683" s="1">
        <v>12323811</v>
      </c>
      <c r="B11683" s="1" t="s">
        <v>5144</v>
      </c>
      <c r="C11683" s="1" t="s">
        <v>7056</v>
      </c>
      <c r="D11683" s="1" t="s">
        <v>6531</v>
      </c>
    </row>
    <row r="11684" spans="1:4" x14ac:dyDescent="0.3">
      <c r="A11684" s="1">
        <v>12335311</v>
      </c>
      <c r="B11684" s="1" t="s">
        <v>5183</v>
      </c>
      <c r="C11684" s="1" t="s">
        <v>7056</v>
      </c>
      <c r="D11684" s="1" t="s">
        <v>6531</v>
      </c>
    </row>
    <row r="11685" spans="1:4" x14ac:dyDescent="0.3">
      <c r="A11685" s="1">
        <v>12335411</v>
      </c>
      <c r="B11685" s="1" t="s">
        <v>5184</v>
      </c>
      <c r="C11685" s="1" t="s">
        <v>7056</v>
      </c>
      <c r="D11685" s="1" t="s">
        <v>6531</v>
      </c>
    </row>
    <row r="11686" spans="1:4" x14ac:dyDescent="0.3">
      <c r="A11686" s="1">
        <v>12335511</v>
      </c>
      <c r="B11686" s="1" t="s">
        <v>17348</v>
      </c>
      <c r="C11686" s="1" t="s">
        <v>7056</v>
      </c>
      <c r="D11686" s="1" t="s">
        <v>10821</v>
      </c>
    </row>
    <row r="11687" spans="1:4" x14ac:dyDescent="0.3">
      <c r="A11687" s="1">
        <v>12335711</v>
      </c>
      <c r="B11687" s="1" t="s">
        <v>5185</v>
      </c>
      <c r="C11687" s="1" t="s">
        <v>7056</v>
      </c>
      <c r="D11687" s="1" t="s">
        <v>6531</v>
      </c>
    </row>
    <row r="11688" spans="1:4" x14ac:dyDescent="0.3">
      <c r="A11688" s="1">
        <v>12395111</v>
      </c>
      <c r="B11688" s="1" t="s">
        <v>5395</v>
      </c>
      <c r="C11688" s="1" t="s">
        <v>7056</v>
      </c>
      <c r="D11688" s="1" t="s">
        <v>6531</v>
      </c>
    </row>
    <row r="11689" spans="1:4" x14ac:dyDescent="0.3">
      <c r="A11689" s="1">
        <v>12395211</v>
      </c>
      <c r="B11689" s="1" t="s">
        <v>5396</v>
      </c>
      <c r="C11689" s="1" t="s">
        <v>7056</v>
      </c>
      <c r="D11689" s="1" t="s">
        <v>6531</v>
      </c>
    </row>
    <row r="11690" spans="1:4" x14ac:dyDescent="0.3">
      <c r="A11690" s="1">
        <v>12395311</v>
      </c>
      <c r="B11690" s="1" t="s">
        <v>5397</v>
      </c>
      <c r="C11690" s="1" t="s">
        <v>7056</v>
      </c>
      <c r="D11690" s="1" t="s">
        <v>6531</v>
      </c>
    </row>
    <row r="11691" spans="1:4" x14ac:dyDescent="0.3">
      <c r="A11691" s="1">
        <v>12395411</v>
      </c>
      <c r="B11691" s="1" t="s">
        <v>17602</v>
      </c>
      <c r="C11691" s="1" t="s">
        <v>7056</v>
      </c>
      <c r="D11691" s="1" t="s">
        <v>10821</v>
      </c>
    </row>
    <row r="11692" spans="1:4" x14ac:dyDescent="0.3">
      <c r="A11692" s="1">
        <v>12395511</v>
      </c>
      <c r="B11692" s="1" t="s">
        <v>1225</v>
      </c>
      <c r="C11692" s="1" t="s">
        <v>7056</v>
      </c>
      <c r="D11692" s="1" t="s">
        <v>6531</v>
      </c>
    </row>
    <row r="11693" spans="1:4" x14ac:dyDescent="0.3">
      <c r="A11693" s="1">
        <v>12395611</v>
      </c>
      <c r="B11693" s="1" t="s">
        <v>5398</v>
      </c>
      <c r="C11693" s="1" t="s">
        <v>7056</v>
      </c>
      <c r="D11693" s="1" t="s">
        <v>6531</v>
      </c>
    </row>
    <row r="11694" spans="1:4" x14ac:dyDescent="0.3">
      <c r="A11694" s="1">
        <v>12395711</v>
      </c>
      <c r="B11694" s="1" t="s">
        <v>5399</v>
      </c>
      <c r="C11694" s="1" t="s">
        <v>7056</v>
      </c>
      <c r="D11694" s="1" t="s">
        <v>6531</v>
      </c>
    </row>
    <row r="11695" spans="1:4" x14ac:dyDescent="0.3">
      <c r="A11695" s="1">
        <v>12395811</v>
      </c>
      <c r="B11695" s="1" t="s">
        <v>5400</v>
      </c>
      <c r="C11695" s="1" t="s">
        <v>7056</v>
      </c>
      <c r="D11695" s="1" t="s">
        <v>6531</v>
      </c>
    </row>
    <row r="11696" spans="1:4" x14ac:dyDescent="0.3">
      <c r="A11696" s="1">
        <v>12395911</v>
      </c>
      <c r="B11696" s="1" t="s">
        <v>17603</v>
      </c>
      <c r="C11696" s="1" t="s">
        <v>7056</v>
      </c>
      <c r="D11696" s="1" t="s">
        <v>10821</v>
      </c>
    </row>
    <row r="11697" spans="1:4" x14ac:dyDescent="0.3">
      <c r="A11697" s="1">
        <v>12396011</v>
      </c>
      <c r="B11697" s="1" t="s">
        <v>5401</v>
      </c>
      <c r="C11697" s="1" t="s">
        <v>7056</v>
      </c>
      <c r="D11697" s="1" t="s">
        <v>6531</v>
      </c>
    </row>
    <row r="11698" spans="1:4" x14ac:dyDescent="0.3">
      <c r="A11698" s="1">
        <v>12396211</v>
      </c>
      <c r="B11698" s="1" t="s">
        <v>5402</v>
      </c>
      <c r="C11698" s="1" t="s">
        <v>7056</v>
      </c>
      <c r="D11698" s="1" t="s">
        <v>6531</v>
      </c>
    </row>
    <row r="11699" spans="1:4" x14ac:dyDescent="0.3">
      <c r="A11699" s="1">
        <v>12396311</v>
      </c>
      <c r="B11699" s="1" t="s">
        <v>5403</v>
      </c>
      <c r="C11699" s="1" t="s">
        <v>7056</v>
      </c>
      <c r="D11699" s="1" t="s">
        <v>6531</v>
      </c>
    </row>
    <row r="11700" spans="1:4" x14ac:dyDescent="0.3">
      <c r="A11700" s="1">
        <v>12396411</v>
      </c>
      <c r="B11700" s="1" t="s">
        <v>5404</v>
      </c>
      <c r="C11700" s="1" t="s">
        <v>7056</v>
      </c>
      <c r="D11700" s="1" t="s">
        <v>6531</v>
      </c>
    </row>
    <row r="11701" spans="1:4" x14ac:dyDescent="0.3">
      <c r="A11701" s="1">
        <v>12396611</v>
      </c>
      <c r="B11701" s="1" t="s">
        <v>5406</v>
      </c>
      <c r="C11701" s="1" t="s">
        <v>7056</v>
      </c>
      <c r="D11701" s="1" t="s">
        <v>6531</v>
      </c>
    </row>
    <row r="11702" spans="1:4" x14ac:dyDescent="0.3">
      <c r="A11702" s="1">
        <v>12396711</v>
      </c>
      <c r="B11702" s="1" t="s">
        <v>2120</v>
      </c>
      <c r="C11702" s="1" t="s">
        <v>7056</v>
      </c>
      <c r="D11702" s="1" t="s">
        <v>6531</v>
      </c>
    </row>
    <row r="11703" spans="1:4" x14ac:dyDescent="0.3">
      <c r="A11703" s="1">
        <v>12396811</v>
      </c>
      <c r="B11703" s="1" t="s">
        <v>5407</v>
      </c>
      <c r="C11703" s="1" t="s">
        <v>7056</v>
      </c>
      <c r="D11703" s="1" t="s">
        <v>6531</v>
      </c>
    </row>
    <row r="11704" spans="1:4" x14ac:dyDescent="0.3">
      <c r="A11704" s="1">
        <v>12396911</v>
      </c>
      <c r="B11704" s="1" t="s">
        <v>5408</v>
      </c>
      <c r="C11704" s="1" t="s">
        <v>7056</v>
      </c>
      <c r="D11704" s="1" t="s">
        <v>6531</v>
      </c>
    </row>
    <row r="11705" spans="1:4" x14ac:dyDescent="0.3">
      <c r="A11705" s="1">
        <v>12397011</v>
      </c>
      <c r="B11705" s="1" t="s">
        <v>17604</v>
      </c>
      <c r="C11705" s="1" t="s">
        <v>7056</v>
      </c>
      <c r="D11705" s="1" t="s">
        <v>10821</v>
      </c>
    </row>
    <row r="11706" spans="1:4" x14ac:dyDescent="0.3">
      <c r="A11706" s="1">
        <v>12397111</v>
      </c>
      <c r="B11706" s="1" t="s">
        <v>5409</v>
      </c>
      <c r="C11706" s="1" t="s">
        <v>7056</v>
      </c>
      <c r="D11706" s="1" t="s">
        <v>6531</v>
      </c>
    </row>
    <row r="11707" spans="1:4" x14ac:dyDescent="0.3">
      <c r="A11707" s="1">
        <v>12397211</v>
      </c>
      <c r="B11707" s="1" t="s">
        <v>5410</v>
      </c>
      <c r="C11707" s="1" t="s">
        <v>7056</v>
      </c>
      <c r="D11707" s="1" t="s">
        <v>6531</v>
      </c>
    </row>
    <row r="11708" spans="1:4" x14ac:dyDescent="0.3">
      <c r="A11708" s="1">
        <v>12420811</v>
      </c>
      <c r="B11708" s="1" t="s">
        <v>17689</v>
      </c>
      <c r="C11708" s="1" t="s">
        <v>7056</v>
      </c>
      <c r="D11708" s="1" t="s">
        <v>10821</v>
      </c>
    </row>
    <row r="11709" spans="1:4" x14ac:dyDescent="0.3">
      <c r="A11709" s="1">
        <v>12468911</v>
      </c>
      <c r="B11709" s="1" t="s">
        <v>17876</v>
      </c>
      <c r="C11709" s="1" t="s">
        <v>7056</v>
      </c>
      <c r="D11709" s="1" t="s">
        <v>10821</v>
      </c>
    </row>
    <row r="11710" spans="1:4" x14ac:dyDescent="0.3">
      <c r="A11710" s="1">
        <v>12469911</v>
      </c>
      <c r="B11710" s="1" t="s">
        <v>5685</v>
      </c>
      <c r="C11710" s="1" t="s">
        <v>7056</v>
      </c>
      <c r="D11710" s="1" t="s">
        <v>6531</v>
      </c>
    </row>
    <row r="11711" spans="1:4" x14ac:dyDescent="0.3">
      <c r="A11711" s="1">
        <v>16130211</v>
      </c>
      <c r="B11711" s="1" t="s">
        <v>18351</v>
      </c>
      <c r="C11711" s="1" t="s">
        <v>7056</v>
      </c>
      <c r="D11711" s="1" t="s">
        <v>10821</v>
      </c>
    </row>
    <row r="11712" spans="1:4" x14ac:dyDescent="0.3">
      <c r="A11712" s="1">
        <v>16130311</v>
      </c>
      <c r="B11712" s="1" t="s">
        <v>6344</v>
      </c>
      <c r="C11712" s="1" t="s">
        <v>7056</v>
      </c>
      <c r="D11712" s="1" t="s">
        <v>6531</v>
      </c>
    </row>
    <row r="11713" spans="1:4" x14ac:dyDescent="0.3">
      <c r="A11713" s="1">
        <v>16130411</v>
      </c>
      <c r="B11713" s="1" t="s">
        <v>6345</v>
      </c>
      <c r="C11713" s="1" t="s">
        <v>7056</v>
      </c>
      <c r="D11713" s="1" t="s">
        <v>6531</v>
      </c>
    </row>
    <row r="11714" spans="1:4" x14ac:dyDescent="0.3">
      <c r="A11714" s="1">
        <v>16130511</v>
      </c>
      <c r="B11714" s="1" t="s">
        <v>6346</v>
      </c>
      <c r="C11714" s="1" t="s">
        <v>7056</v>
      </c>
      <c r="D11714" s="1" t="s">
        <v>6531</v>
      </c>
    </row>
    <row r="11715" spans="1:4" x14ac:dyDescent="0.3">
      <c r="A11715" s="1">
        <v>16130611</v>
      </c>
      <c r="B11715" s="1" t="s">
        <v>18352</v>
      </c>
      <c r="C11715" s="1" t="s">
        <v>7056</v>
      </c>
      <c r="D11715" s="1" t="s">
        <v>10821</v>
      </c>
    </row>
    <row r="11716" spans="1:4" x14ac:dyDescent="0.3">
      <c r="A11716" s="1">
        <v>16130711</v>
      </c>
      <c r="B11716" s="1" t="s">
        <v>9696</v>
      </c>
      <c r="C11716" s="1" t="s">
        <v>7056</v>
      </c>
      <c r="D11716" s="1" t="s">
        <v>10821</v>
      </c>
    </row>
    <row r="11717" spans="1:4" x14ac:dyDescent="0.3">
      <c r="A11717" s="1">
        <v>16130811</v>
      </c>
      <c r="B11717" s="1" t="s">
        <v>6347</v>
      </c>
      <c r="C11717" s="1" t="s">
        <v>7056</v>
      </c>
      <c r="D11717" s="1" t="s">
        <v>6531</v>
      </c>
    </row>
    <row r="11718" spans="1:4" x14ac:dyDescent="0.3">
      <c r="A11718" s="1">
        <v>16130911</v>
      </c>
      <c r="B11718" s="1" t="s">
        <v>6348</v>
      </c>
      <c r="C11718" s="1" t="s">
        <v>7056</v>
      </c>
      <c r="D11718" s="1" t="s">
        <v>6531</v>
      </c>
    </row>
    <row r="11719" spans="1:4" x14ac:dyDescent="0.3">
      <c r="A11719" s="1">
        <v>16131011</v>
      </c>
      <c r="B11719" s="1" t="s">
        <v>6349</v>
      </c>
      <c r="C11719" s="1" t="s">
        <v>7056</v>
      </c>
      <c r="D11719" s="1" t="s">
        <v>6531</v>
      </c>
    </row>
    <row r="11720" spans="1:4" x14ac:dyDescent="0.3">
      <c r="A11720" s="1">
        <v>16131111</v>
      </c>
      <c r="B11720" s="1" t="s">
        <v>6350</v>
      </c>
      <c r="C11720" s="1" t="s">
        <v>7056</v>
      </c>
      <c r="D11720" s="1" t="s">
        <v>6531</v>
      </c>
    </row>
    <row r="11721" spans="1:4" x14ac:dyDescent="0.3">
      <c r="A11721" s="1">
        <v>16131211</v>
      </c>
      <c r="B11721" s="1" t="s">
        <v>6351</v>
      </c>
      <c r="C11721" s="1" t="s">
        <v>7056</v>
      </c>
      <c r="D11721" s="1" t="s">
        <v>6531</v>
      </c>
    </row>
    <row r="11722" spans="1:4" x14ac:dyDescent="0.3">
      <c r="A11722" s="1">
        <v>16131311</v>
      </c>
      <c r="B11722" s="1" t="s">
        <v>6352</v>
      </c>
      <c r="C11722" s="1" t="s">
        <v>7056</v>
      </c>
      <c r="D11722" s="1" t="s">
        <v>6531</v>
      </c>
    </row>
    <row r="11723" spans="1:4" x14ac:dyDescent="0.3">
      <c r="A11723" s="1">
        <v>16131411</v>
      </c>
      <c r="B11723" s="1" t="s">
        <v>6353</v>
      </c>
      <c r="C11723" s="1" t="s">
        <v>7056</v>
      </c>
      <c r="D11723" s="1" t="s">
        <v>6531</v>
      </c>
    </row>
    <row r="11724" spans="1:4" x14ac:dyDescent="0.3">
      <c r="A11724" s="1">
        <v>16131511</v>
      </c>
      <c r="B11724" s="1" t="s">
        <v>6354</v>
      </c>
      <c r="C11724" s="1" t="s">
        <v>7056</v>
      </c>
      <c r="D11724" s="1" t="s">
        <v>6531</v>
      </c>
    </row>
    <row r="11725" spans="1:4" x14ac:dyDescent="0.3">
      <c r="A11725" s="1">
        <v>16131611</v>
      </c>
      <c r="B11725" s="1" t="s">
        <v>6355</v>
      </c>
      <c r="C11725" s="1" t="s">
        <v>7056</v>
      </c>
      <c r="D11725" s="1" t="s">
        <v>6531</v>
      </c>
    </row>
    <row r="11726" spans="1:4" x14ac:dyDescent="0.3">
      <c r="A11726" s="1">
        <v>16131711</v>
      </c>
      <c r="B11726" s="1" t="s">
        <v>6356</v>
      </c>
      <c r="C11726" s="1" t="s">
        <v>7056</v>
      </c>
      <c r="D11726" s="1" t="s">
        <v>6531</v>
      </c>
    </row>
    <row r="11727" spans="1:4" x14ac:dyDescent="0.3">
      <c r="A11727" s="1">
        <v>9363211</v>
      </c>
      <c r="B11727" s="1" t="s">
        <v>9631</v>
      </c>
      <c r="C11727" s="1" t="s">
        <v>7135</v>
      </c>
      <c r="D11727" s="1" t="s">
        <v>6536</v>
      </c>
    </row>
    <row r="11728" spans="1:4" x14ac:dyDescent="0.3">
      <c r="A11728" s="1">
        <v>9363311</v>
      </c>
      <c r="B11728" s="1" t="s">
        <v>9632</v>
      </c>
      <c r="C11728" s="1" t="s">
        <v>7135</v>
      </c>
      <c r="D11728" s="1" t="s">
        <v>6536</v>
      </c>
    </row>
    <row r="11729" spans="1:4" x14ac:dyDescent="0.3">
      <c r="A11729" s="1">
        <v>9363411</v>
      </c>
      <c r="B11729" s="1" t="s">
        <v>6502</v>
      </c>
      <c r="C11729" s="1" t="s">
        <v>7135</v>
      </c>
      <c r="D11729" s="1" t="s">
        <v>6531</v>
      </c>
    </row>
    <row r="11730" spans="1:4" x14ac:dyDescent="0.3">
      <c r="A11730" s="1">
        <v>9363511</v>
      </c>
      <c r="B11730" s="1" t="s">
        <v>9633</v>
      </c>
      <c r="C11730" s="1" t="s">
        <v>7135</v>
      </c>
      <c r="D11730" s="1" t="s">
        <v>6536</v>
      </c>
    </row>
    <row r="11731" spans="1:4" x14ac:dyDescent="0.3">
      <c r="A11731" s="1">
        <v>9363611</v>
      </c>
      <c r="B11731" s="1" t="s">
        <v>9634</v>
      </c>
      <c r="C11731" s="1" t="s">
        <v>7135</v>
      </c>
      <c r="D11731" s="1" t="s">
        <v>6536</v>
      </c>
    </row>
    <row r="11732" spans="1:4" x14ac:dyDescent="0.3">
      <c r="A11732" s="1">
        <v>9363711</v>
      </c>
      <c r="B11732" s="1" t="s">
        <v>9635</v>
      </c>
      <c r="C11732" s="1" t="s">
        <v>7135</v>
      </c>
      <c r="D11732" s="1" t="s">
        <v>6536</v>
      </c>
    </row>
    <row r="11733" spans="1:4" x14ac:dyDescent="0.3">
      <c r="A11733" s="1">
        <v>9363811</v>
      </c>
      <c r="B11733" s="1" t="s">
        <v>10873</v>
      </c>
      <c r="C11733" s="1" t="s">
        <v>7135</v>
      </c>
      <c r="D11733" s="1" t="s">
        <v>10821</v>
      </c>
    </row>
    <row r="11734" spans="1:4" x14ac:dyDescent="0.3">
      <c r="A11734" s="1">
        <v>9363911</v>
      </c>
      <c r="B11734" s="1" t="s">
        <v>9636</v>
      </c>
      <c r="C11734" s="1" t="s">
        <v>7135</v>
      </c>
      <c r="D11734" s="1" t="s">
        <v>6536</v>
      </c>
    </row>
    <row r="11735" spans="1:4" x14ac:dyDescent="0.3">
      <c r="A11735" s="1">
        <v>9364011</v>
      </c>
      <c r="B11735" s="1" t="s">
        <v>9637</v>
      </c>
      <c r="C11735" s="1" t="s">
        <v>7135</v>
      </c>
      <c r="D11735" s="1" t="s">
        <v>6536</v>
      </c>
    </row>
    <row r="11736" spans="1:4" x14ac:dyDescent="0.3">
      <c r="A11736" s="1">
        <v>9364111</v>
      </c>
      <c r="B11736" s="1" t="s">
        <v>9638</v>
      </c>
      <c r="C11736" s="1" t="s">
        <v>7135</v>
      </c>
      <c r="D11736" s="1" t="s">
        <v>6536</v>
      </c>
    </row>
    <row r="11737" spans="1:4" x14ac:dyDescent="0.3">
      <c r="A11737" s="1">
        <v>9364711</v>
      </c>
      <c r="B11737" s="1" t="s">
        <v>9641</v>
      </c>
      <c r="C11737" s="1" t="s">
        <v>7135</v>
      </c>
      <c r="D11737" s="1" t="s">
        <v>6536</v>
      </c>
    </row>
    <row r="11738" spans="1:4" x14ac:dyDescent="0.3">
      <c r="A11738" s="1">
        <v>9364811</v>
      </c>
      <c r="B11738" s="1" t="s">
        <v>9642</v>
      </c>
      <c r="C11738" s="1" t="s">
        <v>7135</v>
      </c>
      <c r="D11738" s="1" t="s">
        <v>6536</v>
      </c>
    </row>
    <row r="11739" spans="1:4" x14ac:dyDescent="0.3">
      <c r="A11739" s="1">
        <v>9364911</v>
      </c>
      <c r="B11739" s="1" t="s">
        <v>9643</v>
      </c>
      <c r="C11739" s="1" t="s">
        <v>7135</v>
      </c>
      <c r="D11739" s="1" t="s">
        <v>6536</v>
      </c>
    </row>
    <row r="11740" spans="1:4" x14ac:dyDescent="0.3">
      <c r="A11740" s="1">
        <v>9365011</v>
      </c>
      <c r="B11740" s="1" t="s">
        <v>10874</v>
      </c>
      <c r="C11740" s="1" t="s">
        <v>7135</v>
      </c>
      <c r="D11740" s="1" t="s">
        <v>10821</v>
      </c>
    </row>
    <row r="11741" spans="1:4" x14ac:dyDescent="0.3">
      <c r="A11741" s="1">
        <v>9365111</v>
      </c>
      <c r="B11741" s="1" t="s">
        <v>9644</v>
      </c>
      <c r="C11741" s="1" t="s">
        <v>7135</v>
      </c>
      <c r="D11741" s="1" t="s">
        <v>6536</v>
      </c>
    </row>
    <row r="11742" spans="1:4" x14ac:dyDescent="0.3">
      <c r="A11742" s="1">
        <v>9365211</v>
      </c>
      <c r="B11742" s="1" t="s">
        <v>9645</v>
      </c>
      <c r="C11742" s="1" t="s">
        <v>7135</v>
      </c>
      <c r="D11742" s="1" t="s">
        <v>6536</v>
      </c>
    </row>
    <row r="11743" spans="1:4" x14ac:dyDescent="0.3">
      <c r="A11743" s="1">
        <v>9365311</v>
      </c>
      <c r="B11743" s="1" t="s">
        <v>9646</v>
      </c>
      <c r="C11743" s="1" t="s">
        <v>7135</v>
      </c>
      <c r="D11743" s="1" t="s">
        <v>6536</v>
      </c>
    </row>
    <row r="11744" spans="1:4" x14ac:dyDescent="0.3">
      <c r="A11744" s="1">
        <v>9365411</v>
      </c>
      <c r="B11744" s="1" t="s">
        <v>10875</v>
      </c>
      <c r="C11744" s="1" t="s">
        <v>7135</v>
      </c>
      <c r="D11744" s="1" t="s">
        <v>10821</v>
      </c>
    </row>
    <row r="11745" spans="1:4" x14ac:dyDescent="0.3">
      <c r="A11745" s="1">
        <v>9365511</v>
      </c>
      <c r="B11745" s="1" t="s">
        <v>9647</v>
      </c>
      <c r="C11745" s="1" t="s">
        <v>7135</v>
      </c>
      <c r="D11745" s="1" t="s">
        <v>6536</v>
      </c>
    </row>
    <row r="11746" spans="1:4" x14ac:dyDescent="0.3">
      <c r="A11746" s="1">
        <v>9365611</v>
      </c>
      <c r="B11746" s="1" t="s">
        <v>10876</v>
      </c>
      <c r="C11746" s="1" t="s">
        <v>7135</v>
      </c>
      <c r="D11746" s="1" t="s">
        <v>10821</v>
      </c>
    </row>
    <row r="11747" spans="1:4" x14ac:dyDescent="0.3">
      <c r="A11747" s="1">
        <v>9365711</v>
      </c>
      <c r="B11747" s="1" t="s">
        <v>10877</v>
      </c>
      <c r="C11747" s="1" t="s">
        <v>7135</v>
      </c>
      <c r="D11747" s="1" t="s">
        <v>10821</v>
      </c>
    </row>
    <row r="11748" spans="1:4" x14ac:dyDescent="0.3">
      <c r="A11748" s="1">
        <v>9365811</v>
      </c>
      <c r="B11748" s="1" t="s">
        <v>9648</v>
      </c>
      <c r="C11748" s="1" t="s">
        <v>7135</v>
      </c>
      <c r="D11748" s="1" t="s">
        <v>6536</v>
      </c>
    </row>
    <row r="11749" spans="1:4" x14ac:dyDescent="0.3">
      <c r="A11749" s="1">
        <v>9365911</v>
      </c>
      <c r="B11749" s="1" t="s">
        <v>9649</v>
      </c>
      <c r="C11749" s="1" t="s">
        <v>7135</v>
      </c>
      <c r="D11749" s="1" t="s">
        <v>6536</v>
      </c>
    </row>
    <row r="11750" spans="1:4" x14ac:dyDescent="0.3">
      <c r="A11750" s="1">
        <v>9368411</v>
      </c>
      <c r="B11750" s="1" t="s">
        <v>9652</v>
      </c>
      <c r="C11750" s="1" t="s">
        <v>7135</v>
      </c>
      <c r="D11750" s="1" t="s">
        <v>6536</v>
      </c>
    </row>
    <row r="11751" spans="1:4" x14ac:dyDescent="0.3">
      <c r="A11751" s="1">
        <v>9371811</v>
      </c>
      <c r="B11751" s="1" t="s">
        <v>9665</v>
      </c>
      <c r="C11751" s="1" t="s">
        <v>7135</v>
      </c>
      <c r="D11751" s="1" t="s">
        <v>6536</v>
      </c>
    </row>
    <row r="11752" spans="1:4" x14ac:dyDescent="0.3">
      <c r="A11752" s="1">
        <v>9372011</v>
      </c>
      <c r="B11752" s="1" t="s">
        <v>9666</v>
      </c>
      <c r="C11752" s="1" t="s">
        <v>7135</v>
      </c>
      <c r="D11752" s="1" t="s">
        <v>6536</v>
      </c>
    </row>
    <row r="11753" spans="1:4" x14ac:dyDescent="0.3">
      <c r="A11753" s="1">
        <v>9375311</v>
      </c>
      <c r="B11753" s="1" t="s">
        <v>9672</v>
      </c>
      <c r="C11753" s="1" t="s">
        <v>7135</v>
      </c>
      <c r="D11753" s="1" t="s">
        <v>6536</v>
      </c>
    </row>
    <row r="11754" spans="1:4" x14ac:dyDescent="0.3">
      <c r="A11754" s="1">
        <v>9377111</v>
      </c>
      <c r="B11754" s="1" t="s">
        <v>9679</v>
      </c>
      <c r="C11754" s="1" t="s">
        <v>7135</v>
      </c>
      <c r="D11754" s="1" t="s">
        <v>6536</v>
      </c>
    </row>
    <row r="11755" spans="1:4" x14ac:dyDescent="0.3">
      <c r="A11755" s="1">
        <v>9377211</v>
      </c>
      <c r="B11755" s="1" t="s">
        <v>9680</v>
      </c>
      <c r="C11755" s="1" t="s">
        <v>7135</v>
      </c>
      <c r="D11755" s="1" t="s">
        <v>6536</v>
      </c>
    </row>
    <row r="11756" spans="1:4" x14ac:dyDescent="0.3">
      <c r="A11756" s="1">
        <v>9377311</v>
      </c>
      <c r="B11756" s="1" t="s">
        <v>9681</v>
      </c>
      <c r="C11756" s="1" t="s">
        <v>7135</v>
      </c>
      <c r="D11756" s="1" t="s">
        <v>6536</v>
      </c>
    </row>
    <row r="11757" spans="1:4" x14ac:dyDescent="0.3">
      <c r="A11757" s="1">
        <v>9377411</v>
      </c>
      <c r="B11757" s="1" t="s">
        <v>9682</v>
      </c>
      <c r="C11757" s="1" t="s">
        <v>7135</v>
      </c>
      <c r="D11757" s="1" t="s">
        <v>6536</v>
      </c>
    </row>
    <row r="11758" spans="1:4" x14ac:dyDescent="0.3">
      <c r="A11758" s="1">
        <v>9377511</v>
      </c>
      <c r="B11758" s="1" t="s">
        <v>9683</v>
      </c>
      <c r="C11758" s="1" t="s">
        <v>7135</v>
      </c>
      <c r="D11758" s="1" t="s">
        <v>6536</v>
      </c>
    </row>
    <row r="11759" spans="1:4" x14ac:dyDescent="0.3">
      <c r="A11759" s="1">
        <v>9378811</v>
      </c>
      <c r="B11759" s="1" t="s">
        <v>9688</v>
      </c>
      <c r="C11759" s="1" t="s">
        <v>7135</v>
      </c>
      <c r="D11759" s="1" t="s">
        <v>6536</v>
      </c>
    </row>
    <row r="11760" spans="1:4" x14ac:dyDescent="0.3">
      <c r="A11760" s="1">
        <v>9379011</v>
      </c>
      <c r="B11760" s="1" t="s">
        <v>9689</v>
      </c>
      <c r="C11760" s="1" t="s">
        <v>7135</v>
      </c>
      <c r="D11760" s="1" t="s">
        <v>6536</v>
      </c>
    </row>
    <row r="11761" spans="1:4" x14ac:dyDescent="0.3">
      <c r="A11761" s="1">
        <v>9379111</v>
      </c>
      <c r="B11761" s="1" t="s">
        <v>9690</v>
      </c>
      <c r="C11761" s="1" t="s">
        <v>7135</v>
      </c>
      <c r="D11761" s="1" t="s">
        <v>6536</v>
      </c>
    </row>
    <row r="11762" spans="1:4" x14ac:dyDescent="0.3">
      <c r="A11762" s="1">
        <v>9379311</v>
      </c>
      <c r="B11762" s="1" t="s">
        <v>9691</v>
      </c>
      <c r="C11762" s="1" t="s">
        <v>7135</v>
      </c>
      <c r="D11762" s="1" t="s">
        <v>6536</v>
      </c>
    </row>
    <row r="11763" spans="1:4" x14ac:dyDescent="0.3">
      <c r="A11763" s="1">
        <v>9379411</v>
      </c>
      <c r="B11763" s="1" t="s">
        <v>9692</v>
      </c>
      <c r="C11763" s="1" t="s">
        <v>7135</v>
      </c>
      <c r="D11763" s="1" t="s">
        <v>6536</v>
      </c>
    </row>
    <row r="11764" spans="1:4" x14ac:dyDescent="0.3">
      <c r="A11764" s="1">
        <v>9379511</v>
      </c>
      <c r="B11764" s="1" t="s">
        <v>9693</v>
      </c>
      <c r="C11764" s="1" t="s">
        <v>7135</v>
      </c>
      <c r="D11764" s="1" t="s">
        <v>6536</v>
      </c>
    </row>
    <row r="11765" spans="1:4" x14ac:dyDescent="0.3">
      <c r="A11765" s="1">
        <v>9379611</v>
      </c>
      <c r="B11765" s="1" t="s">
        <v>9694</v>
      </c>
      <c r="C11765" s="1" t="s">
        <v>7135</v>
      </c>
      <c r="D11765" s="1" t="s">
        <v>6536</v>
      </c>
    </row>
    <row r="11766" spans="1:4" x14ac:dyDescent="0.3">
      <c r="A11766" s="1">
        <v>9379711</v>
      </c>
      <c r="B11766" s="1" t="s">
        <v>6504</v>
      </c>
      <c r="C11766" s="1" t="s">
        <v>7135</v>
      </c>
      <c r="D11766" s="1" t="s">
        <v>6531</v>
      </c>
    </row>
    <row r="11767" spans="1:4" x14ac:dyDescent="0.3">
      <c r="A11767" s="1">
        <v>9379811</v>
      </c>
      <c r="B11767" s="1" t="s">
        <v>9695</v>
      </c>
      <c r="C11767" s="1" t="s">
        <v>7135</v>
      </c>
      <c r="D11767" s="1" t="s">
        <v>6536</v>
      </c>
    </row>
    <row r="11768" spans="1:4" x14ac:dyDescent="0.3">
      <c r="A11768" s="1">
        <v>9384811</v>
      </c>
      <c r="B11768" s="1" t="s">
        <v>9712</v>
      </c>
      <c r="C11768" s="1" t="s">
        <v>7135</v>
      </c>
      <c r="D11768" s="1" t="s">
        <v>6536</v>
      </c>
    </row>
    <row r="11769" spans="1:4" x14ac:dyDescent="0.3">
      <c r="A11769" s="1">
        <v>9384911</v>
      </c>
      <c r="B11769" s="1" t="s">
        <v>9713</v>
      </c>
      <c r="C11769" s="1" t="s">
        <v>7135</v>
      </c>
      <c r="D11769" s="1" t="s">
        <v>6536</v>
      </c>
    </row>
    <row r="11770" spans="1:4" x14ac:dyDescent="0.3">
      <c r="A11770" s="1">
        <v>9385011</v>
      </c>
      <c r="B11770" s="1" t="s">
        <v>8585</v>
      </c>
      <c r="C11770" s="1" t="s">
        <v>7135</v>
      </c>
      <c r="D11770" s="1" t="s">
        <v>6536</v>
      </c>
    </row>
    <row r="11771" spans="1:4" x14ac:dyDescent="0.3">
      <c r="A11771" s="1">
        <v>9386511</v>
      </c>
      <c r="B11771" s="1" t="s">
        <v>9717</v>
      </c>
      <c r="C11771" s="1" t="s">
        <v>7135</v>
      </c>
      <c r="D11771" s="1" t="s">
        <v>6536</v>
      </c>
    </row>
    <row r="11772" spans="1:4" x14ac:dyDescent="0.3">
      <c r="A11772" s="1">
        <v>9386611</v>
      </c>
      <c r="B11772" s="1" t="s">
        <v>9718</v>
      </c>
      <c r="C11772" s="1" t="s">
        <v>7135</v>
      </c>
      <c r="D11772" s="1" t="s">
        <v>6536</v>
      </c>
    </row>
    <row r="11773" spans="1:4" x14ac:dyDescent="0.3">
      <c r="A11773" s="1">
        <v>9390211</v>
      </c>
      <c r="B11773" s="1" t="s">
        <v>9729</v>
      </c>
      <c r="C11773" s="1" t="s">
        <v>7135</v>
      </c>
      <c r="D11773" s="1" t="s">
        <v>6536</v>
      </c>
    </row>
    <row r="11774" spans="1:4" x14ac:dyDescent="0.3">
      <c r="A11774" s="1">
        <v>9390311</v>
      </c>
      <c r="B11774" s="1" t="s">
        <v>9730</v>
      </c>
      <c r="C11774" s="1" t="s">
        <v>7135</v>
      </c>
      <c r="D11774" s="1" t="s">
        <v>6536</v>
      </c>
    </row>
    <row r="11775" spans="1:4" x14ac:dyDescent="0.3">
      <c r="A11775" s="1">
        <v>9390511</v>
      </c>
      <c r="B11775" s="1" t="s">
        <v>9731</v>
      </c>
      <c r="C11775" s="1" t="s">
        <v>7135</v>
      </c>
      <c r="D11775" s="1" t="s">
        <v>6536</v>
      </c>
    </row>
    <row r="11776" spans="1:4" x14ac:dyDescent="0.3">
      <c r="A11776" s="1">
        <v>10984511</v>
      </c>
      <c r="B11776" s="1" t="s">
        <v>8129</v>
      </c>
      <c r="C11776" s="1" t="s">
        <v>7135</v>
      </c>
      <c r="D11776" s="1" t="s">
        <v>10821</v>
      </c>
    </row>
    <row r="11777" spans="1:4" x14ac:dyDescent="0.3">
      <c r="A11777" s="1">
        <v>10984611</v>
      </c>
      <c r="B11777" s="1" t="s">
        <v>336</v>
      </c>
      <c r="C11777" s="1" t="s">
        <v>7135</v>
      </c>
      <c r="D11777" s="1" t="s">
        <v>6531</v>
      </c>
    </row>
    <row r="11778" spans="1:4" x14ac:dyDescent="0.3">
      <c r="A11778" s="1">
        <v>11001511</v>
      </c>
      <c r="B11778" s="1" t="s">
        <v>11432</v>
      </c>
      <c r="C11778" s="1" t="s">
        <v>7135</v>
      </c>
      <c r="D11778" s="1" t="s">
        <v>10821</v>
      </c>
    </row>
    <row r="11779" spans="1:4" x14ac:dyDescent="0.3">
      <c r="A11779" s="1">
        <v>11002111</v>
      </c>
      <c r="B11779" s="1" t="s">
        <v>7134</v>
      </c>
      <c r="C11779" s="1" t="s">
        <v>7135</v>
      </c>
      <c r="D11779" s="1" t="s">
        <v>6536</v>
      </c>
    </row>
    <row r="11780" spans="1:4" x14ac:dyDescent="0.3">
      <c r="A11780" s="1">
        <v>11014111</v>
      </c>
      <c r="B11780" s="1" t="s">
        <v>7147</v>
      </c>
      <c r="C11780" s="1" t="s">
        <v>7135</v>
      </c>
      <c r="D11780" s="1" t="s">
        <v>6536</v>
      </c>
    </row>
    <row r="11781" spans="1:4" x14ac:dyDescent="0.3">
      <c r="A11781" s="1">
        <v>11014211</v>
      </c>
      <c r="B11781" s="1" t="s">
        <v>7148</v>
      </c>
      <c r="C11781" s="1" t="s">
        <v>7135</v>
      </c>
      <c r="D11781" s="1" t="s">
        <v>6536</v>
      </c>
    </row>
    <row r="11782" spans="1:4" x14ac:dyDescent="0.3">
      <c r="A11782" s="1">
        <v>11049511</v>
      </c>
      <c r="B11782" s="1" t="s">
        <v>11640</v>
      </c>
      <c r="C11782" s="1" t="s">
        <v>7135</v>
      </c>
      <c r="D11782" s="1" t="s">
        <v>10821</v>
      </c>
    </row>
    <row r="11783" spans="1:4" x14ac:dyDescent="0.3">
      <c r="A11783" s="1">
        <v>11189511</v>
      </c>
      <c r="B11783" s="1" t="s">
        <v>12326</v>
      </c>
      <c r="C11783" s="1" t="s">
        <v>7135</v>
      </c>
      <c r="D11783" s="1" t="s">
        <v>10821</v>
      </c>
    </row>
    <row r="11784" spans="1:4" x14ac:dyDescent="0.3">
      <c r="A11784" s="1">
        <v>11191911</v>
      </c>
      <c r="B11784" s="1" t="s">
        <v>12338</v>
      </c>
      <c r="C11784" s="1" t="s">
        <v>7135</v>
      </c>
      <c r="D11784" s="1" t="s">
        <v>10821</v>
      </c>
    </row>
    <row r="11785" spans="1:4" x14ac:dyDescent="0.3">
      <c r="A11785" s="1">
        <v>11218811</v>
      </c>
      <c r="B11785" s="1" t="s">
        <v>1093</v>
      </c>
      <c r="C11785" s="1" t="s">
        <v>7135</v>
      </c>
      <c r="D11785" s="1" t="s">
        <v>6531</v>
      </c>
    </row>
    <row r="11786" spans="1:4" x14ac:dyDescent="0.3">
      <c r="A11786" s="1">
        <v>11222711</v>
      </c>
      <c r="B11786" s="1" t="s">
        <v>12487</v>
      </c>
      <c r="C11786" s="1" t="s">
        <v>7135</v>
      </c>
      <c r="D11786" s="1" t="s">
        <v>10821</v>
      </c>
    </row>
    <row r="11787" spans="1:4" x14ac:dyDescent="0.3">
      <c r="A11787" s="1">
        <v>11227011</v>
      </c>
      <c r="B11787" s="1" t="s">
        <v>8069</v>
      </c>
      <c r="C11787" s="1" t="s">
        <v>7135</v>
      </c>
      <c r="D11787" s="1" t="s">
        <v>10821</v>
      </c>
    </row>
    <row r="11788" spans="1:4" x14ac:dyDescent="0.3">
      <c r="A11788" s="1">
        <v>11266011</v>
      </c>
      <c r="B11788" s="1" t="s">
        <v>12709</v>
      </c>
      <c r="C11788" s="1" t="s">
        <v>7135</v>
      </c>
      <c r="D11788" s="1" t="s">
        <v>10821</v>
      </c>
    </row>
    <row r="11789" spans="1:4" x14ac:dyDescent="0.3">
      <c r="A11789" s="1">
        <v>11266611</v>
      </c>
      <c r="B11789" s="1" t="s">
        <v>12714</v>
      </c>
      <c r="C11789" s="1" t="s">
        <v>7135</v>
      </c>
      <c r="D11789" s="1" t="s">
        <v>10821</v>
      </c>
    </row>
    <row r="11790" spans="1:4" x14ac:dyDescent="0.3">
      <c r="A11790" s="1">
        <v>11268911</v>
      </c>
      <c r="B11790" s="1" t="s">
        <v>12725</v>
      </c>
      <c r="C11790" s="1" t="s">
        <v>7135</v>
      </c>
      <c r="D11790" s="1" t="s">
        <v>10821</v>
      </c>
    </row>
    <row r="11791" spans="1:4" x14ac:dyDescent="0.3">
      <c r="A11791" s="1">
        <v>11269811</v>
      </c>
      <c r="B11791" s="1" t="s">
        <v>1252</v>
      </c>
      <c r="C11791" s="1" t="s">
        <v>7135</v>
      </c>
      <c r="D11791" s="1" t="s">
        <v>6531</v>
      </c>
    </row>
    <row r="11792" spans="1:4" x14ac:dyDescent="0.3">
      <c r="A11792" s="1">
        <v>11280511</v>
      </c>
      <c r="B11792" s="1" t="s">
        <v>12784</v>
      </c>
      <c r="C11792" s="1" t="s">
        <v>7135</v>
      </c>
      <c r="D11792" s="1" t="s">
        <v>10821</v>
      </c>
    </row>
    <row r="11793" spans="1:4" x14ac:dyDescent="0.3">
      <c r="A11793" s="1">
        <v>11281311</v>
      </c>
      <c r="B11793" s="1" t="s">
        <v>12788</v>
      </c>
      <c r="C11793" s="1" t="s">
        <v>7135</v>
      </c>
      <c r="D11793" s="1" t="s">
        <v>10821</v>
      </c>
    </row>
    <row r="11794" spans="1:4" x14ac:dyDescent="0.3">
      <c r="A11794" s="1">
        <v>11284711</v>
      </c>
      <c r="B11794" s="1" t="s">
        <v>11938</v>
      </c>
      <c r="C11794" s="1" t="s">
        <v>7135</v>
      </c>
      <c r="D11794" s="1" t="s">
        <v>10821</v>
      </c>
    </row>
    <row r="11795" spans="1:4" x14ac:dyDescent="0.3">
      <c r="A11795" s="1">
        <v>11321811</v>
      </c>
      <c r="B11795" s="1" t="s">
        <v>12958</v>
      </c>
      <c r="C11795" s="1" t="s">
        <v>7135</v>
      </c>
      <c r="D11795" s="1" t="s">
        <v>10821</v>
      </c>
    </row>
    <row r="11796" spans="1:4" x14ac:dyDescent="0.3">
      <c r="A11796" s="1">
        <v>11322411</v>
      </c>
      <c r="B11796" s="1" t="s">
        <v>12960</v>
      </c>
      <c r="C11796" s="1" t="s">
        <v>7135</v>
      </c>
      <c r="D11796" s="1" t="s">
        <v>10821</v>
      </c>
    </row>
    <row r="11797" spans="1:4" x14ac:dyDescent="0.3">
      <c r="A11797" s="1">
        <v>11354911</v>
      </c>
      <c r="B11797" s="1" t="s">
        <v>13120</v>
      </c>
      <c r="C11797" s="1" t="s">
        <v>7135</v>
      </c>
      <c r="D11797" s="1" t="s">
        <v>10821</v>
      </c>
    </row>
    <row r="11798" spans="1:4" x14ac:dyDescent="0.3">
      <c r="A11798" s="1">
        <v>11383611</v>
      </c>
      <c r="B11798" s="1" t="s">
        <v>7520</v>
      </c>
      <c r="C11798" s="1" t="s">
        <v>7135</v>
      </c>
      <c r="D11798" s="1" t="s">
        <v>6536</v>
      </c>
    </row>
    <row r="11799" spans="1:4" x14ac:dyDescent="0.3">
      <c r="A11799" s="1">
        <v>11397811</v>
      </c>
      <c r="B11799" s="1" t="s">
        <v>13333</v>
      </c>
      <c r="C11799" s="1" t="s">
        <v>7135</v>
      </c>
      <c r="D11799" s="1" t="s">
        <v>10821</v>
      </c>
    </row>
    <row r="11800" spans="1:4" x14ac:dyDescent="0.3">
      <c r="A11800" s="1">
        <v>11398011</v>
      </c>
      <c r="B11800" s="1" t="s">
        <v>1670</v>
      </c>
      <c r="C11800" s="1" t="s">
        <v>7135</v>
      </c>
      <c r="D11800" s="1" t="s">
        <v>6531</v>
      </c>
    </row>
    <row r="11801" spans="1:4" x14ac:dyDescent="0.3">
      <c r="A11801" s="1">
        <v>11398111</v>
      </c>
      <c r="B11801" s="1" t="s">
        <v>1671</v>
      </c>
      <c r="C11801" s="1" t="s">
        <v>7135</v>
      </c>
      <c r="D11801" s="1" t="s">
        <v>6531</v>
      </c>
    </row>
    <row r="11802" spans="1:4" x14ac:dyDescent="0.3">
      <c r="A11802" s="1">
        <v>11398211</v>
      </c>
      <c r="B11802" s="1" t="s">
        <v>13334</v>
      </c>
      <c r="C11802" s="1" t="s">
        <v>7135</v>
      </c>
      <c r="D11802" s="1" t="s">
        <v>10821</v>
      </c>
    </row>
    <row r="11803" spans="1:4" x14ac:dyDescent="0.3">
      <c r="A11803" s="1">
        <v>11398311</v>
      </c>
      <c r="B11803" s="1" t="s">
        <v>1672</v>
      </c>
      <c r="C11803" s="1" t="s">
        <v>7135</v>
      </c>
      <c r="D11803" s="1" t="s">
        <v>6531</v>
      </c>
    </row>
    <row r="11804" spans="1:4" x14ac:dyDescent="0.3">
      <c r="A11804" s="1">
        <v>11398411</v>
      </c>
      <c r="B11804" s="1" t="s">
        <v>1673</v>
      </c>
      <c r="C11804" s="1" t="s">
        <v>7135</v>
      </c>
      <c r="D11804" s="1" t="s">
        <v>6531</v>
      </c>
    </row>
    <row r="11805" spans="1:4" x14ac:dyDescent="0.3">
      <c r="A11805" s="1">
        <v>11398511</v>
      </c>
      <c r="B11805" s="1" t="s">
        <v>13335</v>
      </c>
      <c r="C11805" s="1" t="s">
        <v>7135</v>
      </c>
      <c r="D11805" s="1" t="s">
        <v>10821</v>
      </c>
    </row>
    <row r="11806" spans="1:4" x14ac:dyDescent="0.3">
      <c r="A11806" s="1">
        <v>11398611</v>
      </c>
      <c r="B11806" s="1" t="s">
        <v>13336</v>
      </c>
      <c r="C11806" s="1" t="s">
        <v>7135</v>
      </c>
      <c r="D11806" s="1" t="s">
        <v>10821</v>
      </c>
    </row>
    <row r="11807" spans="1:4" x14ac:dyDescent="0.3">
      <c r="A11807" s="1">
        <v>11398711</v>
      </c>
      <c r="B11807" s="1" t="s">
        <v>13337</v>
      </c>
      <c r="C11807" s="1" t="s">
        <v>7135</v>
      </c>
      <c r="D11807" s="1" t="s">
        <v>10821</v>
      </c>
    </row>
    <row r="11808" spans="1:4" x14ac:dyDescent="0.3">
      <c r="A11808" s="1">
        <v>11398811</v>
      </c>
      <c r="B11808" s="1" t="s">
        <v>1674</v>
      </c>
      <c r="C11808" s="1" t="s">
        <v>7135</v>
      </c>
      <c r="D11808" s="1" t="s">
        <v>6531</v>
      </c>
    </row>
    <row r="11809" spans="1:4" x14ac:dyDescent="0.3">
      <c r="A11809" s="1">
        <v>11398911</v>
      </c>
      <c r="B11809" s="1" t="s">
        <v>13338</v>
      </c>
      <c r="C11809" s="1" t="s">
        <v>7135</v>
      </c>
      <c r="D11809" s="1" t="s">
        <v>10821</v>
      </c>
    </row>
    <row r="11810" spans="1:4" x14ac:dyDescent="0.3">
      <c r="A11810" s="1">
        <v>11399011</v>
      </c>
      <c r="B11810" s="1" t="s">
        <v>13339</v>
      </c>
      <c r="C11810" s="1" t="s">
        <v>7135</v>
      </c>
      <c r="D11810" s="1" t="s">
        <v>10821</v>
      </c>
    </row>
    <row r="11811" spans="1:4" x14ac:dyDescent="0.3">
      <c r="A11811" s="1">
        <v>11399111</v>
      </c>
      <c r="B11811" s="1" t="s">
        <v>13340</v>
      </c>
      <c r="C11811" s="1" t="s">
        <v>7135</v>
      </c>
      <c r="D11811" s="1" t="s">
        <v>10821</v>
      </c>
    </row>
    <row r="11812" spans="1:4" x14ac:dyDescent="0.3">
      <c r="A11812" s="1">
        <v>11399211</v>
      </c>
      <c r="B11812" s="1" t="s">
        <v>13341</v>
      </c>
      <c r="C11812" s="1" t="s">
        <v>7135</v>
      </c>
      <c r="D11812" s="1" t="s">
        <v>10821</v>
      </c>
    </row>
    <row r="11813" spans="1:4" x14ac:dyDescent="0.3">
      <c r="A11813" s="1">
        <v>11399311</v>
      </c>
      <c r="B11813" s="1" t="s">
        <v>13342</v>
      </c>
      <c r="C11813" s="1" t="s">
        <v>7135</v>
      </c>
      <c r="D11813" s="1" t="s">
        <v>10821</v>
      </c>
    </row>
    <row r="11814" spans="1:4" x14ac:dyDescent="0.3">
      <c r="A11814" s="1">
        <v>11399411</v>
      </c>
      <c r="B11814" s="1" t="s">
        <v>1675</v>
      </c>
      <c r="C11814" s="1" t="s">
        <v>7135</v>
      </c>
      <c r="D11814" s="1" t="s">
        <v>6531</v>
      </c>
    </row>
    <row r="11815" spans="1:4" x14ac:dyDescent="0.3">
      <c r="A11815" s="1">
        <v>11399511</v>
      </c>
      <c r="B11815" s="1" t="s">
        <v>1676</v>
      </c>
      <c r="C11815" s="1" t="s">
        <v>7135</v>
      </c>
      <c r="D11815" s="1" t="s">
        <v>6531</v>
      </c>
    </row>
    <row r="11816" spans="1:4" x14ac:dyDescent="0.3">
      <c r="A11816" s="1">
        <v>11399811</v>
      </c>
      <c r="B11816" s="1" t="s">
        <v>13343</v>
      </c>
      <c r="C11816" s="1" t="s">
        <v>7135</v>
      </c>
      <c r="D11816" s="1" t="s">
        <v>10821</v>
      </c>
    </row>
    <row r="11817" spans="1:4" x14ac:dyDescent="0.3">
      <c r="A11817" s="1">
        <v>11399911</v>
      </c>
      <c r="B11817" s="1" t="s">
        <v>1677</v>
      </c>
      <c r="C11817" s="1" t="s">
        <v>7135</v>
      </c>
      <c r="D11817" s="1" t="s">
        <v>6531</v>
      </c>
    </row>
    <row r="11818" spans="1:4" x14ac:dyDescent="0.3">
      <c r="A11818" s="1">
        <v>11400011</v>
      </c>
      <c r="B11818" s="1" t="s">
        <v>13344</v>
      </c>
      <c r="C11818" s="1" t="s">
        <v>7135</v>
      </c>
      <c r="D11818" s="1" t="s">
        <v>10821</v>
      </c>
    </row>
    <row r="11819" spans="1:4" x14ac:dyDescent="0.3">
      <c r="A11819" s="1">
        <v>11400111</v>
      </c>
      <c r="B11819" s="1" t="s">
        <v>1678</v>
      </c>
      <c r="C11819" s="1" t="s">
        <v>7135</v>
      </c>
      <c r="D11819" s="1" t="s">
        <v>6531</v>
      </c>
    </row>
    <row r="11820" spans="1:4" x14ac:dyDescent="0.3">
      <c r="A11820" s="1">
        <v>11400211</v>
      </c>
      <c r="B11820" s="1" t="s">
        <v>13345</v>
      </c>
      <c r="C11820" s="1" t="s">
        <v>7135</v>
      </c>
      <c r="D11820" s="1" t="s">
        <v>10821</v>
      </c>
    </row>
    <row r="11821" spans="1:4" x14ac:dyDescent="0.3">
      <c r="A11821" s="1">
        <v>11400311</v>
      </c>
      <c r="B11821" s="1" t="s">
        <v>13346</v>
      </c>
      <c r="C11821" s="1" t="s">
        <v>7135</v>
      </c>
      <c r="D11821" s="1" t="s">
        <v>10821</v>
      </c>
    </row>
    <row r="11822" spans="1:4" x14ac:dyDescent="0.3">
      <c r="A11822" s="1">
        <v>11400411</v>
      </c>
      <c r="B11822" s="1" t="s">
        <v>13347</v>
      </c>
      <c r="C11822" s="1" t="s">
        <v>7135</v>
      </c>
      <c r="D11822" s="1" t="s">
        <v>10821</v>
      </c>
    </row>
    <row r="11823" spans="1:4" x14ac:dyDescent="0.3">
      <c r="A11823" s="1">
        <v>11400511</v>
      </c>
      <c r="B11823" s="1" t="s">
        <v>13348</v>
      </c>
      <c r="C11823" s="1" t="s">
        <v>7135</v>
      </c>
      <c r="D11823" s="1" t="s">
        <v>10821</v>
      </c>
    </row>
    <row r="11824" spans="1:4" x14ac:dyDescent="0.3">
      <c r="A11824" s="1">
        <v>11400611</v>
      </c>
      <c r="B11824" s="1" t="s">
        <v>1679</v>
      </c>
      <c r="C11824" s="1" t="s">
        <v>7135</v>
      </c>
      <c r="D11824" s="1" t="s">
        <v>6531</v>
      </c>
    </row>
    <row r="11825" spans="1:4" x14ac:dyDescent="0.3">
      <c r="A11825" s="1">
        <v>11400711</v>
      </c>
      <c r="B11825" s="1" t="s">
        <v>1680</v>
      </c>
      <c r="C11825" s="1" t="s">
        <v>7135</v>
      </c>
      <c r="D11825" s="1" t="s">
        <v>6531</v>
      </c>
    </row>
    <row r="11826" spans="1:4" x14ac:dyDescent="0.3">
      <c r="A11826" s="1">
        <v>11400811</v>
      </c>
      <c r="B11826" s="1" t="s">
        <v>1681</v>
      </c>
      <c r="C11826" s="1" t="s">
        <v>7135</v>
      </c>
      <c r="D11826" s="1" t="s">
        <v>6531</v>
      </c>
    </row>
    <row r="11827" spans="1:4" x14ac:dyDescent="0.3">
      <c r="A11827" s="1">
        <v>11400911</v>
      </c>
      <c r="B11827" s="1" t="s">
        <v>13349</v>
      </c>
      <c r="C11827" s="1" t="s">
        <v>7135</v>
      </c>
      <c r="D11827" s="1" t="s">
        <v>10821</v>
      </c>
    </row>
    <row r="11828" spans="1:4" x14ac:dyDescent="0.3">
      <c r="A11828" s="1">
        <v>11401111</v>
      </c>
      <c r="B11828" s="1" t="s">
        <v>13350</v>
      </c>
      <c r="C11828" s="1" t="s">
        <v>7135</v>
      </c>
      <c r="D11828" s="1" t="s">
        <v>10821</v>
      </c>
    </row>
    <row r="11829" spans="1:4" x14ac:dyDescent="0.3">
      <c r="A11829" s="1">
        <v>11401211</v>
      </c>
      <c r="B11829" s="1" t="s">
        <v>13351</v>
      </c>
      <c r="C11829" s="1" t="s">
        <v>7135</v>
      </c>
      <c r="D11829" s="1" t="s">
        <v>10821</v>
      </c>
    </row>
    <row r="11830" spans="1:4" x14ac:dyDescent="0.3">
      <c r="A11830" s="1">
        <v>11401311</v>
      </c>
      <c r="B11830" s="1" t="s">
        <v>13352</v>
      </c>
      <c r="C11830" s="1" t="s">
        <v>7135</v>
      </c>
      <c r="D11830" s="1" t="s">
        <v>10821</v>
      </c>
    </row>
    <row r="11831" spans="1:4" x14ac:dyDescent="0.3">
      <c r="A11831" s="1">
        <v>11401511</v>
      </c>
      <c r="B11831" s="1" t="s">
        <v>1682</v>
      </c>
      <c r="C11831" s="1" t="s">
        <v>7135</v>
      </c>
      <c r="D11831" s="1" t="s">
        <v>6531</v>
      </c>
    </row>
    <row r="11832" spans="1:4" x14ac:dyDescent="0.3">
      <c r="A11832" s="1">
        <v>11401711</v>
      </c>
      <c r="B11832" s="1" t="s">
        <v>13353</v>
      </c>
      <c r="C11832" s="1" t="s">
        <v>7135</v>
      </c>
      <c r="D11832" s="1" t="s">
        <v>10821</v>
      </c>
    </row>
    <row r="11833" spans="1:4" x14ac:dyDescent="0.3">
      <c r="A11833" s="1">
        <v>11401911</v>
      </c>
      <c r="B11833" s="1" t="s">
        <v>13354</v>
      </c>
      <c r="C11833" s="1" t="s">
        <v>7135</v>
      </c>
      <c r="D11833" s="1" t="s">
        <v>10821</v>
      </c>
    </row>
    <row r="11834" spans="1:4" x14ac:dyDescent="0.3">
      <c r="A11834" s="1">
        <v>11402011</v>
      </c>
      <c r="B11834" s="1" t="s">
        <v>1683</v>
      </c>
      <c r="C11834" s="1" t="s">
        <v>7135</v>
      </c>
      <c r="D11834" s="1" t="s">
        <v>6531</v>
      </c>
    </row>
    <row r="11835" spans="1:4" x14ac:dyDescent="0.3">
      <c r="A11835" s="1">
        <v>11402111</v>
      </c>
      <c r="B11835" s="1" t="s">
        <v>13355</v>
      </c>
      <c r="C11835" s="1" t="s">
        <v>7135</v>
      </c>
      <c r="D11835" s="1" t="s">
        <v>10821</v>
      </c>
    </row>
    <row r="11836" spans="1:4" x14ac:dyDescent="0.3">
      <c r="A11836" s="1">
        <v>11402211</v>
      </c>
      <c r="B11836" s="1" t="s">
        <v>13356</v>
      </c>
      <c r="C11836" s="1" t="s">
        <v>7135</v>
      </c>
      <c r="D11836" s="1" t="s">
        <v>10821</v>
      </c>
    </row>
    <row r="11837" spans="1:4" x14ac:dyDescent="0.3">
      <c r="A11837" s="1">
        <v>11483411</v>
      </c>
      <c r="B11837" s="1" t="s">
        <v>7589</v>
      </c>
      <c r="C11837" s="1" t="s">
        <v>7135</v>
      </c>
      <c r="D11837" s="1" t="s">
        <v>6536</v>
      </c>
    </row>
    <row r="11838" spans="1:4" x14ac:dyDescent="0.3">
      <c r="A11838" s="1">
        <v>11556711</v>
      </c>
      <c r="B11838" s="1" t="s">
        <v>14038</v>
      </c>
      <c r="C11838" s="1" t="s">
        <v>7135</v>
      </c>
      <c r="D11838" s="1" t="s">
        <v>10821</v>
      </c>
    </row>
    <row r="11839" spans="1:4" x14ac:dyDescent="0.3">
      <c r="A11839" s="1">
        <v>11798311</v>
      </c>
      <c r="B11839" s="1" t="s">
        <v>15084</v>
      </c>
      <c r="C11839" s="1" t="s">
        <v>7135</v>
      </c>
      <c r="D11839" s="1" t="s">
        <v>10821</v>
      </c>
    </row>
    <row r="11840" spans="1:4" x14ac:dyDescent="0.3">
      <c r="A11840" s="1">
        <v>11845111</v>
      </c>
      <c r="B11840" s="1" t="s">
        <v>15276</v>
      </c>
      <c r="C11840" s="1" t="s">
        <v>7135</v>
      </c>
      <c r="D11840" s="1" t="s">
        <v>10821</v>
      </c>
    </row>
    <row r="11841" spans="1:4" x14ac:dyDescent="0.3">
      <c r="A11841" s="1">
        <v>11983811</v>
      </c>
      <c r="B11841" s="1" t="s">
        <v>15838</v>
      </c>
      <c r="C11841" s="1" t="s">
        <v>7135</v>
      </c>
      <c r="D11841" s="1" t="s">
        <v>10821</v>
      </c>
    </row>
    <row r="11842" spans="1:4" x14ac:dyDescent="0.3">
      <c r="A11842" s="1">
        <v>12013011</v>
      </c>
      <c r="B11842" s="1" t="s">
        <v>4008</v>
      </c>
      <c r="C11842" s="1" t="s">
        <v>7135</v>
      </c>
      <c r="D11842" s="1" t="s">
        <v>6531</v>
      </c>
    </row>
    <row r="11843" spans="1:4" x14ac:dyDescent="0.3">
      <c r="A11843" s="1">
        <v>12115911</v>
      </c>
      <c r="B11843" s="1" t="s">
        <v>16389</v>
      </c>
      <c r="C11843" s="1" t="s">
        <v>7135</v>
      </c>
      <c r="D11843" s="1" t="s">
        <v>10821</v>
      </c>
    </row>
    <row r="11844" spans="1:4" x14ac:dyDescent="0.3">
      <c r="A11844" s="1">
        <v>12116011</v>
      </c>
      <c r="B11844" s="1" t="s">
        <v>16390</v>
      </c>
      <c r="C11844" s="1" t="s">
        <v>7135</v>
      </c>
      <c r="D11844" s="1" t="s">
        <v>10821</v>
      </c>
    </row>
    <row r="11845" spans="1:4" x14ac:dyDescent="0.3">
      <c r="A11845" s="1">
        <v>12116111</v>
      </c>
      <c r="B11845" s="1" t="s">
        <v>16391</v>
      </c>
      <c r="C11845" s="1" t="s">
        <v>7135</v>
      </c>
      <c r="D11845" s="1" t="s">
        <v>10821</v>
      </c>
    </row>
    <row r="11846" spans="1:4" x14ac:dyDescent="0.3">
      <c r="A11846" s="1">
        <v>12116211</v>
      </c>
      <c r="B11846" s="1" t="s">
        <v>4390</v>
      </c>
      <c r="C11846" s="1" t="s">
        <v>7135</v>
      </c>
      <c r="D11846" s="1" t="s">
        <v>6531</v>
      </c>
    </row>
    <row r="11847" spans="1:4" x14ac:dyDescent="0.3">
      <c r="A11847" s="1">
        <v>12116311</v>
      </c>
      <c r="B11847" s="1" t="s">
        <v>4391</v>
      </c>
      <c r="C11847" s="1" t="s">
        <v>7135</v>
      </c>
      <c r="D11847" s="1" t="s">
        <v>6531</v>
      </c>
    </row>
    <row r="11848" spans="1:4" x14ac:dyDescent="0.3">
      <c r="A11848" s="1">
        <v>12116411</v>
      </c>
      <c r="B11848" s="1" t="s">
        <v>4392</v>
      </c>
      <c r="C11848" s="1" t="s">
        <v>7135</v>
      </c>
      <c r="D11848" s="1" t="s">
        <v>6531</v>
      </c>
    </row>
    <row r="11849" spans="1:4" x14ac:dyDescent="0.3">
      <c r="A11849" s="1">
        <v>12116511</v>
      </c>
      <c r="B11849" s="1" t="s">
        <v>16392</v>
      </c>
      <c r="C11849" s="1" t="s">
        <v>7135</v>
      </c>
      <c r="D11849" s="1" t="s">
        <v>10821</v>
      </c>
    </row>
    <row r="11850" spans="1:4" x14ac:dyDescent="0.3">
      <c r="A11850" s="1">
        <v>12116611</v>
      </c>
      <c r="B11850" s="1" t="s">
        <v>4393</v>
      </c>
      <c r="C11850" s="1" t="s">
        <v>7135</v>
      </c>
      <c r="D11850" s="1" t="s">
        <v>6531</v>
      </c>
    </row>
    <row r="11851" spans="1:4" x14ac:dyDescent="0.3">
      <c r="A11851" s="1">
        <v>12116711</v>
      </c>
      <c r="B11851" s="1" t="s">
        <v>16393</v>
      </c>
      <c r="C11851" s="1" t="s">
        <v>7135</v>
      </c>
      <c r="D11851" s="1" t="s">
        <v>10821</v>
      </c>
    </row>
    <row r="11852" spans="1:4" x14ac:dyDescent="0.3">
      <c r="A11852" s="1">
        <v>12116811</v>
      </c>
      <c r="B11852" s="1" t="s">
        <v>4394</v>
      </c>
      <c r="C11852" s="1" t="s">
        <v>7135</v>
      </c>
      <c r="D11852" s="1" t="s">
        <v>6531</v>
      </c>
    </row>
    <row r="11853" spans="1:4" x14ac:dyDescent="0.3">
      <c r="A11853" s="1">
        <v>12116911</v>
      </c>
      <c r="B11853" s="1" t="s">
        <v>4395</v>
      </c>
      <c r="C11853" s="1" t="s">
        <v>7135</v>
      </c>
      <c r="D11853" s="1" t="s">
        <v>6531</v>
      </c>
    </row>
    <row r="11854" spans="1:4" x14ac:dyDescent="0.3">
      <c r="A11854" s="1">
        <v>12117011</v>
      </c>
      <c r="B11854" s="1" t="s">
        <v>4396</v>
      </c>
      <c r="C11854" s="1" t="s">
        <v>7135</v>
      </c>
      <c r="D11854" s="1" t="s">
        <v>6531</v>
      </c>
    </row>
    <row r="11855" spans="1:4" x14ac:dyDescent="0.3">
      <c r="A11855" s="1">
        <v>12117111</v>
      </c>
      <c r="B11855" s="1" t="s">
        <v>4397</v>
      </c>
      <c r="C11855" s="1" t="s">
        <v>7135</v>
      </c>
      <c r="D11855" s="1" t="s">
        <v>6531</v>
      </c>
    </row>
    <row r="11856" spans="1:4" x14ac:dyDescent="0.3">
      <c r="A11856" s="1">
        <v>12117211</v>
      </c>
      <c r="B11856" s="1" t="s">
        <v>4398</v>
      </c>
      <c r="C11856" s="1" t="s">
        <v>7135</v>
      </c>
      <c r="D11856" s="1" t="s">
        <v>6531</v>
      </c>
    </row>
    <row r="11857" spans="1:4" x14ac:dyDescent="0.3">
      <c r="A11857" s="1">
        <v>12117311</v>
      </c>
      <c r="B11857" s="1" t="s">
        <v>4399</v>
      </c>
      <c r="C11857" s="1" t="s">
        <v>7135</v>
      </c>
      <c r="D11857" s="1" t="s">
        <v>6531</v>
      </c>
    </row>
    <row r="11858" spans="1:4" x14ac:dyDescent="0.3">
      <c r="A11858" s="1">
        <v>12117411</v>
      </c>
      <c r="B11858" s="1" t="s">
        <v>16394</v>
      </c>
      <c r="C11858" s="1" t="s">
        <v>7135</v>
      </c>
      <c r="D11858" s="1" t="s">
        <v>10821</v>
      </c>
    </row>
    <row r="11859" spans="1:4" x14ac:dyDescent="0.3">
      <c r="A11859" s="1">
        <v>12117511</v>
      </c>
      <c r="B11859" s="1" t="s">
        <v>4400</v>
      </c>
      <c r="C11859" s="1" t="s">
        <v>7135</v>
      </c>
      <c r="D11859" s="1" t="s">
        <v>6531</v>
      </c>
    </row>
    <row r="11860" spans="1:4" x14ac:dyDescent="0.3">
      <c r="A11860" s="1">
        <v>12117611</v>
      </c>
      <c r="B11860" s="1" t="s">
        <v>4401</v>
      </c>
      <c r="C11860" s="1" t="s">
        <v>7135</v>
      </c>
      <c r="D11860" s="1" t="s">
        <v>6531</v>
      </c>
    </row>
    <row r="11861" spans="1:4" x14ac:dyDescent="0.3">
      <c r="A11861" s="1">
        <v>12117711</v>
      </c>
      <c r="B11861" s="1" t="s">
        <v>16395</v>
      </c>
      <c r="C11861" s="1" t="s">
        <v>7135</v>
      </c>
      <c r="D11861" s="1" t="s">
        <v>10821</v>
      </c>
    </row>
    <row r="11862" spans="1:4" x14ac:dyDescent="0.3">
      <c r="A11862" s="1">
        <v>12117811</v>
      </c>
      <c r="B11862" s="1" t="s">
        <v>16396</v>
      </c>
      <c r="C11862" s="1" t="s">
        <v>7135</v>
      </c>
      <c r="D11862" s="1" t="s">
        <v>10821</v>
      </c>
    </row>
    <row r="11863" spans="1:4" x14ac:dyDescent="0.3">
      <c r="A11863" s="1">
        <v>12117911</v>
      </c>
      <c r="B11863" s="1" t="s">
        <v>16397</v>
      </c>
      <c r="C11863" s="1" t="s">
        <v>7135</v>
      </c>
      <c r="D11863" s="1" t="s">
        <v>10821</v>
      </c>
    </row>
    <row r="11864" spans="1:4" x14ac:dyDescent="0.3">
      <c r="A11864" s="1">
        <v>12118111</v>
      </c>
      <c r="B11864" s="1" t="s">
        <v>4402</v>
      </c>
      <c r="C11864" s="1" t="s">
        <v>7135</v>
      </c>
      <c r="D11864" s="1" t="s">
        <v>6531</v>
      </c>
    </row>
    <row r="11865" spans="1:4" x14ac:dyDescent="0.3">
      <c r="A11865" s="1">
        <v>12118211</v>
      </c>
      <c r="B11865" s="1" t="s">
        <v>16398</v>
      </c>
      <c r="C11865" s="1" t="s">
        <v>7135</v>
      </c>
      <c r="D11865" s="1" t="s">
        <v>10821</v>
      </c>
    </row>
    <row r="11866" spans="1:4" x14ac:dyDescent="0.3">
      <c r="A11866" s="1">
        <v>12118311</v>
      </c>
      <c r="B11866" s="1" t="s">
        <v>4403</v>
      </c>
      <c r="C11866" s="1" t="s">
        <v>7135</v>
      </c>
      <c r="D11866" s="1" t="s">
        <v>6531</v>
      </c>
    </row>
    <row r="11867" spans="1:4" x14ac:dyDescent="0.3">
      <c r="A11867" s="1">
        <v>12118411</v>
      </c>
      <c r="B11867" s="1" t="s">
        <v>16399</v>
      </c>
      <c r="C11867" s="1" t="s">
        <v>7135</v>
      </c>
      <c r="D11867" s="1" t="s">
        <v>10821</v>
      </c>
    </row>
    <row r="11868" spans="1:4" x14ac:dyDescent="0.3">
      <c r="A11868" s="1">
        <v>12118511</v>
      </c>
      <c r="B11868" s="1" t="s">
        <v>4404</v>
      </c>
      <c r="C11868" s="1" t="s">
        <v>7135</v>
      </c>
      <c r="D11868" s="1" t="s">
        <v>6531</v>
      </c>
    </row>
    <row r="11869" spans="1:4" x14ac:dyDescent="0.3">
      <c r="A11869" s="1">
        <v>12118611</v>
      </c>
      <c r="B11869" s="1" t="s">
        <v>16400</v>
      </c>
      <c r="C11869" s="1" t="s">
        <v>7135</v>
      </c>
      <c r="D11869" s="1" t="s">
        <v>10821</v>
      </c>
    </row>
    <row r="11870" spans="1:4" x14ac:dyDescent="0.3">
      <c r="A11870" s="1">
        <v>12260411</v>
      </c>
      <c r="B11870" s="1" t="s">
        <v>17063</v>
      </c>
      <c r="C11870" s="1" t="s">
        <v>7135</v>
      </c>
      <c r="D11870" s="1" t="s">
        <v>10821</v>
      </c>
    </row>
    <row r="11871" spans="1:4" x14ac:dyDescent="0.3">
      <c r="A11871" s="1">
        <v>12342411</v>
      </c>
      <c r="B11871" s="1" t="s">
        <v>5213</v>
      </c>
      <c r="C11871" s="1" t="s">
        <v>7135</v>
      </c>
      <c r="D11871" s="1" t="s">
        <v>6531</v>
      </c>
    </row>
    <row r="11872" spans="1:4" x14ac:dyDescent="0.3">
      <c r="A11872" s="1">
        <v>12343211</v>
      </c>
      <c r="B11872" s="1" t="s">
        <v>17375</v>
      </c>
      <c r="C11872" s="1" t="s">
        <v>7135</v>
      </c>
      <c r="D11872" s="1" t="s">
        <v>10821</v>
      </c>
    </row>
    <row r="11873" spans="1:4" x14ac:dyDescent="0.3">
      <c r="A11873" s="1">
        <v>12354911</v>
      </c>
      <c r="B11873" s="1" t="s">
        <v>5255</v>
      </c>
      <c r="C11873" s="1" t="s">
        <v>7135</v>
      </c>
      <c r="D11873" s="1" t="s">
        <v>6531</v>
      </c>
    </row>
    <row r="11874" spans="1:4" x14ac:dyDescent="0.3">
      <c r="A11874" s="1">
        <v>12355011</v>
      </c>
      <c r="B11874" s="1" t="s">
        <v>17434</v>
      </c>
      <c r="C11874" s="1" t="s">
        <v>7135</v>
      </c>
      <c r="D11874" s="1" t="s">
        <v>10821</v>
      </c>
    </row>
    <row r="11875" spans="1:4" x14ac:dyDescent="0.3">
      <c r="A11875" s="1">
        <v>12355211</v>
      </c>
      <c r="B11875" s="1" t="s">
        <v>17435</v>
      </c>
      <c r="C11875" s="1" t="s">
        <v>7135</v>
      </c>
      <c r="D11875" s="1" t="s">
        <v>10821</v>
      </c>
    </row>
    <row r="11876" spans="1:4" x14ac:dyDescent="0.3">
      <c r="A11876" s="1">
        <v>12355311</v>
      </c>
      <c r="B11876" s="1" t="s">
        <v>5256</v>
      </c>
      <c r="C11876" s="1" t="s">
        <v>7135</v>
      </c>
      <c r="D11876" s="1" t="s">
        <v>6531</v>
      </c>
    </row>
    <row r="11877" spans="1:4" x14ac:dyDescent="0.3">
      <c r="A11877" s="1">
        <v>12355411</v>
      </c>
      <c r="B11877" s="1" t="s">
        <v>5257</v>
      </c>
      <c r="C11877" s="1" t="s">
        <v>7135</v>
      </c>
      <c r="D11877" s="1" t="s">
        <v>6531</v>
      </c>
    </row>
    <row r="11878" spans="1:4" x14ac:dyDescent="0.3">
      <c r="A11878" s="1">
        <v>12355511</v>
      </c>
      <c r="B11878" s="1" t="s">
        <v>5258</v>
      </c>
      <c r="C11878" s="1" t="s">
        <v>7135</v>
      </c>
      <c r="D11878" s="1" t="s">
        <v>6531</v>
      </c>
    </row>
    <row r="11879" spans="1:4" x14ac:dyDescent="0.3">
      <c r="A11879" s="1">
        <v>12355611</v>
      </c>
      <c r="B11879" s="1" t="s">
        <v>17436</v>
      </c>
      <c r="C11879" s="1" t="s">
        <v>7135</v>
      </c>
      <c r="D11879" s="1" t="s">
        <v>10821</v>
      </c>
    </row>
    <row r="11880" spans="1:4" x14ac:dyDescent="0.3">
      <c r="A11880" s="1">
        <v>12355711</v>
      </c>
      <c r="B11880" s="1" t="s">
        <v>17437</v>
      </c>
      <c r="C11880" s="1" t="s">
        <v>7135</v>
      </c>
      <c r="D11880" s="1" t="s">
        <v>10821</v>
      </c>
    </row>
    <row r="11881" spans="1:4" x14ac:dyDescent="0.3">
      <c r="A11881" s="1">
        <v>12355811</v>
      </c>
      <c r="B11881" s="1" t="s">
        <v>17438</v>
      </c>
      <c r="C11881" s="1" t="s">
        <v>7135</v>
      </c>
      <c r="D11881" s="1" t="s">
        <v>10821</v>
      </c>
    </row>
    <row r="11882" spans="1:4" x14ac:dyDescent="0.3">
      <c r="A11882" s="1">
        <v>12469511</v>
      </c>
      <c r="B11882" s="1" t="s">
        <v>8210</v>
      </c>
      <c r="C11882" s="1" t="s">
        <v>7135</v>
      </c>
      <c r="D11882" s="1" t="s">
        <v>6536</v>
      </c>
    </row>
    <row r="11883" spans="1:4" x14ac:dyDescent="0.3">
      <c r="A11883" s="1">
        <v>16082911</v>
      </c>
      <c r="B11883" s="1" t="s">
        <v>18193</v>
      </c>
      <c r="C11883" s="1" t="s">
        <v>7135</v>
      </c>
      <c r="D11883" s="1" t="s">
        <v>10821</v>
      </c>
    </row>
    <row r="11884" spans="1:4" x14ac:dyDescent="0.3">
      <c r="A11884" s="1">
        <v>16083311</v>
      </c>
      <c r="B11884" s="1" t="s">
        <v>6088</v>
      </c>
      <c r="C11884" s="1" t="s">
        <v>7135</v>
      </c>
      <c r="D11884" s="1" t="s">
        <v>6531</v>
      </c>
    </row>
    <row r="11885" spans="1:4" x14ac:dyDescent="0.3">
      <c r="A11885" s="1">
        <v>16086811</v>
      </c>
      <c r="B11885" s="1" t="s">
        <v>18210</v>
      </c>
      <c r="C11885" s="1" t="s">
        <v>7135</v>
      </c>
      <c r="D11885" s="1" t="s">
        <v>10821</v>
      </c>
    </row>
    <row r="11886" spans="1:4" x14ac:dyDescent="0.3">
      <c r="A11886" s="1">
        <v>16087811</v>
      </c>
      <c r="B11886" s="1" t="s">
        <v>6103</v>
      </c>
      <c r="C11886" s="1" t="s">
        <v>7135</v>
      </c>
      <c r="D11886" s="1" t="s">
        <v>6531</v>
      </c>
    </row>
    <row r="11887" spans="1:4" x14ac:dyDescent="0.3">
      <c r="A11887" s="1">
        <v>16087911</v>
      </c>
      <c r="B11887" s="1" t="s">
        <v>6104</v>
      </c>
      <c r="C11887" s="1" t="s">
        <v>7135</v>
      </c>
      <c r="D11887" s="1" t="s">
        <v>6531</v>
      </c>
    </row>
    <row r="11888" spans="1:4" x14ac:dyDescent="0.3">
      <c r="A11888" s="1">
        <v>16088911</v>
      </c>
      <c r="B11888" s="1" t="s">
        <v>6109</v>
      </c>
      <c r="C11888" s="1" t="s">
        <v>7135</v>
      </c>
      <c r="D11888" s="1" t="s">
        <v>6531</v>
      </c>
    </row>
    <row r="11889" spans="1:4" x14ac:dyDescent="0.3">
      <c r="A11889" s="1">
        <v>16089011</v>
      </c>
      <c r="B11889" s="1" t="s">
        <v>6110</v>
      </c>
      <c r="C11889" s="1" t="s">
        <v>7135</v>
      </c>
      <c r="D11889" s="1" t="s">
        <v>6531</v>
      </c>
    </row>
    <row r="11890" spans="1:4" x14ac:dyDescent="0.3">
      <c r="A11890" s="1">
        <v>16131811</v>
      </c>
      <c r="B11890" s="1" t="s">
        <v>6357</v>
      </c>
      <c r="C11890" s="1" t="s">
        <v>7135</v>
      </c>
      <c r="D11890" s="1" t="s">
        <v>6531</v>
      </c>
    </row>
    <row r="11891" spans="1:4" x14ac:dyDescent="0.3">
      <c r="A11891" s="1">
        <v>16131911</v>
      </c>
      <c r="B11891" s="1" t="s">
        <v>18353</v>
      </c>
      <c r="C11891" s="1" t="s">
        <v>7135</v>
      </c>
      <c r="D11891" s="1" t="s">
        <v>10821</v>
      </c>
    </row>
    <row r="11892" spans="1:4" x14ac:dyDescent="0.3">
      <c r="A11892" s="1">
        <v>16132011</v>
      </c>
      <c r="B11892" s="1" t="s">
        <v>18354</v>
      </c>
      <c r="C11892" s="1" t="s">
        <v>7135</v>
      </c>
      <c r="D11892" s="1" t="s">
        <v>10821</v>
      </c>
    </row>
    <row r="11893" spans="1:4" x14ac:dyDescent="0.3">
      <c r="A11893" s="1">
        <v>16132111</v>
      </c>
      <c r="B11893" s="1" t="s">
        <v>18355</v>
      </c>
      <c r="C11893" s="1" t="s">
        <v>7135</v>
      </c>
      <c r="D11893" s="1" t="s">
        <v>10821</v>
      </c>
    </row>
    <row r="11894" spans="1:4" x14ac:dyDescent="0.3">
      <c r="A11894" s="1">
        <v>16132211</v>
      </c>
      <c r="B11894" s="1" t="s">
        <v>6358</v>
      </c>
      <c r="C11894" s="1" t="s">
        <v>7135</v>
      </c>
      <c r="D11894" s="1" t="s">
        <v>6531</v>
      </c>
    </row>
    <row r="11895" spans="1:4" x14ac:dyDescent="0.3">
      <c r="A11895" s="1">
        <v>16132311</v>
      </c>
      <c r="B11895" s="1" t="s">
        <v>6359</v>
      </c>
      <c r="C11895" s="1" t="s">
        <v>7135</v>
      </c>
      <c r="D11895" s="1" t="s">
        <v>6531</v>
      </c>
    </row>
    <row r="11896" spans="1:4" x14ac:dyDescent="0.3">
      <c r="A11896" s="1">
        <v>16132411</v>
      </c>
      <c r="B11896" s="1" t="s">
        <v>6360</v>
      </c>
      <c r="C11896" s="1" t="s">
        <v>7135</v>
      </c>
      <c r="D11896" s="1" t="s">
        <v>6531</v>
      </c>
    </row>
    <row r="11897" spans="1:4" x14ac:dyDescent="0.3">
      <c r="A11897" s="1">
        <v>9370611</v>
      </c>
      <c r="B11897" s="1" t="s">
        <v>2133</v>
      </c>
      <c r="C11897" s="1" t="s">
        <v>7064</v>
      </c>
      <c r="D11897" s="1" t="s">
        <v>6536</v>
      </c>
    </row>
    <row r="11898" spans="1:4" x14ac:dyDescent="0.3">
      <c r="A11898" s="1">
        <v>9371311</v>
      </c>
      <c r="B11898" s="1" t="s">
        <v>9664</v>
      </c>
      <c r="C11898" s="1" t="s">
        <v>7064</v>
      </c>
      <c r="D11898" s="1" t="s">
        <v>6536</v>
      </c>
    </row>
    <row r="11899" spans="1:4" x14ac:dyDescent="0.3">
      <c r="A11899" s="1">
        <v>9373611</v>
      </c>
      <c r="B11899" s="1" t="s">
        <v>9671</v>
      </c>
      <c r="C11899" s="1" t="s">
        <v>7064</v>
      </c>
      <c r="D11899" s="1" t="s">
        <v>6536</v>
      </c>
    </row>
    <row r="11900" spans="1:4" x14ac:dyDescent="0.3">
      <c r="A11900" s="1">
        <v>9376411</v>
      </c>
      <c r="B11900" s="1" t="s">
        <v>9678</v>
      </c>
      <c r="C11900" s="1" t="s">
        <v>7064</v>
      </c>
      <c r="D11900" s="1" t="s">
        <v>6536</v>
      </c>
    </row>
    <row r="11901" spans="1:4" x14ac:dyDescent="0.3">
      <c r="A11901" s="1">
        <v>9378011</v>
      </c>
      <c r="B11901" s="1" t="s">
        <v>9685</v>
      </c>
      <c r="C11901" s="1" t="s">
        <v>7064</v>
      </c>
      <c r="D11901" s="1" t="s">
        <v>6536</v>
      </c>
    </row>
    <row r="11902" spans="1:4" x14ac:dyDescent="0.3">
      <c r="A11902" s="1">
        <v>9378311</v>
      </c>
      <c r="B11902" s="1" t="s">
        <v>9686</v>
      </c>
      <c r="C11902" s="1" t="s">
        <v>7064</v>
      </c>
      <c r="D11902" s="1" t="s">
        <v>6536</v>
      </c>
    </row>
    <row r="11903" spans="1:4" x14ac:dyDescent="0.3">
      <c r="A11903" s="1">
        <v>9378411</v>
      </c>
      <c r="B11903" s="1" t="s">
        <v>6503</v>
      </c>
      <c r="C11903" s="1" t="s">
        <v>7064</v>
      </c>
      <c r="D11903" s="1" t="s">
        <v>6531</v>
      </c>
    </row>
    <row r="11904" spans="1:4" x14ac:dyDescent="0.3">
      <c r="A11904" s="1">
        <v>9378511</v>
      </c>
      <c r="B11904" s="1" t="s">
        <v>9687</v>
      </c>
      <c r="C11904" s="1" t="s">
        <v>7064</v>
      </c>
      <c r="D11904" s="1" t="s">
        <v>6536</v>
      </c>
    </row>
    <row r="11905" spans="1:4" x14ac:dyDescent="0.3">
      <c r="A11905" s="1">
        <v>9382711</v>
      </c>
      <c r="B11905" s="1" t="s">
        <v>6505</v>
      </c>
      <c r="C11905" s="1" t="s">
        <v>7064</v>
      </c>
      <c r="D11905" s="1" t="s">
        <v>6531</v>
      </c>
    </row>
    <row r="11906" spans="1:4" x14ac:dyDescent="0.3">
      <c r="A11906" s="1">
        <v>9382811</v>
      </c>
      <c r="B11906" s="1" t="s">
        <v>9701</v>
      </c>
      <c r="C11906" s="1" t="s">
        <v>7064</v>
      </c>
      <c r="D11906" s="1" t="s">
        <v>6536</v>
      </c>
    </row>
    <row r="11907" spans="1:4" x14ac:dyDescent="0.3">
      <c r="A11907" s="1">
        <v>9382911</v>
      </c>
      <c r="B11907" s="1" t="s">
        <v>9702</v>
      </c>
      <c r="C11907" s="1" t="s">
        <v>7064</v>
      </c>
      <c r="D11907" s="1" t="s">
        <v>6536</v>
      </c>
    </row>
    <row r="11908" spans="1:4" x14ac:dyDescent="0.3">
      <c r="A11908" s="1">
        <v>9392211</v>
      </c>
      <c r="B11908" s="1" t="s">
        <v>9739</v>
      </c>
      <c r="C11908" s="1" t="s">
        <v>7064</v>
      </c>
      <c r="D11908" s="1" t="s">
        <v>6536</v>
      </c>
    </row>
    <row r="11909" spans="1:4" x14ac:dyDescent="0.3">
      <c r="A11909" s="1">
        <v>9392311</v>
      </c>
      <c r="B11909" s="1" t="s">
        <v>9740</v>
      </c>
      <c r="C11909" s="1" t="s">
        <v>7064</v>
      </c>
      <c r="D11909" s="1" t="s">
        <v>6536</v>
      </c>
    </row>
    <row r="11910" spans="1:4" x14ac:dyDescent="0.3">
      <c r="A11910" s="1">
        <v>9397811</v>
      </c>
      <c r="B11910" s="1" t="s">
        <v>9743</v>
      </c>
      <c r="C11910" s="1" t="s">
        <v>7064</v>
      </c>
      <c r="D11910" s="1" t="s">
        <v>6536</v>
      </c>
    </row>
    <row r="11911" spans="1:4" x14ac:dyDescent="0.3">
      <c r="A11911" s="1">
        <v>9397911</v>
      </c>
      <c r="B11911" s="1" t="s">
        <v>6506</v>
      </c>
      <c r="C11911" s="1" t="s">
        <v>7064</v>
      </c>
      <c r="D11911" s="1" t="s">
        <v>6531</v>
      </c>
    </row>
    <row r="11912" spans="1:4" x14ac:dyDescent="0.3">
      <c r="A11912" s="1">
        <v>9398011</v>
      </c>
      <c r="B11912" s="1" t="s">
        <v>10879</v>
      </c>
      <c r="C11912" s="1" t="s">
        <v>7064</v>
      </c>
      <c r="D11912" s="1" t="s">
        <v>10821</v>
      </c>
    </row>
    <row r="11913" spans="1:4" x14ac:dyDescent="0.3">
      <c r="A11913" s="1">
        <v>9398211</v>
      </c>
      <c r="B11913" s="1" t="s">
        <v>9744</v>
      </c>
      <c r="C11913" s="1" t="s">
        <v>7064</v>
      </c>
      <c r="D11913" s="1" t="s">
        <v>6536</v>
      </c>
    </row>
    <row r="11914" spans="1:4" x14ac:dyDescent="0.3">
      <c r="A11914" s="1">
        <v>9398311</v>
      </c>
      <c r="B11914" s="1" t="s">
        <v>9745</v>
      </c>
      <c r="C11914" s="1" t="s">
        <v>7064</v>
      </c>
      <c r="D11914" s="1" t="s">
        <v>6536</v>
      </c>
    </row>
    <row r="11915" spans="1:4" x14ac:dyDescent="0.3">
      <c r="A11915" s="1">
        <v>9398811</v>
      </c>
      <c r="B11915" s="1" t="s">
        <v>9746</v>
      </c>
      <c r="C11915" s="1" t="s">
        <v>7064</v>
      </c>
      <c r="D11915" s="1" t="s">
        <v>6536</v>
      </c>
    </row>
    <row r="11916" spans="1:4" x14ac:dyDescent="0.3">
      <c r="A11916" s="1">
        <v>9398911</v>
      </c>
      <c r="B11916" s="1" t="s">
        <v>6507</v>
      </c>
      <c r="C11916" s="1" t="s">
        <v>7064</v>
      </c>
      <c r="D11916" s="1" t="s">
        <v>6531</v>
      </c>
    </row>
    <row r="11917" spans="1:4" x14ac:dyDescent="0.3">
      <c r="A11917" s="1">
        <v>9399411</v>
      </c>
      <c r="B11917" s="1" t="s">
        <v>9747</v>
      </c>
      <c r="C11917" s="1" t="s">
        <v>7064</v>
      </c>
      <c r="D11917" s="1" t="s">
        <v>6536</v>
      </c>
    </row>
    <row r="11918" spans="1:4" x14ac:dyDescent="0.3">
      <c r="A11918" s="1">
        <v>9436611</v>
      </c>
      <c r="B11918" s="1" t="s">
        <v>6515</v>
      </c>
      <c r="C11918" s="1" t="s">
        <v>7064</v>
      </c>
      <c r="D11918" s="1" t="s">
        <v>6531</v>
      </c>
    </row>
    <row r="11919" spans="1:4" x14ac:dyDescent="0.3">
      <c r="A11919" s="1">
        <v>9438511</v>
      </c>
      <c r="B11919" s="1" t="s">
        <v>9864</v>
      </c>
      <c r="C11919" s="1" t="s">
        <v>7064</v>
      </c>
      <c r="D11919" s="1" t="s">
        <v>6536</v>
      </c>
    </row>
    <row r="11920" spans="1:4" x14ac:dyDescent="0.3">
      <c r="A11920" s="1">
        <v>9438611</v>
      </c>
      <c r="B11920" s="1" t="s">
        <v>9865</v>
      </c>
      <c r="C11920" s="1" t="s">
        <v>7064</v>
      </c>
      <c r="D11920" s="1" t="s">
        <v>6536</v>
      </c>
    </row>
    <row r="11921" spans="1:4" x14ac:dyDescent="0.3">
      <c r="A11921" s="1">
        <v>9438911</v>
      </c>
      <c r="B11921" s="1" t="s">
        <v>9866</v>
      </c>
      <c r="C11921" s="1" t="s">
        <v>7064</v>
      </c>
      <c r="D11921" s="1" t="s">
        <v>6536</v>
      </c>
    </row>
    <row r="11922" spans="1:4" x14ac:dyDescent="0.3">
      <c r="A11922" s="1">
        <v>9439011</v>
      </c>
      <c r="B11922" s="1" t="s">
        <v>9867</v>
      </c>
      <c r="C11922" s="1" t="s">
        <v>7064</v>
      </c>
      <c r="D11922" s="1" t="s">
        <v>6536</v>
      </c>
    </row>
    <row r="11923" spans="1:4" x14ac:dyDescent="0.3">
      <c r="A11923" s="1">
        <v>9441711</v>
      </c>
      <c r="B11923" s="1" t="s">
        <v>9809</v>
      </c>
      <c r="C11923" s="1" t="s">
        <v>7064</v>
      </c>
      <c r="D11923" s="1" t="s">
        <v>6536</v>
      </c>
    </row>
    <row r="11924" spans="1:4" x14ac:dyDescent="0.3">
      <c r="A11924" s="1">
        <v>9442111</v>
      </c>
      <c r="B11924" s="1" t="s">
        <v>9873</v>
      </c>
      <c r="C11924" s="1" t="s">
        <v>7064</v>
      </c>
      <c r="D11924" s="1" t="s">
        <v>6536</v>
      </c>
    </row>
    <row r="11925" spans="1:4" x14ac:dyDescent="0.3">
      <c r="A11925" s="1">
        <v>9442211</v>
      </c>
      <c r="B11925" s="1" t="s">
        <v>9874</v>
      </c>
      <c r="C11925" s="1" t="s">
        <v>7064</v>
      </c>
      <c r="D11925" s="1" t="s">
        <v>6536</v>
      </c>
    </row>
    <row r="11926" spans="1:4" x14ac:dyDescent="0.3">
      <c r="A11926" s="1">
        <v>9444111</v>
      </c>
      <c r="B11926" s="1" t="s">
        <v>9878</v>
      </c>
      <c r="C11926" s="1" t="s">
        <v>7064</v>
      </c>
      <c r="D11926" s="1" t="s">
        <v>6536</v>
      </c>
    </row>
    <row r="11927" spans="1:4" x14ac:dyDescent="0.3">
      <c r="A11927" s="1">
        <v>9444211</v>
      </c>
      <c r="B11927" s="1" t="s">
        <v>10895</v>
      </c>
      <c r="C11927" s="1" t="s">
        <v>7064</v>
      </c>
      <c r="D11927" s="1" t="s">
        <v>10821</v>
      </c>
    </row>
    <row r="11928" spans="1:4" x14ac:dyDescent="0.3">
      <c r="A11928" s="1">
        <v>9444311</v>
      </c>
      <c r="B11928" s="1" t="s">
        <v>9879</v>
      </c>
      <c r="C11928" s="1" t="s">
        <v>7064</v>
      </c>
      <c r="D11928" s="1" t="s">
        <v>6536</v>
      </c>
    </row>
    <row r="11929" spans="1:4" x14ac:dyDescent="0.3">
      <c r="A11929" s="1">
        <v>10938911</v>
      </c>
      <c r="B11929" s="1" t="s">
        <v>11124</v>
      </c>
      <c r="C11929" s="1" t="s">
        <v>7064</v>
      </c>
      <c r="D11929" s="1" t="s">
        <v>10821</v>
      </c>
    </row>
    <row r="11930" spans="1:4" x14ac:dyDescent="0.3">
      <c r="A11930" s="1">
        <v>10939511</v>
      </c>
      <c r="B11930" s="1" t="s">
        <v>7063</v>
      </c>
      <c r="C11930" s="1" t="s">
        <v>7064</v>
      </c>
      <c r="D11930" s="1" t="s">
        <v>6536</v>
      </c>
    </row>
    <row r="11931" spans="1:4" x14ac:dyDescent="0.3">
      <c r="A11931" s="1">
        <v>10942011</v>
      </c>
      <c r="B11931" s="1" t="s">
        <v>190</v>
      </c>
      <c r="C11931" s="1" t="s">
        <v>7064</v>
      </c>
      <c r="D11931" s="1" t="s">
        <v>6531</v>
      </c>
    </row>
    <row r="11932" spans="1:4" x14ac:dyDescent="0.3">
      <c r="A11932" s="1">
        <v>10945311</v>
      </c>
      <c r="B11932" s="1" t="s">
        <v>11157</v>
      </c>
      <c r="C11932" s="1" t="s">
        <v>7064</v>
      </c>
      <c r="D11932" s="1" t="s">
        <v>10821</v>
      </c>
    </row>
    <row r="11933" spans="1:4" x14ac:dyDescent="0.3">
      <c r="A11933" s="1">
        <v>10948511</v>
      </c>
      <c r="B11933" s="1" t="s">
        <v>11179</v>
      </c>
      <c r="C11933" s="1" t="s">
        <v>7064</v>
      </c>
      <c r="D11933" s="1" t="s">
        <v>10821</v>
      </c>
    </row>
    <row r="11934" spans="1:4" x14ac:dyDescent="0.3">
      <c r="A11934" s="1">
        <v>10961811</v>
      </c>
      <c r="B11934" s="1" t="s">
        <v>7090</v>
      </c>
      <c r="C11934" s="1" t="s">
        <v>7064</v>
      </c>
      <c r="D11934" s="1" t="s">
        <v>6536</v>
      </c>
    </row>
    <row r="11935" spans="1:4" x14ac:dyDescent="0.3">
      <c r="A11935" s="1">
        <v>11028111</v>
      </c>
      <c r="B11935" s="1" t="s">
        <v>3478</v>
      </c>
      <c r="C11935" s="1" t="s">
        <v>7064</v>
      </c>
      <c r="D11935" s="1" t="s">
        <v>6536</v>
      </c>
    </row>
    <row r="11936" spans="1:4" x14ac:dyDescent="0.3">
      <c r="A11936" s="1">
        <v>11031511</v>
      </c>
      <c r="B11936" s="1" t="s">
        <v>7161</v>
      </c>
      <c r="C11936" s="1" t="s">
        <v>7064</v>
      </c>
      <c r="D11936" s="1" t="s">
        <v>6536</v>
      </c>
    </row>
    <row r="11937" spans="1:4" x14ac:dyDescent="0.3">
      <c r="A11937" s="1">
        <v>11031611</v>
      </c>
      <c r="B11937" s="1" t="s">
        <v>11556</v>
      </c>
      <c r="C11937" s="1" t="s">
        <v>7064</v>
      </c>
      <c r="D11937" s="1" t="s">
        <v>10821</v>
      </c>
    </row>
    <row r="11938" spans="1:4" x14ac:dyDescent="0.3">
      <c r="A11938" s="1">
        <v>11049611</v>
      </c>
      <c r="B11938" s="1" t="s">
        <v>11641</v>
      </c>
      <c r="C11938" s="1" t="s">
        <v>7064</v>
      </c>
      <c r="D11938" s="1" t="s">
        <v>10821</v>
      </c>
    </row>
    <row r="11939" spans="1:4" x14ac:dyDescent="0.3">
      <c r="A11939" s="1">
        <v>11068011</v>
      </c>
      <c r="B11939" s="1" t="s">
        <v>11736</v>
      </c>
      <c r="C11939" s="1" t="s">
        <v>7064</v>
      </c>
      <c r="D11939" s="1" t="s">
        <v>10821</v>
      </c>
    </row>
    <row r="11940" spans="1:4" x14ac:dyDescent="0.3">
      <c r="A11940" s="1">
        <v>11071911</v>
      </c>
      <c r="B11940" s="1" t="s">
        <v>11750</v>
      </c>
      <c r="C11940" s="1" t="s">
        <v>7064</v>
      </c>
      <c r="D11940" s="1" t="s">
        <v>10821</v>
      </c>
    </row>
    <row r="11941" spans="1:4" x14ac:dyDescent="0.3">
      <c r="A11941" s="1">
        <v>11072111</v>
      </c>
      <c r="B11941" s="1" t="s">
        <v>656</v>
      </c>
      <c r="C11941" s="1" t="s">
        <v>7064</v>
      </c>
      <c r="D11941" s="1" t="s">
        <v>6531</v>
      </c>
    </row>
    <row r="11942" spans="1:4" x14ac:dyDescent="0.3">
      <c r="A11942" s="1">
        <v>11098811</v>
      </c>
      <c r="B11942" s="1" t="s">
        <v>7230</v>
      </c>
      <c r="C11942" s="1" t="s">
        <v>7064</v>
      </c>
      <c r="D11942" s="1" t="s">
        <v>6536</v>
      </c>
    </row>
    <row r="11943" spans="1:4" x14ac:dyDescent="0.3">
      <c r="A11943" s="1">
        <v>11098911</v>
      </c>
      <c r="B11943" s="1" t="s">
        <v>11877</v>
      </c>
      <c r="C11943" s="1" t="s">
        <v>7064</v>
      </c>
      <c r="D11943" s="1" t="s">
        <v>10821</v>
      </c>
    </row>
    <row r="11944" spans="1:4" x14ac:dyDescent="0.3">
      <c r="A11944" s="1">
        <v>11102811</v>
      </c>
      <c r="B11944" s="1" t="s">
        <v>761</v>
      </c>
      <c r="C11944" s="1" t="s">
        <v>7064</v>
      </c>
      <c r="D11944" s="1" t="s">
        <v>6531</v>
      </c>
    </row>
    <row r="11945" spans="1:4" x14ac:dyDescent="0.3">
      <c r="A11945" s="1">
        <v>11130711</v>
      </c>
      <c r="B11945" s="1" t="s">
        <v>2951</v>
      </c>
      <c r="C11945" s="1" t="s">
        <v>7064</v>
      </c>
      <c r="D11945" s="1" t="s">
        <v>6536</v>
      </c>
    </row>
    <row r="11946" spans="1:4" x14ac:dyDescent="0.3">
      <c r="A11946" s="1">
        <v>11138011</v>
      </c>
      <c r="B11946" s="1" t="s">
        <v>12075</v>
      </c>
      <c r="C11946" s="1" t="s">
        <v>7064</v>
      </c>
      <c r="D11946" s="1" t="s">
        <v>10821</v>
      </c>
    </row>
    <row r="11947" spans="1:4" x14ac:dyDescent="0.3">
      <c r="A11947" s="1">
        <v>11254511</v>
      </c>
      <c r="B11947" s="1" t="s">
        <v>12650</v>
      </c>
      <c r="C11947" s="1" t="s">
        <v>7064</v>
      </c>
      <c r="D11947" s="1" t="s">
        <v>10821</v>
      </c>
    </row>
    <row r="11948" spans="1:4" x14ac:dyDescent="0.3">
      <c r="A11948" s="1">
        <v>11293211</v>
      </c>
      <c r="B11948" s="1" t="s">
        <v>12854</v>
      </c>
      <c r="C11948" s="1" t="s">
        <v>7064</v>
      </c>
      <c r="D11948" s="1" t="s">
        <v>10821</v>
      </c>
    </row>
    <row r="11949" spans="1:4" x14ac:dyDescent="0.3">
      <c r="A11949" s="1">
        <v>11295011</v>
      </c>
      <c r="B11949" s="1" t="s">
        <v>7429</v>
      </c>
      <c r="C11949" s="1" t="s">
        <v>7064</v>
      </c>
      <c r="D11949" s="1" t="s">
        <v>6536</v>
      </c>
    </row>
    <row r="11950" spans="1:4" x14ac:dyDescent="0.3">
      <c r="A11950" s="1">
        <v>11295111</v>
      </c>
      <c r="B11950" s="1" t="s">
        <v>11150</v>
      </c>
      <c r="C11950" s="1" t="s">
        <v>7064</v>
      </c>
      <c r="D11950" s="1" t="s">
        <v>10821</v>
      </c>
    </row>
    <row r="11951" spans="1:4" x14ac:dyDescent="0.3">
      <c r="A11951" s="1">
        <v>11321311</v>
      </c>
      <c r="B11951" s="1" t="s">
        <v>12957</v>
      </c>
      <c r="C11951" s="1" t="s">
        <v>7064</v>
      </c>
      <c r="D11951" s="1" t="s">
        <v>10821</v>
      </c>
    </row>
    <row r="11952" spans="1:4" x14ac:dyDescent="0.3">
      <c r="A11952" s="1">
        <v>11345911</v>
      </c>
      <c r="B11952" s="1" t="s">
        <v>1495</v>
      </c>
      <c r="C11952" s="1" t="s">
        <v>7064</v>
      </c>
      <c r="D11952" s="1" t="s">
        <v>6531</v>
      </c>
    </row>
    <row r="11953" spans="1:4" x14ac:dyDescent="0.3">
      <c r="A11953" s="1">
        <v>11349611</v>
      </c>
      <c r="B11953" s="1" t="s">
        <v>13099</v>
      </c>
      <c r="C11953" s="1" t="s">
        <v>7064</v>
      </c>
      <c r="D11953" s="1" t="s">
        <v>10821</v>
      </c>
    </row>
    <row r="11954" spans="1:4" x14ac:dyDescent="0.3">
      <c r="A11954" s="1">
        <v>11384011</v>
      </c>
      <c r="B11954" s="1" t="s">
        <v>7521</v>
      </c>
      <c r="C11954" s="1" t="s">
        <v>7064</v>
      </c>
      <c r="D11954" s="1" t="s">
        <v>6536</v>
      </c>
    </row>
    <row r="11955" spans="1:4" x14ac:dyDescent="0.3">
      <c r="A11955" s="1">
        <v>11384111</v>
      </c>
      <c r="B11955" s="1" t="s">
        <v>1622</v>
      </c>
      <c r="C11955" s="1" t="s">
        <v>7064</v>
      </c>
      <c r="D11955" s="1" t="s">
        <v>6531</v>
      </c>
    </row>
    <row r="11956" spans="1:4" x14ac:dyDescent="0.3">
      <c r="A11956" s="1">
        <v>11402611</v>
      </c>
      <c r="B11956" s="1" t="s">
        <v>861</v>
      </c>
      <c r="C11956" s="1" t="s">
        <v>7064</v>
      </c>
      <c r="D11956" s="1" t="s">
        <v>10821</v>
      </c>
    </row>
    <row r="11957" spans="1:4" x14ac:dyDescent="0.3">
      <c r="A11957" s="1">
        <v>11402711</v>
      </c>
      <c r="B11957" s="1" t="s">
        <v>13358</v>
      </c>
      <c r="C11957" s="1" t="s">
        <v>7064</v>
      </c>
      <c r="D11957" s="1" t="s">
        <v>10821</v>
      </c>
    </row>
    <row r="11958" spans="1:4" x14ac:dyDescent="0.3">
      <c r="A11958" s="1">
        <v>11402811</v>
      </c>
      <c r="B11958" s="1" t="s">
        <v>13359</v>
      </c>
      <c r="C11958" s="1" t="s">
        <v>7064</v>
      </c>
      <c r="D11958" s="1" t="s">
        <v>10821</v>
      </c>
    </row>
    <row r="11959" spans="1:4" x14ac:dyDescent="0.3">
      <c r="A11959" s="1">
        <v>11402911</v>
      </c>
      <c r="B11959" s="1" t="s">
        <v>13360</v>
      </c>
      <c r="C11959" s="1" t="s">
        <v>7064</v>
      </c>
      <c r="D11959" s="1" t="s">
        <v>10821</v>
      </c>
    </row>
    <row r="11960" spans="1:4" x14ac:dyDescent="0.3">
      <c r="A11960" s="1">
        <v>11403011</v>
      </c>
      <c r="B11960" s="1" t="s">
        <v>13361</v>
      </c>
      <c r="C11960" s="1" t="s">
        <v>7064</v>
      </c>
      <c r="D11960" s="1" t="s">
        <v>10821</v>
      </c>
    </row>
    <row r="11961" spans="1:4" x14ac:dyDescent="0.3">
      <c r="A11961" s="1">
        <v>11403111</v>
      </c>
      <c r="B11961" s="1" t="s">
        <v>13362</v>
      </c>
      <c r="C11961" s="1" t="s">
        <v>7064</v>
      </c>
      <c r="D11961" s="1" t="s">
        <v>10821</v>
      </c>
    </row>
    <row r="11962" spans="1:4" x14ac:dyDescent="0.3">
      <c r="A11962" s="1">
        <v>11403211</v>
      </c>
      <c r="B11962" s="1" t="s">
        <v>13363</v>
      </c>
      <c r="C11962" s="1" t="s">
        <v>7064</v>
      </c>
      <c r="D11962" s="1" t="s">
        <v>10821</v>
      </c>
    </row>
    <row r="11963" spans="1:4" x14ac:dyDescent="0.3">
      <c r="A11963" s="1">
        <v>11403311</v>
      </c>
      <c r="B11963" s="1" t="s">
        <v>13364</v>
      </c>
      <c r="C11963" s="1" t="s">
        <v>7064</v>
      </c>
      <c r="D11963" s="1" t="s">
        <v>10821</v>
      </c>
    </row>
    <row r="11964" spans="1:4" x14ac:dyDescent="0.3">
      <c r="A11964" s="1">
        <v>11403411</v>
      </c>
      <c r="B11964" s="1" t="s">
        <v>13365</v>
      </c>
      <c r="C11964" s="1" t="s">
        <v>7064</v>
      </c>
      <c r="D11964" s="1" t="s">
        <v>10821</v>
      </c>
    </row>
    <row r="11965" spans="1:4" x14ac:dyDescent="0.3">
      <c r="A11965" s="1">
        <v>11403511</v>
      </c>
      <c r="B11965" s="1" t="s">
        <v>13366</v>
      </c>
      <c r="C11965" s="1" t="s">
        <v>7064</v>
      </c>
      <c r="D11965" s="1" t="s">
        <v>10821</v>
      </c>
    </row>
    <row r="11966" spans="1:4" x14ac:dyDescent="0.3">
      <c r="A11966" s="1">
        <v>11403611</v>
      </c>
      <c r="B11966" s="1" t="s">
        <v>13367</v>
      </c>
      <c r="C11966" s="1" t="s">
        <v>7064</v>
      </c>
      <c r="D11966" s="1" t="s">
        <v>10821</v>
      </c>
    </row>
    <row r="11967" spans="1:4" x14ac:dyDescent="0.3">
      <c r="A11967" s="1">
        <v>11403711</v>
      </c>
      <c r="B11967" s="1" t="s">
        <v>1686</v>
      </c>
      <c r="C11967" s="1" t="s">
        <v>7064</v>
      </c>
      <c r="D11967" s="1" t="s">
        <v>6531</v>
      </c>
    </row>
    <row r="11968" spans="1:4" x14ac:dyDescent="0.3">
      <c r="A11968" s="1">
        <v>11403911</v>
      </c>
      <c r="B11968" s="1" t="s">
        <v>1687</v>
      </c>
      <c r="C11968" s="1" t="s">
        <v>7064</v>
      </c>
      <c r="D11968" s="1" t="s">
        <v>6531</v>
      </c>
    </row>
    <row r="11969" spans="1:4" x14ac:dyDescent="0.3">
      <c r="A11969" s="1">
        <v>11404111</v>
      </c>
      <c r="B11969" s="1" t="s">
        <v>13368</v>
      </c>
      <c r="C11969" s="1" t="s">
        <v>7064</v>
      </c>
      <c r="D11969" s="1" t="s">
        <v>10821</v>
      </c>
    </row>
    <row r="11970" spans="1:4" x14ac:dyDescent="0.3">
      <c r="A11970" s="1">
        <v>11404211</v>
      </c>
      <c r="B11970" s="1" t="s">
        <v>13369</v>
      </c>
      <c r="C11970" s="1" t="s">
        <v>7064</v>
      </c>
      <c r="D11970" s="1" t="s">
        <v>10821</v>
      </c>
    </row>
    <row r="11971" spans="1:4" x14ac:dyDescent="0.3">
      <c r="A11971" s="1">
        <v>11404311</v>
      </c>
      <c r="B11971" s="1" t="s">
        <v>13370</v>
      </c>
      <c r="C11971" s="1" t="s">
        <v>7064</v>
      </c>
      <c r="D11971" s="1" t="s">
        <v>10821</v>
      </c>
    </row>
    <row r="11972" spans="1:4" x14ac:dyDescent="0.3">
      <c r="A11972" s="1">
        <v>11404411</v>
      </c>
      <c r="B11972" s="1" t="s">
        <v>1688</v>
      </c>
      <c r="C11972" s="1" t="s">
        <v>7064</v>
      </c>
      <c r="D11972" s="1" t="s">
        <v>6531</v>
      </c>
    </row>
    <row r="11973" spans="1:4" x14ac:dyDescent="0.3">
      <c r="A11973" s="1">
        <v>11404511</v>
      </c>
      <c r="B11973" s="1" t="s">
        <v>13371</v>
      </c>
      <c r="C11973" s="1" t="s">
        <v>7064</v>
      </c>
      <c r="D11973" s="1" t="s">
        <v>10821</v>
      </c>
    </row>
    <row r="11974" spans="1:4" x14ac:dyDescent="0.3">
      <c r="A11974" s="1">
        <v>11404611</v>
      </c>
      <c r="B11974" s="1" t="s">
        <v>1689</v>
      </c>
      <c r="C11974" s="1" t="s">
        <v>7064</v>
      </c>
      <c r="D11974" s="1" t="s">
        <v>6531</v>
      </c>
    </row>
    <row r="11975" spans="1:4" x14ac:dyDescent="0.3">
      <c r="A11975" s="1">
        <v>11404711</v>
      </c>
      <c r="B11975" s="1" t="s">
        <v>13372</v>
      </c>
      <c r="C11975" s="1" t="s">
        <v>7064</v>
      </c>
      <c r="D11975" s="1" t="s">
        <v>10821</v>
      </c>
    </row>
    <row r="11976" spans="1:4" x14ac:dyDescent="0.3">
      <c r="A11976" s="1">
        <v>11404811</v>
      </c>
      <c r="B11976" s="1" t="s">
        <v>1690</v>
      </c>
      <c r="C11976" s="1" t="s">
        <v>7064</v>
      </c>
      <c r="D11976" s="1" t="s">
        <v>6531</v>
      </c>
    </row>
    <row r="11977" spans="1:4" x14ac:dyDescent="0.3">
      <c r="A11977" s="1">
        <v>11404911</v>
      </c>
      <c r="B11977" s="1" t="s">
        <v>13373</v>
      </c>
      <c r="C11977" s="1" t="s">
        <v>7064</v>
      </c>
      <c r="D11977" s="1" t="s">
        <v>10821</v>
      </c>
    </row>
    <row r="11978" spans="1:4" x14ac:dyDescent="0.3">
      <c r="A11978" s="1">
        <v>11405011</v>
      </c>
      <c r="B11978" s="1" t="s">
        <v>13374</v>
      </c>
      <c r="C11978" s="1" t="s">
        <v>7064</v>
      </c>
      <c r="D11978" s="1" t="s">
        <v>10821</v>
      </c>
    </row>
    <row r="11979" spans="1:4" x14ac:dyDescent="0.3">
      <c r="A11979" s="1">
        <v>11405111</v>
      </c>
      <c r="B11979" s="1" t="s">
        <v>1691</v>
      </c>
      <c r="C11979" s="1" t="s">
        <v>7064</v>
      </c>
      <c r="D11979" s="1" t="s">
        <v>6531</v>
      </c>
    </row>
    <row r="11980" spans="1:4" x14ac:dyDescent="0.3">
      <c r="A11980" s="1">
        <v>11405211</v>
      </c>
      <c r="B11980" s="1" t="s">
        <v>1692</v>
      </c>
      <c r="C11980" s="1" t="s">
        <v>7064</v>
      </c>
      <c r="D11980" s="1" t="s">
        <v>6531</v>
      </c>
    </row>
    <row r="11981" spans="1:4" x14ac:dyDescent="0.3">
      <c r="A11981" s="1">
        <v>11405311</v>
      </c>
      <c r="B11981" s="1" t="s">
        <v>13375</v>
      </c>
      <c r="C11981" s="1" t="s">
        <v>7064</v>
      </c>
      <c r="D11981" s="1" t="s">
        <v>10821</v>
      </c>
    </row>
    <row r="11982" spans="1:4" x14ac:dyDescent="0.3">
      <c r="A11982" s="1">
        <v>11405411</v>
      </c>
      <c r="B11982" s="1" t="s">
        <v>1693</v>
      </c>
      <c r="C11982" s="1" t="s">
        <v>7064</v>
      </c>
      <c r="D11982" s="1" t="s">
        <v>6531</v>
      </c>
    </row>
    <row r="11983" spans="1:4" x14ac:dyDescent="0.3">
      <c r="A11983" s="1">
        <v>11405511</v>
      </c>
      <c r="B11983" s="1" t="s">
        <v>13376</v>
      </c>
      <c r="C11983" s="1" t="s">
        <v>7064</v>
      </c>
      <c r="D11983" s="1" t="s">
        <v>10821</v>
      </c>
    </row>
    <row r="11984" spans="1:4" x14ac:dyDescent="0.3">
      <c r="A11984" s="1">
        <v>11405611</v>
      </c>
      <c r="B11984" s="1" t="s">
        <v>1694</v>
      </c>
      <c r="C11984" s="1" t="s">
        <v>7064</v>
      </c>
      <c r="D11984" s="1" t="s">
        <v>6531</v>
      </c>
    </row>
    <row r="11985" spans="1:4" x14ac:dyDescent="0.3">
      <c r="A11985" s="1">
        <v>11405811</v>
      </c>
      <c r="B11985" s="1" t="s">
        <v>13377</v>
      </c>
      <c r="C11985" s="1" t="s">
        <v>7064</v>
      </c>
      <c r="D11985" s="1" t="s">
        <v>10821</v>
      </c>
    </row>
    <row r="11986" spans="1:4" x14ac:dyDescent="0.3">
      <c r="A11986" s="1">
        <v>11440711</v>
      </c>
      <c r="B11986" s="1" t="s">
        <v>13551</v>
      </c>
      <c r="C11986" s="1" t="s">
        <v>7064</v>
      </c>
      <c r="D11986" s="1" t="s">
        <v>10821</v>
      </c>
    </row>
    <row r="11987" spans="1:4" x14ac:dyDescent="0.3">
      <c r="A11987" s="1">
        <v>11534411</v>
      </c>
      <c r="B11987" s="1" t="s">
        <v>2124</v>
      </c>
      <c r="C11987" s="1" t="s">
        <v>7064</v>
      </c>
      <c r="D11987" s="1" t="s">
        <v>6531</v>
      </c>
    </row>
    <row r="11988" spans="1:4" x14ac:dyDescent="0.3">
      <c r="A11988" s="1">
        <v>12075511</v>
      </c>
      <c r="B11988" s="1" t="s">
        <v>8002</v>
      </c>
      <c r="C11988" s="1" t="s">
        <v>7064</v>
      </c>
      <c r="D11988" s="1" t="s">
        <v>6536</v>
      </c>
    </row>
    <row r="11989" spans="1:4" x14ac:dyDescent="0.3">
      <c r="A11989" s="1">
        <v>12132611</v>
      </c>
      <c r="B11989" s="1" t="s">
        <v>4449</v>
      </c>
      <c r="C11989" s="1" t="s">
        <v>7064</v>
      </c>
      <c r="D11989" s="1" t="s">
        <v>6531</v>
      </c>
    </row>
    <row r="11990" spans="1:4" x14ac:dyDescent="0.3">
      <c r="A11990" s="1">
        <v>12132711</v>
      </c>
      <c r="B11990" s="1" t="s">
        <v>4450</v>
      </c>
      <c r="C11990" s="1" t="s">
        <v>7064</v>
      </c>
      <c r="D11990" s="1" t="s">
        <v>6531</v>
      </c>
    </row>
    <row r="11991" spans="1:4" x14ac:dyDescent="0.3">
      <c r="A11991" s="1">
        <v>12132811</v>
      </c>
      <c r="B11991" s="1" t="s">
        <v>4451</v>
      </c>
      <c r="C11991" s="1" t="s">
        <v>7064</v>
      </c>
      <c r="D11991" s="1" t="s">
        <v>6531</v>
      </c>
    </row>
    <row r="11992" spans="1:4" x14ac:dyDescent="0.3">
      <c r="A11992" s="1">
        <v>12132911</v>
      </c>
      <c r="B11992" s="1" t="s">
        <v>4452</v>
      </c>
      <c r="C11992" s="1" t="s">
        <v>7064</v>
      </c>
      <c r="D11992" s="1" t="s">
        <v>6531</v>
      </c>
    </row>
    <row r="11993" spans="1:4" x14ac:dyDescent="0.3">
      <c r="A11993" s="1">
        <v>12133011</v>
      </c>
      <c r="B11993" s="1" t="s">
        <v>2951</v>
      </c>
      <c r="C11993" s="1" t="s">
        <v>7064</v>
      </c>
      <c r="D11993" s="1" t="s">
        <v>6531</v>
      </c>
    </row>
    <row r="11994" spans="1:4" x14ac:dyDescent="0.3">
      <c r="A11994" s="1">
        <v>12133111</v>
      </c>
      <c r="B11994" s="1" t="s">
        <v>16449</v>
      </c>
      <c r="C11994" s="1" t="s">
        <v>7064</v>
      </c>
      <c r="D11994" s="1" t="s">
        <v>10821</v>
      </c>
    </row>
    <row r="11995" spans="1:4" x14ac:dyDescent="0.3">
      <c r="A11995" s="1">
        <v>12133211</v>
      </c>
      <c r="B11995" s="1" t="s">
        <v>4453</v>
      </c>
      <c r="C11995" s="1" t="s">
        <v>7064</v>
      </c>
      <c r="D11995" s="1" t="s">
        <v>6531</v>
      </c>
    </row>
    <row r="11996" spans="1:4" x14ac:dyDescent="0.3">
      <c r="A11996" s="1">
        <v>12133311</v>
      </c>
      <c r="B11996" s="1" t="s">
        <v>4454</v>
      </c>
      <c r="C11996" s="1" t="s">
        <v>7064</v>
      </c>
      <c r="D11996" s="1" t="s">
        <v>6531</v>
      </c>
    </row>
    <row r="11997" spans="1:4" x14ac:dyDescent="0.3">
      <c r="A11997" s="1">
        <v>12133411</v>
      </c>
      <c r="B11997" s="1" t="s">
        <v>4455</v>
      </c>
      <c r="C11997" s="1" t="s">
        <v>7064</v>
      </c>
      <c r="D11997" s="1" t="s">
        <v>6531</v>
      </c>
    </row>
    <row r="11998" spans="1:4" x14ac:dyDescent="0.3">
      <c r="A11998" s="1">
        <v>12133511</v>
      </c>
      <c r="B11998" s="1" t="s">
        <v>4456</v>
      </c>
      <c r="C11998" s="1" t="s">
        <v>7064</v>
      </c>
      <c r="D11998" s="1" t="s">
        <v>6531</v>
      </c>
    </row>
    <row r="11999" spans="1:4" x14ac:dyDescent="0.3">
      <c r="A11999" s="1">
        <v>12133711</v>
      </c>
      <c r="B11999" s="1" t="s">
        <v>16450</v>
      </c>
      <c r="C11999" s="1" t="s">
        <v>7064</v>
      </c>
      <c r="D11999" s="1" t="s">
        <v>10821</v>
      </c>
    </row>
    <row r="12000" spans="1:4" x14ac:dyDescent="0.3">
      <c r="A12000" s="1">
        <v>12133811</v>
      </c>
      <c r="B12000" s="1" t="s">
        <v>16451</v>
      </c>
      <c r="C12000" s="1" t="s">
        <v>7064</v>
      </c>
      <c r="D12000" s="1" t="s">
        <v>10821</v>
      </c>
    </row>
    <row r="12001" spans="1:4" x14ac:dyDescent="0.3">
      <c r="A12001" s="1">
        <v>12133911</v>
      </c>
      <c r="B12001" s="1" t="s">
        <v>4457</v>
      </c>
      <c r="C12001" s="1" t="s">
        <v>7064</v>
      </c>
      <c r="D12001" s="1" t="s">
        <v>6531</v>
      </c>
    </row>
    <row r="12002" spans="1:4" x14ac:dyDescent="0.3">
      <c r="A12002" s="1">
        <v>12146611</v>
      </c>
      <c r="B12002" s="1" t="s">
        <v>4491</v>
      </c>
      <c r="C12002" s="1" t="s">
        <v>7064</v>
      </c>
      <c r="D12002" s="1" t="s">
        <v>6531</v>
      </c>
    </row>
    <row r="12003" spans="1:4" x14ac:dyDescent="0.3">
      <c r="A12003" s="1">
        <v>12146711</v>
      </c>
      <c r="B12003" s="1" t="s">
        <v>4492</v>
      </c>
      <c r="C12003" s="1" t="s">
        <v>7064</v>
      </c>
      <c r="D12003" s="1" t="s">
        <v>6531</v>
      </c>
    </row>
    <row r="12004" spans="1:4" x14ac:dyDescent="0.3">
      <c r="A12004" s="1">
        <v>12146811</v>
      </c>
      <c r="B12004" s="1" t="s">
        <v>4493</v>
      </c>
      <c r="C12004" s="1" t="s">
        <v>7064</v>
      </c>
      <c r="D12004" s="1" t="s">
        <v>6531</v>
      </c>
    </row>
    <row r="12005" spans="1:4" x14ac:dyDescent="0.3">
      <c r="A12005" s="1">
        <v>12146911</v>
      </c>
      <c r="B12005" s="1" t="s">
        <v>3341</v>
      </c>
      <c r="C12005" s="1" t="s">
        <v>7064</v>
      </c>
      <c r="D12005" s="1" t="s">
        <v>6531</v>
      </c>
    </row>
    <row r="12006" spans="1:4" x14ac:dyDescent="0.3">
      <c r="A12006" s="1">
        <v>12147011</v>
      </c>
      <c r="B12006" s="1" t="s">
        <v>4494</v>
      </c>
      <c r="C12006" s="1" t="s">
        <v>7064</v>
      </c>
      <c r="D12006" s="1" t="s">
        <v>6531</v>
      </c>
    </row>
    <row r="12007" spans="1:4" x14ac:dyDescent="0.3">
      <c r="A12007" s="1">
        <v>12147111</v>
      </c>
      <c r="B12007" s="1" t="s">
        <v>16511</v>
      </c>
      <c r="C12007" s="1" t="s">
        <v>7064</v>
      </c>
      <c r="D12007" s="1" t="s">
        <v>10821</v>
      </c>
    </row>
    <row r="12008" spans="1:4" x14ac:dyDescent="0.3">
      <c r="A12008" s="1">
        <v>12147211</v>
      </c>
      <c r="B12008" s="1" t="s">
        <v>4641</v>
      </c>
      <c r="C12008" s="1" t="s">
        <v>7064</v>
      </c>
      <c r="D12008" s="1" t="s">
        <v>10821</v>
      </c>
    </row>
    <row r="12009" spans="1:4" x14ac:dyDescent="0.3">
      <c r="A12009" s="1">
        <v>12147311</v>
      </c>
      <c r="B12009" s="1" t="s">
        <v>16512</v>
      </c>
      <c r="C12009" s="1" t="s">
        <v>7064</v>
      </c>
      <c r="D12009" s="1" t="s">
        <v>10821</v>
      </c>
    </row>
    <row r="12010" spans="1:4" x14ac:dyDescent="0.3">
      <c r="A12010" s="1">
        <v>12147511</v>
      </c>
      <c r="B12010" s="1" t="s">
        <v>16513</v>
      </c>
      <c r="C12010" s="1" t="s">
        <v>7064</v>
      </c>
      <c r="D12010" s="1" t="s">
        <v>10821</v>
      </c>
    </row>
    <row r="12011" spans="1:4" x14ac:dyDescent="0.3">
      <c r="A12011" s="1">
        <v>12147611</v>
      </c>
      <c r="B12011" s="1" t="s">
        <v>16514</v>
      </c>
      <c r="C12011" s="1" t="s">
        <v>7064</v>
      </c>
      <c r="D12011" s="1" t="s">
        <v>10821</v>
      </c>
    </row>
    <row r="12012" spans="1:4" x14ac:dyDescent="0.3">
      <c r="A12012" s="1">
        <v>12285411</v>
      </c>
      <c r="B12012" s="1" t="s">
        <v>8114</v>
      </c>
      <c r="C12012" s="1" t="s">
        <v>7064</v>
      </c>
      <c r="D12012" s="1" t="s">
        <v>6536</v>
      </c>
    </row>
    <row r="12013" spans="1:4" x14ac:dyDescent="0.3">
      <c r="A12013" s="1">
        <v>12343011</v>
      </c>
      <c r="B12013" s="1" t="s">
        <v>5215</v>
      </c>
      <c r="C12013" s="1" t="s">
        <v>7064</v>
      </c>
      <c r="D12013" s="1" t="s">
        <v>6531</v>
      </c>
    </row>
    <row r="12014" spans="1:4" x14ac:dyDescent="0.3">
      <c r="A12014" s="1">
        <v>12469311</v>
      </c>
      <c r="B12014" s="1" t="s">
        <v>5684</v>
      </c>
      <c r="C12014" s="1" t="s">
        <v>7064</v>
      </c>
      <c r="D12014" s="1" t="s">
        <v>6531</v>
      </c>
    </row>
    <row r="12015" spans="1:4" x14ac:dyDescent="0.3">
      <c r="A12015" s="1">
        <v>12470811</v>
      </c>
      <c r="B12015" s="1" t="s">
        <v>17882</v>
      </c>
      <c r="C12015" s="1" t="s">
        <v>7064</v>
      </c>
      <c r="D12015" s="1" t="s">
        <v>10821</v>
      </c>
    </row>
    <row r="12016" spans="1:4" x14ac:dyDescent="0.3">
      <c r="A12016" s="1">
        <v>15580211</v>
      </c>
      <c r="B12016" s="1" t="s">
        <v>6046</v>
      </c>
      <c r="C12016" s="1" t="s">
        <v>7064</v>
      </c>
      <c r="D12016" s="1" t="s">
        <v>6531</v>
      </c>
    </row>
    <row r="12017" spans="1:4" x14ac:dyDescent="0.3">
      <c r="A12017" s="1">
        <v>16084811</v>
      </c>
      <c r="B12017" s="1" t="s">
        <v>8271</v>
      </c>
      <c r="C12017" s="1" t="s">
        <v>7064</v>
      </c>
      <c r="D12017" s="1" t="s">
        <v>6536</v>
      </c>
    </row>
    <row r="12018" spans="1:4" x14ac:dyDescent="0.3">
      <c r="A12018" s="1">
        <v>16085511</v>
      </c>
      <c r="B12018" s="1" t="s">
        <v>6092</v>
      </c>
      <c r="C12018" s="1" t="s">
        <v>7064</v>
      </c>
      <c r="D12018" s="1" t="s">
        <v>6531</v>
      </c>
    </row>
    <row r="12019" spans="1:4" x14ac:dyDescent="0.3">
      <c r="A12019" s="1">
        <v>16086911</v>
      </c>
      <c r="B12019" s="1" t="s">
        <v>6099</v>
      </c>
      <c r="C12019" s="1" t="s">
        <v>7064</v>
      </c>
      <c r="D12019" s="1" t="s">
        <v>6531</v>
      </c>
    </row>
    <row r="12020" spans="1:4" x14ac:dyDescent="0.3">
      <c r="A12020" s="1">
        <v>16132511</v>
      </c>
      <c r="B12020" s="1" t="s">
        <v>6361</v>
      </c>
      <c r="C12020" s="1" t="s">
        <v>7064</v>
      </c>
      <c r="D12020" s="1" t="s">
        <v>6531</v>
      </c>
    </row>
    <row r="12021" spans="1:4" x14ac:dyDescent="0.3">
      <c r="A12021" s="1">
        <v>16132611</v>
      </c>
      <c r="B12021" s="1" t="s">
        <v>18356</v>
      </c>
      <c r="C12021" s="1" t="s">
        <v>7064</v>
      </c>
      <c r="D12021" s="1" t="s">
        <v>10821</v>
      </c>
    </row>
    <row r="12022" spans="1:4" x14ac:dyDescent="0.3">
      <c r="A12022" s="1">
        <v>16132711</v>
      </c>
      <c r="B12022" s="1" t="s">
        <v>6362</v>
      </c>
      <c r="C12022" s="1" t="s">
        <v>7064</v>
      </c>
      <c r="D12022" s="1" t="s">
        <v>6531</v>
      </c>
    </row>
    <row r="12023" spans="1:4" x14ac:dyDescent="0.3">
      <c r="A12023" s="1">
        <v>16132811</v>
      </c>
      <c r="B12023" s="1" t="s">
        <v>18357</v>
      </c>
      <c r="C12023" s="1" t="s">
        <v>7064</v>
      </c>
      <c r="D12023" s="1" t="s">
        <v>10821</v>
      </c>
    </row>
    <row r="12024" spans="1:4" x14ac:dyDescent="0.3">
      <c r="A12024" s="1">
        <v>16132911</v>
      </c>
      <c r="B12024" s="1" t="s">
        <v>3231</v>
      </c>
      <c r="C12024" s="1" t="s">
        <v>7064</v>
      </c>
      <c r="D12024" s="1" t="s">
        <v>6531</v>
      </c>
    </row>
    <row r="12025" spans="1:4" x14ac:dyDescent="0.3">
      <c r="A12025" s="1">
        <v>9311811</v>
      </c>
      <c r="B12025" s="1" t="s">
        <v>9530</v>
      </c>
      <c r="C12025" s="1" t="s">
        <v>7092</v>
      </c>
      <c r="D12025" s="1" t="s">
        <v>6536</v>
      </c>
    </row>
    <row r="12026" spans="1:4" x14ac:dyDescent="0.3">
      <c r="A12026" s="1">
        <v>9312011</v>
      </c>
      <c r="B12026" s="1" t="s">
        <v>9531</v>
      </c>
      <c r="C12026" s="1" t="s">
        <v>7092</v>
      </c>
      <c r="D12026" s="1" t="s">
        <v>6536</v>
      </c>
    </row>
    <row r="12027" spans="1:4" x14ac:dyDescent="0.3">
      <c r="A12027" s="1">
        <v>9312211</v>
      </c>
      <c r="B12027" s="1" t="s">
        <v>9532</v>
      </c>
      <c r="C12027" s="1" t="s">
        <v>7092</v>
      </c>
      <c r="D12027" s="1" t="s">
        <v>6536</v>
      </c>
    </row>
    <row r="12028" spans="1:4" x14ac:dyDescent="0.3">
      <c r="A12028" s="1">
        <v>9312411</v>
      </c>
      <c r="B12028" s="1" t="s">
        <v>10859</v>
      </c>
      <c r="C12028" s="1" t="s">
        <v>7092</v>
      </c>
      <c r="D12028" s="1" t="s">
        <v>10821</v>
      </c>
    </row>
    <row r="12029" spans="1:4" x14ac:dyDescent="0.3">
      <c r="A12029" s="1">
        <v>9312511</v>
      </c>
      <c r="B12029" s="1" t="s">
        <v>9533</v>
      </c>
      <c r="C12029" s="1" t="s">
        <v>7092</v>
      </c>
      <c r="D12029" s="1" t="s">
        <v>6536</v>
      </c>
    </row>
    <row r="12030" spans="1:4" x14ac:dyDescent="0.3">
      <c r="A12030" s="1">
        <v>9315511</v>
      </c>
      <c r="B12030" s="1" t="s">
        <v>9536</v>
      </c>
      <c r="C12030" s="1" t="s">
        <v>7092</v>
      </c>
      <c r="D12030" s="1" t="s">
        <v>6536</v>
      </c>
    </row>
    <row r="12031" spans="1:4" x14ac:dyDescent="0.3">
      <c r="A12031" s="1">
        <v>9315611</v>
      </c>
      <c r="B12031" s="1" t="s">
        <v>9537</v>
      </c>
      <c r="C12031" s="1" t="s">
        <v>7092</v>
      </c>
      <c r="D12031" s="1" t="s">
        <v>6536</v>
      </c>
    </row>
    <row r="12032" spans="1:4" x14ac:dyDescent="0.3">
      <c r="A12032" s="1">
        <v>9315711</v>
      </c>
      <c r="B12032" s="1" t="s">
        <v>9538</v>
      </c>
      <c r="C12032" s="1" t="s">
        <v>7092</v>
      </c>
      <c r="D12032" s="1" t="s">
        <v>6536</v>
      </c>
    </row>
    <row r="12033" spans="1:4" x14ac:dyDescent="0.3">
      <c r="A12033" s="1">
        <v>9315811</v>
      </c>
      <c r="B12033" s="1" t="s">
        <v>9539</v>
      </c>
      <c r="C12033" s="1" t="s">
        <v>7092</v>
      </c>
      <c r="D12033" s="1" t="s">
        <v>6536</v>
      </c>
    </row>
    <row r="12034" spans="1:4" x14ac:dyDescent="0.3">
      <c r="A12034" s="1">
        <v>9315911</v>
      </c>
      <c r="B12034" s="1" t="s">
        <v>9540</v>
      </c>
      <c r="C12034" s="1" t="s">
        <v>7092</v>
      </c>
      <c r="D12034" s="1" t="s">
        <v>6536</v>
      </c>
    </row>
    <row r="12035" spans="1:4" x14ac:dyDescent="0.3">
      <c r="A12035" s="1">
        <v>9316011</v>
      </c>
      <c r="B12035" s="1" t="s">
        <v>10860</v>
      </c>
      <c r="C12035" s="1" t="s">
        <v>7092</v>
      </c>
      <c r="D12035" s="1" t="s">
        <v>10821</v>
      </c>
    </row>
    <row r="12036" spans="1:4" x14ac:dyDescent="0.3">
      <c r="A12036" s="1">
        <v>9316111</v>
      </c>
      <c r="B12036" s="1" t="s">
        <v>10861</v>
      </c>
      <c r="C12036" s="1" t="s">
        <v>7092</v>
      </c>
      <c r="D12036" s="1" t="s">
        <v>10821</v>
      </c>
    </row>
    <row r="12037" spans="1:4" x14ac:dyDescent="0.3">
      <c r="A12037" s="1">
        <v>9316411</v>
      </c>
      <c r="B12037" s="1" t="s">
        <v>9541</v>
      </c>
      <c r="C12037" s="1" t="s">
        <v>7092</v>
      </c>
      <c r="D12037" s="1" t="s">
        <v>6536</v>
      </c>
    </row>
    <row r="12038" spans="1:4" x14ac:dyDescent="0.3">
      <c r="A12038" s="1">
        <v>9318811</v>
      </c>
      <c r="B12038" s="1" t="s">
        <v>9546</v>
      </c>
      <c r="C12038" s="1" t="s">
        <v>7092</v>
      </c>
      <c r="D12038" s="1" t="s">
        <v>6536</v>
      </c>
    </row>
    <row r="12039" spans="1:4" x14ac:dyDescent="0.3">
      <c r="A12039" s="1">
        <v>9318911</v>
      </c>
      <c r="B12039" s="1" t="s">
        <v>9547</v>
      </c>
      <c r="C12039" s="1" t="s">
        <v>7092</v>
      </c>
      <c r="D12039" s="1" t="s">
        <v>6536</v>
      </c>
    </row>
    <row r="12040" spans="1:4" x14ac:dyDescent="0.3">
      <c r="A12040" s="1">
        <v>9319211</v>
      </c>
      <c r="B12040" s="1" t="s">
        <v>8878</v>
      </c>
      <c r="C12040" s="1" t="s">
        <v>7092</v>
      </c>
      <c r="D12040" s="1" t="s">
        <v>6536</v>
      </c>
    </row>
    <row r="12041" spans="1:4" x14ac:dyDescent="0.3">
      <c r="A12041" s="1">
        <v>9322211</v>
      </c>
      <c r="B12041" s="1" t="s">
        <v>9549</v>
      </c>
      <c r="C12041" s="1" t="s">
        <v>7092</v>
      </c>
      <c r="D12041" s="1" t="s">
        <v>6536</v>
      </c>
    </row>
    <row r="12042" spans="1:4" x14ac:dyDescent="0.3">
      <c r="A12042" s="1">
        <v>9322311</v>
      </c>
      <c r="B12042" s="1" t="s">
        <v>9550</v>
      </c>
      <c r="C12042" s="1" t="s">
        <v>7092</v>
      </c>
      <c r="D12042" s="1" t="s">
        <v>6536</v>
      </c>
    </row>
    <row r="12043" spans="1:4" x14ac:dyDescent="0.3">
      <c r="A12043" s="1">
        <v>9322411</v>
      </c>
      <c r="B12043" s="1" t="s">
        <v>9551</v>
      </c>
      <c r="C12043" s="1" t="s">
        <v>7092</v>
      </c>
      <c r="D12043" s="1" t="s">
        <v>6536</v>
      </c>
    </row>
    <row r="12044" spans="1:4" x14ac:dyDescent="0.3">
      <c r="A12044" s="1">
        <v>9322511</v>
      </c>
      <c r="B12044" s="1" t="s">
        <v>9552</v>
      </c>
      <c r="C12044" s="1" t="s">
        <v>7092</v>
      </c>
      <c r="D12044" s="1" t="s">
        <v>6536</v>
      </c>
    </row>
    <row r="12045" spans="1:4" x14ac:dyDescent="0.3">
      <c r="A12045" s="1">
        <v>9322611</v>
      </c>
      <c r="B12045" s="1" t="s">
        <v>9553</v>
      </c>
      <c r="C12045" s="1" t="s">
        <v>7092</v>
      </c>
      <c r="D12045" s="1" t="s">
        <v>6536</v>
      </c>
    </row>
    <row r="12046" spans="1:4" x14ac:dyDescent="0.3">
      <c r="A12046" s="1">
        <v>9322811</v>
      </c>
      <c r="B12046" s="1" t="s">
        <v>9554</v>
      </c>
      <c r="C12046" s="1" t="s">
        <v>7092</v>
      </c>
      <c r="D12046" s="1" t="s">
        <v>6536</v>
      </c>
    </row>
    <row r="12047" spans="1:4" x14ac:dyDescent="0.3">
      <c r="A12047" s="1">
        <v>9325311</v>
      </c>
      <c r="B12047" s="1" t="s">
        <v>6493</v>
      </c>
      <c r="C12047" s="1" t="s">
        <v>7092</v>
      </c>
      <c r="D12047" s="1" t="s">
        <v>6531</v>
      </c>
    </row>
    <row r="12048" spans="1:4" x14ac:dyDescent="0.3">
      <c r="A12048" s="1">
        <v>9325411</v>
      </c>
      <c r="B12048" s="1" t="s">
        <v>9557</v>
      </c>
      <c r="C12048" s="1" t="s">
        <v>7092</v>
      </c>
      <c r="D12048" s="1" t="s">
        <v>6536</v>
      </c>
    </row>
    <row r="12049" spans="1:4" x14ac:dyDescent="0.3">
      <c r="A12049" s="1">
        <v>9325611</v>
      </c>
      <c r="B12049" s="1" t="s">
        <v>9558</v>
      </c>
      <c r="C12049" s="1" t="s">
        <v>7092</v>
      </c>
      <c r="D12049" s="1" t="s">
        <v>6536</v>
      </c>
    </row>
    <row r="12050" spans="1:4" x14ac:dyDescent="0.3">
      <c r="A12050" s="1">
        <v>9325711</v>
      </c>
      <c r="B12050" s="1" t="s">
        <v>9559</v>
      </c>
      <c r="C12050" s="1" t="s">
        <v>7092</v>
      </c>
      <c r="D12050" s="1" t="s">
        <v>6536</v>
      </c>
    </row>
    <row r="12051" spans="1:4" x14ac:dyDescent="0.3">
      <c r="A12051" s="1">
        <v>9325811</v>
      </c>
      <c r="B12051" s="1" t="s">
        <v>9560</v>
      </c>
      <c r="C12051" s="1" t="s">
        <v>7092</v>
      </c>
      <c r="D12051" s="1" t="s">
        <v>6536</v>
      </c>
    </row>
    <row r="12052" spans="1:4" x14ac:dyDescent="0.3">
      <c r="A12052" s="1">
        <v>9328211</v>
      </c>
      <c r="B12052" s="1" t="s">
        <v>9564</v>
      </c>
      <c r="C12052" s="1" t="s">
        <v>7092</v>
      </c>
      <c r="D12052" s="1" t="s">
        <v>6536</v>
      </c>
    </row>
    <row r="12053" spans="1:4" x14ac:dyDescent="0.3">
      <c r="A12053" s="1">
        <v>9328311</v>
      </c>
      <c r="B12053" s="1" t="s">
        <v>9565</v>
      </c>
      <c r="C12053" s="1" t="s">
        <v>7092</v>
      </c>
      <c r="D12053" s="1" t="s">
        <v>6536</v>
      </c>
    </row>
    <row r="12054" spans="1:4" x14ac:dyDescent="0.3">
      <c r="A12054" s="1">
        <v>9328411</v>
      </c>
      <c r="B12054" s="1" t="s">
        <v>10863</v>
      </c>
      <c r="C12054" s="1" t="s">
        <v>7092</v>
      </c>
      <c r="D12054" s="1" t="s">
        <v>10821</v>
      </c>
    </row>
    <row r="12055" spans="1:4" x14ac:dyDescent="0.3">
      <c r="A12055" s="1">
        <v>9328611</v>
      </c>
      <c r="B12055" s="1" t="s">
        <v>9566</v>
      </c>
      <c r="C12055" s="1" t="s">
        <v>7092</v>
      </c>
      <c r="D12055" s="1" t="s">
        <v>6536</v>
      </c>
    </row>
    <row r="12056" spans="1:4" x14ac:dyDescent="0.3">
      <c r="A12056" s="1">
        <v>9330511</v>
      </c>
      <c r="B12056" s="1" t="s">
        <v>9567</v>
      </c>
      <c r="C12056" s="1" t="s">
        <v>7092</v>
      </c>
      <c r="D12056" s="1" t="s">
        <v>6536</v>
      </c>
    </row>
    <row r="12057" spans="1:4" x14ac:dyDescent="0.3">
      <c r="A12057" s="1">
        <v>9330611</v>
      </c>
      <c r="B12057" s="1" t="s">
        <v>10864</v>
      </c>
      <c r="C12057" s="1" t="s">
        <v>7092</v>
      </c>
      <c r="D12057" s="1" t="s">
        <v>10821</v>
      </c>
    </row>
    <row r="12058" spans="1:4" x14ac:dyDescent="0.3">
      <c r="A12058" s="1">
        <v>9330711</v>
      </c>
      <c r="B12058" s="1" t="s">
        <v>9568</v>
      </c>
      <c r="C12058" s="1" t="s">
        <v>7092</v>
      </c>
      <c r="D12058" s="1" t="s">
        <v>6536</v>
      </c>
    </row>
    <row r="12059" spans="1:4" x14ac:dyDescent="0.3">
      <c r="A12059" s="1">
        <v>9330811</v>
      </c>
      <c r="B12059" s="1" t="s">
        <v>10865</v>
      </c>
      <c r="C12059" s="1" t="s">
        <v>7092</v>
      </c>
      <c r="D12059" s="1" t="s">
        <v>10821</v>
      </c>
    </row>
    <row r="12060" spans="1:4" x14ac:dyDescent="0.3">
      <c r="A12060" s="1">
        <v>9330911</v>
      </c>
      <c r="B12060" s="1" t="s">
        <v>9569</v>
      </c>
      <c r="C12060" s="1" t="s">
        <v>7092</v>
      </c>
      <c r="D12060" s="1" t="s">
        <v>6536</v>
      </c>
    </row>
    <row r="12061" spans="1:4" x14ac:dyDescent="0.3">
      <c r="A12061" s="1">
        <v>9331011</v>
      </c>
      <c r="B12061" s="1" t="s">
        <v>6494</v>
      </c>
      <c r="C12061" s="1" t="s">
        <v>7092</v>
      </c>
      <c r="D12061" s="1" t="s">
        <v>6531</v>
      </c>
    </row>
    <row r="12062" spans="1:4" x14ac:dyDescent="0.3">
      <c r="A12062" s="1">
        <v>9333211</v>
      </c>
      <c r="B12062" s="1" t="s">
        <v>9572</v>
      </c>
      <c r="C12062" s="1" t="s">
        <v>7092</v>
      </c>
      <c r="D12062" s="1" t="s">
        <v>6536</v>
      </c>
    </row>
    <row r="12063" spans="1:4" x14ac:dyDescent="0.3">
      <c r="A12063" s="1">
        <v>9333311</v>
      </c>
      <c r="B12063" s="1" t="s">
        <v>9573</v>
      </c>
      <c r="C12063" s="1" t="s">
        <v>7092</v>
      </c>
      <c r="D12063" s="1" t="s">
        <v>6536</v>
      </c>
    </row>
    <row r="12064" spans="1:4" x14ac:dyDescent="0.3">
      <c r="A12064" s="1">
        <v>9333811</v>
      </c>
      <c r="B12064" s="1" t="s">
        <v>9574</v>
      </c>
      <c r="C12064" s="1" t="s">
        <v>7092</v>
      </c>
      <c r="D12064" s="1" t="s">
        <v>6536</v>
      </c>
    </row>
    <row r="12065" spans="1:4" x14ac:dyDescent="0.3">
      <c r="A12065" s="1">
        <v>9333911</v>
      </c>
      <c r="B12065" s="1" t="s">
        <v>9575</v>
      </c>
      <c r="C12065" s="1" t="s">
        <v>7092</v>
      </c>
      <c r="D12065" s="1" t="s">
        <v>6536</v>
      </c>
    </row>
    <row r="12066" spans="1:4" x14ac:dyDescent="0.3">
      <c r="A12066" s="1">
        <v>9334011</v>
      </c>
      <c r="B12066" s="1" t="s">
        <v>9576</v>
      </c>
      <c r="C12066" s="1" t="s">
        <v>7092</v>
      </c>
      <c r="D12066" s="1" t="s">
        <v>6536</v>
      </c>
    </row>
    <row r="12067" spans="1:4" x14ac:dyDescent="0.3">
      <c r="A12067" s="1">
        <v>9334111</v>
      </c>
      <c r="B12067" s="1" t="s">
        <v>9519</v>
      </c>
      <c r="C12067" s="1" t="s">
        <v>7092</v>
      </c>
      <c r="D12067" s="1" t="s">
        <v>6536</v>
      </c>
    </row>
    <row r="12068" spans="1:4" x14ac:dyDescent="0.3">
      <c r="A12068" s="1">
        <v>9334211</v>
      </c>
      <c r="B12068" s="1" t="s">
        <v>9577</v>
      </c>
      <c r="C12068" s="1" t="s">
        <v>7092</v>
      </c>
      <c r="D12068" s="1" t="s">
        <v>6536</v>
      </c>
    </row>
    <row r="12069" spans="1:4" x14ac:dyDescent="0.3">
      <c r="A12069" s="1">
        <v>9334311</v>
      </c>
      <c r="B12069" s="1" t="s">
        <v>9578</v>
      </c>
      <c r="C12069" s="1" t="s">
        <v>7092</v>
      </c>
      <c r="D12069" s="1" t="s">
        <v>6536</v>
      </c>
    </row>
    <row r="12070" spans="1:4" x14ac:dyDescent="0.3">
      <c r="A12070" s="1">
        <v>9336311</v>
      </c>
      <c r="B12070" s="1" t="s">
        <v>9581</v>
      </c>
      <c r="C12070" s="1" t="s">
        <v>7092</v>
      </c>
      <c r="D12070" s="1" t="s">
        <v>6536</v>
      </c>
    </row>
    <row r="12071" spans="1:4" x14ac:dyDescent="0.3">
      <c r="A12071" s="1">
        <v>9336411</v>
      </c>
      <c r="B12071" s="1" t="s">
        <v>9582</v>
      </c>
      <c r="C12071" s="1" t="s">
        <v>7092</v>
      </c>
      <c r="D12071" s="1" t="s">
        <v>6536</v>
      </c>
    </row>
    <row r="12072" spans="1:4" x14ac:dyDescent="0.3">
      <c r="A12072" s="1">
        <v>9336611</v>
      </c>
      <c r="B12072" s="1" t="s">
        <v>9583</v>
      </c>
      <c r="C12072" s="1" t="s">
        <v>7092</v>
      </c>
      <c r="D12072" s="1" t="s">
        <v>6536</v>
      </c>
    </row>
    <row r="12073" spans="1:4" x14ac:dyDescent="0.3">
      <c r="A12073" s="1">
        <v>9336711</v>
      </c>
      <c r="B12073" s="1" t="s">
        <v>9584</v>
      </c>
      <c r="C12073" s="1" t="s">
        <v>7092</v>
      </c>
      <c r="D12073" s="1" t="s">
        <v>6536</v>
      </c>
    </row>
    <row r="12074" spans="1:4" x14ac:dyDescent="0.3">
      <c r="A12074" s="1">
        <v>9336811</v>
      </c>
      <c r="B12074" s="1" t="s">
        <v>9585</v>
      </c>
      <c r="C12074" s="1" t="s">
        <v>7092</v>
      </c>
      <c r="D12074" s="1" t="s">
        <v>6536</v>
      </c>
    </row>
    <row r="12075" spans="1:4" x14ac:dyDescent="0.3">
      <c r="A12075" s="1">
        <v>9339411</v>
      </c>
      <c r="B12075" s="1" t="s">
        <v>9589</v>
      </c>
      <c r="C12075" s="1" t="s">
        <v>7092</v>
      </c>
      <c r="D12075" s="1" t="s">
        <v>6536</v>
      </c>
    </row>
    <row r="12076" spans="1:4" x14ac:dyDescent="0.3">
      <c r="A12076" s="1">
        <v>9339511</v>
      </c>
      <c r="B12076" s="1" t="s">
        <v>9590</v>
      </c>
      <c r="C12076" s="1" t="s">
        <v>7092</v>
      </c>
      <c r="D12076" s="1" t="s">
        <v>6536</v>
      </c>
    </row>
    <row r="12077" spans="1:4" x14ac:dyDescent="0.3">
      <c r="A12077" s="1">
        <v>9339611</v>
      </c>
      <c r="B12077" s="1" t="s">
        <v>6495</v>
      </c>
      <c r="C12077" s="1" t="s">
        <v>7092</v>
      </c>
      <c r="D12077" s="1" t="s">
        <v>6531</v>
      </c>
    </row>
    <row r="12078" spans="1:4" x14ac:dyDescent="0.3">
      <c r="A12078" s="1">
        <v>9339711</v>
      </c>
      <c r="B12078" s="1" t="s">
        <v>8697</v>
      </c>
      <c r="C12078" s="1" t="s">
        <v>7092</v>
      </c>
      <c r="D12078" s="1" t="s">
        <v>6536</v>
      </c>
    </row>
    <row r="12079" spans="1:4" x14ac:dyDescent="0.3">
      <c r="A12079" s="1">
        <v>9339811</v>
      </c>
      <c r="B12079" s="1" t="s">
        <v>10867</v>
      </c>
      <c r="C12079" s="1" t="s">
        <v>7092</v>
      </c>
      <c r="D12079" s="1" t="s">
        <v>10821</v>
      </c>
    </row>
    <row r="12080" spans="1:4" x14ac:dyDescent="0.3">
      <c r="A12080" s="1">
        <v>9342511</v>
      </c>
      <c r="B12080" s="1" t="s">
        <v>9596</v>
      </c>
      <c r="C12080" s="1" t="s">
        <v>7092</v>
      </c>
      <c r="D12080" s="1" t="s">
        <v>6536</v>
      </c>
    </row>
    <row r="12081" spans="1:4" x14ac:dyDescent="0.3">
      <c r="A12081" s="1">
        <v>9342611</v>
      </c>
      <c r="B12081" s="1" t="s">
        <v>9597</v>
      </c>
      <c r="C12081" s="1" t="s">
        <v>7092</v>
      </c>
      <c r="D12081" s="1" t="s">
        <v>6536</v>
      </c>
    </row>
    <row r="12082" spans="1:4" x14ac:dyDescent="0.3">
      <c r="A12082" s="1">
        <v>9342911</v>
      </c>
      <c r="B12082" s="1" t="s">
        <v>9598</v>
      </c>
      <c r="C12082" s="1" t="s">
        <v>7092</v>
      </c>
      <c r="D12082" s="1" t="s">
        <v>6536</v>
      </c>
    </row>
    <row r="12083" spans="1:4" x14ac:dyDescent="0.3">
      <c r="A12083" s="1">
        <v>9343011</v>
      </c>
      <c r="B12083" s="1" t="s">
        <v>9599</v>
      </c>
      <c r="C12083" s="1" t="s">
        <v>7092</v>
      </c>
      <c r="D12083" s="1" t="s">
        <v>6536</v>
      </c>
    </row>
    <row r="12084" spans="1:4" x14ac:dyDescent="0.3">
      <c r="A12084" s="1">
        <v>9343111</v>
      </c>
      <c r="B12084" s="1" t="s">
        <v>9600</v>
      </c>
      <c r="C12084" s="1" t="s">
        <v>7092</v>
      </c>
      <c r="D12084" s="1" t="s">
        <v>6536</v>
      </c>
    </row>
    <row r="12085" spans="1:4" x14ac:dyDescent="0.3">
      <c r="A12085" s="1">
        <v>9343211</v>
      </c>
      <c r="B12085" s="1" t="s">
        <v>9601</v>
      </c>
      <c r="C12085" s="1" t="s">
        <v>7092</v>
      </c>
      <c r="D12085" s="1" t="s">
        <v>6536</v>
      </c>
    </row>
    <row r="12086" spans="1:4" x14ac:dyDescent="0.3">
      <c r="A12086" s="1">
        <v>9347511</v>
      </c>
      <c r="B12086" s="1" t="s">
        <v>9603</v>
      </c>
      <c r="C12086" s="1" t="s">
        <v>7092</v>
      </c>
      <c r="D12086" s="1" t="s">
        <v>6536</v>
      </c>
    </row>
    <row r="12087" spans="1:4" x14ac:dyDescent="0.3">
      <c r="A12087" s="1">
        <v>9350011</v>
      </c>
      <c r="B12087" s="1" t="s">
        <v>9605</v>
      </c>
      <c r="C12087" s="1" t="s">
        <v>7092</v>
      </c>
      <c r="D12087" s="1" t="s">
        <v>6536</v>
      </c>
    </row>
    <row r="12088" spans="1:4" x14ac:dyDescent="0.3">
      <c r="A12088" s="1">
        <v>9350211</v>
      </c>
      <c r="B12088" s="1" t="s">
        <v>9606</v>
      </c>
      <c r="C12088" s="1" t="s">
        <v>7092</v>
      </c>
      <c r="D12088" s="1" t="s">
        <v>6536</v>
      </c>
    </row>
    <row r="12089" spans="1:4" x14ac:dyDescent="0.3">
      <c r="A12089" s="1">
        <v>9350311</v>
      </c>
      <c r="B12089" s="1" t="s">
        <v>9607</v>
      </c>
      <c r="C12089" s="1" t="s">
        <v>7092</v>
      </c>
      <c r="D12089" s="1" t="s">
        <v>6536</v>
      </c>
    </row>
    <row r="12090" spans="1:4" x14ac:dyDescent="0.3">
      <c r="A12090" s="1">
        <v>9350811</v>
      </c>
      <c r="B12090" s="1" t="s">
        <v>9608</v>
      </c>
      <c r="C12090" s="1" t="s">
        <v>7092</v>
      </c>
      <c r="D12090" s="1" t="s">
        <v>6536</v>
      </c>
    </row>
    <row r="12091" spans="1:4" x14ac:dyDescent="0.3">
      <c r="A12091" s="1">
        <v>9352511</v>
      </c>
      <c r="B12091" s="1" t="s">
        <v>9610</v>
      </c>
      <c r="C12091" s="1" t="s">
        <v>7092</v>
      </c>
      <c r="D12091" s="1" t="s">
        <v>6536</v>
      </c>
    </row>
    <row r="12092" spans="1:4" x14ac:dyDescent="0.3">
      <c r="A12092" s="1">
        <v>9352911</v>
      </c>
      <c r="B12092" s="1" t="s">
        <v>9611</v>
      </c>
      <c r="C12092" s="1" t="s">
        <v>7092</v>
      </c>
      <c r="D12092" s="1" t="s">
        <v>6536</v>
      </c>
    </row>
    <row r="12093" spans="1:4" x14ac:dyDescent="0.3">
      <c r="A12093" s="1">
        <v>9353811</v>
      </c>
      <c r="B12093" s="1" t="s">
        <v>9612</v>
      </c>
      <c r="C12093" s="1" t="s">
        <v>7092</v>
      </c>
      <c r="D12093" s="1" t="s">
        <v>6536</v>
      </c>
    </row>
    <row r="12094" spans="1:4" x14ac:dyDescent="0.3">
      <c r="A12094" s="1">
        <v>9353911</v>
      </c>
      <c r="B12094" s="1" t="s">
        <v>10869</v>
      </c>
      <c r="C12094" s="1" t="s">
        <v>7092</v>
      </c>
      <c r="D12094" s="1" t="s">
        <v>10821</v>
      </c>
    </row>
    <row r="12095" spans="1:4" x14ac:dyDescent="0.3">
      <c r="A12095" s="1">
        <v>9355411</v>
      </c>
      <c r="B12095" s="1" t="s">
        <v>6497</v>
      </c>
      <c r="C12095" s="1" t="s">
        <v>7092</v>
      </c>
      <c r="D12095" s="1" t="s">
        <v>6531</v>
      </c>
    </row>
    <row r="12096" spans="1:4" x14ac:dyDescent="0.3">
      <c r="A12096" s="1">
        <v>9355711</v>
      </c>
      <c r="B12096" s="1" t="s">
        <v>10870</v>
      </c>
      <c r="C12096" s="1" t="s">
        <v>7092</v>
      </c>
      <c r="D12096" s="1" t="s">
        <v>10821</v>
      </c>
    </row>
    <row r="12097" spans="1:4" x14ac:dyDescent="0.3">
      <c r="A12097" s="1">
        <v>9355811</v>
      </c>
      <c r="B12097" s="1" t="s">
        <v>6498</v>
      </c>
      <c r="C12097" s="1" t="s">
        <v>7092</v>
      </c>
      <c r="D12097" s="1" t="s">
        <v>6531</v>
      </c>
    </row>
    <row r="12098" spans="1:4" x14ac:dyDescent="0.3">
      <c r="A12098" s="1">
        <v>9357711</v>
      </c>
      <c r="B12098" s="1" t="s">
        <v>9618</v>
      </c>
      <c r="C12098" s="1" t="s">
        <v>7092</v>
      </c>
      <c r="D12098" s="1" t="s">
        <v>6536</v>
      </c>
    </row>
    <row r="12099" spans="1:4" x14ac:dyDescent="0.3">
      <c r="A12099" s="1">
        <v>9357911</v>
      </c>
      <c r="B12099" s="1" t="s">
        <v>9619</v>
      </c>
      <c r="C12099" s="1" t="s">
        <v>7092</v>
      </c>
      <c r="D12099" s="1" t="s">
        <v>6536</v>
      </c>
    </row>
    <row r="12100" spans="1:4" x14ac:dyDescent="0.3">
      <c r="A12100" s="1">
        <v>9358011</v>
      </c>
      <c r="B12100" s="1" t="s">
        <v>10871</v>
      </c>
      <c r="C12100" s="1" t="s">
        <v>7092</v>
      </c>
      <c r="D12100" s="1" t="s">
        <v>10821</v>
      </c>
    </row>
    <row r="12101" spans="1:4" x14ac:dyDescent="0.3">
      <c r="A12101" s="1">
        <v>9358111</v>
      </c>
      <c r="B12101" s="1" t="s">
        <v>9620</v>
      </c>
      <c r="C12101" s="1" t="s">
        <v>7092</v>
      </c>
      <c r="D12101" s="1" t="s">
        <v>6536</v>
      </c>
    </row>
    <row r="12102" spans="1:4" x14ac:dyDescent="0.3">
      <c r="A12102" s="1">
        <v>9358811</v>
      </c>
      <c r="B12102" s="1" t="s">
        <v>9621</v>
      </c>
      <c r="C12102" s="1" t="s">
        <v>7092</v>
      </c>
      <c r="D12102" s="1" t="s">
        <v>6536</v>
      </c>
    </row>
    <row r="12103" spans="1:4" x14ac:dyDescent="0.3">
      <c r="A12103" s="1">
        <v>9359011</v>
      </c>
      <c r="B12103" s="1" t="s">
        <v>6499</v>
      </c>
      <c r="C12103" s="1" t="s">
        <v>7092</v>
      </c>
      <c r="D12103" s="1" t="s">
        <v>6531</v>
      </c>
    </row>
    <row r="12104" spans="1:4" x14ac:dyDescent="0.3">
      <c r="A12104" s="1">
        <v>9359111</v>
      </c>
      <c r="B12104" s="1" t="s">
        <v>6500</v>
      </c>
      <c r="C12104" s="1" t="s">
        <v>7092</v>
      </c>
      <c r="D12104" s="1" t="s">
        <v>6531</v>
      </c>
    </row>
    <row r="12105" spans="1:4" x14ac:dyDescent="0.3">
      <c r="A12105" s="1">
        <v>9362911</v>
      </c>
      <c r="B12105" s="1" t="s">
        <v>9629</v>
      </c>
      <c r="C12105" s="1" t="s">
        <v>7092</v>
      </c>
      <c r="D12105" s="1" t="s">
        <v>6536</v>
      </c>
    </row>
    <row r="12106" spans="1:4" x14ac:dyDescent="0.3">
      <c r="A12106" s="1">
        <v>9363011</v>
      </c>
      <c r="B12106" s="1" t="s">
        <v>9630</v>
      </c>
      <c r="C12106" s="1" t="s">
        <v>7092</v>
      </c>
      <c r="D12106" s="1" t="s">
        <v>6536</v>
      </c>
    </row>
    <row r="12107" spans="1:4" x14ac:dyDescent="0.3">
      <c r="A12107" s="1">
        <v>9384411</v>
      </c>
      <c r="B12107" s="1" t="s">
        <v>9709</v>
      </c>
      <c r="C12107" s="1" t="s">
        <v>7092</v>
      </c>
      <c r="D12107" s="1" t="s">
        <v>6536</v>
      </c>
    </row>
    <row r="12108" spans="1:4" x14ac:dyDescent="0.3">
      <c r="A12108" s="1">
        <v>9384511</v>
      </c>
      <c r="B12108" s="1" t="s">
        <v>9710</v>
      </c>
      <c r="C12108" s="1" t="s">
        <v>7092</v>
      </c>
      <c r="D12108" s="1" t="s">
        <v>6536</v>
      </c>
    </row>
    <row r="12109" spans="1:4" x14ac:dyDescent="0.3">
      <c r="A12109" s="1">
        <v>9384711</v>
      </c>
      <c r="B12109" s="1" t="s">
        <v>9711</v>
      </c>
      <c r="C12109" s="1" t="s">
        <v>7092</v>
      </c>
      <c r="D12109" s="1" t="s">
        <v>6536</v>
      </c>
    </row>
    <row r="12110" spans="1:4" x14ac:dyDescent="0.3">
      <c r="A12110" s="1">
        <v>9386111</v>
      </c>
      <c r="B12110" s="1" t="s">
        <v>9715</v>
      </c>
      <c r="C12110" s="1" t="s">
        <v>7092</v>
      </c>
      <c r="D12110" s="1" t="s">
        <v>6536</v>
      </c>
    </row>
    <row r="12111" spans="1:4" x14ac:dyDescent="0.3">
      <c r="A12111" s="1">
        <v>9386211</v>
      </c>
      <c r="B12111" s="1" t="s">
        <v>9277</v>
      </c>
      <c r="C12111" s="1" t="s">
        <v>7092</v>
      </c>
      <c r="D12111" s="1" t="s">
        <v>6536</v>
      </c>
    </row>
    <row r="12112" spans="1:4" x14ac:dyDescent="0.3">
      <c r="A12112" s="1">
        <v>9386311</v>
      </c>
      <c r="B12112" s="1" t="s">
        <v>9716</v>
      </c>
      <c r="C12112" s="1" t="s">
        <v>7092</v>
      </c>
      <c r="D12112" s="1" t="s">
        <v>6536</v>
      </c>
    </row>
    <row r="12113" spans="1:4" x14ac:dyDescent="0.3">
      <c r="A12113" s="1">
        <v>9387511</v>
      </c>
      <c r="B12113" s="1" t="s">
        <v>9720</v>
      </c>
      <c r="C12113" s="1" t="s">
        <v>7092</v>
      </c>
      <c r="D12113" s="1" t="s">
        <v>6536</v>
      </c>
    </row>
    <row r="12114" spans="1:4" x14ac:dyDescent="0.3">
      <c r="A12114" s="1">
        <v>9387611</v>
      </c>
      <c r="B12114" s="1" t="s">
        <v>9721</v>
      </c>
      <c r="C12114" s="1" t="s">
        <v>7092</v>
      </c>
      <c r="D12114" s="1" t="s">
        <v>6536</v>
      </c>
    </row>
    <row r="12115" spans="1:4" x14ac:dyDescent="0.3">
      <c r="A12115" s="1">
        <v>9388111</v>
      </c>
      <c r="B12115" s="1" t="s">
        <v>9722</v>
      </c>
      <c r="C12115" s="1" t="s">
        <v>7092</v>
      </c>
      <c r="D12115" s="1" t="s">
        <v>6536</v>
      </c>
    </row>
    <row r="12116" spans="1:4" x14ac:dyDescent="0.3">
      <c r="A12116" s="1">
        <v>9388711</v>
      </c>
      <c r="B12116" s="1" t="s">
        <v>9726</v>
      </c>
      <c r="C12116" s="1" t="s">
        <v>7092</v>
      </c>
      <c r="D12116" s="1" t="s">
        <v>6536</v>
      </c>
    </row>
    <row r="12117" spans="1:4" x14ac:dyDescent="0.3">
      <c r="A12117" s="1">
        <v>9388811</v>
      </c>
      <c r="B12117" s="1" t="s">
        <v>2970</v>
      </c>
      <c r="C12117" s="1" t="s">
        <v>7092</v>
      </c>
      <c r="D12117" s="1" t="s">
        <v>6536</v>
      </c>
    </row>
    <row r="12118" spans="1:4" x14ac:dyDescent="0.3">
      <c r="A12118" s="1">
        <v>9388911</v>
      </c>
      <c r="B12118" s="1" t="s">
        <v>9727</v>
      </c>
      <c r="C12118" s="1" t="s">
        <v>7092</v>
      </c>
      <c r="D12118" s="1" t="s">
        <v>6536</v>
      </c>
    </row>
    <row r="12119" spans="1:4" x14ac:dyDescent="0.3">
      <c r="A12119" s="1">
        <v>9389911</v>
      </c>
      <c r="B12119" s="1" t="s">
        <v>9728</v>
      </c>
      <c r="C12119" s="1" t="s">
        <v>7092</v>
      </c>
      <c r="D12119" s="1" t="s">
        <v>6536</v>
      </c>
    </row>
    <row r="12120" spans="1:4" x14ac:dyDescent="0.3">
      <c r="A12120" s="1">
        <v>10935611</v>
      </c>
      <c r="B12120" s="1" t="s">
        <v>11113</v>
      </c>
      <c r="C12120" s="1" t="s">
        <v>7092</v>
      </c>
      <c r="D12120" s="1" t="s">
        <v>10821</v>
      </c>
    </row>
    <row r="12121" spans="1:4" x14ac:dyDescent="0.3">
      <c r="A12121" s="1">
        <v>10948611</v>
      </c>
      <c r="B12121" s="1" t="s">
        <v>11180</v>
      </c>
      <c r="C12121" s="1" t="s">
        <v>7092</v>
      </c>
      <c r="D12121" s="1" t="s">
        <v>10821</v>
      </c>
    </row>
    <row r="12122" spans="1:4" x14ac:dyDescent="0.3">
      <c r="A12122" s="1">
        <v>10957311</v>
      </c>
      <c r="B12122" s="1" t="s">
        <v>239</v>
      </c>
      <c r="C12122" s="1" t="s">
        <v>7092</v>
      </c>
      <c r="D12122" s="1" t="s">
        <v>6531</v>
      </c>
    </row>
    <row r="12123" spans="1:4" x14ac:dyDescent="0.3">
      <c r="A12123" s="1">
        <v>10961211</v>
      </c>
      <c r="B12123" s="1" t="s">
        <v>251</v>
      </c>
      <c r="C12123" s="1" t="s">
        <v>7092</v>
      </c>
      <c r="D12123" s="1" t="s">
        <v>6531</v>
      </c>
    </row>
    <row r="12124" spans="1:4" x14ac:dyDescent="0.3">
      <c r="A12124" s="1">
        <v>10963811</v>
      </c>
      <c r="B12124" s="1" t="s">
        <v>7091</v>
      </c>
      <c r="C12124" s="1" t="s">
        <v>7092</v>
      </c>
      <c r="D12124" s="1" t="s">
        <v>6536</v>
      </c>
    </row>
    <row r="12125" spans="1:4" x14ac:dyDescent="0.3">
      <c r="A12125" s="1">
        <v>10964011</v>
      </c>
      <c r="B12125" s="1" t="s">
        <v>262</v>
      </c>
      <c r="C12125" s="1" t="s">
        <v>7092</v>
      </c>
      <c r="D12125" s="1" t="s">
        <v>6531</v>
      </c>
    </row>
    <row r="12126" spans="1:4" x14ac:dyDescent="0.3">
      <c r="A12126" s="1">
        <v>10984011</v>
      </c>
      <c r="B12126" s="1" t="s">
        <v>11350</v>
      </c>
      <c r="C12126" s="1" t="s">
        <v>7092</v>
      </c>
      <c r="D12126" s="1" t="s">
        <v>10821</v>
      </c>
    </row>
    <row r="12127" spans="1:4" x14ac:dyDescent="0.3">
      <c r="A12127" s="1">
        <v>10984111</v>
      </c>
      <c r="B12127" s="1" t="s">
        <v>334</v>
      </c>
      <c r="C12127" s="1" t="s">
        <v>7092</v>
      </c>
      <c r="D12127" s="1" t="s">
        <v>6531</v>
      </c>
    </row>
    <row r="12128" spans="1:4" x14ac:dyDescent="0.3">
      <c r="A12128" s="1">
        <v>10984211</v>
      </c>
      <c r="B12128" s="1" t="s">
        <v>335</v>
      </c>
      <c r="C12128" s="1" t="s">
        <v>7092</v>
      </c>
      <c r="D12128" s="1" t="s">
        <v>6531</v>
      </c>
    </row>
    <row r="12129" spans="1:4" x14ac:dyDescent="0.3">
      <c r="A12129" s="1">
        <v>10984311</v>
      </c>
      <c r="B12129" s="1" t="s">
        <v>11351</v>
      </c>
      <c r="C12129" s="1" t="s">
        <v>7092</v>
      </c>
      <c r="D12129" s="1" t="s">
        <v>10821</v>
      </c>
    </row>
    <row r="12130" spans="1:4" x14ac:dyDescent="0.3">
      <c r="A12130" s="1">
        <v>10984411</v>
      </c>
      <c r="B12130" s="1" t="s">
        <v>7817</v>
      </c>
      <c r="C12130" s="1" t="s">
        <v>7092</v>
      </c>
      <c r="D12130" s="1" t="s">
        <v>10821</v>
      </c>
    </row>
    <row r="12131" spans="1:4" x14ac:dyDescent="0.3">
      <c r="A12131" s="1">
        <v>10984711</v>
      </c>
      <c r="B12131" s="1" t="s">
        <v>11352</v>
      </c>
      <c r="C12131" s="1" t="s">
        <v>7092</v>
      </c>
      <c r="D12131" s="1" t="s">
        <v>10821</v>
      </c>
    </row>
    <row r="12132" spans="1:4" x14ac:dyDescent="0.3">
      <c r="A12132" s="1">
        <v>10984811</v>
      </c>
      <c r="B12132" s="1" t="s">
        <v>11353</v>
      </c>
      <c r="C12132" s="1" t="s">
        <v>7092</v>
      </c>
      <c r="D12132" s="1" t="s">
        <v>10821</v>
      </c>
    </row>
    <row r="12133" spans="1:4" x14ac:dyDescent="0.3">
      <c r="A12133" s="1">
        <v>10984911</v>
      </c>
      <c r="B12133" s="1" t="s">
        <v>11354</v>
      </c>
      <c r="C12133" s="1" t="s">
        <v>7092</v>
      </c>
      <c r="D12133" s="1" t="s">
        <v>10821</v>
      </c>
    </row>
    <row r="12134" spans="1:4" x14ac:dyDescent="0.3">
      <c r="A12134" s="1">
        <v>10993911</v>
      </c>
      <c r="B12134" s="1" t="s">
        <v>369</v>
      </c>
      <c r="C12134" s="1" t="s">
        <v>7092</v>
      </c>
      <c r="D12134" s="1" t="s">
        <v>6531</v>
      </c>
    </row>
    <row r="12135" spans="1:4" x14ac:dyDescent="0.3">
      <c r="A12135" s="1">
        <v>11001611</v>
      </c>
      <c r="B12135" s="1" t="s">
        <v>390</v>
      </c>
      <c r="C12135" s="1" t="s">
        <v>7092</v>
      </c>
      <c r="D12135" s="1" t="s">
        <v>6531</v>
      </c>
    </row>
    <row r="12136" spans="1:4" x14ac:dyDescent="0.3">
      <c r="A12136" s="1">
        <v>11007811</v>
      </c>
      <c r="B12136" s="1" t="s">
        <v>414</v>
      </c>
      <c r="C12136" s="1" t="s">
        <v>7092</v>
      </c>
      <c r="D12136" s="1" t="s">
        <v>6531</v>
      </c>
    </row>
    <row r="12137" spans="1:4" x14ac:dyDescent="0.3">
      <c r="A12137" s="1">
        <v>11010611</v>
      </c>
      <c r="B12137" s="1" t="s">
        <v>427</v>
      </c>
      <c r="C12137" s="1" t="s">
        <v>7092</v>
      </c>
      <c r="D12137" s="1" t="s">
        <v>6531</v>
      </c>
    </row>
    <row r="12138" spans="1:4" x14ac:dyDescent="0.3">
      <c r="A12138" s="1">
        <v>11012811</v>
      </c>
      <c r="B12138" s="1" t="s">
        <v>11477</v>
      </c>
      <c r="C12138" s="1" t="s">
        <v>7092</v>
      </c>
      <c r="D12138" s="1" t="s">
        <v>10821</v>
      </c>
    </row>
    <row r="12139" spans="1:4" x14ac:dyDescent="0.3">
      <c r="A12139" s="1">
        <v>11019711</v>
      </c>
      <c r="B12139" s="1" t="s">
        <v>11499</v>
      </c>
      <c r="C12139" s="1" t="s">
        <v>7092</v>
      </c>
      <c r="D12139" s="1" t="s">
        <v>10821</v>
      </c>
    </row>
    <row r="12140" spans="1:4" x14ac:dyDescent="0.3">
      <c r="A12140" s="1">
        <v>11021711</v>
      </c>
      <c r="B12140" s="1" t="s">
        <v>7154</v>
      </c>
      <c r="C12140" s="1" t="s">
        <v>7092</v>
      </c>
      <c r="D12140" s="1" t="s">
        <v>6536</v>
      </c>
    </row>
    <row r="12141" spans="1:4" x14ac:dyDescent="0.3">
      <c r="A12141" s="1">
        <v>11021911</v>
      </c>
      <c r="B12141" s="1" t="s">
        <v>11512</v>
      </c>
      <c r="C12141" s="1" t="s">
        <v>7092</v>
      </c>
      <c r="D12141" s="1" t="s">
        <v>10821</v>
      </c>
    </row>
    <row r="12142" spans="1:4" x14ac:dyDescent="0.3">
      <c r="A12142" s="1">
        <v>11026811</v>
      </c>
      <c r="B12142" s="1" t="s">
        <v>11533</v>
      </c>
      <c r="C12142" s="1" t="s">
        <v>7092</v>
      </c>
      <c r="D12142" s="1" t="s">
        <v>10821</v>
      </c>
    </row>
    <row r="12143" spans="1:4" x14ac:dyDescent="0.3">
      <c r="A12143" s="1">
        <v>11026911</v>
      </c>
      <c r="B12143" s="1" t="s">
        <v>11534</v>
      </c>
      <c r="C12143" s="1" t="s">
        <v>7092</v>
      </c>
      <c r="D12143" s="1" t="s">
        <v>10821</v>
      </c>
    </row>
    <row r="12144" spans="1:4" x14ac:dyDescent="0.3">
      <c r="A12144" s="1">
        <v>11048811</v>
      </c>
      <c r="B12144" s="1" t="s">
        <v>11636</v>
      </c>
      <c r="C12144" s="1" t="s">
        <v>7092</v>
      </c>
      <c r="D12144" s="1" t="s">
        <v>10821</v>
      </c>
    </row>
    <row r="12145" spans="1:4" x14ac:dyDescent="0.3">
      <c r="A12145" s="1">
        <v>11048911</v>
      </c>
      <c r="B12145" s="1" t="s">
        <v>580</v>
      </c>
      <c r="C12145" s="1" t="s">
        <v>7092</v>
      </c>
      <c r="D12145" s="1" t="s">
        <v>6531</v>
      </c>
    </row>
    <row r="12146" spans="1:4" x14ac:dyDescent="0.3">
      <c r="A12146" s="1">
        <v>11049011</v>
      </c>
      <c r="B12146" s="1" t="s">
        <v>11637</v>
      </c>
      <c r="C12146" s="1" t="s">
        <v>7092</v>
      </c>
      <c r="D12146" s="1" t="s">
        <v>10821</v>
      </c>
    </row>
    <row r="12147" spans="1:4" x14ac:dyDescent="0.3">
      <c r="A12147" s="1">
        <v>11049111</v>
      </c>
      <c r="B12147" s="1" t="s">
        <v>11638</v>
      </c>
      <c r="C12147" s="1" t="s">
        <v>7092</v>
      </c>
      <c r="D12147" s="1" t="s">
        <v>10821</v>
      </c>
    </row>
    <row r="12148" spans="1:4" x14ac:dyDescent="0.3">
      <c r="A12148" s="1">
        <v>11049211</v>
      </c>
      <c r="B12148" s="1" t="s">
        <v>11639</v>
      </c>
      <c r="C12148" s="1" t="s">
        <v>7092</v>
      </c>
      <c r="D12148" s="1" t="s">
        <v>10821</v>
      </c>
    </row>
    <row r="12149" spans="1:4" x14ac:dyDescent="0.3">
      <c r="A12149" s="1">
        <v>11049311</v>
      </c>
      <c r="B12149" s="1" t="s">
        <v>581</v>
      </c>
      <c r="C12149" s="1" t="s">
        <v>7092</v>
      </c>
      <c r="D12149" s="1" t="s">
        <v>6531</v>
      </c>
    </row>
    <row r="12150" spans="1:4" x14ac:dyDescent="0.3">
      <c r="A12150" s="1">
        <v>11049411</v>
      </c>
      <c r="B12150" s="1" t="s">
        <v>582</v>
      </c>
      <c r="C12150" s="1" t="s">
        <v>7092</v>
      </c>
      <c r="D12150" s="1" t="s">
        <v>6531</v>
      </c>
    </row>
    <row r="12151" spans="1:4" x14ac:dyDescent="0.3">
      <c r="A12151" s="1">
        <v>11049811</v>
      </c>
      <c r="B12151" s="1" t="s">
        <v>11642</v>
      </c>
      <c r="C12151" s="1" t="s">
        <v>7092</v>
      </c>
      <c r="D12151" s="1" t="s">
        <v>10821</v>
      </c>
    </row>
    <row r="12152" spans="1:4" x14ac:dyDescent="0.3">
      <c r="A12152" s="1">
        <v>11049911</v>
      </c>
      <c r="B12152" s="1" t="s">
        <v>11643</v>
      </c>
      <c r="C12152" s="1" t="s">
        <v>7092</v>
      </c>
      <c r="D12152" s="1" t="s">
        <v>10821</v>
      </c>
    </row>
    <row r="12153" spans="1:4" x14ac:dyDescent="0.3">
      <c r="A12153" s="1">
        <v>11055611</v>
      </c>
      <c r="B12153" s="1" t="s">
        <v>11674</v>
      </c>
      <c r="C12153" s="1" t="s">
        <v>7092</v>
      </c>
      <c r="D12153" s="1" t="s">
        <v>10821</v>
      </c>
    </row>
    <row r="12154" spans="1:4" x14ac:dyDescent="0.3">
      <c r="A12154" s="1">
        <v>11057811</v>
      </c>
      <c r="B12154" s="1" t="s">
        <v>604</v>
      </c>
      <c r="C12154" s="1" t="s">
        <v>7092</v>
      </c>
      <c r="D12154" s="1" t="s">
        <v>6531</v>
      </c>
    </row>
    <row r="12155" spans="1:4" x14ac:dyDescent="0.3">
      <c r="A12155" s="1">
        <v>11060511</v>
      </c>
      <c r="B12155" s="1" t="s">
        <v>610</v>
      </c>
      <c r="C12155" s="1" t="s">
        <v>7092</v>
      </c>
      <c r="D12155" s="1" t="s">
        <v>6531</v>
      </c>
    </row>
    <row r="12156" spans="1:4" x14ac:dyDescent="0.3">
      <c r="A12156" s="1">
        <v>11063211</v>
      </c>
      <c r="B12156" s="1" t="s">
        <v>619</v>
      </c>
      <c r="C12156" s="1" t="s">
        <v>7092</v>
      </c>
      <c r="D12156" s="1" t="s">
        <v>6531</v>
      </c>
    </row>
    <row r="12157" spans="1:4" x14ac:dyDescent="0.3">
      <c r="A12157" s="1">
        <v>11065711</v>
      </c>
      <c r="B12157" s="1" t="s">
        <v>11725</v>
      </c>
      <c r="C12157" s="1" t="s">
        <v>7092</v>
      </c>
      <c r="D12157" s="1" t="s">
        <v>10821</v>
      </c>
    </row>
    <row r="12158" spans="1:4" x14ac:dyDescent="0.3">
      <c r="A12158" s="1">
        <v>11065811</v>
      </c>
      <c r="B12158" s="1" t="s">
        <v>629</v>
      </c>
      <c r="C12158" s="1" t="s">
        <v>7092</v>
      </c>
      <c r="D12158" s="1" t="s">
        <v>6531</v>
      </c>
    </row>
    <row r="12159" spans="1:4" x14ac:dyDescent="0.3">
      <c r="A12159" s="1">
        <v>11067911</v>
      </c>
      <c r="B12159" s="1" t="s">
        <v>636</v>
      </c>
      <c r="C12159" s="1" t="s">
        <v>7092</v>
      </c>
      <c r="D12159" s="1" t="s">
        <v>6531</v>
      </c>
    </row>
    <row r="12160" spans="1:4" x14ac:dyDescent="0.3">
      <c r="A12160" s="1">
        <v>11068111</v>
      </c>
      <c r="B12160" s="1" t="s">
        <v>637</v>
      </c>
      <c r="C12160" s="1" t="s">
        <v>7092</v>
      </c>
      <c r="D12160" s="1" t="s">
        <v>6531</v>
      </c>
    </row>
    <row r="12161" spans="1:4" x14ac:dyDescent="0.3">
      <c r="A12161" s="1">
        <v>11071411</v>
      </c>
      <c r="B12161" s="1" t="s">
        <v>11748</v>
      </c>
      <c r="C12161" s="1" t="s">
        <v>7092</v>
      </c>
      <c r="D12161" s="1" t="s">
        <v>10821</v>
      </c>
    </row>
    <row r="12162" spans="1:4" x14ac:dyDescent="0.3">
      <c r="A12162" s="1">
        <v>11071511</v>
      </c>
      <c r="B12162" s="1" t="s">
        <v>404</v>
      </c>
      <c r="C12162" s="1" t="s">
        <v>7092</v>
      </c>
      <c r="D12162" s="1" t="s">
        <v>10821</v>
      </c>
    </row>
    <row r="12163" spans="1:4" x14ac:dyDescent="0.3">
      <c r="A12163" s="1">
        <v>11071611</v>
      </c>
      <c r="B12163" s="1" t="s">
        <v>653</v>
      </c>
      <c r="C12163" s="1" t="s">
        <v>7092</v>
      </c>
      <c r="D12163" s="1" t="s">
        <v>6531</v>
      </c>
    </row>
    <row r="12164" spans="1:4" x14ac:dyDescent="0.3">
      <c r="A12164" s="1">
        <v>11071711</v>
      </c>
      <c r="B12164" s="1" t="s">
        <v>654</v>
      </c>
      <c r="C12164" s="1" t="s">
        <v>7092</v>
      </c>
      <c r="D12164" s="1" t="s">
        <v>6531</v>
      </c>
    </row>
    <row r="12165" spans="1:4" x14ac:dyDescent="0.3">
      <c r="A12165" s="1">
        <v>11071811</v>
      </c>
      <c r="B12165" s="1" t="s">
        <v>11749</v>
      </c>
      <c r="C12165" s="1" t="s">
        <v>7092</v>
      </c>
      <c r="D12165" s="1" t="s">
        <v>10821</v>
      </c>
    </row>
    <row r="12166" spans="1:4" x14ac:dyDescent="0.3">
      <c r="A12166" s="1">
        <v>11072211</v>
      </c>
      <c r="B12166" s="1" t="s">
        <v>657</v>
      </c>
      <c r="C12166" s="1" t="s">
        <v>7092</v>
      </c>
      <c r="D12166" s="1" t="s">
        <v>6531</v>
      </c>
    </row>
    <row r="12167" spans="1:4" x14ac:dyDescent="0.3">
      <c r="A12167" s="1">
        <v>11072311</v>
      </c>
      <c r="B12167" s="1" t="s">
        <v>11751</v>
      </c>
      <c r="C12167" s="1" t="s">
        <v>7092</v>
      </c>
      <c r="D12167" s="1" t="s">
        <v>10821</v>
      </c>
    </row>
    <row r="12168" spans="1:4" x14ac:dyDescent="0.3">
      <c r="A12168" s="1">
        <v>11072411</v>
      </c>
      <c r="B12168" s="1" t="s">
        <v>658</v>
      </c>
      <c r="C12168" s="1" t="s">
        <v>7092</v>
      </c>
      <c r="D12168" s="1" t="s">
        <v>6531</v>
      </c>
    </row>
    <row r="12169" spans="1:4" x14ac:dyDescent="0.3">
      <c r="A12169" s="1">
        <v>11076111</v>
      </c>
      <c r="B12169" s="1" t="s">
        <v>11770</v>
      </c>
      <c r="C12169" s="1" t="s">
        <v>7092</v>
      </c>
      <c r="D12169" s="1" t="s">
        <v>10821</v>
      </c>
    </row>
    <row r="12170" spans="1:4" x14ac:dyDescent="0.3">
      <c r="A12170" s="1">
        <v>11076211</v>
      </c>
      <c r="B12170" s="1" t="s">
        <v>11771</v>
      </c>
      <c r="C12170" s="1" t="s">
        <v>7092</v>
      </c>
      <c r="D12170" s="1" t="s">
        <v>10821</v>
      </c>
    </row>
    <row r="12171" spans="1:4" x14ac:dyDescent="0.3">
      <c r="A12171" s="1">
        <v>11079211</v>
      </c>
      <c r="B12171" s="1" t="s">
        <v>677</v>
      </c>
      <c r="C12171" s="1" t="s">
        <v>7092</v>
      </c>
      <c r="D12171" s="1" t="s">
        <v>6531</v>
      </c>
    </row>
    <row r="12172" spans="1:4" x14ac:dyDescent="0.3">
      <c r="A12172" s="1">
        <v>11089911</v>
      </c>
      <c r="B12172" s="1" t="s">
        <v>723</v>
      </c>
      <c r="C12172" s="1" t="s">
        <v>7092</v>
      </c>
      <c r="D12172" s="1" t="s">
        <v>6531</v>
      </c>
    </row>
    <row r="12173" spans="1:4" x14ac:dyDescent="0.3">
      <c r="A12173" s="1">
        <v>11108911</v>
      </c>
      <c r="B12173" s="1" t="s">
        <v>776</v>
      </c>
      <c r="C12173" s="1" t="s">
        <v>7092</v>
      </c>
      <c r="D12173" s="1" t="s">
        <v>6531</v>
      </c>
    </row>
    <row r="12174" spans="1:4" x14ac:dyDescent="0.3">
      <c r="A12174" s="1">
        <v>11111511</v>
      </c>
      <c r="B12174" s="1" t="s">
        <v>7248</v>
      </c>
      <c r="C12174" s="1" t="s">
        <v>7092</v>
      </c>
      <c r="D12174" s="1" t="s">
        <v>6536</v>
      </c>
    </row>
    <row r="12175" spans="1:4" x14ac:dyDescent="0.3">
      <c r="A12175" s="1">
        <v>11117311</v>
      </c>
      <c r="B12175" s="1" t="s">
        <v>11977</v>
      </c>
      <c r="C12175" s="1" t="s">
        <v>7092</v>
      </c>
      <c r="D12175" s="1" t="s">
        <v>10821</v>
      </c>
    </row>
    <row r="12176" spans="1:4" x14ac:dyDescent="0.3">
      <c r="A12176" s="1">
        <v>11119511</v>
      </c>
      <c r="B12176" s="1" t="s">
        <v>805</v>
      </c>
      <c r="C12176" s="1" t="s">
        <v>7092</v>
      </c>
      <c r="D12176" s="1" t="s">
        <v>6531</v>
      </c>
    </row>
    <row r="12177" spans="1:4" x14ac:dyDescent="0.3">
      <c r="A12177" s="1">
        <v>11122511</v>
      </c>
      <c r="B12177" s="1" t="s">
        <v>12004</v>
      </c>
      <c r="C12177" s="1" t="s">
        <v>7092</v>
      </c>
      <c r="D12177" s="1" t="s">
        <v>10821</v>
      </c>
    </row>
    <row r="12178" spans="1:4" x14ac:dyDescent="0.3">
      <c r="A12178" s="1">
        <v>11124011</v>
      </c>
      <c r="B12178" s="1" t="s">
        <v>822</v>
      </c>
      <c r="C12178" s="1" t="s">
        <v>7092</v>
      </c>
      <c r="D12178" s="1" t="s">
        <v>6531</v>
      </c>
    </row>
    <row r="12179" spans="1:4" x14ac:dyDescent="0.3">
      <c r="A12179" s="1">
        <v>11136111</v>
      </c>
      <c r="B12179" s="1" t="s">
        <v>859</v>
      </c>
      <c r="C12179" s="1" t="s">
        <v>7092</v>
      </c>
      <c r="D12179" s="1" t="s">
        <v>6531</v>
      </c>
    </row>
    <row r="12180" spans="1:4" x14ac:dyDescent="0.3">
      <c r="A12180" s="1">
        <v>11136211</v>
      </c>
      <c r="B12180" s="1" t="s">
        <v>860</v>
      </c>
      <c r="C12180" s="1" t="s">
        <v>7092</v>
      </c>
      <c r="D12180" s="1" t="s">
        <v>6531</v>
      </c>
    </row>
    <row r="12181" spans="1:4" x14ac:dyDescent="0.3">
      <c r="A12181" s="1">
        <v>11136411</v>
      </c>
      <c r="B12181" s="1" t="s">
        <v>12069</v>
      </c>
      <c r="C12181" s="1" t="s">
        <v>7092</v>
      </c>
      <c r="D12181" s="1" t="s">
        <v>10821</v>
      </c>
    </row>
    <row r="12182" spans="1:4" x14ac:dyDescent="0.3">
      <c r="A12182" s="1">
        <v>11145411</v>
      </c>
      <c r="B12182" s="1" t="s">
        <v>12119</v>
      </c>
      <c r="C12182" s="1" t="s">
        <v>7092</v>
      </c>
      <c r="D12182" s="1" t="s">
        <v>10821</v>
      </c>
    </row>
    <row r="12183" spans="1:4" x14ac:dyDescent="0.3">
      <c r="A12183" s="1">
        <v>11150211</v>
      </c>
      <c r="B12183" s="1" t="s">
        <v>12136</v>
      </c>
      <c r="C12183" s="1" t="s">
        <v>7092</v>
      </c>
      <c r="D12183" s="1" t="s">
        <v>10821</v>
      </c>
    </row>
    <row r="12184" spans="1:4" x14ac:dyDescent="0.3">
      <c r="A12184" s="1">
        <v>11155711</v>
      </c>
      <c r="B12184" s="1" t="s">
        <v>12161</v>
      </c>
      <c r="C12184" s="1" t="s">
        <v>7092</v>
      </c>
      <c r="D12184" s="1" t="s">
        <v>10821</v>
      </c>
    </row>
    <row r="12185" spans="1:4" x14ac:dyDescent="0.3">
      <c r="A12185" s="1">
        <v>11157311</v>
      </c>
      <c r="B12185" s="1" t="s">
        <v>920</v>
      </c>
      <c r="C12185" s="1" t="s">
        <v>7092</v>
      </c>
      <c r="D12185" s="1" t="s">
        <v>6531</v>
      </c>
    </row>
    <row r="12186" spans="1:4" x14ac:dyDescent="0.3">
      <c r="A12186" s="1">
        <v>11170011</v>
      </c>
      <c r="B12186" s="1" t="s">
        <v>7312</v>
      </c>
      <c r="C12186" s="1" t="s">
        <v>7092</v>
      </c>
      <c r="D12186" s="1" t="s">
        <v>6536</v>
      </c>
    </row>
    <row r="12187" spans="1:4" x14ac:dyDescent="0.3">
      <c r="A12187" s="1">
        <v>11171411</v>
      </c>
      <c r="B12187" s="1" t="s">
        <v>958</v>
      </c>
      <c r="C12187" s="1" t="s">
        <v>7092</v>
      </c>
      <c r="D12187" s="1" t="s">
        <v>6531</v>
      </c>
    </row>
    <row r="12188" spans="1:4" x14ac:dyDescent="0.3">
      <c r="A12188" s="1">
        <v>11171611</v>
      </c>
      <c r="B12188" s="1" t="s">
        <v>12241</v>
      </c>
      <c r="C12188" s="1" t="s">
        <v>7092</v>
      </c>
      <c r="D12188" s="1" t="s">
        <v>10821</v>
      </c>
    </row>
    <row r="12189" spans="1:4" x14ac:dyDescent="0.3">
      <c r="A12189" s="1">
        <v>11171711</v>
      </c>
      <c r="B12189" s="1" t="s">
        <v>959</v>
      </c>
      <c r="C12189" s="1" t="s">
        <v>7092</v>
      </c>
      <c r="D12189" s="1" t="s">
        <v>6531</v>
      </c>
    </row>
    <row r="12190" spans="1:4" x14ac:dyDescent="0.3">
      <c r="A12190" s="1">
        <v>11171811</v>
      </c>
      <c r="B12190" s="1" t="s">
        <v>12242</v>
      </c>
      <c r="C12190" s="1" t="s">
        <v>7092</v>
      </c>
      <c r="D12190" s="1" t="s">
        <v>10821</v>
      </c>
    </row>
    <row r="12191" spans="1:4" x14ac:dyDescent="0.3">
      <c r="A12191" s="1">
        <v>11171911</v>
      </c>
      <c r="B12191" s="1" t="s">
        <v>960</v>
      </c>
      <c r="C12191" s="1" t="s">
        <v>7092</v>
      </c>
      <c r="D12191" s="1" t="s">
        <v>6531</v>
      </c>
    </row>
    <row r="12192" spans="1:4" x14ac:dyDescent="0.3">
      <c r="A12192" s="1">
        <v>11179311</v>
      </c>
      <c r="B12192" s="1" t="s">
        <v>12276</v>
      </c>
      <c r="C12192" s="1" t="s">
        <v>7092</v>
      </c>
      <c r="D12192" s="1" t="s">
        <v>10821</v>
      </c>
    </row>
    <row r="12193" spans="1:4" x14ac:dyDescent="0.3">
      <c r="A12193" s="1">
        <v>11184311</v>
      </c>
      <c r="B12193" s="1" t="s">
        <v>12303</v>
      </c>
      <c r="C12193" s="1" t="s">
        <v>7092</v>
      </c>
      <c r="D12193" s="1" t="s">
        <v>10821</v>
      </c>
    </row>
    <row r="12194" spans="1:4" x14ac:dyDescent="0.3">
      <c r="A12194" s="1">
        <v>11185311</v>
      </c>
      <c r="B12194" s="1" t="s">
        <v>12307</v>
      </c>
      <c r="C12194" s="1" t="s">
        <v>7092</v>
      </c>
      <c r="D12194" s="1" t="s">
        <v>10821</v>
      </c>
    </row>
    <row r="12195" spans="1:4" x14ac:dyDescent="0.3">
      <c r="A12195" s="1">
        <v>11195611</v>
      </c>
      <c r="B12195" s="1" t="s">
        <v>12361</v>
      </c>
      <c r="C12195" s="1" t="s">
        <v>7092</v>
      </c>
      <c r="D12195" s="1" t="s">
        <v>10821</v>
      </c>
    </row>
    <row r="12196" spans="1:4" x14ac:dyDescent="0.3">
      <c r="A12196" s="1">
        <v>11202111</v>
      </c>
      <c r="B12196" s="1" t="s">
        <v>12397</v>
      </c>
      <c r="C12196" s="1" t="s">
        <v>7092</v>
      </c>
      <c r="D12196" s="1" t="s">
        <v>10821</v>
      </c>
    </row>
    <row r="12197" spans="1:4" x14ac:dyDescent="0.3">
      <c r="A12197" s="1">
        <v>11210811</v>
      </c>
      <c r="B12197" s="1" t="s">
        <v>1071</v>
      </c>
      <c r="C12197" s="1" t="s">
        <v>7092</v>
      </c>
      <c r="D12197" s="1" t="s">
        <v>6531</v>
      </c>
    </row>
    <row r="12198" spans="1:4" x14ac:dyDescent="0.3">
      <c r="A12198" s="1">
        <v>11210911</v>
      </c>
      <c r="B12198" s="1" t="s">
        <v>12434</v>
      </c>
      <c r="C12198" s="1" t="s">
        <v>7092</v>
      </c>
      <c r="D12198" s="1" t="s">
        <v>10821</v>
      </c>
    </row>
    <row r="12199" spans="1:4" x14ac:dyDescent="0.3">
      <c r="A12199" s="1">
        <v>11216211</v>
      </c>
      <c r="B12199" s="1" t="s">
        <v>1088</v>
      </c>
      <c r="C12199" s="1" t="s">
        <v>7092</v>
      </c>
      <c r="D12199" s="1" t="s">
        <v>6531</v>
      </c>
    </row>
    <row r="12200" spans="1:4" x14ac:dyDescent="0.3">
      <c r="A12200" s="1">
        <v>11217611</v>
      </c>
      <c r="B12200" s="1" t="s">
        <v>12463</v>
      </c>
      <c r="C12200" s="1" t="s">
        <v>7092</v>
      </c>
      <c r="D12200" s="1" t="s">
        <v>10821</v>
      </c>
    </row>
    <row r="12201" spans="1:4" x14ac:dyDescent="0.3">
      <c r="A12201" s="1">
        <v>11237611</v>
      </c>
      <c r="B12201" s="1" t="s">
        <v>12566</v>
      </c>
      <c r="C12201" s="1" t="s">
        <v>7092</v>
      </c>
      <c r="D12201" s="1" t="s">
        <v>10821</v>
      </c>
    </row>
    <row r="12202" spans="1:4" x14ac:dyDescent="0.3">
      <c r="A12202" s="1">
        <v>11237711</v>
      </c>
      <c r="B12202" s="1" t="s">
        <v>12567</v>
      </c>
      <c r="C12202" s="1" t="s">
        <v>7092</v>
      </c>
      <c r="D12202" s="1" t="s">
        <v>10821</v>
      </c>
    </row>
    <row r="12203" spans="1:4" x14ac:dyDescent="0.3">
      <c r="A12203" s="1">
        <v>11237811</v>
      </c>
      <c r="B12203" s="1" t="s">
        <v>1150</v>
      </c>
      <c r="C12203" s="1" t="s">
        <v>7092</v>
      </c>
      <c r="D12203" s="1" t="s">
        <v>6531</v>
      </c>
    </row>
    <row r="12204" spans="1:4" x14ac:dyDescent="0.3">
      <c r="A12204" s="1">
        <v>11253111</v>
      </c>
      <c r="B12204" s="1" t="s">
        <v>228</v>
      </c>
      <c r="C12204" s="1" t="s">
        <v>7092</v>
      </c>
      <c r="D12204" s="1" t="s">
        <v>10821</v>
      </c>
    </row>
    <row r="12205" spans="1:4" x14ac:dyDescent="0.3">
      <c r="A12205" s="1">
        <v>11260011</v>
      </c>
      <c r="B12205" s="1" t="s">
        <v>1224</v>
      </c>
      <c r="C12205" s="1" t="s">
        <v>7092</v>
      </c>
      <c r="D12205" s="1" t="s">
        <v>6531</v>
      </c>
    </row>
    <row r="12206" spans="1:4" x14ac:dyDescent="0.3">
      <c r="A12206" s="1">
        <v>11260111</v>
      </c>
      <c r="B12206" s="1" t="s">
        <v>12681</v>
      </c>
      <c r="C12206" s="1" t="s">
        <v>7092</v>
      </c>
      <c r="D12206" s="1" t="s">
        <v>10821</v>
      </c>
    </row>
    <row r="12207" spans="1:4" x14ac:dyDescent="0.3">
      <c r="A12207" s="1">
        <v>11267811</v>
      </c>
      <c r="B12207" s="1" t="s">
        <v>1246</v>
      </c>
      <c r="C12207" s="1" t="s">
        <v>7092</v>
      </c>
      <c r="D12207" s="1" t="s">
        <v>6531</v>
      </c>
    </row>
    <row r="12208" spans="1:4" x14ac:dyDescent="0.3">
      <c r="A12208" s="1">
        <v>11269911</v>
      </c>
      <c r="B12208" s="1" t="s">
        <v>12731</v>
      </c>
      <c r="C12208" s="1" t="s">
        <v>7092</v>
      </c>
      <c r="D12208" s="1" t="s">
        <v>10821</v>
      </c>
    </row>
    <row r="12209" spans="1:4" x14ac:dyDescent="0.3">
      <c r="A12209" s="1">
        <v>11274811</v>
      </c>
      <c r="B12209" s="1" t="s">
        <v>12757</v>
      </c>
      <c r="C12209" s="1" t="s">
        <v>7092</v>
      </c>
      <c r="D12209" s="1" t="s">
        <v>10821</v>
      </c>
    </row>
    <row r="12210" spans="1:4" x14ac:dyDescent="0.3">
      <c r="A12210" s="1">
        <v>11290711</v>
      </c>
      <c r="B12210" s="1" t="s">
        <v>12840</v>
      </c>
      <c r="C12210" s="1" t="s">
        <v>7092</v>
      </c>
      <c r="D12210" s="1" t="s">
        <v>10821</v>
      </c>
    </row>
    <row r="12211" spans="1:4" x14ac:dyDescent="0.3">
      <c r="A12211" s="1">
        <v>11290811</v>
      </c>
      <c r="B12211" s="1" t="s">
        <v>1311</v>
      </c>
      <c r="C12211" s="1" t="s">
        <v>7092</v>
      </c>
      <c r="D12211" s="1" t="s">
        <v>6531</v>
      </c>
    </row>
    <row r="12212" spans="1:4" x14ac:dyDescent="0.3">
      <c r="A12212" s="1">
        <v>11318111</v>
      </c>
      <c r="B12212" s="1" t="s">
        <v>12948</v>
      </c>
      <c r="C12212" s="1" t="s">
        <v>7092</v>
      </c>
      <c r="D12212" s="1" t="s">
        <v>10821</v>
      </c>
    </row>
    <row r="12213" spans="1:4" x14ac:dyDescent="0.3">
      <c r="A12213" s="1">
        <v>11318211</v>
      </c>
      <c r="B12213" s="1" t="s">
        <v>12949</v>
      </c>
      <c r="C12213" s="1" t="s">
        <v>7092</v>
      </c>
      <c r="D12213" s="1" t="s">
        <v>10821</v>
      </c>
    </row>
    <row r="12214" spans="1:4" x14ac:dyDescent="0.3">
      <c r="A12214" s="1">
        <v>11319011</v>
      </c>
      <c r="B12214" s="1" t="s">
        <v>1417</v>
      </c>
      <c r="C12214" s="1" t="s">
        <v>7092</v>
      </c>
      <c r="D12214" s="1" t="s">
        <v>6531</v>
      </c>
    </row>
    <row r="12215" spans="1:4" x14ac:dyDescent="0.3">
      <c r="A12215" s="1">
        <v>11348211</v>
      </c>
      <c r="B12215" s="1" t="s">
        <v>13095</v>
      </c>
      <c r="C12215" s="1" t="s">
        <v>7092</v>
      </c>
      <c r="D12215" s="1" t="s">
        <v>10821</v>
      </c>
    </row>
    <row r="12216" spans="1:4" x14ac:dyDescent="0.3">
      <c r="A12216" s="1">
        <v>11348311</v>
      </c>
      <c r="B12216" s="1" t="s">
        <v>1502</v>
      </c>
      <c r="C12216" s="1" t="s">
        <v>7092</v>
      </c>
      <c r="D12216" s="1" t="s">
        <v>6531</v>
      </c>
    </row>
    <row r="12217" spans="1:4" x14ac:dyDescent="0.3">
      <c r="A12217" s="1">
        <v>11348411</v>
      </c>
      <c r="B12217" s="1" t="s">
        <v>13096</v>
      </c>
      <c r="C12217" s="1" t="s">
        <v>7092</v>
      </c>
      <c r="D12217" s="1" t="s">
        <v>10821</v>
      </c>
    </row>
    <row r="12218" spans="1:4" x14ac:dyDescent="0.3">
      <c r="A12218" s="1">
        <v>11348511</v>
      </c>
      <c r="B12218" s="1" t="s">
        <v>13097</v>
      </c>
      <c r="C12218" s="1" t="s">
        <v>7092</v>
      </c>
      <c r="D12218" s="1" t="s">
        <v>10821</v>
      </c>
    </row>
    <row r="12219" spans="1:4" x14ac:dyDescent="0.3">
      <c r="A12219" s="1">
        <v>11384211</v>
      </c>
      <c r="B12219" s="1" t="s">
        <v>13270</v>
      </c>
      <c r="C12219" s="1" t="s">
        <v>7092</v>
      </c>
      <c r="D12219" s="1" t="s">
        <v>10821</v>
      </c>
    </row>
    <row r="12220" spans="1:4" x14ac:dyDescent="0.3">
      <c r="A12220" s="1">
        <v>11396411</v>
      </c>
      <c r="B12220" s="1" t="s">
        <v>13329</v>
      </c>
      <c r="C12220" s="1" t="s">
        <v>7092</v>
      </c>
      <c r="D12220" s="1" t="s">
        <v>10821</v>
      </c>
    </row>
    <row r="12221" spans="1:4" x14ac:dyDescent="0.3">
      <c r="A12221" s="1">
        <v>11396511</v>
      </c>
      <c r="B12221" s="1" t="s">
        <v>1664</v>
      </c>
      <c r="C12221" s="1" t="s">
        <v>7092</v>
      </c>
      <c r="D12221" s="1" t="s">
        <v>6531</v>
      </c>
    </row>
    <row r="12222" spans="1:4" x14ac:dyDescent="0.3">
      <c r="A12222" s="1">
        <v>11396611</v>
      </c>
      <c r="B12222" s="1" t="s">
        <v>13330</v>
      </c>
      <c r="C12222" s="1" t="s">
        <v>7092</v>
      </c>
      <c r="D12222" s="1" t="s">
        <v>10821</v>
      </c>
    </row>
    <row r="12223" spans="1:4" x14ac:dyDescent="0.3">
      <c r="A12223" s="1">
        <v>11396711</v>
      </c>
      <c r="B12223" s="1" t="s">
        <v>1665</v>
      </c>
      <c r="C12223" s="1" t="s">
        <v>7092</v>
      </c>
      <c r="D12223" s="1" t="s">
        <v>6531</v>
      </c>
    </row>
    <row r="12224" spans="1:4" x14ac:dyDescent="0.3">
      <c r="A12224" s="1">
        <v>11396811</v>
      </c>
      <c r="B12224" s="1" t="s">
        <v>1666</v>
      </c>
      <c r="C12224" s="1" t="s">
        <v>7092</v>
      </c>
      <c r="D12224" s="1" t="s">
        <v>6531</v>
      </c>
    </row>
    <row r="12225" spans="1:4" x14ac:dyDescent="0.3">
      <c r="A12225" s="1">
        <v>11396911</v>
      </c>
      <c r="B12225" s="1" t="s">
        <v>1667</v>
      </c>
      <c r="C12225" s="1" t="s">
        <v>7092</v>
      </c>
      <c r="D12225" s="1" t="s">
        <v>6531</v>
      </c>
    </row>
    <row r="12226" spans="1:4" x14ac:dyDescent="0.3">
      <c r="A12226" s="1">
        <v>11397211</v>
      </c>
      <c r="B12226" s="1" t="s">
        <v>1668</v>
      </c>
      <c r="C12226" s="1" t="s">
        <v>7092</v>
      </c>
      <c r="D12226" s="1" t="s">
        <v>6531</v>
      </c>
    </row>
    <row r="12227" spans="1:4" x14ac:dyDescent="0.3">
      <c r="A12227" s="1">
        <v>11397411</v>
      </c>
      <c r="B12227" s="1" t="s">
        <v>13331</v>
      </c>
      <c r="C12227" s="1" t="s">
        <v>7092</v>
      </c>
      <c r="D12227" s="1" t="s">
        <v>10821</v>
      </c>
    </row>
    <row r="12228" spans="1:4" x14ac:dyDescent="0.3">
      <c r="A12228" s="1">
        <v>11397511</v>
      </c>
      <c r="B12228" s="1" t="s">
        <v>13332</v>
      </c>
      <c r="C12228" s="1" t="s">
        <v>7092</v>
      </c>
      <c r="D12228" s="1" t="s">
        <v>10821</v>
      </c>
    </row>
    <row r="12229" spans="1:4" x14ac:dyDescent="0.3">
      <c r="A12229" s="1">
        <v>11397611</v>
      </c>
      <c r="B12229" s="1" t="s">
        <v>1587</v>
      </c>
      <c r="C12229" s="1" t="s">
        <v>7092</v>
      </c>
      <c r="D12229" s="1" t="s">
        <v>6531</v>
      </c>
    </row>
    <row r="12230" spans="1:4" x14ac:dyDescent="0.3">
      <c r="A12230" s="1">
        <v>11405911</v>
      </c>
      <c r="B12230" s="1" t="s">
        <v>13378</v>
      </c>
      <c r="C12230" s="1" t="s">
        <v>7092</v>
      </c>
      <c r="D12230" s="1" t="s">
        <v>10821</v>
      </c>
    </row>
    <row r="12231" spans="1:4" x14ac:dyDescent="0.3">
      <c r="A12231" s="1">
        <v>11406011</v>
      </c>
      <c r="B12231" s="1" t="s">
        <v>13379</v>
      </c>
      <c r="C12231" s="1" t="s">
        <v>7092</v>
      </c>
      <c r="D12231" s="1" t="s">
        <v>10821</v>
      </c>
    </row>
    <row r="12232" spans="1:4" x14ac:dyDescent="0.3">
      <c r="A12232" s="1">
        <v>11406111</v>
      </c>
      <c r="B12232" s="1" t="s">
        <v>1695</v>
      </c>
      <c r="C12232" s="1" t="s">
        <v>7092</v>
      </c>
      <c r="D12232" s="1" t="s">
        <v>6531</v>
      </c>
    </row>
    <row r="12233" spans="1:4" x14ac:dyDescent="0.3">
      <c r="A12233" s="1">
        <v>11406211</v>
      </c>
      <c r="B12233" s="1" t="s">
        <v>13380</v>
      </c>
      <c r="C12233" s="1" t="s">
        <v>7092</v>
      </c>
      <c r="D12233" s="1" t="s">
        <v>10821</v>
      </c>
    </row>
    <row r="12234" spans="1:4" x14ac:dyDescent="0.3">
      <c r="A12234" s="1">
        <v>11406311</v>
      </c>
      <c r="B12234" s="1" t="s">
        <v>1696</v>
      </c>
      <c r="C12234" s="1" t="s">
        <v>7092</v>
      </c>
      <c r="D12234" s="1" t="s">
        <v>6531</v>
      </c>
    </row>
    <row r="12235" spans="1:4" x14ac:dyDescent="0.3">
      <c r="A12235" s="1">
        <v>11406411</v>
      </c>
      <c r="B12235" s="1" t="s">
        <v>1697</v>
      </c>
      <c r="C12235" s="1" t="s">
        <v>7092</v>
      </c>
      <c r="D12235" s="1" t="s">
        <v>6531</v>
      </c>
    </row>
    <row r="12236" spans="1:4" x14ac:dyDescent="0.3">
      <c r="A12236" s="1">
        <v>11406511</v>
      </c>
      <c r="B12236" s="1" t="s">
        <v>1698</v>
      </c>
      <c r="C12236" s="1" t="s">
        <v>7092</v>
      </c>
      <c r="D12236" s="1" t="s">
        <v>6531</v>
      </c>
    </row>
    <row r="12237" spans="1:4" x14ac:dyDescent="0.3">
      <c r="A12237" s="1">
        <v>11406611</v>
      </c>
      <c r="B12237" s="1" t="s">
        <v>13381</v>
      </c>
      <c r="C12237" s="1" t="s">
        <v>7092</v>
      </c>
      <c r="D12237" s="1" t="s">
        <v>10821</v>
      </c>
    </row>
    <row r="12238" spans="1:4" x14ac:dyDescent="0.3">
      <c r="A12238" s="1">
        <v>11406711</v>
      </c>
      <c r="B12238" s="1" t="s">
        <v>13382</v>
      </c>
      <c r="C12238" s="1" t="s">
        <v>7092</v>
      </c>
      <c r="D12238" s="1" t="s">
        <v>10821</v>
      </c>
    </row>
    <row r="12239" spans="1:4" x14ac:dyDescent="0.3">
      <c r="A12239" s="1">
        <v>11406811</v>
      </c>
      <c r="B12239" s="1" t="s">
        <v>13383</v>
      </c>
      <c r="C12239" s="1" t="s">
        <v>7092</v>
      </c>
      <c r="D12239" s="1" t="s">
        <v>10821</v>
      </c>
    </row>
    <row r="12240" spans="1:4" x14ac:dyDescent="0.3">
      <c r="A12240" s="1">
        <v>11406911</v>
      </c>
      <c r="B12240" s="1" t="s">
        <v>1699</v>
      </c>
      <c r="C12240" s="1" t="s">
        <v>7092</v>
      </c>
      <c r="D12240" s="1" t="s">
        <v>6531</v>
      </c>
    </row>
    <row r="12241" spans="1:4" x14ac:dyDescent="0.3">
      <c r="A12241" s="1">
        <v>11407011</v>
      </c>
      <c r="B12241" s="1" t="s">
        <v>1700</v>
      </c>
      <c r="C12241" s="1" t="s">
        <v>7092</v>
      </c>
      <c r="D12241" s="1" t="s">
        <v>6531</v>
      </c>
    </row>
    <row r="12242" spans="1:4" x14ac:dyDescent="0.3">
      <c r="A12242" s="1">
        <v>11407111</v>
      </c>
      <c r="B12242" s="1" t="s">
        <v>13384</v>
      </c>
      <c r="C12242" s="1" t="s">
        <v>7092</v>
      </c>
      <c r="D12242" s="1" t="s">
        <v>10821</v>
      </c>
    </row>
    <row r="12243" spans="1:4" x14ac:dyDescent="0.3">
      <c r="A12243" s="1">
        <v>11407211</v>
      </c>
      <c r="B12243" s="1" t="s">
        <v>13385</v>
      </c>
      <c r="C12243" s="1" t="s">
        <v>7092</v>
      </c>
      <c r="D12243" s="1" t="s">
        <v>10821</v>
      </c>
    </row>
    <row r="12244" spans="1:4" x14ac:dyDescent="0.3">
      <c r="A12244" s="1">
        <v>11407311</v>
      </c>
      <c r="B12244" s="1" t="s">
        <v>13386</v>
      </c>
      <c r="C12244" s="1" t="s">
        <v>7092</v>
      </c>
      <c r="D12244" s="1" t="s">
        <v>10821</v>
      </c>
    </row>
    <row r="12245" spans="1:4" x14ac:dyDescent="0.3">
      <c r="A12245" s="1">
        <v>11407411</v>
      </c>
      <c r="B12245" s="1" t="s">
        <v>13387</v>
      </c>
      <c r="C12245" s="1" t="s">
        <v>7092</v>
      </c>
      <c r="D12245" s="1" t="s">
        <v>10821</v>
      </c>
    </row>
    <row r="12246" spans="1:4" x14ac:dyDescent="0.3">
      <c r="A12246" s="1">
        <v>11407511</v>
      </c>
      <c r="B12246" s="1" t="s">
        <v>13388</v>
      </c>
      <c r="C12246" s="1" t="s">
        <v>7092</v>
      </c>
      <c r="D12246" s="1" t="s">
        <v>10821</v>
      </c>
    </row>
    <row r="12247" spans="1:4" x14ac:dyDescent="0.3">
      <c r="A12247" s="1">
        <v>11407611</v>
      </c>
      <c r="B12247" s="1" t="s">
        <v>13389</v>
      </c>
      <c r="C12247" s="1" t="s">
        <v>7092</v>
      </c>
      <c r="D12247" s="1" t="s">
        <v>10821</v>
      </c>
    </row>
    <row r="12248" spans="1:4" x14ac:dyDescent="0.3">
      <c r="A12248" s="1">
        <v>11407711</v>
      </c>
      <c r="B12248" s="1" t="s">
        <v>13390</v>
      </c>
      <c r="C12248" s="1" t="s">
        <v>7092</v>
      </c>
      <c r="D12248" s="1" t="s">
        <v>10821</v>
      </c>
    </row>
    <row r="12249" spans="1:4" x14ac:dyDescent="0.3">
      <c r="A12249" s="1">
        <v>11479111</v>
      </c>
      <c r="B12249" s="1" t="s">
        <v>13730</v>
      </c>
      <c r="C12249" s="1" t="s">
        <v>7092</v>
      </c>
      <c r="D12249" s="1" t="s">
        <v>10821</v>
      </c>
    </row>
    <row r="12250" spans="1:4" x14ac:dyDescent="0.3">
      <c r="A12250" s="1">
        <v>11484611</v>
      </c>
      <c r="B12250" s="1" t="s">
        <v>7590</v>
      </c>
      <c r="C12250" s="1" t="s">
        <v>7092</v>
      </c>
      <c r="D12250" s="1" t="s">
        <v>6536</v>
      </c>
    </row>
    <row r="12251" spans="1:4" x14ac:dyDescent="0.3">
      <c r="A12251" s="1">
        <v>11485811</v>
      </c>
      <c r="B12251" s="1" t="s">
        <v>7591</v>
      </c>
      <c r="C12251" s="1" t="s">
        <v>7092</v>
      </c>
      <c r="D12251" s="1" t="s">
        <v>6536</v>
      </c>
    </row>
    <row r="12252" spans="1:4" x14ac:dyDescent="0.3">
      <c r="A12252" s="1">
        <v>11489611</v>
      </c>
      <c r="B12252" s="1" t="s">
        <v>1935</v>
      </c>
      <c r="C12252" s="1" t="s">
        <v>7092</v>
      </c>
      <c r="D12252" s="1" t="s">
        <v>6531</v>
      </c>
    </row>
    <row r="12253" spans="1:4" x14ac:dyDescent="0.3">
      <c r="A12253" s="1">
        <v>11489711</v>
      </c>
      <c r="B12253" s="1" t="s">
        <v>1936</v>
      </c>
      <c r="C12253" s="1" t="s">
        <v>7092</v>
      </c>
      <c r="D12253" s="1" t="s">
        <v>6531</v>
      </c>
    </row>
    <row r="12254" spans="1:4" x14ac:dyDescent="0.3">
      <c r="A12254" s="1">
        <v>11489911</v>
      </c>
      <c r="B12254" s="1" t="s">
        <v>8572</v>
      </c>
      <c r="C12254" s="1" t="s">
        <v>7092</v>
      </c>
      <c r="D12254" s="1" t="s">
        <v>10821</v>
      </c>
    </row>
    <row r="12255" spans="1:4" x14ac:dyDescent="0.3">
      <c r="A12255" s="1">
        <v>11490011</v>
      </c>
      <c r="B12255" s="1" t="s">
        <v>13776</v>
      </c>
      <c r="C12255" s="1" t="s">
        <v>7092</v>
      </c>
      <c r="D12255" s="1" t="s">
        <v>10821</v>
      </c>
    </row>
    <row r="12256" spans="1:4" x14ac:dyDescent="0.3">
      <c r="A12256" s="1">
        <v>11490111</v>
      </c>
      <c r="B12256" s="1" t="s">
        <v>1937</v>
      </c>
      <c r="C12256" s="1" t="s">
        <v>7092</v>
      </c>
      <c r="D12256" s="1" t="s">
        <v>6531</v>
      </c>
    </row>
    <row r="12257" spans="1:4" x14ac:dyDescent="0.3">
      <c r="A12257" s="1">
        <v>11490211</v>
      </c>
      <c r="B12257" s="1" t="s">
        <v>13777</v>
      </c>
      <c r="C12257" s="1" t="s">
        <v>7092</v>
      </c>
      <c r="D12257" s="1" t="s">
        <v>10821</v>
      </c>
    </row>
    <row r="12258" spans="1:4" x14ac:dyDescent="0.3">
      <c r="A12258" s="1">
        <v>11492311</v>
      </c>
      <c r="B12258" s="1" t="s">
        <v>7601</v>
      </c>
      <c r="C12258" s="1" t="s">
        <v>7092</v>
      </c>
      <c r="D12258" s="1" t="s">
        <v>6536</v>
      </c>
    </row>
    <row r="12259" spans="1:4" x14ac:dyDescent="0.3">
      <c r="A12259" s="1">
        <v>11492411</v>
      </c>
      <c r="B12259" s="1" t="s">
        <v>7602</v>
      </c>
      <c r="C12259" s="1" t="s">
        <v>7092</v>
      </c>
      <c r="D12259" s="1" t="s">
        <v>6536</v>
      </c>
    </row>
    <row r="12260" spans="1:4" x14ac:dyDescent="0.3">
      <c r="A12260" s="1">
        <v>11497111</v>
      </c>
      <c r="B12260" s="1" t="s">
        <v>13808</v>
      </c>
      <c r="C12260" s="1" t="s">
        <v>7092</v>
      </c>
      <c r="D12260" s="1" t="s">
        <v>10821</v>
      </c>
    </row>
    <row r="12261" spans="1:4" x14ac:dyDescent="0.3">
      <c r="A12261" s="1">
        <v>11503711</v>
      </c>
      <c r="B12261" s="1" t="s">
        <v>440</v>
      </c>
      <c r="C12261" s="1" t="s">
        <v>7092</v>
      </c>
      <c r="D12261" s="1" t="s">
        <v>10821</v>
      </c>
    </row>
    <row r="12262" spans="1:4" x14ac:dyDescent="0.3">
      <c r="A12262" s="1">
        <v>11507511</v>
      </c>
      <c r="B12262" s="1" t="s">
        <v>13844</v>
      </c>
      <c r="C12262" s="1" t="s">
        <v>7092</v>
      </c>
      <c r="D12262" s="1" t="s">
        <v>10821</v>
      </c>
    </row>
    <row r="12263" spans="1:4" x14ac:dyDescent="0.3">
      <c r="A12263" s="1">
        <v>11511311</v>
      </c>
      <c r="B12263" s="1" t="s">
        <v>2015</v>
      </c>
      <c r="C12263" s="1" t="s">
        <v>7092</v>
      </c>
      <c r="D12263" s="1" t="s">
        <v>6531</v>
      </c>
    </row>
    <row r="12264" spans="1:4" x14ac:dyDescent="0.3">
      <c r="A12264" s="1">
        <v>11515911</v>
      </c>
      <c r="B12264" s="1" t="s">
        <v>2033</v>
      </c>
      <c r="C12264" s="1" t="s">
        <v>7092</v>
      </c>
      <c r="D12264" s="1" t="s">
        <v>6531</v>
      </c>
    </row>
    <row r="12265" spans="1:4" x14ac:dyDescent="0.3">
      <c r="A12265" s="1">
        <v>11525211</v>
      </c>
      <c r="B12265" s="1" t="s">
        <v>2082</v>
      </c>
      <c r="C12265" s="1" t="s">
        <v>7092</v>
      </c>
      <c r="D12265" s="1" t="s">
        <v>6531</v>
      </c>
    </row>
    <row r="12266" spans="1:4" x14ac:dyDescent="0.3">
      <c r="A12266" s="1">
        <v>11525511</v>
      </c>
      <c r="B12266" s="1" t="s">
        <v>7623</v>
      </c>
      <c r="C12266" s="1" t="s">
        <v>7092</v>
      </c>
      <c r="D12266" s="1" t="s">
        <v>6536</v>
      </c>
    </row>
    <row r="12267" spans="1:4" x14ac:dyDescent="0.3">
      <c r="A12267" s="1">
        <v>11525711</v>
      </c>
      <c r="B12267" s="1" t="s">
        <v>7625</v>
      </c>
      <c r="C12267" s="1" t="s">
        <v>7092</v>
      </c>
      <c r="D12267" s="1" t="s">
        <v>6536</v>
      </c>
    </row>
    <row r="12268" spans="1:4" x14ac:dyDescent="0.3">
      <c r="A12268" s="1">
        <v>11534011</v>
      </c>
      <c r="B12268" s="1" t="s">
        <v>11560</v>
      </c>
      <c r="C12268" s="1" t="s">
        <v>7092</v>
      </c>
      <c r="D12268" s="1" t="s">
        <v>10821</v>
      </c>
    </row>
    <row r="12269" spans="1:4" x14ac:dyDescent="0.3">
      <c r="A12269" s="1">
        <v>11534111</v>
      </c>
      <c r="B12269" s="1" t="s">
        <v>13945</v>
      </c>
      <c r="C12269" s="1" t="s">
        <v>7092</v>
      </c>
      <c r="D12269" s="1" t="s">
        <v>10821</v>
      </c>
    </row>
    <row r="12270" spans="1:4" x14ac:dyDescent="0.3">
      <c r="A12270" s="1">
        <v>11534211</v>
      </c>
      <c r="B12270" s="1" t="s">
        <v>13946</v>
      </c>
      <c r="C12270" s="1" t="s">
        <v>7092</v>
      </c>
      <c r="D12270" s="1" t="s">
        <v>10821</v>
      </c>
    </row>
    <row r="12271" spans="1:4" x14ac:dyDescent="0.3">
      <c r="A12271" s="1">
        <v>11534311</v>
      </c>
      <c r="B12271" s="1" t="s">
        <v>1412</v>
      </c>
      <c r="C12271" s="1" t="s">
        <v>7092</v>
      </c>
      <c r="D12271" s="1" t="s">
        <v>6531</v>
      </c>
    </row>
    <row r="12272" spans="1:4" x14ac:dyDescent="0.3">
      <c r="A12272" s="1">
        <v>11534511</v>
      </c>
      <c r="B12272" s="1" t="s">
        <v>13947</v>
      </c>
      <c r="C12272" s="1" t="s">
        <v>7092</v>
      </c>
      <c r="D12272" s="1" t="s">
        <v>10821</v>
      </c>
    </row>
    <row r="12273" spans="1:4" x14ac:dyDescent="0.3">
      <c r="A12273" s="1">
        <v>11534611</v>
      </c>
      <c r="B12273" s="1" t="s">
        <v>2125</v>
      </c>
      <c r="C12273" s="1" t="s">
        <v>7092</v>
      </c>
      <c r="D12273" s="1" t="s">
        <v>6531</v>
      </c>
    </row>
    <row r="12274" spans="1:4" x14ac:dyDescent="0.3">
      <c r="A12274" s="1">
        <v>11534711</v>
      </c>
      <c r="B12274" s="1" t="s">
        <v>2126</v>
      </c>
      <c r="C12274" s="1" t="s">
        <v>7092</v>
      </c>
      <c r="D12274" s="1" t="s">
        <v>6531</v>
      </c>
    </row>
    <row r="12275" spans="1:4" x14ac:dyDescent="0.3">
      <c r="A12275" s="1">
        <v>11534811</v>
      </c>
      <c r="B12275" s="1" t="s">
        <v>13948</v>
      </c>
      <c r="C12275" s="1" t="s">
        <v>7092</v>
      </c>
      <c r="D12275" s="1" t="s">
        <v>10821</v>
      </c>
    </row>
    <row r="12276" spans="1:4" x14ac:dyDescent="0.3">
      <c r="A12276" s="1">
        <v>11547711</v>
      </c>
      <c r="B12276" s="1" t="s">
        <v>2173</v>
      </c>
      <c r="C12276" s="1" t="s">
        <v>7092</v>
      </c>
      <c r="D12276" s="1" t="s">
        <v>6531</v>
      </c>
    </row>
    <row r="12277" spans="1:4" x14ac:dyDescent="0.3">
      <c r="A12277" s="1">
        <v>11552511</v>
      </c>
      <c r="B12277" s="1" t="s">
        <v>2044</v>
      </c>
      <c r="C12277" s="1" t="s">
        <v>7092</v>
      </c>
      <c r="D12277" s="1" t="s">
        <v>6531</v>
      </c>
    </row>
    <row r="12278" spans="1:4" x14ac:dyDescent="0.3">
      <c r="A12278" s="1">
        <v>11554211</v>
      </c>
      <c r="B12278" s="1" t="s">
        <v>14030</v>
      </c>
      <c r="C12278" s="1" t="s">
        <v>7092</v>
      </c>
      <c r="D12278" s="1" t="s">
        <v>10821</v>
      </c>
    </row>
    <row r="12279" spans="1:4" x14ac:dyDescent="0.3">
      <c r="A12279" s="1">
        <v>11556811</v>
      </c>
      <c r="B12279" s="1" t="s">
        <v>2217</v>
      </c>
      <c r="C12279" s="1" t="s">
        <v>7092</v>
      </c>
      <c r="D12279" s="1" t="s">
        <v>6531</v>
      </c>
    </row>
    <row r="12280" spans="1:4" x14ac:dyDescent="0.3">
      <c r="A12280" s="1">
        <v>11557511</v>
      </c>
      <c r="B12280" s="1" t="s">
        <v>14040</v>
      </c>
      <c r="C12280" s="1" t="s">
        <v>7092</v>
      </c>
      <c r="D12280" s="1" t="s">
        <v>10821</v>
      </c>
    </row>
    <row r="12281" spans="1:4" x14ac:dyDescent="0.3">
      <c r="A12281" s="1">
        <v>11561211</v>
      </c>
      <c r="B12281" s="1" t="s">
        <v>2236</v>
      </c>
      <c r="C12281" s="1" t="s">
        <v>7092</v>
      </c>
      <c r="D12281" s="1" t="s">
        <v>6531</v>
      </c>
    </row>
    <row r="12282" spans="1:4" x14ac:dyDescent="0.3">
      <c r="A12282" s="1">
        <v>11565511</v>
      </c>
      <c r="B12282" s="1" t="s">
        <v>9971</v>
      </c>
      <c r="C12282" s="1" t="s">
        <v>7092</v>
      </c>
      <c r="D12282" s="1" t="s">
        <v>10821</v>
      </c>
    </row>
    <row r="12283" spans="1:4" x14ac:dyDescent="0.3">
      <c r="A12283" s="1">
        <v>11565611</v>
      </c>
      <c r="B12283" s="1" t="s">
        <v>2260</v>
      </c>
      <c r="C12283" s="1" t="s">
        <v>7092</v>
      </c>
      <c r="D12283" s="1" t="s">
        <v>6531</v>
      </c>
    </row>
    <row r="12284" spans="1:4" x14ac:dyDescent="0.3">
      <c r="A12284" s="1">
        <v>11566711</v>
      </c>
      <c r="B12284" s="1" t="s">
        <v>2263</v>
      </c>
      <c r="C12284" s="1" t="s">
        <v>7092</v>
      </c>
      <c r="D12284" s="1" t="s">
        <v>6531</v>
      </c>
    </row>
    <row r="12285" spans="1:4" x14ac:dyDescent="0.3">
      <c r="A12285" s="1">
        <v>11572111</v>
      </c>
      <c r="B12285" s="1" t="s">
        <v>2284</v>
      </c>
      <c r="C12285" s="1" t="s">
        <v>7092</v>
      </c>
      <c r="D12285" s="1" t="s">
        <v>6531</v>
      </c>
    </row>
    <row r="12286" spans="1:4" x14ac:dyDescent="0.3">
      <c r="A12286" s="1">
        <v>11578811</v>
      </c>
      <c r="B12286" s="1" t="s">
        <v>14124</v>
      </c>
      <c r="C12286" s="1" t="s">
        <v>7092</v>
      </c>
      <c r="D12286" s="1" t="s">
        <v>10821</v>
      </c>
    </row>
    <row r="12287" spans="1:4" x14ac:dyDescent="0.3">
      <c r="A12287" s="1">
        <v>11581911</v>
      </c>
      <c r="B12287" s="1" t="s">
        <v>2334</v>
      </c>
      <c r="C12287" s="1" t="s">
        <v>7092</v>
      </c>
      <c r="D12287" s="1" t="s">
        <v>6531</v>
      </c>
    </row>
    <row r="12288" spans="1:4" x14ac:dyDescent="0.3">
      <c r="A12288" s="1">
        <v>11582911</v>
      </c>
      <c r="B12288" s="1" t="s">
        <v>14136</v>
      </c>
      <c r="C12288" s="1" t="s">
        <v>7092</v>
      </c>
      <c r="D12288" s="1" t="s">
        <v>10821</v>
      </c>
    </row>
    <row r="12289" spans="1:4" x14ac:dyDescent="0.3">
      <c r="A12289" s="1">
        <v>11588411</v>
      </c>
      <c r="B12289" s="1" t="s">
        <v>14159</v>
      </c>
      <c r="C12289" s="1" t="s">
        <v>7092</v>
      </c>
      <c r="D12289" s="1" t="s">
        <v>10821</v>
      </c>
    </row>
    <row r="12290" spans="1:4" x14ac:dyDescent="0.3">
      <c r="A12290" s="1">
        <v>11595211</v>
      </c>
      <c r="B12290" s="1" t="s">
        <v>14190</v>
      </c>
      <c r="C12290" s="1" t="s">
        <v>7092</v>
      </c>
      <c r="D12290" s="1" t="s">
        <v>10821</v>
      </c>
    </row>
    <row r="12291" spans="1:4" x14ac:dyDescent="0.3">
      <c r="A12291" s="1">
        <v>11597311</v>
      </c>
      <c r="B12291" s="1" t="s">
        <v>14199</v>
      </c>
      <c r="C12291" s="1" t="s">
        <v>7092</v>
      </c>
      <c r="D12291" s="1" t="s">
        <v>10821</v>
      </c>
    </row>
    <row r="12292" spans="1:4" x14ac:dyDescent="0.3">
      <c r="A12292" s="1">
        <v>11598311</v>
      </c>
      <c r="B12292" s="1" t="s">
        <v>14206</v>
      </c>
      <c r="C12292" s="1" t="s">
        <v>7092</v>
      </c>
      <c r="D12292" s="1" t="s">
        <v>10821</v>
      </c>
    </row>
    <row r="12293" spans="1:4" x14ac:dyDescent="0.3">
      <c r="A12293" s="1">
        <v>11602911</v>
      </c>
      <c r="B12293" s="1" t="s">
        <v>14226</v>
      </c>
      <c r="C12293" s="1" t="s">
        <v>7092</v>
      </c>
      <c r="D12293" s="1" t="s">
        <v>10821</v>
      </c>
    </row>
    <row r="12294" spans="1:4" x14ac:dyDescent="0.3">
      <c r="A12294" s="1">
        <v>11611511</v>
      </c>
      <c r="B12294" s="1" t="s">
        <v>11151</v>
      </c>
      <c r="C12294" s="1" t="s">
        <v>7092</v>
      </c>
      <c r="D12294" s="1" t="s">
        <v>10821</v>
      </c>
    </row>
    <row r="12295" spans="1:4" x14ac:dyDescent="0.3">
      <c r="A12295" s="1">
        <v>11614211</v>
      </c>
      <c r="B12295" s="1" t="s">
        <v>14287</v>
      </c>
      <c r="C12295" s="1" t="s">
        <v>7092</v>
      </c>
      <c r="D12295" s="1" t="s">
        <v>10821</v>
      </c>
    </row>
    <row r="12296" spans="1:4" x14ac:dyDescent="0.3">
      <c r="A12296" s="1">
        <v>11615711</v>
      </c>
      <c r="B12296" s="1" t="s">
        <v>14292</v>
      </c>
      <c r="C12296" s="1" t="s">
        <v>7092</v>
      </c>
      <c r="D12296" s="1" t="s">
        <v>10821</v>
      </c>
    </row>
    <row r="12297" spans="1:4" x14ac:dyDescent="0.3">
      <c r="A12297" s="1">
        <v>11629411</v>
      </c>
      <c r="B12297" s="1" t="s">
        <v>14358</v>
      </c>
      <c r="C12297" s="1" t="s">
        <v>7092</v>
      </c>
      <c r="D12297" s="1" t="s">
        <v>10821</v>
      </c>
    </row>
    <row r="12298" spans="1:4" x14ac:dyDescent="0.3">
      <c r="A12298" s="1">
        <v>11630911</v>
      </c>
      <c r="B12298" s="1" t="s">
        <v>14364</v>
      </c>
      <c r="C12298" s="1" t="s">
        <v>7092</v>
      </c>
      <c r="D12298" s="1" t="s">
        <v>10821</v>
      </c>
    </row>
    <row r="12299" spans="1:4" x14ac:dyDescent="0.3">
      <c r="A12299" s="1">
        <v>11669811</v>
      </c>
      <c r="B12299" s="1" t="s">
        <v>14537</v>
      </c>
      <c r="C12299" s="1" t="s">
        <v>7092</v>
      </c>
      <c r="D12299" s="1" t="s">
        <v>10821</v>
      </c>
    </row>
    <row r="12300" spans="1:4" x14ac:dyDescent="0.3">
      <c r="A12300" s="1">
        <v>11670911</v>
      </c>
      <c r="B12300" s="1" t="s">
        <v>2648</v>
      </c>
      <c r="C12300" s="1" t="s">
        <v>7092</v>
      </c>
      <c r="D12300" s="1" t="s">
        <v>6531</v>
      </c>
    </row>
    <row r="12301" spans="1:4" x14ac:dyDescent="0.3">
      <c r="A12301" s="1">
        <v>11687911</v>
      </c>
      <c r="B12301" s="1" t="s">
        <v>14615</v>
      </c>
      <c r="C12301" s="1" t="s">
        <v>7092</v>
      </c>
      <c r="D12301" s="1" t="s">
        <v>10821</v>
      </c>
    </row>
    <row r="12302" spans="1:4" x14ac:dyDescent="0.3">
      <c r="A12302" s="1">
        <v>11694111</v>
      </c>
      <c r="B12302" s="1" t="s">
        <v>2740</v>
      </c>
      <c r="C12302" s="1" t="s">
        <v>7092</v>
      </c>
      <c r="D12302" s="1" t="s">
        <v>6531</v>
      </c>
    </row>
    <row r="12303" spans="1:4" x14ac:dyDescent="0.3">
      <c r="A12303" s="1">
        <v>11699011</v>
      </c>
      <c r="B12303" s="1" t="s">
        <v>2761</v>
      </c>
      <c r="C12303" s="1" t="s">
        <v>7092</v>
      </c>
      <c r="D12303" s="1" t="s">
        <v>6531</v>
      </c>
    </row>
    <row r="12304" spans="1:4" x14ac:dyDescent="0.3">
      <c r="A12304" s="1">
        <v>11701811</v>
      </c>
      <c r="B12304" s="1" t="s">
        <v>11227</v>
      </c>
      <c r="C12304" s="1" t="s">
        <v>7092</v>
      </c>
      <c r="D12304" s="1" t="s">
        <v>10821</v>
      </c>
    </row>
    <row r="12305" spans="1:4" x14ac:dyDescent="0.3">
      <c r="A12305" s="1">
        <v>11710011</v>
      </c>
      <c r="B12305" s="1" t="s">
        <v>2796</v>
      </c>
      <c r="C12305" s="1" t="s">
        <v>7092</v>
      </c>
      <c r="D12305" s="1" t="s">
        <v>6531</v>
      </c>
    </row>
    <row r="12306" spans="1:4" x14ac:dyDescent="0.3">
      <c r="A12306" s="1">
        <v>11711811</v>
      </c>
      <c r="B12306" s="1" t="s">
        <v>861</v>
      </c>
      <c r="C12306" s="1" t="s">
        <v>7092</v>
      </c>
      <c r="D12306" s="1" t="s">
        <v>10821</v>
      </c>
    </row>
    <row r="12307" spans="1:4" x14ac:dyDescent="0.3">
      <c r="A12307" s="1">
        <v>11711911</v>
      </c>
      <c r="B12307" s="1" t="s">
        <v>14715</v>
      </c>
      <c r="C12307" s="1" t="s">
        <v>7092</v>
      </c>
      <c r="D12307" s="1" t="s">
        <v>10821</v>
      </c>
    </row>
    <row r="12308" spans="1:4" x14ac:dyDescent="0.3">
      <c r="A12308" s="1">
        <v>11712011</v>
      </c>
      <c r="B12308" s="1" t="s">
        <v>2804</v>
      </c>
      <c r="C12308" s="1" t="s">
        <v>7092</v>
      </c>
      <c r="D12308" s="1" t="s">
        <v>6531</v>
      </c>
    </row>
    <row r="12309" spans="1:4" x14ac:dyDescent="0.3">
      <c r="A12309" s="1">
        <v>11712111</v>
      </c>
      <c r="B12309" s="1" t="s">
        <v>14716</v>
      </c>
      <c r="C12309" s="1" t="s">
        <v>7092</v>
      </c>
      <c r="D12309" s="1" t="s">
        <v>10821</v>
      </c>
    </row>
    <row r="12310" spans="1:4" x14ac:dyDescent="0.3">
      <c r="A12310" s="1">
        <v>11712211</v>
      </c>
      <c r="B12310" s="1" t="s">
        <v>14717</v>
      </c>
      <c r="C12310" s="1" t="s">
        <v>7092</v>
      </c>
      <c r="D12310" s="1" t="s">
        <v>10821</v>
      </c>
    </row>
    <row r="12311" spans="1:4" x14ac:dyDescent="0.3">
      <c r="A12311" s="1">
        <v>11712311</v>
      </c>
      <c r="B12311" s="1" t="s">
        <v>14718</v>
      </c>
      <c r="C12311" s="1" t="s">
        <v>7092</v>
      </c>
      <c r="D12311" s="1" t="s">
        <v>10821</v>
      </c>
    </row>
    <row r="12312" spans="1:4" x14ac:dyDescent="0.3">
      <c r="A12312" s="1">
        <v>11712411</v>
      </c>
      <c r="B12312" s="1" t="s">
        <v>2805</v>
      </c>
      <c r="C12312" s="1" t="s">
        <v>7092</v>
      </c>
      <c r="D12312" s="1" t="s">
        <v>6531</v>
      </c>
    </row>
    <row r="12313" spans="1:4" x14ac:dyDescent="0.3">
      <c r="A12313" s="1">
        <v>11712511</v>
      </c>
      <c r="B12313" s="1" t="s">
        <v>2806</v>
      </c>
      <c r="C12313" s="1" t="s">
        <v>7092</v>
      </c>
      <c r="D12313" s="1" t="s">
        <v>6531</v>
      </c>
    </row>
    <row r="12314" spans="1:4" x14ac:dyDescent="0.3">
      <c r="A12314" s="1">
        <v>11712611</v>
      </c>
      <c r="B12314" s="1" t="s">
        <v>14719</v>
      </c>
      <c r="C12314" s="1" t="s">
        <v>7092</v>
      </c>
      <c r="D12314" s="1" t="s">
        <v>10821</v>
      </c>
    </row>
    <row r="12315" spans="1:4" x14ac:dyDescent="0.3">
      <c r="A12315" s="1">
        <v>11712711</v>
      </c>
      <c r="B12315" s="1" t="s">
        <v>14720</v>
      </c>
      <c r="C12315" s="1" t="s">
        <v>7092</v>
      </c>
      <c r="D12315" s="1" t="s">
        <v>10821</v>
      </c>
    </row>
    <row r="12316" spans="1:4" x14ac:dyDescent="0.3">
      <c r="A12316" s="1">
        <v>11712811</v>
      </c>
      <c r="B12316" s="1" t="s">
        <v>14721</v>
      </c>
      <c r="C12316" s="1" t="s">
        <v>7092</v>
      </c>
      <c r="D12316" s="1" t="s">
        <v>10821</v>
      </c>
    </row>
    <row r="12317" spans="1:4" x14ac:dyDescent="0.3">
      <c r="A12317" s="1">
        <v>11712911</v>
      </c>
      <c r="B12317" s="1" t="s">
        <v>2807</v>
      </c>
      <c r="C12317" s="1" t="s">
        <v>7092</v>
      </c>
      <c r="D12317" s="1" t="s">
        <v>6531</v>
      </c>
    </row>
    <row r="12318" spans="1:4" x14ac:dyDescent="0.3">
      <c r="A12318" s="1">
        <v>11713011</v>
      </c>
      <c r="B12318" s="1" t="s">
        <v>14722</v>
      </c>
      <c r="C12318" s="1" t="s">
        <v>7092</v>
      </c>
      <c r="D12318" s="1" t="s">
        <v>10821</v>
      </c>
    </row>
    <row r="12319" spans="1:4" x14ac:dyDescent="0.3">
      <c r="A12319" s="1">
        <v>11713111</v>
      </c>
      <c r="B12319" s="1" t="s">
        <v>2808</v>
      </c>
      <c r="C12319" s="1" t="s">
        <v>7092</v>
      </c>
      <c r="D12319" s="1" t="s">
        <v>6531</v>
      </c>
    </row>
    <row r="12320" spans="1:4" x14ac:dyDescent="0.3">
      <c r="A12320" s="1">
        <v>11713211</v>
      </c>
      <c r="B12320" s="1" t="s">
        <v>2809</v>
      </c>
      <c r="C12320" s="1" t="s">
        <v>7092</v>
      </c>
      <c r="D12320" s="1" t="s">
        <v>6531</v>
      </c>
    </row>
    <row r="12321" spans="1:4" x14ac:dyDescent="0.3">
      <c r="A12321" s="1">
        <v>11713311</v>
      </c>
      <c r="B12321" s="1" t="s">
        <v>14723</v>
      </c>
      <c r="C12321" s="1" t="s">
        <v>7092</v>
      </c>
      <c r="D12321" s="1" t="s">
        <v>10821</v>
      </c>
    </row>
    <row r="12322" spans="1:4" x14ac:dyDescent="0.3">
      <c r="A12322" s="1">
        <v>11718311</v>
      </c>
      <c r="B12322" s="1" t="s">
        <v>14749</v>
      </c>
      <c r="C12322" s="1" t="s">
        <v>7092</v>
      </c>
      <c r="D12322" s="1" t="s">
        <v>10821</v>
      </c>
    </row>
    <row r="12323" spans="1:4" x14ac:dyDescent="0.3">
      <c r="A12323" s="1">
        <v>11725111</v>
      </c>
      <c r="B12323" s="1" t="s">
        <v>14775</v>
      </c>
      <c r="C12323" s="1" t="s">
        <v>7092</v>
      </c>
      <c r="D12323" s="1" t="s">
        <v>10821</v>
      </c>
    </row>
    <row r="12324" spans="1:4" x14ac:dyDescent="0.3">
      <c r="A12324" s="1">
        <v>11725311</v>
      </c>
      <c r="B12324" s="1" t="s">
        <v>14776</v>
      </c>
      <c r="C12324" s="1" t="s">
        <v>7092</v>
      </c>
      <c r="D12324" s="1" t="s">
        <v>10821</v>
      </c>
    </row>
    <row r="12325" spans="1:4" x14ac:dyDescent="0.3">
      <c r="A12325" s="1">
        <v>11725411</v>
      </c>
      <c r="B12325" s="1" t="s">
        <v>2860</v>
      </c>
      <c r="C12325" s="1" t="s">
        <v>7092</v>
      </c>
      <c r="D12325" s="1" t="s">
        <v>6531</v>
      </c>
    </row>
    <row r="12326" spans="1:4" x14ac:dyDescent="0.3">
      <c r="A12326" s="1">
        <v>11725511</v>
      </c>
      <c r="B12326" s="1" t="s">
        <v>2861</v>
      </c>
      <c r="C12326" s="1" t="s">
        <v>7092</v>
      </c>
      <c r="D12326" s="1" t="s">
        <v>6531</v>
      </c>
    </row>
    <row r="12327" spans="1:4" x14ac:dyDescent="0.3">
      <c r="A12327" s="1">
        <v>11725611</v>
      </c>
      <c r="B12327" s="1" t="s">
        <v>2862</v>
      </c>
      <c r="C12327" s="1" t="s">
        <v>7092</v>
      </c>
      <c r="D12327" s="1" t="s">
        <v>6531</v>
      </c>
    </row>
    <row r="12328" spans="1:4" x14ac:dyDescent="0.3">
      <c r="A12328" s="1">
        <v>11725711</v>
      </c>
      <c r="B12328" s="1" t="s">
        <v>2863</v>
      </c>
      <c r="C12328" s="1" t="s">
        <v>7092</v>
      </c>
      <c r="D12328" s="1" t="s">
        <v>6531</v>
      </c>
    </row>
    <row r="12329" spans="1:4" x14ac:dyDescent="0.3">
      <c r="A12329" s="1">
        <v>11725811</v>
      </c>
      <c r="B12329" s="1" t="s">
        <v>14777</v>
      </c>
      <c r="C12329" s="1" t="s">
        <v>7092</v>
      </c>
      <c r="D12329" s="1" t="s">
        <v>10821</v>
      </c>
    </row>
    <row r="12330" spans="1:4" x14ac:dyDescent="0.3">
      <c r="A12330" s="1">
        <v>11725911</v>
      </c>
      <c r="B12330" s="1" t="s">
        <v>2864</v>
      </c>
      <c r="C12330" s="1" t="s">
        <v>7092</v>
      </c>
      <c r="D12330" s="1" t="s">
        <v>6531</v>
      </c>
    </row>
    <row r="12331" spans="1:4" x14ac:dyDescent="0.3">
      <c r="A12331" s="1">
        <v>11726011</v>
      </c>
      <c r="B12331" s="1" t="s">
        <v>14778</v>
      </c>
      <c r="C12331" s="1" t="s">
        <v>7092</v>
      </c>
      <c r="D12331" s="1" t="s">
        <v>10821</v>
      </c>
    </row>
    <row r="12332" spans="1:4" x14ac:dyDescent="0.3">
      <c r="A12332" s="1">
        <v>11726111</v>
      </c>
      <c r="B12332" s="1" t="s">
        <v>14779</v>
      </c>
      <c r="C12332" s="1" t="s">
        <v>7092</v>
      </c>
      <c r="D12332" s="1" t="s">
        <v>10821</v>
      </c>
    </row>
    <row r="12333" spans="1:4" x14ac:dyDescent="0.3">
      <c r="A12333" s="1">
        <v>11726211</v>
      </c>
      <c r="B12333" s="1" t="s">
        <v>14780</v>
      </c>
      <c r="C12333" s="1" t="s">
        <v>7092</v>
      </c>
      <c r="D12333" s="1" t="s">
        <v>10821</v>
      </c>
    </row>
    <row r="12334" spans="1:4" x14ac:dyDescent="0.3">
      <c r="A12334" s="1">
        <v>11726311</v>
      </c>
      <c r="B12334" s="1" t="s">
        <v>2865</v>
      </c>
      <c r="C12334" s="1" t="s">
        <v>7092</v>
      </c>
      <c r="D12334" s="1" t="s">
        <v>6531</v>
      </c>
    </row>
    <row r="12335" spans="1:4" x14ac:dyDescent="0.3">
      <c r="A12335" s="1">
        <v>11726411</v>
      </c>
      <c r="B12335" s="1" t="s">
        <v>14781</v>
      </c>
      <c r="C12335" s="1" t="s">
        <v>7092</v>
      </c>
      <c r="D12335" s="1" t="s">
        <v>10821</v>
      </c>
    </row>
    <row r="12336" spans="1:4" x14ac:dyDescent="0.3">
      <c r="A12336" s="1">
        <v>11726511</v>
      </c>
      <c r="B12336" s="1" t="s">
        <v>2866</v>
      </c>
      <c r="C12336" s="1" t="s">
        <v>7092</v>
      </c>
      <c r="D12336" s="1" t="s">
        <v>6531</v>
      </c>
    </row>
    <row r="12337" spans="1:4" x14ac:dyDescent="0.3">
      <c r="A12337" s="1">
        <v>11726611</v>
      </c>
      <c r="B12337" s="1" t="s">
        <v>2867</v>
      </c>
      <c r="C12337" s="1" t="s">
        <v>7092</v>
      </c>
      <c r="D12337" s="1" t="s">
        <v>6531</v>
      </c>
    </row>
    <row r="12338" spans="1:4" x14ac:dyDescent="0.3">
      <c r="A12338" s="1">
        <v>11734811</v>
      </c>
      <c r="B12338" s="1" t="s">
        <v>2900</v>
      </c>
      <c r="C12338" s="1" t="s">
        <v>7092</v>
      </c>
      <c r="D12338" s="1" t="s">
        <v>6531</v>
      </c>
    </row>
    <row r="12339" spans="1:4" x14ac:dyDescent="0.3">
      <c r="A12339" s="1">
        <v>11738911</v>
      </c>
      <c r="B12339" s="1" t="s">
        <v>14835</v>
      </c>
      <c r="C12339" s="1" t="s">
        <v>7092</v>
      </c>
      <c r="D12339" s="1" t="s">
        <v>10821</v>
      </c>
    </row>
    <row r="12340" spans="1:4" x14ac:dyDescent="0.3">
      <c r="A12340" s="1">
        <v>11739011</v>
      </c>
      <c r="B12340" s="1" t="s">
        <v>2919</v>
      </c>
      <c r="C12340" s="1" t="s">
        <v>7092</v>
      </c>
      <c r="D12340" s="1" t="s">
        <v>6531</v>
      </c>
    </row>
    <row r="12341" spans="1:4" x14ac:dyDescent="0.3">
      <c r="A12341" s="1">
        <v>11739111</v>
      </c>
      <c r="B12341" s="1" t="s">
        <v>2920</v>
      </c>
      <c r="C12341" s="1" t="s">
        <v>7092</v>
      </c>
      <c r="D12341" s="1" t="s">
        <v>6531</v>
      </c>
    </row>
    <row r="12342" spans="1:4" x14ac:dyDescent="0.3">
      <c r="A12342" s="1">
        <v>11739211</v>
      </c>
      <c r="B12342" s="1" t="s">
        <v>2921</v>
      </c>
      <c r="C12342" s="1" t="s">
        <v>7092</v>
      </c>
      <c r="D12342" s="1" t="s">
        <v>6531</v>
      </c>
    </row>
    <row r="12343" spans="1:4" x14ac:dyDescent="0.3">
      <c r="A12343" s="1">
        <v>11739311</v>
      </c>
      <c r="B12343" s="1" t="s">
        <v>14836</v>
      </c>
      <c r="C12343" s="1" t="s">
        <v>7092</v>
      </c>
      <c r="D12343" s="1" t="s">
        <v>10821</v>
      </c>
    </row>
    <row r="12344" spans="1:4" x14ac:dyDescent="0.3">
      <c r="A12344" s="1">
        <v>11739411</v>
      </c>
      <c r="B12344" s="1" t="s">
        <v>2922</v>
      </c>
      <c r="C12344" s="1" t="s">
        <v>7092</v>
      </c>
      <c r="D12344" s="1" t="s">
        <v>6531</v>
      </c>
    </row>
    <row r="12345" spans="1:4" x14ac:dyDescent="0.3">
      <c r="A12345" s="1">
        <v>11739511</v>
      </c>
      <c r="B12345" s="1" t="s">
        <v>2923</v>
      </c>
      <c r="C12345" s="1" t="s">
        <v>7092</v>
      </c>
      <c r="D12345" s="1" t="s">
        <v>6531</v>
      </c>
    </row>
    <row r="12346" spans="1:4" x14ac:dyDescent="0.3">
      <c r="A12346" s="1">
        <v>11739611</v>
      </c>
      <c r="B12346" s="1" t="s">
        <v>2924</v>
      </c>
      <c r="C12346" s="1" t="s">
        <v>7092</v>
      </c>
      <c r="D12346" s="1" t="s">
        <v>6531</v>
      </c>
    </row>
    <row r="12347" spans="1:4" x14ac:dyDescent="0.3">
      <c r="A12347" s="1">
        <v>11739711</v>
      </c>
      <c r="B12347" s="1" t="s">
        <v>14837</v>
      </c>
      <c r="C12347" s="1" t="s">
        <v>7092</v>
      </c>
      <c r="D12347" s="1" t="s">
        <v>10821</v>
      </c>
    </row>
    <row r="12348" spans="1:4" x14ac:dyDescent="0.3">
      <c r="A12348" s="1">
        <v>11739811</v>
      </c>
      <c r="B12348" s="1" t="s">
        <v>14838</v>
      </c>
      <c r="C12348" s="1" t="s">
        <v>7092</v>
      </c>
      <c r="D12348" s="1" t="s">
        <v>10821</v>
      </c>
    </row>
    <row r="12349" spans="1:4" x14ac:dyDescent="0.3">
      <c r="A12349" s="1">
        <v>11739911</v>
      </c>
      <c r="B12349" s="1" t="s">
        <v>2925</v>
      </c>
      <c r="C12349" s="1" t="s">
        <v>7092</v>
      </c>
      <c r="D12349" s="1" t="s">
        <v>6531</v>
      </c>
    </row>
    <row r="12350" spans="1:4" x14ac:dyDescent="0.3">
      <c r="A12350" s="1">
        <v>11740011</v>
      </c>
      <c r="B12350" s="1" t="s">
        <v>14839</v>
      </c>
      <c r="C12350" s="1" t="s">
        <v>7092</v>
      </c>
      <c r="D12350" s="1" t="s">
        <v>10821</v>
      </c>
    </row>
    <row r="12351" spans="1:4" x14ac:dyDescent="0.3">
      <c r="A12351" s="1">
        <v>11740111</v>
      </c>
      <c r="B12351" s="1" t="s">
        <v>14840</v>
      </c>
      <c r="C12351" s="1" t="s">
        <v>7092</v>
      </c>
      <c r="D12351" s="1" t="s">
        <v>10821</v>
      </c>
    </row>
    <row r="12352" spans="1:4" x14ac:dyDescent="0.3">
      <c r="A12352" s="1">
        <v>11740211</v>
      </c>
      <c r="B12352" s="1" t="s">
        <v>14841</v>
      </c>
      <c r="C12352" s="1" t="s">
        <v>7092</v>
      </c>
      <c r="D12352" s="1" t="s">
        <v>10821</v>
      </c>
    </row>
    <row r="12353" spans="1:4" x14ac:dyDescent="0.3">
      <c r="A12353" s="1">
        <v>11740311</v>
      </c>
      <c r="B12353" s="1" t="s">
        <v>2926</v>
      </c>
      <c r="C12353" s="1" t="s">
        <v>7092</v>
      </c>
      <c r="D12353" s="1" t="s">
        <v>6531</v>
      </c>
    </row>
    <row r="12354" spans="1:4" x14ac:dyDescent="0.3">
      <c r="A12354" s="1">
        <v>11751611</v>
      </c>
      <c r="B12354" s="1" t="s">
        <v>14878</v>
      </c>
      <c r="C12354" s="1" t="s">
        <v>7092</v>
      </c>
      <c r="D12354" s="1" t="s">
        <v>10821</v>
      </c>
    </row>
    <row r="12355" spans="1:4" x14ac:dyDescent="0.3">
      <c r="A12355" s="1">
        <v>11771611</v>
      </c>
      <c r="B12355" s="1" t="s">
        <v>7780</v>
      </c>
      <c r="C12355" s="1" t="s">
        <v>7092</v>
      </c>
      <c r="D12355" s="1" t="s">
        <v>6536</v>
      </c>
    </row>
    <row r="12356" spans="1:4" x14ac:dyDescent="0.3">
      <c r="A12356" s="1">
        <v>11795811</v>
      </c>
      <c r="B12356" s="1" t="s">
        <v>3136</v>
      </c>
      <c r="C12356" s="1" t="s">
        <v>7092</v>
      </c>
      <c r="D12356" s="1" t="s">
        <v>6531</v>
      </c>
    </row>
    <row r="12357" spans="1:4" x14ac:dyDescent="0.3">
      <c r="A12357" s="1">
        <v>11798411</v>
      </c>
      <c r="B12357" s="1" t="s">
        <v>3148</v>
      </c>
      <c r="C12357" s="1" t="s">
        <v>7092</v>
      </c>
      <c r="D12357" s="1" t="s">
        <v>6531</v>
      </c>
    </row>
    <row r="12358" spans="1:4" x14ac:dyDescent="0.3">
      <c r="A12358" s="1">
        <v>11815211</v>
      </c>
      <c r="B12358" s="1" t="s">
        <v>4828</v>
      </c>
      <c r="C12358" s="1" t="s">
        <v>7092</v>
      </c>
      <c r="D12358" s="1" t="s">
        <v>10821</v>
      </c>
    </row>
    <row r="12359" spans="1:4" x14ac:dyDescent="0.3">
      <c r="A12359" s="1">
        <v>11817511</v>
      </c>
      <c r="B12359" s="1" t="s">
        <v>15162</v>
      </c>
      <c r="C12359" s="1" t="s">
        <v>7092</v>
      </c>
      <c r="D12359" s="1" t="s">
        <v>10821</v>
      </c>
    </row>
    <row r="12360" spans="1:4" x14ac:dyDescent="0.3">
      <c r="A12360" s="1">
        <v>11820011</v>
      </c>
      <c r="B12360" s="1" t="s">
        <v>3236</v>
      </c>
      <c r="C12360" s="1" t="s">
        <v>7092</v>
      </c>
      <c r="D12360" s="1" t="s">
        <v>6531</v>
      </c>
    </row>
    <row r="12361" spans="1:4" x14ac:dyDescent="0.3">
      <c r="A12361" s="1">
        <v>11820111</v>
      </c>
      <c r="B12361" s="1" t="s">
        <v>3237</v>
      </c>
      <c r="C12361" s="1" t="s">
        <v>7092</v>
      </c>
      <c r="D12361" s="1" t="s">
        <v>6531</v>
      </c>
    </row>
    <row r="12362" spans="1:4" x14ac:dyDescent="0.3">
      <c r="A12362" s="1">
        <v>11820211</v>
      </c>
      <c r="B12362" s="1" t="s">
        <v>3238</v>
      </c>
      <c r="C12362" s="1" t="s">
        <v>7092</v>
      </c>
      <c r="D12362" s="1" t="s">
        <v>6531</v>
      </c>
    </row>
    <row r="12363" spans="1:4" x14ac:dyDescent="0.3">
      <c r="A12363" s="1">
        <v>11820311</v>
      </c>
      <c r="B12363" s="1" t="s">
        <v>15177</v>
      </c>
      <c r="C12363" s="1" t="s">
        <v>7092</v>
      </c>
      <c r="D12363" s="1" t="s">
        <v>10821</v>
      </c>
    </row>
    <row r="12364" spans="1:4" x14ac:dyDescent="0.3">
      <c r="A12364" s="1">
        <v>11820411</v>
      </c>
      <c r="B12364" s="1" t="s">
        <v>3239</v>
      </c>
      <c r="C12364" s="1" t="s">
        <v>7092</v>
      </c>
      <c r="D12364" s="1" t="s">
        <v>6531</v>
      </c>
    </row>
    <row r="12365" spans="1:4" x14ac:dyDescent="0.3">
      <c r="A12365" s="1">
        <v>11820511</v>
      </c>
      <c r="B12365" s="1" t="s">
        <v>10202</v>
      </c>
      <c r="C12365" s="1" t="s">
        <v>7092</v>
      </c>
      <c r="D12365" s="1" t="s">
        <v>10821</v>
      </c>
    </row>
    <row r="12366" spans="1:4" x14ac:dyDescent="0.3">
      <c r="A12366" s="1">
        <v>11820611</v>
      </c>
      <c r="B12366" s="1" t="s">
        <v>3240</v>
      </c>
      <c r="C12366" s="1" t="s">
        <v>7092</v>
      </c>
      <c r="D12366" s="1" t="s">
        <v>6531</v>
      </c>
    </row>
    <row r="12367" spans="1:4" x14ac:dyDescent="0.3">
      <c r="A12367" s="1">
        <v>11825611</v>
      </c>
      <c r="B12367" s="1" t="s">
        <v>3261</v>
      </c>
      <c r="C12367" s="1" t="s">
        <v>7092</v>
      </c>
      <c r="D12367" s="1" t="s">
        <v>6531</v>
      </c>
    </row>
    <row r="12368" spans="1:4" x14ac:dyDescent="0.3">
      <c r="A12368" s="1">
        <v>11831611</v>
      </c>
      <c r="B12368" s="1" t="s">
        <v>15226</v>
      </c>
      <c r="C12368" s="1" t="s">
        <v>7092</v>
      </c>
      <c r="D12368" s="1" t="s">
        <v>10821</v>
      </c>
    </row>
    <row r="12369" spans="1:4" x14ac:dyDescent="0.3">
      <c r="A12369" s="1">
        <v>11838711</v>
      </c>
      <c r="B12369" s="1" t="s">
        <v>15256</v>
      </c>
      <c r="C12369" s="1" t="s">
        <v>7092</v>
      </c>
      <c r="D12369" s="1" t="s">
        <v>10821</v>
      </c>
    </row>
    <row r="12370" spans="1:4" x14ac:dyDescent="0.3">
      <c r="A12370" s="1">
        <v>11840611</v>
      </c>
      <c r="B12370" s="1" t="s">
        <v>15260</v>
      </c>
      <c r="C12370" s="1" t="s">
        <v>7092</v>
      </c>
      <c r="D12370" s="1" t="s">
        <v>10821</v>
      </c>
    </row>
    <row r="12371" spans="1:4" x14ac:dyDescent="0.3">
      <c r="A12371" s="1">
        <v>11842911</v>
      </c>
      <c r="B12371" s="1" t="s">
        <v>15268</v>
      </c>
      <c r="C12371" s="1" t="s">
        <v>7092</v>
      </c>
      <c r="D12371" s="1" t="s">
        <v>10821</v>
      </c>
    </row>
    <row r="12372" spans="1:4" x14ac:dyDescent="0.3">
      <c r="A12372" s="1">
        <v>11851411</v>
      </c>
      <c r="B12372" s="1" t="s">
        <v>3373</v>
      </c>
      <c r="C12372" s="1" t="s">
        <v>7092</v>
      </c>
      <c r="D12372" s="1" t="s">
        <v>6531</v>
      </c>
    </row>
    <row r="12373" spans="1:4" x14ac:dyDescent="0.3">
      <c r="A12373" s="1">
        <v>11862711</v>
      </c>
      <c r="B12373" s="1" t="s">
        <v>3418</v>
      </c>
      <c r="C12373" s="1" t="s">
        <v>7092</v>
      </c>
      <c r="D12373" s="1" t="s">
        <v>6531</v>
      </c>
    </row>
    <row r="12374" spans="1:4" x14ac:dyDescent="0.3">
      <c r="A12374" s="1">
        <v>11862811</v>
      </c>
      <c r="B12374" s="1" t="s">
        <v>15342</v>
      </c>
      <c r="C12374" s="1" t="s">
        <v>7092</v>
      </c>
      <c r="D12374" s="1" t="s">
        <v>10821</v>
      </c>
    </row>
    <row r="12375" spans="1:4" x14ac:dyDescent="0.3">
      <c r="A12375" s="1">
        <v>11862911</v>
      </c>
      <c r="B12375" s="1" t="s">
        <v>3419</v>
      </c>
      <c r="C12375" s="1" t="s">
        <v>7092</v>
      </c>
      <c r="D12375" s="1" t="s">
        <v>6531</v>
      </c>
    </row>
    <row r="12376" spans="1:4" x14ac:dyDescent="0.3">
      <c r="A12376" s="1">
        <v>11863011</v>
      </c>
      <c r="B12376" s="1" t="s">
        <v>15343</v>
      </c>
      <c r="C12376" s="1" t="s">
        <v>7092</v>
      </c>
      <c r="D12376" s="1" t="s">
        <v>10821</v>
      </c>
    </row>
    <row r="12377" spans="1:4" x14ac:dyDescent="0.3">
      <c r="A12377" s="1">
        <v>11863211</v>
      </c>
      <c r="B12377" s="1" t="s">
        <v>3420</v>
      </c>
      <c r="C12377" s="1" t="s">
        <v>7092</v>
      </c>
      <c r="D12377" s="1" t="s">
        <v>6531</v>
      </c>
    </row>
    <row r="12378" spans="1:4" x14ac:dyDescent="0.3">
      <c r="A12378" s="1">
        <v>11863311</v>
      </c>
      <c r="B12378" s="1" t="s">
        <v>3421</v>
      </c>
      <c r="C12378" s="1" t="s">
        <v>7092</v>
      </c>
      <c r="D12378" s="1" t="s">
        <v>6531</v>
      </c>
    </row>
    <row r="12379" spans="1:4" x14ac:dyDescent="0.3">
      <c r="A12379" s="1">
        <v>11863411</v>
      </c>
      <c r="B12379" s="1" t="s">
        <v>14756</v>
      </c>
      <c r="C12379" s="1" t="s">
        <v>7092</v>
      </c>
      <c r="D12379" s="1" t="s">
        <v>10821</v>
      </c>
    </row>
    <row r="12380" spans="1:4" x14ac:dyDescent="0.3">
      <c r="A12380" s="1">
        <v>11863511</v>
      </c>
      <c r="B12380" s="1" t="s">
        <v>15344</v>
      </c>
      <c r="C12380" s="1" t="s">
        <v>7092</v>
      </c>
      <c r="D12380" s="1" t="s">
        <v>10821</v>
      </c>
    </row>
    <row r="12381" spans="1:4" x14ac:dyDescent="0.3">
      <c r="A12381" s="1">
        <v>11863611</v>
      </c>
      <c r="B12381" s="1" t="s">
        <v>3422</v>
      </c>
      <c r="C12381" s="1" t="s">
        <v>7092</v>
      </c>
      <c r="D12381" s="1" t="s">
        <v>6531</v>
      </c>
    </row>
    <row r="12382" spans="1:4" x14ac:dyDescent="0.3">
      <c r="A12382" s="1">
        <v>11863711</v>
      </c>
      <c r="B12382" s="1" t="s">
        <v>3423</v>
      </c>
      <c r="C12382" s="1" t="s">
        <v>7092</v>
      </c>
      <c r="D12382" s="1" t="s">
        <v>6531</v>
      </c>
    </row>
    <row r="12383" spans="1:4" x14ac:dyDescent="0.3">
      <c r="A12383" s="1">
        <v>11866611</v>
      </c>
      <c r="B12383" s="1" t="s">
        <v>15357</v>
      </c>
      <c r="C12383" s="1" t="s">
        <v>7092</v>
      </c>
      <c r="D12383" s="1" t="s">
        <v>10821</v>
      </c>
    </row>
    <row r="12384" spans="1:4" x14ac:dyDescent="0.3">
      <c r="A12384" s="1">
        <v>11871211</v>
      </c>
      <c r="B12384" s="1" t="s">
        <v>3455</v>
      </c>
      <c r="C12384" s="1" t="s">
        <v>7092</v>
      </c>
      <c r="D12384" s="1" t="s">
        <v>6531</v>
      </c>
    </row>
    <row r="12385" spans="1:4" x14ac:dyDescent="0.3">
      <c r="A12385" s="1">
        <v>11885211</v>
      </c>
      <c r="B12385" s="1" t="s">
        <v>15440</v>
      </c>
      <c r="C12385" s="1" t="s">
        <v>7092</v>
      </c>
      <c r="D12385" s="1" t="s">
        <v>10821</v>
      </c>
    </row>
    <row r="12386" spans="1:4" x14ac:dyDescent="0.3">
      <c r="A12386" s="1">
        <v>11897011</v>
      </c>
      <c r="B12386" s="1" t="s">
        <v>15491</v>
      </c>
      <c r="C12386" s="1" t="s">
        <v>7092</v>
      </c>
      <c r="D12386" s="1" t="s">
        <v>10821</v>
      </c>
    </row>
    <row r="12387" spans="1:4" x14ac:dyDescent="0.3">
      <c r="A12387" s="1">
        <v>11903411</v>
      </c>
      <c r="B12387" s="1" t="s">
        <v>15514</v>
      </c>
      <c r="C12387" s="1" t="s">
        <v>7092</v>
      </c>
      <c r="D12387" s="1" t="s">
        <v>10821</v>
      </c>
    </row>
    <row r="12388" spans="1:4" x14ac:dyDescent="0.3">
      <c r="A12388" s="1">
        <v>11916211</v>
      </c>
      <c r="B12388" s="1" t="s">
        <v>15575</v>
      </c>
      <c r="C12388" s="1" t="s">
        <v>7092</v>
      </c>
      <c r="D12388" s="1" t="s">
        <v>10821</v>
      </c>
    </row>
    <row r="12389" spans="1:4" x14ac:dyDescent="0.3">
      <c r="A12389" s="1">
        <v>11916311</v>
      </c>
      <c r="B12389" s="1" t="s">
        <v>3619</v>
      </c>
      <c r="C12389" s="1" t="s">
        <v>7092</v>
      </c>
      <c r="D12389" s="1" t="s">
        <v>6531</v>
      </c>
    </row>
    <row r="12390" spans="1:4" x14ac:dyDescent="0.3">
      <c r="A12390" s="1">
        <v>11916411</v>
      </c>
      <c r="B12390" s="1" t="s">
        <v>15576</v>
      </c>
      <c r="C12390" s="1" t="s">
        <v>7092</v>
      </c>
      <c r="D12390" s="1" t="s">
        <v>10821</v>
      </c>
    </row>
    <row r="12391" spans="1:4" x14ac:dyDescent="0.3">
      <c r="A12391" s="1">
        <v>11916511</v>
      </c>
      <c r="B12391" s="1" t="s">
        <v>15577</v>
      </c>
      <c r="C12391" s="1" t="s">
        <v>7092</v>
      </c>
      <c r="D12391" s="1" t="s">
        <v>10821</v>
      </c>
    </row>
    <row r="12392" spans="1:4" x14ac:dyDescent="0.3">
      <c r="A12392" s="1">
        <v>11916611</v>
      </c>
      <c r="B12392" s="1" t="s">
        <v>3620</v>
      </c>
      <c r="C12392" s="1" t="s">
        <v>7092</v>
      </c>
      <c r="D12392" s="1" t="s">
        <v>6531</v>
      </c>
    </row>
    <row r="12393" spans="1:4" x14ac:dyDescent="0.3">
      <c r="A12393" s="1">
        <v>11916711</v>
      </c>
      <c r="B12393" s="1" t="s">
        <v>15578</v>
      </c>
      <c r="C12393" s="1" t="s">
        <v>7092</v>
      </c>
      <c r="D12393" s="1" t="s">
        <v>10821</v>
      </c>
    </row>
    <row r="12394" spans="1:4" x14ac:dyDescent="0.3">
      <c r="A12394" s="1">
        <v>11916811</v>
      </c>
      <c r="B12394" s="1" t="s">
        <v>15579</v>
      </c>
      <c r="C12394" s="1" t="s">
        <v>7092</v>
      </c>
      <c r="D12394" s="1" t="s">
        <v>10821</v>
      </c>
    </row>
    <row r="12395" spans="1:4" x14ac:dyDescent="0.3">
      <c r="A12395" s="1">
        <v>11916911</v>
      </c>
      <c r="B12395" s="1" t="s">
        <v>3621</v>
      </c>
      <c r="C12395" s="1" t="s">
        <v>7092</v>
      </c>
      <c r="D12395" s="1" t="s">
        <v>6531</v>
      </c>
    </row>
    <row r="12396" spans="1:4" x14ac:dyDescent="0.3">
      <c r="A12396" s="1">
        <v>11917111</v>
      </c>
      <c r="B12396" s="1" t="s">
        <v>15580</v>
      </c>
      <c r="C12396" s="1" t="s">
        <v>7092</v>
      </c>
      <c r="D12396" s="1" t="s">
        <v>10821</v>
      </c>
    </row>
    <row r="12397" spans="1:4" x14ac:dyDescent="0.3">
      <c r="A12397" s="1">
        <v>11917211</v>
      </c>
      <c r="B12397" s="1" t="s">
        <v>3623</v>
      </c>
      <c r="C12397" s="1" t="s">
        <v>7092</v>
      </c>
      <c r="D12397" s="1" t="s">
        <v>6531</v>
      </c>
    </row>
    <row r="12398" spans="1:4" x14ac:dyDescent="0.3">
      <c r="A12398" s="1">
        <v>11917311</v>
      </c>
      <c r="B12398" s="1" t="s">
        <v>5248</v>
      </c>
      <c r="C12398" s="1" t="s">
        <v>7092</v>
      </c>
      <c r="D12398" s="1" t="s">
        <v>10821</v>
      </c>
    </row>
    <row r="12399" spans="1:4" x14ac:dyDescent="0.3">
      <c r="A12399" s="1">
        <v>11917411</v>
      </c>
      <c r="B12399" s="1" t="s">
        <v>3624</v>
      </c>
      <c r="C12399" s="1" t="s">
        <v>7092</v>
      </c>
      <c r="D12399" s="1" t="s">
        <v>6531</v>
      </c>
    </row>
    <row r="12400" spans="1:4" x14ac:dyDescent="0.3">
      <c r="A12400" s="1">
        <v>11922511</v>
      </c>
      <c r="B12400" s="1" t="s">
        <v>7865</v>
      </c>
      <c r="C12400" s="1" t="s">
        <v>7092</v>
      </c>
      <c r="D12400" s="1" t="s">
        <v>6536</v>
      </c>
    </row>
    <row r="12401" spans="1:4" x14ac:dyDescent="0.3">
      <c r="A12401" s="1">
        <v>11922711</v>
      </c>
      <c r="B12401" s="1" t="s">
        <v>3644</v>
      </c>
      <c r="C12401" s="1" t="s">
        <v>7092</v>
      </c>
      <c r="D12401" s="1" t="s">
        <v>6531</v>
      </c>
    </row>
    <row r="12402" spans="1:4" x14ac:dyDescent="0.3">
      <c r="A12402" s="1">
        <v>11929111</v>
      </c>
      <c r="B12402" s="1" t="s">
        <v>3686</v>
      </c>
      <c r="C12402" s="1" t="s">
        <v>7092</v>
      </c>
      <c r="D12402" s="1" t="s">
        <v>6531</v>
      </c>
    </row>
    <row r="12403" spans="1:4" x14ac:dyDescent="0.3">
      <c r="A12403" s="1">
        <v>11936711</v>
      </c>
      <c r="B12403" s="1" t="s">
        <v>3723</v>
      </c>
      <c r="C12403" s="1" t="s">
        <v>7092</v>
      </c>
      <c r="D12403" s="1" t="s">
        <v>6531</v>
      </c>
    </row>
    <row r="12404" spans="1:4" x14ac:dyDescent="0.3">
      <c r="A12404" s="1">
        <v>11942111</v>
      </c>
      <c r="B12404" s="1" t="s">
        <v>15664</v>
      </c>
      <c r="C12404" s="1" t="s">
        <v>7092</v>
      </c>
      <c r="D12404" s="1" t="s">
        <v>10821</v>
      </c>
    </row>
    <row r="12405" spans="1:4" x14ac:dyDescent="0.3">
      <c r="A12405" s="1">
        <v>11942211</v>
      </c>
      <c r="B12405" s="1" t="s">
        <v>3746</v>
      </c>
      <c r="C12405" s="1" t="s">
        <v>7092</v>
      </c>
      <c r="D12405" s="1" t="s">
        <v>6531</v>
      </c>
    </row>
    <row r="12406" spans="1:4" x14ac:dyDescent="0.3">
      <c r="A12406" s="1">
        <v>11942311</v>
      </c>
      <c r="B12406" s="1" t="s">
        <v>3747</v>
      </c>
      <c r="C12406" s="1" t="s">
        <v>7092</v>
      </c>
      <c r="D12406" s="1" t="s">
        <v>6531</v>
      </c>
    </row>
    <row r="12407" spans="1:4" x14ac:dyDescent="0.3">
      <c r="A12407" s="1">
        <v>11942411</v>
      </c>
      <c r="B12407" s="1" t="s">
        <v>15665</v>
      </c>
      <c r="C12407" s="1" t="s">
        <v>7092</v>
      </c>
      <c r="D12407" s="1" t="s">
        <v>10821</v>
      </c>
    </row>
    <row r="12408" spans="1:4" x14ac:dyDescent="0.3">
      <c r="A12408" s="1">
        <v>11942511</v>
      </c>
      <c r="B12408" s="1" t="s">
        <v>3748</v>
      </c>
      <c r="C12408" s="1" t="s">
        <v>7092</v>
      </c>
      <c r="D12408" s="1" t="s">
        <v>6531</v>
      </c>
    </row>
    <row r="12409" spans="1:4" x14ac:dyDescent="0.3">
      <c r="A12409" s="1">
        <v>11942611</v>
      </c>
      <c r="B12409" s="1" t="s">
        <v>15666</v>
      </c>
      <c r="C12409" s="1" t="s">
        <v>7092</v>
      </c>
      <c r="D12409" s="1" t="s">
        <v>10821</v>
      </c>
    </row>
    <row r="12410" spans="1:4" x14ac:dyDescent="0.3">
      <c r="A12410" s="1">
        <v>11942711</v>
      </c>
      <c r="B12410" s="1" t="s">
        <v>3749</v>
      </c>
      <c r="C12410" s="1" t="s">
        <v>7092</v>
      </c>
      <c r="D12410" s="1" t="s">
        <v>6531</v>
      </c>
    </row>
    <row r="12411" spans="1:4" x14ac:dyDescent="0.3">
      <c r="A12411" s="1">
        <v>11942811</v>
      </c>
      <c r="B12411" s="1" t="s">
        <v>3750</v>
      </c>
      <c r="C12411" s="1" t="s">
        <v>7092</v>
      </c>
      <c r="D12411" s="1" t="s">
        <v>6531</v>
      </c>
    </row>
    <row r="12412" spans="1:4" x14ac:dyDescent="0.3">
      <c r="A12412" s="1">
        <v>11942911</v>
      </c>
      <c r="B12412" s="1" t="s">
        <v>3751</v>
      </c>
      <c r="C12412" s="1" t="s">
        <v>7092</v>
      </c>
      <c r="D12412" s="1" t="s">
        <v>6531</v>
      </c>
    </row>
    <row r="12413" spans="1:4" x14ac:dyDescent="0.3">
      <c r="A12413" s="1">
        <v>11951011</v>
      </c>
      <c r="B12413" s="1" t="s">
        <v>15702</v>
      </c>
      <c r="C12413" s="1" t="s">
        <v>7092</v>
      </c>
      <c r="D12413" s="1" t="s">
        <v>10821</v>
      </c>
    </row>
    <row r="12414" spans="1:4" x14ac:dyDescent="0.3">
      <c r="A12414" s="1">
        <v>11963911</v>
      </c>
      <c r="B12414" s="1" t="s">
        <v>15758</v>
      </c>
      <c r="C12414" s="1" t="s">
        <v>7092</v>
      </c>
      <c r="D12414" s="1" t="s">
        <v>10821</v>
      </c>
    </row>
    <row r="12415" spans="1:4" x14ac:dyDescent="0.3">
      <c r="A12415" s="1">
        <v>11971211</v>
      </c>
      <c r="B12415" s="1" t="s">
        <v>15789</v>
      </c>
      <c r="C12415" s="1" t="s">
        <v>7092</v>
      </c>
      <c r="D12415" s="1" t="s">
        <v>10821</v>
      </c>
    </row>
    <row r="12416" spans="1:4" x14ac:dyDescent="0.3">
      <c r="A12416" s="1">
        <v>11978511</v>
      </c>
      <c r="B12416" s="1" t="s">
        <v>15817</v>
      </c>
      <c r="C12416" s="1" t="s">
        <v>7092</v>
      </c>
      <c r="D12416" s="1" t="s">
        <v>10821</v>
      </c>
    </row>
    <row r="12417" spans="1:4" x14ac:dyDescent="0.3">
      <c r="A12417" s="1">
        <v>11978611</v>
      </c>
      <c r="B12417" s="1" t="s">
        <v>3881</v>
      </c>
      <c r="C12417" s="1" t="s">
        <v>7092</v>
      </c>
      <c r="D12417" s="1" t="s">
        <v>6531</v>
      </c>
    </row>
    <row r="12418" spans="1:4" x14ac:dyDescent="0.3">
      <c r="A12418" s="1">
        <v>11978711</v>
      </c>
      <c r="B12418" s="1" t="s">
        <v>3882</v>
      </c>
      <c r="C12418" s="1" t="s">
        <v>7092</v>
      </c>
      <c r="D12418" s="1" t="s">
        <v>6531</v>
      </c>
    </row>
    <row r="12419" spans="1:4" x14ac:dyDescent="0.3">
      <c r="A12419" s="1">
        <v>11978811</v>
      </c>
      <c r="B12419" s="1" t="s">
        <v>3883</v>
      </c>
      <c r="C12419" s="1" t="s">
        <v>7092</v>
      </c>
      <c r="D12419" s="1" t="s">
        <v>6531</v>
      </c>
    </row>
    <row r="12420" spans="1:4" x14ac:dyDescent="0.3">
      <c r="A12420" s="1">
        <v>11978911</v>
      </c>
      <c r="B12420" s="1" t="s">
        <v>15818</v>
      </c>
      <c r="C12420" s="1" t="s">
        <v>7092</v>
      </c>
      <c r="D12420" s="1" t="s">
        <v>10821</v>
      </c>
    </row>
    <row r="12421" spans="1:4" x14ac:dyDescent="0.3">
      <c r="A12421" s="1">
        <v>11979011</v>
      </c>
      <c r="B12421" s="1" t="s">
        <v>15819</v>
      </c>
      <c r="C12421" s="1" t="s">
        <v>7092</v>
      </c>
      <c r="D12421" s="1" t="s">
        <v>10821</v>
      </c>
    </row>
    <row r="12422" spans="1:4" x14ac:dyDescent="0.3">
      <c r="A12422" s="1">
        <v>11979111</v>
      </c>
      <c r="B12422" s="1" t="s">
        <v>15820</v>
      </c>
      <c r="C12422" s="1" t="s">
        <v>7092</v>
      </c>
      <c r="D12422" s="1" t="s">
        <v>10821</v>
      </c>
    </row>
    <row r="12423" spans="1:4" x14ac:dyDescent="0.3">
      <c r="A12423" s="1">
        <v>11979211</v>
      </c>
      <c r="B12423" s="1" t="s">
        <v>15821</v>
      </c>
      <c r="C12423" s="1" t="s">
        <v>7092</v>
      </c>
      <c r="D12423" s="1" t="s">
        <v>10821</v>
      </c>
    </row>
    <row r="12424" spans="1:4" x14ac:dyDescent="0.3">
      <c r="A12424" s="1">
        <v>11979411</v>
      </c>
      <c r="B12424" s="1" t="s">
        <v>3884</v>
      </c>
      <c r="C12424" s="1" t="s">
        <v>7092</v>
      </c>
      <c r="D12424" s="1" t="s">
        <v>6531</v>
      </c>
    </row>
    <row r="12425" spans="1:4" x14ac:dyDescent="0.3">
      <c r="A12425" s="1">
        <v>11979511</v>
      </c>
      <c r="B12425" s="1" t="s">
        <v>15822</v>
      </c>
      <c r="C12425" s="1" t="s">
        <v>7092</v>
      </c>
      <c r="D12425" s="1" t="s">
        <v>10821</v>
      </c>
    </row>
    <row r="12426" spans="1:4" x14ac:dyDescent="0.3">
      <c r="A12426" s="1">
        <v>11979611</v>
      </c>
      <c r="B12426" s="1" t="s">
        <v>15823</v>
      </c>
      <c r="C12426" s="1" t="s">
        <v>7092</v>
      </c>
      <c r="D12426" s="1" t="s">
        <v>10821</v>
      </c>
    </row>
    <row r="12427" spans="1:4" x14ac:dyDescent="0.3">
      <c r="A12427" s="1">
        <v>11983911</v>
      </c>
      <c r="B12427" s="1" t="s">
        <v>15839</v>
      </c>
      <c r="C12427" s="1" t="s">
        <v>7092</v>
      </c>
      <c r="D12427" s="1" t="s">
        <v>10821</v>
      </c>
    </row>
    <row r="12428" spans="1:4" x14ac:dyDescent="0.3">
      <c r="A12428" s="1">
        <v>11988811</v>
      </c>
      <c r="B12428" s="1" t="s">
        <v>15856</v>
      </c>
      <c r="C12428" s="1" t="s">
        <v>7092</v>
      </c>
      <c r="D12428" s="1" t="s">
        <v>10821</v>
      </c>
    </row>
    <row r="12429" spans="1:4" x14ac:dyDescent="0.3">
      <c r="A12429" s="1">
        <v>11988911</v>
      </c>
      <c r="B12429" s="1" t="s">
        <v>15857</v>
      </c>
      <c r="C12429" s="1" t="s">
        <v>7092</v>
      </c>
      <c r="D12429" s="1" t="s">
        <v>10821</v>
      </c>
    </row>
    <row r="12430" spans="1:4" x14ac:dyDescent="0.3">
      <c r="A12430" s="1">
        <v>11989011</v>
      </c>
      <c r="B12430" s="1" t="s">
        <v>15858</v>
      </c>
      <c r="C12430" s="1" t="s">
        <v>7092</v>
      </c>
      <c r="D12430" s="1" t="s">
        <v>10821</v>
      </c>
    </row>
    <row r="12431" spans="1:4" x14ac:dyDescent="0.3">
      <c r="A12431" s="1">
        <v>11989111</v>
      </c>
      <c r="B12431" s="1" t="s">
        <v>3926</v>
      </c>
      <c r="C12431" s="1" t="s">
        <v>7092</v>
      </c>
      <c r="D12431" s="1" t="s">
        <v>6531</v>
      </c>
    </row>
    <row r="12432" spans="1:4" x14ac:dyDescent="0.3">
      <c r="A12432" s="1">
        <v>11989211</v>
      </c>
      <c r="B12432" s="1" t="s">
        <v>4601</v>
      </c>
      <c r="C12432" s="1" t="s">
        <v>7092</v>
      </c>
      <c r="D12432" s="1" t="s">
        <v>10821</v>
      </c>
    </row>
    <row r="12433" spans="1:4" x14ac:dyDescent="0.3">
      <c r="A12433" s="1">
        <v>12013111</v>
      </c>
      <c r="B12433" s="1" t="s">
        <v>15532</v>
      </c>
      <c r="C12433" s="1" t="s">
        <v>7092</v>
      </c>
      <c r="D12433" s="1" t="s">
        <v>10821</v>
      </c>
    </row>
    <row r="12434" spans="1:4" x14ac:dyDescent="0.3">
      <c r="A12434" s="1">
        <v>12025311</v>
      </c>
      <c r="B12434" s="1" t="s">
        <v>16013</v>
      </c>
      <c r="C12434" s="1" t="s">
        <v>7092</v>
      </c>
      <c r="D12434" s="1" t="s">
        <v>10821</v>
      </c>
    </row>
    <row r="12435" spans="1:4" x14ac:dyDescent="0.3">
      <c r="A12435" s="1">
        <v>12027911</v>
      </c>
      <c r="B12435" s="1" t="s">
        <v>4064</v>
      </c>
      <c r="C12435" s="1" t="s">
        <v>7092</v>
      </c>
      <c r="D12435" s="1" t="s">
        <v>6531</v>
      </c>
    </row>
    <row r="12436" spans="1:4" x14ac:dyDescent="0.3">
      <c r="A12436" s="1">
        <v>12030511</v>
      </c>
      <c r="B12436" s="1" t="s">
        <v>16038</v>
      </c>
      <c r="C12436" s="1" t="s">
        <v>7092</v>
      </c>
      <c r="D12436" s="1" t="s">
        <v>10821</v>
      </c>
    </row>
    <row r="12437" spans="1:4" x14ac:dyDescent="0.3">
      <c r="A12437" s="1">
        <v>12040811</v>
      </c>
      <c r="B12437" s="1" t="s">
        <v>4106</v>
      </c>
      <c r="C12437" s="1" t="s">
        <v>7092</v>
      </c>
      <c r="D12437" s="1" t="s">
        <v>6531</v>
      </c>
    </row>
    <row r="12438" spans="1:4" x14ac:dyDescent="0.3">
      <c r="A12438" s="1">
        <v>12042711</v>
      </c>
      <c r="B12438" s="1" t="s">
        <v>16090</v>
      </c>
      <c r="C12438" s="1" t="s">
        <v>7092</v>
      </c>
      <c r="D12438" s="1" t="s">
        <v>10821</v>
      </c>
    </row>
    <row r="12439" spans="1:4" x14ac:dyDescent="0.3">
      <c r="A12439" s="1">
        <v>12042811</v>
      </c>
      <c r="B12439" s="1" t="s">
        <v>4113</v>
      </c>
      <c r="C12439" s="1" t="s">
        <v>7092</v>
      </c>
      <c r="D12439" s="1" t="s">
        <v>6531</v>
      </c>
    </row>
    <row r="12440" spans="1:4" x14ac:dyDescent="0.3">
      <c r="A12440" s="1">
        <v>12046311</v>
      </c>
      <c r="B12440" s="1" t="s">
        <v>4126</v>
      </c>
      <c r="C12440" s="1" t="s">
        <v>7092</v>
      </c>
      <c r="D12440" s="1" t="s">
        <v>6531</v>
      </c>
    </row>
    <row r="12441" spans="1:4" x14ac:dyDescent="0.3">
      <c r="A12441" s="1">
        <v>12148111</v>
      </c>
      <c r="B12441" s="1" t="s">
        <v>16516</v>
      </c>
      <c r="C12441" s="1" t="s">
        <v>7092</v>
      </c>
      <c r="D12441" s="1" t="s">
        <v>10821</v>
      </c>
    </row>
    <row r="12442" spans="1:4" x14ac:dyDescent="0.3">
      <c r="A12442" s="1">
        <v>12148211</v>
      </c>
      <c r="B12442" s="1" t="s">
        <v>12249</v>
      </c>
      <c r="C12442" s="1" t="s">
        <v>7092</v>
      </c>
      <c r="D12442" s="1" t="s">
        <v>10821</v>
      </c>
    </row>
    <row r="12443" spans="1:4" x14ac:dyDescent="0.3">
      <c r="A12443" s="1">
        <v>12148311</v>
      </c>
      <c r="B12443" s="1" t="s">
        <v>16517</v>
      </c>
      <c r="C12443" s="1" t="s">
        <v>7092</v>
      </c>
      <c r="D12443" s="1" t="s">
        <v>10821</v>
      </c>
    </row>
    <row r="12444" spans="1:4" x14ac:dyDescent="0.3">
      <c r="A12444" s="1">
        <v>12148411</v>
      </c>
      <c r="B12444" s="1" t="s">
        <v>4497</v>
      </c>
      <c r="C12444" s="1" t="s">
        <v>7092</v>
      </c>
      <c r="D12444" s="1" t="s">
        <v>6531</v>
      </c>
    </row>
    <row r="12445" spans="1:4" x14ac:dyDescent="0.3">
      <c r="A12445" s="1">
        <v>12148511</v>
      </c>
      <c r="B12445" s="1" t="s">
        <v>16518</v>
      </c>
      <c r="C12445" s="1" t="s">
        <v>7092</v>
      </c>
      <c r="D12445" s="1" t="s">
        <v>10821</v>
      </c>
    </row>
    <row r="12446" spans="1:4" x14ac:dyDescent="0.3">
      <c r="A12446" s="1">
        <v>12148611</v>
      </c>
      <c r="B12446" s="1" t="s">
        <v>16519</v>
      </c>
      <c r="C12446" s="1" t="s">
        <v>7092</v>
      </c>
      <c r="D12446" s="1" t="s">
        <v>10821</v>
      </c>
    </row>
    <row r="12447" spans="1:4" x14ac:dyDescent="0.3">
      <c r="A12447" s="1">
        <v>12148711</v>
      </c>
      <c r="B12447" s="1" t="s">
        <v>16520</v>
      </c>
      <c r="C12447" s="1" t="s">
        <v>7092</v>
      </c>
      <c r="D12447" s="1" t="s">
        <v>10821</v>
      </c>
    </row>
    <row r="12448" spans="1:4" x14ac:dyDescent="0.3">
      <c r="A12448" s="1">
        <v>12148811</v>
      </c>
      <c r="B12448" s="1" t="s">
        <v>16521</v>
      </c>
      <c r="C12448" s="1" t="s">
        <v>7092</v>
      </c>
      <c r="D12448" s="1" t="s">
        <v>10821</v>
      </c>
    </row>
    <row r="12449" spans="1:4" x14ac:dyDescent="0.3">
      <c r="A12449" s="1">
        <v>12148911</v>
      </c>
      <c r="B12449" s="1" t="s">
        <v>4498</v>
      </c>
      <c r="C12449" s="1" t="s">
        <v>7092</v>
      </c>
      <c r="D12449" s="1" t="s">
        <v>6531</v>
      </c>
    </row>
    <row r="12450" spans="1:4" x14ac:dyDescent="0.3">
      <c r="A12450" s="1">
        <v>12149011</v>
      </c>
      <c r="B12450" s="1" t="s">
        <v>16522</v>
      </c>
      <c r="C12450" s="1" t="s">
        <v>7092</v>
      </c>
      <c r="D12450" s="1" t="s">
        <v>10821</v>
      </c>
    </row>
    <row r="12451" spans="1:4" x14ac:dyDescent="0.3">
      <c r="A12451" s="1">
        <v>12149111</v>
      </c>
      <c r="B12451" s="1" t="s">
        <v>16523</v>
      </c>
      <c r="C12451" s="1" t="s">
        <v>7092</v>
      </c>
      <c r="D12451" s="1" t="s">
        <v>10821</v>
      </c>
    </row>
    <row r="12452" spans="1:4" x14ac:dyDescent="0.3">
      <c r="A12452" s="1">
        <v>12149211</v>
      </c>
      <c r="B12452" s="1" t="s">
        <v>3702</v>
      </c>
      <c r="C12452" s="1" t="s">
        <v>7092</v>
      </c>
      <c r="D12452" s="1" t="s">
        <v>10821</v>
      </c>
    </row>
    <row r="12453" spans="1:4" x14ac:dyDescent="0.3">
      <c r="A12453" s="1">
        <v>12149311</v>
      </c>
      <c r="B12453" s="1" t="s">
        <v>16524</v>
      </c>
      <c r="C12453" s="1" t="s">
        <v>7092</v>
      </c>
      <c r="D12453" s="1" t="s">
        <v>10821</v>
      </c>
    </row>
    <row r="12454" spans="1:4" x14ac:dyDescent="0.3">
      <c r="A12454" s="1">
        <v>12149411</v>
      </c>
      <c r="B12454" s="1" t="s">
        <v>13765</v>
      </c>
      <c r="C12454" s="1" t="s">
        <v>7092</v>
      </c>
      <c r="D12454" s="1" t="s">
        <v>10821</v>
      </c>
    </row>
    <row r="12455" spans="1:4" x14ac:dyDescent="0.3">
      <c r="A12455" s="1">
        <v>12149511</v>
      </c>
      <c r="B12455" s="1" t="s">
        <v>16525</v>
      </c>
      <c r="C12455" s="1" t="s">
        <v>7092</v>
      </c>
      <c r="D12455" s="1" t="s">
        <v>10821</v>
      </c>
    </row>
    <row r="12456" spans="1:4" x14ac:dyDescent="0.3">
      <c r="A12456" s="1">
        <v>12149611</v>
      </c>
      <c r="B12456" s="1" t="s">
        <v>16526</v>
      </c>
      <c r="C12456" s="1" t="s">
        <v>7092</v>
      </c>
      <c r="D12456" s="1" t="s">
        <v>10821</v>
      </c>
    </row>
    <row r="12457" spans="1:4" x14ac:dyDescent="0.3">
      <c r="A12457" s="1">
        <v>12149711</v>
      </c>
      <c r="B12457" s="1" t="s">
        <v>4499</v>
      </c>
      <c r="C12457" s="1" t="s">
        <v>7092</v>
      </c>
      <c r="D12457" s="1" t="s">
        <v>6531</v>
      </c>
    </row>
    <row r="12458" spans="1:4" x14ac:dyDescent="0.3">
      <c r="A12458" s="1">
        <v>12149811</v>
      </c>
      <c r="B12458" s="1" t="s">
        <v>4500</v>
      </c>
      <c r="C12458" s="1" t="s">
        <v>7092</v>
      </c>
      <c r="D12458" s="1" t="s">
        <v>6531</v>
      </c>
    </row>
    <row r="12459" spans="1:4" x14ac:dyDescent="0.3">
      <c r="A12459" s="1">
        <v>12149911</v>
      </c>
      <c r="B12459" s="1" t="s">
        <v>16527</v>
      </c>
      <c r="C12459" s="1" t="s">
        <v>7092</v>
      </c>
      <c r="D12459" s="1" t="s">
        <v>10821</v>
      </c>
    </row>
    <row r="12460" spans="1:4" x14ac:dyDescent="0.3">
      <c r="A12460" s="1">
        <v>12150111</v>
      </c>
      <c r="B12460" s="1" t="s">
        <v>16528</v>
      </c>
      <c r="C12460" s="1" t="s">
        <v>7092</v>
      </c>
      <c r="D12460" s="1" t="s">
        <v>10821</v>
      </c>
    </row>
    <row r="12461" spans="1:4" x14ac:dyDescent="0.3">
      <c r="A12461" s="1">
        <v>12150211</v>
      </c>
      <c r="B12461" s="1" t="s">
        <v>4501</v>
      </c>
      <c r="C12461" s="1" t="s">
        <v>7092</v>
      </c>
      <c r="D12461" s="1" t="s">
        <v>6531</v>
      </c>
    </row>
    <row r="12462" spans="1:4" x14ac:dyDescent="0.3">
      <c r="A12462" s="1">
        <v>12150311</v>
      </c>
      <c r="B12462" s="1" t="s">
        <v>16529</v>
      </c>
      <c r="C12462" s="1" t="s">
        <v>7092</v>
      </c>
      <c r="D12462" s="1" t="s">
        <v>10821</v>
      </c>
    </row>
    <row r="12463" spans="1:4" x14ac:dyDescent="0.3">
      <c r="A12463" s="1">
        <v>12150411</v>
      </c>
      <c r="B12463" s="1" t="s">
        <v>16530</v>
      </c>
      <c r="C12463" s="1" t="s">
        <v>7092</v>
      </c>
      <c r="D12463" s="1" t="s">
        <v>10821</v>
      </c>
    </row>
    <row r="12464" spans="1:4" x14ac:dyDescent="0.3">
      <c r="A12464" s="1">
        <v>12165611</v>
      </c>
      <c r="B12464" s="1" t="s">
        <v>16608</v>
      </c>
      <c r="C12464" s="1" t="s">
        <v>7092</v>
      </c>
      <c r="D12464" s="1" t="s">
        <v>10821</v>
      </c>
    </row>
    <row r="12465" spans="1:4" x14ac:dyDescent="0.3">
      <c r="A12465" s="1">
        <v>12165711</v>
      </c>
      <c r="B12465" s="1" t="s">
        <v>16609</v>
      </c>
      <c r="C12465" s="1" t="s">
        <v>7092</v>
      </c>
      <c r="D12465" s="1" t="s">
        <v>10821</v>
      </c>
    </row>
    <row r="12466" spans="1:4" x14ac:dyDescent="0.3">
      <c r="A12466" s="1">
        <v>12165811</v>
      </c>
      <c r="B12466" s="1" t="s">
        <v>16610</v>
      </c>
      <c r="C12466" s="1" t="s">
        <v>7092</v>
      </c>
      <c r="D12466" s="1" t="s">
        <v>10821</v>
      </c>
    </row>
    <row r="12467" spans="1:4" x14ac:dyDescent="0.3">
      <c r="A12467" s="1">
        <v>12165911</v>
      </c>
      <c r="B12467" s="1" t="s">
        <v>16611</v>
      </c>
      <c r="C12467" s="1" t="s">
        <v>7092</v>
      </c>
      <c r="D12467" s="1" t="s">
        <v>10821</v>
      </c>
    </row>
    <row r="12468" spans="1:4" x14ac:dyDescent="0.3">
      <c r="A12468" s="1">
        <v>12166011</v>
      </c>
      <c r="B12468" s="1" t="s">
        <v>4542</v>
      </c>
      <c r="C12468" s="1" t="s">
        <v>7092</v>
      </c>
      <c r="D12468" s="1" t="s">
        <v>6531</v>
      </c>
    </row>
    <row r="12469" spans="1:4" x14ac:dyDescent="0.3">
      <c r="A12469" s="1">
        <v>12166111</v>
      </c>
      <c r="B12469" s="1" t="s">
        <v>16612</v>
      </c>
      <c r="C12469" s="1" t="s">
        <v>7092</v>
      </c>
      <c r="D12469" s="1" t="s">
        <v>10821</v>
      </c>
    </row>
    <row r="12470" spans="1:4" x14ac:dyDescent="0.3">
      <c r="A12470" s="1">
        <v>12166211</v>
      </c>
      <c r="B12470" s="1" t="s">
        <v>16613</v>
      </c>
      <c r="C12470" s="1" t="s">
        <v>7092</v>
      </c>
      <c r="D12470" s="1" t="s">
        <v>10821</v>
      </c>
    </row>
    <row r="12471" spans="1:4" x14ac:dyDescent="0.3">
      <c r="A12471" s="1">
        <v>12166311</v>
      </c>
      <c r="B12471" s="1" t="s">
        <v>4543</v>
      </c>
      <c r="C12471" s="1" t="s">
        <v>7092</v>
      </c>
      <c r="D12471" s="1" t="s">
        <v>6531</v>
      </c>
    </row>
    <row r="12472" spans="1:4" x14ac:dyDescent="0.3">
      <c r="A12472" s="1">
        <v>12166411</v>
      </c>
      <c r="B12472" s="1" t="s">
        <v>16614</v>
      </c>
      <c r="C12472" s="1" t="s">
        <v>7092</v>
      </c>
      <c r="D12472" s="1" t="s">
        <v>10821</v>
      </c>
    </row>
    <row r="12473" spans="1:4" x14ac:dyDescent="0.3">
      <c r="A12473" s="1">
        <v>12166511</v>
      </c>
      <c r="B12473" s="1" t="s">
        <v>4544</v>
      </c>
      <c r="C12473" s="1" t="s">
        <v>7092</v>
      </c>
      <c r="D12473" s="1" t="s">
        <v>6531</v>
      </c>
    </row>
    <row r="12474" spans="1:4" x14ac:dyDescent="0.3">
      <c r="A12474" s="1">
        <v>12166611</v>
      </c>
      <c r="B12474" s="1" t="s">
        <v>4545</v>
      </c>
      <c r="C12474" s="1" t="s">
        <v>7092</v>
      </c>
      <c r="D12474" s="1" t="s">
        <v>6531</v>
      </c>
    </row>
    <row r="12475" spans="1:4" x14ac:dyDescent="0.3">
      <c r="A12475" s="1">
        <v>12166711</v>
      </c>
      <c r="B12475" s="1" t="s">
        <v>4546</v>
      </c>
      <c r="C12475" s="1" t="s">
        <v>7092</v>
      </c>
      <c r="D12475" s="1" t="s">
        <v>6531</v>
      </c>
    </row>
    <row r="12476" spans="1:4" x14ac:dyDescent="0.3">
      <c r="A12476" s="1">
        <v>12166811</v>
      </c>
      <c r="B12476" s="1" t="s">
        <v>4547</v>
      </c>
      <c r="C12476" s="1" t="s">
        <v>7092</v>
      </c>
      <c r="D12476" s="1" t="s">
        <v>6531</v>
      </c>
    </row>
    <row r="12477" spans="1:4" x14ac:dyDescent="0.3">
      <c r="A12477" s="1">
        <v>12166911</v>
      </c>
      <c r="B12477" s="1" t="s">
        <v>4548</v>
      </c>
      <c r="C12477" s="1" t="s">
        <v>7092</v>
      </c>
      <c r="D12477" s="1" t="s">
        <v>6531</v>
      </c>
    </row>
    <row r="12478" spans="1:4" x14ac:dyDescent="0.3">
      <c r="A12478" s="1">
        <v>12167011</v>
      </c>
      <c r="B12478" s="1" t="s">
        <v>16615</v>
      </c>
      <c r="C12478" s="1" t="s">
        <v>7092</v>
      </c>
      <c r="D12478" s="1" t="s">
        <v>10821</v>
      </c>
    </row>
    <row r="12479" spans="1:4" x14ac:dyDescent="0.3">
      <c r="A12479" s="1">
        <v>12167111</v>
      </c>
      <c r="B12479" s="1" t="s">
        <v>16616</v>
      </c>
      <c r="C12479" s="1" t="s">
        <v>7092</v>
      </c>
      <c r="D12479" s="1" t="s">
        <v>10821</v>
      </c>
    </row>
    <row r="12480" spans="1:4" x14ac:dyDescent="0.3">
      <c r="A12480" s="1">
        <v>12167211</v>
      </c>
      <c r="B12480" s="1" t="s">
        <v>1036</v>
      </c>
      <c r="C12480" s="1" t="s">
        <v>7092</v>
      </c>
      <c r="D12480" s="1" t="s">
        <v>10821</v>
      </c>
    </row>
    <row r="12481" spans="1:4" x14ac:dyDescent="0.3">
      <c r="A12481" s="1">
        <v>12167311</v>
      </c>
      <c r="B12481" s="1" t="s">
        <v>13475</v>
      </c>
      <c r="C12481" s="1" t="s">
        <v>7092</v>
      </c>
      <c r="D12481" s="1" t="s">
        <v>10821</v>
      </c>
    </row>
    <row r="12482" spans="1:4" x14ac:dyDescent="0.3">
      <c r="A12482" s="1">
        <v>12167411</v>
      </c>
      <c r="B12482" s="1" t="s">
        <v>4549</v>
      </c>
      <c r="C12482" s="1" t="s">
        <v>7092</v>
      </c>
      <c r="D12482" s="1" t="s">
        <v>6531</v>
      </c>
    </row>
    <row r="12483" spans="1:4" x14ac:dyDescent="0.3">
      <c r="A12483" s="1">
        <v>12167511</v>
      </c>
      <c r="B12483" s="1" t="s">
        <v>16617</v>
      </c>
      <c r="C12483" s="1" t="s">
        <v>7092</v>
      </c>
      <c r="D12483" s="1" t="s">
        <v>10821</v>
      </c>
    </row>
    <row r="12484" spans="1:4" x14ac:dyDescent="0.3">
      <c r="A12484" s="1">
        <v>12167611</v>
      </c>
      <c r="B12484" s="1" t="s">
        <v>4550</v>
      </c>
      <c r="C12484" s="1" t="s">
        <v>7092</v>
      </c>
      <c r="D12484" s="1" t="s">
        <v>6531</v>
      </c>
    </row>
    <row r="12485" spans="1:4" x14ac:dyDescent="0.3">
      <c r="A12485" s="1">
        <v>12167711</v>
      </c>
      <c r="B12485" s="1" t="s">
        <v>16618</v>
      </c>
      <c r="C12485" s="1" t="s">
        <v>7092</v>
      </c>
      <c r="D12485" s="1" t="s">
        <v>10821</v>
      </c>
    </row>
    <row r="12486" spans="1:4" x14ac:dyDescent="0.3">
      <c r="A12486" s="1">
        <v>12167811</v>
      </c>
      <c r="B12486" s="1" t="s">
        <v>16619</v>
      </c>
      <c r="C12486" s="1" t="s">
        <v>7092</v>
      </c>
      <c r="D12486" s="1" t="s">
        <v>10821</v>
      </c>
    </row>
    <row r="12487" spans="1:4" x14ac:dyDescent="0.3">
      <c r="A12487" s="1">
        <v>12167911</v>
      </c>
      <c r="B12487" s="1" t="s">
        <v>11382</v>
      </c>
      <c r="C12487" s="1" t="s">
        <v>7092</v>
      </c>
      <c r="D12487" s="1" t="s">
        <v>10821</v>
      </c>
    </row>
    <row r="12488" spans="1:4" x14ac:dyDescent="0.3">
      <c r="A12488" s="1">
        <v>12168011</v>
      </c>
      <c r="B12488" s="1" t="s">
        <v>16620</v>
      </c>
      <c r="C12488" s="1" t="s">
        <v>7092</v>
      </c>
      <c r="D12488" s="1" t="s">
        <v>10821</v>
      </c>
    </row>
    <row r="12489" spans="1:4" x14ac:dyDescent="0.3">
      <c r="A12489" s="1">
        <v>12168111</v>
      </c>
      <c r="B12489" s="1" t="s">
        <v>16621</v>
      </c>
      <c r="C12489" s="1" t="s">
        <v>7092</v>
      </c>
      <c r="D12489" s="1" t="s">
        <v>10821</v>
      </c>
    </row>
    <row r="12490" spans="1:4" x14ac:dyDescent="0.3">
      <c r="A12490" s="1">
        <v>12168211</v>
      </c>
      <c r="B12490" s="1" t="s">
        <v>16622</v>
      </c>
      <c r="C12490" s="1" t="s">
        <v>7092</v>
      </c>
      <c r="D12490" s="1" t="s">
        <v>10821</v>
      </c>
    </row>
    <row r="12491" spans="1:4" x14ac:dyDescent="0.3">
      <c r="A12491" s="1">
        <v>12168311</v>
      </c>
      <c r="B12491" s="1" t="s">
        <v>16623</v>
      </c>
      <c r="C12491" s="1" t="s">
        <v>7092</v>
      </c>
      <c r="D12491" s="1" t="s">
        <v>10821</v>
      </c>
    </row>
    <row r="12492" spans="1:4" x14ac:dyDescent="0.3">
      <c r="A12492" s="1">
        <v>12168411</v>
      </c>
      <c r="B12492" s="1" t="s">
        <v>4551</v>
      </c>
      <c r="C12492" s="1" t="s">
        <v>7092</v>
      </c>
      <c r="D12492" s="1" t="s">
        <v>6531</v>
      </c>
    </row>
    <row r="12493" spans="1:4" x14ac:dyDescent="0.3">
      <c r="A12493" s="1">
        <v>12168511</v>
      </c>
      <c r="B12493" s="1" t="s">
        <v>16624</v>
      </c>
      <c r="C12493" s="1" t="s">
        <v>7092</v>
      </c>
      <c r="D12493" s="1" t="s">
        <v>10821</v>
      </c>
    </row>
    <row r="12494" spans="1:4" x14ac:dyDescent="0.3">
      <c r="A12494" s="1">
        <v>12168611</v>
      </c>
      <c r="B12494" s="1" t="s">
        <v>16625</v>
      </c>
      <c r="C12494" s="1" t="s">
        <v>7092</v>
      </c>
      <c r="D12494" s="1" t="s">
        <v>10821</v>
      </c>
    </row>
    <row r="12495" spans="1:4" x14ac:dyDescent="0.3">
      <c r="A12495" s="1">
        <v>12168711</v>
      </c>
      <c r="B12495" s="1" t="s">
        <v>16626</v>
      </c>
      <c r="C12495" s="1" t="s">
        <v>7092</v>
      </c>
      <c r="D12495" s="1" t="s">
        <v>10821</v>
      </c>
    </row>
    <row r="12496" spans="1:4" x14ac:dyDescent="0.3">
      <c r="A12496" s="1">
        <v>12168811</v>
      </c>
      <c r="B12496" s="1" t="s">
        <v>16627</v>
      </c>
      <c r="C12496" s="1" t="s">
        <v>7092</v>
      </c>
      <c r="D12496" s="1" t="s">
        <v>10821</v>
      </c>
    </row>
    <row r="12497" spans="1:4" x14ac:dyDescent="0.3">
      <c r="A12497" s="1">
        <v>12168911</v>
      </c>
      <c r="B12497" s="1" t="s">
        <v>762</v>
      </c>
      <c r="C12497" s="1" t="s">
        <v>7092</v>
      </c>
      <c r="D12497" s="1" t="s">
        <v>10821</v>
      </c>
    </row>
    <row r="12498" spans="1:4" x14ac:dyDescent="0.3">
      <c r="A12498" s="1">
        <v>12169011</v>
      </c>
      <c r="B12498" s="1" t="s">
        <v>4552</v>
      </c>
      <c r="C12498" s="1" t="s">
        <v>7092</v>
      </c>
      <c r="D12498" s="1" t="s">
        <v>6531</v>
      </c>
    </row>
    <row r="12499" spans="1:4" x14ac:dyDescent="0.3">
      <c r="A12499" s="1">
        <v>12169111</v>
      </c>
      <c r="B12499" s="1" t="s">
        <v>16628</v>
      </c>
      <c r="C12499" s="1" t="s">
        <v>7092</v>
      </c>
      <c r="D12499" s="1" t="s">
        <v>10821</v>
      </c>
    </row>
    <row r="12500" spans="1:4" x14ac:dyDescent="0.3">
      <c r="A12500" s="1">
        <v>12169211</v>
      </c>
      <c r="B12500" s="1" t="s">
        <v>16629</v>
      </c>
      <c r="C12500" s="1" t="s">
        <v>7092</v>
      </c>
      <c r="D12500" s="1" t="s">
        <v>10821</v>
      </c>
    </row>
    <row r="12501" spans="1:4" x14ac:dyDescent="0.3">
      <c r="A12501" s="1">
        <v>12169311</v>
      </c>
      <c r="B12501" s="1" t="s">
        <v>16630</v>
      </c>
      <c r="C12501" s="1" t="s">
        <v>7092</v>
      </c>
      <c r="D12501" s="1" t="s">
        <v>10821</v>
      </c>
    </row>
    <row r="12502" spans="1:4" x14ac:dyDescent="0.3">
      <c r="A12502" s="1">
        <v>12169411</v>
      </c>
      <c r="B12502" s="1" t="s">
        <v>16631</v>
      </c>
      <c r="C12502" s="1" t="s">
        <v>7092</v>
      </c>
      <c r="D12502" s="1" t="s">
        <v>10821</v>
      </c>
    </row>
    <row r="12503" spans="1:4" x14ac:dyDescent="0.3">
      <c r="A12503" s="1">
        <v>12169511</v>
      </c>
      <c r="B12503" s="1" t="s">
        <v>16632</v>
      </c>
      <c r="C12503" s="1" t="s">
        <v>7092</v>
      </c>
      <c r="D12503" s="1" t="s">
        <v>10821</v>
      </c>
    </row>
    <row r="12504" spans="1:4" x14ac:dyDescent="0.3">
      <c r="A12504" s="1">
        <v>12169611</v>
      </c>
      <c r="B12504" s="1" t="s">
        <v>16633</v>
      </c>
      <c r="C12504" s="1" t="s">
        <v>7092</v>
      </c>
      <c r="D12504" s="1" t="s">
        <v>10821</v>
      </c>
    </row>
    <row r="12505" spans="1:4" x14ac:dyDescent="0.3">
      <c r="A12505" s="1">
        <v>12169711</v>
      </c>
      <c r="B12505" s="1" t="s">
        <v>4553</v>
      </c>
      <c r="C12505" s="1" t="s">
        <v>7092</v>
      </c>
      <c r="D12505" s="1" t="s">
        <v>6531</v>
      </c>
    </row>
    <row r="12506" spans="1:4" x14ac:dyDescent="0.3">
      <c r="A12506" s="1">
        <v>12169811</v>
      </c>
      <c r="B12506" s="1" t="s">
        <v>2832</v>
      </c>
      <c r="C12506" s="1" t="s">
        <v>7092</v>
      </c>
      <c r="D12506" s="1" t="s">
        <v>6531</v>
      </c>
    </row>
    <row r="12507" spans="1:4" x14ac:dyDescent="0.3">
      <c r="A12507" s="1">
        <v>12169911</v>
      </c>
      <c r="B12507" s="1" t="s">
        <v>16634</v>
      </c>
      <c r="C12507" s="1" t="s">
        <v>7092</v>
      </c>
      <c r="D12507" s="1" t="s">
        <v>10821</v>
      </c>
    </row>
    <row r="12508" spans="1:4" x14ac:dyDescent="0.3">
      <c r="A12508" s="1">
        <v>12170011</v>
      </c>
      <c r="B12508" s="1" t="s">
        <v>16635</v>
      </c>
      <c r="C12508" s="1" t="s">
        <v>7092</v>
      </c>
      <c r="D12508" s="1" t="s">
        <v>10821</v>
      </c>
    </row>
    <row r="12509" spans="1:4" x14ac:dyDescent="0.3">
      <c r="A12509" s="1">
        <v>12170111</v>
      </c>
      <c r="B12509" s="1" t="s">
        <v>16636</v>
      </c>
      <c r="C12509" s="1" t="s">
        <v>7092</v>
      </c>
      <c r="D12509" s="1" t="s">
        <v>10821</v>
      </c>
    </row>
    <row r="12510" spans="1:4" x14ac:dyDescent="0.3">
      <c r="A12510" s="1">
        <v>12170211</v>
      </c>
      <c r="B12510" s="1" t="s">
        <v>4554</v>
      </c>
      <c r="C12510" s="1" t="s">
        <v>7092</v>
      </c>
      <c r="D12510" s="1" t="s">
        <v>6531</v>
      </c>
    </row>
    <row r="12511" spans="1:4" x14ac:dyDescent="0.3">
      <c r="A12511" s="1">
        <v>12170311</v>
      </c>
      <c r="B12511" s="1" t="s">
        <v>16637</v>
      </c>
      <c r="C12511" s="1" t="s">
        <v>7092</v>
      </c>
      <c r="D12511" s="1" t="s">
        <v>10821</v>
      </c>
    </row>
    <row r="12512" spans="1:4" x14ac:dyDescent="0.3">
      <c r="A12512" s="1">
        <v>12184211</v>
      </c>
      <c r="B12512" s="1" t="s">
        <v>4601</v>
      </c>
      <c r="C12512" s="1" t="s">
        <v>7092</v>
      </c>
      <c r="D12512" s="1" t="s">
        <v>6531</v>
      </c>
    </row>
    <row r="12513" spans="1:4" x14ac:dyDescent="0.3">
      <c r="A12513" s="1">
        <v>12184311</v>
      </c>
      <c r="B12513" s="1" t="s">
        <v>4602</v>
      </c>
      <c r="C12513" s="1" t="s">
        <v>7092</v>
      </c>
      <c r="D12513" s="1" t="s">
        <v>6531</v>
      </c>
    </row>
    <row r="12514" spans="1:4" x14ac:dyDescent="0.3">
      <c r="A12514" s="1">
        <v>12184411</v>
      </c>
      <c r="B12514" s="1" t="s">
        <v>16713</v>
      </c>
      <c r="C12514" s="1" t="s">
        <v>7092</v>
      </c>
      <c r="D12514" s="1" t="s">
        <v>10821</v>
      </c>
    </row>
    <row r="12515" spans="1:4" x14ac:dyDescent="0.3">
      <c r="A12515" s="1">
        <v>12184511</v>
      </c>
      <c r="B12515" s="1" t="s">
        <v>4603</v>
      </c>
      <c r="C12515" s="1" t="s">
        <v>7092</v>
      </c>
      <c r="D12515" s="1" t="s">
        <v>6531</v>
      </c>
    </row>
    <row r="12516" spans="1:4" x14ac:dyDescent="0.3">
      <c r="A12516" s="1">
        <v>12184611</v>
      </c>
      <c r="B12516" s="1" t="s">
        <v>16714</v>
      </c>
      <c r="C12516" s="1" t="s">
        <v>7092</v>
      </c>
      <c r="D12516" s="1" t="s">
        <v>10821</v>
      </c>
    </row>
    <row r="12517" spans="1:4" x14ac:dyDescent="0.3">
      <c r="A12517" s="1">
        <v>12184711</v>
      </c>
      <c r="B12517" s="1" t="s">
        <v>16715</v>
      </c>
      <c r="C12517" s="1" t="s">
        <v>7092</v>
      </c>
      <c r="D12517" s="1" t="s">
        <v>10821</v>
      </c>
    </row>
    <row r="12518" spans="1:4" x14ac:dyDescent="0.3">
      <c r="A12518" s="1">
        <v>12184811</v>
      </c>
      <c r="B12518" s="1" t="s">
        <v>6820</v>
      </c>
      <c r="C12518" s="1" t="s">
        <v>7092</v>
      </c>
      <c r="D12518" s="1" t="s">
        <v>10821</v>
      </c>
    </row>
    <row r="12519" spans="1:4" x14ac:dyDescent="0.3">
      <c r="A12519" s="1">
        <v>12184911</v>
      </c>
      <c r="B12519" s="1" t="s">
        <v>4604</v>
      </c>
      <c r="C12519" s="1" t="s">
        <v>7092</v>
      </c>
      <c r="D12519" s="1" t="s">
        <v>6531</v>
      </c>
    </row>
    <row r="12520" spans="1:4" x14ac:dyDescent="0.3">
      <c r="A12520" s="1">
        <v>12185011</v>
      </c>
      <c r="B12520" s="1" t="s">
        <v>4605</v>
      </c>
      <c r="C12520" s="1" t="s">
        <v>7092</v>
      </c>
      <c r="D12520" s="1" t="s">
        <v>6531</v>
      </c>
    </row>
    <row r="12521" spans="1:4" x14ac:dyDescent="0.3">
      <c r="A12521" s="1">
        <v>12324411</v>
      </c>
      <c r="B12521" s="1" t="s">
        <v>5146</v>
      </c>
      <c r="C12521" s="1" t="s">
        <v>7092</v>
      </c>
      <c r="D12521" s="1" t="s">
        <v>6531</v>
      </c>
    </row>
    <row r="12522" spans="1:4" x14ac:dyDescent="0.3">
      <c r="A12522" s="1">
        <v>12324811</v>
      </c>
      <c r="B12522" s="1" t="s">
        <v>5147</v>
      </c>
      <c r="C12522" s="1" t="s">
        <v>7092</v>
      </c>
      <c r="D12522" s="1" t="s">
        <v>6531</v>
      </c>
    </row>
    <row r="12523" spans="1:4" x14ac:dyDescent="0.3">
      <c r="A12523" s="1">
        <v>12325011</v>
      </c>
      <c r="B12523" s="1" t="s">
        <v>17309</v>
      </c>
      <c r="C12523" s="1" t="s">
        <v>7092</v>
      </c>
      <c r="D12523" s="1" t="s">
        <v>10821</v>
      </c>
    </row>
    <row r="12524" spans="1:4" x14ac:dyDescent="0.3">
      <c r="A12524" s="1">
        <v>12325311</v>
      </c>
      <c r="B12524" s="1" t="s">
        <v>2225</v>
      </c>
      <c r="C12524" s="1" t="s">
        <v>7092</v>
      </c>
      <c r="D12524" s="1" t="s">
        <v>10821</v>
      </c>
    </row>
    <row r="12525" spans="1:4" x14ac:dyDescent="0.3">
      <c r="A12525" s="1">
        <v>12325611</v>
      </c>
      <c r="B12525" s="1" t="s">
        <v>5150</v>
      </c>
      <c r="C12525" s="1" t="s">
        <v>7092</v>
      </c>
      <c r="D12525" s="1" t="s">
        <v>6531</v>
      </c>
    </row>
    <row r="12526" spans="1:4" x14ac:dyDescent="0.3">
      <c r="A12526" s="1">
        <v>12325811</v>
      </c>
      <c r="B12526" s="1" t="s">
        <v>17311</v>
      </c>
      <c r="C12526" s="1" t="s">
        <v>7092</v>
      </c>
      <c r="D12526" s="1" t="s">
        <v>10821</v>
      </c>
    </row>
    <row r="12527" spans="1:4" x14ac:dyDescent="0.3">
      <c r="A12527" s="1">
        <v>12325911</v>
      </c>
      <c r="B12527" s="1" t="s">
        <v>17312</v>
      </c>
      <c r="C12527" s="1" t="s">
        <v>7092</v>
      </c>
      <c r="D12527" s="1" t="s">
        <v>10821</v>
      </c>
    </row>
    <row r="12528" spans="1:4" x14ac:dyDescent="0.3">
      <c r="A12528" s="1">
        <v>12326011</v>
      </c>
      <c r="B12528" s="1" t="s">
        <v>17313</v>
      </c>
      <c r="C12528" s="1" t="s">
        <v>7092</v>
      </c>
      <c r="D12528" s="1" t="s">
        <v>10821</v>
      </c>
    </row>
    <row r="12529" spans="1:4" x14ac:dyDescent="0.3">
      <c r="A12529" s="1">
        <v>12326111</v>
      </c>
      <c r="B12529" s="1" t="s">
        <v>17314</v>
      </c>
      <c r="C12529" s="1" t="s">
        <v>7092</v>
      </c>
      <c r="D12529" s="1" t="s">
        <v>10821</v>
      </c>
    </row>
    <row r="12530" spans="1:4" x14ac:dyDescent="0.3">
      <c r="A12530" s="1">
        <v>12335911</v>
      </c>
      <c r="B12530" s="1" t="s">
        <v>17349</v>
      </c>
      <c r="C12530" s="1" t="s">
        <v>7092</v>
      </c>
      <c r="D12530" s="1" t="s">
        <v>10821</v>
      </c>
    </row>
    <row r="12531" spans="1:4" x14ac:dyDescent="0.3">
      <c r="A12531" s="1">
        <v>12336011</v>
      </c>
      <c r="B12531" s="1" t="s">
        <v>17350</v>
      </c>
      <c r="C12531" s="1" t="s">
        <v>7092</v>
      </c>
      <c r="D12531" s="1" t="s">
        <v>10821</v>
      </c>
    </row>
    <row r="12532" spans="1:4" x14ac:dyDescent="0.3">
      <c r="A12532" s="1">
        <v>12336111</v>
      </c>
      <c r="B12532" s="1" t="s">
        <v>17351</v>
      </c>
      <c r="C12532" s="1" t="s">
        <v>7092</v>
      </c>
      <c r="D12532" s="1" t="s">
        <v>10821</v>
      </c>
    </row>
    <row r="12533" spans="1:4" x14ac:dyDescent="0.3">
      <c r="A12533" s="1">
        <v>12336211</v>
      </c>
      <c r="B12533" s="1" t="s">
        <v>17352</v>
      </c>
      <c r="C12533" s="1" t="s">
        <v>7092</v>
      </c>
      <c r="D12533" s="1" t="s">
        <v>10821</v>
      </c>
    </row>
    <row r="12534" spans="1:4" x14ac:dyDescent="0.3">
      <c r="A12534" s="1">
        <v>12336311</v>
      </c>
      <c r="B12534" s="1" t="s">
        <v>13046</v>
      </c>
      <c r="C12534" s="1" t="s">
        <v>7092</v>
      </c>
      <c r="D12534" s="1" t="s">
        <v>10821</v>
      </c>
    </row>
    <row r="12535" spans="1:4" x14ac:dyDescent="0.3">
      <c r="A12535" s="1">
        <v>12336411</v>
      </c>
      <c r="B12535" s="1" t="s">
        <v>17353</v>
      </c>
      <c r="C12535" s="1" t="s">
        <v>7092</v>
      </c>
      <c r="D12535" s="1" t="s">
        <v>10821</v>
      </c>
    </row>
    <row r="12536" spans="1:4" x14ac:dyDescent="0.3">
      <c r="A12536" s="1">
        <v>12336511</v>
      </c>
      <c r="B12536" s="1" t="s">
        <v>6454</v>
      </c>
      <c r="C12536" s="1" t="s">
        <v>7092</v>
      </c>
      <c r="D12536" s="1" t="s">
        <v>10821</v>
      </c>
    </row>
    <row r="12537" spans="1:4" x14ac:dyDescent="0.3">
      <c r="A12537" s="1">
        <v>12336611</v>
      </c>
      <c r="B12537" s="1" t="s">
        <v>5186</v>
      </c>
      <c r="C12537" s="1" t="s">
        <v>7092</v>
      </c>
      <c r="D12537" s="1" t="s">
        <v>6531</v>
      </c>
    </row>
    <row r="12538" spans="1:4" x14ac:dyDescent="0.3">
      <c r="A12538" s="1">
        <v>12336711</v>
      </c>
      <c r="B12538" s="1" t="s">
        <v>5187</v>
      </c>
      <c r="C12538" s="1" t="s">
        <v>7092</v>
      </c>
      <c r="D12538" s="1" t="s">
        <v>6531</v>
      </c>
    </row>
    <row r="12539" spans="1:4" x14ac:dyDescent="0.3">
      <c r="A12539" s="1">
        <v>12336811</v>
      </c>
      <c r="B12539" s="1" t="s">
        <v>17354</v>
      </c>
      <c r="C12539" s="1" t="s">
        <v>7092</v>
      </c>
      <c r="D12539" s="1" t="s">
        <v>10821</v>
      </c>
    </row>
    <row r="12540" spans="1:4" x14ac:dyDescent="0.3">
      <c r="A12540" s="1">
        <v>12336911</v>
      </c>
      <c r="B12540" s="1" t="s">
        <v>5188</v>
      </c>
      <c r="C12540" s="1" t="s">
        <v>7092</v>
      </c>
      <c r="D12540" s="1" t="s">
        <v>6531</v>
      </c>
    </row>
    <row r="12541" spans="1:4" x14ac:dyDescent="0.3">
      <c r="A12541" s="1">
        <v>12337011</v>
      </c>
      <c r="B12541" s="1" t="s">
        <v>17355</v>
      </c>
      <c r="C12541" s="1" t="s">
        <v>7092</v>
      </c>
      <c r="D12541" s="1" t="s">
        <v>10821</v>
      </c>
    </row>
    <row r="12542" spans="1:4" x14ac:dyDescent="0.3">
      <c r="A12542" s="1">
        <v>12337111</v>
      </c>
      <c r="B12542" s="1" t="s">
        <v>15617</v>
      </c>
      <c r="C12542" s="1" t="s">
        <v>7092</v>
      </c>
      <c r="D12542" s="1" t="s">
        <v>10821</v>
      </c>
    </row>
    <row r="12543" spans="1:4" x14ac:dyDescent="0.3">
      <c r="A12543" s="1">
        <v>12337211</v>
      </c>
      <c r="B12543" s="1" t="s">
        <v>17356</v>
      </c>
      <c r="C12543" s="1" t="s">
        <v>7092</v>
      </c>
      <c r="D12543" s="1" t="s">
        <v>10821</v>
      </c>
    </row>
    <row r="12544" spans="1:4" x14ac:dyDescent="0.3">
      <c r="A12544" s="1">
        <v>12337311</v>
      </c>
      <c r="B12544" s="1" t="s">
        <v>17357</v>
      </c>
      <c r="C12544" s="1" t="s">
        <v>7092</v>
      </c>
      <c r="D12544" s="1" t="s">
        <v>10821</v>
      </c>
    </row>
    <row r="12545" spans="1:4" x14ac:dyDescent="0.3">
      <c r="A12545" s="1">
        <v>12337411</v>
      </c>
      <c r="B12545" s="1" t="s">
        <v>5189</v>
      </c>
      <c r="C12545" s="1" t="s">
        <v>7092</v>
      </c>
      <c r="D12545" s="1" t="s">
        <v>6531</v>
      </c>
    </row>
    <row r="12546" spans="1:4" x14ac:dyDescent="0.3">
      <c r="A12546" s="1">
        <v>12337611</v>
      </c>
      <c r="B12546" s="1" t="s">
        <v>17358</v>
      </c>
      <c r="C12546" s="1" t="s">
        <v>7092</v>
      </c>
      <c r="D12546" s="1" t="s">
        <v>10821</v>
      </c>
    </row>
    <row r="12547" spans="1:4" x14ac:dyDescent="0.3">
      <c r="A12547" s="1">
        <v>12337711</v>
      </c>
      <c r="B12547" s="1" t="s">
        <v>17359</v>
      </c>
      <c r="C12547" s="1" t="s">
        <v>7092</v>
      </c>
      <c r="D12547" s="1" t="s">
        <v>10821</v>
      </c>
    </row>
    <row r="12548" spans="1:4" x14ac:dyDescent="0.3">
      <c r="A12548" s="1">
        <v>12337811</v>
      </c>
      <c r="B12548" s="1" t="s">
        <v>5190</v>
      </c>
      <c r="C12548" s="1" t="s">
        <v>7092</v>
      </c>
      <c r="D12548" s="1" t="s">
        <v>6531</v>
      </c>
    </row>
    <row r="12549" spans="1:4" x14ac:dyDescent="0.3">
      <c r="A12549" s="1">
        <v>12338011</v>
      </c>
      <c r="B12549" s="1" t="s">
        <v>17360</v>
      </c>
      <c r="C12549" s="1" t="s">
        <v>7092</v>
      </c>
      <c r="D12549" s="1" t="s">
        <v>10821</v>
      </c>
    </row>
    <row r="12550" spans="1:4" x14ac:dyDescent="0.3">
      <c r="A12550" s="1">
        <v>12338111</v>
      </c>
      <c r="B12550" s="1" t="s">
        <v>5191</v>
      </c>
      <c r="C12550" s="1" t="s">
        <v>7092</v>
      </c>
      <c r="D12550" s="1" t="s">
        <v>6531</v>
      </c>
    </row>
    <row r="12551" spans="1:4" x14ac:dyDescent="0.3">
      <c r="A12551" s="1">
        <v>12338211</v>
      </c>
      <c r="B12551" s="1" t="s">
        <v>5192</v>
      </c>
      <c r="C12551" s="1" t="s">
        <v>7092</v>
      </c>
      <c r="D12551" s="1" t="s">
        <v>6531</v>
      </c>
    </row>
    <row r="12552" spans="1:4" x14ac:dyDescent="0.3">
      <c r="A12552" s="1">
        <v>12338311</v>
      </c>
      <c r="B12552" s="1" t="s">
        <v>5193</v>
      </c>
      <c r="C12552" s="1" t="s">
        <v>7092</v>
      </c>
      <c r="D12552" s="1" t="s">
        <v>6531</v>
      </c>
    </row>
    <row r="12553" spans="1:4" x14ac:dyDescent="0.3">
      <c r="A12553" s="1">
        <v>12338411</v>
      </c>
      <c r="B12553" s="1" t="s">
        <v>5194</v>
      </c>
      <c r="C12553" s="1" t="s">
        <v>7092</v>
      </c>
      <c r="D12553" s="1" t="s">
        <v>6531</v>
      </c>
    </row>
    <row r="12554" spans="1:4" x14ac:dyDescent="0.3">
      <c r="A12554" s="1">
        <v>12338511</v>
      </c>
      <c r="B12554" s="1" t="s">
        <v>5195</v>
      </c>
      <c r="C12554" s="1" t="s">
        <v>7092</v>
      </c>
      <c r="D12554" s="1" t="s">
        <v>6531</v>
      </c>
    </row>
    <row r="12555" spans="1:4" x14ac:dyDescent="0.3">
      <c r="A12555" s="1">
        <v>12338611</v>
      </c>
      <c r="B12555" s="1" t="s">
        <v>5196</v>
      </c>
      <c r="C12555" s="1" t="s">
        <v>7092</v>
      </c>
      <c r="D12555" s="1" t="s">
        <v>6531</v>
      </c>
    </row>
    <row r="12556" spans="1:4" x14ac:dyDescent="0.3">
      <c r="A12556" s="1">
        <v>12338711</v>
      </c>
      <c r="B12556" s="1" t="s">
        <v>17361</v>
      </c>
      <c r="C12556" s="1" t="s">
        <v>7092</v>
      </c>
      <c r="D12556" s="1" t="s">
        <v>10821</v>
      </c>
    </row>
    <row r="12557" spans="1:4" x14ac:dyDescent="0.3">
      <c r="A12557" s="1">
        <v>12338811</v>
      </c>
      <c r="B12557" s="1" t="s">
        <v>17362</v>
      </c>
      <c r="C12557" s="1" t="s">
        <v>7092</v>
      </c>
      <c r="D12557" s="1" t="s">
        <v>10821</v>
      </c>
    </row>
    <row r="12558" spans="1:4" x14ac:dyDescent="0.3">
      <c r="A12558" s="1">
        <v>12338911</v>
      </c>
      <c r="B12558" s="1" t="s">
        <v>5197</v>
      </c>
      <c r="C12558" s="1" t="s">
        <v>7092</v>
      </c>
      <c r="D12558" s="1" t="s">
        <v>6531</v>
      </c>
    </row>
    <row r="12559" spans="1:4" x14ac:dyDescent="0.3">
      <c r="A12559" s="1">
        <v>12339011</v>
      </c>
      <c r="B12559" s="1" t="s">
        <v>5198</v>
      </c>
      <c r="C12559" s="1" t="s">
        <v>7092</v>
      </c>
      <c r="D12559" s="1" t="s">
        <v>6531</v>
      </c>
    </row>
    <row r="12560" spans="1:4" x14ac:dyDescent="0.3">
      <c r="A12560" s="1">
        <v>12339111</v>
      </c>
      <c r="B12560" s="1" t="s">
        <v>5199</v>
      </c>
      <c r="C12560" s="1" t="s">
        <v>7092</v>
      </c>
      <c r="D12560" s="1" t="s">
        <v>6531</v>
      </c>
    </row>
    <row r="12561" spans="1:4" x14ac:dyDescent="0.3">
      <c r="A12561" s="1">
        <v>12339211</v>
      </c>
      <c r="B12561" s="1" t="s">
        <v>17363</v>
      </c>
      <c r="C12561" s="1" t="s">
        <v>7092</v>
      </c>
      <c r="D12561" s="1" t="s">
        <v>10821</v>
      </c>
    </row>
    <row r="12562" spans="1:4" x14ac:dyDescent="0.3">
      <c r="A12562" s="1">
        <v>12339311</v>
      </c>
      <c r="B12562" s="1" t="s">
        <v>5200</v>
      </c>
      <c r="C12562" s="1" t="s">
        <v>7092</v>
      </c>
      <c r="D12562" s="1" t="s">
        <v>6531</v>
      </c>
    </row>
    <row r="12563" spans="1:4" x14ac:dyDescent="0.3">
      <c r="A12563" s="1">
        <v>12339411</v>
      </c>
      <c r="B12563" s="1" t="s">
        <v>5201</v>
      </c>
      <c r="C12563" s="1" t="s">
        <v>7092</v>
      </c>
      <c r="D12563" s="1" t="s">
        <v>6531</v>
      </c>
    </row>
    <row r="12564" spans="1:4" x14ac:dyDescent="0.3">
      <c r="A12564" s="1">
        <v>12339511</v>
      </c>
      <c r="B12564" s="1" t="s">
        <v>5202</v>
      </c>
      <c r="C12564" s="1" t="s">
        <v>7092</v>
      </c>
      <c r="D12564" s="1" t="s">
        <v>6531</v>
      </c>
    </row>
    <row r="12565" spans="1:4" x14ac:dyDescent="0.3">
      <c r="A12565" s="1">
        <v>12339611</v>
      </c>
      <c r="B12565" s="1" t="s">
        <v>5203</v>
      </c>
      <c r="C12565" s="1" t="s">
        <v>7092</v>
      </c>
      <c r="D12565" s="1" t="s">
        <v>6531</v>
      </c>
    </row>
    <row r="12566" spans="1:4" x14ac:dyDescent="0.3">
      <c r="A12566" s="1">
        <v>12352111</v>
      </c>
      <c r="B12566" s="1" t="s">
        <v>5237</v>
      </c>
      <c r="C12566" s="1" t="s">
        <v>7092</v>
      </c>
      <c r="D12566" s="1" t="s">
        <v>6531</v>
      </c>
    </row>
    <row r="12567" spans="1:4" x14ac:dyDescent="0.3">
      <c r="A12567" s="1">
        <v>12352211</v>
      </c>
      <c r="B12567" s="1" t="s">
        <v>5238</v>
      </c>
      <c r="C12567" s="1" t="s">
        <v>7092</v>
      </c>
      <c r="D12567" s="1" t="s">
        <v>6531</v>
      </c>
    </row>
    <row r="12568" spans="1:4" x14ac:dyDescent="0.3">
      <c r="A12568" s="1">
        <v>12352311</v>
      </c>
      <c r="B12568" s="1" t="s">
        <v>1470</v>
      </c>
      <c r="C12568" s="1" t="s">
        <v>7092</v>
      </c>
      <c r="D12568" s="1" t="s">
        <v>6531</v>
      </c>
    </row>
    <row r="12569" spans="1:4" x14ac:dyDescent="0.3">
      <c r="A12569" s="1">
        <v>12352411</v>
      </c>
      <c r="B12569" s="1" t="s">
        <v>5239</v>
      </c>
      <c r="C12569" s="1" t="s">
        <v>7092</v>
      </c>
      <c r="D12569" s="1" t="s">
        <v>6531</v>
      </c>
    </row>
    <row r="12570" spans="1:4" x14ac:dyDescent="0.3">
      <c r="A12570" s="1">
        <v>12352511</v>
      </c>
      <c r="B12570" s="1" t="s">
        <v>5240</v>
      </c>
      <c r="C12570" s="1" t="s">
        <v>7092</v>
      </c>
      <c r="D12570" s="1" t="s">
        <v>6531</v>
      </c>
    </row>
    <row r="12571" spans="1:4" x14ac:dyDescent="0.3">
      <c r="A12571" s="1">
        <v>12352611</v>
      </c>
      <c r="B12571" s="1" t="s">
        <v>17427</v>
      </c>
      <c r="C12571" s="1" t="s">
        <v>7092</v>
      </c>
      <c r="D12571" s="1" t="s">
        <v>10821</v>
      </c>
    </row>
    <row r="12572" spans="1:4" x14ac:dyDescent="0.3">
      <c r="A12572" s="1">
        <v>12352711</v>
      </c>
      <c r="B12572" s="1" t="s">
        <v>5241</v>
      </c>
      <c r="C12572" s="1" t="s">
        <v>7092</v>
      </c>
      <c r="D12572" s="1" t="s">
        <v>6531</v>
      </c>
    </row>
    <row r="12573" spans="1:4" x14ac:dyDescent="0.3">
      <c r="A12573" s="1">
        <v>12352811</v>
      </c>
      <c r="B12573" s="1" t="s">
        <v>5242</v>
      </c>
      <c r="C12573" s="1" t="s">
        <v>7092</v>
      </c>
      <c r="D12573" s="1" t="s">
        <v>6531</v>
      </c>
    </row>
    <row r="12574" spans="1:4" x14ac:dyDescent="0.3">
      <c r="A12574" s="1">
        <v>12352911</v>
      </c>
      <c r="B12574" s="1" t="s">
        <v>17428</v>
      </c>
      <c r="C12574" s="1" t="s">
        <v>7092</v>
      </c>
      <c r="D12574" s="1" t="s">
        <v>10821</v>
      </c>
    </row>
    <row r="12575" spans="1:4" x14ac:dyDescent="0.3">
      <c r="A12575" s="1">
        <v>12353011</v>
      </c>
      <c r="B12575" s="1" t="s">
        <v>5243</v>
      </c>
      <c r="C12575" s="1" t="s">
        <v>7092</v>
      </c>
      <c r="D12575" s="1" t="s">
        <v>6531</v>
      </c>
    </row>
    <row r="12576" spans="1:4" x14ac:dyDescent="0.3">
      <c r="A12576" s="1">
        <v>12353111</v>
      </c>
      <c r="B12576" s="1" t="s">
        <v>17429</v>
      </c>
      <c r="C12576" s="1" t="s">
        <v>7092</v>
      </c>
      <c r="D12576" s="1" t="s">
        <v>10821</v>
      </c>
    </row>
    <row r="12577" spans="1:4" x14ac:dyDescent="0.3">
      <c r="A12577" s="1">
        <v>12353211</v>
      </c>
      <c r="B12577" s="1" t="s">
        <v>5244</v>
      </c>
      <c r="C12577" s="1" t="s">
        <v>7092</v>
      </c>
      <c r="D12577" s="1" t="s">
        <v>6531</v>
      </c>
    </row>
    <row r="12578" spans="1:4" x14ac:dyDescent="0.3">
      <c r="A12578" s="1">
        <v>12353311</v>
      </c>
      <c r="B12578" s="1" t="s">
        <v>5245</v>
      </c>
      <c r="C12578" s="1" t="s">
        <v>7092</v>
      </c>
      <c r="D12578" s="1" t="s">
        <v>6531</v>
      </c>
    </row>
    <row r="12579" spans="1:4" x14ac:dyDescent="0.3">
      <c r="A12579" s="1">
        <v>12353411</v>
      </c>
      <c r="B12579" s="1" t="s">
        <v>17430</v>
      </c>
      <c r="C12579" s="1" t="s">
        <v>7092</v>
      </c>
      <c r="D12579" s="1" t="s">
        <v>10821</v>
      </c>
    </row>
    <row r="12580" spans="1:4" x14ac:dyDescent="0.3">
      <c r="A12580" s="1">
        <v>12353511</v>
      </c>
      <c r="B12580" s="1" t="s">
        <v>5246</v>
      </c>
      <c r="C12580" s="1" t="s">
        <v>7092</v>
      </c>
      <c r="D12580" s="1" t="s">
        <v>6531</v>
      </c>
    </row>
    <row r="12581" spans="1:4" x14ac:dyDescent="0.3">
      <c r="A12581" s="1">
        <v>12353611</v>
      </c>
      <c r="B12581" s="1" t="s">
        <v>17431</v>
      </c>
      <c r="C12581" s="1" t="s">
        <v>7092</v>
      </c>
      <c r="D12581" s="1" t="s">
        <v>10821</v>
      </c>
    </row>
    <row r="12582" spans="1:4" x14ac:dyDescent="0.3">
      <c r="A12582" s="1">
        <v>12353711</v>
      </c>
      <c r="B12582" s="1" t="s">
        <v>17432</v>
      </c>
      <c r="C12582" s="1" t="s">
        <v>7092</v>
      </c>
      <c r="D12582" s="1" t="s">
        <v>10821</v>
      </c>
    </row>
    <row r="12583" spans="1:4" x14ac:dyDescent="0.3">
      <c r="A12583" s="1">
        <v>12353811</v>
      </c>
      <c r="B12583" s="1" t="s">
        <v>5247</v>
      </c>
      <c r="C12583" s="1" t="s">
        <v>7092</v>
      </c>
      <c r="D12583" s="1" t="s">
        <v>6531</v>
      </c>
    </row>
    <row r="12584" spans="1:4" x14ac:dyDescent="0.3">
      <c r="A12584" s="1">
        <v>12353911</v>
      </c>
      <c r="B12584" s="1" t="s">
        <v>5248</v>
      </c>
      <c r="C12584" s="1" t="s">
        <v>7092</v>
      </c>
      <c r="D12584" s="1" t="s">
        <v>6531</v>
      </c>
    </row>
    <row r="12585" spans="1:4" x14ac:dyDescent="0.3">
      <c r="A12585" s="1">
        <v>12354011</v>
      </c>
      <c r="B12585" s="1" t="s">
        <v>5249</v>
      </c>
      <c r="C12585" s="1" t="s">
        <v>7092</v>
      </c>
      <c r="D12585" s="1" t="s">
        <v>6531</v>
      </c>
    </row>
    <row r="12586" spans="1:4" x14ac:dyDescent="0.3">
      <c r="A12586" s="1">
        <v>12354111</v>
      </c>
      <c r="B12586" s="1" t="s">
        <v>15709</v>
      </c>
      <c r="C12586" s="1" t="s">
        <v>7092</v>
      </c>
      <c r="D12586" s="1" t="s">
        <v>10821</v>
      </c>
    </row>
    <row r="12587" spans="1:4" x14ac:dyDescent="0.3">
      <c r="A12587" s="1">
        <v>12354211</v>
      </c>
      <c r="B12587" s="1" t="s">
        <v>5250</v>
      </c>
      <c r="C12587" s="1" t="s">
        <v>7092</v>
      </c>
      <c r="D12587" s="1" t="s">
        <v>6531</v>
      </c>
    </row>
    <row r="12588" spans="1:4" x14ac:dyDescent="0.3">
      <c r="A12588" s="1">
        <v>12354311</v>
      </c>
      <c r="B12588" s="1" t="s">
        <v>5251</v>
      </c>
      <c r="C12588" s="1" t="s">
        <v>7092</v>
      </c>
      <c r="D12588" s="1" t="s">
        <v>6531</v>
      </c>
    </row>
    <row r="12589" spans="1:4" x14ac:dyDescent="0.3">
      <c r="A12589" s="1">
        <v>12354411</v>
      </c>
      <c r="B12589" s="1" t="s">
        <v>17433</v>
      </c>
      <c r="C12589" s="1" t="s">
        <v>7092</v>
      </c>
      <c r="D12589" s="1" t="s">
        <v>10821</v>
      </c>
    </row>
    <row r="12590" spans="1:4" x14ac:dyDescent="0.3">
      <c r="A12590" s="1">
        <v>12354511</v>
      </c>
      <c r="B12590" s="1" t="s">
        <v>5252</v>
      </c>
      <c r="C12590" s="1" t="s">
        <v>7092</v>
      </c>
      <c r="D12590" s="1" t="s">
        <v>6531</v>
      </c>
    </row>
    <row r="12591" spans="1:4" x14ac:dyDescent="0.3">
      <c r="A12591" s="1">
        <v>12354611</v>
      </c>
      <c r="B12591" s="1" t="s">
        <v>5253</v>
      </c>
      <c r="C12591" s="1" t="s">
        <v>7092</v>
      </c>
      <c r="D12591" s="1" t="s">
        <v>6531</v>
      </c>
    </row>
    <row r="12592" spans="1:4" x14ac:dyDescent="0.3">
      <c r="A12592" s="1">
        <v>12397411</v>
      </c>
      <c r="B12592" s="1" t="s">
        <v>5411</v>
      </c>
      <c r="C12592" s="1" t="s">
        <v>7092</v>
      </c>
      <c r="D12592" s="1" t="s">
        <v>6531</v>
      </c>
    </row>
    <row r="12593" spans="1:4" x14ac:dyDescent="0.3">
      <c r="A12593" s="1">
        <v>12397911</v>
      </c>
      <c r="B12593" s="1" t="s">
        <v>17605</v>
      </c>
      <c r="C12593" s="1" t="s">
        <v>7092</v>
      </c>
      <c r="D12593" s="1" t="s">
        <v>10821</v>
      </c>
    </row>
    <row r="12594" spans="1:4" x14ac:dyDescent="0.3">
      <c r="A12594" s="1">
        <v>12398011</v>
      </c>
      <c r="B12594" s="1" t="s">
        <v>17606</v>
      </c>
      <c r="C12594" s="1" t="s">
        <v>7092</v>
      </c>
      <c r="D12594" s="1" t="s">
        <v>10821</v>
      </c>
    </row>
    <row r="12595" spans="1:4" x14ac:dyDescent="0.3">
      <c r="A12595" s="1">
        <v>12419311</v>
      </c>
      <c r="B12595" s="1" t="s">
        <v>5492</v>
      </c>
      <c r="C12595" s="1" t="s">
        <v>7092</v>
      </c>
      <c r="D12595" s="1" t="s">
        <v>6531</v>
      </c>
    </row>
    <row r="12596" spans="1:4" x14ac:dyDescent="0.3">
      <c r="A12596" s="1">
        <v>12469711</v>
      </c>
      <c r="B12596" s="1" t="s">
        <v>17879</v>
      </c>
      <c r="C12596" s="1" t="s">
        <v>7092</v>
      </c>
      <c r="D12596" s="1" t="s">
        <v>10821</v>
      </c>
    </row>
    <row r="12597" spans="1:4" x14ac:dyDescent="0.3">
      <c r="A12597" s="1">
        <v>12470511</v>
      </c>
      <c r="B12597" s="1" t="s">
        <v>17880</v>
      </c>
      <c r="C12597" s="1" t="s">
        <v>7092</v>
      </c>
      <c r="D12597" s="1" t="s">
        <v>10821</v>
      </c>
    </row>
    <row r="12598" spans="1:4" x14ac:dyDescent="0.3">
      <c r="A12598" s="1">
        <v>12479211</v>
      </c>
      <c r="B12598" s="1" t="s">
        <v>5731</v>
      </c>
      <c r="C12598" s="1" t="s">
        <v>7092</v>
      </c>
      <c r="D12598" s="1" t="s">
        <v>6531</v>
      </c>
    </row>
    <row r="12599" spans="1:4" x14ac:dyDescent="0.3">
      <c r="A12599" s="1">
        <v>16081411</v>
      </c>
      <c r="B12599" s="1" t="s">
        <v>18184</v>
      </c>
      <c r="C12599" s="1" t="s">
        <v>7092</v>
      </c>
      <c r="D12599" s="1" t="s">
        <v>10821</v>
      </c>
    </row>
    <row r="12600" spans="1:4" x14ac:dyDescent="0.3">
      <c r="A12600" s="1">
        <v>16084111</v>
      </c>
      <c r="B12600" s="1" t="s">
        <v>18202</v>
      </c>
      <c r="C12600" s="1" t="s">
        <v>7092</v>
      </c>
      <c r="D12600" s="1" t="s">
        <v>10821</v>
      </c>
    </row>
    <row r="12601" spans="1:4" x14ac:dyDescent="0.3">
      <c r="A12601" s="1">
        <v>16133011</v>
      </c>
      <c r="B12601" s="1" t="s">
        <v>6363</v>
      </c>
      <c r="C12601" s="1" t="s">
        <v>7092</v>
      </c>
      <c r="D12601" s="1" t="s">
        <v>6531</v>
      </c>
    </row>
    <row r="12602" spans="1:4" x14ac:dyDescent="0.3">
      <c r="A12602" s="1">
        <v>16133111</v>
      </c>
      <c r="B12602" s="1" t="s">
        <v>6364</v>
      </c>
      <c r="C12602" s="1" t="s">
        <v>7092</v>
      </c>
      <c r="D12602" s="1" t="s">
        <v>6531</v>
      </c>
    </row>
    <row r="12603" spans="1:4" x14ac:dyDescent="0.3">
      <c r="A12603" s="1">
        <v>16133211</v>
      </c>
      <c r="B12603" s="1" t="s">
        <v>6365</v>
      </c>
      <c r="C12603" s="1" t="s">
        <v>7092</v>
      </c>
      <c r="D12603" s="1" t="s">
        <v>6531</v>
      </c>
    </row>
    <row r="12604" spans="1:4" x14ac:dyDescent="0.3">
      <c r="A12604" s="1">
        <v>16133311</v>
      </c>
      <c r="B12604" s="1" t="s">
        <v>18358</v>
      </c>
      <c r="C12604" s="1" t="s">
        <v>7092</v>
      </c>
      <c r="D12604" s="1" t="s">
        <v>10821</v>
      </c>
    </row>
    <row r="12605" spans="1:4" x14ac:dyDescent="0.3">
      <c r="A12605" s="1">
        <v>16133411</v>
      </c>
      <c r="B12605" s="1" t="s">
        <v>6366</v>
      </c>
      <c r="C12605" s="1" t="s">
        <v>7092</v>
      </c>
      <c r="D12605" s="1" t="s">
        <v>6531</v>
      </c>
    </row>
    <row r="12606" spans="1:4" x14ac:dyDescent="0.3">
      <c r="A12606" s="1">
        <v>16133511</v>
      </c>
      <c r="B12606" s="1" t="s">
        <v>6367</v>
      </c>
      <c r="C12606" s="1" t="s">
        <v>7092</v>
      </c>
      <c r="D12606" s="1" t="s">
        <v>6531</v>
      </c>
    </row>
    <row r="12607" spans="1:4" x14ac:dyDescent="0.3">
      <c r="A12607" s="1">
        <v>16133611</v>
      </c>
      <c r="B12607" s="1" t="s">
        <v>128</v>
      </c>
      <c r="C12607" s="1" t="s">
        <v>7092</v>
      </c>
      <c r="D12607" s="1" t="s">
        <v>6531</v>
      </c>
    </row>
    <row r="12608" spans="1:4" x14ac:dyDescent="0.3">
      <c r="A12608" s="1">
        <v>16133711</v>
      </c>
      <c r="B12608" s="1" t="s">
        <v>6368</v>
      </c>
      <c r="C12608" s="1" t="s">
        <v>7092</v>
      </c>
      <c r="D12608" s="1" t="s">
        <v>6531</v>
      </c>
    </row>
    <row r="12609" spans="1:4" x14ac:dyDescent="0.3">
      <c r="A12609" s="1">
        <v>16133811</v>
      </c>
      <c r="B12609" s="1" t="s">
        <v>18359</v>
      </c>
      <c r="C12609" s="1" t="s">
        <v>7092</v>
      </c>
      <c r="D12609" s="1" t="s">
        <v>10821</v>
      </c>
    </row>
    <row r="12610" spans="1:4" x14ac:dyDescent="0.3">
      <c r="A12610" s="1">
        <v>16133911</v>
      </c>
      <c r="B12610" s="1" t="s">
        <v>6369</v>
      </c>
      <c r="C12610" s="1" t="s">
        <v>7092</v>
      </c>
      <c r="D12610" s="1" t="s">
        <v>6531</v>
      </c>
    </row>
    <row r="12611" spans="1:4" x14ac:dyDescent="0.3">
      <c r="A12611" s="1">
        <v>16134011</v>
      </c>
      <c r="B12611" s="1" t="s">
        <v>6370</v>
      </c>
      <c r="C12611" s="1" t="s">
        <v>7092</v>
      </c>
      <c r="D12611" s="1" t="s">
        <v>6531</v>
      </c>
    </row>
    <row r="12612" spans="1:4" x14ac:dyDescent="0.3">
      <c r="A12612" s="1">
        <v>16134111</v>
      </c>
      <c r="B12612" s="1" t="s">
        <v>18360</v>
      </c>
      <c r="C12612" s="1" t="s">
        <v>7092</v>
      </c>
      <c r="D12612" s="1" t="s">
        <v>10821</v>
      </c>
    </row>
    <row r="12613" spans="1:4" x14ac:dyDescent="0.3">
      <c r="A12613" s="1">
        <v>16134211</v>
      </c>
      <c r="B12613" s="1" t="s">
        <v>6371</v>
      </c>
      <c r="C12613" s="1" t="s">
        <v>7092</v>
      </c>
      <c r="D12613" s="1" t="s">
        <v>6531</v>
      </c>
    </row>
    <row r="12614" spans="1:4" x14ac:dyDescent="0.3">
      <c r="A12614" s="1">
        <v>16134311</v>
      </c>
      <c r="B12614" s="1" t="s">
        <v>6372</v>
      </c>
      <c r="C12614" s="1" t="s">
        <v>7092</v>
      </c>
      <c r="D12614" s="1" t="s">
        <v>6531</v>
      </c>
    </row>
    <row r="12615" spans="1:4" x14ac:dyDescent="0.3">
      <c r="A12615" s="1">
        <v>16134411</v>
      </c>
      <c r="B12615" s="1" t="s">
        <v>18361</v>
      </c>
      <c r="C12615" s="1" t="s">
        <v>7092</v>
      </c>
      <c r="D12615" s="1" t="s">
        <v>10821</v>
      </c>
    </row>
    <row r="12616" spans="1:4" x14ac:dyDescent="0.3">
      <c r="A12616" s="1">
        <v>16134511</v>
      </c>
      <c r="B12616" s="1" t="s">
        <v>6373</v>
      </c>
      <c r="C12616" s="1" t="s">
        <v>7092</v>
      </c>
      <c r="D12616" s="1" t="s">
        <v>6531</v>
      </c>
    </row>
    <row r="12617" spans="1:4" x14ac:dyDescent="0.3">
      <c r="A12617" s="1">
        <v>16134611</v>
      </c>
      <c r="B12617" s="1" t="s">
        <v>13847</v>
      </c>
      <c r="C12617" s="1" t="s">
        <v>7092</v>
      </c>
      <c r="D12617" s="1" t="s">
        <v>10821</v>
      </c>
    </row>
    <row r="12618" spans="1:4" x14ac:dyDescent="0.3">
      <c r="A12618" s="1">
        <v>16134711</v>
      </c>
      <c r="B12618" s="1" t="s">
        <v>18362</v>
      </c>
      <c r="C12618" s="1" t="s">
        <v>7092</v>
      </c>
      <c r="D12618" s="1" t="s">
        <v>10821</v>
      </c>
    </row>
    <row r="12619" spans="1:4" x14ac:dyDescent="0.3">
      <c r="A12619" s="1">
        <v>16134811</v>
      </c>
      <c r="B12619" s="1" t="s">
        <v>18363</v>
      </c>
      <c r="C12619" s="1" t="s">
        <v>7092</v>
      </c>
      <c r="D12619" s="1" t="s">
        <v>10821</v>
      </c>
    </row>
    <row r="12620" spans="1:4" x14ac:dyDescent="0.3">
      <c r="A12620" s="1">
        <v>16134911</v>
      </c>
      <c r="B12620" s="1" t="s">
        <v>6374</v>
      </c>
      <c r="C12620" s="1" t="s">
        <v>7092</v>
      </c>
      <c r="D12620" s="1" t="s">
        <v>6531</v>
      </c>
    </row>
    <row r="12621" spans="1:4" x14ac:dyDescent="0.3">
      <c r="A12621" s="1">
        <v>16135011</v>
      </c>
      <c r="B12621" s="1" t="s">
        <v>18364</v>
      </c>
      <c r="C12621" s="1" t="s">
        <v>7092</v>
      </c>
      <c r="D12621" s="1" t="s">
        <v>10821</v>
      </c>
    </row>
    <row r="12622" spans="1:4" x14ac:dyDescent="0.3">
      <c r="A12622" s="1">
        <v>16135111</v>
      </c>
      <c r="B12622" s="1" t="s">
        <v>6375</v>
      </c>
      <c r="C12622" s="1" t="s">
        <v>7092</v>
      </c>
      <c r="D12622" s="1" t="s">
        <v>6531</v>
      </c>
    </row>
    <row r="12623" spans="1:4" x14ac:dyDescent="0.3">
      <c r="A12623" s="1">
        <v>9213311</v>
      </c>
      <c r="B12623" s="1" t="s">
        <v>9216</v>
      </c>
      <c r="C12623" s="1" t="s">
        <v>7140</v>
      </c>
      <c r="D12623" s="1" t="s">
        <v>6536</v>
      </c>
    </row>
    <row r="12624" spans="1:4" x14ac:dyDescent="0.3">
      <c r="A12624" s="1">
        <v>9216511</v>
      </c>
      <c r="B12624" s="1" t="s">
        <v>9231</v>
      </c>
      <c r="C12624" s="1" t="s">
        <v>7140</v>
      </c>
      <c r="D12624" s="1" t="s">
        <v>6536</v>
      </c>
    </row>
    <row r="12625" spans="1:4" x14ac:dyDescent="0.3">
      <c r="A12625" s="1">
        <v>9216811</v>
      </c>
      <c r="B12625" s="1" t="s">
        <v>9232</v>
      </c>
      <c r="C12625" s="1" t="s">
        <v>7140</v>
      </c>
      <c r="D12625" s="1" t="s">
        <v>6536</v>
      </c>
    </row>
    <row r="12626" spans="1:4" x14ac:dyDescent="0.3">
      <c r="A12626" s="1">
        <v>9217111</v>
      </c>
      <c r="B12626" s="1" t="s">
        <v>9233</v>
      </c>
      <c r="C12626" s="1" t="s">
        <v>7140</v>
      </c>
      <c r="D12626" s="1" t="s">
        <v>6536</v>
      </c>
    </row>
    <row r="12627" spans="1:4" x14ac:dyDescent="0.3">
      <c r="A12627" s="1">
        <v>9217311</v>
      </c>
      <c r="B12627" s="1" t="s">
        <v>9234</v>
      </c>
      <c r="C12627" s="1" t="s">
        <v>7140</v>
      </c>
      <c r="D12627" s="1" t="s">
        <v>6536</v>
      </c>
    </row>
    <row r="12628" spans="1:4" x14ac:dyDescent="0.3">
      <c r="A12628" s="1">
        <v>9222611</v>
      </c>
      <c r="B12628" s="1" t="s">
        <v>9240</v>
      </c>
      <c r="C12628" s="1" t="s">
        <v>7140</v>
      </c>
      <c r="D12628" s="1" t="s">
        <v>6536</v>
      </c>
    </row>
    <row r="12629" spans="1:4" x14ac:dyDescent="0.3">
      <c r="A12629" s="1">
        <v>9222711</v>
      </c>
      <c r="B12629" s="1" t="s">
        <v>9241</v>
      </c>
      <c r="C12629" s="1" t="s">
        <v>7140</v>
      </c>
      <c r="D12629" s="1" t="s">
        <v>6536</v>
      </c>
    </row>
    <row r="12630" spans="1:4" x14ac:dyDescent="0.3">
      <c r="A12630" s="1">
        <v>9224611</v>
      </c>
      <c r="B12630" s="1" t="s">
        <v>9251</v>
      </c>
      <c r="C12630" s="1" t="s">
        <v>7140</v>
      </c>
      <c r="D12630" s="1" t="s">
        <v>6536</v>
      </c>
    </row>
    <row r="12631" spans="1:4" x14ac:dyDescent="0.3">
      <c r="A12631" s="1">
        <v>9224711</v>
      </c>
      <c r="B12631" s="1" t="s">
        <v>9252</v>
      </c>
      <c r="C12631" s="1" t="s">
        <v>7140</v>
      </c>
      <c r="D12631" s="1" t="s">
        <v>6536</v>
      </c>
    </row>
    <row r="12632" spans="1:4" x14ac:dyDescent="0.3">
      <c r="A12632" s="1">
        <v>9225411</v>
      </c>
      <c r="B12632" s="1" t="s">
        <v>9253</v>
      </c>
      <c r="C12632" s="1" t="s">
        <v>7140</v>
      </c>
      <c r="D12632" s="1" t="s">
        <v>6536</v>
      </c>
    </row>
    <row r="12633" spans="1:4" x14ac:dyDescent="0.3">
      <c r="A12633" s="1">
        <v>9230011</v>
      </c>
      <c r="B12633" s="1" t="s">
        <v>9277</v>
      </c>
      <c r="C12633" s="1" t="s">
        <v>7140</v>
      </c>
      <c r="D12633" s="1" t="s">
        <v>6536</v>
      </c>
    </row>
    <row r="12634" spans="1:4" x14ac:dyDescent="0.3">
      <c r="A12634" s="1">
        <v>9230711</v>
      </c>
      <c r="B12634" s="1" t="s">
        <v>9278</v>
      </c>
      <c r="C12634" s="1" t="s">
        <v>7140</v>
      </c>
      <c r="D12634" s="1" t="s">
        <v>6536</v>
      </c>
    </row>
    <row r="12635" spans="1:4" x14ac:dyDescent="0.3">
      <c r="A12635" s="1">
        <v>9230911</v>
      </c>
      <c r="B12635" s="1" t="s">
        <v>9279</v>
      </c>
      <c r="C12635" s="1" t="s">
        <v>7140</v>
      </c>
      <c r="D12635" s="1" t="s">
        <v>6536</v>
      </c>
    </row>
    <row r="12636" spans="1:4" x14ac:dyDescent="0.3">
      <c r="A12636" s="1">
        <v>9231211</v>
      </c>
      <c r="B12636" s="1" t="s">
        <v>9280</v>
      </c>
      <c r="C12636" s="1" t="s">
        <v>7140</v>
      </c>
      <c r="D12636" s="1" t="s">
        <v>6536</v>
      </c>
    </row>
    <row r="12637" spans="1:4" x14ac:dyDescent="0.3">
      <c r="A12637" s="1">
        <v>9233811</v>
      </c>
      <c r="B12637" s="1" t="s">
        <v>9295</v>
      </c>
      <c r="C12637" s="1" t="s">
        <v>7140</v>
      </c>
      <c r="D12637" s="1" t="s">
        <v>6536</v>
      </c>
    </row>
    <row r="12638" spans="1:4" x14ac:dyDescent="0.3">
      <c r="A12638" s="1">
        <v>9236911</v>
      </c>
      <c r="B12638" s="1" t="s">
        <v>9304</v>
      </c>
      <c r="C12638" s="1" t="s">
        <v>7140</v>
      </c>
      <c r="D12638" s="1" t="s">
        <v>6536</v>
      </c>
    </row>
    <row r="12639" spans="1:4" x14ac:dyDescent="0.3">
      <c r="A12639" s="1">
        <v>9237211</v>
      </c>
      <c r="B12639" s="1" t="s">
        <v>9305</v>
      </c>
      <c r="C12639" s="1" t="s">
        <v>7140</v>
      </c>
      <c r="D12639" s="1" t="s">
        <v>6536</v>
      </c>
    </row>
    <row r="12640" spans="1:4" x14ac:dyDescent="0.3">
      <c r="A12640" s="1">
        <v>9237511</v>
      </c>
      <c r="B12640" s="1" t="s">
        <v>9306</v>
      </c>
      <c r="C12640" s="1" t="s">
        <v>7140</v>
      </c>
      <c r="D12640" s="1" t="s">
        <v>6536</v>
      </c>
    </row>
    <row r="12641" spans="1:4" x14ac:dyDescent="0.3">
      <c r="A12641" s="1">
        <v>9239011</v>
      </c>
      <c r="B12641" s="1" t="s">
        <v>9317</v>
      </c>
      <c r="C12641" s="1" t="s">
        <v>7140</v>
      </c>
      <c r="D12641" s="1" t="s">
        <v>6536</v>
      </c>
    </row>
    <row r="12642" spans="1:4" x14ac:dyDescent="0.3">
      <c r="A12642" s="1">
        <v>9239111</v>
      </c>
      <c r="B12642" s="1" t="s">
        <v>9318</v>
      </c>
      <c r="C12642" s="1" t="s">
        <v>7140</v>
      </c>
      <c r="D12642" s="1" t="s">
        <v>6536</v>
      </c>
    </row>
    <row r="12643" spans="1:4" x14ac:dyDescent="0.3">
      <c r="A12643" s="1">
        <v>9239511</v>
      </c>
      <c r="B12643" s="1" t="s">
        <v>9319</v>
      </c>
      <c r="C12643" s="1" t="s">
        <v>7140</v>
      </c>
      <c r="D12643" s="1" t="s">
        <v>6536</v>
      </c>
    </row>
    <row r="12644" spans="1:4" x14ac:dyDescent="0.3">
      <c r="A12644" s="1">
        <v>9242011</v>
      </c>
      <c r="B12644" s="1" t="s">
        <v>9335</v>
      </c>
      <c r="C12644" s="1" t="s">
        <v>7140</v>
      </c>
      <c r="D12644" s="1" t="s">
        <v>6536</v>
      </c>
    </row>
    <row r="12645" spans="1:4" x14ac:dyDescent="0.3">
      <c r="A12645" s="1">
        <v>9242611</v>
      </c>
      <c r="B12645" s="1" t="s">
        <v>9336</v>
      </c>
      <c r="C12645" s="1" t="s">
        <v>7140</v>
      </c>
      <c r="D12645" s="1" t="s">
        <v>6536</v>
      </c>
    </row>
    <row r="12646" spans="1:4" x14ac:dyDescent="0.3">
      <c r="A12646" s="1">
        <v>9242711</v>
      </c>
      <c r="B12646" s="1" t="s">
        <v>9337</v>
      </c>
      <c r="C12646" s="1" t="s">
        <v>7140</v>
      </c>
      <c r="D12646" s="1" t="s">
        <v>6536</v>
      </c>
    </row>
    <row r="12647" spans="1:4" x14ac:dyDescent="0.3">
      <c r="A12647" s="1">
        <v>9250211</v>
      </c>
      <c r="B12647" s="1" t="s">
        <v>9367</v>
      </c>
      <c r="C12647" s="1" t="s">
        <v>7140</v>
      </c>
      <c r="D12647" s="1" t="s">
        <v>6536</v>
      </c>
    </row>
    <row r="12648" spans="1:4" x14ac:dyDescent="0.3">
      <c r="A12648" s="1">
        <v>9250311</v>
      </c>
      <c r="B12648" s="1" t="s">
        <v>9368</v>
      </c>
      <c r="C12648" s="1" t="s">
        <v>7140</v>
      </c>
      <c r="D12648" s="1" t="s">
        <v>6536</v>
      </c>
    </row>
    <row r="12649" spans="1:4" x14ac:dyDescent="0.3">
      <c r="A12649" s="1">
        <v>9252011</v>
      </c>
      <c r="B12649" s="1" t="s">
        <v>9372</v>
      </c>
      <c r="C12649" s="1" t="s">
        <v>7140</v>
      </c>
      <c r="D12649" s="1" t="s">
        <v>6536</v>
      </c>
    </row>
    <row r="12650" spans="1:4" x14ac:dyDescent="0.3">
      <c r="A12650" s="1">
        <v>9253411</v>
      </c>
      <c r="B12650" s="1" t="s">
        <v>4930</v>
      </c>
      <c r="C12650" s="1" t="s">
        <v>7140</v>
      </c>
      <c r="D12650" s="1" t="s">
        <v>6536</v>
      </c>
    </row>
    <row r="12651" spans="1:4" x14ac:dyDescent="0.3">
      <c r="A12651" s="1">
        <v>9253911</v>
      </c>
      <c r="B12651" s="1" t="s">
        <v>9378</v>
      </c>
      <c r="C12651" s="1" t="s">
        <v>7140</v>
      </c>
      <c r="D12651" s="1" t="s">
        <v>6536</v>
      </c>
    </row>
    <row r="12652" spans="1:4" x14ac:dyDescent="0.3">
      <c r="A12652" s="1">
        <v>9256011</v>
      </c>
      <c r="B12652" s="1" t="s">
        <v>9383</v>
      </c>
      <c r="C12652" s="1" t="s">
        <v>7140</v>
      </c>
      <c r="D12652" s="1" t="s">
        <v>6536</v>
      </c>
    </row>
    <row r="12653" spans="1:4" x14ac:dyDescent="0.3">
      <c r="A12653" s="1">
        <v>9256111</v>
      </c>
      <c r="B12653" s="1" t="s">
        <v>9384</v>
      </c>
      <c r="C12653" s="1" t="s">
        <v>7140</v>
      </c>
      <c r="D12653" s="1" t="s">
        <v>6536</v>
      </c>
    </row>
    <row r="12654" spans="1:4" x14ac:dyDescent="0.3">
      <c r="A12654" s="1">
        <v>9256411</v>
      </c>
      <c r="B12654" s="1" t="s">
        <v>7285</v>
      </c>
      <c r="C12654" s="1" t="s">
        <v>7140</v>
      </c>
      <c r="D12654" s="1" t="s">
        <v>6536</v>
      </c>
    </row>
    <row r="12655" spans="1:4" x14ac:dyDescent="0.3">
      <c r="A12655" s="1">
        <v>9256811</v>
      </c>
      <c r="B12655" s="1" t="s">
        <v>8195</v>
      </c>
      <c r="C12655" s="1" t="s">
        <v>7140</v>
      </c>
      <c r="D12655" s="1" t="s">
        <v>6536</v>
      </c>
    </row>
    <row r="12656" spans="1:4" x14ac:dyDescent="0.3">
      <c r="A12656" s="1">
        <v>9257211</v>
      </c>
      <c r="B12656" s="1" t="s">
        <v>9095</v>
      </c>
      <c r="C12656" s="1" t="s">
        <v>7140</v>
      </c>
      <c r="D12656" s="1" t="s">
        <v>6536</v>
      </c>
    </row>
    <row r="12657" spans="1:4" x14ac:dyDescent="0.3">
      <c r="A12657" s="1">
        <v>9257411</v>
      </c>
      <c r="B12657" s="1" t="s">
        <v>9083</v>
      </c>
      <c r="C12657" s="1" t="s">
        <v>7140</v>
      </c>
      <c r="D12657" s="1" t="s">
        <v>6536</v>
      </c>
    </row>
    <row r="12658" spans="1:4" x14ac:dyDescent="0.3">
      <c r="A12658" s="1">
        <v>9257811</v>
      </c>
      <c r="B12658" s="1" t="s">
        <v>9385</v>
      </c>
      <c r="C12658" s="1" t="s">
        <v>7140</v>
      </c>
      <c r="D12658" s="1" t="s">
        <v>6536</v>
      </c>
    </row>
    <row r="12659" spans="1:4" x14ac:dyDescent="0.3">
      <c r="A12659" s="1">
        <v>9261711</v>
      </c>
      <c r="B12659" s="1" t="s">
        <v>9400</v>
      </c>
      <c r="C12659" s="1" t="s">
        <v>7140</v>
      </c>
      <c r="D12659" s="1" t="s">
        <v>6536</v>
      </c>
    </row>
    <row r="12660" spans="1:4" x14ac:dyDescent="0.3">
      <c r="A12660" s="1">
        <v>9262011</v>
      </c>
      <c r="B12660" s="1" t="s">
        <v>9401</v>
      </c>
      <c r="C12660" s="1" t="s">
        <v>7140</v>
      </c>
      <c r="D12660" s="1" t="s">
        <v>6536</v>
      </c>
    </row>
    <row r="12661" spans="1:4" x14ac:dyDescent="0.3">
      <c r="A12661" s="1">
        <v>9262111</v>
      </c>
      <c r="B12661" s="1" t="s">
        <v>9402</v>
      </c>
      <c r="C12661" s="1" t="s">
        <v>7140</v>
      </c>
      <c r="D12661" s="1" t="s">
        <v>6536</v>
      </c>
    </row>
    <row r="12662" spans="1:4" x14ac:dyDescent="0.3">
      <c r="A12662" s="1">
        <v>9262611</v>
      </c>
      <c r="B12662" s="1" t="s">
        <v>10857</v>
      </c>
      <c r="C12662" s="1" t="s">
        <v>7140</v>
      </c>
      <c r="D12662" s="1" t="s">
        <v>10821</v>
      </c>
    </row>
    <row r="12663" spans="1:4" x14ac:dyDescent="0.3">
      <c r="A12663" s="1">
        <v>9262711</v>
      </c>
      <c r="B12663" s="1" t="s">
        <v>9403</v>
      </c>
      <c r="C12663" s="1" t="s">
        <v>7140</v>
      </c>
      <c r="D12663" s="1" t="s">
        <v>6536</v>
      </c>
    </row>
    <row r="12664" spans="1:4" x14ac:dyDescent="0.3">
      <c r="A12664" s="1">
        <v>9262811</v>
      </c>
      <c r="B12664" s="1" t="s">
        <v>9404</v>
      </c>
      <c r="C12664" s="1" t="s">
        <v>7140</v>
      </c>
      <c r="D12664" s="1" t="s">
        <v>6536</v>
      </c>
    </row>
    <row r="12665" spans="1:4" x14ac:dyDescent="0.3">
      <c r="A12665" s="1">
        <v>9266611</v>
      </c>
      <c r="B12665" s="1" t="s">
        <v>9424</v>
      </c>
      <c r="C12665" s="1" t="s">
        <v>7140</v>
      </c>
      <c r="D12665" s="1" t="s">
        <v>6536</v>
      </c>
    </row>
    <row r="12666" spans="1:4" x14ac:dyDescent="0.3">
      <c r="A12666" s="1">
        <v>9269711</v>
      </c>
      <c r="B12666" s="1" t="s">
        <v>9439</v>
      </c>
      <c r="C12666" s="1" t="s">
        <v>7140</v>
      </c>
      <c r="D12666" s="1" t="s">
        <v>6536</v>
      </c>
    </row>
    <row r="12667" spans="1:4" x14ac:dyDescent="0.3">
      <c r="A12667" s="1">
        <v>9269911</v>
      </c>
      <c r="B12667" s="1" t="s">
        <v>9440</v>
      </c>
      <c r="C12667" s="1" t="s">
        <v>7140</v>
      </c>
      <c r="D12667" s="1" t="s">
        <v>6536</v>
      </c>
    </row>
    <row r="12668" spans="1:4" x14ac:dyDescent="0.3">
      <c r="A12668" s="1">
        <v>9270011</v>
      </c>
      <c r="B12668" s="1" t="s">
        <v>9441</v>
      </c>
      <c r="C12668" s="1" t="s">
        <v>7140</v>
      </c>
      <c r="D12668" s="1" t="s">
        <v>6536</v>
      </c>
    </row>
    <row r="12669" spans="1:4" x14ac:dyDescent="0.3">
      <c r="A12669" s="1">
        <v>9270111</v>
      </c>
      <c r="B12669" s="1" t="s">
        <v>9442</v>
      </c>
      <c r="C12669" s="1" t="s">
        <v>7140</v>
      </c>
      <c r="D12669" s="1" t="s">
        <v>6536</v>
      </c>
    </row>
    <row r="12670" spans="1:4" x14ac:dyDescent="0.3">
      <c r="A12670" s="1">
        <v>9273711</v>
      </c>
      <c r="B12670" s="1" t="s">
        <v>6492</v>
      </c>
      <c r="C12670" s="1" t="s">
        <v>7140</v>
      </c>
      <c r="D12670" s="1" t="s">
        <v>6531</v>
      </c>
    </row>
    <row r="12671" spans="1:4" x14ac:dyDescent="0.3">
      <c r="A12671" s="1">
        <v>9273911</v>
      </c>
      <c r="B12671" s="1" t="s">
        <v>9455</v>
      </c>
      <c r="C12671" s="1" t="s">
        <v>7140</v>
      </c>
      <c r="D12671" s="1" t="s">
        <v>6536</v>
      </c>
    </row>
    <row r="12672" spans="1:4" x14ac:dyDescent="0.3">
      <c r="A12672" s="1">
        <v>9277211</v>
      </c>
      <c r="B12672" s="1" t="s">
        <v>9458</v>
      </c>
      <c r="C12672" s="1" t="s">
        <v>7140</v>
      </c>
      <c r="D12672" s="1" t="s">
        <v>6536</v>
      </c>
    </row>
    <row r="12673" spans="1:4" x14ac:dyDescent="0.3">
      <c r="A12673" s="1">
        <v>9279811</v>
      </c>
      <c r="B12673" s="1" t="s">
        <v>9462</v>
      </c>
      <c r="C12673" s="1" t="s">
        <v>7140</v>
      </c>
      <c r="D12673" s="1" t="s">
        <v>6536</v>
      </c>
    </row>
    <row r="12674" spans="1:4" x14ac:dyDescent="0.3">
      <c r="A12674" s="1">
        <v>9283911</v>
      </c>
      <c r="B12674" s="1" t="s">
        <v>9466</v>
      </c>
      <c r="C12674" s="1" t="s">
        <v>7140</v>
      </c>
      <c r="D12674" s="1" t="s">
        <v>6536</v>
      </c>
    </row>
    <row r="12675" spans="1:4" x14ac:dyDescent="0.3">
      <c r="A12675" s="1">
        <v>9284211</v>
      </c>
      <c r="B12675" s="1" t="s">
        <v>9467</v>
      </c>
      <c r="C12675" s="1" t="s">
        <v>7140</v>
      </c>
      <c r="D12675" s="1" t="s">
        <v>6536</v>
      </c>
    </row>
    <row r="12676" spans="1:4" x14ac:dyDescent="0.3">
      <c r="A12676" s="1">
        <v>9287911</v>
      </c>
      <c r="B12676" s="1" t="s">
        <v>9468</v>
      </c>
      <c r="C12676" s="1" t="s">
        <v>7140</v>
      </c>
      <c r="D12676" s="1" t="s">
        <v>6536</v>
      </c>
    </row>
    <row r="12677" spans="1:4" x14ac:dyDescent="0.3">
      <c r="A12677" s="1">
        <v>9288211</v>
      </c>
      <c r="B12677" s="1" t="s">
        <v>9469</v>
      </c>
      <c r="C12677" s="1" t="s">
        <v>7140</v>
      </c>
      <c r="D12677" s="1" t="s">
        <v>6536</v>
      </c>
    </row>
    <row r="12678" spans="1:4" x14ac:dyDescent="0.3">
      <c r="A12678" s="1">
        <v>9288711</v>
      </c>
      <c r="B12678" s="1" t="s">
        <v>9470</v>
      </c>
      <c r="C12678" s="1" t="s">
        <v>7140</v>
      </c>
      <c r="D12678" s="1" t="s">
        <v>6536</v>
      </c>
    </row>
    <row r="12679" spans="1:4" x14ac:dyDescent="0.3">
      <c r="A12679" s="1">
        <v>9288911</v>
      </c>
      <c r="B12679" s="1" t="s">
        <v>10858</v>
      </c>
      <c r="C12679" s="1" t="s">
        <v>7140</v>
      </c>
      <c r="D12679" s="1" t="s">
        <v>10821</v>
      </c>
    </row>
    <row r="12680" spans="1:4" x14ac:dyDescent="0.3">
      <c r="A12680" s="1">
        <v>9289111</v>
      </c>
      <c r="B12680" s="1" t="s">
        <v>9471</v>
      </c>
      <c r="C12680" s="1" t="s">
        <v>7140</v>
      </c>
      <c r="D12680" s="1" t="s">
        <v>6536</v>
      </c>
    </row>
    <row r="12681" spans="1:4" x14ac:dyDescent="0.3">
      <c r="A12681" s="1">
        <v>9289311</v>
      </c>
      <c r="B12681" s="1" t="s">
        <v>9472</v>
      </c>
      <c r="C12681" s="1" t="s">
        <v>7140</v>
      </c>
      <c r="D12681" s="1" t="s">
        <v>6536</v>
      </c>
    </row>
    <row r="12682" spans="1:4" x14ac:dyDescent="0.3">
      <c r="A12682" s="1">
        <v>9291611</v>
      </c>
      <c r="B12682" s="1" t="s">
        <v>9475</v>
      </c>
      <c r="C12682" s="1" t="s">
        <v>7140</v>
      </c>
      <c r="D12682" s="1" t="s">
        <v>6536</v>
      </c>
    </row>
    <row r="12683" spans="1:4" x14ac:dyDescent="0.3">
      <c r="A12683" s="1">
        <v>9291711</v>
      </c>
      <c r="B12683" s="1" t="s">
        <v>8974</v>
      </c>
      <c r="C12683" s="1" t="s">
        <v>7140</v>
      </c>
      <c r="D12683" s="1" t="s">
        <v>6536</v>
      </c>
    </row>
    <row r="12684" spans="1:4" x14ac:dyDescent="0.3">
      <c r="A12684" s="1">
        <v>9292011</v>
      </c>
      <c r="B12684" s="1" t="s">
        <v>8885</v>
      </c>
      <c r="C12684" s="1" t="s">
        <v>7140</v>
      </c>
      <c r="D12684" s="1" t="s">
        <v>6536</v>
      </c>
    </row>
    <row r="12685" spans="1:4" x14ac:dyDescent="0.3">
      <c r="A12685" s="1">
        <v>9292411</v>
      </c>
      <c r="B12685" s="1" t="s">
        <v>9476</v>
      </c>
      <c r="C12685" s="1" t="s">
        <v>7140</v>
      </c>
      <c r="D12685" s="1" t="s">
        <v>6536</v>
      </c>
    </row>
    <row r="12686" spans="1:4" x14ac:dyDescent="0.3">
      <c r="A12686" s="1">
        <v>9292611</v>
      </c>
      <c r="B12686" s="1" t="s">
        <v>2000</v>
      </c>
      <c r="C12686" s="1" t="s">
        <v>7140</v>
      </c>
      <c r="D12686" s="1" t="s">
        <v>6536</v>
      </c>
    </row>
    <row r="12687" spans="1:4" x14ac:dyDescent="0.3">
      <c r="A12687" s="1">
        <v>9292711</v>
      </c>
      <c r="B12687" s="1" t="s">
        <v>9477</v>
      </c>
      <c r="C12687" s="1" t="s">
        <v>7140</v>
      </c>
      <c r="D12687" s="1" t="s">
        <v>6536</v>
      </c>
    </row>
    <row r="12688" spans="1:4" x14ac:dyDescent="0.3">
      <c r="A12688" s="1">
        <v>9293111</v>
      </c>
      <c r="B12688" s="1" t="s">
        <v>9478</v>
      </c>
      <c r="C12688" s="1" t="s">
        <v>7140</v>
      </c>
      <c r="D12688" s="1" t="s">
        <v>6536</v>
      </c>
    </row>
    <row r="12689" spans="1:4" x14ac:dyDescent="0.3">
      <c r="A12689" s="1">
        <v>9293411</v>
      </c>
      <c r="B12689" s="1" t="s">
        <v>9479</v>
      </c>
      <c r="C12689" s="1" t="s">
        <v>7140</v>
      </c>
      <c r="D12689" s="1" t="s">
        <v>6536</v>
      </c>
    </row>
    <row r="12690" spans="1:4" x14ac:dyDescent="0.3">
      <c r="A12690" s="1">
        <v>9293511</v>
      </c>
      <c r="B12690" s="1" t="s">
        <v>9480</v>
      </c>
      <c r="C12690" s="1" t="s">
        <v>7140</v>
      </c>
      <c r="D12690" s="1" t="s">
        <v>6536</v>
      </c>
    </row>
    <row r="12691" spans="1:4" x14ac:dyDescent="0.3">
      <c r="A12691" s="1">
        <v>9295111</v>
      </c>
      <c r="B12691" s="1" t="s">
        <v>9483</v>
      </c>
      <c r="C12691" s="1" t="s">
        <v>7140</v>
      </c>
      <c r="D12691" s="1" t="s">
        <v>6536</v>
      </c>
    </row>
    <row r="12692" spans="1:4" x14ac:dyDescent="0.3">
      <c r="A12692" s="1">
        <v>9295211</v>
      </c>
      <c r="B12692" s="1" t="s">
        <v>9484</v>
      </c>
      <c r="C12692" s="1" t="s">
        <v>7140</v>
      </c>
      <c r="D12692" s="1" t="s">
        <v>6536</v>
      </c>
    </row>
    <row r="12693" spans="1:4" x14ac:dyDescent="0.3">
      <c r="A12693" s="1">
        <v>9295311</v>
      </c>
      <c r="B12693" s="1" t="s">
        <v>9485</v>
      </c>
      <c r="C12693" s="1" t="s">
        <v>7140</v>
      </c>
      <c r="D12693" s="1" t="s">
        <v>6536</v>
      </c>
    </row>
    <row r="12694" spans="1:4" x14ac:dyDescent="0.3">
      <c r="A12694" s="1">
        <v>9295711</v>
      </c>
      <c r="B12694" s="1" t="s">
        <v>9486</v>
      </c>
      <c r="C12694" s="1" t="s">
        <v>7140</v>
      </c>
      <c r="D12694" s="1" t="s">
        <v>6536</v>
      </c>
    </row>
    <row r="12695" spans="1:4" x14ac:dyDescent="0.3">
      <c r="A12695" s="1">
        <v>9296111</v>
      </c>
      <c r="B12695" s="1" t="s">
        <v>9487</v>
      </c>
      <c r="C12695" s="1" t="s">
        <v>7140</v>
      </c>
      <c r="D12695" s="1" t="s">
        <v>6536</v>
      </c>
    </row>
    <row r="12696" spans="1:4" x14ac:dyDescent="0.3">
      <c r="A12696" s="1">
        <v>9296311</v>
      </c>
      <c r="B12696" s="1" t="s">
        <v>9488</v>
      </c>
      <c r="C12696" s="1" t="s">
        <v>7140</v>
      </c>
      <c r="D12696" s="1" t="s">
        <v>6536</v>
      </c>
    </row>
    <row r="12697" spans="1:4" x14ac:dyDescent="0.3">
      <c r="A12697" s="1">
        <v>9296511</v>
      </c>
      <c r="B12697" s="1" t="s">
        <v>9489</v>
      </c>
      <c r="C12697" s="1" t="s">
        <v>7140</v>
      </c>
      <c r="D12697" s="1" t="s">
        <v>6536</v>
      </c>
    </row>
    <row r="12698" spans="1:4" x14ac:dyDescent="0.3">
      <c r="A12698" s="1">
        <v>9297411</v>
      </c>
      <c r="B12698" s="1" t="s">
        <v>9491</v>
      </c>
      <c r="C12698" s="1" t="s">
        <v>7140</v>
      </c>
      <c r="D12698" s="1" t="s">
        <v>6536</v>
      </c>
    </row>
    <row r="12699" spans="1:4" x14ac:dyDescent="0.3">
      <c r="A12699" s="1">
        <v>9297611</v>
      </c>
      <c r="B12699" s="1" t="s">
        <v>9492</v>
      </c>
      <c r="C12699" s="1" t="s">
        <v>7140</v>
      </c>
      <c r="D12699" s="1" t="s">
        <v>6536</v>
      </c>
    </row>
    <row r="12700" spans="1:4" x14ac:dyDescent="0.3">
      <c r="A12700" s="1">
        <v>9297711</v>
      </c>
      <c r="B12700" s="1" t="s">
        <v>9493</v>
      </c>
      <c r="C12700" s="1" t="s">
        <v>7140</v>
      </c>
      <c r="D12700" s="1" t="s">
        <v>6536</v>
      </c>
    </row>
    <row r="12701" spans="1:4" x14ac:dyDescent="0.3">
      <c r="A12701" s="1">
        <v>9297811</v>
      </c>
      <c r="B12701" s="1" t="s">
        <v>9494</v>
      </c>
      <c r="C12701" s="1" t="s">
        <v>7140</v>
      </c>
      <c r="D12701" s="1" t="s">
        <v>6536</v>
      </c>
    </row>
    <row r="12702" spans="1:4" x14ac:dyDescent="0.3">
      <c r="A12702" s="1">
        <v>9297911</v>
      </c>
      <c r="B12702" s="1" t="s">
        <v>9495</v>
      </c>
      <c r="C12702" s="1" t="s">
        <v>7140</v>
      </c>
      <c r="D12702" s="1" t="s">
        <v>6536</v>
      </c>
    </row>
    <row r="12703" spans="1:4" x14ac:dyDescent="0.3">
      <c r="A12703" s="1">
        <v>9298111</v>
      </c>
      <c r="B12703" s="1" t="s">
        <v>9496</v>
      </c>
      <c r="C12703" s="1" t="s">
        <v>7140</v>
      </c>
      <c r="D12703" s="1" t="s">
        <v>6536</v>
      </c>
    </row>
    <row r="12704" spans="1:4" x14ac:dyDescent="0.3">
      <c r="A12704" s="1">
        <v>9299311</v>
      </c>
      <c r="B12704" s="1" t="s">
        <v>9497</v>
      </c>
      <c r="C12704" s="1" t="s">
        <v>7140</v>
      </c>
      <c r="D12704" s="1" t="s">
        <v>6536</v>
      </c>
    </row>
    <row r="12705" spans="1:4" x14ac:dyDescent="0.3">
      <c r="A12705" s="1">
        <v>9299411</v>
      </c>
      <c r="B12705" s="1" t="s">
        <v>9498</v>
      </c>
      <c r="C12705" s="1" t="s">
        <v>7140</v>
      </c>
      <c r="D12705" s="1" t="s">
        <v>6536</v>
      </c>
    </row>
    <row r="12706" spans="1:4" x14ac:dyDescent="0.3">
      <c r="A12706" s="1">
        <v>9299511</v>
      </c>
      <c r="B12706" s="1" t="s">
        <v>9499</v>
      </c>
      <c r="C12706" s="1" t="s">
        <v>7140</v>
      </c>
      <c r="D12706" s="1" t="s">
        <v>6536</v>
      </c>
    </row>
    <row r="12707" spans="1:4" x14ac:dyDescent="0.3">
      <c r="A12707" s="1">
        <v>9301311</v>
      </c>
      <c r="B12707" s="1" t="s">
        <v>9502</v>
      </c>
      <c r="C12707" s="1" t="s">
        <v>7140</v>
      </c>
      <c r="D12707" s="1" t="s">
        <v>6536</v>
      </c>
    </row>
    <row r="12708" spans="1:4" x14ac:dyDescent="0.3">
      <c r="A12708" s="1">
        <v>9301411</v>
      </c>
      <c r="B12708" s="1" t="s">
        <v>9503</v>
      </c>
      <c r="C12708" s="1" t="s">
        <v>7140</v>
      </c>
      <c r="D12708" s="1" t="s">
        <v>6536</v>
      </c>
    </row>
    <row r="12709" spans="1:4" x14ac:dyDescent="0.3">
      <c r="A12709" s="1">
        <v>9301511</v>
      </c>
      <c r="B12709" s="1" t="s">
        <v>9504</v>
      </c>
      <c r="C12709" s="1" t="s">
        <v>7140</v>
      </c>
      <c r="D12709" s="1" t="s">
        <v>6536</v>
      </c>
    </row>
    <row r="12710" spans="1:4" x14ac:dyDescent="0.3">
      <c r="A12710" s="1">
        <v>9303111</v>
      </c>
      <c r="B12710" s="1" t="s">
        <v>8407</v>
      </c>
      <c r="C12710" s="1" t="s">
        <v>7140</v>
      </c>
      <c r="D12710" s="1" t="s">
        <v>6536</v>
      </c>
    </row>
    <row r="12711" spans="1:4" x14ac:dyDescent="0.3">
      <c r="A12711" s="1">
        <v>9303511</v>
      </c>
      <c r="B12711" s="1" t="s">
        <v>9505</v>
      </c>
      <c r="C12711" s="1" t="s">
        <v>7140</v>
      </c>
      <c r="D12711" s="1" t="s">
        <v>6536</v>
      </c>
    </row>
    <row r="12712" spans="1:4" x14ac:dyDescent="0.3">
      <c r="A12712" s="1">
        <v>9303711</v>
      </c>
      <c r="B12712" s="1" t="s">
        <v>9506</v>
      </c>
      <c r="C12712" s="1" t="s">
        <v>7140</v>
      </c>
      <c r="D12712" s="1" t="s">
        <v>6536</v>
      </c>
    </row>
    <row r="12713" spans="1:4" x14ac:dyDescent="0.3">
      <c r="A12713" s="1">
        <v>9304011</v>
      </c>
      <c r="B12713" s="1" t="s">
        <v>9507</v>
      </c>
      <c r="C12713" s="1" t="s">
        <v>7140</v>
      </c>
      <c r="D12713" s="1" t="s">
        <v>6536</v>
      </c>
    </row>
    <row r="12714" spans="1:4" x14ac:dyDescent="0.3">
      <c r="A12714" s="1">
        <v>9304311</v>
      </c>
      <c r="B12714" s="1" t="s">
        <v>9508</v>
      </c>
      <c r="C12714" s="1" t="s">
        <v>7140</v>
      </c>
      <c r="D12714" s="1" t="s">
        <v>6536</v>
      </c>
    </row>
    <row r="12715" spans="1:4" x14ac:dyDescent="0.3">
      <c r="A12715" s="1">
        <v>9305211</v>
      </c>
      <c r="B12715" s="1" t="s">
        <v>9511</v>
      </c>
      <c r="C12715" s="1" t="s">
        <v>7140</v>
      </c>
      <c r="D12715" s="1" t="s">
        <v>6536</v>
      </c>
    </row>
    <row r="12716" spans="1:4" x14ac:dyDescent="0.3">
      <c r="A12716" s="1">
        <v>9305411</v>
      </c>
      <c r="B12716" s="1" t="s">
        <v>9512</v>
      </c>
      <c r="C12716" s="1" t="s">
        <v>7140</v>
      </c>
      <c r="D12716" s="1" t="s">
        <v>6536</v>
      </c>
    </row>
    <row r="12717" spans="1:4" x14ac:dyDescent="0.3">
      <c r="A12717" s="1">
        <v>9305511</v>
      </c>
      <c r="B12717" s="1" t="s">
        <v>9513</v>
      </c>
      <c r="C12717" s="1" t="s">
        <v>7140</v>
      </c>
      <c r="D12717" s="1" t="s">
        <v>6536</v>
      </c>
    </row>
    <row r="12718" spans="1:4" x14ac:dyDescent="0.3">
      <c r="A12718" s="1">
        <v>9305611</v>
      </c>
      <c r="B12718" s="1" t="s">
        <v>9514</v>
      </c>
      <c r="C12718" s="1" t="s">
        <v>7140</v>
      </c>
      <c r="D12718" s="1" t="s">
        <v>6536</v>
      </c>
    </row>
    <row r="12719" spans="1:4" x14ac:dyDescent="0.3">
      <c r="A12719" s="1">
        <v>9306011</v>
      </c>
      <c r="B12719" s="1" t="s">
        <v>9515</v>
      </c>
      <c r="C12719" s="1" t="s">
        <v>7140</v>
      </c>
      <c r="D12719" s="1" t="s">
        <v>6536</v>
      </c>
    </row>
    <row r="12720" spans="1:4" x14ac:dyDescent="0.3">
      <c r="A12720" s="1">
        <v>9307411</v>
      </c>
      <c r="B12720" s="1" t="s">
        <v>6826</v>
      </c>
      <c r="C12720" s="1" t="s">
        <v>7140</v>
      </c>
      <c r="D12720" s="1" t="s">
        <v>6536</v>
      </c>
    </row>
    <row r="12721" spans="1:4" x14ac:dyDescent="0.3">
      <c r="A12721" s="1">
        <v>9307611</v>
      </c>
      <c r="B12721" s="1" t="s">
        <v>9518</v>
      </c>
      <c r="C12721" s="1" t="s">
        <v>7140</v>
      </c>
      <c r="D12721" s="1" t="s">
        <v>6536</v>
      </c>
    </row>
    <row r="12722" spans="1:4" x14ac:dyDescent="0.3">
      <c r="A12722" s="1">
        <v>9307811</v>
      </c>
      <c r="B12722" s="1" t="s">
        <v>9519</v>
      </c>
      <c r="C12722" s="1" t="s">
        <v>7140</v>
      </c>
      <c r="D12722" s="1" t="s">
        <v>6536</v>
      </c>
    </row>
    <row r="12723" spans="1:4" x14ac:dyDescent="0.3">
      <c r="A12723" s="1">
        <v>9308211</v>
      </c>
      <c r="B12723" s="1" t="s">
        <v>9520</v>
      </c>
      <c r="C12723" s="1" t="s">
        <v>7140</v>
      </c>
      <c r="D12723" s="1" t="s">
        <v>6536</v>
      </c>
    </row>
    <row r="12724" spans="1:4" x14ac:dyDescent="0.3">
      <c r="A12724" s="1">
        <v>9308311</v>
      </c>
      <c r="B12724" s="1" t="s">
        <v>9521</v>
      </c>
      <c r="C12724" s="1" t="s">
        <v>7140</v>
      </c>
      <c r="D12724" s="1" t="s">
        <v>6536</v>
      </c>
    </row>
    <row r="12725" spans="1:4" x14ac:dyDescent="0.3">
      <c r="A12725" s="1">
        <v>9308611</v>
      </c>
      <c r="B12725" s="1" t="s">
        <v>9522</v>
      </c>
      <c r="C12725" s="1" t="s">
        <v>7140</v>
      </c>
      <c r="D12725" s="1" t="s">
        <v>6536</v>
      </c>
    </row>
    <row r="12726" spans="1:4" x14ac:dyDescent="0.3">
      <c r="A12726" s="1">
        <v>9308711</v>
      </c>
      <c r="B12726" s="1" t="s">
        <v>9523</v>
      </c>
      <c r="C12726" s="1" t="s">
        <v>7140</v>
      </c>
      <c r="D12726" s="1" t="s">
        <v>6536</v>
      </c>
    </row>
    <row r="12727" spans="1:4" x14ac:dyDescent="0.3">
      <c r="A12727" s="1">
        <v>9309711</v>
      </c>
      <c r="B12727" s="1" t="s">
        <v>9524</v>
      </c>
      <c r="C12727" s="1" t="s">
        <v>7140</v>
      </c>
      <c r="D12727" s="1" t="s">
        <v>6536</v>
      </c>
    </row>
    <row r="12728" spans="1:4" x14ac:dyDescent="0.3">
      <c r="A12728" s="1">
        <v>9310211</v>
      </c>
      <c r="B12728" s="1" t="s">
        <v>9525</v>
      </c>
      <c r="C12728" s="1" t="s">
        <v>7140</v>
      </c>
      <c r="D12728" s="1" t="s">
        <v>6536</v>
      </c>
    </row>
    <row r="12729" spans="1:4" x14ac:dyDescent="0.3">
      <c r="A12729" s="1">
        <v>9310311</v>
      </c>
      <c r="B12729" s="1" t="s">
        <v>9526</v>
      </c>
      <c r="C12729" s="1" t="s">
        <v>7140</v>
      </c>
      <c r="D12729" s="1" t="s">
        <v>6536</v>
      </c>
    </row>
    <row r="12730" spans="1:4" x14ac:dyDescent="0.3">
      <c r="A12730" s="1">
        <v>10935711</v>
      </c>
      <c r="B12730" s="1" t="s">
        <v>163</v>
      </c>
      <c r="C12730" s="1" t="s">
        <v>7140</v>
      </c>
      <c r="D12730" s="1" t="s">
        <v>6531</v>
      </c>
    </row>
    <row r="12731" spans="1:4" x14ac:dyDescent="0.3">
      <c r="A12731" s="1">
        <v>10935811</v>
      </c>
      <c r="B12731" s="1" t="s">
        <v>164</v>
      </c>
      <c r="C12731" s="1" t="s">
        <v>7140</v>
      </c>
      <c r="D12731" s="1" t="s">
        <v>6531</v>
      </c>
    </row>
    <row r="12732" spans="1:4" x14ac:dyDescent="0.3">
      <c r="A12732" s="1">
        <v>10942111</v>
      </c>
      <c r="B12732" s="1" t="s">
        <v>11140</v>
      </c>
      <c r="C12732" s="1" t="s">
        <v>7140</v>
      </c>
      <c r="D12732" s="1" t="s">
        <v>10821</v>
      </c>
    </row>
    <row r="12733" spans="1:4" x14ac:dyDescent="0.3">
      <c r="A12733" s="1">
        <v>10945411</v>
      </c>
      <c r="B12733" s="1" t="s">
        <v>202</v>
      </c>
      <c r="C12733" s="1" t="s">
        <v>7140</v>
      </c>
      <c r="D12733" s="1" t="s">
        <v>6531</v>
      </c>
    </row>
    <row r="12734" spans="1:4" x14ac:dyDescent="0.3">
      <c r="A12734" s="1">
        <v>10951911</v>
      </c>
      <c r="B12734" s="1" t="s">
        <v>11195</v>
      </c>
      <c r="C12734" s="1" t="s">
        <v>7140</v>
      </c>
      <c r="D12734" s="1" t="s">
        <v>10821</v>
      </c>
    </row>
    <row r="12735" spans="1:4" x14ac:dyDescent="0.3">
      <c r="A12735" s="1">
        <v>10954811</v>
      </c>
      <c r="B12735" s="1" t="s">
        <v>233</v>
      </c>
      <c r="C12735" s="1" t="s">
        <v>7140</v>
      </c>
      <c r="D12735" s="1" t="s">
        <v>6531</v>
      </c>
    </row>
    <row r="12736" spans="1:4" x14ac:dyDescent="0.3">
      <c r="A12736" s="1">
        <v>10959211</v>
      </c>
      <c r="B12736" s="1" t="s">
        <v>245</v>
      </c>
      <c r="C12736" s="1" t="s">
        <v>7140</v>
      </c>
      <c r="D12736" s="1" t="s">
        <v>6531</v>
      </c>
    </row>
    <row r="12737" spans="1:4" x14ac:dyDescent="0.3">
      <c r="A12737" s="1">
        <v>10985211</v>
      </c>
      <c r="B12737" s="1" t="s">
        <v>337</v>
      </c>
      <c r="C12737" s="1" t="s">
        <v>7140</v>
      </c>
      <c r="D12737" s="1" t="s">
        <v>6531</v>
      </c>
    </row>
    <row r="12738" spans="1:4" x14ac:dyDescent="0.3">
      <c r="A12738" s="1">
        <v>10985311</v>
      </c>
      <c r="B12738" s="1" t="s">
        <v>338</v>
      </c>
      <c r="C12738" s="1" t="s">
        <v>7140</v>
      </c>
      <c r="D12738" s="1" t="s">
        <v>6531</v>
      </c>
    </row>
    <row r="12739" spans="1:4" x14ac:dyDescent="0.3">
      <c r="A12739" s="1">
        <v>10985411</v>
      </c>
      <c r="B12739" s="1" t="s">
        <v>339</v>
      </c>
      <c r="C12739" s="1" t="s">
        <v>7140</v>
      </c>
      <c r="D12739" s="1" t="s">
        <v>6531</v>
      </c>
    </row>
    <row r="12740" spans="1:4" x14ac:dyDescent="0.3">
      <c r="A12740" s="1">
        <v>10985511</v>
      </c>
      <c r="B12740" s="1" t="s">
        <v>11355</v>
      </c>
      <c r="C12740" s="1" t="s">
        <v>7140</v>
      </c>
      <c r="D12740" s="1" t="s">
        <v>10821</v>
      </c>
    </row>
    <row r="12741" spans="1:4" x14ac:dyDescent="0.3">
      <c r="A12741" s="1">
        <v>10998911</v>
      </c>
      <c r="B12741" s="1" t="s">
        <v>11419</v>
      </c>
      <c r="C12741" s="1" t="s">
        <v>7140</v>
      </c>
      <c r="D12741" s="1" t="s">
        <v>10821</v>
      </c>
    </row>
    <row r="12742" spans="1:4" x14ac:dyDescent="0.3">
      <c r="A12742" s="1">
        <v>11004811</v>
      </c>
      <c r="B12742" s="1" t="s">
        <v>7139</v>
      </c>
      <c r="C12742" s="1" t="s">
        <v>7140</v>
      </c>
      <c r="D12742" s="1" t="s">
        <v>6536</v>
      </c>
    </row>
    <row r="12743" spans="1:4" x14ac:dyDescent="0.3">
      <c r="A12743" s="1">
        <v>11006111</v>
      </c>
      <c r="B12743" s="1" t="s">
        <v>7142</v>
      </c>
      <c r="C12743" s="1" t="s">
        <v>7140</v>
      </c>
      <c r="D12743" s="1" t="s">
        <v>6536</v>
      </c>
    </row>
    <row r="12744" spans="1:4" x14ac:dyDescent="0.3">
      <c r="A12744" s="1">
        <v>11007911</v>
      </c>
      <c r="B12744" s="1" t="s">
        <v>415</v>
      </c>
      <c r="C12744" s="1" t="s">
        <v>7140</v>
      </c>
      <c r="D12744" s="1" t="s">
        <v>6531</v>
      </c>
    </row>
    <row r="12745" spans="1:4" x14ac:dyDescent="0.3">
      <c r="A12745" s="1">
        <v>11008011</v>
      </c>
      <c r="B12745" s="1" t="s">
        <v>416</v>
      </c>
      <c r="C12745" s="1" t="s">
        <v>7140</v>
      </c>
      <c r="D12745" s="1" t="s">
        <v>6531</v>
      </c>
    </row>
    <row r="12746" spans="1:4" x14ac:dyDescent="0.3">
      <c r="A12746" s="1">
        <v>11010711</v>
      </c>
      <c r="B12746" s="1" t="s">
        <v>428</v>
      </c>
      <c r="C12746" s="1" t="s">
        <v>7140</v>
      </c>
      <c r="D12746" s="1" t="s">
        <v>6531</v>
      </c>
    </row>
    <row r="12747" spans="1:4" x14ac:dyDescent="0.3">
      <c r="A12747" s="1">
        <v>11019211</v>
      </c>
      <c r="B12747" s="1" t="s">
        <v>7151</v>
      </c>
      <c r="C12747" s="1" t="s">
        <v>7140</v>
      </c>
      <c r="D12747" s="1" t="s">
        <v>6536</v>
      </c>
    </row>
    <row r="12748" spans="1:4" x14ac:dyDescent="0.3">
      <c r="A12748" s="1">
        <v>11024811</v>
      </c>
      <c r="B12748" s="1" t="s">
        <v>11525</v>
      </c>
      <c r="C12748" s="1" t="s">
        <v>7140</v>
      </c>
      <c r="D12748" s="1" t="s">
        <v>10821</v>
      </c>
    </row>
    <row r="12749" spans="1:4" x14ac:dyDescent="0.3">
      <c r="A12749" s="1">
        <v>11027011</v>
      </c>
      <c r="B12749" s="1" t="s">
        <v>11535</v>
      </c>
      <c r="C12749" s="1" t="s">
        <v>7140</v>
      </c>
      <c r="D12749" s="1" t="s">
        <v>10821</v>
      </c>
    </row>
    <row r="12750" spans="1:4" x14ac:dyDescent="0.3">
      <c r="A12750" s="1">
        <v>11027111</v>
      </c>
      <c r="B12750" s="1" t="s">
        <v>501</v>
      </c>
      <c r="C12750" s="1" t="s">
        <v>7140</v>
      </c>
      <c r="D12750" s="1" t="s">
        <v>6531</v>
      </c>
    </row>
    <row r="12751" spans="1:4" x14ac:dyDescent="0.3">
      <c r="A12751" s="1">
        <v>11040711</v>
      </c>
      <c r="B12751" s="1" t="s">
        <v>11596</v>
      </c>
      <c r="C12751" s="1" t="s">
        <v>7140</v>
      </c>
      <c r="D12751" s="1" t="s">
        <v>10821</v>
      </c>
    </row>
    <row r="12752" spans="1:4" x14ac:dyDescent="0.3">
      <c r="A12752" s="1">
        <v>11043711</v>
      </c>
      <c r="B12752" s="1" t="s">
        <v>11608</v>
      </c>
      <c r="C12752" s="1" t="s">
        <v>7140</v>
      </c>
      <c r="D12752" s="1" t="s">
        <v>10821</v>
      </c>
    </row>
    <row r="12753" spans="1:4" x14ac:dyDescent="0.3">
      <c r="A12753" s="1">
        <v>11050111</v>
      </c>
      <c r="B12753" s="1" t="s">
        <v>11644</v>
      </c>
      <c r="C12753" s="1" t="s">
        <v>7140</v>
      </c>
      <c r="D12753" s="1" t="s">
        <v>10821</v>
      </c>
    </row>
    <row r="12754" spans="1:4" x14ac:dyDescent="0.3">
      <c r="A12754" s="1">
        <v>11050211</v>
      </c>
      <c r="B12754" s="1" t="s">
        <v>11645</v>
      </c>
      <c r="C12754" s="1" t="s">
        <v>7140</v>
      </c>
      <c r="D12754" s="1" t="s">
        <v>10821</v>
      </c>
    </row>
    <row r="12755" spans="1:4" x14ac:dyDescent="0.3">
      <c r="A12755" s="1">
        <v>11050311</v>
      </c>
      <c r="B12755" s="1" t="s">
        <v>11646</v>
      </c>
      <c r="C12755" s="1" t="s">
        <v>7140</v>
      </c>
      <c r="D12755" s="1" t="s">
        <v>10821</v>
      </c>
    </row>
    <row r="12756" spans="1:4" x14ac:dyDescent="0.3">
      <c r="A12756" s="1">
        <v>11050411</v>
      </c>
      <c r="B12756" s="1" t="s">
        <v>11647</v>
      </c>
      <c r="C12756" s="1" t="s">
        <v>7140</v>
      </c>
      <c r="D12756" s="1" t="s">
        <v>10821</v>
      </c>
    </row>
    <row r="12757" spans="1:4" x14ac:dyDescent="0.3">
      <c r="A12757" s="1">
        <v>11050511</v>
      </c>
      <c r="B12757" s="1" t="s">
        <v>583</v>
      </c>
      <c r="C12757" s="1" t="s">
        <v>7140</v>
      </c>
      <c r="D12757" s="1" t="s">
        <v>6531</v>
      </c>
    </row>
    <row r="12758" spans="1:4" x14ac:dyDescent="0.3">
      <c r="A12758" s="1">
        <v>11050611</v>
      </c>
      <c r="B12758" s="1" t="s">
        <v>11648</v>
      </c>
      <c r="C12758" s="1" t="s">
        <v>7140</v>
      </c>
      <c r="D12758" s="1" t="s">
        <v>10821</v>
      </c>
    </row>
    <row r="12759" spans="1:4" x14ac:dyDescent="0.3">
      <c r="A12759" s="1">
        <v>11050711</v>
      </c>
      <c r="B12759" s="1" t="s">
        <v>11649</v>
      </c>
      <c r="C12759" s="1" t="s">
        <v>7140</v>
      </c>
      <c r="D12759" s="1" t="s">
        <v>10821</v>
      </c>
    </row>
    <row r="12760" spans="1:4" x14ac:dyDescent="0.3">
      <c r="A12760" s="1">
        <v>11055811</v>
      </c>
      <c r="B12760" s="1" t="s">
        <v>597</v>
      </c>
      <c r="C12760" s="1" t="s">
        <v>7140</v>
      </c>
      <c r="D12760" s="1" t="s">
        <v>6531</v>
      </c>
    </row>
    <row r="12761" spans="1:4" x14ac:dyDescent="0.3">
      <c r="A12761" s="1">
        <v>11065911</v>
      </c>
      <c r="B12761" s="1" t="s">
        <v>11726</v>
      </c>
      <c r="C12761" s="1" t="s">
        <v>7140</v>
      </c>
      <c r="D12761" s="1" t="s">
        <v>10821</v>
      </c>
    </row>
    <row r="12762" spans="1:4" x14ac:dyDescent="0.3">
      <c r="A12762" s="1">
        <v>11070011</v>
      </c>
      <c r="B12762" s="1" t="s">
        <v>11744</v>
      </c>
      <c r="C12762" s="1" t="s">
        <v>7140</v>
      </c>
      <c r="D12762" s="1" t="s">
        <v>10821</v>
      </c>
    </row>
    <row r="12763" spans="1:4" x14ac:dyDescent="0.3">
      <c r="A12763" s="1">
        <v>11070111</v>
      </c>
      <c r="B12763" s="1" t="s">
        <v>644</v>
      </c>
      <c r="C12763" s="1" t="s">
        <v>7140</v>
      </c>
      <c r="D12763" s="1" t="s">
        <v>6531</v>
      </c>
    </row>
    <row r="12764" spans="1:4" x14ac:dyDescent="0.3">
      <c r="A12764" s="1">
        <v>11072511</v>
      </c>
      <c r="B12764" s="1" t="s">
        <v>4601</v>
      </c>
      <c r="C12764" s="1" t="s">
        <v>7140</v>
      </c>
      <c r="D12764" s="1" t="s">
        <v>10821</v>
      </c>
    </row>
    <row r="12765" spans="1:4" x14ac:dyDescent="0.3">
      <c r="A12765" s="1">
        <v>11072911</v>
      </c>
      <c r="B12765" s="1" t="s">
        <v>11754</v>
      </c>
      <c r="C12765" s="1" t="s">
        <v>7140</v>
      </c>
      <c r="D12765" s="1" t="s">
        <v>10821</v>
      </c>
    </row>
    <row r="12766" spans="1:4" x14ac:dyDescent="0.3">
      <c r="A12766" s="1">
        <v>11073011</v>
      </c>
      <c r="B12766" s="1" t="s">
        <v>11755</v>
      </c>
      <c r="C12766" s="1" t="s">
        <v>7140</v>
      </c>
      <c r="D12766" s="1" t="s">
        <v>10821</v>
      </c>
    </row>
    <row r="12767" spans="1:4" x14ac:dyDescent="0.3">
      <c r="A12767" s="1">
        <v>11073111</v>
      </c>
      <c r="B12767" s="1" t="s">
        <v>11756</v>
      </c>
      <c r="C12767" s="1" t="s">
        <v>7140</v>
      </c>
      <c r="D12767" s="1" t="s">
        <v>10821</v>
      </c>
    </row>
    <row r="12768" spans="1:4" x14ac:dyDescent="0.3">
      <c r="A12768" s="1">
        <v>11073211</v>
      </c>
      <c r="B12768" s="1" t="s">
        <v>660</v>
      </c>
      <c r="C12768" s="1" t="s">
        <v>7140</v>
      </c>
      <c r="D12768" s="1" t="s">
        <v>6531</v>
      </c>
    </row>
    <row r="12769" spans="1:4" x14ac:dyDescent="0.3">
      <c r="A12769" s="1">
        <v>11074211</v>
      </c>
      <c r="B12769" s="1" t="s">
        <v>7204</v>
      </c>
      <c r="C12769" s="1" t="s">
        <v>7140</v>
      </c>
      <c r="D12769" s="1" t="s">
        <v>6536</v>
      </c>
    </row>
    <row r="12770" spans="1:4" x14ac:dyDescent="0.3">
      <c r="A12770" s="1">
        <v>11076311</v>
      </c>
      <c r="B12770" s="1" t="s">
        <v>11772</v>
      </c>
      <c r="C12770" s="1" t="s">
        <v>7140</v>
      </c>
      <c r="D12770" s="1" t="s">
        <v>10821</v>
      </c>
    </row>
    <row r="12771" spans="1:4" x14ac:dyDescent="0.3">
      <c r="A12771" s="1">
        <v>11076411</v>
      </c>
      <c r="B12771" s="1" t="s">
        <v>668</v>
      </c>
      <c r="C12771" s="1" t="s">
        <v>7140</v>
      </c>
      <c r="D12771" s="1" t="s">
        <v>6531</v>
      </c>
    </row>
    <row r="12772" spans="1:4" x14ac:dyDescent="0.3">
      <c r="A12772" s="1">
        <v>11079311</v>
      </c>
      <c r="B12772" s="1" t="s">
        <v>11788</v>
      </c>
      <c r="C12772" s="1" t="s">
        <v>7140</v>
      </c>
      <c r="D12772" s="1" t="s">
        <v>10821</v>
      </c>
    </row>
    <row r="12773" spans="1:4" x14ac:dyDescent="0.3">
      <c r="A12773" s="1">
        <v>11079411</v>
      </c>
      <c r="B12773" s="1" t="s">
        <v>678</v>
      </c>
      <c r="C12773" s="1" t="s">
        <v>7140</v>
      </c>
      <c r="D12773" s="1" t="s">
        <v>6531</v>
      </c>
    </row>
    <row r="12774" spans="1:4" x14ac:dyDescent="0.3">
      <c r="A12774" s="1">
        <v>11080511</v>
      </c>
      <c r="B12774" s="1" t="s">
        <v>683</v>
      </c>
      <c r="C12774" s="1" t="s">
        <v>7140</v>
      </c>
      <c r="D12774" s="1" t="s">
        <v>6531</v>
      </c>
    </row>
    <row r="12775" spans="1:4" x14ac:dyDescent="0.3">
      <c r="A12775" s="1">
        <v>11084111</v>
      </c>
      <c r="B12775" s="1" t="s">
        <v>7212</v>
      </c>
      <c r="C12775" s="1" t="s">
        <v>7140</v>
      </c>
      <c r="D12775" s="1" t="s">
        <v>6536</v>
      </c>
    </row>
    <row r="12776" spans="1:4" x14ac:dyDescent="0.3">
      <c r="A12776" s="1">
        <v>11086011</v>
      </c>
      <c r="B12776" s="1" t="s">
        <v>7216</v>
      </c>
      <c r="C12776" s="1" t="s">
        <v>7140</v>
      </c>
      <c r="D12776" s="1" t="s">
        <v>6536</v>
      </c>
    </row>
    <row r="12777" spans="1:4" x14ac:dyDescent="0.3">
      <c r="A12777" s="1">
        <v>11107511</v>
      </c>
      <c r="B12777" s="1" t="s">
        <v>11928</v>
      </c>
      <c r="C12777" s="1" t="s">
        <v>7140</v>
      </c>
      <c r="D12777" s="1" t="s">
        <v>10821</v>
      </c>
    </row>
    <row r="12778" spans="1:4" x14ac:dyDescent="0.3">
      <c r="A12778" s="1">
        <v>11109011</v>
      </c>
      <c r="B12778" s="1" t="s">
        <v>11934</v>
      </c>
      <c r="C12778" s="1" t="s">
        <v>7140</v>
      </c>
      <c r="D12778" s="1" t="s">
        <v>10821</v>
      </c>
    </row>
    <row r="12779" spans="1:4" x14ac:dyDescent="0.3">
      <c r="A12779" s="1">
        <v>11115811</v>
      </c>
      <c r="B12779" s="1" t="s">
        <v>11969</v>
      </c>
      <c r="C12779" s="1" t="s">
        <v>7140</v>
      </c>
      <c r="D12779" s="1" t="s">
        <v>10821</v>
      </c>
    </row>
    <row r="12780" spans="1:4" x14ac:dyDescent="0.3">
      <c r="A12780" s="1">
        <v>11117411</v>
      </c>
      <c r="B12780" s="1" t="s">
        <v>8092</v>
      </c>
      <c r="C12780" s="1" t="s">
        <v>7140</v>
      </c>
      <c r="D12780" s="1" t="s">
        <v>10821</v>
      </c>
    </row>
    <row r="12781" spans="1:4" x14ac:dyDescent="0.3">
      <c r="A12781" s="1">
        <v>11117511</v>
      </c>
      <c r="B12781" s="1" t="s">
        <v>11978</v>
      </c>
      <c r="C12781" s="1" t="s">
        <v>7140</v>
      </c>
      <c r="D12781" s="1" t="s">
        <v>10821</v>
      </c>
    </row>
    <row r="12782" spans="1:4" x14ac:dyDescent="0.3">
      <c r="A12782" s="1">
        <v>11136611</v>
      </c>
      <c r="B12782" s="1" t="s">
        <v>861</v>
      </c>
      <c r="C12782" s="1" t="s">
        <v>7140</v>
      </c>
      <c r="D12782" s="1" t="s">
        <v>6531</v>
      </c>
    </row>
    <row r="12783" spans="1:4" x14ac:dyDescent="0.3">
      <c r="A12783" s="1">
        <v>11136711</v>
      </c>
      <c r="B12783" s="1" t="s">
        <v>862</v>
      </c>
      <c r="C12783" s="1" t="s">
        <v>7140</v>
      </c>
      <c r="D12783" s="1" t="s">
        <v>6531</v>
      </c>
    </row>
    <row r="12784" spans="1:4" x14ac:dyDescent="0.3">
      <c r="A12784" s="1">
        <v>11144611</v>
      </c>
      <c r="B12784" s="1" t="s">
        <v>12114</v>
      </c>
      <c r="C12784" s="1" t="s">
        <v>7140</v>
      </c>
      <c r="D12784" s="1" t="s">
        <v>10821</v>
      </c>
    </row>
    <row r="12785" spans="1:4" x14ac:dyDescent="0.3">
      <c r="A12785" s="1">
        <v>11148811</v>
      </c>
      <c r="B12785" s="1" t="s">
        <v>11699</v>
      </c>
      <c r="C12785" s="1" t="s">
        <v>7140</v>
      </c>
      <c r="D12785" s="1" t="s">
        <v>10821</v>
      </c>
    </row>
    <row r="12786" spans="1:4" x14ac:dyDescent="0.3">
      <c r="A12786" s="1">
        <v>11150311</v>
      </c>
      <c r="B12786" s="1" t="s">
        <v>899</v>
      </c>
      <c r="C12786" s="1" t="s">
        <v>7140</v>
      </c>
      <c r="D12786" s="1" t="s">
        <v>6531</v>
      </c>
    </row>
    <row r="12787" spans="1:4" x14ac:dyDescent="0.3">
      <c r="A12787" s="1">
        <v>11153011</v>
      </c>
      <c r="B12787" s="1" t="s">
        <v>12150</v>
      </c>
      <c r="C12787" s="1" t="s">
        <v>7140</v>
      </c>
      <c r="D12787" s="1" t="s">
        <v>10821</v>
      </c>
    </row>
    <row r="12788" spans="1:4" x14ac:dyDescent="0.3">
      <c r="A12788" s="1">
        <v>11172211</v>
      </c>
      <c r="B12788" s="1" t="s">
        <v>962</v>
      </c>
      <c r="C12788" s="1" t="s">
        <v>7140</v>
      </c>
      <c r="D12788" s="1" t="s">
        <v>6531</v>
      </c>
    </row>
    <row r="12789" spans="1:4" x14ac:dyDescent="0.3">
      <c r="A12789" s="1">
        <v>11172311</v>
      </c>
      <c r="B12789" s="1" t="s">
        <v>963</v>
      </c>
      <c r="C12789" s="1" t="s">
        <v>7140</v>
      </c>
      <c r="D12789" s="1" t="s">
        <v>6531</v>
      </c>
    </row>
    <row r="12790" spans="1:4" x14ac:dyDescent="0.3">
      <c r="A12790" s="1">
        <v>11173011</v>
      </c>
      <c r="B12790" s="1" t="s">
        <v>964</v>
      </c>
      <c r="C12790" s="1" t="s">
        <v>7140</v>
      </c>
      <c r="D12790" s="1" t="s">
        <v>6531</v>
      </c>
    </row>
    <row r="12791" spans="1:4" x14ac:dyDescent="0.3">
      <c r="A12791" s="1">
        <v>11180611</v>
      </c>
      <c r="B12791" s="1" t="s">
        <v>12281</v>
      </c>
      <c r="C12791" s="1" t="s">
        <v>7140</v>
      </c>
      <c r="D12791" s="1" t="s">
        <v>10821</v>
      </c>
    </row>
    <row r="12792" spans="1:4" x14ac:dyDescent="0.3">
      <c r="A12792" s="1">
        <v>11180711</v>
      </c>
      <c r="B12792" s="1" t="s">
        <v>12282</v>
      </c>
      <c r="C12792" s="1" t="s">
        <v>7140</v>
      </c>
      <c r="D12792" s="1" t="s">
        <v>10821</v>
      </c>
    </row>
    <row r="12793" spans="1:4" x14ac:dyDescent="0.3">
      <c r="A12793" s="1">
        <v>11182211</v>
      </c>
      <c r="B12793" s="1" t="s">
        <v>989</v>
      </c>
      <c r="C12793" s="1" t="s">
        <v>7140</v>
      </c>
      <c r="D12793" s="1" t="s">
        <v>6531</v>
      </c>
    </row>
    <row r="12794" spans="1:4" x14ac:dyDescent="0.3">
      <c r="A12794" s="1">
        <v>11185411</v>
      </c>
      <c r="B12794" s="1" t="s">
        <v>1923</v>
      </c>
      <c r="C12794" s="1" t="s">
        <v>7140</v>
      </c>
      <c r="D12794" s="1" t="s">
        <v>10821</v>
      </c>
    </row>
    <row r="12795" spans="1:4" x14ac:dyDescent="0.3">
      <c r="A12795" s="1">
        <v>11190711</v>
      </c>
      <c r="B12795" s="1" t="s">
        <v>1013</v>
      </c>
      <c r="C12795" s="1" t="s">
        <v>7140</v>
      </c>
      <c r="D12795" s="1" t="s">
        <v>6531</v>
      </c>
    </row>
    <row r="12796" spans="1:4" x14ac:dyDescent="0.3">
      <c r="A12796" s="1">
        <v>11192011</v>
      </c>
      <c r="B12796" s="1" t="s">
        <v>12339</v>
      </c>
      <c r="C12796" s="1" t="s">
        <v>7140</v>
      </c>
      <c r="D12796" s="1" t="s">
        <v>10821</v>
      </c>
    </row>
    <row r="12797" spans="1:4" x14ac:dyDescent="0.3">
      <c r="A12797" s="1">
        <v>11194011</v>
      </c>
      <c r="B12797" s="1" t="s">
        <v>7339</v>
      </c>
      <c r="C12797" s="1" t="s">
        <v>7140</v>
      </c>
      <c r="D12797" s="1" t="s">
        <v>6536</v>
      </c>
    </row>
    <row r="12798" spans="1:4" x14ac:dyDescent="0.3">
      <c r="A12798" s="1">
        <v>11195811</v>
      </c>
      <c r="B12798" s="1" t="s">
        <v>7340</v>
      </c>
      <c r="C12798" s="1" t="s">
        <v>7140</v>
      </c>
      <c r="D12798" s="1" t="s">
        <v>6536</v>
      </c>
    </row>
    <row r="12799" spans="1:4" x14ac:dyDescent="0.3">
      <c r="A12799" s="1">
        <v>11195911</v>
      </c>
      <c r="B12799" s="1" t="s">
        <v>1025</v>
      </c>
      <c r="C12799" s="1" t="s">
        <v>7140</v>
      </c>
      <c r="D12799" s="1" t="s">
        <v>6531</v>
      </c>
    </row>
    <row r="12800" spans="1:4" x14ac:dyDescent="0.3">
      <c r="A12800" s="1">
        <v>11200811</v>
      </c>
      <c r="B12800" s="1" t="s">
        <v>12389</v>
      </c>
      <c r="C12800" s="1" t="s">
        <v>7140</v>
      </c>
      <c r="D12800" s="1" t="s">
        <v>10821</v>
      </c>
    </row>
    <row r="12801" spans="1:4" x14ac:dyDescent="0.3">
      <c r="A12801" s="1">
        <v>11211011</v>
      </c>
      <c r="B12801" s="1" t="s">
        <v>12435</v>
      </c>
      <c r="C12801" s="1" t="s">
        <v>7140</v>
      </c>
      <c r="D12801" s="1" t="s">
        <v>10821</v>
      </c>
    </row>
    <row r="12802" spans="1:4" x14ac:dyDescent="0.3">
      <c r="A12802" s="1">
        <v>11211111</v>
      </c>
      <c r="B12802" s="1" t="s">
        <v>12436</v>
      </c>
      <c r="C12802" s="1" t="s">
        <v>7140</v>
      </c>
      <c r="D12802" s="1" t="s">
        <v>10821</v>
      </c>
    </row>
    <row r="12803" spans="1:4" x14ac:dyDescent="0.3">
      <c r="A12803" s="1">
        <v>11220311</v>
      </c>
      <c r="B12803" s="1" t="s">
        <v>2712</v>
      </c>
      <c r="C12803" s="1" t="s">
        <v>7140</v>
      </c>
      <c r="D12803" s="1" t="s">
        <v>10821</v>
      </c>
    </row>
    <row r="12804" spans="1:4" x14ac:dyDescent="0.3">
      <c r="A12804" s="1">
        <v>11222811</v>
      </c>
      <c r="B12804" s="1" t="s">
        <v>1108</v>
      </c>
      <c r="C12804" s="1" t="s">
        <v>7140</v>
      </c>
      <c r="D12804" s="1" t="s">
        <v>6531</v>
      </c>
    </row>
    <row r="12805" spans="1:4" x14ac:dyDescent="0.3">
      <c r="A12805" s="1">
        <v>11230511</v>
      </c>
      <c r="B12805" s="1" t="s">
        <v>7384</v>
      </c>
      <c r="C12805" s="1" t="s">
        <v>7140</v>
      </c>
      <c r="D12805" s="1" t="s">
        <v>6536</v>
      </c>
    </row>
    <row r="12806" spans="1:4" x14ac:dyDescent="0.3">
      <c r="A12806" s="1">
        <v>11237911</v>
      </c>
      <c r="B12806" s="1" t="s">
        <v>1151</v>
      </c>
      <c r="C12806" s="1" t="s">
        <v>7140</v>
      </c>
      <c r="D12806" s="1" t="s">
        <v>6531</v>
      </c>
    </row>
    <row r="12807" spans="1:4" x14ac:dyDescent="0.3">
      <c r="A12807" s="1">
        <v>11238011</v>
      </c>
      <c r="B12807" s="1" t="s">
        <v>1152</v>
      </c>
      <c r="C12807" s="1" t="s">
        <v>7140</v>
      </c>
      <c r="D12807" s="1" t="s">
        <v>6531</v>
      </c>
    </row>
    <row r="12808" spans="1:4" x14ac:dyDescent="0.3">
      <c r="A12808" s="1">
        <v>11239211</v>
      </c>
      <c r="B12808" s="1" t="s">
        <v>1155</v>
      </c>
      <c r="C12808" s="1" t="s">
        <v>7140</v>
      </c>
      <c r="D12808" s="1" t="s">
        <v>6531</v>
      </c>
    </row>
    <row r="12809" spans="1:4" x14ac:dyDescent="0.3">
      <c r="A12809" s="1">
        <v>11243111</v>
      </c>
      <c r="B12809" s="1" t="s">
        <v>1165</v>
      </c>
      <c r="C12809" s="1" t="s">
        <v>7140</v>
      </c>
      <c r="D12809" s="1" t="s">
        <v>6531</v>
      </c>
    </row>
    <row r="12810" spans="1:4" x14ac:dyDescent="0.3">
      <c r="A12810" s="1">
        <v>11253911</v>
      </c>
      <c r="B12810" s="1" t="s">
        <v>12648</v>
      </c>
      <c r="C12810" s="1" t="s">
        <v>7140</v>
      </c>
      <c r="D12810" s="1" t="s">
        <v>10821</v>
      </c>
    </row>
    <row r="12811" spans="1:4" x14ac:dyDescent="0.3">
      <c r="A12811" s="1">
        <v>11260211</v>
      </c>
      <c r="B12811" s="1" t="s">
        <v>12682</v>
      </c>
      <c r="C12811" s="1" t="s">
        <v>7140</v>
      </c>
      <c r="D12811" s="1" t="s">
        <v>10821</v>
      </c>
    </row>
    <row r="12812" spans="1:4" x14ac:dyDescent="0.3">
      <c r="A12812" s="1">
        <v>11260311</v>
      </c>
      <c r="B12812" s="1" t="s">
        <v>1225</v>
      </c>
      <c r="C12812" s="1" t="s">
        <v>7140</v>
      </c>
      <c r="D12812" s="1" t="s">
        <v>6531</v>
      </c>
    </row>
    <row r="12813" spans="1:4" x14ac:dyDescent="0.3">
      <c r="A12813" s="1">
        <v>11260411</v>
      </c>
      <c r="B12813" s="1" t="s">
        <v>12683</v>
      </c>
      <c r="C12813" s="1" t="s">
        <v>7140</v>
      </c>
      <c r="D12813" s="1" t="s">
        <v>10821</v>
      </c>
    </row>
    <row r="12814" spans="1:4" x14ac:dyDescent="0.3">
      <c r="A12814" s="1">
        <v>11264011</v>
      </c>
      <c r="B12814" s="1" t="s">
        <v>7415</v>
      </c>
      <c r="C12814" s="1" t="s">
        <v>7140</v>
      </c>
      <c r="D12814" s="1" t="s">
        <v>6536</v>
      </c>
    </row>
    <row r="12815" spans="1:4" x14ac:dyDescent="0.3">
      <c r="A12815" s="1">
        <v>11264411</v>
      </c>
      <c r="B12815" s="1" t="s">
        <v>1237</v>
      </c>
      <c r="C12815" s="1" t="s">
        <v>7140</v>
      </c>
      <c r="D12815" s="1" t="s">
        <v>6531</v>
      </c>
    </row>
    <row r="12816" spans="1:4" x14ac:dyDescent="0.3">
      <c r="A12816" s="1">
        <v>11267911</v>
      </c>
      <c r="B12816" s="1" t="s">
        <v>12719</v>
      </c>
      <c r="C12816" s="1" t="s">
        <v>7140</v>
      </c>
      <c r="D12816" s="1" t="s">
        <v>10821</v>
      </c>
    </row>
    <row r="12817" spans="1:4" x14ac:dyDescent="0.3">
      <c r="A12817" s="1">
        <v>11269011</v>
      </c>
      <c r="B12817" s="1" t="s">
        <v>12726</v>
      </c>
      <c r="C12817" s="1" t="s">
        <v>7140</v>
      </c>
      <c r="D12817" s="1" t="s">
        <v>10821</v>
      </c>
    </row>
    <row r="12818" spans="1:4" x14ac:dyDescent="0.3">
      <c r="A12818" s="1">
        <v>11281711</v>
      </c>
      <c r="B12818" s="1" t="s">
        <v>1286</v>
      </c>
      <c r="C12818" s="1" t="s">
        <v>7140</v>
      </c>
      <c r="D12818" s="1" t="s">
        <v>6531</v>
      </c>
    </row>
    <row r="12819" spans="1:4" x14ac:dyDescent="0.3">
      <c r="A12819" s="1">
        <v>11283811</v>
      </c>
      <c r="B12819" s="1" t="s">
        <v>285</v>
      </c>
      <c r="C12819" s="1" t="s">
        <v>7140</v>
      </c>
      <c r="D12819" s="1" t="s">
        <v>6531</v>
      </c>
    </row>
    <row r="12820" spans="1:4" x14ac:dyDescent="0.3">
      <c r="A12820" s="1">
        <v>11290911</v>
      </c>
      <c r="B12820" s="1" t="s">
        <v>12841</v>
      </c>
      <c r="C12820" s="1" t="s">
        <v>7140</v>
      </c>
      <c r="D12820" s="1" t="s">
        <v>10821</v>
      </c>
    </row>
    <row r="12821" spans="1:4" x14ac:dyDescent="0.3">
      <c r="A12821" s="1">
        <v>11291011</v>
      </c>
      <c r="B12821" s="1" t="s">
        <v>12842</v>
      </c>
      <c r="C12821" s="1" t="s">
        <v>7140</v>
      </c>
      <c r="D12821" s="1" t="s">
        <v>10821</v>
      </c>
    </row>
    <row r="12822" spans="1:4" x14ac:dyDescent="0.3">
      <c r="A12822" s="1">
        <v>11291111</v>
      </c>
      <c r="B12822" s="1" t="s">
        <v>12843</v>
      </c>
      <c r="C12822" s="1" t="s">
        <v>7140</v>
      </c>
      <c r="D12822" s="1" t="s">
        <v>10821</v>
      </c>
    </row>
    <row r="12823" spans="1:4" x14ac:dyDescent="0.3">
      <c r="A12823" s="1">
        <v>11291211</v>
      </c>
      <c r="B12823" s="1" t="s">
        <v>1312</v>
      </c>
      <c r="C12823" s="1" t="s">
        <v>7140</v>
      </c>
      <c r="D12823" s="1" t="s">
        <v>6531</v>
      </c>
    </row>
    <row r="12824" spans="1:4" x14ac:dyDescent="0.3">
      <c r="A12824" s="1">
        <v>11408611</v>
      </c>
      <c r="B12824" s="1" t="s">
        <v>1703</v>
      </c>
      <c r="C12824" s="1" t="s">
        <v>7140</v>
      </c>
      <c r="D12824" s="1" t="s">
        <v>6531</v>
      </c>
    </row>
    <row r="12825" spans="1:4" x14ac:dyDescent="0.3">
      <c r="A12825" s="1">
        <v>11408711</v>
      </c>
      <c r="B12825" s="1" t="s">
        <v>13393</v>
      </c>
      <c r="C12825" s="1" t="s">
        <v>7140</v>
      </c>
      <c r="D12825" s="1" t="s">
        <v>10821</v>
      </c>
    </row>
    <row r="12826" spans="1:4" x14ac:dyDescent="0.3">
      <c r="A12826" s="1">
        <v>11408811</v>
      </c>
      <c r="B12826" s="1" t="s">
        <v>1704</v>
      </c>
      <c r="C12826" s="1" t="s">
        <v>7140</v>
      </c>
      <c r="D12826" s="1" t="s">
        <v>6531</v>
      </c>
    </row>
    <row r="12827" spans="1:4" x14ac:dyDescent="0.3">
      <c r="A12827" s="1">
        <v>11408911</v>
      </c>
      <c r="B12827" s="1" t="s">
        <v>1705</v>
      </c>
      <c r="C12827" s="1" t="s">
        <v>7140</v>
      </c>
      <c r="D12827" s="1" t="s">
        <v>6531</v>
      </c>
    </row>
    <row r="12828" spans="1:4" x14ac:dyDescent="0.3">
      <c r="A12828" s="1">
        <v>11409011</v>
      </c>
      <c r="B12828" s="1" t="s">
        <v>13394</v>
      </c>
      <c r="C12828" s="1" t="s">
        <v>7140</v>
      </c>
      <c r="D12828" s="1" t="s">
        <v>10821</v>
      </c>
    </row>
    <row r="12829" spans="1:4" x14ac:dyDescent="0.3">
      <c r="A12829" s="1">
        <v>11410911</v>
      </c>
      <c r="B12829" s="1" t="s">
        <v>13406</v>
      </c>
      <c r="C12829" s="1" t="s">
        <v>7140</v>
      </c>
      <c r="D12829" s="1" t="s">
        <v>10821</v>
      </c>
    </row>
    <row r="12830" spans="1:4" x14ac:dyDescent="0.3">
      <c r="A12830" s="1">
        <v>11411011</v>
      </c>
      <c r="B12830" s="1" t="s">
        <v>13407</v>
      </c>
      <c r="C12830" s="1" t="s">
        <v>7140</v>
      </c>
      <c r="D12830" s="1" t="s">
        <v>10821</v>
      </c>
    </row>
    <row r="12831" spans="1:4" x14ac:dyDescent="0.3">
      <c r="A12831" s="1">
        <v>11411111</v>
      </c>
      <c r="B12831" s="1" t="s">
        <v>13408</v>
      </c>
      <c r="C12831" s="1" t="s">
        <v>7140</v>
      </c>
      <c r="D12831" s="1" t="s">
        <v>10821</v>
      </c>
    </row>
    <row r="12832" spans="1:4" x14ac:dyDescent="0.3">
      <c r="A12832" s="1">
        <v>11411211</v>
      </c>
      <c r="B12832" s="1" t="s">
        <v>282</v>
      </c>
      <c r="C12832" s="1" t="s">
        <v>7140</v>
      </c>
      <c r="D12832" s="1" t="s">
        <v>6531</v>
      </c>
    </row>
    <row r="12833" spans="1:4" x14ac:dyDescent="0.3">
      <c r="A12833" s="1">
        <v>11411311</v>
      </c>
      <c r="B12833" s="1" t="s">
        <v>13409</v>
      </c>
      <c r="C12833" s="1" t="s">
        <v>7140</v>
      </c>
      <c r="D12833" s="1" t="s">
        <v>10821</v>
      </c>
    </row>
    <row r="12834" spans="1:4" x14ac:dyDescent="0.3">
      <c r="A12834" s="1">
        <v>11411411</v>
      </c>
      <c r="B12834" s="1" t="s">
        <v>13410</v>
      </c>
      <c r="C12834" s="1" t="s">
        <v>7140</v>
      </c>
      <c r="D12834" s="1" t="s">
        <v>10821</v>
      </c>
    </row>
    <row r="12835" spans="1:4" x14ac:dyDescent="0.3">
      <c r="A12835" s="1">
        <v>11411511</v>
      </c>
      <c r="B12835" s="1" t="s">
        <v>1709</v>
      </c>
      <c r="C12835" s="1" t="s">
        <v>7140</v>
      </c>
      <c r="D12835" s="1" t="s">
        <v>6531</v>
      </c>
    </row>
    <row r="12836" spans="1:4" x14ac:dyDescent="0.3">
      <c r="A12836" s="1">
        <v>11411611</v>
      </c>
      <c r="B12836" s="1" t="s">
        <v>13411</v>
      </c>
      <c r="C12836" s="1" t="s">
        <v>7140</v>
      </c>
      <c r="D12836" s="1" t="s">
        <v>10821</v>
      </c>
    </row>
    <row r="12837" spans="1:4" x14ac:dyDescent="0.3">
      <c r="A12837" s="1">
        <v>11411711</v>
      </c>
      <c r="B12837" s="1" t="s">
        <v>1710</v>
      </c>
      <c r="C12837" s="1" t="s">
        <v>7140</v>
      </c>
      <c r="D12837" s="1" t="s">
        <v>6531</v>
      </c>
    </row>
    <row r="12838" spans="1:4" x14ac:dyDescent="0.3">
      <c r="A12838" s="1">
        <v>11411811</v>
      </c>
      <c r="B12838" s="1" t="s">
        <v>13412</v>
      </c>
      <c r="C12838" s="1" t="s">
        <v>7140</v>
      </c>
      <c r="D12838" s="1" t="s">
        <v>10821</v>
      </c>
    </row>
    <row r="12839" spans="1:4" x14ac:dyDescent="0.3">
      <c r="A12839" s="1">
        <v>11411911</v>
      </c>
      <c r="B12839" s="1" t="s">
        <v>1274</v>
      </c>
      <c r="C12839" s="1" t="s">
        <v>7140</v>
      </c>
      <c r="D12839" s="1" t="s">
        <v>10821</v>
      </c>
    </row>
    <row r="12840" spans="1:4" x14ac:dyDescent="0.3">
      <c r="A12840" s="1">
        <v>11412011</v>
      </c>
      <c r="B12840" s="1" t="s">
        <v>13413</v>
      </c>
      <c r="C12840" s="1" t="s">
        <v>7140</v>
      </c>
      <c r="D12840" s="1" t="s">
        <v>10821</v>
      </c>
    </row>
    <row r="12841" spans="1:4" x14ac:dyDescent="0.3">
      <c r="A12841" s="1">
        <v>11412111</v>
      </c>
      <c r="B12841" s="1" t="s">
        <v>13414</v>
      </c>
      <c r="C12841" s="1" t="s">
        <v>7140</v>
      </c>
      <c r="D12841" s="1" t="s">
        <v>10821</v>
      </c>
    </row>
    <row r="12842" spans="1:4" x14ac:dyDescent="0.3">
      <c r="A12842" s="1">
        <v>11412211</v>
      </c>
      <c r="B12842" s="1" t="s">
        <v>13415</v>
      </c>
      <c r="C12842" s="1" t="s">
        <v>7140</v>
      </c>
      <c r="D12842" s="1" t="s">
        <v>10821</v>
      </c>
    </row>
    <row r="12843" spans="1:4" x14ac:dyDescent="0.3">
      <c r="A12843" s="1">
        <v>11412311</v>
      </c>
      <c r="B12843" s="1" t="s">
        <v>13416</v>
      </c>
      <c r="C12843" s="1" t="s">
        <v>7140</v>
      </c>
      <c r="D12843" s="1" t="s">
        <v>10821</v>
      </c>
    </row>
    <row r="12844" spans="1:4" x14ac:dyDescent="0.3">
      <c r="A12844" s="1">
        <v>11412411</v>
      </c>
      <c r="B12844" s="1" t="s">
        <v>1711</v>
      </c>
      <c r="C12844" s="1" t="s">
        <v>7140</v>
      </c>
      <c r="D12844" s="1" t="s">
        <v>6531</v>
      </c>
    </row>
    <row r="12845" spans="1:4" x14ac:dyDescent="0.3">
      <c r="A12845" s="1">
        <v>11412611</v>
      </c>
      <c r="B12845" s="1" t="s">
        <v>13417</v>
      </c>
      <c r="C12845" s="1" t="s">
        <v>7140</v>
      </c>
      <c r="D12845" s="1" t="s">
        <v>10821</v>
      </c>
    </row>
    <row r="12846" spans="1:4" x14ac:dyDescent="0.3">
      <c r="A12846" s="1">
        <v>11412711</v>
      </c>
      <c r="B12846" s="1" t="s">
        <v>1712</v>
      </c>
      <c r="C12846" s="1" t="s">
        <v>7140</v>
      </c>
      <c r="D12846" s="1" t="s">
        <v>6531</v>
      </c>
    </row>
    <row r="12847" spans="1:4" x14ac:dyDescent="0.3">
      <c r="A12847" s="1">
        <v>11478411</v>
      </c>
      <c r="B12847" s="1" t="s">
        <v>13725</v>
      </c>
      <c r="C12847" s="1" t="s">
        <v>7140</v>
      </c>
      <c r="D12847" s="1" t="s">
        <v>10821</v>
      </c>
    </row>
    <row r="12848" spans="1:4" x14ac:dyDescent="0.3">
      <c r="A12848" s="1">
        <v>11479211</v>
      </c>
      <c r="B12848" s="1" t="s">
        <v>13731</v>
      </c>
      <c r="C12848" s="1" t="s">
        <v>7140</v>
      </c>
      <c r="D12848" s="1" t="s">
        <v>10821</v>
      </c>
    </row>
    <row r="12849" spans="1:4" x14ac:dyDescent="0.3">
      <c r="A12849" s="1">
        <v>11490511</v>
      </c>
      <c r="B12849" s="1" t="s">
        <v>13778</v>
      </c>
      <c r="C12849" s="1" t="s">
        <v>7140</v>
      </c>
      <c r="D12849" s="1" t="s">
        <v>10821</v>
      </c>
    </row>
    <row r="12850" spans="1:4" x14ac:dyDescent="0.3">
      <c r="A12850" s="1">
        <v>11490611</v>
      </c>
      <c r="B12850" s="1" t="s">
        <v>13779</v>
      </c>
      <c r="C12850" s="1" t="s">
        <v>7140</v>
      </c>
      <c r="D12850" s="1" t="s">
        <v>10821</v>
      </c>
    </row>
    <row r="12851" spans="1:4" x14ac:dyDescent="0.3">
      <c r="A12851" s="1">
        <v>11490711</v>
      </c>
      <c r="B12851" s="1" t="s">
        <v>13780</v>
      </c>
      <c r="C12851" s="1" t="s">
        <v>7140</v>
      </c>
      <c r="D12851" s="1" t="s">
        <v>10821</v>
      </c>
    </row>
    <row r="12852" spans="1:4" x14ac:dyDescent="0.3">
      <c r="A12852" s="1">
        <v>11490811</v>
      </c>
      <c r="B12852" s="1" t="s">
        <v>13781</v>
      </c>
      <c r="C12852" s="1" t="s">
        <v>7140</v>
      </c>
      <c r="D12852" s="1" t="s">
        <v>10821</v>
      </c>
    </row>
    <row r="12853" spans="1:4" x14ac:dyDescent="0.3">
      <c r="A12853" s="1">
        <v>11490911</v>
      </c>
      <c r="B12853" s="1" t="s">
        <v>1939</v>
      </c>
      <c r="C12853" s="1" t="s">
        <v>7140</v>
      </c>
      <c r="D12853" s="1" t="s">
        <v>6531</v>
      </c>
    </row>
    <row r="12854" spans="1:4" x14ac:dyDescent="0.3">
      <c r="A12854" s="1">
        <v>11491011</v>
      </c>
      <c r="B12854" s="1" t="s">
        <v>13782</v>
      </c>
      <c r="C12854" s="1" t="s">
        <v>7140</v>
      </c>
      <c r="D12854" s="1" t="s">
        <v>10821</v>
      </c>
    </row>
    <row r="12855" spans="1:4" x14ac:dyDescent="0.3">
      <c r="A12855" s="1">
        <v>11491111</v>
      </c>
      <c r="B12855" s="1" t="s">
        <v>13783</v>
      </c>
      <c r="C12855" s="1" t="s">
        <v>7140</v>
      </c>
      <c r="D12855" s="1" t="s">
        <v>10821</v>
      </c>
    </row>
    <row r="12856" spans="1:4" x14ac:dyDescent="0.3">
      <c r="A12856" s="1">
        <v>11491211</v>
      </c>
      <c r="B12856" s="1" t="s">
        <v>13784</v>
      </c>
      <c r="C12856" s="1" t="s">
        <v>7140</v>
      </c>
      <c r="D12856" s="1" t="s">
        <v>10821</v>
      </c>
    </row>
    <row r="12857" spans="1:4" x14ac:dyDescent="0.3">
      <c r="A12857" s="1">
        <v>11491411</v>
      </c>
      <c r="B12857" s="1" t="s">
        <v>1940</v>
      </c>
      <c r="C12857" s="1" t="s">
        <v>7140</v>
      </c>
      <c r="D12857" s="1" t="s">
        <v>6531</v>
      </c>
    </row>
    <row r="12858" spans="1:4" x14ac:dyDescent="0.3">
      <c r="A12858" s="1">
        <v>11491511</v>
      </c>
      <c r="B12858" s="1" t="s">
        <v>13785</v>
      </c>
      <c r="C12858" s="1" t="s">
        <v>7140</v>
      </c>
      <c r="D12858" s="1" t="s">
        <v>10821</v>
      </c>
    </row>
    <row r="12859" spans="1:4" x14ac:dyDescent="0.3">
      <c r="A12859" s="1">
        <v>11491611</v>
      </c>
      <c r="B12859" s="1" t="s">
        <v>13786</v>
      </c>
      <c r="C12859" s="1" t="s">
        <v>7140</v>
      </c>
      <c r="D12859" s="1" t="s">
        <v>10821</v>
      </c>
    </row>
    <row r="12860" spans="1:4" x14ac:dyDescent="0.3">
      <c r="A12860" s="1">
        <v>11491711</v>
      </c>
      <c r="B12860" s="1" t="s">
        <v>601</v>
      </c>
      <c r="C12860" s="1" t="s">
        <v>7140</v>
      </c>
      <c r="D12860" s="1" t="s">
        <v>6531</v>
      </c>
    </row>
    <row r="12861" spans="1:4" x14ac:dyDescent="0.3">
      <c r="A12861" s="1">
        <v>11491811</v>
      </c>
      <c r="B12861" s="1" t="s">
        <v>1941</v>
      </c>
      <c r="C12861" s="1" t="s">
        <v>7140</v>
      </c>
      <c r="D12861" s="1" t="s">
        <v>6531</v>
      </c>
    </row>
    <row r="12862" spans="1:4" x14ac:dyDescent="0.3">
      <c r="A12862" s="1">
        <v>11492011</v>
      </c>
      <c r="B12862" s="1" t="s">
        <v>1942</v>
      </c>
      <c r="C12862" s="1" t="s">
        <v>7140</v>
      </c>
      <c r="D12862" s="1" t="s">
        <v>6531</v>
      </c>
    </row>
    <row r="12863" spans="1:4" x14ac:dyDescent="0.3">
      <c r="A12863" s="1">
        <v>11497211</v>
      </c>
      <c r="B12863" s="1" t="s">
        <v>1960</v>
      </c>
      <c r="C12863" s="1" t="s">
        <v>7140</v>
      </c>
      <c r="D12863" s="1" t="s">
        <v>6531</v>
      </c>
    </row>
    <row r="12864" spans="1:4" x14ac:dyDescent="0.3">
      <c r="A12864" s="1">
        <v>11503811</v>
      </c>
      <c r="B12864" s="1" t="s">
        <v>13829</v>
      </c>
      <c r="C12864" s="1" t="s">
        <v>7140</v>
      </c>
      <c r="D12864" s="1" t="s">
        <v>10821</v>
      </c>
    </row>
    <row r="12865" spans="1:4" x14ac:dyDescent="0.3">
      <c r="A12865" s="1">
        <v>11503911</v>
      </c>
      <c r="B12865" s="1" t="s">
        <v>7591</v>
      </c>
      <c r="C12865" s="1" t="s">
        <v>7140</v>
      </c>
      <c r="D12865" s="1" t="s">
        <v>10821</v>
      </c>
    </row>
    <row r="12866" spans="1:4" x14ac:dyDescent="0.3">
      <c r="A12866" s="1">
        <v>11506111</v>
      </c>
      <c r="B12866" s="1" t="s">
        <v>300</v>
      </c>
      <c r="C12866" s="1" t="s">
        <v>7140</v>
      </c>
      <c r="D12866" s="1" t="s">
        <v>6531</v>
      </c>
    </row>
    <row r="12867" spans="1:4" x14ac:dyDescent="0.3">
      <c r="A12867" s="1">
        <v>11509711</v>
      </c>
      <c r="B12867" s="1" t="s">
        <v>13857</v>
      </c>
      <c r="C12867" s="1" t="s">
        <v>7140</v>
      </c>
      <c r="D12867" s="1" t="s">
        <v>10821</v>
      </c>
    </row>
    <row r="12868" spans="1:4" x14ac:dyDescent="0.3">
      <c r="A12868" s="1">
        <v>11511411</v>
      </c>
      <c r="B12868" s="1" t="s">
        <v>13865</v>
      </c>
      <c r="C12868" s="1" t="s">
        <v>7140</v>
      </c>
      <c r="D12868" s="1" t="s">
        <v>10821</v>
      </c>
    </row>
    <row r="12869" spans="1:4" x14ac:dyDescent="0.3">
      <c r="A12869" s="1">
        <v>11516011</v>
      </c>
      <c r="B12869" s="1" t="s">
        <v>13889</v>
      </c>
      <c r="C12869" s="1" t="s">
        <v>7140</v>
      </c>
      <c r="D12869" s="1" t="s">
        <v>10821</v>
      </c>
    </row>
    <row r="12870" spans="1:4" x14ac:dyDescent="0.3">
      <c r="A12870" s="1">
        <v>11516111</v>
      </c>
      <c r="B12870" s="1" t="s">
        <v>11917</v>
      </c>
      <c r="C12870" s="1" t="s">
        <v>7140</v>
      </c>
      <c r="D12870" s="1" t="s">
        <v>10821</v>
      </c>
    </row>
    <row r="12871" spans="1:4" x14ac:dyDescent="0.3">
      <c r="A12871" s="1">
        <v>11517811</v>
      </c>
      <c r="B12871" s="1" t="s">
        <v>7617</v>
      </c>
      <c r="C12871" s="1" t="s">
        <v>7140</v>
      </c>
      <c r="D12871" s="1" t="s">
        <v>6536</v>
      </c>
    </row>
    <row r="12872" spans="1:4" x14ac:dyDescent="0.3">
      <c r="A12872" s="1">
        <v>11527311</v>
      </c>
      <c r="B12872" s="1" t="s">
        <v>7628</v>
      </c>
      <c r="C12872" s="1" t="s">
        <v>7140</v>
      </c>
      <c r="D12872" s="1" t="s">
        <v>6536</v>
      </c>
    </row>
    <row r="12873" spans="1:4" x14ac:dyDescent="0.3">
      <c r="A12873" s="1">
        <v>11527411</v>
      </c>
      <c r="B12873" s="1" t="s">
        <v>7629</v>
      </c>
      <c r="C12873" s="1" t="s">
        <v>7140</v>
      </c>
      <c r="D12873" s="1" t="s">
        <v>6536</v>
      </c>
    </row>
    <row r="12874" spans="1:4" x14ac:dyDescent="0.3">
      <c r="A12874" s="1">
        <v>11535011</v>
      </c>
      <c r="B12874" s="1" t="s">
        <v>13949</v>
      </c>
      <c r="C12874" s="1" t="s">
        <v>7140</v>
      </c>
      <c r="D12874" s="1" t="s">
        <v>10821</v>
      </c>
    </row>
    <row r="12875" spans="1:4" x14ac:dyDescent="0.3">
      <c r="A12875" s="1">
        <v>11535111</v>
      </c>
      <c r="B12875" s="1" t="s">
        <v>2128</v>
      </c>
      <c r="C12875" s="1" t="s">
        <v>7140</v>
      </c>
      <c r="D12875" s="1" t="s">
        <v>6531</v>
      </c>
    </row>
    <row r="12876" spans="1:4" x14ac:dyDescent="0.3">
      <c r="A12876" s="1">
        <v>11535211</v>
      </c>
      <c r="B12876" s="1" t="s">
        <v>13950</v>
      </c>
      <c r="C12876" s="1" t="s">
        <v>7140</v>
      </c>
      <c r="D12876" s="1" t="s">
        <v>10821</v>
      </c>
    </row>
    <row r="12877" spans="1:4" x14ac:dyDescent="0.3">
      <c r="A12877" s="1">
        <v>11535311</v>
      </c>
      <c r="B12877" s="1" t="s">
        <v>13951</v>
      </c>
      <c r="C12877" s="1" t="s">
        <v>7140</v>
      </c>
      <c r="D12877" s="1" t="s">
        <v>10821</v>
      </c>
    </row>
    <row r="12878" spans="1:4" x14ac:dyDescent="0.3">
      <c r="A12878" s="1">
        <v>11535411</v>
      </c>
      <c r="B12878" s="1" t="s">
        <v>13952</v>
      </c>
      <c r="C12878" s="1" t="s">
        <v>7140</v>
      </c>
      <c r="D12878" s="1" t="s">
        <v>10821</v>
      </c>
    </row>
    <row r="12879" spans="1:4" x14ac:dyDescent="0.3">
      <c r="A12879" s="1">
        <v>11535511</v>
      </c>
      <c r="B12879" s="1" t="s">
        <v>2129</v>
      </c>
      <c r="C12879" s="1" t="s">
        <v>7140</v>
      </c>
      <c r="D12879" s="1" t="s">
        <v>6531</v>
      </c>
    </row>
    <row r="12880" spans="1:4" x14ac:dyDescent="0.3">
      <c r="A12880" s="1">
        <v>11535611</v>
      </c>
      <c r="B12880" s="1" t="s">
        <v>13953</v>
      </c>
      <c r="C12880" s="1" t="s">
        <v>7140</v>
      </c>
      <c r="D12880" s="1" t="s">
        <v>10821</v>
      </c>
    </row>
    <row r="12881" spans="1:4" x14ac:dyDescent="0.3">
      <c r="A12881" s="1">
        <v>11535711</v>
      </c>
      <c r="B12881" s="1" t="s">
        <v>13954</v>
      </c>
      <c r="C12881" s="1" t="s">
        <v>7140</v>
      </c>
      <c r="D12881" s="1" t="s">
        <v>10821</v>
      </c>
    </row>
    <row r="12882" spans="1:4" x14ac:dyDescent="0.3">
      <c r="A12882" s="1">
        <v>11535811</v>
      </c>
      <c r="B12882" s="1" t="s">
        <v>13955</v>
      </c>
      <c r="C12882" s="1" t="s">
        <v>7140</v>
      </c>
      <c r="D12882" s="1" t="s">
        <v>10821</v>
      </c>
    </row>
    <row r="12883" spans="1:4" x14ac:dyDescent="0.3">
      <c r="A12883" s="1">
        <v>11547811</v>
      </c>
      <c r="B12883" s="1" t="s">
        <v>2174</v>
      </c>
      <c r="C12883" s="1" t="s">
        <v>7140</v>
      </c>
      <c r="D12883" s="1" t="s">
        <v>6531</v>
      </c>
    </row>
    <row r="12884" spans="1:4" x14ac:dyDescent="0.3">
      <c r="A12884" s="1">
        <v>11549711</v>
      </c>
      <c r="B12884" s="1" t="s">
        <v>14016</v>
      </c>
      <c r="C12884" s="1" t="s">
        <v>7140</v>
      </c>
      <c r="D12884" s="1" t="s">
        <v>10821</v>
      </c>
    </row>
    <row r="12885" spans="1:4" x14ac:dyDescent="0.3">
      <c r="A12885" s="1">
        <v>11552611</v>
      </c>
      <c r="B12885" s="1" t="s">
        <v>3816</v>
      </c>
      <c r="C12885" s="1" t="s">
        <v>7140</v>
      </c>
      <c r="D12885" s="1" t="s">
        <v>10821</v>
      </c>
    </row>
    <row r="12886" spans="1:4" x14ac:dyDescent="0.3">
      <c r="A12886" s="1">
        <v>11553911</v>
      </c>
      <c r="B12886" s="1" t="s">
        <v>7645</v>
      </c>
      <c r="C12886" s="1" t="s">
        <v>7140</v>
      </c>
      <c r="D12886" s="1" t="s">
        <v>6536</v>
      </c>
    </row>
    <row r="12887" spans="1:4" x14ac:dyDescent="0.3">
      <c r="A12887" s="1">
        <v>11554411</v>
      </c>
      <c r="B12887" s="1" t="s">
        <v>14031</v>
      </c>
      <c r="C12887" s="1" t="s">
        <v>7140</v>
      </c>
      <c r="D12887" s="1" t="s">
        <v>10821</v>
      </c>
    </row>
    <row r="12888" spans="1:4" x14ac:dyDescent="0.3">
      <c r="A12888" s="1">
        <v>11555411</v>
      </c>
      <c r="B12888" s="1" t="s">
        <v>7647</v>
      </c>
      <c r="C12888" s="1" t="s">
        <v>7140</v>
      </c>
      <c r="D12888" s="1" t="s">
        <v>6536</v>
      </c>
    </row>
    <row r="12889" spans="1:4" x14ac:dyDescent="0.3">
      <c r="A12889" s="1">
        <v>11557611</v>
      </c>
      <c r="B12889" s="1" t="s">
        <v>2221</v>
      </c>
      <c r="C12889" s="1" t="s">
        <v>7140</v>
      </c>
      <c r="D12889" s="1" t="s">
        <v>6531</v>
      </c>
    </row>
    <row r="12890" spans="1:4" x14ac:dyDescent="0.3">
      <c r="A12890" s="1">
        <v>11558411</v>
      </c>
      <c r="B12890" s="1" t="s">
        <v>7650</v>
      </c>
      <c r="C12890" s="1" t="s">
        <v>7140</v>
      </c>
      <c r="D12890" s="1" t="s">
        <v>6536</v>
      </c>
    </row>
    <row r="12891" spans="1:4" x14ac:dyDescent="0.3">
      <c r="A12891" s="1">
        <v>11561311</v>
      </c>
      <c r="B12891" s="1" t="s">
        <v>404</v>
      </c>
      <c r="C12891" s="1" t="s">
        <v>7140</v>
      </c>
      <c r="D12891" s="1" t="s">
        <v>10821</v>
      </c>
    </row>
    <row r="12892" spans="1:4" x14ac:dyDescent="0.3">
      <c r="A12892" s="1">
        <v>11561411</v>
      </c>
      <c r="B12892" s="1" t="s">
        <v>2237</v>
      </c>
      <c r="C12892" s="1" t="s">
        <v>7140</v>
      </c>
      <c r="D12892" s="1" t="s">
        <v>6531</v>
      </c>
    </row>
    <row r="12893" spans="1:4" x14ac:dyDescent="0.3">
      <c r="A12893" s="1">
        <v>11562011</v>
      </c>
      <c r="B12893" s="1" t="s">
        <v>14057</v>
      </c>
      <c r="C12893" s="1" t="s">
        <v>7140</v>
      </c>
      <c r="D12893" s="1" t="s">
        <v>10821</v>
      </c>
    </row>
    <row r="12894" spans="1:4" x14ac:dyDescent="0.3">
      <c r="A12894" s="1">
        <v>11564711</v>
      </c>
      <c r="B12894" s="1" t="s">
        <v>7653</v>
      </c>
      <c r="C12894" s="1" t="s">
        <v>7140</v>
      </c>
      <c r="D12894" s="1" t="s">
        <v>6536</v>
      </c>
    </row>
    <row r="12895" spans="1:4" x14ac:dyDescent="0.3">
      <c r="A12895" s="1">
        <v>11565711</v>
      </c>
      <c r="B12895" s="1" t="s">
        <v>14069</v>
      </c>
      <c r="C12895" s="1" t="s">
        <v>7140</v>
      </c>
      <c r="D12895" s="1" t="s">
        <v>10821</v>
      </c>
    </row>
    <row r="12896" spans="1:4" x14ac:dyDescent="0.3">
      <c r="A12896" s="1">
        <v>11569611</v>
      </c>
      <c r="B12896" s="1" t="s">
        <v>8257</v>
      </c>
      <c r="C12896" s="1" t="s">
        <v>7140</v>
      </c>
      <c r="D12896" s="1" t="s">
        <v>10821</v>
      </c>
    </row>
    <row r="12897" spans="1:4" x14ac:dyDescent="0.3">
      <c r="A12897" s="1">
        <v>11569711</v>
      </c>
      <c r="B12897" s="1" t="s">
        <v>2274</v>
      </c>
      <c r="C12897" s="1" t="s">
        <v>7140</v>
      </c>
      <c r="D12897" s="1" t="s">
        <v>6531</v>
      </c>
    </row>
    <row r="12898" spans="1:4" x14ac:dyDescent="0.3">
      <c r="A12898" s="1">
        <v>11572411</v>
      </c>
      <c r="B12898" s="1" t="s">
        <v>14101</v>
      </c>
      <c r="C12898" s="1" t="s">
        <v>7140</v>
      </c>
      <c r="D12898" s="1" t="s">
        <v>10821</v>
      </c>
    </row>
    <row r="12899" spans="1:4" x14ac:dyDescent="0.3">
      <c r="A12899" s="1">
        <v>11572511</v>
      </c>
      <c r="B12899" s="1" t="s">
        <v>14102</v>
      </c>
      <c r="C12899" s="1" t="s">
        <v>7140</v>
      </c>
      <c r="D12899" s="1" t="s">
        <v>10821</v>
      </c>
    </row>
    <row r="12900" spans="1:4" x14ac:dyDescent="0.3">
      <c r="A12900" s="1">
        <v>11578911</v>
      </c>
      <c r="B12900" s="1" t="s">
        <v>8182</v>
      </c>
      <c r="C12900" s="1" t="s">
        <v>7140</v>
      </c>
      <c r="D12900" s="1" t="s">
        <v>10821</v>
      </c>
    </row>
    <row r="12901" spans="1:4" x14ac:dyDescent="0.3">
      <c r="A12901" s="1">
        <v>11582011</v>
      </c>
      <c r="B12901" s="1" t="s">
        <v>14133</v>
      </c>
      <c r="C12901" s="1" t="s">
        <v>7140</v>
      </c>
      <c r="D12901" s="1" t="s">
        <v>10821</v>
      </c>
    </row>
    <row r="12902" spans="1:4" x14ac:dyDescent="0.3">
      <c r="A12902" s="1">
        <v>11582111</v>
      </c>
      <c r="B12902" s="1" t="s">
        <v>1244</v>
      </c>
      <c r="C12902" s="1" t="s">
        <v>7140</v>
      </c>
      <c r="D12902" s="1" t="s">
        <v>6531</v>
      </c>
    </row>
    <row r="12903" spans="1:4" x14ac:dyDescent="0.3">
      <c r="A12903" s="1">
        <v>11583011</v>
      </c>
      <c r="B12903" s="1" t="s">
        <v>2339</v>
      </c>
      <c r="C12903" s="1" t="s">
        <v>7140</v>
      </c>
      <c r="D12903" s="1" t="s">
        <v>6531</v>
      </c>
    </row>
    <row r="12904" spans="1:4" x14ac:dyDescent="0.3">
      <c r="A12904" s="1">
        <v>11583111</v>
      </c>
      <c r="B12904" s="1" t="s">
        <v>2340</v>
      </c>
      <c r="C12904" s="1" t="s">
        <v>7140</v>
      </c>
      <c r="D12904" s="1" t="s">
        <v>6531</v>
      </c>
    </row>
    <row r="12905" spans="1:4" x14ac:dyDescent="0.3">
      <c r="A12905" s="1">
        <v>11587111</v>
      </c>
      <c r="B12905" s="1" t="s">
        <v>7663</v>
      </c>
      <c r="C12905" s="1" t="s">
        <v>7140</v>
      </c>
      <c r="D12905" s="1" t="s">
        <v>6536</v>
      </c>
    </row>
    <row r="12906" spans="1:4" x14ac:dyDescent="0.3">
      <c r="A12906" s="1">
        <v>11588511</v>
      </c>
      <c r="B12906" s="1" t="s">
        <v>14160</v>
      </c>
      <c r="C12906" s="1" t="s">
        <v>7140</v>
      </c>
      <c r="D12906" s="1" t="s">
        <v>10821</v>
      </c>
    </row>
    <row r="12907" spans="1:4" x14ac:dyDescent="0.3">
      <c r="A12907" s="1">
        <v>11588611</v>
      </c>
      <c r="B12907" s="1" t="s">
        <v>2360</v>
      </c>
      <c r="C12907" s="1" t="s">
        <v>7140</v>
      </c>
      <c r="D12907" s="1" t="s">
        <v>6531</v>
      </c>
    </row>
    <row r="12908" spans="1:4" x14ac:dyDescent="0.3">
      <c r="A12908" s="1">
        <v>11597411</v>
      </c>
      <c r="B12908" s="1" t="s">
        <v>14200</v>
      </c>
      <c r="C12908" s="1" t="s">
        <v>7140</v>
      </c>
      <c r="D12908" s="1" t="s">
        <v>10821</v>
      </c>
    </row>
    <row r="12909" spans="1:4" x14ac:dyDescent="0.3">
      <c r="A12909" s="1">
        <v>11598411</v>
      </c>
      <c r="B12909" s="1" t="s">
        <v>14207</v>
      </c>
      <c r="C12909" s="1" t="s">
        <v>7140</v>
      </c>
      <c r="D12909" s="1" t="s">
        <v>10821</v>
      </c>
    </row>
    <row r="12910" spans="1:4" x14ac:dyDescent="0.3">
      <c r="A12910" s="1">
        <v>11598511</v>
      </c>
      <c r="B12910" s="1" t="s">
        <v>14208</v>
      </c>
      <c r="C12910" s="1" t="s">
        <v>7140</v>
      </c>
      <c r="D12910" s="1" t="s">
        <v>10821</v>
      </c>
    </row>
    <row r="12911" spans="1:4" x14ac:dyDescent="0.3">
      <c r="A12911" s="1">
        <v>11601011</v>
      </c>
      <c r="B12911" s="1" t="s">
        <v>2413</v>
      </c>
      <c r="C12911" s="1" t="s">
        <v>7140</v>
      </c>
      <c r="D12911" s="1" t="s">
        <v>6531</v>
      </c>
    </row>
    <row r="12912" spans="1:4" x14ac:dyDescent="0.3">
      <c r="A12912" s="1">
        <v>11601111</v>
      </c>
      <c r="B12912" s="1" t="s">
        <v>7492</v>
      </c>
      <c r="C12912" s="1" t="s">
        <v>7140</v>
      </c>
      <c r="D12912" s="1" t="s">
        <v>10821</v>
      </c>
    </row>
    <row r="12913" spans="1:4" x14ac:dyDescent="0.3">
      <c r="A12913" s="1">
        <v>11603011</v>
      </c>
      <c r="B12913" s="1" t="s">
        <v>2421</v>
      </c>
      <c r="C12913" s="1" t="s">
        <v>7140</v>
      </c>
      <c r="D12913" s="1" t="s">
        <v>6531</v>
      </c>
    </row>
    <row r="12914" spans="1:4" x14ac:dyDescent="0.3">
      <c r="A12914" s="1">
        <v>11603111</v>
      </c>
      <c r="B12914" s="1" t="s">
        <v>14227</v>
      </c>
      <c r="C12914" s="1" t="s">
        <v>7140</v>
      </c>
      <c r="D12914" s="1" t="s">
        <v>10821</v>
      </c>
    </row>
    <row r="12915" spans="1:4" x14ac:dyDescent="0.3">
      <c r="A12915" s="1">
        <v>11611611</v>
      </c>
      <c r="B12915" s="1" t="s">
        <v>2442</v>
      </c>
      <c r="C12915" s="1" t="s">
        <v>7140</v>
      </c>
      <c r="D12915" s="1" t="s">
        <v>6531</v>
      </c>
    </row>
    <row r="12916" spans="1:4" x14ac:dyDescent="0.3">
      <c r="A12916" s="1">
        <v>11611711</v>
      </c>
      <c r="B12916" s="1" t="s">
        <v>14273</v>
      </c>
      <c r="C12916" s="1" t="s">
        <v>7140</v>
      </c>
      <c r="D12916" s="1" t="s">
        <v>10821</v>
      </c>
    </row>
    <row r="12917" spans="1:4" x14ac:dyDescent="0.3">
      <c r="A12917" s="1">
        <v>11613211</v>
      </c>
      <c r="B12917" s="1" t="s">
        <v>7682</v>
      </c>
      <c r="C12917" s="1" t="s">
        <v>7140</v>
      </c>
      <c r="D12917" s="1" t="s">
        <v>6536</v>
      </c>
    </row>
    <row r="12918" spans="1:4" x14ac:dyDescent="0.3">
      <c r="A12918" s="1">
        <v>11615811</v>
      </c>
      <c r="B12918" s="1" t="s">
        <v>14293</v>
      </c>
      <c r="C12918" s="1" t="s">
        <v>7140</v>
      </c>
      <c r="D12918" s="1" t="s">
        <v>10821</v>
      </c>
    </row>
    <row r="12919" spans="1:4" x14ac:dyDescent="0.3">
      <c r="A12919" s="1">
        <v>11615911</v>
      </c>
      <c r="B12919" s="1" t="s">
        <v>2456</v>
      </c>
      <c r="C12919" s="1" t="s">
        <v>7140</v>
      </c>
      <c r="D12919" s="1" t="s">
        <v>6531</v>
      </c>
    </row>
    <row r="12920" spans="1:4" x14ac:dyDescent="0.3">
      <c r="A12920" s="1">
        <v>11620811</v>
      </c>
      <c r="B12920" s="1" t="s">
        <v>7688</v>
      </c>
      <c r="C12920" s="1" t="s">
        <v>7140</v>
      </c>
      <c r="D12920" s="1" t="s">
        <v>6536</v>
      </c>
    </row>
    <row r="12921" spans="1:4" x14ac:dyDescent="0.3">
      <c r="A12921" s="1">
        <v>11620911</v>
      </c>
      <c r="B12921" s="1" t="s">
        <v>7689</v>
      </c>
      <c r="C12921" s="1" t="s">
        <v>7140</v>
      </c>
      <c r="D12921" s="1" t="s">
        <v>6536</v>
      </c>
    </row>
    <row r="12922" spans="1:4" x14ac:dyDescent="0.3">
      <c r="A12922" s="1">
        <v>11626611</v>
      </c>
      <c r="B12922" s="1" t="s">
        <v>14348</v>
      </c>
      <c r="C12922" s="1" t="s">
        <v>7140</v>
      </c>
      <c r="D12922" s="1" t="s">
        <v>10821</v>
      </c>
    </row>
    <row r="12923" spans="1:4" x14ac:dyDescent="0.3">
      <c r="A12923" s="1">
        <v>11626711</v>
      </c>
      <c r="B12923" s="1" t="s">
        <v>2488</v>
      </c>
      <c r="C12923" s="1" t="s">
        <v>7140</v>
      </c>
      <c r="D12923" s="1" t="s">
        <v>6531</v>
      </c>
    </row>
    <row r="12924" spans="1:4" x14ac:dyDescent="0.3">
      <c r="A12924" s="1">
        <v>11629511</v>
      </c>
      <c r="B12924" s="1" t="s">
        <v>2499</v>
      </c>
      <c r="C12924" s="1" t="s">
        <v>7140</v>
      </c>
      <c r="D12924" s="1" t="s">
        <v>6531</v>
      </c>
    </row>
    <row r="12925" spans="1:4" x14ac:dyDescent="0.3">
      <c r="A12925" s="1">
        <v>11631011</v>
      </c>
      <c r="B12925" s="1" t="s">
        <v>2507</v>
      </c>
      <c r="C12925" s="1" t="s">
        <v>7140</v>
      </c>
      <c r="D12925" s="1" t="s">
        <v>6531</v>
      </c>
    </row>
    <row r="12926" spans="1:4" x14ac:dyDescent="0.3">
      <c r="A12926" s="1">
        <v>11631111</v>
      </c>
      <c r="B12926" s="1" t="s">
        <v>2508</v>
      </c>
      <c r="C12926" s="1" t="s">
        <v>7140</v>
      </c>
      <c r="D12926" s="1" t="s">
        <v>6531</v>
      </c>
    </row>
    <row r="12927" spans="1:4" x14ac:dyDescent="0.3">
      <c r="A12927" s="1">
        <v>11634011</v>
      </c>
      <c r="B12927" s="1" t="s">
        <v>14377</v>
      </c>
      <c r="C12927" s="1" t="s">
        <v>7140</v>
      </c>
      <c r="D12927" s="1" t="s">
        <v>10821</v>
      </c>
    </row>
    <row r="12928" spans="1:4" x14ac:dyDescent="0.3">
      <c r="A12928" s="1">
        <v>11634111</v>
      </c>
      <c r="B12928" s="1" t="s">
        <v>14093</v>
      </c>
      <c r="C12928" s="1" t="s">
        <v>7140</v>
      </c>
      <c r="D12928" s="1" t="s">
        <v>10821</v>
      </c>
    </row>
    <row r="12929" spans="1:4" x14ac:dyDescent="0.3">
      <c r="A12929" s="1">
        <v>11646011</v>
      </c>
      <c r="B12929" s="1" t="s">
        <v>14436</v>
      </c>
      <c r="C12929" s="1" t="s">
        <v>7140</v>
      </c>
      <c r="D12929" s="1" t="s">
        <v>10821</v>
      </c>
    </row>
    <row r="12930" spans="1:4" x14ac:dyDescent="0.3">
      <c r="A12930" s="1">
        <v>11651911</v>
      </c>
      <c r="B12930" s="1" t="s">
        <v>7710</v>
      </c>
      <c r="C12930" s="1" t="s">
        <v>7140</v>
      </c>
      <c r="D12930" s="1" t="s">
        <v>6536</v>
      </c>
    </row>
    <row r="12931" spans="1:4" x14ac:dyDescent="0.3">
      <c r="A12931" s="1">
        <v>11652011</v>
      </c>
      <c r="B12931" s="1" t="s">
        <v>7711</v>
      </c>
      <c r="C12931" s="1" t="s">
        <v>7140</v>
      </c>
      <c r="D12931" s="1" t="s">
        <v>6536</v>
      </c>
    </row>
    <row r="12932" spans="1:4" x14ac:dyDescent="0.3">
      <c r="A12932" s="1">
        <v>11652111</v>
      </c>
      <c r="B12932" s="1" t="s">
        <v>7712</v>
      </c>
      <c r="C12932" s="1" t="s">
        <v>7140</v>
      </c>
      <c r="D12932" s="1" t="s">
        <v>6536</v>
      </c>
    </row>
    <row r="12933" spans="1:4" x14ac:dyDescent="0.3">
      <c r="A12933" s="1">
        <v>11659211</v>
      </c>
      <c r="B12933" s="1" t="s">
        <v>2604</v>
      </c>
      <c r="C12933" s="1" t="s">
        <v>7140</v>
      </c>
      <c r="D12933" s="1" t="s">
        <v>6531</v>
      </c>
    </row>
    <row r="12934" spans="1:4" x14ac:dyDescent="0.3">
      <c r="A12934" s="1">
        <v>11660811</v>
      </c>
      <c r="B12934" s="1" t="s">
        <v>14498</v>
      </c>
      <c r="C12934" s="1" t="s">
        <v>7140</v>
      </c>
      <c r="D12934" s="1" t="s">
        <v>10821</v>
      </c>
    </row>
    <row r="12935" spans="1:4" x14ac:dyDescent="0.3">
      <c r="A12935" s="1">
        <v>11662911</v>
      </c>
      <c r="B12935" s="1" t="s">
        <v>2617</v>
      </c>
      <c r="C12935" s="1" t="s">
        <v>7140</v>
      </c>
      <c r="D12935" s="1" t="s">
        <v>6531</v>
      </c>
    </row>
    <row r="12936" spans="1:4" x14ac:dyDescent="0.3">
      <c r="A12936" s="1">
        <v>11671011</v>
      </c>
      <c r="B12936" s="1" t="s">
        <v>282</v>
      </c>
      <c r="C12936" s="1" t="s">
        <v>7140</v>
      </c>
      <c r="D12936" s="1" t="s">
        <v>6531</v>
      </c>
    </row>
    <row r="12937" spans="1:4" x14ac:dyDescent="0.3">
      <c r="A12937" s="1">
        <v>11674111</v>
      </c>
      <c r="B12937" s="1" t="s">
        <v>14553</v>
      </c>
      <c r="C12937" s="1" t="s">
        <v>7140</v>
      </c>
      <c r="D12937" s="1" t="s">
        <v>10821</v>
      </c>
    </row>
    <row r="12938" spans="1:4" x14ac:dyDescent="0.3">
      <c r="A12938" s="1">
        <v>11674211</v>
      </c>
      <c r="B12938" s="1" t="s">
        <v>14554</v>
      </c>
      <c r="C12938" s="1" t="s">
        <v>7140</v>
      </c>
      <c r="D12938" s="1" t="s">
        <v>10821</v>
      </c>
    </row>
    <row r="12939" spans="1:4" x14ac:dyDescent="0.3">
      <c r="A12939" s="1">
        <v>11675711</v>
      </c>
      <c r="B12939" s="1" t="s">
        <v>7723</v>
      </c>
      <c r="C12939" s="1" t="s">
        <v>7140</v>
      </c>
      <c r="D12939" s="1" t="s">
        <v>6536</v>
      </c>
    </row>
    <row r="12940" spans="1:4" x14ac:dyDescent="0.3">
      <c r="A12940" s="1">
        <v>11678011</v>
      </c>
      <c r="B12940" s="1" t="s">
        <v>7726</v>
      </c>
      <c r="C12940" s="1" t="s">
        <v>7140</v>
      </c>
      <c r="D12940" s="1" t="s">
        <v>6536</v>
      </c>
    </row>
    <row r="12941" spans="1:4" x14ac:dyDescent="0.3">
      <c r="A12941" s="1">
        <v>11679011</v>
      </c>
      <c r="B12941" s="1" t="s">
        <v>7728</v>
      </c>
      <c r="C12941" s="1" t="s">
        <v>7140</v>
      </c>
      <c r="D12941" s="1" t="s">
        <v>6536</v>
      </c>
    </row>
    <row r="12942" spans="1:4" x14ac:dyDescent="0.3">
      <c r="A12942" s="1">
        <v>11686011</v>
      </c>
      <c r="B12942" s="1" t="s">
        <v>14609</v>
      </c>
      <c r="C12942" s="1" t="s">
        <v>7140</v>
      </c>
      <c r="D12942" s="1" t="s">
        <v>10821</v>
      </c>
    </row>
    <row r="12943" spans="1:4" x14ac:dyDescent="0.3">
      <c r="A12943" s="1">
        <v>11686111</v>
      </c>
      <c r="B12943" s="1" t="s">
        <v>2705</v>
      </c>
      <c r="C12943" s="1" t="s">
        <v>7140</v>
      </c>
      <c r="D12943" s="1" t="s">
        <v>6531</v>
      </c>
    </row>
    <row r="12944" spans="1:4" x14ac:dyDescent="0.3">
      <c r="A12944" s="1">
        <v>11688011</v>
      </c>
      <c r="B12944" s="1" t="s">
        <v>2715</v>
      </c>
      <c r="C12944" s="1" t="s">
        <v>7140</v>
      </c>
      <c r="D12944" s="1" t="s">
        <v>6531</v>
      </c>
    </row>
    <row r="12945" spans="1:4" x14ac:dyDescent="0.3">
      <c r="A12945" s="1">
        <v>11688111</v>
      </c>
      <c r="B12945" s="1" t="s">
        <v>2716</v>
      </c>
      <c r="C12945" s="1" t="s">
        <v>7140</v>
      </c>
      <c r="D12945" s="1" t="s">
        <v>6531</v>
      </c>
    </row>
    <row r="12946" spans="1:4" x14ac:dyDescent="0.3">
      <c r="A12946" s="1">
        <v>11701911</v>
      </c>
      <c r="B12946" s="1" t="s">
        <v>14670</v>
      </c>
      <c r="C12946" s="1" t="s">
        <v>7140</v>
      </c>
      <c r="D12946" s="1" t="s">
        <v>10821</v>
      </c>
    </row>
    <row r="12947" spans="1:4" x14ac:dyDescent="0.3">
      <c r="A12947" s="1">
        <v>11704211</v>
      </c>
      <c r="B12947" s="1" t="s">
        <v>2775</v>
      </c>
      <c r="C12947" s="1" t="s">
        <v>7140</v>
      </c>
      <c r="D12947" s="1" t="s">
        <v>6531</v>
      </c>
    </row>
    <row r="12948" spans="1:4" x14ac:dyDescent="0.3">
      <c r="A12948" s="1">
        <v>11704311</v>
      </c>
      <c r="B12948" s="1" t="s">
        <v>2776</v>
      </c>
      <c r="C12948" s="1" t="s">
        <v>7140</v>
      </c>
      <c r="D12948" s="1" t="s">
        <v>6531</v>
      </c>
    </row>
    <row r="12949" spans="1:4" x14ac:dyDescent="0.3">
      <c r="A12949" s="1">
        <v>11713411</v>
      </c>
      <c r="B12949" s="1" t="s">
        <v>2810</v>
      </c>
      <c r="C12949" s="1" t="s">
        <v>7140</v>
      </c>
      <c r="D12949" s="1" t="s">
        <v>6531</v>
      </c>
    </row>
    <row r="12950" spans="1:4" x14ac:dyDescent="0.3">
      <c r="A12950" s="1">
        <v>11713511</v>
      </c>
      <c r="B12950" s="1" t="s">
        <v>14724</v>
      </c>
      <c r="C12950" s="1" t="s">
        <v>7140</v>
      </c>
      <c r="D12950" s="1" t="s">
        <v>10821</v>
      </c>
    </row>
    <row r="12951" spans="1:4" x14ac:dyDescent="0.3">
      <c r="A12951" s="1">
        <v>11713611</v>
      </c>
      <c r="B12951" s="1" t="s">
        <v>14725</v>
      </c>
      <c r="C12951" s="1" t="s">
        <v>7140</v>
      </c>
      <c r="D12951" s="1" t="s">
        <v>10821</v>
      </c>
    </row>
    <row r="12952" spans="1:4" x14ac:dyDescent="0.3">
      <c r="A12952" s="1">
        <v>11713711</v>
      </c>
      <c r="B12952" s="1" t="s">
        <v>2811</v>
      </c>
      <c r="C12952" s="1" t="s">
        <v>7140</v>
      </c>
      <c r="D12952" s="1" t="s">
        <v>6531</v>
      </c>
    </row>
    <row r="12953" spans="1:4" x14ac:dyDescent="0.3">
      <c r="A12953" s="1">
        <v>11713811</v>
      </c>
      <c r="B12953" s="1" t="s">
        <v>14726</v>
      </c>
      <c r="C12953" s="1" t="s">
        <v>7140</v>
      </c>
      <c r="D12953" s="1" t="s">
        <v>10821</v>
      </c>
    </row>
    <row r="12954" spans="1:4" x14ac:dyDescent="0.3">
      <c r="A12954" s="1">
        <v>11713911</v>
      </c>
      <c r="B12954" s="1" t="s">
        <v>2812</v>
      </c>
      <c r="C12954" s="1" t="s">
        <v>7140</v>
      </c>
      <c r="D12954" s="1" t="s">
        <v>6531</v>
      </c>
    </row>
    <row r="12955" spans="1:4" x14ac:dyDescent="0.3">
      <c r="A12955" s="1">
        <v>11714011</v>
      </c>
      <c r="B12955" s="1" t="s">
        <v>14727</v>
      </c>
      <c r="C12955" s="1" t="s">
        <v>7140</v>
      </c>
      <c r="D12955" s="1" t="s">
        <v>10821</v>
      </c>
    </row>
    <row r="12956" spans="1:4" x14ac:dyDescent="0.3">
      <c r="A12956" s="1">
        <v>11714111</v>
      </c>
      <c r="B12956" s="1" t="s">
        <v>11382</v>
      </c>
      <c r="C12956" s="1" t="s">
        <v>7140</v>
      </c>
      <c r="D12956" s="1" t="s">
        <v>10821</v>
      </c>
    </row>
    <row r="12957" spans="1:4" x14ac:dyDescent="0.3">
      <c r="A12957" s="1">
        <v>11714211</v>
      </c>
      <c r="B12957" s="1" t="s">
        <v>2813</v>
      </c>
      <c r="C12957" s="1" t="s">
        <v>7140</v>
      </c>
      <c r="D12957" s="1" t="s">
        <v>6531</v>
      </c>
    </row>
    <row r="12958" spans="1:4" x14ac:dyDescent="0.3">
      <c r="A12958" s="1">
        <v>11714311</v>
      </c>
      <c r="B12958" s="1" t="s">
        <v>14728</v>
      </c>
      <c r="C12958" s="1" t="s">
        <v>7140</v>
      </c>
      <c r="D12958" s="1" t="s">
        <v>10821</v>
      </c>
    </row>
    <row r="12959" spans="1:4" x14ac:dyDescent="0.3">
      <c r="A12959" s="1">
        <v>11714411</v>
      </c>
      <c r="B12959" s="1" t="s">
        <v>2814</v>
      </c>
      <c r="C12959" s="1" t="s">
        <v>7140</v>
      </c>
      <c r="D12959" s="1" t="s">
        <v>6531</v>
      </c>
    </row>
    <row r="12960" spans="1:4" x14ac:dyDescent="0.3">
      <c r="A12960" s="1">
        <v>11714511</v>
      </c>
      <c r="B12960" s="1" t="s">
        <v>14729</v>
      </c>
      <c r="C12960" s="1" t="s">
        <v>7140</v>
      </c>
      <c r="D12960" s="1" t="s">
        <v>10821</v>
      </c>
    </row>
    <row r="12961" spans="1:4" x14ac:dyDescent="0.3">
      <c r="A12961" s="1">
        <v>11714611</v>
      </c>
      <c r="B12961" s="1" t="s">
        <v>14730</v>
      </c>
      <c r="C12961" s="1" t="s">
        <v>7140</v>
      </c>
      <c r="D12961" s="1" t="s">
        <v>10821</v>
      </c>
    </row>
    <row r="12962" spans="1:4" x14ac:dyDescent="0.3">
      <c r="A12962" s="1">
        <v>11718411</v>
      </c>
      <c r="B12962" s="1" t="s">
        <v>2830</v>
      </c>
      <c r="C12962" s="1" t="s">
        <v>7140</v>
      </c>
      <c r="D12962" s="1" t="s">
        <v>6531</v>
      </c>
    </row>
    <row r="12963" spans="1:4" x14ac:dyDescent="0.3">
      <c r="A12963" s="1">
        <v>11726711</v>
      </c>
      <c r="B12963" s="1" t="s">
        <v>2565</v>
      </c>
      <c r="C12963" s="1" t="s">
        <v>7140</v>
      </c>
      <c r="D12963" s="1" t="s">
        <v>6531</v>
      </c>
    </row>
    <row r="12964" spans="1:4" x14ac:dyDescent="0.3">
      <c r="A12964" s="1">
        <v>11726811</v>
      </c>
      <c r="B12964" s="1" t="s">
        <v>14782</v>
      </c>
      <c r="C12964" s="1" t="s">
        <v>7140</v>
      </c>
      <c r="D12964" s="1" t="s">
        <v>10821</v>
      </c>
    </row>
    <row r="12965" spans="1:4" x14ac:dyDescent="0.3">
      <c r="A12965" s="1">
        <v>11726911</v>
      </c>
      <c r="B12965" s="1" t="s">
        <v>2868</v>
      </c>
      <c r="C12965" s="1" t="s">
        <v>7140</v>
      </c>
      <c r="D12965" s="1" t="s">
        <v>6531</v>
      </c>
    </row>
    <row r="12966" spans="1:4" x14ac:dyDescent="0.3">
      <c r="A12966" s="1">
        <v>11727011</v>
      </c>
      <c r="B12966" s="1" t="s">
        <v>14783</v>
      </c>
      <c r="C12966" s="1" t="s">
        <v>7140</v>
      </c>
      <c r="D12966" s="1" t="s">
        <v>10821</v>
      </c>
    </row>
    <row r="12967" spans="1:4" x14ac:dyDescent="0.3">
      <c r="A12967" s="1">
        <v>11727111</v>
      </c>
      <c r="B12967" s="1" t="s">
        <v>2869</v>
      </c>
      <c r="C12967" s="1" t="s">
        <v>7140</v>
      </c>
      <c r="D12967" s="1" t="s">
        <v>6531</v>
      </c>
    </row>
    <row r="12968" spans="1:4" x14ac:dyDescent="0.3">
      <c r="A12968" s="1">
        <v>11727211</v>
      </c>
      <c r="B12968" s="1" t="s">
        <v>2870</v>
      </c>
      <c r="C12968" s="1" t="s">
        <v>7140</v>
      </c>
      <c r="D12968" s="1" t="s">
        <v>6531</v>
      </c>
    </row>
    <row r="12969" spans="1:4" x14ac:dyDescent="0.3">
      <c r="A12969" s="1">
        <v>11727311</v>
      </c>
      <c r="B12969" s="1" t="s">
        <v>14784</v>
      </c>
      <c r="C12969" s="1" t="s">
        <v>7140</v>
      </c>
      <c r="D12969" s="1" t="s">
        <v>10821</v>
      </c>
    </row>
    <row r="12970" spans="1:4" x14ac:dyDescent="0.3">
      <c r="A12970" s="1">
        <v>11727411</v>
      </c>
      <c r="B12970" s="1" t="s">
        <v>2871</v>
      </c>
      <c r="C12970" s="1" t="s">
        <v>7140</v>
      </c>
      <c r="D12970" s="1" t="s">
        <v>6531</v>
      </c>
    </row>
    <row r="12971" spans="1:4" x14ac:dyDescent="0.3">
      <c r="A12971" s="1">
        <v>11727511</v>
      </c>
      <c r="B12971" s="1" t="s">
        <v>14785</v>
      </c>
      <c r="C12971" s="1" t="s">
        <v>7140</v>
      </c>
      <c r="D12971" s="1" t="s">
        <v>10821</v>
      </c>
    </row>
    <row r="12972" spans="1:4" x14ac:dyDescent="0.3">
      <c r="A12972" s="1">
        <v>11727611</v>
      </c>
      <c r="B12972" s="1" t="s">
        <v>14786</v>
      </c>
      <c r="C12972" s="1" t="s">
        <v>7140</v>
      </c>
      <c r="D12972" s="1" t="s">
        <v>10821</v>
      </c>
    </row>
    <row r="12973" spans="1:4" x14ac:dyDescent="0.3">
      <c r="A12973" s="1">
        <v>11727711</v>
      </c>
      <c r="B12973" s="1" t="s">
        <v>14787</v>
      </c>
      <c r="C12973" s="1" t="s">
        <v>7140</v>
      </c>
      <c r="D12973" s="1" t="s">
        <v>10821</v>
      </c>
    </row>
    <row r="12974" spans="1:4" x14ac:dyDescent="0.3">
      <c r="A12974" s="1">
        <v>11727811</v>
      </c>
      <c r="B12974" s="1" t="s">
        <v>2872</v>
      </c>
      <c r="C12974" s="1" t="s">
        <v>7140</v>
      </c>
      <c r="D12974" s="1" t="s">
        <v>6531</v>
      </c>
    </row>
    <row r="12975" spans="1:4" x14ac:dyDescent="0.3">
      <c r="A12975" s="1">
        <v>11727911</v>
      </c>
      <c r="B12975" s="1" t="s">
        <v>2873</v>
      </c>
      <c r="C12975" s="1" t="s">
        <v>7140</v>
      </c>
      <c r="D12975" s="1" t="s">
        <v>6531</v>
      </c>
    </row>
    <row r="12976" spans="1:4" x14ac:dyDescent="0.3">
      <c r="A12976" s="1">
        <v>11728011</v>
      </c>
      <c r="B12976" s="1" t="s">
        <v>2874</v>
      </c>
      <c r="C12976" s="1" t="s">
        <v>7140</v>
      </c>
      <c r="D12976" s="1" t="s">
        <v>6531</v>
      </c>
    </row>
    <row r="12977" spans="1:4" x14ac:dyDescent="0.3">
      <c r="A12977" s="1">
        <v>11734911</v>
      </c>
      <c r="B12977" s="1" t="s">
        <v>14819</v>
      </c>
      <c r="C12977" s="1" t="s">
        <v>7140</v>
      </c>
      <c r="D12977" s="1" t="s">
        <v>10821</v>
      </c>
    </row>
    <row r="12978" spans="1:4" x14ac:dyDescent="0.3">
      <c r="A12978" s="1">
        <v>11740611</v>
      </c>
      <c r="B12978" s="1" t="s">
        <v>14842</v>
      </c>
      <c r="C12978" s="1" t="s">
        <v>7140</v>
      </c>
      <c r="D12978" s="1" t="s">
        <v>10821</v>
      </c>
    </row>
    <row r="12979" spans="1:4" x14ac:dyDescent="0.3">
      <c r="A12979" s="1">
        <v>11740711</v>
      </c>
      <c r="B12979" s="1" t="s">
        <v>2928</v>
      </c>
      <c r="C12979" s="1" t="s">
        <v>7140</v>
      </c>
      <c r="D12979" s="1" t="s">
        <v>6531</v>
      </c>
    </row>
    <row r="12980" spans="1:4" x14ac:dyDescent="0.3">
      <c r="A12980" s="1">
        <v>11740811</v>
      </c>
      <c r="B12980" s="1" t="s">
        <v>2929</v>
      </c>
      <c r="C12980" s="1" t="s">
        <v>7140</v>
      </c>
      <c r="D12980" s="1" t="s">
        <v>6531</v>
      </c>
    </row>
    <row r="12981" spans="1:4" x14ac:dyDescent="0.3">
      <c r="A12981" s="1">
        <v>11740911</v>
      </c>
      <c r="B12981" s="1" t="s">
        <v>2930</v>
      </c>
      <c r="C12981" s="1" t="s">
        <v>7140</v>
      </c>
      <c r="D12981" s="1" t="s">
        <v>6531</v>
      </c>
    </row>
    <row r="12982" spans="1:4" x14ac:dyDescent="0.3">
      <c r="A12982" s="1">
        <v>11741011</v>
      </c>
      <c r="B12982" s="1" t="s">
        <v>2931</v>
      </c>
      <c r="C12982" s="1" t="s">
        <v>7140</v>
      </c>
      <c r="D12982" s="1" t="s">
        <v>6531</v>
      </c>
    </row>
    <row r="12983" spans="1:4" x14ac:dyDescent="0.3">
      <c r="A12983" s="1">
        <v>11741111</v>
      </c>
      <c r="B12983" s="1" t="s">
        <v>14843</v>
      </c>
      <c r="C12983" s="1" t="s">
        <v>7140</v>
      </c>
      <c r="D12983" s="1" t="s">
        <v>10821</v>
      </c>
    </row>
    <row r="12984" spans="1:4" x14ac:dyDescent="0.3">
      <c r="A12984" s="1">
        <v>11741211</v>
      </c>
      <c r="B12984" s="1" t="s">
        <v>11326</v>
      </c>
      <c r="C12984" s="1" t="s">
        <v>7140</v>
      </c>
      <c r="D12984" s="1" t="s">
        <v>10821</v>
      </c>
    </row>
    <row r="12985" spans="1:4" x14ac:dyDescent="0.3">
      <c r="A12985" s="1">
        <v>11741311</v>
      </c>
      <c r="B12985" s="1" t="s">
        <v>2932</v>
      </c>
      <c r="C12985" s="1" t="s">
        <v>7140</v>
      </c>
      <c r="D12985" s="1" t="s">
        <v>6531</v>
      </c>
    </row>
    <row r="12986" spans="1:4" x14ac:dyDescent="0.3">
      <c r="A12986" s="1">
        <v>11741411</v>
      </c>
      <c r="B12986" s="1" t="s">
        <v>14844</v>
      </c>
      <c r="C12986" s="1" t="s">
        <v>7140</v>
      </c>
      <c r="D12986" s="1" t="s">
        <v>10821</v>
      </c>
    </row>
    <row r="12987" spans="1:4" x14ac:dyDescent="0.3">
      <c r="A12987" s="1">
        <v>11741511</v>
      </c>
      <c r="B12987" s="1" t="s">
        <v>14845</v>
      </c>
      <c r="C12987" s="1" t="s">
        <v>7140</v>
      </c>
      <c r="D12987" s="1" t="s">
        <v>10821</v>
      </c>
    </row>
    <row r="12988" spans="1:4" x14ac:dyDescent="0.3">
      <c r="A12988" s="1">
        <v>11741611</v>
      </c>
      <c r="B12988" s="1" t="s">
        <v>14846</v>
      </c>
      <c r="C12988" s="1" t="s">
        <v>7140</v>
      </c>
      <c r="D12988" s="1" t="s">
        <v>10821</v>
      </c>
    </row>
    <row r="12989" spans="1:4" x14ac:dyDescent="0.3">
      <c r="A12989" s="1">
        <v>11741811</v>
      </c>
      <c r="B12989" s="1" t="s">
        <v>14847</v>
      </c>
      <c r="C12989" s="1" t="s">
        <v>7140</v>
      </c>
      <c r="D12989" s="1" t="s">
        <v>10821</v>
      </c>
    </row>
    <row r="12990" spans="1:4" x14ac:dyDescent="0.3">
      <c r="A12990" s="1">
        <v>11741911</v>
      </c>
      <c r="B12990" s="1" t="s">
        <v>14848</v>
      </c>
      <c r="C12990" s="1" t="s">
        <v>7140</v>
      </c>
      <c r="D12990" s="1" t="s">
        <v>10821</v>
      </c>
    </row>
    <row r="12991" spans="1:4" x14ac:dyDescent="0.3">
      <c r="A12991" s="1">
        <v>11751711</v>
      </c>
      <c r="B12991" s="1" t="s">
        <v>2979</v>
      </c>
      <c r="C12991" s="1" t="s">
        <v>7140</v>
      </c>
      <c r="D12991" s="1" t="s">
        <v>6531</v>
      </c>
    </row>
    <row r="12992" spans="1:4" x14ac:dyDescent="0.3">
      <c r="A12992" s="1">
        <v>11751811</v>
      </c>
      <c r="B12992" s="1" t="s">
        <v>2980</v>
      </c>
      <c r="C12992" s="1" t="s">
        <v>7140</v>
      </c>
      <c r="D12992" s="1" t="s">
        <v>6531</v>
      </c>
    </row>
    <row r="12993" spans="1:4" x14ac:dyDescent="0.3">
      <c r="A12993" s="1">
        <v>11767611</v>
      </c>
      <c r="B12993" s="1" t="s">
        <v>14957</v>
      </c>
      <c r="C12993" s="1" t="s">
        <v>7140</v>
      </c>
      <c r="D12993" s="1" t="s">
        <v>10821</v>
      </c>
    </row>
    <row r="12994" spans="1:4" x14ac:dyDescent="0.3">
      <c r="A12994" s="1">
        <v>11783211</v>
      </c>
      <c r="B12994" s="1" t="s">
        <v>15023</v>
      </c>
      <c r="C12994" s="1" t="s">
        <v>7140</v>
      </c>
      <c r="D12994" s="1" t="s">
        <v>10821</v>
      </c>
    </row>
    <row r="12995" spans="1:4" x14ac:dyDescent="0.3">
      <c r="A12995" s="1">
        <v>11783311</v>
      </c>
      <c r="B12995" s="1" t="s">
        <v>673</v>
      </c>
      <c r="C12995" s="1" t="s">
        <v>7140</v>
      </c>
      <c r="D12995" s="1" t="s">
        <v>6531</v>
      </c>
    </row>
    <row r="12996" spans="1:4" x14ac:dyDescent="0.3">
      <c r="A12996" s="1">
        <v>11784911</v>
      </c>
      <c r="B12996" s="1" t="s">
        <v>7790</v>
      </c>
      <c r="C12996" s="1" t="s">
        <v>7140</v>
      </c>
      <c r="D12996" s="1" t="s">
        <v>6536</v>
      </c>
    </row>
    <row r="12997" spans="1:4" x14ac:dyDescent="0.3">
      <c r="A12997" s="1">
        <v>11795911</v>
      </c>
      <c r="B12997" s="1" t="s">
        <v>15074</v>
      </c>
      <c r="C12997" s="1" t="s">
        <v>7140</v>
      </c>
      <c r="D12997" s="1" t="s">
        <v>10821</v>
      </c>
    </row>
    <row r="12998" spans="1:4" x14ac:dyDescent="0.3">
      <c r="A12998" s="1">
        <v>11798511</v>
      </c>
      <c r="B12998" s="1" t="s">
        <v>15085</v>
      </c>
      <c r="C12998" s="1" t="s">
        <v>7140</v>
      </c>
      <c r="D12998" s="1" t="s">
        <v>10821</v>
      </c>
    </row>
    <row r="12999" spans="1:4" x14ac:dyDescent="0.3">
      <c r="A12999" s="1">
        <v>11800311</v>
      </c>
      <c r="B12999" s="1" t="s">
        <v>3156</v>
      </c>
      <c r="C12999" s="1" t="s">
        <v>7140</v>
      </c>
      <c r="D12999" s="1" t="s">
        <v>6531</v>
      </c>
    </row>
    <row r="13000" spans="1:4" x14ac:dyDescent="0.3">
      <c r="A13000" s="1">
        <v>11807211</v>
      </c>
      <c r="B13000" s="1" t="s">
        <v>3187</v>
      </c>
      <c r="C13000" s="1" t="s">
        <v>7140</v>
      </c>
      <c r="D13000" s="1" t="s">
        <v>6531</v>
      </c>
    </row>
    <row r="13001" spans="1:4" x14ac:dyDescent="0.3">
      <c r="A13001" s="1">
        <v>11807311</v>
      </c>
      <c r="B13001" s="1" t="s">
        <v>15119</v>
      </c>
      <c r="C13001" s="1" t="s">
        <v>7140</v>
      </c>
      <c r="D13001" s="1" t="s">
        <v>10821</v>
      </c>
    </row>
    <row r="13002" spans="1:4" x14ac:dyDescent="0.3">
      <c r="A13002" s="1">
        <v>11810311</v>
      </c>
      <c r="B13002" s="1" t="s">
        <v>3202</v>
      </c>
      <c r="C13002" s="1" t="s">
        <v>7140</v>
      </c>
      <c r="D13002" s="1" t="s">
        <v>6531</v>
      </c>
    </row>
    <row r="13003" spans="1:4" x14ac:dyDescent="0.3">
      <c r="A13003" s="1">
        <v>11810411</v>
      </c>
      <c r="B13003" s="1" t="s">
        <v>3203</v>
      </c>
      <c r="C13003" s="1" t="s">
        <v>7140</v>
      </c>
      <c r="D13003" s="1" t="s">
        <v>6531</v>
      </c>
    </row>
    <row r="13004" spans="1:4" x14ac:dyDescent="0.3">
      <c r="A13004" s="1">
        <v>11811211</v>
      </c>
      <c r="B13004" s="1" t="s">
        <v>15135</v>
      </c>
      <c r="C13004" s="1" t="s">
        <v>7140</v>
      </c>
      <c r="D13004" s="1" t="s">
        <v>10821</v>
      </c>
    </row>
    <row r="13005" spans="1:4" x14ac:dyDescent="0.3">
      <c r="A13005" s="1">
        <v>11813311</v>
      </c>
      <c r="B13005" s="1" t="s">
        <v>15142</v>
      </c>
      <c r="C13005" s="1" t="s">
        <v>7140</v>
      </c>
      <c r="D13005" s="1" t="s">
        <v>10821</v>
      </c>
    </row>
    <row r="13006" spans="1:4" x14ac:dyDescent="0.3">
      <c r="A13006" s="1">
        <v>11813411</v>
      </c>
      <c r="B13006" s="1" t="s">
        <v>15143</v>
      </c>
      <c r="C13006" s="1" t="s">
        <v>7140</v>
      </c>
      <c r="D13006" s="1" t="s">
        <v>10821</v>
      </c>
    </row>
    <row r="13007" spans="1:4" x14ac:dyDescent="0.3">
      <c r="A13007" s="1">
        <v>11815311</v>
      </c>
      <c r="B13007" s="1" t="s">
        <v>3223</v>
      </c>
      <c r="C13007" s="1" t="s">
        <v>7140</v>
      </c>
      <c r="D13007" s="1" t="s">
        <v>6531</v>
      </c>
    </row>
    <row r="13008" spans="1:4" x14ac:dyDescent="0.3">
      <c r="A13008" s="1">
        <v>11817711</v>
      </c>
      <c r="B13008" s="1" t="s">
        <v>3229</v>
      </c>
      <c r="C13008" s="1" t="s">
        <v>7140</v>
      </c>
      <c r="D13008" s="1" t="s">
        <v>6531</v>
      </c>
    </row>
    <row r="13009" spans="1:4" x14ac:dyDescent="0.3">
      <c r="A13009" s="1">
        <v>11820711</v>
      </c>
      <c r="B13009" s="1" t="s">
        <v>3241</v>
      </c>
      <c r="C13009" s="1" t="s">
        <v>7140</v>
      </c>
      <c r="D13009" s="1" t="s">
        <v>6531</v>
      </c>
    </row>
    <row r="13010" spans="1:4" x14ac:dyDescent="0.3">
      <c r="A13010" s="1">
        <v>11820811</v>
      </c>
      <c r="B13010" s="1" t="s">
        <v>15178</v>
      </c>
      <c r="C13010" s="1" t="s">
        <v>7140</v>
      </c>
      <c r="D13010" s="1" t="s">
        <v>10821</v>
      </c>
    </row>
    <row r="13011" spans="1:4" x14ac:dyDescent="0.3">
      <c r="A13011" s="1">
        <v>11820911</v>
      </c>
      <c r="B13011" s="1" t="s">
        <v>7807</v>
      </c>
      <c r="C13011" s="1" t="s">
        <v>7140</v>
      </c>
      <c r="D13011" s="1" t="s">
        <v>6536</v>
      </c>
    </row>
    <row r="13012" spans="1:4" x14ac:dyDescent="0.3">
      <c r="A13012" s="1">
        <v>11821011</v>
      </c>
      <c r="B13012" s="1" t="s">
        <v>3242</v>
      </c>
      <c r="C13012" s="1" t="s">
        <v>7140</v>
      </c>
      <c r="D13012" s="1" t="s">
        <v>6531</v>
      </c>
    </row>
    <row r="13013" spans="1:4" x14ac:dyDescent="0.3">
      <c r="A13013" s="1">
        <v>11821111</v>
      </c>
      <c r="B13013" s="1" t="s">
        <v>15179</v>
      </c>
      <c r="C13013" s="1" t="s">
        <v>7140</v>
      </c>
      <c r="D13013" s="1" t="s">
        <v>10821</v>
      </c>
    </row>
    <row r="13014" spans="1:4" x14ac:dyDescent="0.3">
      <c r="A13014" s="1">
        <v>11821211</v>
      </c>
      <c r="B13014" s="1" t="s">
        <v>15180</v>
      </c>
      <c r="C13014" s="1" t="s">
        <v>7140</v>
      </c>
      <c r="D13014" s="1" t="s">
        <v>10821</v>
      </c>
    </row>
    <row r="13015" spans="1:4" x14ac:dyDescent="0.3">
      <c r="A13015" s="1">
        <v>11821311</v>
      </c>
      <c r="B13015" s="1" t="s">
        <v>15181</v>
      </c>
      <c r="C13015" s="1" t="s">
        <v>7140</v>
      </c>
      <c r="D13015" s="1" t="s">
        <v>10821</v>
      </c>
    </row>
    <row r="13016" spans="1:4" x14ac:dyDescent="0.3">
      <c r="A13016" s="1">
        <v>11821411</v>
      </c>
      <c r="B13016" s="1" t="s">
        <v>3243</v>
      </c>
      <c r="C13016" s="1" t="s">
        <v>7140</v>
      </c>
      <c r="D13016" s="1" t="s">
        <v>6531</v>
      </c>
    </row>
    <row r="13017" spans="1:4" x14ac:dyDescent="0.3">
      <c r="A13017" s="1">
        <v>11821511</v>
      </c>
      <c r="B13017" s="1" t="s">
        <v>3244</v>
      </c>
      <c r="C13017" s="1" t="s">
        <v>7140</v>
      </c>
      <c r="D13017" s="1" t="s">
        <v>6531</v>
      </c>
    </row>
    <row r="13018" spans="1:4" x14ac:dyDescent="0.3">
      <c r="A13018" s="1">
        <v>11821611</v>
      </c>
      <c r="B13018" s="1" t="s">
        <v>3245</v>
      </c>
      <c r="C13018" s="1" t="s">
        <v>7140</v>
      </c>
      <c r="D13018" s="1" t="s">
        <v>6531</v>
      </c>
    </row>
    <row r="13019" spans="1:4" x14ac:dyDescent="0.3">
      <c r="A13019" s="1">
        <v>11821711</v>
      </c>
      <c r="B13019" s="1" t="s">
        <v>15182</v>
      </c>
      <c r="C13019" s="1" t="s">
        <v>7140</v>
      </c>
      <c r="D13019" s="1" t="s">
        <v>10821</v>
      </c>
    </row>
    <row r="13020" spans="1:4" x14ac:dyDescent="0.3">
      <c r="A13020" s="1">
        <v>11821811</v>
      </c>
      <c r="B13020" s="1" t="s">
        <v>15183</v>
      </c>
      <c r="C13020" s="1" t="s">
        <v>7140</v>
      </c>
      <c r="D13020" s="1" t="s">
        <v>10821</v>
      </c>
    </row>
    <row r="13021" spans="1:4" x14ac:dyDescent="0.3">
      <c r="A13021" s="1">
        <v>11821911</v>
      </c>
      <c r="B13021" s="1" t="s">
        <v>3246</v>
      </c>
      <c r="C13021" s="1" t="s">
        <v>7140</v>
      </c>
      <c r="D13021" s="1" t="s">
        <v>6531</v>
      </c>
    </row>
    <row r="13022" spans="1:4" x14ac:dyDescent="0.3">
      <c r="A13022" s="1">
        <v>11822011</v>
      </c>
      <c r="B13022" s="1" t="s">
        <v>15184</v>
      </c>
      <c r="C13022" s="1" t="s">
        <v>7140</v>
      </c>
      <c r="D13022" s="1" t="s">
        <v>10821</v>
      </c>
    </row>
    <row r="13023" spans="1:4" x14ac:dyDescent="0.3">
      <c r="A13023" s="1">
        <v>11822111</v>
      </c>
      <c r="B13023" s="1" t="s">
        <v>15185</v>
      </c>
      <c r="C13023" s="1" t="s">
        <v>7140</v>
      </c>
      <c r="D13023" s="1" t="s">
        <v>10821</v>
      </c>
    </row>
    <row r="13024" spans="1:4" x14ac:dyDescent="0.3">
      <c r="A13024" s="1">
        <v>11822211</v>
      </c>
      <c r="B13024" s="1" t="s">
        <v>15186</v>
      </c>
      <c r="C13024" s="1" t="s">
        <v>7140</v>
      </c>
      <c r="D13024" s="1" t="s">
        <v>10821</v>
      </c>
    </row>
    <row r="13025" spans="1:4" x14ac:dyDescent="0.3">
      <c r="A13025" s="1">
        <v>11822411</v>
      </c>
      <c r="B13025" s="1" t="s">
        <v>15187</v>
      </c>
      <c r="C13025" s="1" t="s">
        <v>7140</v>
      </c>
      <c r="D13025" s="1" t="s">
        <v>10821</v>
      </c>
    </row>
    <row r="13026" spans="1:4" x14ac:dyDescent="0.3">
      <c r="A13026" s="1">
        <v>11822511</v>
      </c>
      <c r="B13026" s="1" t="s">
        <v>3247</v>
      </c>
      <c r="C13026" s="1" t="s">
        <v>7140</v>
      </c>
      <c r="D13026" s="1" t="s">
        <v>6531</v>
      </c>
    </row>
    <row r="13027" spans="1:4" x14ac:dyDescent="0.3">
      <c r="A13027" s="1">
        <v>11825711</v>
      </c>
      <c r="B13027" s="1" t="s">
        <v>7805</v>
      </c>
      <c r="C13027" s="1" t="s">
        <v>7140</v>
      </c>
      <c r="D13027" s="1" t="s">
        <v>10821</v>
      </c>
    </row>
    <row r="13028" spans="1:4" x14ac:dyDescent="0.3">
      <c r="A13028" s="1">
        <v>11825811</v>
      </c>
      <c r="B13028" s="1" t="s">
        <v>3262</v>
      </c>
      <c r="C13028" s="1" t="s">
        <v>7140</v>
      </c>
      <c r="D13028" s="1" t="s">
        <v>6531</v>
      </c>
    </row>
    <row r="13029" spans="1:4" x14ac:dyDescent="0.3">
      <c r="A13029" s="1">
        <v>11828411</v>
      </c>
      <c r="B13029" s="1" t="s">
        <v>15213</v>
      </c>
      <c r="C13029" s="1" t="s">
        <v>7140</v>
      </c>
      <c r="D13029" s="1" t="s">
        <v>10821</v>
      </c>
    </row>
    <row r="13030" spans="1:4" x14ac:dyDescent="0.3">
      <c r="A13030" s="1">
        <v>11828511</v>
      </c>
      <c r="B13030" s="1" t="s">
        <v>3274</v>
      </c>
      <c r="C13030" s="1" t="s">
        <v>7140</v>
      </c>
      <c r="D13030" s="1" t="s">
        <v>6531</v>
      </c>
    </row>
    <row r="13031" spans="1:4" x14ac:dyDescent="0.3">
      <c r="A13031" s="1">
        <v>11831711</v>
      </c>
      <c r="B13031" s="1" t="s">
        <v>3287</v>
      </c>
      <c r="C13031" s="1" t="s">
        <v>7140</v>
      </c>
      <c r="D13031" s="1" t="s">
        <v>6531</v>
      </c>
    </row>
    <row r="13032" spans="1:4" x14ac:dyDescent="0.3">
      <c r="A13032" s="1">
        <v>11838811</v>
      </c>
      <c r="B13032" s="1" t="s">
        <v>3314</v>
      </c>
      <c r="C13032" s="1" t="s">
        <v>7140</v>
      </c>
      <c r="D13032" s="1" t="s">
        <v>6531</v>
      </c>
    </row>
    <row r="13033" spans="1:4" x14ac:dyDescent="0.3">
      <c r="A13033" s="1">
        <v>11839611</v>
      </c>
      <c r="B13033" s="1" t="s">
        <v>7819</v>
      </c>
      <c r="C13033" s="1" t="s">
        <v>7140</v>
      </c>
      <c r="D13033" s="1" t="s">
        <v>6536</v>
      </c>
    </row>
    <row r="13034" spans="1:4" x14ac:dyDescent="0.3">
      <c r="A13034" s="1">
        <v>11840711</v>
      </c>
      <c r="B13034" s="1" t="s">
        <v>12336</v>
      </c>
      <c r="C13034" s="1" t="s">
        <v>7140</v>
      </c>
      <c r="D13034" s="1" t="s">
        <v>10821</v>
      </c>
    </row>
    <row r="13035" spans="1:4" x14ac:dyDescent="0.3">
      <c r="A13035" s="1">
        <v>11840811</v>
      </c>
      <c r="B13035" s="1" t="s">
        <v>3324</v>
      </c>
      <c r="C13035" s="1" t="s">
        <v>7140</v>
      </c>
      <c r="D13035" s="1" t="s">
        <v>6531</v>
      </c>
    </row>
    <row r="13036" spans="1:4" x14ac:dyDescent="0.3">
      <c r="A13036" s="1">
        <v>11843011</v>
      </c>
      <c r="B13036" s="1" t="s">
        <v>15144</v>
      </c>
      <c r="C13036" s="1" t="s">
        <v>7140</v>
      </c>
      <c r="D13036" s="1" t="s">
        <v>10821</v>
      </c>
    </row>
    <row r="13037" spans="1:4" x14ac:dyDescent="0.3">
      <c r="A13037" s="1">
        <v>11843111</v>
      </c>
      <c r="B13037" s="1" t="s">
        <v>3334</v>
      </c>
      <c r="C13037" s="1" t="s">
        <v>7140</v>
      </c>
      <c r="D13037" s="1" t="s">
        <v>6531</v>
      </c>
    </row>
    <row r="13038" spans="1:4" x14ac:dyDescent="0.3">
      <c r="A13038" s="1">
        <v>11847411</v>
      </c>
      <c r="B13038" s="1" t="s">
        <v>3357</v>
      </c>
      <c r="C13038" s="1" t="s">
        <v>7140</v>
      </c>
      <c r="D13038" s="1" t="s">
        <v>6531</v>
      </c>
    </row>
    <row r="13039" spans="1:4" x14ac:dyDescent="0.3">
      <c r="A13039" s="1">
        <v>11847611</v>
      </c>
      <c r="B13039" s="1" t="s">
        <v>7827</v>
      </c>
      <c r="C13039" s="1" t="s">
        <v>7140</v>
      </c>
      <c r="D13039" s="1" t="s">
        <v>6536</v>
      </c>
    </row>
    <row r="13040" spans="1:4" x14ac:dyDescent="0.3">
      <c r="A13040" s="1">
        <v>11847711</v>
      </c>
      <c r="B13040" s="1" t="s">
        <v>3358</v>
      </c>
      <c r="C13040" s="1" t="s">
        <v>7140</v>
      </c>
      <c r="D13040" s="1" t="s">
        <v>6531</v>
      </c>
    </row>
    <row r="13041" spans="1:4" x14ac:dyDescent="0.3">
      <c r="A13041" s="1">
        <v>11847811</v>
      </c>
      <c r="B13041" s="1" t="s">
        <v>15283</v>
      </c>
      <c r="C13041" s="1" t="s">
        <v>7140</v>
      </c>
      <c r="D13041" s="1" t="s">
        <v>10821</v>
      </c>
    </row>
    <row r="13042" spans="1:4" x14ac:dyDescent="0.3">
      <c r="A13042" s="1">
        <v>11851511</v>
      </c>
      <c r="B13042" s="1" t="s">
        <v>3374</v>
      </c>
      <c r="C13042" s="1" t="s">
        <v>7140</v>
      </c>
      <c r="D13042" s="1" t="s">
        <v>6531</v>
      </c>
    </row>
    <row r="13043" spans="1:4" x14ac:dyDescent="0.3">
      <c r="A13043" s="1">
        <v>11854111</v>
      </c>
      <c r="B13043" s="1" t="s">
        <v>15304</v>
      </c>
      <c r="C13043" s="1" t="s">
        <v>7140</v>
      </c>
      <c r="D13043" s="1" t="s">
        <v>10821</v>
      </c>
    </row>
    <row r="13044" spans="1:4" x14ac:dyDescent="0.3">
      <c r="A13044" s="1">
        <v>11857011</v>
      </c>
      <c r="B13044" s="1" t="s">
        <v>3393</v>
      </c>
      <c r="C13044" s="1" t="s">
        <v>7140</v>
      </c>
      <c r="D13044" s="1" t="s">
        <v>6531</v>
      </c>
    </row>
    <row r="13045" spans="1:4" x14ac:dyDescent="0.3">
      <c r="A13045" s="1">
        <v>11860911</v>
      </c>
      <c r="B13045" s="1" t="s">
        <v>7841</v>
      </c>
      <c r="C13045" s="1" t="s">
        <v>7140</v>
      </c>
      <c r="D13045" s="1" t="s">
        <v>6536</v>
      </c>
    </row>
    <row r="13046" spans="1:4" x14ac:dyDescent="0.3">
      <c r="A13046" s="1">
        <v>11861011</v>
      </c>
      <c r="B13046" s="1" t="s">
        <v>2950</v>
      </c>
      <c r="C13046" s="1" t="s">
        <v>7140</v>
      </c>
      <c r="D13046" s="1" t="s">
        <v>6536</v>
      </c>
    </row>
    <row r="13047" spans="1:4" x14ac:dyDescent="0.3">
      <c r="A13047" s="1">
        <v>11863811</v>
      </c>
      <c r="B13047" s="1" t="s">
        <v>3424</v>
      </c>
      <c r="C13047" s="1" t="s">
        <v>7140</v>
      </c>
      <c r="D13047" s="1" t="s">
        <v>6531</v>
      </c>
    </row>
    <row r="13048" spans="1:4" x14ac:dyDescent="0.3">
      <c r="A13048" s="1">
        <v>11863911</v>
      </c>
      <c r="B13048" s="1" t="s">
        <v>15345</v>
      </c>
      <c r="C13048" s="1" t="s">
        <v>7140</v>
      </c>
      <c r="D13048" s="1" t="s">
        <v>10821</v>
      </c>
    </row>
    <row r="13049" spans="1:4" x14ac:dyDescent="0.3">
      <c r="A13049" s="1">
        <v>11864011</v>
      </c>
      <c r="B13049" s="1" t="s">
        <v>15346</v>
      </c>
      <c r="C13049" s="1" t="s">
        <v>7140</v>
      </c>
      <c r="D13049" s="1" t="s">
        <v>10821</v>
      </c>
    </row>
    <row r="13050" spans="1:4" x14ac:dyDescent="0.3">
      <c r="A13050" s="1">
        <v>11864111</v>
      </c>
      <c r="B13050" s="1" t="s">
        <v>3425</v>
      </c>
      <c r="C13050" s="1" t="s">
        <v>7140</v>
      </c>
      <c r="D13050" s="1" t="s">
        <v>6531</v>
      </c>
    </row>
    <row r="13051" spans="1:4" x14ac:dyDescent="0.3">
      <c r="A13051" s="1">
        <v>11864211</v>
      </c>
      <c r="B13051" s="1" t="s">
        <v>3426</v>
      </c>
      <c r="C13051" s="1" t="s">
        <v>7140</v>
      </c>
      <c r="D13051" s="1" t="s">
        <v>6531</v>
      </c>
    </row>
    <row r="13052" spans="1:4" x14ac:dyDescent="0.3">
      <c r="A13052" s="1">
        <v>11864311</v>
      </c>
      <c r="B13052" s="1" t="s">
        <v>3427</v>
      </c>
      <c r="C13052" s="1" t="s">
        <v>7140</v>
      </c>
      <c r="D13052" s="1" t="s">
        <v>6531</v>
      </c>
    </row>
    <row r="13053" spans="1:4" x14ac:dyDescent="0.3">
      <c r="A13053" s="1">
        <v>11864411</v>
      </c>
      <c r="B13053" s="1" t="s">
        <v>15347</v>
      </c>
      <c r="C13053" s="1" t="s">
        <v>7140</v>
      </c>
      <c r="D13053" s="1" t="s">
        <v>10821</v>
      </c>
    </row>
    <row r="13054" spans="1:4" x14ac:dyDescent="0.3">
      <c r="A13054" s="1">
        <v>11864511</v>
      </c>
      <c r="B13054" s="1" t="s">
        <v>15348</v>
      </c>
      <c r="C13054" s="1" t="s">
        <v>7140</v>
      </c>
      <c r="D13054" s="1" t="s">
        <v>10821</v>
      </c>
    </row>
    <row r="13055" spans="1:4" x14ac:dyDescent="0.3">
      <c r="A13055" s="1">
        <v>11864611</v>
      </c>
      <c r="B13055" s="1" t="s">
        <v>7842</v>
      </c>
      <c r="C13055" s="1" t="s">
        <v>7140</v>
      </c>
      <c r="D13055" s="1" t="s">
        <v>6536</v>
      </c>
    </row>
    <row r="13056" spans="1:4" x14ac:dyDescent="0.3">
      <c r="A13056" s="1">
        <v>11864711</v>
      </c>
      <c r="B13056" s="1" t="s">
        <v>3428</v>
      </c>
      <c r="C13056" s="1" t="s">
        <v>7140</v>
      </c>
      <c r="D13056" s="1" t="s">
        <v>6531</v>
      </c>
    </row>
    <row r="13057" spans="1:4" x14ac:dyDescent="0.3">
      <c r="A13057" s="1">
        <v>11864811</v>
      </c>
      <c r="B13057" s="1" t="s">
        <v>15349</v>
      </c>
      <c r="C13057" s="1" t="s">
        <v>7140</v>
      </c>
      <c r="D13057" s="1" t="s">
        <v>10821</v>
      </c>
    </row>
    <row r="13058" spans="1:4" x14ac:dyDescent="0.3">
      <c r="A13058" s="1">
        <v>11864911</v>
      </c>
      <c r="B13058" s="1" t="s">
        <v>15350</v>
      </c>
      <c r="C13058" s="1" t="s">
        <v>7140</v>
      </c>
      <c r="D13058" s="1" t="s">
        <v>10821</v>
      </c>
    </row>
    <row r="13059" spans="1:4" x14ac:dyDescent="0.3">
      <c r="A13059" s="1">
        <v>11865011</v>
      </c>
      <c r="B13059" s="1" t="s">
        <v>3429</v>
      </c>
      <c r="C13059" s="1" t="s">
        <v>7140</v>
      </c>
      <c r="D13059" s="1" t="s">
        <v>6531</v>
      </c>
    </row>
    <row r="13060" spans="1:4" x14ac:dyDescent="0.3">
      <c r="A13060" s="1">
        <v>11865111</v>
      </c>
      <c r="B13060" s="1" t="s">
        <v>15351</v>
      </c>
      <c r="C13060" s="1" t="s">
        <v>7140</v>
      </c>
      <c r="D13060" s="1" t="s">
        <v>10821</v>
      </c>
    </row>
    <row r="13061" spans="1:4" x14ac:dyDescent="0.3">
      <c r="A13061" s="1">
        <v>11865211</v>
      </c>
      <c r="B13061" s="1" t="s">
        <v>15350</v>
      </c>
      <c r="C13061" s="1" t="s">
        <v>7140</v>
      </c>
      <c r="D13061" s="1" t="s">
        <v>10821</v>
      </c>
    </row>
    <row r="13062" spans="1:4" x14ac:dyDescent="0.3">
      <c r="A13062" s="1">
        <v>11865311</v>
      </c>
      <c r="B13062" s="1" t="s">
        <v>296</v>
      </c>
      <c r="C13062" s="1" t="s">
        <v>7140</v>
      </c>
      <c r="D13062" s="1" t="s">
        <v>6531</v>
      </c>
    </row>
    <row r="13063" spans="1:4" x14ac:dyDescent="0.3">
      <c r="A13063" s="1">
        <v>11865411</v>
      </c>
      <c r="B13063" s="1" t="s">
        <v>15352</v>
      </c>
      <c r="C13063" s="1" t="s">
        <v>7140</v>
      </c>
      <c r="D13063" s="1" t="s">
        <v>10821</v>
      </c>
    </row>
    <row r="13064" spans="1:4" x14ac:dyDescent="0.3">
      <c r="A13064" s="1">
        <v>11865611</v>
      </c>
      <c r="B13064" s="1" t="s">
        <v>15353</v>
      </c>
      <c r="C13064" s="1" t="s">
        <v>7140</v>
      </c>
      <c r="D13064" s="1" t="s">
        <v>10821</v>
      </c>
    </row>
    <row r="13065" spans="1:4" x14ac:dyDescent="0.3">
      <c r="A13065" s="1">
        <v>11871311</v>
      </c>
      <c r="B13065" s="1" t="s">
        <v>15375</v>
      </c>
      <c r="C13065" s="1" t="s">
        <v>7140</v>
      </c>
      <c r="D13065" s="1" t="s">
        <v>10821</v>
      </c>
    </row>
    <row r="13066" spans="1:4" x14ac:dyDescent="0.3">
      <c r="A13066" s="1">
        <v>11883411</v>
      </c>
      <c r="B13066" s="1" t="s">
        <v>15432</v>
      </c>
      <c r="C13066" s="1" t="s">
        <v>7140</v>
      </c>
      <c r="D13066" s="1" t="s">
        <v>10821</v>
      </c>
    </row>
    <row r="13067" spans="1:4" x14ac:dyDescent="0.3">
      <c r="A13067" s="1">
        <v>11883511</v>
      </c>
      <c r="B13067" s="1" t="s">
        <v>3497</v>
      </c>
      <c r="C13067" s="1" t="s">
        <v>7140</v>
      </c>
      <c r="D13067" s="1" t="s">
        <v>6531</v>
      </c>
    </row>
    <row r="13068" spans="1:4" x14ac:dyDescent="0.3">
      <c r="A13068" s="1">
        <v>11897111</v>
      </c>
      <c r="B13068" s="1" t="s">
        <v>3545</v>
      </c>
      <c r="C13068" s="1" t="s">
        <v>7140</v>
      </c>
      <c r="D13068" s="1" t="s">
        <v>6531</v>
      </c>
    </row>
    <row r="13069" spans="1:4" x14ac:dyDescent="0.3">
      <c r="A13069" s="1">
        <v>11897211</v>
      </c>
      <c r="B13069" s="1" t="s">
        <v>3546</v>
      </c>
      <c r="C13069" s="1" t="s">
        <v>7140</v>
      </c>
      <c r="D13069" s="1" t="s">
        <v>6531</v>
      </c>
    </row>
    <row r="13070" spans="1:4" x14ac:dyDescent="0.3">
      <c r="A13070" s="1">
        <v>11900011</v>
      </c>
      <c r="B13070" s="1" t="s">
        <v>15498</v>
      </c>
      <c r="C13070" s="1" t="s">
        <v>7140</v>
      </c>
      <c r="D13070" s="1" t="s">
        <v>10821</v>
      </c>
    </row>
    <row r="13071" spans="1:4" x14ac:dyDescent="0.3">
      <c r="A13071" s="1">
        <v>11900111</v>
      </c>
      <c r="B13071" s="1" t="s">
        <v>3561</v>
      </c>
      <c r="C13071" s="1" t="s">
        <v>7140</v>
      </c>
      <c r="D13071" s="1" t="s">
        <v>6531</v>
      </c>
    </row>
    <row r="13072" spans="1:4" x14ac:dyDescent="0.3">
      <c r="A13072" s="1">
        <v>11909811</v>
      </c>
      <c r="B13072" s="1" t="s">
        <v>15543</v>
      </c>
      <c r="C13072" s="1" t="s">
        <v>7140</v>
      </c>
      <c r="D13072" s="1" t="s">
        <v>10821</v>
      </c>
    </row>
    <row r="13073" spans="1:4" x14ac:dyDescent="0.3">
      <c r="A13073" s="1">
        <v>11909911</v>
      </c>
      <c r="B13073" s="1" t="s">
        <v>15544</v>
      </c>
      <c r="C13073" s="1" t="s">
        <v>7140</v>
      </c>
      <c r="D13073" s="1" t="s">
        <v>10821</v>
      </c>
    </row>
    <row r="13074" spans="1:4" x14ac:dyDescent="0.3">
      <c r="A13074" s="1">
        <v>11911811</v>
      </c>
      <c r="B13074" s="1" t="s">
        <v>15555</v>
      </c>
      <c r="C13074" s="1" t="s">
        <v>7140</v>
      </c>
      <c r="D13074" s="1" t="s">
        <v>10821</v>
      </c>
    </row>
    <row r="13075" spans="1:4" x14ac:dyDescent="0.3">
      <c r="A13075" s="1">
        <v>11913011</v>
      </c>
      <c r="B13075" s="1" t="s">
        <v>15508</v>
      </c>
      <c r="C13075" s="1" t="s">
        <v>7140</v>
      </c>
      <c r="D13075" s="1" t="s">
        <v>10821</v>
      </c>
    </row>
    <row r="13076" spans="1:4" x14ac:dyDescent="0.3">
      <c r="A13076" s="1">
        <v>11915711</v>
      </c>
      <c r="B13076" s="1" t="s">
        <v>15573</v>
      </c>
      <c r="C13076" s="1" t="s">
        <v>7140</v>
      </c>
      <c r="D13076" s="1" t="s">
        <v>10821</v>
      </c>
    </row>
    <row r="13077" spans="1:4" x14ac:dyDescent="0.3">
      <c r="A13077" s="1">
        <v>11917611</v>
      </c>
      <c r="B13077" s="1" t="s">
        <v>15581</v>
      </c>
      <c r="C13077" s="1" t="s">
        <v>7140</v>
      </c>
      <c r="D13077" s="1" t="s">
        <v>10821</v>
      </c>
    </row>
    <row r="13078" spans="1:4" x14ac:dyDescent="0.3">
      <c r="A13078" s="1">
        <v>11917711</v>
      </c>
      <c r="B13078" s="1" t="s">
        <v>1302</v>
      </c>
      <c r="C13078" s="1" t="s">
        <v>7140</v>
      </c>
      <c r="D13078" s="1" t="s">
        <v>6531</v>
      </c>
    </row>
    <row r="13079" spans="1:4" x14ac:dyDescent="0.3">
      <c r="A13079" s="1">
        <v>11917811</v>
      </c>
      <c r="B13079" s="1" t="s">
        <v>5957</v>
      </c>
      <c r="C13079" s="1" t="s">
        <v>7140</v>
      </c>
      <c r="D13079" s="1" t="s">
        <v>10821</v>
      </c>
    </row>
    <row r="13080" spans="1:4" x14ac:dyDescent="0.3">
      <c r="A13080" s="1">
        <v>11917911</v>
      </c>
      <c r="B13080" s="1" t="s">
        <v>3625</v>
      </c>
      <c r="C13080" s="1" t="s">
        <v>7140</v>
      </c>
      <c r="D13080" s="1" t="s">
        <v>6531</v>
      </c>
    </row>
    <row r="13081" spans="1:4" x14ac:dyDescent="0.3">
      <c r="A13081" s="1">
        <v>11918011</v>
      </c>
      <c r="B13081" s="1" t="s">
        <v>15582</v>
      </c>
      <c r="C13081" s="1" t="s">
        <v>7140</v>
      </c>
      <c r="D13081" s="1" t="s">
        <v>10821</v>
      </c>
    </row>
    <row r="13082" spans="1:4" x14ac:dyDescent="0.3">
      <c r="A13082" s="1">
        <v>11918111</v>
      </c>
      <c r="B13082" s="1" t="s">
        <v>3626</v>
      </c>
      <c r="C13082" s="1" t="s">
        <v>7140</v>
      </c>
      <c r="D13082" s="1" t="s">
        <v>6531</v>
      </c>
    </row>
    <row r="13083" spans="1:4" x14ac:dyDescent="0.3">
      <c r="A13083" s="1">
        <v>11918311</v>
      </c>
      <c r="B13083" s="1" t="s">
        <v>15583</v>
      </c>
      <c r="C13083" s="1" t="s">
        <v>7140</v>
      </c>
      <c r="D13083" s="1" t="s">
        <v>10821</v>
      </c>
    </row>
    <row r="13084" spans="1:4" x14ac:dyDescent="0.3">
      <c r="A13084" s="1">
        <v>11918511</v>
      </c>
      <c r="B13084" s="1" t="s">
        <v>3627</v>
      </c>
      <c r="C13084" s="1" t="s">
        <v>7140</v>
      </c>
      <c r="D13084" s="1" t="s">
        <v>6531</v>
      </c>
    </row>
    <row r="13085" spans="1:4" x14ac:dyDescent="0.3">
      <c r="A13085" s="1">
        <v>11918611</v>
      </c>
      <c r="B13085" s="1" t="s">
        <v>3628</v>
      </c>
      <c r="C13085" s="1" t="s">
        <v>7140</v>
      </c>
      <c r="D13085" s="1" t="s">
        <v>6531</v>
      </c>
    </row>
    <row r="13086" spans="1:4" x14ac:dyDescent="0.3">
      <c r="A13086" s="1">
        <v>11918811</v>
      </c>
      <c r="B13086" s="1" t="s">
        <v>15584</v>
      </c>
      <c r="C13086" s="1" t="s">
        <v>7140</v>
      </c>
      <c r="D13086" s="1" t="s">
        <v>10821</v>
      </c>
    </row>
    <row r="13087" spans="1:4" x14ac:dyDescent="0.3">
      <c r="A13087" s="1">
        <v>11918911</v>
      </c>
      <c r="B13087" s="1" t="s">
        <v>15585</v>
      </c>
      <c r="C13087" s="1" t="s">
        <v>7140</v>
      </c>
      <c r="D13087" s="1" t="s">
        <v>10821</v>
      </c>
    </row>
    <row r="13088" spans="1:4" x14ac:dyDescent="0.3">
      <c r="A13088" s="1">
        <v>11919011</v>
      </c>
      <c r="B13088" s="1" t="s">
        <v>15586</v>
      </c>
      <c r="C13088" s="1" t="s">
        <v>7140</v>
      </c>
      <c r="D13088" s="1" t="s">
        <v>10821</v>
      </c>
    </row>
    <row r="13089" spans="1:4" x14ac:dyDescent="0.3">
      <c r="A13089" s="1">
        <v>11922811</v>
      </c>
      <c r="B13089" s="1" t="s">
        <v>3645</v>
      </c>
      <c r="C13089" s="1" t="s">
        <v>7140</v>
      </c>
      <c r="D13089" s="1" t="s">
        <v>6531</v>
      </c>
    </row>
    <row r="13090" spans="1:4" x14ac:dyDescent="0.3">
      <c r="A13090" s="1">
        <v>11923011</v>
      </c>
      <c r="B13090" s="1" t="s">
        <v>3647</v>
      </c>
      <c r="C13090" s="1" t="s">
        <v>7140</v>
      </c>
      <c r="D13090" s="1" t="s">
        <v>6531</v>
      </c>
    </row>
    <row r="13091" spans="1:4" x14ac:dyDescent="0.3">
      <c r="A13091" s="1">
        <v>11923111</v>
      </c>
      <c r="B13091" s="1" t="s">
        <v>15604</v>
      </c>
      <c r="C13091" s="1" t="s">
        <v>7140</v>
      </c>
      <c r="D13091" s="1" t="s">
        <v>10821</v>
      </c>
    </row>
    <row r="13092" spans="1:4" x14ac:dyDescent="0.3">
      <c r="A13092" s="1">
        <v>11936811</v>
      </c>
      <c r="B13092" s="1" t="s">
        <v>3724</v>
      </c>
      <c r="C13092" s="1" t="s">
        <v>7140</v>
      </c>
      <c r="D13092" s="1" t="s">
        <v>6531</v>
      </c>
    </row>
    <row r="13093" spans="1:4" x14ac:dyDescent="0.3">
      <c r="A13093" s="1">
        <v>11936911</v>
      </c>
      <c r="B13093" s="1" t="s">
        <v>15642</v>
      </c>
      <c r="C13093" s="1" t="s">
        <v>7140</v>
      </c>
      <c r="D13093" s="1" t="s">
        <v>10821</v>
      </c>
    </row>
    <row r="13094" spans="1:4" x14ac:dyDescent="0.3">
      <c r="A13094" s="1">
        <v>11938211</v>
      </c>
      <c r="B13094" s="1" t="s">
        <v>7415</v>
      </c>
      <c r="C13094" s="1" t="s">
        <v>7140</v>
      </c>
      <c r="D13094" s="1" t="s">
        <v>6536</v>
      </c>
    </row>
    <row r="13095" spans="1:4" x14ac:dyDescent="0.3">
      <c r="A13095" s="1">
        <v>11943011</v>
      </c>
      <c r="B13095" s="1" t="s">
        <v>15667</v>
      </c>
      <c r="C13095" s="1" t="s">
        <v>7140</v>
      </c>
      <c r="D13095" s="1" t="s">
        <v>10821</v>
      </c>
    </row>
    <row r="13096" spans="1:4" x14ac:dyDescent="0.3">
      <c r="A13096" s="1">
        <v>11943111</v>
      </c>
      <c r="B13096" s="1" t="s">
        <v>3752</v>
      </c>
      <c r="C13096" s="1" t="s">
        <v>7140</v>
      </c>
      <c r="D13096" s="1" t="s">
        <v>6531</v>
      </c>
    </row>
    <row r="13097" spans="1:4" x14ac:dyDescent="0.3">
      <c r="A13097" s="1">
        <v>11943211</v>
      </c>
      <c r="B13097" s="1" t="s">
        <v>15668</v>
      </c>
      <c r="C13097" s="1" t="s">
        <v>7140</v>
      </c>
      <c r="D13097" s="1" t="s">
        <v>10821</v>
      </c>
    </row>
    <row r="13098" spans="1:4" x14ac:dyDescent="0.3">
      <c r="A13098" s="1">
        <v>11943311</v>
      </c>
      <c r="B13098" s="1" t="s">
        <v>15669</v>
      </c>
      <c r="C13098" s="1" t="s">
        <v>7140</v>
      </c>
      <c r="D13098" s="1" t="s">
        <v>10821</v>
      </c>
    </row>
    <row r="13099" spans="1:4" x14ac:dyDescent="0.3">
      <c r="A13099" s="1">
        <v>11943411</v>
      </c>
      <c r="B13099" s="1" t="s">
        <v>15670</v>
      </c>
      <c r="C13099" s="1" t="s">
        <v>7140</v>
      </c>
      <c r="D13099" s="1" t="s">
        <v>10821</v>
      </c>
    </row>
    <row r="13100" spans="1:4" x14ac:dyDescent="0.3">
      <c r="A13100" s="1">
        <v>11943611</v>
      </c>
      <c r="B13100" s="1" t="s">
        <v>3753</v>
      </c>
      <c r="C13100" s="1" t="s">
        <v>7140</v>
      </c>
      <c r="D13100" s="1" t="s">
        <v>6531</v>
      </c>
    </row>
    <row r="13101" spans="1:4" x14ac:dyDescent="0.3">
      <c r="A13101" s="1">
        <v>11943711</v>
      </c>
      <c r="B13101" s="1" t="s">
        <v>15672</v>
      </c>
      <c r="C13101" s="1" t="s">
        <v>7140</v>
      </c>
      <c r="D13101" s="1" t="s">
        <v>10821</v>
      </c>
    </row>
    <row r="13102" spans="1:4" x14ac:dyDescent="0.3">
      <c r="A13102" s="1">
        <v>11943811</v>
      </c>
      <c r="B13102" s="1" t="s">
        <v>3754</v>
      </c>
      <c r="C13102" s="1" t="s">
        <v>7140</v>
      </c>
      <c r="D13102" s="1" t="s">
        <v>6531</v>
      </c>
    </row>
    <row r="13103" spans="1:4" x14ac:dyDescent="0.3">
      <c r="A13103" s="1">
        <v>11943911</v>
      </c>
      <c r="B13103" s="1" t="s">
        <v>15673</v>
      </c>
      <c r="C13103" s="1" t="s">
        <v>7140</v>
      </c>
      <c r="D13103" s="1" t="s">
        <v>10821</v>
      </c>
    </row>
    <row r="13104" spans="1:4" x14ac:dyDescent="0.3">
      <c r="A13104" s="1">
        <v>11944011</v>
      </c>
      <c r="B13104" s="1" t="s">
        <v>15674</v>
      </c>
      <c r="C13104" s="1" t="s">
        <v>7140</v>
      </c>
      <c r="D13104" s="1" t="s">
        <v>10821</v>
      </c>
    </row>
    <row r="13105" spans="1:4" x14ac:dyDescent="0.3">
      <c r="A13105" s="1">
        <v>11944111</v>
      </c>
      <c r="B13105" s="1" t="s">
        <v>15675</v>
      </c>
      <c r="C13105" s="1" t="s">
        <v>7140</v>
      </c>
      <c r="D13105" s="1" t="s">
        <v>10821</v>
      </c>
    </row>
    <row r="13106" spans="1:4" x14ac:dyDescent="0.3">
      <c r="A13106" s="1">
        <v>11944211</v>
      </c>
      <c r="B13106" s="1" t="s">
        <v>15676</v>
      </c>
      <c r="C13106" s="1" t="s">
        <v>7140</v>
      </c>
      <c r="D13106" s="1" t="s">
        <v>10821</v>
      </c>
    </row>
    <row r="13107" spans="1:4" x14ac:dyDescent="0.3">
      <c r="A13107" s="1">
        <v>11944311</v>
      </c>
      <c r="B13107" s="1" t="s">
        <v>15677</v>
      </c>
      <c r="C13107" s="1" t="s">
        <v>7140</v>
      </c>
      <c r="D13107" s="1" t="s">
        <v>10821</v>
      </c>
    </row>
    <row r="13108" spans="1:4" x14ac:dyDescent="0.3">
      <c r="A13108" s="1">
        <v>11944411</v>
      </c>
      <c r="B13108" s="1" t="s">
        <v>3755</v>
      </c>
      <c r="C13108" s="1" t="s">
        <v>7140</v>
      </c>
      <c r="D13108" s="1" t="s">
        <v>6531</v>
      </c>
    </row>
    <row r="13109" spans="1:4" x14ac:dyDescent="0.3">
      <c r="A13109" s="1">
        <v>11951211</v>
      </c>
      <c r="B13109" s="1" t="s">
        <v>3783</v>
      </c>
      <c r="C13109" s="1" t="s">
        <v>7140</v>
      </c>
      <c r="D13109" s="1" t="s">
        <v>6531</v>
      </c>
    </row>
    <row r="13110" spans="1:4" x14ac:dyDescent="0.3">
      <c r="A13110" s="1">
        <v>11954411</v>
      </c>
      <c r="B13110" s="1" t="s">
        <v>3796</v>
      </c>
      <c r="C13110" s="1" t="s">
        <v>7140</v>
      </c>
      <c r="D13110" s="1" t="s">
        <v>6531</v>
      </c>
    </row>
    <row r="13111" spans="1:4" x14ac:dyDescent="0.3">
      <c r="A13111" s="1">
        <v>11954511</v>
      </c>
      <c r="B13111" s="1" t="s">
        <v>3797</v>
      </c>
      <c r="C13111" s="1" t="s">
        <v>7140</v>
      </c>
      <c r="D13111" s="1" t="s">
        <v>6531</v>
      </c>
    </row>
    <row r="13112" spans="1:4" x14ac:dyDescent="0.3">
      <c r="A13112" s="1">
        <v>11954611</v>
      </c>
      <c r="B13112" s="1" t="s">
        <v>15715</v>
      </c>
      <c r="C13112" s="1" t="s">
        <v>7140</v>
      </c>
      <c r="D13112" s="1" t="s">
        <v>10821</v>
      </c>
    </row>
    <row r="13113" spans="1:4" x14ac:dyDescent="0.3">
      <c r="A13113" s="1">
        <v>11954711</v>
      </c>
      <c r="B13113" s="1" t="s">
        <v>3798</v>
      </c>
      <c r="C13113" s="1" t="s">
        <v>7140</v>
      </c>
      <c r="D13113" s="1" t="s">
        <v>6531</v>
      </c>
    </row>
    <row r="13114" spans="1:4" x14ac:dyDescent="0.3">
      <c r="A13114" s="1">
        <v>11964011</v>
      </c>
      <c r="B13114" s="1" t="s">
        <v>15759</v>
      </c>
      <c r="C13114" s="1" t="s">
        <v>7140</v>
      </c>
      <c r="D13114" s="1" t="s">
        <v>10821</v>
      </c>
    </row>
    <row r="13115" spans="1:4" x14ac:dyDescent="0.3">
      <c r="A13115" s="1">
        <v>11964111</v>
      </c>
      <c r="B13115" s="1" t="s">
        <v>15760</v>
      </c>
      <c r="C13115" s="1" t="s">
        <v>7140</v>
      </c>
      <c r="D13115" s="1" t="s">
        <v>10821</v>
      </c>
    </row>
    <row r="13116" spans="1:4" x14ac:dyDescent="0.3">
      <c r="A13116" s="1">
        <v>11969111</v>
      </c>
      <c r="B13116" s="1" t="s">
        <v>15776</v>
      </c>
      <c r="C13116" s="1" t="s">
        <v>7140</v>
      </c>
      <c r="D13116" s="1" t="s">
        <v>10821</v>
      </c>
    </row>
    <row r="13117" spans="1:4" x14ac:dyDescent="0.3">
      <c r="A13117" s="1">
        <v>11975511</v>
      </c>
      <c r="B13117" s="1" t="s">
        <v>7904</v>
      </c>
      <c r="C13117" s="1" t="s">
        <v>7140</v>
      </c>
      <c r="D13117" s="1" t="s">
        <v>6536</v>
      </c>
    </row>
    <row r="13118" spans="1:4" x14ac:dyDescent="0.3">
      <c r="A13118" s="1">
        <v>11975911</v>
      </c>
      <c r="B13118" s="1" t="s">
        <v>7905</v>
      </c>
      <c r="C13118" s="1" t="s">
        <v>7140</v>
      </c>
      <c r="D13118" s="1" t="s">
        <v>6536</v>
      </c>
    </row>
    <row r="13119" spans="1:4" x14ac:dyDescent="0.3">
      <c r="A13119" s="1">
        <v>11982211</v>
      </c>
      <c r="B13119" s="1" t="s">
        <v>3895</v>
      </c>
      <c r="C13119" s="1" t="s">
        <v>7140</v>
      </c>
      <c r="D13119" s="1" t="s">
        <v>6531</v>
      </c>
    </row>
    <row r="13120" spans="1:4" x14ac:dyDescent="0.3">
      <c r="A13120" s="1">
        <v>11984011</v>
      </c>
      <c r="B13120" s="1" t="s">
        <v>3903</v>
      </c>
      <c r="C13120" s="1" t="s">
        <v>7140</v>
      </c>
      <c r="D13120" s="1" t="s">
        <v>6531</v>
      </c>
    </row>
    <row r="13121" spans="1:4" x14ac:dyDescent="0.3">
      <c r="A13121" s="1">
        <v>11989311</v>
      </c>
      <c r="B13121" s="1" t="s">
        <v>3927</v>
      </c>
      <c r="C13121" s="1" t="s">
        <v>7140</v>
      </c>
      <c r="D13121" s="1" t="s">
        <v>6531</v>
      </c>
    </row>
    <row r="13122" spans="1:4" x14ac:dyDescent="0.3">
      <c r="A13122" s="1">
        <v>11989411</v>
      </c>
      <c r="B13122" s="1" t="s">
        <v>3928</v>
      </c>
      <c r="C13122" s="1" t="s">
        <v>7140</v>
      </c>
      <c r="D13122" s="1" t="s">
        <v>6531</v>
      </c>
    </row>
    <row r="13123" spans="1:4" x14ac:dyDescent="0.3">
      <c r="A13123" s="1">
        <v>11989511</v>
      </c>
      <c r="B13123" s="1" t="s">
        <v>15859</v>
      </c>
      <c r="C13123" s="1" t="s">
        <v>7140</v>
      </c>
      <c r="D13123" s="1" t="s">
        <v>10821</v>
      </c>
    </row>
    <row r="13124" spans="1:4" x14ac:dyDescent="0.3">
      <c r="A13124" s="1">
        <v>11989611</v>
      </c>
      <c r="B13124" s="1" t="s">
        <v>3929</v>
      </c>
      <c r="C13124" s="1" t="s">
        <v>7140</v>
      </c>
      <c r="D13124" s="1" t="s">
        <v>6531</v>
      </c>
    </row>
    <row r="13125" spans="1:4" x14ac:dyDescent="0.3">
      <c r="A13125" s="1">
        <v>11989711</v>
      </c>
      <c r="B13125" s="1" t="s">
        <v>15860</v>
      </c>
      <c r="C13125" s="1" t="s">
        <v>7140</v>
      </c>
      <c r="D13125" s="1" t="s">
        <v>10821</v>
      </c>
    </row>
    <row r="13126" spans="1:4" x14ac:dyDescent="0.3">
      <c r="A13126" s="1">
        <v>11989811</v>
      </c>
      <c r="B13126" s="1" t="s">
        <v>15861</v>
      </c>
      <c r="C13126" s="1" t="s">
        <v>7140</v>
      </c>
      <c r="D13126" s="1" t="s">
        <v>10821</v>
      </c>
    </row>
    <row r="13127" spans="1:4" x14ac:dyDescent="0.3">
      <c r="A13127" s="1">
        <v>11989911</v>
      </c>
      <c r="B13127" s="1" t="s">
        <v>15862</v>
      </c>
      <c r="C13127" s="1" t="s">
        <v>7140</v>
      </c>
      <c r="D13127" s="1" t="s">
        <v>10821</v>
      </c>
    </row>
    <row r="13128" spans="1:4" x14ac:dyDescent="0.3">
      <c r="A13128" s="1">
        <v>11990011</v>
      </c>
      <c r="B13128" s="1" t="s">
        <v>15863</v>
      </c>
      <c r="C13128" s="1" t="s">
        <v>7140</v>
      </c>
      <c r="D13128" s="1" t="s">
        <v>10821</v>
      </c>
    </row>
    <row r="13129" spans="1:4" x14ac:dyDescent="0.3">
      <c r="A13129" s="1">
        <v>11990111</v>
      </c>
      <c r="B13129" s="1" t="s">
        <v>15864</v>
      </c>
      <c r="C13129" s="1" t="s">
        <v>7140</v>
      </c>
      <c r="D13129" s="1" t="s">
        <v>10821</v>
      </c>
    </row>
    <row r="13130" spans="1:4" x14ac:dyDescent="0.3">
      <c r="A13130" s="1">
        <v>11990211</v>
      </c>
      <c r="B13130" s="1" t="s">
        <v>15865</v>
      </c>
      <c r="C13130" s="1" t="s">
        <v>7140</v>
      </c>
      <c r="D13130" s="1" t="s">
        <v>10821</v>
      </c>
    </row>
    <row r="13131" spans="1:4" x14ac:dyDescent="0.3">
      <c r="A13131" s="1">
        <v>11990311</v>
      </c>
      <c r="B13131" s="1" t="s">
        <v>15866</v>
      </c>
      <c r="C13131" s="1" t="s">
        <v>7140</v>
      </c>
      <c r="D13131" s="1" t="s">
        <v>10821</v>
      </c>
    </row>
    <row r="13132" spans="1:4" x14ac:dyDescent="0.3">
      <c r="A13132" s="1">
        <v>11990411</v>
      </c>
      <c r="B13132" s="1" t="s">
        <v>3930</v>
      </c>
      <c r="C13132" s="1" t="s">
        <v>7140</v>
      </c>
      <c r="D13132" s="1" t="s">
        <v>6531</v>
      </c>
    </row>
    <row r="13133" spans="1:4" x14ac:dyDescent="0.3">
      <c r="A13133" s="1">
        <v>11990511</v>
      </c>
      <c r="B13133" s="1" t="s">
        <v>3931</v>
      </c>
      <c r="C13133" s="1" t="s">
        <v>7140</v>
      </c>
      <c r="D13133" s="1" t="s">
        <v>6531</v>
      </c>
    </row>
    <row r="13134" spans="1:4" x14ac:dyDescent="0.3">
      <c r="A13134" s="1">
        <v>11990611</v>
      </c>
      <c r="B13134" s="1" t="s">
        <v>3932</v>
      </c>
      <c r="C13134" s="1" t="s">
        <v>7140</v>
      </c>
      <c r="D13134" s="1" t="s">
        <v>6531</v>
      </c>
    </row>
    <row r="13135" spans="1:4" x14ac:dyDescent="0.3">
      <c r="A13135" s="1">
        <v>11995211</v>
      </c>
      <c r="B13135" s="1" t="s">
        <v>3952</v>
      </c>
      <c r="C13135" s="1" t="s">
        <v>7140</v>
      </c>
      <c r="D13135" s="1" t="s">
        <v>6531</v>
      </c>
    </row>
    <row r="13136" spans="1:4" x14ac:dyDescent="0.3">
      <c r="A13136" s="1">
        <v>11996311</v>
      </c>
      <c r="B13136" s="1" t="s">
        <v>15889</v>
      </c>
      <c r="C13136" s="1" t="s">
        <v>7140</v>
      </c>
      <c r="D13136" s="1" t="s">
        <v>10821</v>
      </c>
    </row>
    <row r="13137" spans="1:4" x14ac:dyDescent="0.3">
      <c r="A13137" s="1">
        <v>11996411</v>
      </c>
      <c r="B13137" s="1" t="s">
        <v>3955</v>
      </c>
      <c r="C13137" s="1" t="s">
        <v>7140</v>
      </c>
      <c r="D13137" s="1" t="s">
        <v>6531</v>
      </c>
    </row>
    <row r="13138" spans="1:4" x14ac:dyDescent="0.3">
      <c r="A13138" s="1">
        <v>11999211</v>
      </c>
      <c r="B13138" s="1" t="s">
        <v>112</v>
      </c>
      <c r="C13138" s="1" t="s">
        <v>7140</v>
      </c>
      <c r="D13138" s="1" t="s">
        <v>6531</v>
      </c>
    </row>
    <row r="13139" spans="1:4" x14ac:dyDescent="0.3">
      <c r="A13139" s="1">
        <v>12006111</v>
      </c>
      <c r="B13139" s="1" t="s">
        <v>15928</v>
      </c>
      <c r="C13139" s="1" t="s">
        <v>7140</v>
      </c>
      <c r="D13139" s="1" t="s">
        <v>10821</v>
      </c>
    </row>
    <row r="13140" spans="1:4" x14ac:dyDescent="0.3">
      <c r="A13140" s="1">
        <v>12010811</v>
      </c>
      <c r="B13140" s="1" t="s">
        <v>7939</v>
      </c>
      <c r="C13140" s="1" t="s">
        <v>7140</v>
      </c>
      <c r="D13140" s="1" t="s">
        <v>6536</v>
      </c>
    </row>
    <row r="13141" spans="1:4" x14ac:dyDescent="0.3">
      <c r="A13141" s="1">
        <v>12013311</v>
      </c>
      <c r="B13141" s="1" t="s">
        <v>15959</v>
      </c>
      <c r="C13141" s="1" t="s">
        <v>7140</v>
      </c>
      <c r="D13141" s="1" t="s">
        <v>10821</v>
      </c>
    </row>
    <row r="13142" spans="1:4" x14ac:dyDescent="0.3">
      <c r="A13142" s="1">
        <v>12025411</v>
      </c>
      <c r="B13142" s="1" t="s">
        <v>12693</v>
      </c>
      <c r="C13142" s="1" t="s">
        <v>7140</v>
      </c>
      <c r="D13142" s="1" t="s">
        <v>10821</v>
      </c>
    </row>
    <row r="13143" spans="1:4" x14ac:dyDescent="0.3">
      <c r="A13143" s="1">
        <v>12025511</v>
      </c>
      <c r="B13143" s="1" t="s">
        <v>16014</v>
      </c>
      <c r="C13143" s="1" t="s">
        <v>7140</v>
      </c>
      <c r="D13143" s="1" t="s">
        <v>10821</v>
      </c>
    </row>
    <row r="13144" spans="1:4" x14ac:dyDescent="0.3">
      <c r="A13144" s="1">
        <v>12028011</v>
      </c>
      <c r="B13144" s="1" t="s">
        <v>16023</v>
      </c>
      <c r="C13144" s="1" t="s">
        <v>7140</v>
      </c>
      <c r="D13144" s="1" t="s">
        <v>10821</v>
      </c>
    </row>
    <row r="13145" spans="1:4" x14ac:dyDescent="0.3">
      <c r="A13145" s="1">
        <v>12028111</v>
      </c>
      <c r="B13145" s="1" t="s">
        <v>16024</v>
      </c>
      <c r="C13145" s="1" t="s">
        <v>7140</v>
      </c>
      <c r="D13145" s="1" t="s">
        <v>10821</v>
      </c>
    </row>
    <row r="13146" spans="1:4" x14ac:dyDescent="0.3">
      <c r="A13146" s="1">
        <v>12030611</v>
      </c>
      <c r="B13146" s="1" t="s">
        <v>16039</v>
      </c>
      <c r="C13146" s="1" t="s">
        <v>7140</v>
      </c>
      <c r="D13146" s="1" t="s">
        <v>10821</v>
      </c>
    </row>
    <row r="13147" spans="1:4" x14ac:dyDescent="0.3">
      <c r="A13147" s="1">
        <v>12035711</v>
      </c>
      <c r="B13147" s="1" t="s">
        <v>16059</v>
      </c>
      <c r="C13147" s="1" t="s">
        <v>7140</v>
      </c>
      <c r="D13147" s="1" t="s">
        <v>10821</v>
      </c>
    </row>
    <row r="13148" spans="1:4" x14ac:dyDescent="0.3">
      <c r="A13148" s="1">
        <v>12040911</v>
      </c>
      <c r="B13148" s="1" t="s">
        <v>4107</v>
      </c>
      <c r="C13148" s="1" t="s">
        <v>7140</v>
      </c>
      <c r="D13148" s="1" t="s">
        <v>6531</v>
      </c>
    </row>
    <row r="13149" spans="1:4" x14ac:dyDescent="0.3">
      <c r="A13149" s="1">
        <v>12042911</v>
      </c>
      <c r="B13149" s="1" t="s">
        <v>16091</v>
      </c>
      <c r="C13149" s="1" t="s">
        <v>7140</v>
      </c>
      <c r="D13149" s="1" t="s">
        <v>10821</v>
      </c>
    </row>
    <row r="13150" spans="1:4" x14ac:dyDescent="0.3">
      <c r="A13150" s="1">
        <v>12046411</v>
      </c>
      <c r="B13150" s="1" t="s">
        <v>7055</v>
      </c>
      <c r="C13150" s="1" t="s">
        <v>7140</v>
      </c>
      <c r="D13150" s="1" t="s">
        <v>10821</v>
      </c>
    </row>
    <row r="13151" spans="1:4" x14ac:dyDescent="0.3">
      <c r="A13151" s="1">
        <v>12048311</v>
      </c>
      <c r="B13151" s="1" t="s">
        <v>16107</v>
      </c>
      <c r="C13151" s="1" t="s">
        <v>7140</v>
      </c>
      <c r="D13151" s="1" t="s">
        <v>10821</v>
      </c>
    </row>
    <row r="13152" spans="1:4" x14ac:dyDescent="0.3">
      <c r="A13152" s="1">
        <v>12048611</v>
      </c>
      <c r="B13152" s="1" t="s">
        <v>13824</v>
      </c>
      <c r="C13152" s="1" t="s">
        <v>7140</v>
      </c>
      <c r="D13152" s="1" t="s">
        <v>10821</v>
      </c>
    </row>
    <row r="13153" spans="1:4" x14ac:dyDescent="0.3">
      <c r="A13153" s="1">
        <v>12048711</v>
      </c>
      <c r="B13153" s="1" t="s">
        <v>4138</v>
      </c>
      <c r="C13153" s="1" t="s">
        <v>7140</v>
      </c>
      <c r="D13153" s="1" t="s">
        <v>6531</v>
      </c>
    </row>
    <row r="13154" spans="1:4" x14ac:dyDescent="0.3">
      <c r="A13154" s="1">
        <v>12073111</v>
      </c>
      <c r="B13154" s="1" t="s">
        <v>16205</v>
      </c>
      <c r="C13154" s="1" t="s">
        <v>7140</v>
      </c>
      <c r="D13154" s="1" t="s">
        <v>10821</v>
      </c>
    </row>
    <row r="13155" spans="1:4" x14ac:dyDescent="0.3">
      <c r="A13155" s="1">
        <v>12120211</v>
      </c>
      <c r="B13155" s="1" t="s">
        <v>8034</v>
      </c>
      <c r="C13155" s="1" t="s">
        <v>7140</v>
      </c>
      <c r="D13155" s="1" t="s">
        <v>6536</v>
      </c>
    </row>
    <row r="13156" spans="1:4" x14ac:dyDescent="0.3">
      <c r="A13156" s="1">
        <v>12126211</v>
      </c>
      <c r="B13156" s="1" t="s">
        <v>1916</v>
      </c>
      <c r="C13156" s="1" t="s">
        <v>7140</v>
      </c>
      <c r="D13156" s="1" t="s">
        <v>6531</v>
      </c>
    </row>
    <row r="13157" spans="1:4" x14ac:dyDescent="0.3">
      <c r="A13157" s="1">
        <v>12126311</v>
      </c>
      <c r="B13157" s="1" t="s">
        <v>16430</v>
      </c>
      <c r="C13157" s="1" t="s">
        <v>7140</v>
      </c>
      <c r="D13157" s="1" t="s">
        <v>10821</v>
      </c>
    </row>
    <row r="13158" spans="1:4" x14ac:dyDescent="0.3">
      <c r="A13158" s="1">
        <v>12126411</v>
      </c>
      <c r="B13158" s="1" t="s">
        <v>16431</v>
      </c>
      <c r="C13158" s="1" t="s">
        <v>7140</v>
      </c>
      <c r="D13158" s="1" t="s">
        <v>10821</v>
      </c>
    </row>
    <row r="13159" spans="1:4" x14ac:dyDescent="0.3">
      <c r="A13159" s="1">
        <v>12126511</v>
      </c>
      <c r="B13159" s="1" t="s">
        <v>16432</v>
      </c>
      <c r="C13159" s="1" t="s">
        <v>7140</v>
      </c>
      <c r="D13159" s="1" t="s">
        <v>10821</v>
      </c>
    </row>
    <row r="13160" spans="1:4" x14ac:dyDescent="0.3">
      <c r="A13160" s="1">
        <v>12126611</v>
      </c>
      <c r="B13160" s="1" t="s">
        <v>16433</v>
      </c>
      <c r="C13160" s="1" t="s">
        <v>7140</v>
      </c>
      <c r="D13160" s="1" t="s">
        <v>10821</v>
      </c>
    </row>
    <row r="13161" spans="1:4" x14ac:dyDescent="0.3">
      <c r="A13161" s="1">
        <v>12126711</v>
      </c>
      <c r="B13161" s="1" t="s">
        <v>4430</v>
      </c>
      <c r="C13161" s="1" t="s">
        <v>7140</v>
      </c>
      <c r="D13161" s="1" t="s">
        <v>6531</v>
      </c>
    </row>
    <row r="13162" spans="1:4" x14ac:dyDescent="0.3">
      <c r="A13162" s="1">
        <v>12126811</v>
      </c>
      <c r="B13162" s="1" t="s">
        <v>4431</v>
      </c>
      <c r="C13162" s="1" t="s">
        <v>7140</v>
      </c>
      <c r="D13162" s="1" t="s">
        <v>6531</v>
      </c>
    </row>
    <row r="13163" spans="1:4" x14ac:dyDescent="0.3">
      <c r="A13163" s="1">
        <v>12126911</v>
      </c>
      <c r="B13163" s="1" t="s">
        <v>11648</v>
      </c>
      <c r="C13163" s="1" t="s">
        <v>7140</v>
      </c>
      <c r="D13163" s="1" t="s">
        <v>10821</v>
      </c>
    </row>
    <row r="13164" spans="1:4" x14ac:dyDescent="0.3">
      <c r="A13164" s="1">
        <v>12127011</v>
      </c>
      <c r="B13164" s="1" t="s">
        <v>16434</v>
      </c>
      <c r="C13164" s="1" t="s">
        <v>7140</v>
      </c>
      <c r="D13164" s="1" t="s">
        <v>10821</v>
      </c>
    </row>
    <row r="13165" spans="1:4" x14ac:dyDescent="0.3">
      <c r="A13165" s="1">
        <v>12127111</v>
      </c>
      <c r="B13165" s="1" t="s">
        <v>9795</v>
      </c>
      <c r="C13165" s="1" t="s">
        <v>7140</v>
      </c>
      <c r="D13165" s="1" t="s">
        <v>10821</v>
      </c>
    </row>
    <row r="13166" spans="1:4" x14ac:dyDescent="0.3">
      <c r="A13166" s="1">
        <v>12127211</v>
      </c>
      <c r="B13166" s="1" t="s">
        <v>6320</v>
      </c>
      <c r="C13166" s="1" t="s">
        <v>7140</v>
      </c>
      <c r="D13166" s="1" t="s">
        <v>10821</v>
      </c>
    </row>
    <row r="13167" spans="1:4" x14ac:dyDescent="0.3">
      <c r="A13167" s="1">
        <v>12127311</v>
      </c>
      <c r="B13167" s="1" t="s">
        <v>16435</v>
      </c>
      <c r="C13167" s="1" t="s">
        <v>7140</v>
      </c>
      <c r="D13167" s="1" t="s">
        <v>10821</v>
      </c>
    </row>
    <row r="13168" spans="1:4" x14ac:dyDescent="0.3">
      <c r="A13168" s="1">
        <v>12127411</v>
      </c>
      <c r="B13168" s="1" t="s">
        <v>12743</v>
      </c>
      <c r="C13168" s="1" t="s">
        <v>7140</v>
      </c>
      <c r="D13168" s="1" t="s">
        <v>10821</v>
      </c>
    </row>
    <row r="13169" spans="1:4" x14ac:dyDescent="0.3">
      <c r="A13169" s="1">
        <v>12127511</v>
      </c>
      <c r="B13169" s="1" t="s">
        <v>16140</v>
      </c>
      <c r="C13169" s="1" t="s">
        <v>7140</v>
      </c>
      <c r="D13169" s="1" t="s">
        <v>10821</v>
      </c>
    </row>
    <row r="13170" spans="1:4" x14ac:dyDescent="0.3">
      <c r="A13170" s="1">
        <v>12127611</v>
      </c>
      <c r="B13170" s="1" t="s">
        <v>7241</v>
      </c>
      <c r="C13170" s="1" t="s">
        <v>7140</v>
      </c>
      <c r="D13170" s="1" t="s">
        <v>10821</v>
      </c>
    </row>
    <row r="13171" spans="1:4" x14ac:dyDescent="0.3">
      <c r="A13171" s="1">
        <v>12127711</v>
      </c>
      <c r="B13171" s="1" t="s">
        <v>3064</v>
      </c>
      <c r="C13171" s="1" t="s">
        <v>7140</v>
      </c>
      <c r="D13171" s="1" t="s">
        <v>6531</v>
      </c>
    </row>
    <row r="13172" spans="1:4" x14ac:dyDescent="0.3">
      <c r="A13172" s="1">
        <v>12127811</v>
      </c>
      <c r="B13172" s="1" t="s">
        <v>4432</v>
      </c>
      <c r="C13172" s="1" t="s">
        <v>7140</v>
      </c>
      <c r="D13172" s="1" t="s">
        <v>6531</v>
      </c>
    </row>
    <row r="13173" spans="1:4" x14ac:dyDescent="0.3">
      <c r="A13173" s="1">
        <v>12127911</v>
      </c>
      <c r="B13173" s="1" t="s">
        <v>11700</v>
      </c>
      <c r="C13173" s="1" t="s">
        <v>7140</v>
      </c>
      <c r="D13173" s="1" t="s">
        <v>10821</v>
      </c>
    </row>
    <row r="13174" spans="1:4" x14ac:dyDescent="0.3">
      <c r="A13174" s="1">
        <v>12128011</v>
      </c>
      <c r="B13174" s="1" t="s">
        <v>4433</v>
      </c>
      <c r="C13174" s="1" t="s">
        <v>7140</v>
      </c>
      <c r="D13174" s="1" t="s">
        <v>6531</v>
      </c>
    </row>
    <row r="13175" spans="1:4" x14ac:dyDescent="0.3">
      <c r="A13175" s="1">
        <v>12128111</v>
      </c>
      <c r="B13175" s="1" t="s">
        <v>16436</v>
      </c>
      <c r="C13175" s="1" t="s">
        <v>7140</v>
      </c>
      <c r="D13175" s="1" t="s">
        <v>10821</v>
      </c>
    </row>
    <row r="13176" spans="1:4" x14ac:dyDescent="0.3">
      <c r="A13176" s="1">
        <v>12128211</v>
      </c>
      <c r="B13176" s="1" t="s">
        <v>16437</v>
      </c>
      <c r="C13176" s="1" t="s">
        <v>7140</v>
      </c>
      <c r="D13176" s="1" t="s">
        <v>10821</v>
      </c>
    </row>
    <row r="13177" spans="1:4" x14ac:dyDescent="0.3">
      <c r="A13177" s="1">
        <v>12128311</v>
      </c>
      <c r="B13177" s="1" t="s">
        <v>4434</v>
      </c>
      <c r="C13177" s="1" t="s">
        <v>7140</v>
      </c>
      <c r="D13177" s="1" t="s">
        <v>6531</v>
      </c>
    </row>
    <row r="13178" spans="1:4" x14ac:dyDescent="0.3">
      <c r="A13178" s="1">
        <v>12128411</v>
      </c>
      <c r="B13178" s="1" t="s">
        <v>4435</v>
      </c>
      <c r="C13178" s="1" t="s">
        <v>7140</v>
      </c>
      <c r="D13178" s="1" t="s">
        <v>6531</v>
      </c>
    </row>
    <row r="13179" spans="1:4" x14ac:dyDescent="0.3">
      <c r="A13179" s="1">
        <v>12128511</v>
      </c>
      <c r="B13179" s="1" t="s">
        <v>1412</v>
      </c>
      <c r="C13179" s="1" t="s">
        <v>7140</v>
      </c>
      <c r="D13179" s="1" t="s">
        <v>6531</v>
      </c>
    </row>
    <row r="13180" spans="1:4" x14ac:dyDescent="0.3">
      <c r="A13180" s="1">
        <v>12128711</v>
      </c>
      <c r="B13180" s="1" t="s">
        <v>4436</v>
      </c>
      <c r="C13180" s="1" t="s">
        <v>7140</v>
      </c>
      <c r="D13180" s="1" t="s">
        <v>6531</v>
      </c>
    </row>
    <row r="13181" spans="1:4" x14ac:dyDescent="0.3">
      <c r="A13181" s="1">
        <v>12128811</v>
      </c>
      <c r="B13181" s="1" t="s">
        <v>16438</v>
      </c>
      <c r="C13181" s="1" t="s">
        <v>7140</v>
      </c>
      <c r="D13181" s="1" t="s">
        <v>10821</v>
      </c>
    </row>
    <row r="13182" spans="1:4" x14ac:dyDescent="0.3">
      <c r="A13182" s="1">
        <v>12128911</v>
      </c>
      <c r="B13182" s="1" t="s">
        <v>16439</v>
      </c>
      <c r="C13182" s="1" t="s">
        <v>7140</v>
      </c>
      <c r="D13182" s="1" t="s">
        <v>10821</v>
      </c>
    </row>
    <row r="13183" spans="1:4" x14ac:dyDescent="0.3">
      <c r="A13183" s="1">
        <v>12129011</v>
      </c>
      <c r="B13183" s="1" t="s">
        <v>16440</v>
      </c>
      <c r="C13183" s="1" t="s">
        <v>7140</v>
      </c>
      <c r="D13183" s="1" t="s">
        <v>10821</v>
      </c>
    </row>
    <row r="13184" spans="1:4" x14ac:dyDescent="0.3">
      <c r="A13184" s="1">
        <v>12129111</v>
      </c>
      <c r="B13184" s="1" t="s">
        <v>2014</v>
      </c>
      <c r="C13184" s="1" t="s">
        <v>7140</v>
      </c>
      <c r="D13184" s="1" t="s">
        <v>6531</v>
      </c>
    </row>
    <row r="13185" spans="1:4" x14ac:dyDescent="0.3">
      <c r="A13185" s="1">
        <v>12129211</v>
      </c>
      <c r="B13185" s="1" t="s">
        <v>16441</v>
      </c>
      <c r="C13185" s="1" t="s">
        <v>7140</v>
      </c>
      <c r="D13185" s="1" t="s">
        <v>10821</v>
      </c>
    </row>
    <row r="13186" spans="1:4" x14ac:dyDescent="0.3">
      <c r="A13186" s="1">
        <v>12129311</v>
      </c>
      <c r="B13186" s="1" t="s">
        <v>4437</v>
      </c>
      <c r="C13186" s="1" t="s">
        <v>7140</v>
      </c>
      <c r="D13186" s="1" t="s">
        <v>6531</v>
      </c>
    </row>
    <row r="13187" spans="1:4" x14ac:dyDescent="0.3">
      <c r="A13187" s="1">
        <v>12129411</v>
      </c>
      <c r="B13187" s="1" t="s">
        <v>4438</v>
      </c>
      <c r="C13187" s="1" t="s">
        <v>7140</v>
      </c>
      <c r="D13187" s="1" t="s">
        <v>6531</v>
      </c>
    </row>
    <row r="13188" spans="1:4" x14ac:dyDescent="0.3">
      <c r="A13188" s="1">
        <v>12129511</v>
      </c>
      <c r="B13188" s="1" t="s">
        <v>16442</v>
      </c>
      <c r="C13188" s="1" t="s">
        <v>7140</v>
      </c>
      <c r="D13188" s="1" t="s">
        <v>10821</v>
      </c>
    </row>
    <row r="13189" spans="1:4" x14ac:dyDescent="0.3">
      <c r="A13189" s="1">
        <v>12129611</v>
      </c>
      <c r="B13189" s="1" t="s">
        <v>4439</v>
      </c>
      <c r="C13189" s="1" t="s">
        <v>7140</v>
      </c>
      <c r="D13189" s="1" t="s">
        <v>6531</v>
      </c>
    </row>
    <row r="13190" spans="1:4" x14ac:dyDescent="0.3">
      <c r="A13190" s="1">
        <v>12129711</v>
      </c>
      <c r="B13190" s="1" t="s">
        <v>4440</v>
      </c>
      <c r="C13190" s="1" t="s">
        <v>7140</v>
      </c>
      <c r="D13190" s="1" t="s">
        <v>6531</v>
      </c>
    </row>
    <row r="13191" spans="1:4" x14ac:dyDescent="0.3">
      <c r="A13191" s="1">
        <v>12129811</v>
      </c>
      <c r="B13191" s="1" t="s">
        <v>16443</v>
      </c>
      <c r="C13191" s="1" t="s">
        <v>7140</v>
      </c>
      <c r="D13191" s="1" t="s">
        <v>10821</v>
      </c>
    </row>
    <row r="13192" spans="1:4" x14ac:dyDescent="0.3">
      <c r="A13192" s="1">
        <v>12129911</v>
      </c>
      <c r="B13192" s="1" t="s">
        <v>513</v>
      </c>
      <c r="C13192" s="1" t="s">
        <v>7140</v>
      </c>
      <c r="D13192" s="1" t="s">
        <v>6531</v>
      </c>
    </row>
    <row r="13193" spans="1:4" x14ac:dyDescent="0.3">
      <c r="A13193" s="1">
        <v>12130011</v>
      </c>
      <c r="B13193" s="1" t="s">
        <v>4441</v>
      </c>
      <c r="C13193" s="1" t="s">
        <v>7140</v>
      </c>
      <c r="D13193" s="1" t="s">
        <v>6531</v>
      </c>
    </row>
    <row r="13194" spans="1:4" x14ac:dyDescent="0.3">
      <c r="A13194" s="1">
        <v>12130111</v>
      </c>
      <c r="B13194" s="1" t="s">
        <v>16444</v>
      </c>
      <c r="C13194" s="1" t="s">
        <v>7140</v>
      </c>
      <c r="D13194" s="1" t="s">
        <v>10821</v>
      </c>
    </row>
    <row r="13195" spans="1:4" x14ac:dyDescent="0.3">
      <c r="A13195" s="1">
        <v>12130211</v>
      </c>
      <c r="B13195" s="1" t="s">
        <v>16445</v>
      </c>
      <c r="C13195" s="1" t="s">
        <v>7140</v>
      </c>
      <c r="D13195" s="1" t="s">
        <v>10821</v>
      </c>
    </row>
    <row r="13196" spans="1:4" x14ac:dyDescent="0.3">
      <c r="A13196" s="1">
        <v>12130311</v>
      </c>
      <c r="B13196" s="1" t="s">
        <v>4442</v>
      </c>
      <c r="C13196" s="1" t="s">
        <v>7140</v>
      </c>
      <c r="D13196" s="1" t="s">
        <v>6531</v>
      </c>
    </row>
    <row r="13197" spans="1:4" x14ac:dyDescent="0.3">
      <c r="A13197" s="1">
        <v>12130411</v>
      </c>
      <c r="B13197" s="1" t="s">
        <v>4443</v>
      </c>
      <c r="C13197" s="1" t="s">
        <v>7140</v>
      </c>
      <c r="D13197" s="1" t="s">
        <v>6531</v>
      </c>
    </row>
    <row r="13198" spans="1:4" x14ac:dyDescent="0.3">
      <c r="A13198" s="1">
        <v>12130611</v>
      </c>
      <c r="B13198" s="1" t="s">
        <v>16446</v>
      </c>
      <c r="C13198" s="1" t="s">
        <v>7140</v>
      </c>
      <c r="D13198" s="1" t="s">
        <v>10821</v>
      </c>
    </row>
    <row r="13199" spans="1:4" x14ac:dyDescent="0.3">
      <c r="A13199" s="1">
        <v>12130711</v>
      </c>
      <c r="B13199" s="1" t="s">
        <v>4444</v>
      </c>
      <c r="C13199" s="1" t="s">
        <v>7140</v>
      </c>
      <c r="D13199" s="1" t="s">
        <v>6531</v>
      </c>
    </row>
    <row r="13200" spans="1:4" x14ac:dyDescent="0.3">
      <c r="A13200" s="1">
        <v>12142011</v>
      </c>
      <c r="B13200" s="1" t="s">
        <v>4475</v>
      </c>
      <c r="C13200" s="1" t="s">
        <v>7140</v>
      </c>
      <c r="D13200" s="1" t="s">
        <v>6531</v>
      </c>
    </row>
    <row r="13201" spans="1:4" x14ac:dyDescent="0.3">
      <c r="A13201" s="1">
        <v>12142111</v>
      </c>
      <c r="B13201" s="1" t="s">
        <v>137</v>
      </c>
      <c r="C13201" s="1" t="s">
        <v>7140</v>
      </c>
      <c r="D13201" s="1" t="s">
        <v>6531</v>
      </c>
    </row>
    <row r="13202" spans="1:4" x14ac:dyDescent="0.3">
      <c r="A13202" s="1">
        <v>12142211</v>
      </c>
      <c r="B13202" s="1" t="s">
        <v>4476</v>
      </c>
      <c r="C13202" s="1" t="s">
        <v>7140</v>
      </c>
      <c r="D13202" s="1" t="s">
        <v>6531</v>
      </c>
    </row>
    <row r="13203" spans="1:4" x14ac:dyDescent="0.3">
      <c r="A13203" s="1">
        <v>12142311</v>
      </c>
      <c r="B13203" s="1" t="s">
        <v>16487</v>
      </c>
      <c r="C13203" s="1" t="s">
        <v>7140</v>
      </c>
      <c r="D13203" s="1" t="s">
        <v>10821</v>
      </c>
    </row>
    <row r="13204" spans="1:4" x14ac:dyDescent="0.3">
      <c r="A13204" s="1">
        <v>12142411</v>
      </c>
      <c r="B13204" s="1" t="s">
        <v>16488</v>
      </c>
      <c r="C13204" s="1" t="s">
        <v>7140</v>
      </c>
      <c r="D13204" s="1" t="s">
        <v>10821</v>
      </c>
    </row>
    <row r="13205" spans="1:4" x14ac:dyDescent="0.3">
      <c r="A13205" s="1">
        <v>12142511</v>
      </c>
      <c r="B13205" s="1" t="s">
        <v>16489</v>
      </c>
      <c r="C13205" s="1" t="s">
        <v>7140</v>
      </c>
      <c r="D13205" s="1" t="s">
        <v>10821</v>
      </c>
    </row>
    <row r="13206" spans="1:4" x14ac:dyDescent="0.3">
      <c r="A13206" s="1">
        <v>12142711</v>
      </c>
      <c r="B13206" s="1" t="s">
        <v>16490</v>
      </c>
      <c r="C13206" s="1" t="s">
        <v>7140</v>
      </c>
      <c r="D13206" s="1" t="s">
        <v>10821</v>
      </c>
    </row>
    <row r="13207" spans="1:4" x14ac:dyDescent="0.3">
      <c r="A13207" s="1">
        <v>12142811</v>
      </c>
      <c r="B13207" s="1" t="s">
        <v>16491</v>
      </c>
      <c r="C13207" s="1" t="s">
        <v>7140</v>
      </c>
      <c r="D13207" s="1" t="s">
        <v>10821</v>
      </c>
    </row>
    <row r="13208" spans="1:4" x14ac:dyDescent="0.3">
      <c r="A13208" s="1">
        <v>12143111</v>
      </c>
      <c r="B13208" s="1" t="s">
        <v>16492</v>
      </c>
      <c r="C13208" s="1" t="s">
        <v>7140</v>
      </c>
      <c r="D13208" s="1" t="s">
        <v>10821</v>
      </c>
    </row>
    <row r="13209" spans="1:4" x14ac:dyDescent="0.3">
      <c r="A13209" s="1">
        <v>12143211</v>
      </c>
      <c r="B13209" s="1" t="s">
        <v>4478</v>
      </c>
      <c r="C13209" s="1" t="s">
        <v>7140</v>
      </c>
      <c r="D13209" s="1" t="s">
        <v>6531</v>
      </c>
    </row>
    <row r="13210" spans="1:4" x14ac:dyDescent="0.3">
      <c r="A13210" s="1">
        <v>12143311</v>
      </c>
      <c r="B13210" s="1" t="s">
        <v>16493</v>
      </c>
      <c r="C13210" s="1" t="s">
        <v>7140</v>
      </c>
      <c r="D13210" s="1" t="s">
        <v>10821</v>
      </c>
    </row>
    <row r="13211" spans="1:4" x14ac:dyDescent="0.3">
      <c r="A13211" s="1">
        <v>12143411</v>
      </c>
      <c r="B13211" s="1" t="s">
        <v>16494</v>
      </c>
      <c r="C13211" s="1" t="s">
        <v>7140</v>
      </c>
      <c r="D13211" s="1" t="s">
        <v>10821</v>
      </c>
    </row>
    <row r="13212" spans="1:4" x14ac:dyDescent="0.3">
      <c r="A13212" s="1">
        <v>12143511</v>
      </c>
      <c r="B13212" s="1" t="s">
        <v>16495</v>
      </c>
      <c r="C13212" s="1" t="s">
        <v>7140</v>
      </c>
      <c r="D13212" s="1" t="s">
        <v>10821</v>
      </c>
    </row>
    <row r="13213" spans="1:4" x14ac:dyDescent="0.3">
      <c r="A13213" s="1">
        <v>12143611</v>
      </c>
      <c r="B13213" s="1" t="s">
        <v>16496</v>
      </c>
      <c r="C13213" s="1" t="s">
        <v>7140</v>
      </c>
      <c r="D13213" s="1" t="s">
        <v>10821</v>
      </c>
    </row>
    <row r="13214" spans="1:4" x14ac:dyDescent="0.3">
      <c r="A13214" s="1">
        <v>12143711</v>
      </c>
      <c r="B13214" s="1" t="s">
        <v>4479</v>
      </c>
      <c r="C13214" s="1" t="s">
        <v>7140</v>
      </c>
      <c r="D13214" s="1" t="s">
        <v>6531</v>
      </c>
    </row>
    <row r="13215" spans="1:4" x14ac:dyDescent="0.3">
      <c r="A13215" s="1">
        <v>12143811</v>
      </c>
      <c r="B13215" s="1" t="s">
        <v>4480</v>
      </c>
      <c r="C13215" s="1" t="s">
        <v>7140</v>
      </c>
      <c r="D13215" s="1" t="s">
        <v>6531</v>
      </c>
    </row>
    <row r="13216" spans="1:4" x14ac:dyDescent="0.3">
      <c r="A13216" s="1">
        <v>12143911</v>
      </c>
      <c r="B13216" s="1" t="s">
        <v>4481</v>
      </c>
      <c r="C13216" s="1" t="s">
        <v>7140</v>
      </c>
      <c r="D13216" s="1" t="s">
        <v>6531</v>
      </c>
    </row>
    <row r="13217" spans="1:4" x14ac:dyDescent="0.3">
      <c r="A13217" s="1">
        <v>12144011</v>
      </c>
      <c r="B13217" s="1" t="s">
        <v>16497</v>
      </c>
      <c r="C13217" s="1" t="s">
        <v>7140</v>
      </c>
      <c r="D13217" s="1" t="s">
        <v>10821</v>
      </c>
    </row>
    <row r="13218" spans="1:4" x14ac:dyDescent="0.3">
      <c r="A13218" s="1">
        <v>12144111</v>
      </c>
      <c r="B13218" s="1" t="s">
        <v>11914</v>
      </c>
      <c r="C13218" s="1" t="s">
        <v>7140</v>
      </c>
      <c r="D13218" s="1" t="s">
        <v>10821</v>
      </c>
    </row>
    <row r="13219" spans="1:4" x14ac:dyDescent="0.3">
      <c r="A13219" s="1">
        <v>12144211</v>
      </c>
      <c r="B13219" s="1" t="s">
        <v>16498</v>
      </c>
      <c r="C13219" s="1" t="s">
        <v>7140</v>
      </c>
      <c r="D13219" s="1" t="s">
        <v>10821</v>
      </c>
    </row>
    <row r="13220" spans="1:4" x14ac:dyDescent="0.3">
      <c r="A13220" s="1">
        <v>12144311</v>
      </c>
      <c r="B13220" s="1" t="s">
        <v>16499</v>
      </c>
      <c r="C13220" s="1" t="s">
        <v>7140</v>
      </c>
      <c r="D13220" s="1" t="s">
        <v>10821</v>
      </c>
    </row>
    <row r="13221" spans="1:4" x14ac:dyDescent="0.3">
      <c r="A13221" s="1">
        <v>12144411</v>
      </c>
      <c r="B13221" s="1" t="s">
        <v>1314</v>
      </c>
      <c r="C13221" s="1" t="s">
        <v>7140</v>
      </c>
      <c r="D13221" s="1" t="s">
        <v>6531</v>
      </c>
    </row>
    <row r="13222" spans="1:4" x14ac:dyDescent="0.3">
      <c r="A13222" s="1">
        <v>12144511</v>
      </c>
      <c r="B13222" s="1" t="s">
        <v>16500</v>
      </c>
      <c r="C13222" s="1" t="s">
        <v>7140</v>
      </c>
      <c r="D13222" s="1" t="s">
        <v>10821</v>
      </c>
    </row>
    <row r="13223" spans="1:4" x14ac:dyDescent="0.3">
      <c r="A13223" s="1">
        <v>12144611</v>
      </c>
      <c r="B13223" s="1" t="s">
        <v>4482</v>
      </c>
      <c r="C13223" s="1" t="s">
        <v>7140</v>
      </c>
      <c r="D13223" s="1" t="s">
        <v>6531</v>
      </c>
    </row>
    <row r="13224" spans="1:4" x14ac:dyDescent="0.3">
      <c r="A13224" s="1">
        <v>12144711</v>
      </c>
      <c r="B13224" s="1" t="s">
        <v>16501</v>
      </c>
      <c r="C13224" s="1" t="s">
        <v>7140</v>
      </c>
      <c r="D13224" s="1" t="s">
        <v>10821</v>
      </c>
    </row>
    <row r="13225" spans="1:4" x14ac:dyDescent="0.3">
      <c r="A13225" s="1">
        <v>12144811</v>
      </c>
      <c r="B13225" s="1" t="s">
        <v>4483</v>
      </c>
      <c r="C13225" s="1" t="s">
        <v>7140</v>
      </c>
      <c r="D13225" s="1" t="s">
        <v>6531</v>
      </c>
    </row>
    <row r="13226" spans="1:4" x14ac:dyDescent="0.3">
      <c r="A13226" s="1">
        <v>12144911</v>
      </c>
      <c r="B13226" s="1" t="s">
        <v>16502</v>
      </c>
      <c r="C13226" s="1" t="s">
        <v>7140</v>
      </c>
      <c r="D13226" s="1" t="s">
        <v>10821</v>
      </c>
    </row>
    <row r="13227" spans="1:4" x14ac:dyDescent="0.3">
      <c r="A13227" s="1">
        <v>12145011</v>
      </c>
      <c r="B13227" s="1" t="s">
        <v>16503</v>
      </c>
      <c r="C13227" s="1" t="s">
        <v>7140</v>
      </c>
      <c r="D13227" s="1" t="s">
        <v>10821</v>
      </c>
    </row>
    <row r="13228" spans="1:4" x14ac:dyDescent="0.3">
      <c r="A13228" s="1">
        <v>12145111</v>
      </c>
      <c r="B13228" s="1" t="s">
        <v>16504</v>
      </c>
      <c r="C13228" s="1" t="s">
        <v>7140</v>
      </c>
      <c r="D13228" s="1" t="s">
        <v>10821</v>
      </c>
    </row>
    <row r="13229" spans="1:4" x14ac:dyDescent="0.3">
      <c r="A13229" s="1">
        <v>12145211</v>
      </c>
      <c r="B13229" s="1" t="s">
        <v>8063</v>
      </c>
      <c r="C13229" s="1" t="s">
        <v>7140</v>
      </c>
      <c r="D13229" s="1" t="s">
        <v>6536</v>
      </c>
    </row>
    <row r="13230" spans="1:4" x14ac:dyDescent="0.3">
      <c r="A13230" s="1">
        <v>12145311</v>
      </c>
      <c r="B13230" s="1" t="s">
        <v>16505</v>
      </c>
      <c r="C13230" s="1" t="s">
        <v>7140</v>
      </c>
      <c r="D13230" s="1" t="s">
        <v>10821</v>
      </c>
    </row>
    <row r="13231" spans="1:4" x14ac:dyDescent="0.3">
      <c r="A13231" s="1">
        <v>12145411</v>
      </c>
      <c r="B13231" s="1" t="s">
        <v>4484</v>
      </c>
      <c r="C13231" s="1" t="s">
        <v>7140</v>
      </c>
      <c r="D13231" s="1" t="s">
        <v>6531</v>
      </c>
    </row>
    <row r="13232" spans="1:4" x14ac:dyDescent="0.3">
      <c r="A13232" s="1">
        <v>12145511</v>
      </c>
      <c r="B13232" s="1" t="s">
        <v>4485</v>
      </c>
      <c r="C13232" s="1" t="s">
        <v>7140</v>
      </c>
      <c r="D13232" s="1" t="s">
        <v>6531</v>
      </c>
    </row>
    <row r="13233" spans="1:4" x14ac:dyDescent="0.3">
      <c r="A13233" s="1">
        <v>12145611</v>
      </c>
      <c r="B13233" s="1" t="s">
        <v>16506</v>
      </c>
      <c r="C13233" s="1" t="s">
        <v>7140</v>
      </c>
      <c r="D13233" s="1" t="s">
        <v>10821</v>
      </c>
    </row>
    <row r="13234" spans="1:4" x14ac:dyDescent="0.3">
      <c r="A13234" s="1">
        <v>12145711</v>
      </c>
      <c r="B13234" s="1" t="s">
        <v>16507</v>
      </c>
      <c r="C13234" s="1" t="s">
        <v>7140</v>
      </c>
      <c r="D13234" s="1" t="s">
        <v>10821</v>
      </c>
    </row>
    <row r="13235" spans="1:4" x14ac:dyDescent="0.3">
      <c r="A13235" s="1">
        <v>12145811</v>
      </c>
      <c r="B13235" s="1" t="s">
        <v>4486</v>
      </c>
      <c r="C13235" s="1" t="s">
        <v>7140</v>
      </c>
      <c r="D13235" s="1" t="s">
        <v>6531</v>
      </c>
    </row>
    <row r="13236" spans="1:4" x14ac:dyDescent="0.3">
      <c r="A13236" s="1">
        <v>12145911</v>
      </c>
      <c r="B13236" s="1" t="s">
        <v>4487</v>
      </c>
      <c r="C13236" s="1" t="s">
        <v>7140</v>
      </c>
      <c r="D13236" s="1" t="s">
        <v>6531</v>
      </c>
    </row>
    <row r="13237" spans="1:4" x14ac:dyDescent="0.3">
      <c r="A13237" s="1">
        <v>12146011</v>
      </c>
      <c r="B13237" s="1" t="s">
        <v>16508</v>
      </c>
      <c r="C13237" s="1" t="s">
        <v>7140</v>
      </c>
      <c r="D13237" s="1" t="s">
        <v>10821</v>
      </c>
    </row>
    <row r="13238" spans="1:4" x14ac:dyDescent="0.3">
      <c r="A13238" s="1">
        <v>12146111</v>
      </c>
      <c r="B13238" s="1" t="s">
        <v>4488</v>
      </c>
      <c r="C13238" s="1" t="s">
        <v>7140</v>
      </c>
      <c r="D13238" s="1" t="s">
        <v>6531</v>
      </c>
    </row>
    <row r="13239" spans="1:4" x14ac:dyDescent="0.3">
      <c r="A13239" s="1">
        <v>12146211</v>
      </c>
      <c r="B13239" s="1" t="s">
        <v>4489</v>
      </c>
      <c r="C13239" s="1" t="s">
        <v>7140</v>
      </c>
      <c r="D13239" s="1" t="s">
        <v>6531</v>
      </c>
    </row>
    <row r="13240" spans="1:4" x14ac:dyDescent="0.3">
      <c r="A13240" s="1">
        <v>12146311</v>
      </c>
      <c r="B13240" s="1" t="s">
        <v>16509</v>
      </c>
      <c r="C13240" s="1" t="s">
        <v>7140</v>
      </c>
      <c r="D13240" s="1" t="s">
        <v>10821</v>
      </c>
    </row>
    <row r="13241" spans="1:4" x14ac:dyDescent="0.3">
      <c r="A13241" s="1">
        <v>12146411</v>
      </c>
      <c r="B13241" s="1" t="s">
        <v>4490</v>
      </c>
      <c r="C13241" s="1" t="s">
        <v>7140</v>
      </c>
      <c r="D13241" s="1" t="s">
        <v>6531</v>
      </c>
    </row>
    <row r="13242" spans="1:4" x14ac:dyDescent="0.3">
      <c r="A13242" s="1">
        <v>12146511</v>
      </c>
      <c r="B13242" s="1" t="s">
        <v>16510</v>
      </c>
      <c r="C13242" s="1" t="s">
        <v>7140</v>
      </c>
      <c r="D13242" s="1" t="s">
        <v>10821</v>
      </c>
    </row>
    <row r="13243" spans="1:4" x14ac:dyDescent="0.3">
      <c r="A13243" s="1">
        <v>12160511</v>
      </c>
      <c r="B13243" s="1" t="s">
        <v>16581</v>
      </c>
      <c r="C13243" s="1" t="s">
        <v>7140</v>
      </c>
      <c r="D13243" s="1" t="s">
        <v>10821</v>
      </c>
    </row>
    <row r="13244" spans="1:4" x14ac:dyDescent="0.3">
      <c r="A13244" s="1">
        <v>12160611</v>
      </c>
      <c r="B13244" s="1" t="s">
        <v>16582</v>
      </c>
      <c r="C13244" s="1" t="s">
        <v>7140</v>
      </c>
      <c r="D13244" s="1" t="s">
        <v>10821</v>
      </c>
    </row>
    <row r="13245" spans="1:4" x14ac:dyDescent="0.3">
      <c r="A13245" s="1">
        <v>12160711</v>
      </c>
      <c r="B13245" s="1" t="s">
        <v>16583</v>
      </c>
      <c r="C13245" s="1" t="s">
        <v>7140</v>
      </c>
      <c r="D13245" s="1" t="s">
        <v>10821</v>
      </c>
    </row>
    <row r="13246" spans="1:4" x14ac:dyDescent="0.3">
      <c r="A13246" s="1">
        <v>12160811</v>
      </c>
      <c r="B13246" s="1" t="s">
        <v>8195</v>
      </c>
      <c r="C13246" s="1" t="s">
        <v>7140</v>
      </c>
      <c r="D13246" s="1" t="s">
        <v>10821</v>
      </c>
    </row>
    <row r="13247" spans="1:4" x14ac:dyDescent="0.3">
      <c r="A13247" s="1">
        <v>12160911</v>
      </c>
      <c r="B13247" s="1" t="s">
        <v>13974</v>
      </c>
      <c r="C13247" s="1" t="s">
        <v>7140</v>
      </c>
      <c r="D13247" s="1" t="s">
        <v>10821</v>
      </c>
    </row>
    <row r="13248" spans="1:4" x14ac:dyDescent="0.3">
      <c r="A13248" s="1">
        <v>12161011</v>
      </c>
      <c r="B13248" s="1" t="s">
        <v>4528</v>
      </c>
      <c r="C13248" s="1" t="s">
        <v>7140</v>
      </c>
      <c r="D13248" s="1" t="s">
        <v>6531</v>
      </c>
    </row>
    <row r="13249" spans="1:4" x14ac:dyDescent="0.3">
      <c r="A13249" s="1">
        <v>12161111</v>
      </c>
      <c r="B13249" s="1" t="s">
        <v>16584</v>
      </c>
      <c r="C13249" s="1" t="s">
        <v>7140</v>
      </c>
      <c r="D13249" s="1" t="s">
        <v>10821</v>
      </c>
    </row>
    <row r="13250" spans="1:4" x14ac:dyDescent="0.3">
      <c r="A13250" s="1">
        <v>12161211</v>
      </c>
      <c r="B13250" s="1" t="s">
        <v>4529</v>
      </c>
      <c r="C13250" s="1" t="s">
        <v>7140</v>
      </c>
      <c r="D13250" s="1" t="s">
        <v>6531</v>
      </c>
    </row>
    <row r="13251" spans="1:4" x14ac:dyDescent="0.3">
      <c r="A13251" s="1">
        <v>12161311</v>
      </c>
      <c r="B13251" s="1" t="s">
        <v>16585</v>
      </c>
      <c r="C13251" s="1" t="s">
        <v>7140</v>
      </c>
      <c r="D13251" s="1" t="s">
        <v>10821</v>
      </c>
    </row>
    <row r="13252" spans="1:4" x14ac:dyDescent="0.3">
      <c r="A13252" s="1">
        <v>12161411</v>
      </c>
      <c r="B13252" s="1" t="s">
        <v>16586</v>
      </c>
      <c r="C13252" s="1" t="s">
        <v>7140</v>
      </c>
      <c r="D13252" s="1" t="s">
        <v>10821</v>
      </c>
    </row>
    <row r="13253" spans="1:4" x14ac:dyDescent="0.3">
      <c r="A13253" s="1">
        <v>12161511</v>
      </c>
      <c r="B13253" s="1" t="s">
        <v>16587</v>
      </c>
      <c r="C13253" s="1" t="s">
        <v>7140</v>
      </c>
      <c r="D13253" s="1" t="s">
        <v>10821</v>
      </c>
    </row>
    <row r="13254" spans="1:4" x14ac:dyDescent="0.3">
      <c r="A13254" s="1">
        <v>12161611</v>
      </c>
      <c r="B13254" s="1" t="s">
        <v>16588</v>
      </c>
      <c r="C13254" s="1" t="s">
        <v>7140</v>
      </c>
      <c r="D13254" s="1" t="s">
        <v>10821</v>
      </c>
    </row>
    <row r="13255" spans="1:4" x14ac:dyDescent="0.3">
      <c r="A13255" s="1">
        <v>12161711</v>
      </c>
      <c r="B13255" s="1" t="s">
        <v>14643</v>
      </c>
      <c r="C13255" s="1" t="s">
        <v>7140</v>
      </c>
      <c r="D13255" s="1" t="s">
        <v>10821</v>
      </c>
    </row>
    <row r="13256" spans="1:4" x14ac:dyDescent="0.3">
      <c r="A13256" s="1">
        <v>12161811</v>
      </c>
      <c r="B13256" s="1" t="s">
        <v>4530</v>
      </c>
      <c r="C13256" s="1" t="s">
        <v>7140</v>
      </c>
      <c r="D13256" s="1" t="s">
        <v>6531</v>
      </c>
    </row>
    <row r="13257" spans="1:4" x14ac:dyDescent="0.3">
      <c r="A13257" s="1">
        <v>12161911</v>
      </c>
      <c r="B13257" s="1" t="s">
        <v>16589</v>
      </c>
      <c r="C13257" s="1" t="s">
        <v>7140</v>
      </c>
      <c r="D13257" s="1" t="s">
        <v>10821</v>
      </c>
    </row>
    <row r="13258" spans="1:4" x14ac:dyDescent="0.3">
      <c r="A13258" s="1">
        <v>12162011</v>
      </c>
      <c r="B13258" s="1" t="s">
        <v>16590</v>
      </c>
      <c r="C13258" s="1" t="s">
        <v>7140</v>
      </c>
      <c r="D13258" s="1" t="s">
        <v>10821</v>
      </c>
    </row>
    <row r="13259" spans="1:4" x14ac:dyDescent="0.3">
      <c r="A13259" s="1">
        <v>12162111</v>
      </c>
      <c r="B13259" s="1" t="s">
        <v>750</v>
      </c>
      <c r="C13259" s="1" t="s">
        <v>7140</v>
      </c>
      <c r="D13259" s="1" t="s">
        <v>6531</v>
      </c>
    </row>
    <row r="13260" spans="1:4" x14ac:dyDescent="0.3">
      <c r="A13260" s="1">
        <v>12162211</v>
      </c>
      <c r="B13260" s="1" t="s">
        <v>4531</v>
      </c>
      <c r="C13260" s="1" t="s">
        <v>7140</v>
      </c>
      <c r="D13260" s="1" t="s">
        <v>6531</v>
      </c>
    </row>
    <row r="13261" spans="1:4" x14ac:dyDescent="0.3">
      <c r="A13261" s="1">
        <v>12162311</v>
      </c>
      <c r="B13261" s="1" t="s">
        <v>16591</v>
      </c>
      <c r="C13261" s="1" t="s">
        <v>7140</v>
      </c>
      <c r="D13261" s="1" t="s">
        <v>10821</v>
      </c>
    </row>
    <row r="13262" spans="1:4" x14ac:dyDescent="0.3">
      <c r="A13262" s="1">
        <v>12162411</v>
      </c>
      <c r="B13262" s="1" t="s">
        <v>16592</v>
      </c>
      <c r="C13262" s="1" t="s">
        <v>7140</v>
      </c>
      <c r="D13262" s="1" t="s">
        <v>10821</v>
      </c>
    </row>
    <row r="13263" spans="1:4" x14ac:dyDescent="0.3">
      <c r="A13263" s="1">
        <v>12162511</v>
      </c>
      <c r="B13263" s="1" t="s">
        <v>4532</v>
      </c>
      <c r="C13263" s="1" t="s">
        <v>7140</v>
      </c>
      <c r="D13263" s="1" t="s">
        <v>6531</v>
      </c>
    </row>
    <row r="13264" spans="1:4" x14ac:dyDescent="0.3">
      <c r="A13264" s="1">
        <v>12162611</v>
      </c>
      <c r="B13264" s="1" t="s">
        <v>16593</v>
      </c>
      <c r="C13264" s="1" t="s">
        <v>7140</v>
      </c>
      <c r="D13264" s="1" t="s">
        <v>10821</v>
      </c>
    </row>
    <row r="13265" spans="1:4" x14ac:dyDescent="0.3">
      <c r="A13265" s="1">
        <v>12162711</v>
      </c>
      <c r="B13265" s="1" t="s">
        <v>16594</v>
      </c>
      <c r="C13265" s="1" t="s">
        <v>7140</v>
      </c>
      <c r="D13265" s="1" t="s">
        <v>10821</v>
      </c>
    </row>
    <row r="13266" spans="1:4" x14ac:dyDescent="0.3">
      <c r="A13266" s="1">
        <v>12162811</v>
      </c>
      <c r="B13266" s="1" t="s">
        <v>4533</v>
      </c>
      <c r="C13266" s="1" t="s">
        <v>7140</v>
      </c>
      <c r="D13266" s="1" t="s">
        <v>6531</v>
      </c>
    </row>
    <row r="13267" spans="1:4" x14ac:dyDescent="0.3">
      <c r="A13267" s="1">
        <v>12162911</v>
      </c>
      <c r="B13267" s="1" t="s">
        <v>4534</v>
      </c>
      <c r="C13267" s="1" t="s">
        <v>7140</v>
      </c>
      <c r="D13267" s="1" t="s">
        <v>6531</v>
      </c>
    </row>
    <row r="13268" spans="1:4" x14ac:dyDescent="0.3">
      <c r="A13268" s="1">
        <v>12163011</v>
      </c>
      <c r="B13268" s="1" t="s">
        <v>16595</v>
      </c>
      <c r="C13268" s="1" t="s">
        <v>7140</v>
      </c>
      <c r="D13268" s="1" t="s">
        <v>10821</v>
      </c>
    </row>
    <row r="13269" spans="1:4" x14ac:dyDescent="0.3">
      <c r="A13269" s="1">
        <v>12163111</v>
      </c>
      <c r="B13269" s="1" t="s">
        <v>16596</v>
      </c>
      <c r="C13269" s="1" t="s">
        <v>7140</v>
      </c>
      <c r="D13269" s="1" t="s">
        <v>10821</v>
      </c>
    </row>
    <row r="13270" spans="1:4" x14ac:dyDescent="0.3">
      <c r="A13270" s="1">
        <v>12163211</v>
      </c>
      <c r="B13270" s="1" t="s">
        <v>561</v>
      </c>
      <c r="C13270" s="1" t="s">
        <v>7140</v>
      </c>
      <c r="D13270" s="1" t="s">
        <v>6531</v>
      </c>
    </row>
    <row r="13271" spans="1:4" x14ac:dyDescent="0.3">
      <c r="A13271" s="1">
        <v>12163311</v>
      </c>
      <c r="B13271" s="1" t="s">
        <v>11726</v>
      </c>
      <c r="C13271" s="1" t="s">
        <v>7140</v>
      </c>
      <c r="D13271" s="1" t="s">
        <v>10821</v>
      </c>
    </row>
    <row r="13272" spans="1:4" x14ac:dyDescent="0.3">
      <c r="A13272" s="1">
        <v>12163411</v>
      </c>
      <c r="B13272" s="1" t="s">
        <v>16597</v>
      </c>
      <c r="C13272" s="1" t="s">
        <v>7140</v>
      </c>
      <c r="D13272" s="1" t="s">
        <v>10821</v>
      </c>
    </row>
    <row r="13273" spans="1:4" x14ac:dyDescent="0.3">
      <c r="A13273" s="1">
        <v>12163511</v>
      </c>
      <c r="B13273" s="1" t="s">
        <v>4535</v>
      </c>
      <c r="C13273" s="1" t="s">
        <v>7140</v>
      </c>
      <c r="D13273" s="1" t="s">
        <v>6531</v>
      </c>
    </row>
    <row r="13274" spans="1:4" x14ac:dyDescent="0.3">
      <c r="A13274" s="1">
        <v>12163711</v>
      </c>
      <c r="B13274" s="1" t="s">
        <v>3229</v>
      </c>
      <c r="C13274" s="1" t="s">
        <v>7140</v>
      </c>
      <c r="D13274" s="1" t="s">
        <v>6531</v>
      </c>
    </row>
    <row r="13275" spans="1:4" x14ac:dyDescent="0.3">
      <c r="A13275" s="1">
        <v>12163811</v>
      </c>
      <c r="B13275" s="1" t="s">
        <v>4537</v>
      </c>
      <c r="C13275" s="1" t="s">
        <v>7140</v>
      </c>
      <c r="D13275" s="1" t="s">
        <v>6531</v>
      </c>
    </row>
    <row r="13276" spans="1:4" x14ac:dyDescent="0.3">
      <c r="A13276" s="1">
        <v>12163911</v>
      </c>
      <c r="B13276" s="1" t="s">
        <v>4538</v>
      </c>
      <c r="C13276" s="1" t="s">
        <v>7140</v>
      </c>
      <c r="D13276" s="1" t="s">
        <v>6531</v>
      </c>
    </row>
    <row r="13277" spans="1:4" x14ac:dyDescent="0.3">
      <c r="A13277" s="1">
        <v>12164011</v>
      </c>
      <c r="B13277" s="1" t="s">
        <v>4539</v>
      </c>
      <c r="C13277" s="1" t="s">
        <v>7140</v>
      </c>
      <c r="D13277" s="1" t="s">
        <v>6531</v>
      </c>
    </row>
    <row r="13278" spans="1:4" x14ac:dyDescent="0.3">
      <c r="A13278" s="1">
        <v>12164111</v>
      </c>
      <c r="B13278" s="1" t="s">
        <v>16598</v>
      </c>
      <c r="C13278" s="1" t="s">
        <v>7140</v>
      </c>
      <c r="D13278" s="1" t="s">
        <v>10821</v>
      </c>
    </row>
    <row r="13279" spans="1:4" x14ac:dyDescent="0.3">
      <c r="A13279" s="1">
        <v>12185511</v>
      </c>
      <c r="B13279" s="1" t="s">
        <v>16717</v>
      </c>
      <c r="C13279" s="1" t="s">
        <v>7140</v>
      </c>
      <c r="D13279" s="1" t="s">
        <v>10821</v>
      </c>
    </row>
    <row r="13280" spans="1:4" x14ac:dyDescent="0.3">
      <c r="A13280" s="1">
        <v>12186411</v>
      </c>
      <c r="B13280" s="1" t="s">
        <v>16722</v>
      </c>
      <c r="C13280" s="1" t="s">
        <v>7140</v>
      </c>
      <c r="D13280" s="1" t="s">
        <v>10821</v>
      </c>
    </row>
    <row r="13281" spans="1:4" x14ac:dyDescent="0.3">
      <c r="A13281" s="1">
        <v>12186611</v>
      </c>
      <c r="B13281" s="1" t="s">
        <v>16723</v>
      </c>
      <c r="C13281" s="1" t="s">
        <v>7140</v>
      </c>
      <c r="D13281" s="1" t="s">
        <v>10821</v>
      </c>
    </row>
    <row r="13282" spans="1:4" x14ac:dyDescent="0.3">
      <c r="A13282" s="1">
        <v>12186711</v>
      </c>
      <c r="B13282" s="1" t="s">
        <v>4609</v>
      </c>
      <c r="C13282" s="1" t="s">
        <v>7140</v>
      </c>
      <c r="D13282" s="1" t="s">
        <v>6531</v>
      </c>
    </row>
    <row r="13283" spans="1:4" x14ac:dyDescent="0.3">
      <c r="A13283" s="1">
        <v>12186811</v>
      </c>
      <c r="B13283" s="1" t="s">
        <v>16724</v>
      </c>
      <c r="C13283" s="1" t="s">
        <v>7140</v>
      </c>
      <c r="D13283" s="1" t="s">
        <v>10821</v>
      </c>
    </row>
    <row r="13284" spans="1:4" x14ac:dyDescent="0.3">
      <c r="A13284" s="1">
        <v>12186911</v>
      </c>
      <c r="B13284" s="1" t="s">
        <v>4497</v>
      </c>
      <c r="C13284" s="1" t="s">
        <v>7140</v>
      </c>
      <c r="D13284" s="1" t="s">
        <v>10821</v>
      </c>
    </row>
    <row r="13285" spans="1:4" x14ac:dyDescent="0.3">
      <c r="A13285" s="1">
        <v>12187011</v>
      </c>
      <c r="B13285" s="1" t="s">
        <v>16725</v>
      </c>
      <c r="C13285" s="1" t="s">
        <v>7140</v>
      </c>
      <c r="D13285" s="1" t="s">
        <v>10821</v>
      </c>
    </row>
    <row r="13286" spans="1:4" x14ac:dyDescent="0.3">
      <c r="A13286" s="1">
        <v>12187111</v>
      </c>
      <c r="B13286" s="1" t="s">
        <v>4610</v>
      </c>
      <c r="C13286" s="1" t="s">
        <v>7140</v>
      </c>
      <c r="D13286" s="1" t="s">
        <v>6531</v>
      </c>
    </row>
    <row r="13287" spans="1:4" x14ac:dyDescent="0.3">
      <c r="A13287" s="1">
        <v>12187211</v>
      </c>
      <c r="B13287" s="1" t="s">
        <v>4611</v>
      </c>
      <c r="C13287" s="1" t="s">
        <v>7140</v>
      </c>
      <c r="D13287" s="1" t="s">
        <v>6531</v>
      </c>
    </row>
    <row r="13288" spans="1:4" x14ac:dyDescent="0.3">
      <c r="A13288" s="1">
        <v>12187311</v>
      </c>
      <c r="B13288" s="1" t="s">
        <v>16726</v>
      </c>
      <c r="C13288" s="1" t="s">
        <v>7140</v>
      </c>
      <c r="D13288" s="1" t="s">
        <v>10821</v>
      </c>
    </row>
    <row r="13289" spans="1:4" x14ac:dyDescent="0.3">
      <c r="A13289" s="1">
        <v>12187411</v>
      </c>
      <c r="B13289" s="1" t="s">
        <v>16685</v>
      </c>
      <c r="C13289" s="1" t="s">
        <v>7140</v>
      </c>
      <c r="D13289" s="1" t="s">
        <v>10821</v>
      </c>
    </row>
    <row r="13290" spans="1:4" x14ac:dyDescent="0.3">
      <c r="A13290" s="1">
        <v>12187511</v>
      </c>
      <c r="B13290" s="1" t="s">
        <v>16727</v>
      </c>
      <c r="C13290" s="1" t="s">
        <v>7140</v>
      </c>
      <c r="D13290" s="1" t="s">
        <v>10821</v>
      </c>
    </row>
    <row r="13291" spans="1:4" x14ac:dyDescent="0.3">
      <c r="A13291" s="1">
        <v>12187611</v>
      </c>
      <c r="B13291" s="1" t="s">
        <v>16728</v>
      </c>
      <c r="C13291" s="1" t="s">
        <v>7140</v>
      </c>
      <c r="D13291" s="1" t="s">
        <v>10821</v>
      </c>
    </row>
    <row r="13292" spans="1:4" x14ac:dyDescent="0.3">
      <c r="A13292" s="1">
        <v>12187711</v>
      </c>
      <c r="B13292" s="1" t="s">
        <v>4612</v>
      </c>
      <c r="C13292" s="1" t="s">
        <v>7140</v>
      </c>
      <c r="D13292" s="1" t="s">
        <v>6531</v>
      </c>
    </row>
    <row r="13293" spans="1:4" x14ac:dyDescent="0.3">
      <c r="A13293" s="1">
        <v>12187811</v>
      </c>
      <c r="B13293" s="1" t="s">
        <v>4613</v>
      </c>
      <c r="C13293" s="1" t="s">
        <v>7140</v>
      </c>
      <c r="D13293" s="1" t="s">
        <v>6531</v>
      </c>
    </row>
    <row r="13294" spans="1:4" x14ac:dyDescent="0.3">
      <c r="A13294" s="1">
        <v>12187911</v>
      </c>
      <c r="B13294" s="1" t="s">
        <v>16729</v>
      </c>
      <c r="C13294" s="1" t="s">
        <v>7140</v>
      </c>
      <c r="D13294" s="1" t="s">
        <v>10821</v>
      </c>
    </row>
    <row r="13295" spans="1:4" x14ac:dyDescent="0.3">
      <c r="A13295" s="1">
        <v>12188011</v>
      </c>
      <c r="B13295" s="1" t="s">
        <v>4614</v>
      </c>
      <c r="C13295" s="1" t="s">
        <v>7140</v>
      </c>
      <c r="D13295" s="1" t="s">
        <v>6531</v>
      </c>
    </row>
    <row r="13296" spans="1:4" x14ac:dyDescent="0.3">
      <c r="A13296" s="1">
        <v>12188111</v>
      </c>
      <c r="B13296" s="1" t="s">
        <v>7615</v>
      </c>
      <c r="C13296" s="1" t="s">
        <v>7140</v>
      </c>
      <c r="D13296" s="1" t="s">
        <v>10821</v>
      </c>
    </row>
    <row r="13297" spans="1:4" x14ac:dyDescent="0.3">
      <c r="A13297" s="1">
        <v>12206511</v>
      </c>
      <c r="B13297" s="1" t="s">
        <v>4673</v>
      </c>
      <c r="C13297" s="1" t="s">
        <v>7140</v>
      </c>
      <c r="D13297" s="1" t="s">
        <v>6531</v>
      </c>
    </row>
    <row r="13298" spans="1:4" x14ac:dyDescent="0.3">
      <c r="A13298" s="1">
        <v>12219811</v>
      </c>
      <c r="B13298" s="1" t="s">
        <v>7185</v>
      </c>
      <c r="C13298" s="1" t="s">
        <v>7140</v>
      </c>
      <c r="D13298" s="1" t="s">
        <v>10821</v>
      </c>
    </row>
    <row r="13299" spans="1:4" x14ac:dyDescent="0.3">
      <c r="A13299" s="1">
        <v>12219911</v>
      </c>
      <c r="B13299" s="1" t="s">
        <v>4721</v>
      </c>
      <c r="C13299" s="1" t="s">
        <v>7140</v>
      </c>
      <c r="D13299" s="1" t="s">
        <v>6531</v>
      </c>
    </row>
    <row r="13300" spans="1:4" x14ac:dyDescent="0.3">
      <c r="A13300" s="1">
        <v>12220011</v>
      </c>
      <c r="B13300" s="1" t="s">
        <v>8092</v>
      </c>
      <c r="C13300" s="1" t="s">
        <v>7140</v>
      </c>
      <c r="D13300" s="1" t="s">
        <v>6536</v>
      </c>
    </row>
    <row r="13301" spans="1:4" x14ac:dyDescent="0.3">
      <c r="A13301" s="1">
        <v>12220111</v>
      </c>
      <c r="B13301" s="1" t="s">
        <v>4722</v>
      </c>
      <c r="C13301" s="1" t="s">
        <v>7140</v>
      </c>
      <c r="D13301" s="1" t="s">
        <v>6531</v>
      </c>
    </row>
    <row r="13302" spans="1:4" x14ac:dyDescent="0.3">
      <c r="A13302" s="1">
        <v>12220211</v>
      </c>
      <c r="B13302" s="1" t="s">
        <v>4723</v>
      </c>
      <c r="C13302" s="1" t="s">
        <v>7140</v>
      </c>
      <c r="D13302" s="1" t="s">
        <v>6531</v>
      </c>
    </row>
    <row r="13303" spans="1:4" x14ac:dyDescent="0.3">
      <c r="A13303" s="1">
        <v>12220311</v>
      </c>
      <c r="B13303" s="1" t="s">
        <v>4724</v>
      </c>
      <c r="C13303" s="1" t="s">
        <v>7140</v>
      </c>
      <c r="D13303" s="1" t="s">
        <v>6531</v>
      </c>
    </row>
    <row r="13304" spans="1:4" x14ac:dyDescent="0.3">
      <c r="A13304" s="1">
        <v>12220411</v>
      </c>
      <c r="B13304" s="1" t="s">
        <v>8093</v>
      </c>
      <c r="C13304" s="1" t="s">
        <v>7140</v>
      </c>
      <c r="D13304" s="1" t="s">
        <v>6536</v>
      </c>
    </row>
    <row r="13305" spans="1:4" x14ac:dyDescent="0.3">
      <c r="A13305" s="1">
        <v>12220611</v>
      </c>
      <c r="B13305" s="1" t="s">
        <v>16882</v>
      </c>
      <c r="C13305" s="1" t="s">
        <v>7140</v>
      </c>
      <c r="D13305" s="1" t="s">
        <v>10821</v>
      </c>
    </row>
    <row r="13306" spans="1:4" x14ac:dyDescent="0.3">
      <c r="A13306" s="1">
        <v>12220711</v>
      </c>
      <c r="B13306" s="1" t="s">
        <v>16883</v>
      </c>
      <c r="C13306" s="1" t="s">
        <v>7140</v>
      </c>
      <c r="D13306" s="1" t="s">
        <v>10821</v>
      </c>
    </row>
    <row r="13307" spans="1:4" x14ac:dyDescent="0.3">
      <c r="A13307" s="1">
        <v>12220811</v>
      </c>
      <c r="B13307" s="1" t="s">
        <v>14574</v>
      </c>
      <c r="C13307" s="1" t="s">
        <v>7140</v>
      </c>
      <c r="D13307" s="1" t="s">
        <v>10821</v>
      </c>
    </row>
    <row r="13308" spans="1:4" x14ac:dyDescent="0.3">
      <c r="A13308" s="1">
        <v>12220911</v>
      </c>
      <c r="B13308" s="1" t="s">
        <v>16884</v>
      </c>
      <c r="C13308" s="1" t="s">
        <v>7140</v>
      </c>
      <c r="D13308" s="1" t="s">
        <v>10821</v>
      </c>
    </row>
    <row r="13309" spans="1:4" x14ac:dyDescent="0.3">
      <c r="A13309" s="1">
        <v>12221011</v>
      </c>
      <c r="B13309" s="1" t="s">
        <v>4725</v>
      </c>
      <c r="C13309" s="1" t="s">
        <v>7140</v>
      </c>
      <c r="D13309" s="1" t="s">
        <v>6531</v>
      </c>
    </row>
    <row r="13310" spans="1:4" x14ac:dyDescent="0.3">
      <c r="A13310" s="1">
        <v>12221111</v>
      </c>
      <c r="B13310" s="1" t="s">
        <v>16885</v>
      </c>
      <c r="C13310" s="1" t="s">
        <v>7140</v>
      </c>
      <c r="D13310" s="1" t="s">
        <v>10821</v>
      </c>
    </row>
    <row r="13311" spans="1:4" x14ac:dyDescent="0.3">
      <c r="A13311" s="1">
        <v>12221211</v>
      </c>
      <c r="B13311" s="1" t="s">
        <v>4726</v>
      </c>
      <c r="C13311" s="1" t="s">
        <v>7140</v>
      </c>
      <c r="D13311" s="1" t="s">
        <v>6531</v>
      </c>
    </row>
    <row r="13312" spans="1:4" x14ac:dyDescent="0.3">
      <c r="A13312" s="1">
        <v>12495611</v>
      </c>
      <c r="B13312" s="1" t="s">
        <v>8238</v>
      </c>
      <c r="C13312" s="1" t="s">
        <v>7140</v>
      </c>
      <c r="D13312" s="1" t="s">
        <v>6536</v>
      </c>
    </row>
    <row r="13313" spans="1:4" x14ac:dyDescent="0.3">
      <c r="A13313" s="1">
        <v>12495711</v>
      </c>
      <c r="B13313" s="1" t="s">
        <v>8239</v>
      </c>
      <c r="C13313" s="1" t="s">
        <v>7140</v>
      </c>
      <c r="D13313" s="1" t="s">
        <v>6536</v>
      </c>
    </row>
    <row r="13314" spans="1:4" x14ac:dyDescent="0.3">
      <c r="A13314" s="1">
        <v>12495911</v>
      </c>
      <c r="B13314" s="1" t="s">
        <v>8241</v>
      </c>
      <c r="C13314" s="1" t="s">
        <v>7140</v>
      </c>
      <c r="D13314" s="1" t="s">
        <v>6536</v>
      </c>
    </row>
    <row r="13315" spans="1:4" x14ac:dyDescent="0.3">
      <c r="A13315" s="1">
        <v>12496011</v>
      </c>
      <c r="B13315" s="1" t="s">
        <v>8242</v>
      </c>
      <c r="C13315" s="1" t="s">
        <v>7140</v>
      </c>
      <c r="D13315" s="1" t="s">
        <v>6536</v>
      </c>
    </row>
    <row r="13316" spans="1:4" x14ac:dyDescent="0.3">
      <c r="A13316" s="1">
        <v>12496211</v>
      </c>
      <c r="B13316" s="1" t="s">
        <v>8244</v>
      </c>
      <c r="C13316" s="1" t="s">
        <v>7140</v>
      </c>
      <c r="D13316" s="1" t="s">
        <v>6536</v>
      </c>
    </row>
    <row r="13317" spans="1:4" x14ac:dyDescent="0.3">
      <c r="A13317" s="1">
        <v>12496311</v>
      </c>
      <c r="B13317" s="1" t="s">
        <v>8245</v>
      </c>
      <c r="C13317" s="1" t="s">
        <v>7140</v>
      </c>
      <c r="D13317" s="1" t="s">
        <v>6536</v>
      </c>
    </row>
    <row r="13318" spans="1:4" x14ac:dyDescent="0.3">
      <c r="A13318" s="1">
        <v>12509211</v>
      </c>
      <c r="B13318" s="1" t="s">
        <v>7284</v>
      </c>
      <c r="C13318" s="1" t="s">
        <v>7140</v>
      </c>
      <c r="D13318" s="1" t="s">
        <v>6536</v>
      </c>
    </row>
    <row r="13319" spans="1:4" x14ac:dyDescent="0.3">
      <c r="A13319" s="1">
        <v>12509411</v>
      </c>
      <c r="B13319" s="1" t="s">
        <v>8258</v>
      </c>
      <c r="C13319" s="1" t="s">
        <v>7140</v>
      </c>
      <c r="D13319" s="1" t="s">
        <v>6536</v>
      </c>
    </row>
    <row r="13320" spans="1:4" x14ac:dyDescent="0.3">
      <c r="A13320" s="1">
        <v>16135211</v>
      </c>
      <c r="B13320" s="1" t="s">
        <v>6376</v>
      </c>
      <c r="C13320" s="1" t="s">
        <v>7140</v>
      </c>
      <c r="D13320" s="1" t="s">
        <v>6531</v>
      </c>
    </row>
    <row r="13321" spans="1:4" x14ac:dyDescent="0.3">
      <c r="A13321" s="1">
        <v>16135311</v>
      </c>
      <c r="B13321" s="1" t="s">
        <v>6377</v>
      </c>
      <c r="C13321" s="1" t="s">
        <v>7140</v>
      </c>
      <c r="D13321" s="1" t="s">
        <v>6531</v>
      </c>
    </row>
    <row r="13322" spans="1:4" x14ac:dyDescent="0.3">
      <c r="A13322" s="1">
        <v>16135411</v>
      </c>
      <c r="B13322" s="1" t="s">
        <v>6378</v>
      </c>
      <c r="C13322" s="1" t="s">
        <v>7140</v>
      </c>
      <c r="D13322" s="1" t="s">
        <v>6531</v>
      </c>
    </row>
    <row r="13323" spans="1:4" x14ac:dyDescent="0.3">
      <c r="A13323" s="1">
        <v>16135511</v>
      </c>
      <c r="B13323" s="1" t="s">
        <v>18365</v>
      </c>
      <c r="C13323" s="1" t="s">
        <v>7140</v>
      </c>
      <c r="D13323" s="1" t="s">
        <v>10821</v>
      </c>
    </row>
    <row r="13324" spans="1:4" x14ac:dyDescent="0.3">
      <c r="A13324" s="1">
        <v>16135611</v>
      </c>
      <c r="B13324" s="1" t="s">
        <v>18366</v>
      </c>
      <c r="C13324" s="1" t="s">
        <v>7140</v>
      </c>
      <c r="D13324" s="1" t="s">
        <v>10821</v>
      </c>
    </row>
    <row r="13325" spans="1:4" x14ac:dyDescent="0.3">
      <c r="A13325" s="1">
        <v>16135711</v>
      </c>
      <c r="B13325" s="1" t="s">
        <v>6379</v>
      </c>
      <c r="C13325" s="1" t="s">
        <v>7140</v>
      </c>
      <c r="D13325" s="1" t="s">
        <v>6531</v>
      </c>
    </row>
    <row r="13326" spans="1:4" x14ac:dyDescent="0.3">
      <c r="A13326" s="1">
        <v>16135811</v>
      </c>
      <c r="B13326" s="1" t="s">
        <v>6380</v>
      </c>
      <c r="C13326" s="1" t="s">
        <v>7140</v>
      </c>
      <c r="D13326" s="1" t="s">
        <v>6531</v>
      </c>
    </row>
    <row r="13327" spans="1:4" x14ac:dyDescent="0.3">
      <c r="A13327" s="1">
        <v>16135911</v>
      </c>
      <c r="B13327" s="1" t="s">
        <v>6381</v>
      </c>
      <c r="C13327" s="1" t="s">
        <v>7140</v>
      </c>
      <c r="D13327" s="1" t="s">
        <v>6531</v>
      </c>
    </row>
    <row r="13328" spans="1:4" x14ac:dyDescent="0.3">
      <c r="A13328" s="1">
        <v>16136011</v>
      </c>
      <c r="B13328" s="1" t="s">
        <v>18367</v>
      </c>
      <c r="C13328" s="1" t="s">
        <v>7140</v>
      </c>
      <c r="D13328" s="1" t="s">
        <v>10821</v>
      </c>
    </row>
    <row r="13329" spans="1:4" x14ac:dyDescent="0.3">
      <c r="A13329" s="1">
        <v>16136111</v>
      </c>
      <c r="B13329" s="1" t="s">
        <v>6382</v>
      </c>
      <c r="C13329" s="1" t="s">
        <v>7140</v>
      </c>
      <c r="D13329" s="1" t="s">
        <v>6531</v>
      </c>
    </row>
    <row r="13330" spans="1:4" x14ac:dyDescent="0.3">
      <c r="A13330" s="1">
        <v>16136211</v>
      </c>
      <c r="B13330" s="1" t="s">
        <v>18368</v>
      </c>
      <c r="C13330" s="1" t="s">
        <v>7140</v>
      </c>
      <c r="D13330" s="1" t="s">
        <v>10821</v>
      </c>
    </row>
    <row r="13331" spans="1:4" x14ac:dyDescent="0.3">
      <c r="A13331" s="1">
        <v>16136311</v>
      </c>
      <c r="B13331" s="1" t="s">
        <v>6383</v>
      </c>
      <c r="C13331" s="1" t="s">
        <v>7140</v>
      </c>
      <c r="D13331" s="1" t="s">
        <v>6531</v>
      </c>
    </row>
    <row r="13332" spans="1:4" x14ac:dyDescent="0.3">
      <c r="A13332" s="1">
        <v>16136411</v>
      </c>
      <c r="B13332" s="1" t="s">
        <v>6384</v>
      </c>
      <c r="C13332" s="1" t="s">
        <v>7140</v>
      </c>
      <c r="D13332" s="1" t="s">
        <v>6531</v>
      </c>
    </row>
    <row r="13333" spans="1:4" x14ac:dyDescent="0.3">
      <c r="A13333" s="1">
        <v>16136511</v>
      </c>
      <c r="B13333" s="1" t="s">
        <v>6385</v>
      </c>
      <c r="C13333" s="1" t="s">
        <v>7140</v>
      </c>
      <c r="D13333" s="1" t="s">
        <v>6531</v>
      </c>
    </row>
    <row r="13334" spans="1:4" x14ac:dyDescent="0.3">
      <c r="A13334" s="1">
        <v>16136611</v>
      </c>
      <c r="B13334" s="1" t="s">
        <v>6386</v>
      </c>
      <c r="C13334" s="1" t="s">
        <v>7140</v>
      </c>
      <c r="D13334" s="1" t="s">
        <v>6531</v>
      </c>
    </row>
    <row r="13335" spans="1:4" x14ac:dyDescent="0.3">
      <c r="A13335" s="1">
        <v>9211611</v>
      </c>
      <c r="B13335" s="1" t="s">
        <v>9211</v>
      </c>
      <c r="C13335" s="1" t="s">
        <v>7183</v>
      </c>
      <c r="D13335" s="1" t="s">
        <v>6536</v>
      </c>
    </row>
    <row r="13336" spans="1:4" x14ac:dyDescent="0.3">
      <c r="A13336" s="1">
        <v>9211811</v>
      </c>
      <c r="B13336" s="1" t="s">
        <v>9212</v>
      </c>
      <c r="C13336" s="1" t="s">
        <v>7183</v>
      </c>
      <c r="D13336" s="1" t="s">
        <v>6536</v>
      </c>
    </row>
    <row r="13337" spans="1:4" x14ac:dyDescent="0.3">
      <c r="A13337" s="1">
        <v>9211911</v>
      </c>
      <c r="B13337" s="1" t="s">
        <v>9213</v>
      </c>
      <c r="C13337" s="1" t="s">
        <v>7183</v>
      </c>
      <c r="D13337" s="1" t="s">
        <v>6536</v>
      </c>
    </row>
    <row r="13338" spans="1:4" x14ac:dyDescent="0.3">
      <c r="A13338" s="1">
        <v>9212211</v>
      </c>
      <c r="B13338" s="1" t="s">
        <v>9214</v>
      </c>
      <c r="C13338" s="1" t="s">
        <v>7183</v>
      </c>
      <c r="D13338" s="1" t="s">
        <v>6536</v>
      </c>
    </row>
    <row r="13339" spans="1:4" x14ac:dyDescent="0.3">
      <c r="A13339" s="1">
        <v>9212311</v>
      </c>
      <c r="B13339" s="1" t="s">
        <v>9215</v>
      </c>
      <c r="C13339" s="1" t="s">
        <v>7183</v>
      </c>
      <c r="D13339" s="1" t="s">
        <v>6536</v>
      </c>
    </row>
    <row r="13340" spans="1:4" x14ac:dyDescent="0.3">
      <c r="A13340" s="1">
        <v>9212411</v>
      </c>
      <c r="B13340" s="1" t="s">
        <v>10848</v>
      </c>
      <c r="C13340" s="1" t="s">
        <v>7183</v>
      </c>
      <c r="D13340" s="1" t="s">
        <v>10821</v>
      </c>
    </row>
    <row r="13341" spans="1:4" x14ac:dyDescent="0.3">
      <c r="A13341" s="1">
        <v>9212511</v>
      </c>
      <c r="B13341" s="1" t="s">
        <v>8932</v>
      </c>
      <c r="C13341" s="1" t="s">
        <v>7183</v>
      </c>
      <c r="D13341" s="1" t="s">
        <v>6536</v>
      </c>
    </row>
    <row r="13342" spans="1:4" x14ac:dyDescent="0.3">
      <c r="A13342" s="1">
        <v>9215111</v>
      </c>
      <c r="B13342" s="1" t="s">
        <v>9222</v>
      </c>
      <c r="C13342" s="1" t="s">
        <v>7183</v>
      </c>
      <c r="D13342" s="1" t="s">
        <v>6536</v>
      </c>
    </row>
    <row r="13343" spans="1:4" x14ac:dyDescent="0.3">
      <c r="A13343" s="1">
        <v>9215311</v>
      </c>
      <c r="B13343" s="1" t="s">
        <v>9223</v>
      </c>
      <c r="C13343" s="1" t="s">
        <v>7183</v>
      </c>
      <c r="D13343" s="1" t="s">
        <v>6536</v>
      </c>
    </row>
    <row r="13344" spans="1:4" x14ac:dyDescent="0.3">
      <c r="A13344" s="1">
        <v>9215411</v>
      </c>
      <c r="B13344" s="1" t="s">
        <v>9224</v>
      </c>
      <c r="C13344" s="1" t="s">
        <v>7183</v>
      </c>
      <c r="D13344" s="1" t="s">
        <v>6536</v>
      </c>
    </row>
    <row r="13345" spans="1:4" x14ac:dyDescent="0.3">
      <c r="A13345" s="1">
        <v>9215511</v>
      </c>
      <c r="B13345" s="1" t="s">
        <v>9225</v>
      </c>
      <c r="C13345" s="1" t="s">
        <v>7183</v>
      </c>
      <c r="D13345" s="1" t="s">
        <v>6536</v>
      </c>
    </row>
    <row r="13346" spans="1:4" x14ac:dyDescent="0.3">
      <c r="A13346" s="1">
        <v>9215611</v>
      </c>
      <c r="B13346" s="1" t="s">
        <v>9226</v>
      </c>
      <c r="C13346" s="1" t="s">
        <v>7183</v>
      </c>
      <c r="D13346" s="1" t="s">
        <v>6536</v>
      </c>
    </row>
    <row r="13347" spans="1:4" x14ac:dyDescent="0.3">
      <c r="A13347" s="1">
        <v>9215711</v>
      </c>
      <c r="B13347" s="1" t="s">
        <v>9227</v>
      </c>
      <c r="C13347" s="1" t="s">
        <v>7183</v>
      </c>
      <c r="D13347" s="1" t="s">
        <v>6536</v>
      </c>
    </row>
    <row r="13348" spans="1:4" x14ac:dyDescent="0.3">
      <c r="A13348" s="1">
        <v>9215811</v>
      </c>
      <c r="B13348" s="1" t="s">
        <v>9228</v>
      </c>
      <c r="C13348" s="1" t="s">
        <v>7183</v>
      </c>
      <c r="D13348" s="1" t="s">
        <v>6536</v>
      </c>
    </row>
    <row r="13349" spans="1:4" x14ac:dyDescent="0.3">
      <c r="A13349" s="1">
        <v>9215911</v>
      </c>
      <c r="B13349" s="1" t="s">
        <v>9229</v>
      </c>
      <c r="C13349" s="1" t="s">
        <v>7183</v>
      </c>
      <c r="D13349" s="1" t="s">
        <v>6536</v>
      </c>
    </row>
    <row r="13350" spans="1:4" x14ac:dyDescent="0.3">
      <c r="A13350" s="1">
        <v>9216011</v>
      </c>
      <c r="B13350" s="1" t="s">
        <v>9230</v>
      </c>
      <c r="C13350" s="1" t="s">
        <v>7183</v>
      </c>
      <c r="D13350" s="1" t="s">
        <v>6536</v>
      </c>
    </row>
    <row r="13351" spans="1:4" x14ac:dyDescent="0.3">
      <c r="A13351" s="1">
        <v>9220811</v>
      </c>
      <c r="B13351" s="1" t="s">
        <v>6486</v>
      </c>
      <c r="C13351" s="1" t="s">
        <v>7183</v>
      </c>
      <c r="D13351" s="1" t="s">
        <v>6531</v>
      </c>
    </row>
    <row r="13352" spans="1:4" x14ac:dyDescent="0.3">
      <c r="A13352" s="1">
        <v>9221011</v>
      </c>
      <c r="B13352" s="1" t="s">
        <v>6487</v>
      </c>
      <c r="C13352" s="1" t="s">
        <v>7183</v>
      </c>
      <c r="D13352" s="1" t="s">
        <v>6531</v>
      </c>
    </row>
    <row r="13353" spans="1:4" x14ac:dyDescent="0.3">
      <c r="A13353" s="1">
        <v>9221111</v>
      </c>
      <c r="B13353" s="1" t="s">
        <v>9239</v>
      </c>
      <c r="C13353" s="1" t="s">
        <v>7183</v>
      </c>
      <c r="D13353" s="1" t="s">
        <v>6536</v>
      </c>
    </row>
    <row r="13354" spans="1:4" x14ac:dyDescent="0.3">
      <c r="A13354" s="1">
        <v>9221311</v>
      </c>
      <c r="B13354" s="1" t="s">
        <v>7268</v>
      </c>
      <c r="C13354" s="1" t="s">
        <v>7183</v>
      </c>
      <c r="D13354" s="1" t="s">
        <v>6536</v>
      </c>
    </row>
    <row r="13355" spans="1:4" x14ac:dyDescent="0.3">
      <c r="A13355" s="1">
        <v>9221711</v>
      </c>
      <c r="B13355" s="1" t="s">
        <v>10850</v>
      </c>
      <c r="C13355" s="1" t="s">
        <v>7183</v>
      </c>
      <c r="D13355" s="1" t="s">
        <v>10821</v>
      </c>
    </row>
    <row r="13356" spans="1:4" x14ac:dyDescent="0.3">
      <c r="A13356" s="1">
        <v>9221911</v>
      </c>
      <c r="B13356" s="1" t="s">
        <v>10851</v>
      </c>
      <c r="C13356" s="1" t="s">
        <v>7183</v>
      </c>
      <c r="D13356" s="1" t="s">
        <v>10821</v>
      </c>
    </row>
    <row r="13357" spans="1:4" x14ac:dyDescent="0.3">
      <c r="A13357" s="1">
        <v>9223811</v>
      </c>
      <c r="B13357" s="1" t="s">
        <v>9245</v>
      </c>
      <c r="C13357" s="1" t="s">
        <v>7183</v>
      </c>
      <c r="D13357" s="1" t="s">
        <v>6536</v>
      </c>
    </row>
    <row r="13358" spans="1:4" x14ac:dyDescent="0.3">
      <c r="A13358" s="1">
        <v>9224011</v>
      </c>
      <c r="B13358" s="1" t="s">
        <v>9246</v>
      </c>
      <c r="C13358" s="1" t="s">
        <v>7183</v>
      </c>
      <c r="D13358" s="1" t="s">
        <v>6536</v>
      </c>
    </row>
    <row r="13359" spans="1:4" x14ac:dyDescent="0.3">
      <c r="A13359" s="1">
        <v>9224111</v>
      </c>
      <c r="B13359" s="1" t="s">
        <v>9247</v>
      </c>
      <c r="C13359" s="1" t="s">
        <v>7183</v>
      </c>
      <c r="D13359" s="1" t="s">
        <v>6536</v>
      </c>
    </row>
    <row r="13360" spans="1:4" x14ac:dyDescent="0.3">
      <c r="A13360" s="1">
        <v>9224211</v>
      </c>
      <c r="B13360" s="1" t="s">
        <v>9248</v>
      </c>
      <c r="C13360" s="1" t="s">
        <v>7183</v>
      </c>
      <c r="D13360" s="1" t="s">
        <v>6536</v>
      </c>
    </row>
    <row r="13361" spans="1:4" x14ac:dyDescent="0.3">
      <c r="A13361" s="1">
        <v>9224311</v>
      </c>
      <c r="B13361" s="1" t="s">
        <v>9249</v>
      </c>
      <c r="C13361" s="1" t="s">
        <v>7183</v>
      </c>
      <c r="D13361" s="1" t="s">
        <v>6536</v>
      </c>
    </row>
    <row r="13362" spans="1:4" x14ac:dyDescent="0.3">
      <c r="A13362" s="1">
        <v>9224511</v>
      </c>
      <c r="B13362" s="1" t="s">
        <v>9250</v>
      </c>
      <c r="C13362" s="1" t="s">
        <v>7183</v>
      </c>
      <c r="D13362" s="1" t="s">
        <v>6536</v>
      </c>
    </row>
    <row r="13363" spans="1:4" x14ac:dyDescent="0.3">
      <c r="A13363" s="1">
        <v>9226811</v>
      </c>
      <c r="B13363" s="1" t="s">
        <v>9259</v>
      </c>
      <c r="C13363" s="1" t="s">
        <v>7183</v>
      </c>
      <c r="D13363" s="1" t="s">
        <v>6536</v>
      </c>
    </row>
    <row r="13364" spans="1:4" x14ac:dyDescent="0.3">
      <c r="A13364" s="1">
        <v>9226911</v>
      </c>
      <c r="B13364" s="1" t="s">
        <v>9260</v>
      </c>
      <c r="C13364" s="1" t="s">
        <v>7183</v>
      </c>
      <c r="D13364" s="1" t="s">
        <v>6536</v>
      </c>
    </row>
    <row r="13365" spans="1:4" x14ac:dyDescent="0.3">
      <c r="A13365" s="1">
        <v>9227111</v>
      </c>
      <c r="B13365" s="1" t="s">
        <v>9261</v>
      </c>
      <c r="C13365" s="1" t="s">
        <v>7183</v>
      </c>
      <c r="D13365" s="1" t="s">
        <v>6536</v>
      </c>
    </row>
    <row r="13366" spans="1:4" x14ac:dyDescent="0.3">
      <c r="A13366" s="1">
        <v>9227211</v>
      </c>
      <c r="B13366" s="1" t="s">
        <v>9262</v>
      </c>
      <c r="C13366" s="1" t="s">
        <v>7183</v>
      </c>
      <c r="D13366" s="1" t="s">
        <v>6536</v>
      </c>
    </row>
    <row r="13367" spans="1:4" x14ac:dyDescent="0.3">
      <c r="A13367" s="1">
        <v>9227411</v>
      </c>
      <c r="B13367" s="1" t="s">
        <v>9263</v>
      </c>
      <c r="C13367" s="1" t="s">
        <v>7183</v>
      </c>
      <c r="D13367" s="1" t="s">
        <v>6536</v>
      </c>
    </row>
    <row r="13368" spans="1:4" x14ac:dyDescent="0.3">
      <c r="A13368" s="1">
        <v>9227511</v>
      </c>
      <c r="B13368" s="1" t="s">
        <v>9264</v>
      </c>
      <c r="C13368" s="1" t="s">
        <v>7183</v>
      </c>
      <c r="D13368" s="1" t="s">
        <v>6536</v>
      </c>
    </row>
    <row r="13369" spans="1:4" x14ac:dyDescent="0.3">
      <c r="A13369" s="1">
        <v>9227611</v>
      </c>
      <c r="B13369" s="1" t="s">
        <v>9265</v>
      </c>
      <c r="C13369" s="1" t="s">
        <v>7183</v>
      </c>
      <c r="D13369" s="1" t="s">
        <v>6536</v>
      </c>
    </row>
    <row r="13370" spans="1:4" x14ac:dyDescent="0.3">
      <c r="A13370" s="1">
        <v>9227711</v>
      </c>
      <c r="B13370" s="1" t="s">
        <v>9266</v>
      </c>
      <c r="C13370" s="1" t="s">
        <v>7183</v>
      </c>
      <c r="D13370" s="1" t="s">
        <v>6536</v>
      </c>
    </row>
    <row r="13371" spans="1:4" x14ac:dyDescent="0.3">
      <c r="A13371" s="1">
        <v>9229411</v>
      </c>
      <c r="B13371" s="1" t="s">
        <v>9272</v>
      </c>
      <c r="C13371" s="1" t="s">
        <v>7183</v>
      </c>
      <c r="D13371" s="1" t="s">
        <v>6536</v>
      </c>
    </row>
    <row r="13372" spans="1:4" x14ac:dyDescent="0.3">
      <c r="A13372" s="1">
        <v>9229511</v>
      </c>
      <c r="B13372" s="1" t="s">
        <v>9273</v>
      </c>
      <c r="C13372" s="1" t="s">
        <v>7183</v>
      </c>
      <c r="D13372" s="1" t="s">
        <v>6536</v>
      </c>
    </row>
    <row r="13373" spans="1:4" x14ac:dyDescent="0.3">
      <c r="A13373" s="1">
        <v>9229611</v>
      </c>
      <c r="B13373" s="1" t="s">
        <v>9274</v>
      </c>
      <c r="C13373" s="1" t="s">
        <v>7183</v>
      </c>
      <c r="D13373" s="1" t="s">
        <v>6536</v>
      </c>
    </row>
    <row r="13374" spans="1:4" x14ac:dyDescent="0.3">
      <c r="A13374" s="1">
        <v>9229811</v>
      </c>
      <c r="B13374" s="1" t="s">
        <v>9275</v>
      </c>
      <c r="C13374" s="1" t="s">
        <v>7183</v>
      </c>
      <c r="D13374" s="1" t="s">
        <v>6536</v>
      </c>
    </row>
    <row r="13375" spans="1:4" x14ac:dyDescent="0.3">
      <c r="A13375" s="1">
        <v>9229911</v>
      </c>
      <c r="B13375" s="1" t="s">
        <v>9276</v>
      </c>
      <c r="C13375" s="1" t="s">
        <v>7183</v>
      </c>
      <c r="D13375" s="1" t="s">
        <v>6536</v>
      </c>
    </row>
    <row r="13376" spans="1:4" x14ac:dyDescent="0.3">
      <c r="A13376" s="1">
        <v>9232411</v>
      </c>
      <c r="B13376" s="1" t="s">
        <v>9288</v>
      </c>
      <c r="C13376" s="1" t="s">
        <v>7183</v>
      </c>
      <c r="D13376" s="1" t="s">
        <v>6536</v>
      </c>
    </row>
    <row r="13377" spans="1:4" x14ac:dyDescent="0.3">
      <c r="A13377" s="1">
        <v>9232511</v>
      </c>
      <c r="B13377" s="1" t="s">
        <v>9289</v>
      </c>
      <c r="C13377" s="1" t="s">
        <v>7183</v>
      </c>
      <c r="D13377" s="1" t="s">
        <v>6536</v>
      </c>
    </row>
    <row r="13378" spans="1:4" x14ac:dyDescent="0.3">
      <c r="A13378" s="1">
        <v>9232611</v>
      </c>
      <c r="B13378" s="1" t="s">
        <v>9290</v>
      </c>
      <c r="C13378" s="1" t="s">
        <v>7183</v>
      </c>
      <c r="D13378" s="1" t="s">
        <v>6536</v>
      </c>
    </row>
    <row r="13379" spans="1:4" x14ac:dyDescent="0.3">
      <c r="A13379" s="1">
        <v>9232711</v>
      </c>
      <c r="B13379" s="1" t="s">
        <v>9291</v>
      </c>
      <c r="C13379" s="1" t="s">
        <v>7183</v>
      </c>
      <c r="D13379" s="1" t="s">
        <v>6536</v>
      </c>
    </row>
    <row r="13380" spans="1:4" x14ac:dyDescent="0.3">
      <c r="A13380" s="1">
        <v>9232911</v>
      </c>
      <c r="B13380" s="1" t="s">
        <v>7483</v>
      </c>
      <c r="C13380" s="1" t="s">
        <v>7183</v>
      </c>
      <c r="D13380" s="1" t="s">
        <v>6536</v>
      </c>
    </row>
    <row r="13381" spans="1:4" x14ac:dyDescent="0.3">
      <c r="A13381" s="1">
        <v>9233111</v>
      </c>
      <c r="B13381" s="1" t="s">
        <v>9292</v>
      </c>
      <c r="C13381" s="1" t="s">
        <v>7183</v>
      </c>
      <c r="D13381" s="1" t="s">
        <v>6536</v>
      </c>
    </row>
    <row r="13382" spans="1:4" x14ac:dyDescent="0.3">
      <c r="A13382" s="1">
        <v>9233211</v>
      </c>
      <c r="B13382" s="1" t="s">
        <v>9293</v>
      </c>
      <c r="C13382" s="1" t="s">
        <v>7183</v>
      </c>
      <c r="D13382" s="1" t="s">
        <v>6536</v>
      </c>
    </row>
    <row r="13383" spans="1:4" x14ac:dyDescent="0.3">
      <c r="A13383" s="1">
        <v>9233311</v>
      </c>
      <c r="B13383" s="1" t="s">
        <v>9294</v>
      </c>
      <c r="C13383" s="1" t="s">
        <v>7183</v>
      </c>
      <c r="D13383" s="1" t="s">
        <v>6536</v>
      </c>
    </row>
    <row r="13384" spans="1:4" x14ac:dyDescent="0.3">
      <c r="A13384" s="1">
        <v>9235711</v>
      </c>
      <c r="B13384" s="1" t="s">
        <v>9300</v>
      </c>
      <c r="C13384" s="1" t="s">
        <v>7183</v>
      </c>
      <c r="D13384" s="1" t="s">
        <v>6536</v>
      </c>
    </row>
    <row r="13385" spans="1:4" x14ac:dyDescent="0.3">
      <c r="A13385" s="1">
        <v>9236311</v>
      </c>
      <c r="B13385" s="1" t="s">
        <v>9301</v>
      </c>
      <c r="C13385" s="1" t="s">
        <v>7183</v>
      </c>
      <c r="D13385" s="1" t="s">
        <v>6536</v>
      </c>
    </row>
    <row r="13386" spans="1:4" x14ac:dyDescent="0.3">
      <c r="A13386" s="1">
        <v>9236411</v>
      </c>
      <c r="B13386" s="1" t="s">
        <v>9302</v>
      </c>
      <c r="C13386" s="1" t="s">
        <v>7183</v>
      </c>
      <c r="D13386" s="1" t="s">
        <v>6536</v>
      </c>
    </row>
    <row r="13387" spans="1:4" x14ac:dyDescent="0.3">
      <c r="A13387" s="1">
        <v>9236511</v>
      </c>
      <c r="B13387" s="1" t="s">
        <v>9303</v>
      </c>
      <c r="C13387" s="1" t="s">
        <v>7183</v>
      </c>
      <c r="D13387" s="1" t="s">
        <v>6536</v>
      </c>
    </row>
    <row r="13388" spans="1:4" x14ac:dyDescent="0.3">
      <c r="A13388" s="1">
        <v>9238311</v>
      </c>
      <c r="B13388" s="1" t="s">
        <v>9311</v>
      </c>
      <c r="C13388" s="1" t="s">
        <v>7183</v>
      </c>
      <c r="D13388" s="1" t="s">
        <v>6536</v>
      </c>
    </row>
    <row r="13389" spans="1:4" x14ac:dyDescent="0.3">
      <c r="A13389" s="1">
        <v>9238411</v>
      </c>
      <c r="B13389" s="1" t="s">
        <v>9312</v>
      </c>
      <c r="C13389" s="1" t="s">
        <v>7183</v>
      </c>
      <c r="D13389" s="1" t="s">
        <v>6536</v>
      </c>
    </row>
    <row r="13390" spans="1:4" x14ac:dyDescent="0.3">
      <c r="A13390" s="1">
        <v>9238511</v>
      </c>
      <c r="B13390" s="1" t="s">
        <v>9313</v>
      </c>
      <c r="C13390" s="1" t="s">
        <v>7183</v>
      </c>
      <c r="D13390" s="1" t="s">
        <v>6536</v>
      </c>
    </row>
    <row r="13391" spans="1:4" x14ac:dyDescent="0.3">
      <c r="A13391" s="1">
        <v>9238611</v>
      </c>
      <c r="B13391" s="1" t="s">
        <v>10853</v>
      </c>
      <c r="C13391" s="1" t="s">
        <v>7183</v>
      </c>
      <c r="D13391" s="1" t="s">
        <v>10821</v>
      </c>
    </row>
    <row r="13392" spans="1:4" x14ac:dyDescent="0.3">
      <c r="A13392" s="1">
        <v>9238711</v>
      </c>
      <c r="B13392" s="1" t="s">
        <v>9314</v>
      </c>
      <c r="C13392" s="1" t="s">
        <v>7183</v>
      </c>
      <c r="D13392" s="1" t="s">
        <v>6536</v>
      </c>
    </row>
    <row r="13393" spans="1:4" x14ac:dyDescent="0.3">
      <c r="A13393" s="1">
        <v>9238811</v>
      </c>
      <c r="B13393" s="1" t="s">
        <v>9315</v>
      </c>
      <c r="C13393" s="1" t="s">
        <v>7183</v>
      </c>
      <c r="D13393" s="1" t="s">
        <v>6536</v>
      </c>
    </row>
    <row r="13394" spans="1:4" x14ac:dyDescent="0.3">
      <c r="A13394" s="1">
        <v>9238911</v>
      </c>
      <c r="B13394" s="1" t="s">
        <v>9316</v>
      </c>
      <c r="C13394" s="1" t="s">
        <v>7183</v>
      </c>
      <c r="D13394" s="1" t="s">
        <v>6536</v>
      </c>
    </row>
    <row r="13395" spans="1:4" x14ac:dyDescent="0.3">
      <c r="A13395" s="1">
        <v>9240211</v>
      </c>
      <c r="B13395" s="1" t="s">
        <v>9322</v>
      </c>
      <c r="C13395" s="1" t="s">
        <v>7183</v>
      </c>
      <c r="D13395" s="1" t="s">
        <v>6536</v>
      </c>
    </row>
    <row r="13396" spans="1:4" x14ac:dyDescent="0.3">
      <c r="A13396" s="1">
        <v>9240311</v>
      </c>
      <c r="B13396" s="1" t="s">
        <v>9323</v>
      </c>
      <c r="C13396" s="1" t="s">
        <v>7183</v>
      </c>
      <c r="D13396" s="1" t="s">
        <v>6536</v>
      </c>
    </row>
    <row r="13397" spans="1:4" x14ac:dyDescent="0.3">
      <c r="A13397" s="1">
        <v>9240611</v>
      </c>
      <c r="B13397" s="1" t="s">
        <v>9324</v>
      </c>
      <c r="C13397" s="1" t="s">
        <v>7183</v>
      </c>
      <c r="D13397" s="1" t="s">
        <v>6536</v>
      </c>
    </row>
    <row r="13398" spans="1:4" x14ac:dyDescent="0.3">
      <c r="A13398" s="1">
        <v>9240711</v>
      </c>
      <c r="B13398" s="1" t="s">
        <v>9325</v>
      </c>
      <c r="C13398" s="1" t="s">
        <v>7183</v>
      </c>
      <c r="D13398" s="1" t="s">
        <v>6536</v>
      </c>
    </row>
    <row r="13399" spans="1:4" x14ac:dyDescent="0.3">
      <c r="A13399" s="1">
        <v>9240811</v>
      </c>
      <c r="B13399" s="1" t="s">
        <v>9326</v>
      </c>
      <c r="C13399" s="1" t="s">
        <v>7183</v>
      </c>
      <c r="D13399" s="1" t="s">
        <v>6536</v>
      </c>
    </row>
    <row r="13400" spans="1:4" x14ac:dyDescent="0.3">
      <c r="A13400" s="1">
        <v>9240911</v>
      </c>
      <c r="B13400" s="1" t="s">
        <v>9327</v>
      </c>
      <c r="C13400" s="1" t="s">
        <v>7183</v>
      </c>
      <c r="D13400" s="1" t="s">
        <v>6536</v>
      </c>
    </row>
    <row r="13401" spans="1:4" x14ac:dyDescent="0.3">
      <c r="A13401" s="1">
        <v>9241011</v>
      </c>
      <c r="B13401" s="1" t="s">
        <v>9328</v>
      </c>
      <c r="C13401" s="1" t="s">
        <v>7183</v>
      </c>
      <c r="D13401" s="1" t="s">
        <v>6536</v>
      </c>
    </row>
    <row r="13402" spans="1:4" x14ac:dyDescent="0.3">
      <c r="A13402" s="1">
        <v>9241211</v>
      </c>
      <c r="B13402" s="1" t="s">
        <v>9329</v>
      </c>
      <c r="C13402" s="1" t="s">
        <v>7183</v>
      </c>
      <c r="D13402" s="1" t="s">
        <v>6536</v>
      </c>
    </row>
    <row r="13403" spans="1:4" x14ac:dyDescent="0.3">
      <c r="A13403" s="1">
        <v>9241311</v>
      </c>
      <c r="B13403" s="1" t="s">
        <v>9330</v>
      </c>
      <c r="C13403" s="1" t="s">
        <v>7183</v>
      </c>
      <c r="D13403" s="1" t="s">
        <v>6536</v>
      </c>
    </row>
    <row r="13404" spans="1:4" x14ac:dyDescent="0.3">
      <c r="A13404" s="1">
        <v>9241411</v>
      </c>
      <c r="B13404" s="1" t="s">
        <v>9331</v>
      </c>
      <c r="C13404" s="1" t="s">
        <v>7183</v>
      </c>
      <c r="D13404" s="1" t="s">
        <v>6536</v>
      </c>
    </row>
    <row r="13405" spans="1:4" x14ac:dyDescent="0.3">
      <c r="A13405" s="1">
        <v>9241511</v>
      </c>
      <c r="B13405" s="1" t="s">
        <v>9332</v>
      </c>
      <c r="C13405" s="1" t="s">
        <v>7183</v>
      </c>
      <c r="D13405" s="1" t="s">
        <v>6536</v>
      </c>
    </row>
    <row r="13406" spans="1:4" x14ac:dyDescent="0.3">
      <c r="A13406" s="1">
        <v>9241611</v>
      </c>
      <c r="B13406" s="1" t="s">
        <v>9333</v>
      </c>
      <c r="C13406" s="1" t="s">
        <v>7183</v>
      </c>
      <c r="D13406" s="1" t="s">
        <v>6536</v>
      </c>
    </row>
    <row r="13407" spans="1:4" x14ac:dyDescent="0.3">
      <c r="A13407" s="1">
        <v>9241711</v>
      </c>
      <c r="B13407" s="1" t="s">
        <v>9334</v>
      </c>
      <c r="C13407" s="1" t="s">
        <v>7183</v>
      </c>
      <c r="D13407" s="1" t="s">
        <v>6536</v>
      </c>
    </row>
    <row r="13408" spans="1:4" x14ac:dyDescent="0.3">
      <c r="A13408" s="1">
        <v>9243411</v>
      </c>
      <c r="B13408" s="1" t="s">
        <v>9342</v>
      </c>
      <c r="C13408" s="1" t="s">
        <v>7183</v>
      </c>
      <c r="D13408" s="1" t="s">
        <v>6536</v>
      </c>
    </row>
    <row r="13409" spans="1:4" x14ac:dyDescent="0.3">
      <c r="A13409" s="1">
        <v>9243611</v>
      </c>
      <c r="B13409" s="1" t="s">
        <v>9343</v>
      </c>
      <c r="C13409" s="1" t="s">
        <v>7183</v>
      </c>
      <c r="D13409" s="1" t="s">
        <v>6536</v>
      </c>
    </row>
    <row r="13410" spans="1:4" x14ac:dyDescent="0.3">
      <c r="A13410" s="1">
        <v>9243711</v>
      </c>
      <c r="B13410" s="1" t="s">
        <v>6488</v>
      </c>
      <c r="C13410" s="1" t="s">
        <v>7183</v>
      </c>
      <c r="D13410" s="1" t="s">
        <v>6531</v>
      </c>
    </row>
    <row r="13411" spans="1:4" x14ac:dyDescent="0.3">
      <c r="A13411" s="1">
        <v>9243811</v>
      </c>
      <c r="B13411" s="1" t="s">
        <v>6489</v>
      </c>
      <c r="C13411" s="1" t="s">
        <v>7183</v>
      </c>
      <c r="D13411" s="1" t="s">
        <v>6531</v>
      </c>
    </row>
    <row r="13412" spans="1:4" x14ac:dyDescent="0.3">
      <c r="A13412" s="1">
        <v>9244111</v>
      </c>
      <c r="B13412" s="1" t="s">
        <v>9344</v>
      </c>
      <c r="C13412" s="1" t="s">
        <v>7183</v>
      </c>
      <c r="D13412" s="1" t="s">
        <v>6536</v>
      </c>
    </row>
    <row r="13413" spans="1:4" x14ac:dyDescent="0.3">
      <c r="A13413" s="1">
        <v>9244311</v>
      </c>
      <c r="B13413" s="1" t="s">
        <v>9345</v>
      </c>
      <c r="C13413" s="1" t="s">
        <v>7183</v>
      </c>
      <c r="D13413" s="1" t="s">
        <v>6536</v>
      </c>
    </row>
    <row r="13414" spans="1:4" x14ac:dyDescent="0.3">
      <c r="A13414" s="1">
        <v>9244411</v>
      </c>
      <c r="B13414" s="1" t="s">
        <v>9346</v>
      </c>
      <c r="C13414" s="1" t="s">
        <v>7183</v>
      </c>
      <c r="D13414" s="1" t="s">
        <v>6536</v>
      </c>
    </row>
    <row r="13415" spans="1:4" x14ac:dyDescent="0.3">
      <c r="A13415" s="1">
        <v>9244511</v>
      </c>
      <c r="B13415" s="1" t="s">
        <v>6490</v>
      </c>
      <c r="C13415" s="1" t="s">
        <v>7183</v>
      </c>
      <c r="D13415" s="1" t="s">
        <v>6531</v>
      </c>
    </row>
    <row r="13416" spans="1:4" x14ac:dyDescent="0.3">
      <c r="A13416" s="1">
        <v>9244611</v>
      </c>
      <c r="B13416" s="1" t="s">
        <v>9347</v>
      </c>
      <c r="C13416" s="1" t="s">
        <v>7183</v>
      </c>
      <c r="D13416" s="1" t="s">
        <v>6536</v>
      </c>
    </row>
    <row r="13417" spans="1:4" x14ac:dyDescent="0.3">
      <c r="A13417" s="1">
        <v>9244811</v>
      </c>
      <c r="B13417" s="1" t="s">
        <v>10854</v>
      </c>
      <c r="C13417" s="1" t="s">
        <v>7183</v>
      </c>
      <c r="D13417" s="1" t="s">
        <v>10821</v>
      </c>
    </row>
    <row r="13418" spans="1:4" x14ac:dyDescent="0.3">
      <c r="A13418" s="1">
        <v>9244911</v>
      </c>
      <c r="B13418" s="1" t="s">
        <v>9348</v>
      </c>
      <c r="C13418" s="1" t="s">
        <v>7183</v>
      </c>
      <c r="D13418" s="1" t="s">
        <v>6536</v>
      </c>
    </row>
    <row r="13419" spans="1:4" x14ac:dyDescent="0.3">
      <c r="A13419" s="1">
        <v>9246611</v>
      </c>
      <c r="B13419" s="1" t="s">
        <v>9354</v>
      </c>
      <c r="C13419" s="1" t="s">
        <v>7183</v>
      </c>
      <c r="D13419" s="1" t="s">
        <v>6536</v>
      </c>
    </row>
    <row r="13420" spans="1:4" x14ac:dyDescent="0.3">
      <c r="A13420" s="1">
        <v>9247211</v>
      </c>
      <c r="B13420" s="1" t="s">
        <v>9355</v>
      </c>
      <c r="C13420" s="1" t="s">
        <v>7183</v>
      </c>
      <c r="D13420" s="1" t="s">
        <v>6536</v>
      </c>
    </row>
    <row r="13421" spans="1:4" x14ac:dyDescent="0.3">
      <c r="A13421" s="1">
        <v>9247411</v>
      </c>
      <c r="B13421" s="1" t="s">
        <v>9356</v>
      </c>
      <c r="C13421" s="1" t="s">
        <v>7183</v>
      </c>
      <c r="D13421" s="1" t="s">
        <v>6536</v>
      </c>
    </row>
    <row r="13422" spans="1:4" x14ac:dyDescent="0.3">
      <c r="A13422" s="1">
        <v>9247511</v>
      </c>
      <c r="B13422" s="1" t="s">
        <v>9357</v>
      </c>
      <c r="C13422" s="1" t="s">
        <v>7183</v>
      </c>
      <c r="D13422" s="1" t="s">
        <v>6536</v>
      </c>
    </row>
    <row r="13423" spans="1:4" x14ac:dyDescent="0.3">
      <c r="A13423" s="1">
        <v>9247711</v>
      </c>
      <c r="B13423" s="1" t="s">
        <v>9358</v>
      </c>
      <c r="C13423" s="1" t="s">
        <v>7183</v>
      </c>
      <c r="D13423" s="1" t="s">
        <v>6536</v>
      </c>
    </row>
    <row r="13424" spans="1:4" x14ac:dyDescent="0.3">
      <c r="A13424" s="1">
        <v>9247811</v>
      </c>
      <c r="B13424" s="1" t="s">
        <v>10856</v>
      </c>
      <c r="C13424" s="1" t="s">
        <v>7183</v>
      </c>
      <c r="D13424" s="1" t="s">
        <v>10821</v>
      </c>
    </row>
    <row r="13425" spans="1:4" x14ac:dyDescent="0.3">
      <c r="A13425" s="1">
        <v>9247911</v>
      </c>
      <c r="B13425" s="1" t="s">
        <v>8684</v>
      </c>
      <c r="C13425" s="1" t="s">
        <v>7183</v>
      </c>
      <c r="D13425" s="1" t="s">
        <v>6536</v>
      </c>
    </row>
    <row r="13426" spans="1:4" x14ac:dyDescent="0.3">
      <c r="A13426" s="1">
        <v>9249411</v>
      </c>
      <c r="B13426" s="1" t="s">
        <v>9361</v>
      </c>
      <c r="C13426" s="1" t="s">
        <v>7183</v>
      </c>
      <c r="D13426" s="1" t="s">
        <v>6536</v>
      </c>
    </row>
    <row r="13427" spans="1:4" x14ac:dyDescent="0.3">
      <c r="A13427" s="1">
        <v>9249511</v>
      </c>
      <c r="B13427" s="1" t="s">
        <v>9362</v>
      </c>
      <c r="C13427" s="1" t="s">
        <v>7183</v>
      </c>
      <c r="D13427" s="1" t="s">
        <v>6536</v>
      </c>
    </row>
    <row r="13428" spans="1:4" x14ac:dyDescent="0.3">
      <c r="A13428" s="1">
        <v>9249611</v>
      </c>
      <c r="B13428" s="1" t="s">
        <v>9363</v>
      </c>
      <c r="C13428" s="1" t="s">
        <v>7183</v>
      </c>
      <c r="D13428" s="1" t="s">
        <v>6536</v>
      </c>
    </row>
    <row r="13429" spans="1:4" x14ac:dyDescent="0.3">
      <c r="A13429" s="1">
        <v>9249711</v>
      </c>
      <c r="B13429" s="1" t="s">
        <v>9364</v>
      </c>
      <c r="C13429" s="1" t="s">
        <v>7183</v>
      </c>
      <c r="D13429" s="1" t="s">
        <v>6536</v>
      </c>
    </row>
    <row r="13430" spans="1:4" x14ac:dyDescent="0.3">
      <c r="A13430" s="1">
        <v>9249811</v>
      </c>
      <c r="B13430" s="1" t="s">
        <v>9365</v>
      </c>
      <c r="C13430" s="1" t="s">
        <v>7183</v>
      </c>
      <c r="D13430" s="1" t="s">
        <v>6536</v>
      </c>
    </row>
    <row r="13431" spans="1:4" x14ac:dyDescent="0.3">
      <c r="A13431" s="1">
        <v>9249911</v>
      </c>
      <c r="B13431" s="1" t="s">
        <v>9366</v>
      </c>
      <c r="C13431" s="1" t="s">
        <v>7183</v>
      </c>
      <c r="D13431" s="1" t="s">
        <v>6536</v>
      </c>
    </row>
    <row r="13432" spans="1:4" x14ac:dyDescent="0.3">
      <c r="A13432" s="1">
        <v>9250811</v>
      </c>
      <c r="B13432" s="1" t="s">
        <v>9369</v>
      </c>
      <c r="C13432" s="1" t="s">
        <v>7183</v>
      </c>
      <c r="D13432" s="1" t="s">
        <v>6536</v>
      </c>
    </row>
    <row r="13433" spans="1:4" x14ac:dyDescent="0.3">
      <c r="A13433" s="1">
        <v>9251111</v>
      </c>
      <c r="B13433" s="1" t="s">
        <v>9370</v>
      </c>
      <c r="C13433" s="1" t="s">
        <v>7183</v>
      </c>
      <c r="D13433" s="1" t="s">
        <v>6536</v>
      </c>
    </row>
    <row r="13434" spans="1:4" x14ac:dyDescent="0.3">
      <c r="A13434" s="1">
        <v>9251211</v>
      </c>
      <c r="B13434" s="1" t="s">
        <v>9371</v>
      </c>
      <c r="C13434" s="1" t="s">
        <v>7183</v>
      </c>
      <c r="D13434" s="1" t="s">
        <v>6536</v>
      </c>
    </row>
    <row r="13435" spans="1:4" x14ac:dyDescent="0.3">
      <c r="A13435" s="1">
        <v>9252611</v>
      </c>
      <c r="B13435" s="1" t="s">
        <v>9374</v>
      </c>
      <c r="C13435" s="1" t="s">
        <v>7183</v>
      </c>
      <c r="D13435" s="1" t="s">
        <v>6536</v>
      </c>
    </row>
    <row r="13436" spans="1:4" x14ac:dyDescent="0.3">
      <c r="A13436" s="1">
        <v>9252811</v>
      </c>
      <c r="B13436" s="1" t="s">
        <v>9375</v>
      </c>
      <c r="C13436" s="1" t="s">
        <v>7183</v>
      </c>
      <c r="D13436" s="1" t="s">
        <v>6536</v>
      </c>
    </row>
    <row r="13437" spans="1:4" x14ac:dyDescent="0.3">
      <c r="A13437" s="1">
        <v>9252911</v>
      </c>
      <c r="B13437" s="1" t="s">
        <v>9376</v>
      </c>
      <c r="C13437" s="1" t="s">
        <v>7183</v>
      </c>
      <c r="D13437" s="1" t="s">
        <v>6536</v>
      </c>
    </row>
    <row r="13438" spans="1:4" x14ac:dyDescent="0.3">
      <c r="A13438" s="1">
        <v>9253111</v>
      </c>
      <c r="B13438" s="1" t="s">
        <v>9377</v>
      </c>
      <c r="C13438" s="1" t="s">
        <v>7183</v>
      </c>
      <c r="D13438" s="1" t="s">
        <v>6536</v>
      </c>
    </row>
    <row r="13439" spans="1:4" x14ac:dyDescent="0.3">
      <c r="A13439" s="1">
        <v>10945511</v>
      </c>
      <c r="B13439" s="1" t="s">
        <v>11158</v>
      </c>
      <c r="C13439" s="1" t="s">
        <v>7183</v>
      </c>
      <c r="D13439" s="1" t="s">
        <v>10821</v>
      </c>
    </row>
    <row r="13440" spans="1:4" x14ac:dyDescent="0.3">
      <c r="A13440" s="1">
        <v>10957411</v>
      </c>
      <c r="B13440" s="1" t="s">
        <v>4732</v>
      </c>
      <c r="C13440" s="1" t="s">
        <v>7183</v>
      </c>
      <c r="D13440" s="1" t="s">
        <v>10821</v>
      </c>
    </row>
    <row r="13441" spans="1:4" x14ac:dyDescent="0.3">
      <c r="A13441" s="1">
        <v>10959011</v>
      </c>
      <c r="B13441" s="1" t="s">
        <v>11230</v>
      </c>
      <c r="C13441" s="1" t="s">
        <v>7183</v>
      </c>
      <c r="D13441" s="1" t="s">
        <v>10821</v>
      </c>
    </row>
    <row r="13442" spans="1:4" x14ac:dyDescent="0.3">
      <c r="A13442" s="1">
        <v>10961311</v>
      </c>
      <c r="B13442" s="1" t="s">
        <v>11243</v>
      </c>
      <c r="C13442" s="1" t="s">
        <v>7183</v>
      </c>
      <c r="D13442" s="1" t="s">
        <v>10821</v>
      </c>
    </row>
    <row r="13443" spans="1:4" x14ac:dyDescent="0.3">
      <c r="A13443" s="1">
        <v>10985611</v>
      </c>
      <c r="B13443" s="1" t="s">
        <v>11356</v>
      </c>
      <c r="C13443" s="1" t="s">
        <v>7183</v>
      </c>
      <c r="D13443" s="1" t="s">
        <v>10821</v>
      </c>
    </row>
    <row r="13444" spans="1:4" x14ac:dyDescent="0.3">
      <c r="A13444" s="1">
        <v>10985711</v>
      </c>
      <c r="B13444" s="1" t="s">
        <v>11357</v>
      </c>
      <c r="C13444" s="1" t="s">
        <v>7183</v>
      </c>
      <c r="D13444" s="1" t="s">
        <v>10821</v>
      </c>
    </row>
    <row r="13445" spans="1:4" x14ac:dyDescent="0.3">
      <c r="A13445" s="1">
        <v>10985911</v>
      </c>
      <c r="B13445" s="1" t="s">
        <v>11358</v>
      </c>
      <c r="C13445" s="1" t="s">
        <v>7183</v>
      </c>
      <c r="D13445" s="1" t="s">
        <v>10821</v>
      </c>
    </row>
    <row r="13446" spans="1:4" x14ac:dyDescent="0.3">
      <c r="A13446" s="1">
        <v>10986011</v>
      </c>
      <c r="B13446" s="1" t="s">
        <v>340</v>
      </c>
      <c r="C13446" s="1" t="s">
        <v>7183</v>
      </c>
      <c r="D13446" s="1" t="s">
        <v>6531</v>
      </c>
    </row>
    <row r="13447" spans="1:4" x14ac:dyDescent="0.3">
      <c r="A13447" s="1">
        <v>11008111</v>
      </c>
      <c r="B13447" s="1" t="s">
        <v>11459</v>
      </c>
      <c r="C13447" s="1" t="s">
        <v>7183</v>
      </c>
      <c r="D13447" s="1" t="s">
        <v>10821</v>
      </c>
    </row>
    <row r="13448" spans="1:4" x14ac:dyDescent="0.3">
      <c r="A13448" s="1">
        <v>11024911</v>
      </c>
      <c r="B13448" s="1" t="s">
        <v>492</v>
      </c>
      <c r="C13448" s="1" t="s">
        <v>7183</v>
      </c>
      <c r="D13448" s="1" t="s">
        <v>6531</v>
      </c>
    </row>
    <row r="13449" spans="1:4" x14ac:dyDescent="0.3">
      <c r="A13449" s="1">
        <v>11037511</v>
      </c>
      <c r="B13449" s="1" t="s">
        <v>11584</v>
      </c>
      <c r="C13449" s="1" t="s">
        <v>7183</v>
      </c>
      <c r="D13449" s="1" t="s">
        <v>10821</v>
      </c>
    </row>
    <row r="13450" spans="1:4" x14ac:dyDescent="0.3">
      <c r="A13450" s="1">
        <v>11050011</v>
      </c>
      <c r="B13450" s="1" t="s">
        <v>7182</v>
      </c>
      <c r="C13450" s="1" t="s">
        <v>7183</v>
      </c>
      <c r="D13450" s="1" t="s">
        <v>6536</v>
      </c>
    </row>
    <row r="13451" spans="1:4" x14ac:dyDescent="0.3">
      <c r="A13451" s="1">
        <v>11050811</v>
      </c>
      <c r="B13451" s="1" t="s">
        <v>11650</v>
      </c>
      <c r="C13451" s="1" t="s">
        <v>7183</v>
      </c>
      <c r="D13451" s="1" t="s">
        <v>10821</v>
      </c>
    </row>
    <row r="13452" spans="1:4" x14ac:dyDescent="0.3">
      <c r="A13452" s="1">
        <v>11055911</v>
      </c>
      <c r="B13452" s="1" t="s">
        <v>598</v>
      </c>
      <c r="C13452" s="1" t="s">
        <v>7183</v>
      </c>
      <c r="D13452" s="1" t="s">
        <v>6531</v>
      </c>
    </row>
    <row r="13453" spans="1:4" x14ac:dyDescent="0.3">
      <c r="A13453" s="1">
        <v>11063311</v>
      </c>
      <c r="B13453" s="1" t="s">
        <v>620</v>
      </c>
      <c r="C13453" s="1" t="s">
        <v>7183</v>
      </c>
      <c r="D13453" s="1" t="s">
        <v>6531</v>
      </c>
    </row>
    <row r="13454" spans="1:4" x14ac:dyDescent="0.3">
      <c r="A13454" s="1">
        <v>11073311</v>
      </c>
      <c r="B13454" s="1" t="s">
        <v>7667</v>
      </c>
      <c r="C13454" s="1" t="s">
        <v>7183</v>
      </c>
      <c r="D13454" s="1" t="s">
        <v>10821</v>
      </c>
    </row>
    <row r="13455" spans="1:4" x14ac:dyDescent="0.3">
      <c r="A13455" s="1">
        <v>11073411</v>
      </c>
      <c r="B13455" s="1" t="s">
        <v>11757</v>
      </c>
      <c r="C13455" s="1" t="s">
        <v>7183</v>
      </c>
      <c r="D13455" s="1" t="s">
        <v>10821</v>
      </c>
    </row>
    <row r="13456" spans="1:4" x14ac:dyDescent="0.3">
      <c r="A13456" s="1">
        <v>11073511</v>
      </c>
      <c r="B13456" s="1" t="s">
        <v>11758</v>
      </c>
      <c r="C13456" s="1" t="s">
        <v>7183</v>
      </c>
      <c r="D13456" s="1" t="s">
        <v>10821</v>
      </c>
    </row>
    <row r="13457" spans="1:4" x14ac:dyDescent="0.3">
      <c r="A13457" s="1">
        <v>11073611</v>
      </c>
      <c r="B13457" s="1" t="s">
        <v>8423</v>
      </c>
      <c r="C13457" s="1" t="s">
        <v>7183</v>
      </c>
      <c r="D13457" s="1" t="s">
        <v>10821</v>
      </c>
    </row>
    <row r="13458" spans="1:4" x14ac:dyDescent="0.3">
      <c r="A13458" s="1">
        <v>11090011</v>
      </c>
      <c r="B13458" s="1" t="s">
        <v>7220</v>
      </c>
      <c r="C13458" s="1" t="s">
        <v>7183</v>
      </c>
      <c r="D13458" s="1" t="s">
        <v>6536</v>
      </c>
    </row>
    <row r="13459" spans="1:4" x14ac:dyDescent="0.3">
      <c r="A13459" s="1">
        <v>11090211</v>
      </c>
      <c r="B13459" s="1" t="s">
        <v>7222</v>
      </c>
      <c r="C13459" s="1" t="s">
        <v>7183</v>
      </c>
      <c r="D13459" s="1" t="s">
        <v>6536</v>
      </c>
    </row>
    <row r="13460" spans="1:4" x14ac:dyDescent="0.3">
      <c r="A13460" s="1">
        <v>11123111</v>
      </c>
      <c r="B13460" s="1" t="s">
        <v>7256</v>
      </c>
      <c r="C13460" s="1" t="s">
        <v>7183</v>
      </c>
      <c r="D13460" s="1" t="s">
        <v>6536</v>
      </c>
    </row>
    <row r="13461" spans="1:4" x14ac:dyDescent="0.3">
      <c r="A13461" s="1">
        <v>11124111</v>
      </c>
      <c r="B13461" s="1" t="s">
        <v>823</v>
      </c>
      <c r="C13461" s="1" t="s">
        <v>7183</v>
      </c>
      <c r="D13461" s="1" t="s">
        <v>6531</v>
      </c>
    </row>
    <row r="13462" spans="1:4" x14ac:dyDescent="0.3">
      <c r="A13462" s="1">
        <v>11136811</v>
      </c>
      <c r="B13462" s="1" t="s">
        <v>863</v>
      </c>
      <c r="C13462" s="1" t="s">
        <v>7183</v>
      </c>
      <c r="D13462" s="1" t="s">
        <v>6531</v>
      </c>
    </row>
    <row r="13463" spans="1:4" x14ac:dyDescent="0.3">
      <c r="A13463" s="1">
        <v>11136911</v>
      </c>
      <c r="B13463" s="1" t="s">
        <v>12070</v>
      </c>
      <c r="C13463" s="1" t="s">
        <v>7183</v>
      </c>
      <c r="D13463" s="1" t="s">
        <v>10821</v>
      </c>
    </row>
    <row r="13464" spans="1:4" x14ac:dyDescent="0.3">
      <c r="A13464" s="1">
        <v>11137011</v>
      </c>
      <c r="B13464" s="1" t="s">
        <v>12071</v>
      </c>
      <c r="C13464" s="1" t="s">
        <v>7183</v>
      </c>
      <c r="D13464" s="1" t="s">
        <v>10821</v>
      </c>
    </row>
    <row r="13465" spans="1:4" x14ac:dyDescent="0.3">
      <c r="A13465" s="1">
        <v>11145511</v>
      </c>
      <c r="B13465" s="1" t="s">
        <v>882</v>
      </c>
      <c r="C13465" s="1" t="s">
        <v>7183</v>
      </c>
      <c r="D13465" s="1" t="s">
        <v>6531</v>
      </c>
    </row>
    <row r="13466" spans="1:4" x14ac:dyDescent="0.3">
      <c r="A13466" s="1">
        <v>11155811</v>
      </c>
      <c r="B13466" s="1" t="s">
        <v>913</v>
      </c>
      <c r="C13466" s="1" t="s">
        <v>7183</v>
      </c>
      <c r="D13466" s="1" t="s">
        <v>6531</v>
      </c>
    </row>
    <row r="13467" spans="1:4" x14ac:dyDescent="0.3">
      <c r="A13467" s="1">
        <v>11172011</v>
      </c>
      <c r="B13467" s="1" t="s">
        <v>7314</v>
      </c>
      <c r="C13467" s="1" t="s">
        <v>7183</v>
      </c>
      <c r="D13467" s="1" t="s">
        <v>6536</v>
      </c>
    </row>
    <row r="13468" spans="1:4" x14ac:dyDescent="0.3">
      <c r="A13468" s="1">
        <v>11172111</v>
      </c>
      <c r="B13468" s="1" t="s">
        <v>961</v>
      </c>
      <c r="C13468" s="1" t="s">
        <v>7183</v>
      </c>
      <c r="D13468" s="1" t="s">
        <v>6531</v>
      </c>
    </row>
    <row r="13469" spans="1:4" x14ac:dyDescent="0.3">
      <c r="A13469" s="1">
        <v>11172411</v>
      </c>
      <c r="B13469" s="1" t="s">
        <v>12243</v>
      </c>
      <c r="C13469" s="1" t="s">
        <v>7183</v>
      </c>
      <c r="D13469" s="1" t="s">
        <v>10821</v>
      </c>
    </row>
    <row r="13470" spans="1:4" x14ac:dyDescent="0.3">
      <c r="A13470" s="1">
        <v>11179411</v>
      </c>
      <c r="B13470" s="1" t="s">
        <v>981</v>
      </c>
      <c r="C13470" s="1" t="s">
        <v>7183</v>
      </c>
      <c r="D13470" s="1" t="s">
        <v>6531</v>
      </c>
    </row>
    <row r="13471" spans="1:4" x14ac:dyDescent="0.3">
      <c r="A13471" s="1">
        <v>11192111</v>
      </c>
      <c r="B13471" s="1" t="s">
        <v>1018</v>
      </c>
      <c r="C13471" s="1" t="s">
        <v>7183</v>
      </c>
      <c r="D13471" s="1" t="s">
        <v>6531</v>
      </c>
    </row>
    <row r="13472" spans="1:4" x14ac:dyDescent="0.3">
      <c r="A13472" s="1">
        <v>11196011</v>
      </c>
      <c r="B13472" s="1" t="s">
        <v>12362</v>
      </c>
      <c r="C13472" s="1" t="s">
        <v>7183</v>
      </c>
      <c r="D13472" s="1" t="s">
        <v>10821</v>
      </c>
    </row>
    <row r="13473" spans="1:4" x14ac:dyDescent="0.3">
      <c r="A13473" s="1">
        <v>11196111</v>
      </c>
      <c r="B13473" s="1" t="s">
        <v>1026</v>
      </c>
      <c r="C13473" s="1" t="s">
        <v>7183</v>
      </c>
      <c r="D13473" s="1" t="s">
        <v>6531</v>
      </c>
    </row>
    <row r="13474" spans="1:4" x14ac:dyDescent="0.3">
      <c r="A13474" s="1">
        <v>11200311</v>
      </c>
      <c r="B13474" s="1" t="s">
        <v>12385</v>
      </c>
      <c r="C13474" s="1" t="s">
        <v>7183</v>
      </c>
      <c r="D13474" s="1" t="s">
        <v>10821</v>
      </c>
    </row>
    <row r="13475" spans="1:4" x14ac:dyDescent="0.3">
      <c r="A13475" s="1">
        <v>11211211</v>
      </c>
      <c r="B13475" s="1" t="s">
        <v>12437</v>
      </c>
      <c r="C13475" s="1" t="s">
        <v>7183</v>
      </c>
      <c r="D13475" s="1" t="s">
        <v>10821</v>
      </c>
    </row>
    <row r="13476" spans="1:4" x14ac:dyDescent="0.3">
      <c r="A13476" s="1">
        <v>11222911</v>
      </c>
      <c r="B13476" s="1" t="s">
        <v>1109</v>
      </c>
      <c r="C13476" s="1" t="s">
        <v>7183</v>
      </c>
      <c r="D13476" s="1" t="s">
        <v>6531</v>
      </c>
    </row>
    <row r="13477" spans="1:4" x14ac:dyDescent="0.3">
      <c r="A13477" s="1">
        <v>11238111</v>
      </c>
      <c r="B13477" s="1" t="s">
        <v>12568</v>
      </c>
      <c r="C13477" s="1" t="s">
        <v>7183</v>
      </c>
      <c r="D13477" s="1" t="s">
        <v>10821</v>
      </c>
    </row>
    <row r="13478" spans="1:4" x14ac:dyDescent="0.3">
      <c r="A13478" s="1">
        <v>11238211</v>
      </c>
      <c r="B13478" s="1" t="s">
        <v>12569</v>
      </c>
      <c r="C13478" s="1" t="s">
        <v>7183</v>
      </c>
      <c r="D13478" s="1" t="s">
        <v>10821</v>
      </c>
    </row>
    <row r="13479" spans="1:4" x14ac:dyDescent="0.3">
      <c r="A13479" s="1">
        <v>11247211</v>
      </c>
      <c r="B13479" s="1" t="s">
        <v>12616</v>
      </c>
      <c r="C13479" s="1" t="s">
        <v>7183</v>
      </c>
      <c r="D13479" s="1" t="s">
        <v>10821</v>
      </c>
    </row>
    <row r="13480" spans="1:4" x14ac:dyDescent="0.3">
      <c r="A13480" s="1">
        <v>11260511</v>
      </c>
      <c r="B13480" s="1" t="s">
        <v>1226</v>
      </c>
      <c r="C13480" s="1" t="s">
        <v>7183</v>
      </c>
      <c r="D13480" s="1" t="s">
        <v>6531</v>
      </c>
    </row>
    <row r="13481" spans="1:4" x14ac:dyDescent="0.3">
      <c r="A13481" s="1">
        <v>11270011</v>
      </c>
      <c r="B13481" s="1" t="s">
        <v>1253</v>
      </c>
      <c r="C13481" s="1" t="s">
        <v>7183</v>
      </c>
      <c r="D13481" s="1" t="s">
        <v>6531</v>
      </c>
    </row>
    <row r="13482" spans="1:4" x14ac:dyDescent="0.3">
      <c r="A13482" s="1">
        <v>11271711</v>
      </c>
      <c r="B13482" s="1" t="s">
        <v>12741</v>
      </c>
      <c r="C13482" s="1" t="s">
        <v>7183</v>
      </c>
      <c r="D13482" s="1" t="s">
        <v>10821</v>
      </c>
    </row>
    <row r="13483" spans="1:4" x14ac:dyDescent="0.3">
      <c r="A13483" s="1">
        <v>11279811</v>
      </c>
      <c r="B13483" s="1" t="s">
        <v>3500</v>
      </c>
      <c r="C13483" s="1" t="s">
        <v>7183</v>
      </c>
      <c r="D13483" s="1" t="s">
        <v>10821</v>
      </c>
    </row>
    <row r="13484" spans="1:4" x14ac:dyDescent="0.3">
      <c r="A13484" s="1">
        <v>11282911</v>
      </c>
      <c r="B13484" s="1" t="s">
        <v>12799</v>
      </c>
      <c r="C13484" s="1" t="s">
        <v>7183</v>
      </c>
      <c r="D13484" s="1" t="s">
        <v>10821</v>
      </c>
    </row>
    <row r="13485" spans="1:4" x14ac:dyDescent="0.3">
      <c r="A13485" s="1">
        <v>11284811</v>
      </c>
      <c r="B13485" s="1" t="s">
        <v>12805</v>
      </c>
      <c r="C13485" s="1" t="s">
        <v>7183</v>
      </c>
      <c r="D13485" s="1" t="s">
        <v>10821</v>
      </c>
    </row>
    <row r="13486" spans="1:4" x14ac:dyDescent="0.3">
      <c r="A13486" s="1">
        <v>11291311</v>
      </c>
      <c r="B13486" s="1" t="s">
        <v>12844</v>
      </c>
      <c r="C13486" s="1" t="s">
        <v>7183</v>
      </c>
      <c r="D13486" s="1" t="s">
        <v>10821</v>
      </c>
    </row>
    <row r="13487" spans="1:4" x14ac:dyDescent="0.3">
      <c r="A13487" s="1">
        <v>11291411</v>
      </c>
      <c r="B13487" s="1" t="s">
        <v>12845</v>
      </c>
      <c r="C13487" s="1" t="s">
        <v>7183</v>
      </c>
      <c r="D13487" s="1" t="s">
        <v>10821</v>
      </c>
    </row>
    <row r="13488" spans="1:4" x14ac:dyDescent="0.3">
      <c r="A13488" s="1">
        <v>11322811</v>
      </c>
      <c r="B13488" s="1" t="s">
        <v>7471</v>
      </c>
      <c r="C13488" s="1" t="s">
        <v>7183</v>
      </c>
      <c r="D13488" s="1" t="s">
        <v>6536</v>
      </c>
    </row>
    <row r="13489" spans="1:4" x14ac:dyDescent="0.3">
      <c r="A13489" s="1">
        <v>11323411</v>
      </c>
      <c r="B13489" s="1" t="s">
        <v>7474</v>
      </c>
      <c r="C13489" s="1" t="s">
        <v>7183</v>
      </c>
      <c r="D13489" s="1" t="s">
        <v>6536</v>
      </c>
    </row>
    <row r="13490" spans="1:4" x14ac:dyDescent="0.3">
      <c r="A13490" s="1">
        <v>11323711</v>
      </c>
      <c r="B13490" s="1" t="s">
        <v>7477</v>
      </c>
      <c r="C13490" s="1" t="s">
        <v>7183</v>
      </c>
      <c r="D13490" s="1" t="s">
        <v>6536</v>
      </c>
    </row>
    <row r="13491" spans="1:4" x14ac:dyDescent="0.3">
      <c r="A13491" s="1">
        <v>11323911</v>
      </c>
      <c r="B13491" s="1" t="s">
        <v>7478</v>
      </c>
      <c r="C13491" s="1" t="s">
        <v>7183</v>
      </c>
      <c r="D13491" s="1" t="s">
        <v>6536</v>
      </c>
    </row>
    <row r="13492" spans="1:4" x14ac:dyDescent="0.3">
      <c r="A13492" s="1">
        <v>11332811</v>
      </c>
      <c r="B13492" s="1" t="s">
        <v>7486</v>
      </c>
      <c r="C13492" s="1" t="s">
        <v>7183</v>
      </c>
      <c r="D13492" s="1" t="s">
        <v>6536</v>
      </c>
    </row>
    <row r="13493" spans="1:4" x14ac:dyDescent="0.3">
      <c r="A13493" s="1">
        <v>11333011</v>
      </c>
      <c r="B13493" s="1" t="s">
        <v>13012</v>
      </c>
      <c r="C13493" s="1" t="s">
        <v>7183</v>
      </c>
      <c r="D13493" s="1" t="s">
        <v>10821</v>
      </c>
    </row>
    <row r="13494" spans="1:4" x14ac:dyDescent="0.3">
      <c r="A13494" s="1">
        <v>11348811</v>
      </c>
      <c r="B13494" s="1" t="s">
        <v>7495</v>
      </c>
      <c r="C13494" s="1" t="s">
        <v>7183</v>
      </c>
      <c r="D13494" s="1" t="s">
        <v>6536</v>
      </c>
    </row>
    <row r="13495" spans="1:4" x14ac:dyDescent="0.3">
      <c r="A13495" s="1">
        <v>11408011</v>
      </c>
      <c r="B13495" s="1" t="s">
        <v>7536</v>
      </c>
      <c r="C13495" s="1" t="s">
        <v>7183</v>
      </c>
      <c r="D13495" s="1" t="s">
        <v>6536</v>
      </c>
    </row>
    <row r="13496" spans="1:4" x14ac:dyDescent="0.3">
      <c r="A13496" s="1">
        <v>11408211</v>
      </c>
      <c r="B13496" s="1" t="s">
        <v>1701</v>
      </c>
      <c r="C13496" s="1" t="s">
        <v>7183</v>
      </c>
      <c r="D13496" s="1" t="s">
        <v>6531</v>
      </c>
    </row>
    <row r="13497" spans="1:4" x14ac:dyDescent="0.3">
      <c r="A13497" s="1">
        <v>11408411</v>
      </c>
      <c r="B13497" s="1" t="s">
        <v>1702</v>
      </c>
      <c r="C13497" s="1" t="s">
        <v>7183</v>
      </c>
      <c r="D13497" s="1" t="s">
        <v>6531</v>
      </c>
    </row>
    <row r="13498" spans="1:4" x14ac:dyDescent="0.3">
      <c r="A13498" s="1">
        <v>11408511</v>
      </c>
      <c r="B13498" s="1" t="s">
        <v>13392</v>
      </c>
      <c r="C13498" s="1" t="s">
        <v>7183</v>
      </c>
      <c r="D13498" s="1" t="s">
        <v>10821</v>
      </c>
    </row>
    <row r="13499" spans="1:4" x14ac:dyDescent="0.3">
      <c r="A13499" s="1">
        <v>11412811</v>
      </c>
      <c r="B13499" s="1" t="s">
        <v>13418</v>
      </c>
      <c r="C13499" s="1" t="s">
        <v>7183</v>
      </c>
      <c r="D13499" s="1" t="s">
        <v>10821</v>
      </c>
    </row>
    <row r="13500" spans="1:4" x14ac:dyDescent="0.3">
      <c r="A13500" s="1">
        <v>11412911</v>
      </c>
      <c r="B13500" s="1" t="s">
        <v>13419</v>
      </c>
      <c r="C13500" s="1" t="s">
        <v>7183</v>
      </c>
      <c r="D13500" s="1" t="s">
        <v>10821</v>
      </c>
    </row>
    <row r="13501" spans="1:4" x14ac:dyDescent="0.3">
      <c r="A13501" s="1">
        <v>11413011</v>
      </c>
      <c r="B13501" s="1" t="s">
        <v>13420</v>
      </c>
      <c r="C13501" s="1" t="s">
        <v>7183</v>
      </c>
      <c r="D13501" s="1" t="s">
        <v>10821</v>
      </c>
    </row>
    <row r="13502" spans="1:4" x14ac:dyDescent="0.3">
      <c r="A13502" s="1">
        <v>11413111</v>
      </c>
      <c r="B13502" s="1" t="s">
        <v>13421</v>
      </c>
      <c r="C13502" s="1" t="s">
        <v>7183</v>
      </c>
      <c r="D13502" s="1" t="s">
        <v>10821</v>
      </c>
    </row>
    <row r="13503" spans="1:4" x14ac:dyDescent="0.3">
      <c r="A13503" s="1">
        <v>11413211</v>
      </c>
      <c r="B13503" s="1" t="s">
        <v>13422</v>
      </c>
      <c r="C13503" s="1" t="s">
        <v>7183</v>
      </c>
      <c r="D13503" s="1" t="s">
        <v>10821</v>
      </c>
    </row>
    <row r="13504" spans="1:4" x14ac:dyDescent="0.3">
      <c r="A13504" s="1">
        <v>11413311</v>
      </c>
      <c r="B13504" s="1" t="s">
        <v>13423</v>
      </c>
      <c r="C13504" s="1" t="s">
        <v>7183</v>
      </c>
      <c r="D13504" s="1" t="s">
        <v>10821</v>
      </c>
    </row>
    <row r="13505" spans="1:4" x14ac:dyDescent="0.3">
      <c r="A13505" s="1">
        <v>11413411</v>
      </c>
      <c r="B13505" s="1" t="s">
        <v>13424</v>
      </c>
      <c r="C13505" s="1" t="s">
        <v>7183</v>
      </c>
      <c r="D13505" s="1" t="s">
        <v>10821</v>
      </c>
    </row>
    <row r="13506" spans="1:4" x14ac:dyDescent="0.3">
      <c r="A13506" s="1">
        <v>11413511</v>
      </c>
      <c r="B13506" s="1" t="s">
        <v>1713</v>
      </c>
      <c r="C13506" s="1" t="s">
        <v>7183</v>
      </c>
      <c r="D13506" s="1" t="s">
        <v>6531</v>
      </c>
    </row>
    <row r="13507" spans="1:4" x14ac:dyDescent="0.3">
      <c r="A13507" s="1">
        <v>11413611</v>
      </c>
      <c r="B13507" s="1" t="s">
        <v>1714</v>
      </c>
      <c r="C13507" s="1" t="s">
        <v>7183</v>
      </c>
      <c r="D13507" s="1" t="s">
        <v>6531</v>
      </c>
    </row>
    <row r="13508" spans="1:4" x14ac:dyDescent="0.3">
      <c r="A13508" s="1">
        <v>11413711</v>
      </c>
      <c r="B13508" s="1" t="s">
        <v>1715</v>
      </c>
      <c r="C13508" s="1" t="s">
        <v>7183</v>
      </c>
      <c r="D13508" s="1" t="s">
        <v>6531</v>
      </c>
    </row>
    <row r="13509" spans="1:4" x14ac:dyDescent="0.3">
      <c r="A13509" s="1">
        <v>11413811</v>
      </c>
      <c r="B13509" s="1" t="s">
        <v>13425</v>
      </c>
      <c r="C13509" s="1" t="s">
        <v>7183</v>
      </c>
      <c r="D13509" s="1" t="s">
        <v>10821</v>
      </c>
    </row>
    <row r="13510" spans="1:4" x14ac:dyDescent="0.3">
      <c r="A13510" s="1">
        <v>11413911</v>
      </c>
      <c r="B13510" s="1" t="s">
        <v>13426</v>
      </c>
      <c r="C13510" s="1" t="s">
        <v>7183</v>
      </c>
      <c r="D13510" s="1" t="s">
        <v>10821</v>
      </c>
    </row>
    <row r="13511" spans="1:4" x14ac:dyDescent="0.3">
      <c r="A13511" s="1">
        <v>11414011</v>
      </c>
      <c r="B13511" s="1" t="s">
        <v>13427</v>
      </c>
      <c r="C13511" s="1" t="s">
        <v>7183</v>
      </c>
      <c r="D13511" s="1" t="s">
        <v>10821</v>
      </c>
    </row>
    <row r="13512" spans="1:4" x14ac:dyDescent="0.3">
      <c r="A13512" s="1">
        <v>11414111</v>
      </c>
      <c r="B13512" s="1" t="s">
        <v>13428</v>
      </c>
      <c r="C13512" s="1" t="s">
        <v>7183</v>
      </c>
      <c r="D13512" s="1" t="s">
        <v>10821</v>
      </c>
    </row>
    <row r="13513" spans="1:4" x14ac:dyDescent="0.3">
      <c r="A13513" s="1">
        <v>11414211</v>
      </c>
      <c r="B13513" s="1" t="s">
        <v>1716</v>
      </c>
      <c r="C13513" s="1" t="s">
        <v>7183</v>
      </c>
      <c r="D13513" s="1" t="s">
        <v>6531</v>
      </c>
    </row>
    <row r="13514" spans="1:4" x14ac:dyDescent="0.3">
      <c r="A13514" s="1">
        <v>11414311</v>
      </c>
      <c r="B13514" s="1" t="s">
        <v>13429</v>
      </c>
      <c r="C13514" s="1" t="s">
        <v>7183</v>
      </c>
      <c r="D13514" s="1" t="s">
        <v>10821</v>
      </c>
    </row>
    <row r="13515" spans="1:4" x14ac:dyDescent="0.3">
      <c r="A13515" s="1">
        <v>11414411</v>
      </c>
      <c r="B13515" s="1" t="s">
        <v>13430</v>
      </c>
      <c r="C13515" s="1" t="s">
        <v>7183</v>
      </c>
      <c r="D13515" s="1" t="s">
        <v>10821</v>
      </c>
    </row>
    <row r="13516" spans="1:4" x14ac:dyDescent="0.3">
      <c r="A13516" s="1">
        <v>11414511</v>
      </c>
      <c r="B13516" s="1" t="s">
        <v>13431</v>
      </c>
      <c r="C13516" s="1" t="s">
        <v>7183</v>
      </c>
      <c r="D13516" s="1" t="s">
        <v>10821</v>
      </c>
    </row>
    <row r="13517" spans="1:4" x14ac:dyDescent="0.3">
      <c r="A13517" s="1">
        <v>11414611</v>
      </c>
      <c r="B13517" s="1" t="s">
        <v>13432</v>
      </c>
      <c r="C13517" s="1" t="s">
        <v>7183</v>
      </c>
      <c r="D13517" s="1" t="s">
        <v>10821</v>
      </c>
    </row>
    <row r="13518" spans="1:4" x14ac:dyDescent="0.3">
      <c r="A13518" s="1">
        <v>11414711</v>
      </c>
      <c r="B13518" s="1" t="s">
        <v>13433</v>
      </c>
      <c r="C13518" s="1" t="s">
        <v>7183</v>
      </c>
      <c r="D13518" s="1" t="s">
        <v>10821</v>
      </c>
    </row>
    <row r="13519" spans="1:4" x14ac:dyDescent="0.3">
      <c r="A13519" s="1">
        <v>11414811</v>
      </c>
      <c r="B13519" s="1" t="s">
        <v>13434</v>
      </c>
      <c r="C13519" s="1" t="s">
        <v>7183</v>
      </c>
      <c r="D13519" s="1" t="s">
        <v>10821</v>
      </c>
    </row>
    <row r="13520" spans="1:4" x14ac:dyDescent="0.3">
      <c r="A13520" s="1">
        <v>11415011</v>
      </c>
      <c r="B13520" s="1" t="s">
        <v>1717</v>
      </c>
      <c r="C13520" s="1" t="s">
        <v>7183</v>
      </c>
      <c r="D13520" s="1" t="s">
        <v>6531</v>
      </c>
    </row>
    <row r="13521" spans="1:4" x14ac:dyDescent="0.3">
      <c r="A13521" s="1">
        <v>11499011</v>
      </c>
      <c r="B13521" s="1" t="s">
        <v>7608</v>
      </c>
      <c r="C13521" s="1" t="s">
        <v>7183</v>
      </c>
      <c r="D13521" s="1" t="s">
        <v>6536</v>
      </c>
    </row>
    <row r="13522" spans="1:4" x14ac:dyDescent="0.3">
      <c r="A13522" s="1">
        <v>11504011</v>
      </c>
      <c r="B13522" s="1" t="s">
        <v>1990</v>
      </c>
      <c r="C13522" s="1" t="s">
        <v>7183</v>
      </c>
      <c r="D13522" s="1" t="s">
        <v>6531</v>
      </c>
    </row>
    <row r="13523" spans="1:4" x14ac:dyDescent="0.3">
      <c r="A13523" s="1">
        <v>11511511</v>
      </c>
      <c r="B13523" s="1" t="s">
        <v>13866</v>
      </c>
      <c r="C13523" s="1" t="s">
        <v>7183</v>
      </c>
      <c r="D13523" s="1" t="s">
        <v>10821</v>
      </c>
    </row>
    <row r="13524" spans="1:4" x14ac:dyDescent="0.3">
      <c r="A13524" s="1">
        <v>11514511</v>
      </c>
      <c r="B13524" s="1" t="s">
        <v>13881</v>
      </c>
      <c r="C13524" s="1" t="s">
        <v>7183</v>
      </c>
      <c r="D13524" s="1" t="s">
        <v>10821</v>
      </c>
    </row>
    <row r="13525" spans="1:4" x14ac:dyDescent="0.3">
      <c r="A13525" s="1">
        <v>11528611</v>
      </c>
      <c r="B13525" s="1" t="s">
        <v>13930</v>
      </c>
      <c r="C13525" s="1" t="s">
        <v>7183</v>
      </c>
      <c r="D13525" s="1" t="s">
        <v>10821</v>
      </c>
    </row>
    <row r="13526" spans="1:4" x14ac:dyDescent="0.3">
      <c r="A13526" s="1">
        <v>11535911</v>
      </c>
      <c r="B13526" s="1" t="s">
        <v>13040</v>
      </c>
      <c r="C13526" s="1" t="s">
        <v>7183</v>
      </c>
      <c r="D13526" s="1" t="s">
        <v>10821</v>
      </c>
    </row>
    <row r="13527" spans="1:4" x14ac:dyDescent="0.3">
      <c r="A13527" s="1">
        <v>11536011</v>
      </c>
      <c r="B13527" s="1" t="s">
        <v>13956</v>
      </c>
      <c r="C13527" s="1" t="s">
        <v>7183</v>
      </c>
      <c r="D13527" s="1" t="s">
        <v>10821</v>
      </c>
    </row>
    <row r="13528" spans="1:4" x14ac:dyDescent="0.3">
      <c r="A13528" s="1">
        <v>11536111</v>
      </c>
      <c r="B13528" s="1" t="s">
        <v>13957</v>
      </c>
      <c r="C13528" s="1" t="s">
        <v>7183</v>
      </c>
      <c r="D13528" s="1" t="s">
        <v>10821</v>
      </c>
    </row>
    <row r="13529" spans="1:4" x14ac:dyDescent="0.3">
      <c r="A13529" s="1">
        <v>11536211</v>
      </c>
      <c r="B13529" s="1" t="s">
        <v>13958</v>
      </c>
      <c r="C13529" s="1" t="s">
        <v>7183</v>
      </c>
      <c r="D13529" s="1" t="s">
        <v>10821</v>
      </c>
    </row>
    <row r="13530" spans="1:4" x14ac:dyDescent="0.3">
      <c r="A13530" s="1">
        <v>11536311</v>
      </c>
      <c r="B13530" s="1" t="s">
        <v>2130</v>
      </c>
      <c r="C13530" s="1" t="s">
        <v>7183</v>
      </c>
      <c r="D13530" s="1" t="s">
        <v>6531</v>
      </c>
    </row>
    <row r="13531" spans="1:4" x14ac:dyDescent="0.3">
      <c r="A13531" s="1">
        <v>11547911</v>
      </c>
      <c r="B13531" s="1" t="s">
        <v>13921</v>
      </c>
      <c r="C13531" s="1" t="s">
        <v>7183</v>
      </c>
      <c r="D13531" s="1" t="s">
        <v>10821</v>
      </c>
    </row>
    <row r="13532" spans="1:4" x14ac:dyDescent="0.3">
      <c r="A13532" s="1">
        <v>11549811</v>
      </c>
      <c r="B13532" s="1" t="s">
        <v>5082</v>
      </c>
      <c r="C13532" s="1" t="s">
        <v>7183</v>
      </c>
      <c r="D13532" s="1" t="s">
        <v>10821</v>
      </c>
    </row>
    <row r="13533" spans="1:4" x14ac:dyDescent="0.3">
      <c r="A13533" s="1">
        <v>11558911</v>
      </c>
      <c r="B13533" s="1" t="s">
        <v>14045</v>
      </c>
      <c r="C13533" s="1" t="s">
        <v>7183</v>
      </c>
      <c r="D13533" s="1" t="s">
        <v>10821</v>
      </c>
    </row>
    <row r="13534" spans="1:4" x14ac:dyDescent="0.3">
      <c r="A13534" s="1">
        <v>11561511</v>
      </c>
      <c r="B13534" s="1" t="s">
        <v>2238</v>
      </c>
      <c r="C13534" s="1" t="s">
        <v>7183</v>
      </c>
      <c r="D13534" s="1" t="s">
        <v>6531</v>
      </c>
    </row>
    <row r="13535" spans="1:4" x14ac:dyDescent="0.3">
      <c r="A13535" s="1">
        <v>11562111</v>
      </c>
      <c r="B13535" s="1" t="s">
        <v>2242</v>
      </c>
      <c r="C13535" s="1" t="s">
        <v>7183</v>
      </c>
      <c r="D13535" s="1" t="s">
        <v>6531</v>
      </c>
    </row>
    <row r="13536" spans="1:4" x14ac:dyDescent="0.3">
      <c r="A13536" s="1">
        <v>11566811</v>
      </c>
      <c r="B13536" s="1" t="s">
        <v>13044</v>
      </c>
      <c r="C13536" s="1" t="s">
        <v>7183</v>
      </c>
      <c r="D13536" s="1" t="s">
        <v>10821</v>
      </c>
    </row>
    <row r="13537" spans="1:4" x14ac:dyDescent="0.3">
      <c r="A13537" s="1">
        <v>11569811</v>
      </c>
      <c r="B13537" s="1" t="s">
        <v>1403</v>
      </c>
      <c r="C13537" s="1" t="s">
        <v>7183</v>
      </c>
      <c r="D13537" s="1" t="s">
        <v>6531</v>
      </c>
    </row>
    <row r="13538" spans="1:4" x14ac:dyDescent="0.3">
      <c r="A13538" s="1">
        <v>11572611</v>
      </c>
      <c r="B13538" s="1" t="s">
        <v>2286</v>
      </c>
      <c r="C13538" s="1" t="s">
        <v>7183</v>
      </c>
      <c r="D13538" s="1" t="s">
        <v>6531</v>
      </c>
    </row>
    <row r="13539" spans="1:4" x14ac:dyDescent="0.3">
      <c r="A13539" s="1">
        <v>11579011</v>
      </c>
      <c r="B13539" s="1" t="s">
        <v>2321</v>
      </c>
      <c r="C13539" s="1" t="s">
        <v>7183</v>
      </c>
      <c r="D13539" s="1" t="s">
        <v>6531</v>
      </c>
    </row>
    <row r="13540" spans="1:4" x14ac:dyDescent="0.3">
      <c r="A13540" s="1">
        <v>11582211</v>
      </c>
      <c r="B13540" s="1" t="s">
        <v>2335</v>
      </c>
      <c r="C13540" s="1" t="s">
        <v>7183</v>
      </c>
      <c r="D13540" s="1" t="s">
        <v>6531</v>
      </c>
    </row>
    <row r="13541" spans="1:4" x14ac:dyDescent="0.3">
      <c r="A13541" s="1">
        <v>11588711</v>
      </c>
      <c r="B13541" s="1" t="s">
        <v>4601</v>
      </c>
      <c r="C13541" s="1" t="s">
        <v>7183</v>
      </c>
      <c r="D13541" s="1" t="s">
        <v>10821</v>
      </c>
    </row>
    <row r="13542" spans="1:4" x14ac:dyDescent="0.3">
      <c r="A13542" s="1">
        <v>11601211</v>
      </c>
      <c r="B13542" s="1" t="s">
        <v>14218</v>
      </c>
      <c r="C13542" s="1" t="s">
        <v>7183</v>
      </c>
      <c r="D13542" s="1" t="s">
        <v>10821</v>
      </c>
    </row>
    <row r="13543" spans="1:4" x14ac:dyDescent="0.3">
      <c r="A13543" s="1">
        <v>11603211</v>
      </c>
      <c r="B13543" s="1" t="s">
        <v>14228</v>
      </c>
      <c r="C13543" s="1" t="s">
        <v>7183</v>
      </c>
      <c r="D13543" s="1" t="s">
        <v>10821</v>
      </c>
    </row>
    <row r="13544" spans="1:4" x14ac:dyDescent="0.3">
      <c r="A13544" s="1">
        <v>11611811</v>
      </c>
      <c r="B13544" s="1" t="s">
        <v>14274</v>
      </c>
      <c r="C13544" s="1" t="s">
        <v>7183</v>
      </c>
      <c r="D13544" s="1" t="s">
        <v>10821</v>
      </c>
    </row>
    <row r="13545" spans="1:4" x14ac:dyDescent="0.3">
      <c r="A13545" s="1">
        <v>11616011</v>
      </c>
      <c r="B13545" s="1" t="s">
        <v>2457</v>
      </c>
      <c r="C13545" s="1" t="s">
        <v>7183</v>
      </c>
      <c r="D13545" s="1" t="s">
        <v>6531</v>
      </c>
    </row>
    <row r="13546" spans="1:4" x14ac:dyDescent="0.3">
      <c r="A13546" s="1">
        <v>11626811</v>
      </c>
      <c r="B13546" s="1" t="s">
        <v>5210</v>
      </c>
      <c r="C13546" s="1" t="s">
        <v>7183</v>
      </c>
      <c r="D13546" s="1" t="s">
        <v>10821</v>
      </c>
    </row>
    <row r="13547" spans="1:4" x14ac:dyDescent="0.3">
      <c r="A13547" s="1">
        <v>11629611</v>
      </c>
      <c r="B13547" s="1" t="s">
        <v>2500</v>
      </c>
      <c r="C13547" s="1" t="s">
        <v>7183</v>
      </c>
      <c r="D13547" s="1" t="s">
        <v>6531</v>
      </c>
    </row>
    <row r="13548" spans="1:4" x14ac:dyDescent="0.3">
      <c r="A13548" s="1">
        <v>11631211</v>
      </c>
      <c r="B13548" s="1" t="s">
        <v>2509</v>
      </c>
      <c r="C13548" s="1" t="s">
        <v>7183</v>
      </c>
      <c r="D13548" s="1" t="s">
        <v>6531</v>
      </c>
    </row>
    <row r="13549" spans="1:4" x14ac:dyDescent="0.3">
      <c r="A13549" s="1">
        <v>11646111</v>
      </c>
      <c r="B13549" s="1" t="s">
        <v>14437</v>
      </c>
      <c r="C13549" s="1" t="s">
        <v>7183</v>
      </c>
      <c r="D13549" s="1" t="s">
        <v>10821</v>
      </c>
    </row>
    <row r="13550" spans="1:4" x14ac:dyDescent="0.3">
      <c r="A13550" s="1">
        <v>11674311</v>
      </c>
      <c r="B13550" s="1" t="s">
        <v>14555</v>
      </c>
      <c r="C13550" s="1" t="s">
        <v>7183</v>
      </c>
      <c r="D13550" s="1" t="s">
        <v>10821</v>
      </c>
    </row>
    <row r="13551" spans="1:4" x14ac:dyDescent="0.3">
      <c r="A13551" s="1">
        <v>11675811</v>
      </c>
      <c r="B13551" s="1" t="s">
        <v>14564</v>
      </c>
      <c r="C13551" s="1" t="s">
        <v>7183</v>
      </c>
      <c r="D13551" s="1" t="s">
        <v>10821</v>
      </c>
    </row>
    <row r="13552" spans="1:4" x14ac:dyDescent="0.3">
      <c r="A13552" s="1">
        <v>11688211</v>
      </c>
      <c r="B13552" s="1" t="s">
        <v>2717</v>
      </c>
      <c r="C13552" s="1" t="s">
        <v>7183</v>
      </c>
      <c r="D13552" s="1" t="s">
        <v>6531</v>
      </c>
    </row>
    <row r="13553" spans="1:4" x14ac:dyDescent="0.3">
      <c r="A13553" s="1">
        <v>11702011</v>
      </c>
      <c r="B13553" s="1" t="s">
        <v>14671</v>
      </c>
      <c r="C13553" s="1" t="s">
        <v>7183</v>
      </c>
      <c r="D13553" s="1" t="s">
        <v>10821</v>
      </c>
    </row>
    <row r="13554" spans="1:4" x14ac:dyDescent="0.3">
      <c r="A13554" s="1">
        <v>11714711</v>
      </c>
      <c r="B13554" s="1" t="s">
        <v>2355</v>
      </c>
      <c r="C13554" s="1" t="s">
        <v>7183</v>
      </c>
      <c r="D13554" s="1" t="s">
        <v>10821</v>
      </c>
    </row>
    <row r="13555" spans="1:4" x14ac:dyDescent="0.3">
      <c r="A13555" s="1">
        <v>11714811</v>
      </c>
      <c r="B13555" s="1" t="s">
        <v>2815</v>
      </c>
      <c r="C13555" s="1" t="s">
        <v>7183</v>
      </c>
      <c r="D13555" s="1" t="s">
        <v>6531</v>
      </c>
    </row>
    <row r="13556" spans="1:4" x14ac:dyDescent="0.3">
      <c r="A13556" s="1">
        <v>11714911</v>
      </c>
      <c r="B13556" s="1" t="s">
        <v>2816</v>
      </c>
      <c r="C13556" s="1" t="s">
        <v>7183</v>
      </c>
      <c r="D13556" s="1" t="s">
        <v>6531</v>
      </c>
    </row>
    <row r="13557" spans="1:4" x14ac:dyDescent="0.3">
      <c r="A13557" s="1">
        <v>11715011</v>
      </c>
      <c r="B13557" s="1" t="s">
        <v>2817</v>
      </c>
      <c r="C13557" s="1" t="s">
        <v>7183</v>
      </c>
      <c r="D13557" s="1" t="s">
        <v>6531</v>
      </c>
    </row>
    <row r="13558" spans="1:4" x14ac:dyDescent="0.3">
      <c r="A13558" s="1">
        <v>11716811</v>
      </c>
      <c r="B13558" s="1" t="s">
        <v>14741</v>
      </c>
      <c r="C13558" s="1" t="s">
        <v>7183</v>
      </c>
      <c r="D13558" s="1" t="s">
        <v>10821</v>
      </c>
    </row>
    <row r="13559" spans="1:4" x14ac:dyDescent="0.3">
      <c r="A13559" s="1">
        <v>11718511</v>
      </c>
      <c r="B13559" s="1" t="s">
        <v>2831</v>
      </c>
      <c r="C13559" s="1" t="s">
        <v>7183</v>
      </c>
      <c r="D13559" s="1" t="s">
        <v>6531</v>
      </c>
    </row>
    <row r="13560" spans="1:4" x14ac:dyDescent="0.3">
      <c r="A13560" s="1">
        <v>11728111</v>
      </c>
      <c r="B13560" s="1" t="s">
        <v>14442</v>
      </c>
      <c r="C13560" s="1" t="s">
        <v>7183</v>
      </c>
      <c r="D13560" s="1" t="s">
        <v>10821</v>
      </c>
    </row>
    <row r="13561" spans="1:4" x14ac:dyDescent="0.3">
      <c r="A13561" s="1">
        <v>11728211</v>
      </c>
      <c r="B13561" s="1" t="s">
        <v>14788</v>
      </c>
      <c r="C13561" s="1" t="s">
        <v>7183</v>
      </c>
      <c r="D13561" s="1" t="s">
        <v>10821</v>
      </c>
    </row>
    <row r="13562" spans="1:4" x14ac:dyDescent="0.3">
      <c r="A13562" s="1">
        <v>11728411</v>
      </c>
      <c r="B13562" s="1" t="s">
        <v>2875</v>
      </c>
      <c r="C13562" s="1" t="s">
        <v>7183</v>
      </c>
      <c r="D13562" s="1" t="s">
        <v>6531</v>
      </c>
    </row>
    <row r="13563" spans="1:4" x14ac:dyDescent="0.3">
      <c r="A13563" s="1">
        <v>11728511</v>
      </c>
      <c r="B13563" s="1" t="s">
        <v>14789</v>
      </c>
      <c r="C13563" s="1" t="s">
        <v>7183</v>
      </c>
      <c r="D13563" s="1" t="s">
        <v>10821</v>
      </c>
    </row>
    <row r="13564" spans="1:4" x14ac:dyDescent="0.3">
      <c r="A13564" s="1">
        <v>11728611</v>
      </c>
      <c r="B13564" s="1" t="s">
        <v>14790</v>
      </c>
      <c r="C13564" s="1" t="s">
        <v>7183</v>
      </c>
      <c r="D13564" s="1" t="s">
        <v>10821</v>
      </c>
    </row>
    <row r="13565" spans="1:4" x14ac:dyDescent="0.3">
      <c r="A13565" s="1">
        <v>11728711</v>
      </c>
      <c r="B13565" s="1" t="s">
        <v>14791</v>
      </c>
      <c r="C13565" s="1" t="s">
        <v>7183</v>
      </c>
      <c r="D13565" s="1" t="s">
        <v>10821</v>
      </c>
    </row>
    <row r="13566" spans="1:4" x14ac:dyDescent="0.3">
      <c r="A13566" s="1">
        <v>11735111</v>
      </c>
      <c r="B13566" s="1" t="s">
        <v>14820</v>
      </c>
      <c r="C13566" s="1" t="s">
        <v>7183</v>
      </c>
      <c r="D13566" s="1" t="s">
        <v>10821</v>
      </c>
    </row>
    <row r="13567" spans="1:4" x14ac:dyDescent="0.3">
      <c r="A13567" s="1">
        <v>11737211</v>
      </c>
      <c r="B13567" s="1" t="s">
        <v>14827</v>
      </c>
      <c r="C13567" s="1" t="s">
        <v>7183</v>
      </c>
      <c r="D13567" s="1" t="s">
        <v>10821</v>
      </c>
    </row>
    <row r="13568" spans="1:4" x14ac:dyDescent="0.3">
      <c r="A13568" s="1">
        <v>11740511</v>
      </c>
      <c r="B13568" s="1" t="s">
        <v>7753</v>
      </c>
      <c r="C13568" s="1" t="s">
        <v>7183</v>
      </c>
      <c r="D13568" s="1" t="s">
        <v>6536</v>
      </c>
    </row>
    <row r="13569" spans="1:4" x14ac:dyDescent="0.3">
      <c r="A13569" s="1">
        <v>11742011</v>
      </c>
      <c r="B13569" s="1" t="s">
        <v>2933</v>
      </c>
      <c r="C13569" s="1" t="s">
        <v>7183</v>
      </c>
      <c r="D13569" s="1" t="s">
        <v>6531</v>
      </c>
    </row>
    <row r="13570" spans="1:4" x14ac:dyDescent="0.3">
      <c r="A13570" s="1">
        <v>11742111</v>
      </c>
      <c r="B13570" s="1" t="s">
        <v>14849</v>
      </c>
      <c r="C13570" s="1" t="s">
        <v>7183</v>
      </c>
      <c r="D13570" s="1" t="s">
        <v>10821</v>
      </c>
    </row>
    <row r="13571" spans="1:4" x14ac:dyDescent="0.3">
      <c r="A13571" s="1">
        <v>11742211</v>
      </c>
      <c r="B13571" s="1" t="s">
        <v>14850</v>
      </c>
      <c r="C13571" s="1" t="s">
        <v>7183</v>
      </c>
      <c r="D13571" s="1" t="s">
        <v>10821</v>
      </c>
    </row>
    <row r="13572" spans="1:4" x14ac:dyDescent="0.3">
      <c r="A13572" s="1">
        <v>11742311</v>
      </c>
      <c r="B13572" s="1" t="s">
        <v>2934</v>
      </c>
      <c r="C13572" s="1" t="s">
        <v>7183</v>
      </c>
      <c r="D13572" s="1" t="s">
        <v>6531</v>
      </c>
    </row>
    <row r="13573" spans="1:4" x14ac:dyDescent="0.3">
      <c r="A13573" s="1">
        <v>11742411</v>
      </c>
      <c r="B13573" s="1" t="s">
        <v>2935</v>
      </c>
      <c r="C13573" s="1" t="s">
        <v>7183</v>
      </c>
      <c r="D13573" s="1" t="s">
        <v>6531</v>
      </c>
    </row>
    <row r="13574" spans="1:4" x14ac:dyDescent="0.3">
      <c r="A13574" s="1">
        <v>11751911</v>
      </c>
      <c r="B13574" s="1" t="s">
        <v>2981</v>
      </c>
      <c r="C13574" s="1" t="s">
        <v>7183</v>
      </c>
      <c r="D13574" s="1" t="s">
        <v>6531</v>
      </c>
    </row>
    <row r="13575" spans="1:4" x14ac:dyDescent="0.3">
      <c r="A13575" s="1">
        <v>11767711</v>
      </c>
      <c r="B13575" s="1" t="s">
        <v>4493</v>
      </c>
      <c r="C13575" s="1" t="s">
        <v>7183</v>
      </c>
      <c r="D13575" s="1" t="s">
        <v>10821</v>
      </c>
    </row>
    <row r="13576" spans="1:4" x14ac:dyDescent="0.3">
      <c r="A13576" s="1">
        <v>11781211</v>
      </c>
      <c r="B13576" s="1" t="s">
        <v>15015</v>
      </c>
      <c r="C13576" s="1" t="s">
        <v>7183</v>
      </c>
      <c r="D13576" s="1" t="s">
        <v>10821</v>
      </c>
    </row>
    <row r="13577" spans="1:4" x14ac:dyDescent="0.3">
      <c r="A13577" s="1">
        <v>11783411</v>
      </c>
      <c r="B13577" s="1" t="s">
        <v>15024</v>
      </c>
      <c r="C13577" s="1" t="s">
        <v>7183</v>
      </c>
      <c r="D13577" s="1" t="s">
        <v>10821</v>
      </c>
    </row>
    <row r="13578" spans="1:4" x14ac:dyDescent="0.3">
      <c r="A13578" s="1">
        <v>11785911</v>
      </c>
      <c r="B13578" s="1" t="s">
        <v>3104</v>
      </c>
      <c r="C13578" s="1" t="s">
        <v>7183</v>
      </c>
      <c r="D13578" s="1" t="s">
        <v>6531</v>
      </c>
    </row>
    <row r="13579" spans="1:4" x14ac:dyDescent="0.3">
      <c r="A13579" s="1">
        <v>11796011</v>
      </c>
      <c r="B13579" s="1" t="s">
        <v>15075</v>
      </c>
      <c r="C13579" s="1" t="s">
        <v>7183</v>
      </c>
      <c r="D13579" s="1" t="s">
        <v>10821</v>
      </c>
    </row>
    <row r="13580" spans="1:4" x14ac:dyDescent="0.3">
      <c r="A13580" s="1">
        <v>11800411</v>
      </c>
      <c r="B13580" s="1" t="s">
        <v>15093</v>
      </c>
      <c r="C13580" s="1" t="s">
        <v>7183</v>
      </c>
      <c r="D13580" s="1" t="s">
        <v>10821</v>
      </c>
    </row>
    <row r="13581" spans="1:4" x14ac:dyDescent="0.3">
      <c r="A13581" s="1">
        <v>11807411</v>
      </c>
      <c r="B13581" s="1" t="s">
        <v>15120</v>
      </c>
      <c r="C13581" s="1" t="s">
        <v>7183</v>
      </c>
      <c r="D13581" s="1" t="s">
        <v>10821</v>
      </c>
    </row>
    <row r="13582" spans="1:4" x14ac:dyDescent="0.3">
      <c r="A13582" s="1">
        <v>11811311</v>
      </c>
      <c r="B13582" s="1" t="s">
        <v>3205</v>
      </c>
      <c r="C13582" s="1" t="s">
        <v>7183</v>
      </c>
      <c r="D13582" s="1" t="s">
        <v>6531</v>
      </c>
    </row>
    <row r="13583" spans="1:4" x14ac:dyDescent="0.3">
      <c r="A13583" s="1">
        <v>11822611</v>
      </c>
      <c r="B13583" s="1" t="s">
        <v>3248</v>
      </c>
      <c r="C13583" s="1" t="s">
        <v>7183</v>
      </c>
      <c r="D13583" s="1" t="s">
        <v>6531</v>
      </c>
    </row>
    <row r="13584" spans="1:4" x14ac:dyDescent="0.3">
      <c r="A13584" s="1">
        <v>11822711</v>
      </c>
      <c r="B13584" s="1" t="s">
        <v>3249</v>
      </c>
      <c r="C13584" s="1" t="s">
        <v>7183</v>
      </c>
      <c r="D13584" s="1" t="s">
        <v>6531</v>
      </c>
    </row>
    <row r="13585" spans="1:4" x14ac:dyDescent="0.3">
      <c r="A13585" s="1">
        <v>11822811</v>
      </c>
      <c r="B13585" s="1" t="s">
        <v>3250</v>
      </c>
      <c r="C13585" s="1" t="s">
        <v>7183</v>
      </c>
      <c r="D13585" s="1" t="s">
        <v>6531</v>
      </c>
    </row>
    <row r="13586" spans="1:4" x14ac:dyDescent="0.3">
      <c r="A13586" s="1">
        <v>11822911</v>
      </c>
      <c r="B13586" s="1" t="s">
        <v>15188</v>
      </c>
      <c r="C13586" s="1" t="s">
        <v>7183</v>
      </c>
      <c r="D13586" s="1" t="s">
        <v>10821</v>
      </c>
    </row>
    <row r="13587" spans="1:4" x14ac:dyDescent="0.3">
      <c r="A13587" s="1">
        <v>11823011</v>
      </c>
      <c r="B13587" s="1" t="s">
        <v>3251</v>
      </c>
      <c r="C13587" s="1" t="s">
        <v>7183</v>
      </c>
      <c r="D13587" s="1" t="s">
        <v>6531</v>
      </c>
    </row>
    <row r="13588" spans="1:4" x14ac:dyDescent="0.3">
      <c r="A13588" s="1">
        <v>11825911</v>
      </c>
      <c r="B13588" s="1" t="s">
        <v>15200</v>
      </c>
      <c r="C13588" s="1" t="s">
        <v>7183</v>
      </c>
      <c r="D13588" s="1" t="s">
        <v>10821</v>
      </c>
    </row>
    <row r="13589" spans="1:4" x14ac:dyDescent="0.3">
      <c r="A13589" s="1">
        <v>11840911</v>
      </c>
      <c r="B13589" s="1" t="s">
        <v>3325</v>
      </c>
      <c r="C13589" s="1" t="s">
        <v>7183</v>
      </c>
      <c r="D13589" s="1" t="s">
        <v>6531</v>
      </c>
    </row>
    <row r="13590" spans="1:4" x14ac:dyDescent="0.3">
      <c r="A13590" s="1">
        <v>11843211</v>
      </c>
      <c r="B13590" s="1" t="s">
        <v>3335</v>
      </c>
      <c r="C13590" s="1" t="s">
        <v>7183</v>
      </c>
      <c r="D13590" s="1" t="s">
        <v>6531</v>
      </c>
    </row>
    <row r="13591" spans="1:4" x14ac:dyDescent="0.3">
      <c r="A13591" s="1">
        <v>11851611</v>
      </c>
      <c r="B13591" s="1" t="s">
        <v>3375</v>
      </c>
      <c r="C13591" s="1" t="s">
        <v>7183</v>
      </c>
      <c r="D13591" s="1" t="s">
        <v>6531</v>
      </c>
    </row>
    <row r="13592" spans="1:4" x14ac:dyDescent="0.3">
      <c r="A13592" s="1">
        <v>11854211</v>
      </c>
      <c r="B13592" s="1" t="s">
        <v>15305</v>
      </c>
      <c r="C13592" s="1" t="s">
        <v>7183</v>
      </c>
      <c r="D13592" s="1" t="s">
        <v>10821</v>
      </c>
    </row>
    <row r="13593" spans="1:4" x14ac:dyDescent="0.3">
      <c r="A13593" s="1">
        <v>11856511</v>
      </c>
      <c r="B13593" s="1" t="s">
        <v>7836</v>
      </c>
      <c r="C13593" s="1" t="s">
        <v>7183</v>
      </c>
      <c r="D13593" s="1" t="s">
        <v>6536</v>
      </c>
    </row>
    <row r="13594" spans="1:4" x14ac:dyDescent="0.3">
      <c r="A13594" s="1">
        <v>11857111</v>
      </c>
      <c r="B13594" s="1" t="s">
        <v>15321</v>
      </c>
      <c r="C13594" s="1" t="s">
        <v>7183</v>
      </c>
      <c r="D13594" s="1" t="s">
        <v>10821</v>
      </c>
    </row>
    <row r="13595" spans="1:4" x14ac:dyDescent="0.3">
      <c r="A13595" s="1">
        <v>11859211</v>
      </c>
      <c r="B13595" s="1" t="s">
        <v>745</v>
      </c>
      <c r="C13595" s="1" t="s">
        <v>7183</v>
      </c>
      <c r="D13595" s="1" t="s">
        <v>6536</v>
      </c>
    </row>
    <row r="13596" spans="1:4" x14ac:dyDescent="0.3">
      <c r="A13596" s="1">
        <v>11865711</v>
      </c>
      <c r="B13596" s="1" t="s">
        <v>3430</v>
      </c>
      <c r="C13596" s="1" t="s">
        <v>7183</v>
      </c>
      <c r="D13596" s="1" t="s">
        <v>6531</v>
      </c>
    </row>
    <row r="13597" spans="1:4" x14ac:dyDescent="0.3">
      <c r="A13597" s="1">
        <v>11865811</v>
      </c>
      <c r="B13597" s="1" t="s">
        <v>15354</v>
      </c>
      <c r="C13597" s="1" t="s">
        <v>7183</v>
      </c>
      <c r="D13597" s="1" t="s">
        <v>10821</v>
      </c>
    </row>
    <row r="13598" spans="1:4" x14ac:dyDescent="0.3">
      <c r="A13598" s="1">
        <v>11865911</v>
      </c>
      <c r="B13598" s="1" t="s">
        <v>3431</v>
      </c>
      <c r="C13598" s="1" t="s">
        <v>7183</v>
      </c>
      <c r="D13598" s="1" t="s">
        <v>6531</v>
      </c>
    </row>
    <row r="13599" spans="1:4" x14ac:dyDescent="0.3">
      <c r="A13599" s="1">
        <v>11866011</v>
      </c>
      <c r="B13599" s="1" t="s">
        <v>3432</v>
      </c>
      <c r="C13599" s="1" t="s">
        <v>7183</v>
      </c>
      <c r="D13599" s="1" t="s">
        <v>6531</v>
      </c>
    </row>
    <row r="13600" spans="1:4" x14ac:dyDescent="0.3">
      <c r="A13600" s="1">
        <v>11871411</v>
      </c>
      <c r="B13600" s="1" t="s">
        <v>15376</v>
      </c>
      <c r="C13600" s="1" t="s">
        <v>7183</v>
      </c>
      <c r="D13600" s="1" t="s">
        <v>10821</v>
      </c>
    </row>
    <row r="13601" spans="1:4" x14ac:dyDescent="0.3">
      <c r="A13601" s="1">
        <v>11876311</v>
      </c>
      <c r="B13601" s="1" t="s">
        <v>3467</v>
      </c>
      <c r="C13601" s="1" t="s">
        <v>7183</v>
      </c>
      <c r="D13601" s="1" t="s">
        <v>6531</v>
      </c>
    </row>
    <row r="13602" spans="1:4" x14ac:dyDescent="0.3">
      <c r="A13602" s="1">
        <v>11876411</v>
      </c>
      <c r="B13602" s="1" t="s">
        <v>15402</v>
      </c>
      <c r="C13602" s="1" t="s">
        <v>7183</v>
      </c>
      <c r="D13602" s="1" t="s">
        <v>10821</v>
      </c>
    </row>
    <row r="13603" spans="1:4" x14ac:dyDescent="0.3">
      <c r="A13603" s="1">
        <v>11880611</v>
      </c>
      <c r="B13603" s="1" t="s">
        <v>15422</v>
      </c>
      <c r="C13603" s="1" t="s">
        <v>7183</v>
      </c>
      <c r="D13603" s="1" t="s">
        <v>10821</v>
      </c>
    </row>
    <row r="13604" spans="1:4" x14ac:dyDescent="0.3">
      <c r="A13604" s="1">
        <v>11885311</v>
      </c>
      <c r="B13604" s="1" t="s">
        <v>15441</v>
      </c>
      <c r="C13604" s="1" t="s">
        <v>7183</v>
      </c>
      <c r="D13604" s="1" t="s">
        <v>10821</v>
      </c>
    </row>
    <row r="13605" spans="1:4" x14ac:dyDescent="0.3">
      <c r="A13605" s="1">
        <v>11897311</v>
      </c>
      <c r="B13605" s="1" t="s">
        <v>15492</v>
      </c>
      <c r="C13605" s="1" t="s">
        <v>7183</v>
      </c>
      <c r="D13605" s="1" t="s">
        <v>10821</v>
      </c>
    </row>
    <row r="13606" spans="1:4" x14ac:dyDescent="0.3">
      <c r="A13606" s="1">
        <v>11905111</v>
      </c>
      <c r="B13606" s="1" t="s">
        <v>13001</v>
      </c>
      <c r="C13606" s="1" t="s">
        <v>7183</v>
      </c>
      <c r="D13606" s="1" t="s">
        <v>10821</v>
      </c>
    </row>
    <row r="13607" spans="1:4" x14ac:dyDescent="0.3">
      <c r="A13607" s="1">
        <v>11905211</v>
      </c>
      <c r="B13607" s="1" t="s">
        <v>15524</v>
      </c>
      <c r="C13607" s="1" t="s">
        <v>7183</v>
      </c>
      <c r="D13607" s="1" t="s">
        <v>10821</v>
      </c>
    </row>
    <row r="13608" spans="1:4" x14ac:dyDescent="0.3">
      <c r="A13608" s="1">
        <v>11905311</v>
      </c>
      <c r="B13608" s="1" t="s">
        <v>3582</v>
      </c>
      <c r="C13608" s="1" t="s">
        <v>7183</v>
      </c>
      <c r="D13608" s="1" t="s">
        <v>6531</v>
      </c>
    </row>
    <row r="13609" spans="1:4" x14ac:dyDescent="0.3">
      <c r="A13609" s="1">
        <v>11905411</v>
      </c>
      <c r="B13609" s="1" t="s">
        <v>15525</v>
      </c>
      <c r="C13609" s="1" t="s">
        <v>7183</v>
      </c>
      <c r="D13609" s="1" t="s">
        <v>10821</v>
      </c>
    </row>
    <row r="13610" spans="1:4" x14ac:dyDescent="0.3">
      <c r="A13610" s="1">
        <v>11905511</v>
      </c>
      <c r="B13610" s="1" t="s">
        <v>14473</v>
      </c>
      <c r="C13610" s="1" t="s">
        <v>7183</v>
      </c>
      <c r="D13610" s="1" t="s">
        <v>10821</v>
      </c>
    </row>
    <row r="13611" spans="1:4" x14ac:dyDescent="0.3">
      <c r="A13611" s="1">
        <v>11905611</v>
      </c>
      <c r="B13611" s="1" t="s">
        <v>15526</v>
      </c>
      <c r="C13611" s="1" t="s">
        <v>7183</v>
      </c>
      <c r="D13611" s="1" t="s">
        <v>10821</v>
      </c>
    </row>
    <row r="13612" spans="1:4" x14ac:dyDescent="0.3">
      <c r="A13612" s="1">
        <v>11905711</v>
      </c>
      <c r="B13612" s="1" t="s">
        <v>3583</v>
      </c>
      <c r="C13612" s="1" t="s">
        <v>7183</v>
      </c>
      <c r="D13612" s="1" t="s">
        <v>6531</v>
      </c>
    </row>
    <row r="13613" spans="1:4" x14ac:dyDescent="0.3">
      <c r="A13613" s="1">
        <v>11905811</v>
      </c>
      <c r="B13613" s="1" t="s">
        <v>15527</v>
      </c>
      <c r="C13613" s="1" t="s">
        <v>7183</v>
      </c>
      <c r="D13613" s="1" t="s">
        <v>10821</v>
      </c>
    </row>
    <row r="13614" spans="1:4" x14ac:dyDescent="0.3">
      <c r="A13614" s="1">
        <v>11910011</v>
      </c>
      <c r="B13614" s="1" t="s">
        <v>15545</v>
      </c>
      <c r="C13614" s="1" t="s">
        <v>7183</v>
      </c>
      <c r="D13614" s="1" t="s">
        <v>10821</v>
      </c>
    </row>
    <row r="13615" spans="1:4" x14ac:dyDescent="0.3">
      <c r="A13615" s="1">
        <v>11917511</v>
      </c>
      <c r="B13615" s="1" t="s">
        <v>7863</v>
      </c>
      <c r="C13615" s="1" t="s">
        <v>7183</v>
      </c>
      <c r="D13615" s="1" t="s">
        <v>6536</v>
      </c>
    </row>
    <row r="13616" spans="1:4" x14ac:dyDescent="0.3">
      <c r="A13616" s="1">
        <v>11919111</v>
      </c>
      <c r="B13616" s="1" t="s">
        <v>1587</v>
      </c>
      <c r="C13616" s="1" t="s">
        <v>7183</v>
      </c>
      <c r="D13616" s="1" t="s">
        <v>6531</v>
      </c>
    </row>
    <row r="13617" spans="1:4" x14ac:dyDescent="0.3">
      <c r="A13617" s="1">
        <v>11919211</v>
      </c>
      <c r="B13617" s="1" t="s">
        <v>15587</v>
      </c>
      <c r="C13617" s="1" t="s">
        <v>7183</v>
      </c>
      <c r="D13617" s="1" t="s">
        <v>10821</v>
      </c>
    </row>
    <row r="13618" spans="1:4" x14ac:dyDescent="0.3">
      <c r="A13618" s="1">
        <v>11919311</v>
      </c>
      <c r="B13618" s="1" t="s">
        <v>9866</v>
      </c>
      <c r="C13618" s="1" t="s">
        <v>7183</v>
      </c>
      <c r="D13618" s="1" t="s">
        <v>10821</v>
      </c>
    </row>
    <row r="13619" spans="1:4" x14ac:dyDescent="0.3">
      <c r="A13619" s="1">
        <v>11919411</v>
      </c>
      <c r="B13619" s="1" t="s">
        <v>3629</v>
      </c>
      <c r="C13619" s="1" t="s">
        <v>7183</v>
      </c>
      <c r="D13619" s="1" t="s">
        <v>6531</v>
      </c>
    </row>
    <row r="13620" spans="1:4" x14ac:dyDescent="0.3">
      <c r="A13620" s="1">
        <v>11929211</v>
      </c>
      <c r="B13620" s="1" t="s">
        <v>15618</v>
      </c>
      <c r="C13620" s="1" t="s">
        <v>7183</v>
      </c>
      <c r="D13620" s="1" t="s">
        <v>10821</v>
      </c>
    </row>
    <row r="13621" spans="1:4" x14ac:dyDescent="0.3">
      <c r="A13621" s="1">
        <v>11937011</v>
      </c>
      <c r="B13621" s="1" t="s">
        <v>1828</v>
      </c>
      <c r="C13621" s="1" t="s">
        <v>7183</v>
      </c>
      <c r="D13621" s="1" t="s">
        <v>10821</v>
      </c>
    </row>
    <row r="13622" spans="1:4" x14ac:dyDescent="0.3">
      <c r="A13622" s="1">
        <v>11951311</v>
      </c>
      <c r="B13622" s="1" t="s">
        <v>3784</v>
      </c>
      <c r="C13622" s="1" t="s">
        <v>7183</v>
      </c>
      <c r="D13622" s="1" t="s">
        <v>6531</v>
      </c>
    </row>
    <row r="13623" spans="1:4" x14ac:dyDescent="0.3">
      <c r="A13623" s="1">
        <v>11954911</v>
      </c>
      <c r="B13623" s="1" t="s">
        <v>15716</v>
      </c>
      <c r="C13623" s="1" t="s">
        <v>7183</v>
      </c>
      <c r="D13623" s="1" t="s">
        <v>10821</v>
      </c>
    </row>
    <row r="13624" spans="1:4" x14ac:dyDescent="0.3">
      <c r="A13624" s="1">
        <v>11966811</v>
      </c>
      <c r="B13624" s="1" t="s">
        <v>15767</v>
      </c>
      <c r="C13624" s="1" t="s">
        <v>7183</v>
      </c>
      <c r="D13624" s="1" t="s">
        <v>10821</v>
      </c>
    </row>
    <row r="13625" spans="1:4" x14ac:dyDescent="0.3">
      <c r="A13625" s="1">
        <v>11968911</v>
      </c>
      <c r="B13625" s="1" t="s">
        <v>7899</v>
      </c>
      <c r="C13625" s="1" t="s">
        <v>7183</v>
      </c>
      <c r="D13625" s="1" t="s">
        <v>6536</v>
      </c>
    </row>
    <row r="13626" spans="1:4" x14ac:dyDescent="0.3">
      <c r="A13626" s="1">
        <v>11984111</v>
      </c>
      <c r="B13626" s="1" t="s">
        <v>3904</v>
      </c>
      <c r="C13626" s="1" t="s">
        <v>7183</v>
      </c>
      <c r="D13626" s="1" t="s">
        <v>6531</v>
      </c>
    </row>
    <row r="13627" spans="1:4" x14ac:dyDescent="0.3">
      <c r="A13627" s="1">
        <v>11990711</v>
      </c>
      <c r="B13627" s="1" t="s">
        <v>4445</v>
      </c>
      <c r="C13627" s="1" t="s">
        <v>7183</v>
      </c>
      <c r="D13627" s="1" t="s">
        <v>10821</v>
      </c>
    </row>
    <row r="13628" spans="1:4" x14ac:dyDescent="0.3">
      <c r="A13628" s="1">
        <v>11990811</v>
      </c>
      <c r="B13628" s="1" t="s">
        <v>15867</v>
      </c>
      <c r="C13628" s="1" t="s">
        <v>7183</v>
      </c>
      <c r="D13628" s="1" t="s">
        <v>10821</v>
      </c>
    </row>
    <row r="13629" spans="1:4" x14ac:dyDescent="0.3">
      <c r="A13629" s="1">
        <v>11990911</v>
      </c>
      <c r="B13629" s="1" t="s">
        <v>720</v>
      </c>
      <c r="C13629" s="1" t="s">
        <v>7183</v>
      </c>
      <c r="D13629" s="1" t="s">
        <v>6531</v>
      </c>
    </row>
    <row r="13630" spans="1:4" x14ac:dyDescent="0.3">
      <c r="A13630" s="1">
        <v>11991011</v>
      </c>
      <c r="B13630" s="1" t="s">
        <v>3933</v>
      </c>
      <c r="C13630" s="1" t="s">
        <v>7183</v>
      </c>
      <c r="D13630" s="1" t="s">
        <v>6531</v>
      </c>
    </row>
    <row r="13631" spans="1:4" x14ac:dyDescent="0.3">
      <c r="A13631" s="1">
        <v>11991111</v>
      </c>
      <c r="B13631" s="1" t="s">
        <v>3934</v>
      </c>
      <c r="C13631" s="1" t="s">
        <v>7183</v>
      </c>
      <c r="D13631" s="1" t="s">
        <v>6531</v>
      </c>
    </row>
    <row r="13632" spans="1:4" x14ac:dyDescent="0.3">
      <c r="A13632" s="1">
        <v>11991211</v>
      </c>
      <c r="B13632" s="1" t="s">
        <v>15868</v>
      </c>
      <c r="C13632" s="1" t="s">
        <v>7183</v>
      </c>
      <c r="D13632" s="1" t="s">
        <v>10821</v>
      </c>
    </row>
    <row r="13633" spans="1:4" x14ac:dyDescent="0.3">
      <c r="A13633" s="1">
        <v>11996511</v>
      </c>
      <c r="B13633" s="1" t="s">
        <v>15890</v>
      </c>
      <c r="C13633" s="1" t="s">
        <v>7183</v>
      </c>
      <c r="D13633" s="1" t="s">
        <v>10821</v>
      </c>
    </row>
    <row r="13634" spans="1:4" x14ac:dyDescent="0.3">
      <c r="A13634" s="1">
        <v>11999311</v>
      </c>
      <c r="B13634" s="1" t="s">
        <v>15903</v>
      </c>
      <c r="C13634" s="1" t="s">
        <v>7183</v>
      </c>
      <c r="D13634" s="1" t="s">
        <v>10821</v>
      </c>
    </row>
    <row r="13635" spans="1:4" x14ac:dyDescent="0.3">
      <c r="A13635" s="1">
        <v>12013411</v>
      </c>
      <c r="B13635" s="1" t="s">
        <v>15960</v>
      </c>
      <c r="C13635" s="1" t="s">
        <v>7183</v>
      </c>
      <c r="D13635" s="1" t="s">
        <v>10821</v>
      </c>
    </row>
    <row r="13636" spans="1:4" x14ac:dyDescent="0.3">
      <c r="A13636" s="1">
        <v>12030711</v>
      </c>
      <c r="B13636" s="1" t="s">
        <v>4069</v>
      </c>
      <c r="C13636" s="1" t="s">
        <v>7183</v>
      </c>
      <c r="D13636" s="1" t="s">
        <v>6531</v>
      </c>
    </row>
    <row r="13637" spans="1:4" x14ac:dyDescent="0.3">
      <c r="A13637" s="1">
        <v>12041011</v>
      </c>
      <c r="B13637" s="1" t="s">
        <v>4108</v>
      </c>
      <c r="C13637" s="1" t="s">
        <v>7183</v>
      </c>
      <c r="D13637" s="1" t="s">
        <v>6531</v>
      </c>
    </row>
    <row r="13638" spans="1:4" x14ac:dyDescent="0.3">
      <c r="A13638" s="1">
        <v>12043611</v>
      </c>
      <c r="B13638" s="1" t="s">
        <v>16093</v>
      </c>
      <c r="C13638" s="1" t="s">
        <v>7183</v>
      </c>
      <c r="D13638" s="1" t="s">
        <v>10821</v>
      </c>
    </row>
    <row r="13639" spans="1:4" x14ac:dyDescent="0.3">
      <c r="A13639" s="1">
        <v>12046511</v>
      </c>
      <c r="B13639" s="1" t="s">
        <v>4601</v>
      </c>
      <c r="C13639" s="1" t="s">
        <v>7183</v>
      </c>
      <c r="D13639" s="1" t="s">
        <v>10821</v>
      </c>
    </row>
    <row r="13640" spans="1:4" x14ac:dyDescent="0.3">
      <c r="A13640" s="1">
        <v>12164211</v>
      </c>
      <c r="B13640" s="1" t="s">
        <v>16599</v>
      </c>
      <c r="C13640" s="1" t="s">
        <v>7183</v>
      </c>
      <c r="D13640" s="1" t="s">
        <v>10821</v>
      </c>
    </row>
    <row r="13641" spans="1:4" x14ac:dyDescent="0.3">
      <c r="A13641" s="1">
        <v>12164311</v>
      </c>
      <c r="B13641" s="1" t="s">
        <v>16600</v>
      </c>
      <c r="C13641" s="1" t="s">
        <v>7183</v>
      </c>
      <c r="D13641" s="1" t="s">
        <v>10821</v>
      </c>
    </row>
    <row r="13642" spans="1:4" x14ac:dyDescent="0.3">
      <c r="A13642" s="1">
        <v>12164611</v>
      </c>
      <c r="B13642" s="1" t="s">
        <v>16601</v>
      </c>
      <c r="C13642" s="1" t="s">
        <v>7183</v>
      </c>
      <c r="D13642" s="1" t="s">
        <v>10821</v>
      </c>
    </row>
    <row r="13643" spans="1:4" x14ac:dyDescent="0.3">
      <c r="A13643" s="1">
        <v>12164711</v>
      </c>
      <c r="B13643" s="1" t="s">
        <v>16602</v>
      </c>
      <c r="C13643" s="1" t="s">
        <v>7183</v>
      </c>
      <c r="D13643" s="1" t="s">
        <v>10821</v>
      </c>
    </row>
    <row r="13644" spans="1:4" x14ac:dyDescent="0.3">
      <c r="A13644" s="1">
        <v>12164811</v>
      </c>
      <c r="B13644" s="1" t="s">
        <v>4540</v>
      </c>
      <c r="C13644" s="1" t="s">
        <v>7183</v>
      </c>
      <c r="D13644" s="1" t="s">
        <v>6531</v>
      </c>
    </row>
    <row r="13645" spans="1:4" x14ac:dyDescent="0.3">
      <c r="A13645" s="1">
        <v>12164911</v>
      </c>
      <c r="B13645" s="1" t="s">
        <v>16603</v>
      </c>
      <c r="C13645" s="1" t="s">
        <v>7183</v>
      </c>
      <c r="D13645" s="1" t="s">
        <v>10821</v>
      </c>
    </row>
    <row r="13646" spans="1:4" x14ac:dyDescent="0.3">
      <c r="A13646" s="1">
        <v>12165011</v>
      </c>
      <c r="B13646" s="1" t="s">
        <v>16604</v>
      </c>
      <c r="C13646" s="1" t="s">
        <v>7183</v>
      </c>
      <c r="D13646" s="1" t="s">
        <v>10821</v>
      </c>
    </row>
    <row r="13647" spans="1:4" x14ac:dyDescent="0.3">
      <c r="A13647" s="1">
        <v>12165111</v>
      </c>
      <c r="B13647" s="1" t="s">
        <v>16605</v>
      </c>
      <c r="C13647" s="1" t="s">
        <v>7183</v>
      </c>
      <c r="D13647" s="1" t="s">
        <v>10821</v>
      </c>
    </row>
    <row r="13648" spans="1:4" x14ac:dyDescent="0.3">
      <c r="A13648" s="1">
        <v>12165211</v>
      </c>
      <c r="B13648" s="1" t="s">
        <v>16606</v>
      </c>
      <c r="C13648" s="1" t="s">
        <v>7183</v>
      </c>
      <c r="D13648" s="1" t="s">
        <v>10821</v>
      </c>
    </row>
    <row r="13649" spans="1:4" x14ac:dyDescent="0.3">
      <c r="A13649" s="1">
        <v>12165311</v>
      </c>
      <c r="B13649" s="1" t="s">
        <v>5729</v>
      </c>
      <c r="C13649" s="1" t="s">
        <v>7183</v>
      </c>
      <c r="D13649" s="1" t="s">
        <v>10821</v>
      </c>
    </row>
    <row r="13650" spans="1:4" x14ac:dyDescent="0.3">
      <c r="A13650" s="1">
        <v>12165411</v>
      </c>
      <c r="B13650" s="1" t="s">
        <v>4541</v>
      </c>
      <c r="C13650" s="1" t="s">
        <v>7183</v>
      </c>
      <c r="D13650" s="1" t="s">
        <v>6531</v>
      </c>
    </row>
    <row r="13651" spans="1:4" x14ac:dyDescent="0.3">
      <c r="A13651" s="1">
        <v>12165511</v>
      </c>
      <c r="B13651" s="1" t="s">
        <v>16607</v>
      </c>
      <c r="C13651" s="1" t="s">
        <v>7183</v>
      </c>
      <c r="D13651" s="1" t="s">
        <v>10821</v>
      </c>
    </row>
    <row r="13652" spans="1:4" x14ac:dyDescent="0.3">
      <c r="A13652" s="1">
        <v>12180111</v>
      </c>
      <c r="B13652" s="1" t="s">
        <v>16691</v>
      </c>
      <c r="C13652" s="1" t="s">
        <v>7183</v>
      </c>
      <c r="D13652" s="1" t="s">
        <v>10821</v>
      </c>
    </row>
    <row r="13653" spans="1:4" x14ac:dyDescent="0.3">
      <c r="A13653" s="1">
        <v>12180211</v>
      </c>
      <c r="B13653" s="1" t="s">
        <v>16692</v>
      </c>
      <c r="C13653" s="1" t="s">
        <v>7183</v>
      </c>
      <c r="D13653" s="1" t="s">
        <v>10821</v>
      </c>
    </row>
    <row r="13654" spans="1:4" x14ac:dyDescent="0.3">
      <c r="A13654" s="1">
        <v>12180311</v>
      </c>
      <c r="B13654" s="1" t="s">
        <v>16693</v>
      </c>
      <c r="C13654" s="1" t="s">
        <v>7183</v>
      </c>
      <c r="D13654" s="1" t="s">
        <v>10821</v>
      </c>
    </row>
    <row r="13655" spans="1:4" x14ac:dyDescent="0.3">
      <c r="A13655" s="1">
        <v>12180411</v>
      </c>
      <c r="B13655" s="1" t="s">
        <v>4587</v>
      </c>
      <c r="C13655" s="1" t="s">
        <v>7183</v>
      </c>
      <c r="D13655" s="1" t="s">
        <v>6531</v>
      </c>
    </row>
    <row r="13656" spans="1:4" x14ac:dyDescent="0.3">
      <c r="A13656" s="1">
        <v>12180511</v>
      </c>
      <c r="B13656" s="1" t="s">
        <v>16694</v>
      </c>
      <c r="C13656" s="1" t="s">
        <v>7183</v>
      </c>
      <c r="D13656" s="1" t="s">
        <v>10821</v>
      </c>
    </row>
    <row r="13657" spans="1:4" x14ac:dyDescent="0.3">
      <c r="A13657" s="1">
        <v>12180611</v>
      </c>
      <c r="B13657" s="1" t="s">
        <v>16695</v>
      </c>
      <c r="C13657" s="1" t="s">
        <v>7183</v>
      </c>
      <c r="D13657" s="1" t="s">
        <v>10821</v>
      </c>
    </row>
    <row r="13658" spans="1:4" x14ac:dyDescent="0.3">
      <c r="A13658" s="1">
        <v>12180711</v>
      </c>
      <c r="B13658" s="1" t="s">
        <v>16696</v>
      </c>
      <c r="C13658" s="1" t="s">
        <v>7183</v>
      </c>
      <c r="D13658" s="1" t="s">
        <v>10821</v>
      </c>
    </row>
    <row r="13659" spans="1:4" x14ac:dyDescent="0.3">
      <c r="A13659" s="1">
        <v>12180811</v>
      </c>
      <c r="B13659" s="1" t="s">
        <v>16697</v>
      </c>
      <c r="C13659" s="1" t="s">
        <v>7183</v>
      </c>
      <c r="D13659" s="1" t="s">
        <v>10821</v>
      </c>
    </row>
    <row r="13660" spans="1:4" x14ac:dyDescent="0.3">
      <c r="A13660" s="1">
        <v>12180911</v>
      </c>
      <c r="B13660" s="1" t="s">
        <v>4588</v>
      </c>
      <c r="C13660" s="1" t="s">
        <v>7183</v>
      </c>
      <c r="D13660" s="1" t="s">
        <v>6531</v>
      </c>
    </row>
    <row r="13661" spans="1:4" x14ac:dyDescent="0.3">
      <c r="A13661" s="1">
        <v>12181011</v>
      </c>
      <c r="B13661" s="1" t="s">
        <v>16698</v>
      </c>
      <c r="C13661" s="1" t="s">
        <v>7183</v>
      </c>
      <c r="D13661" s="1" t="s">
        <v>10821</v>
      </c>
    </row>
    <row r="13662" spans="1:4" x14ac:dyDescent="0.3">
      <c r="A13662" s="1">
        <v>12181111</v>
      </c>
      <c r="B13662" s="1" t="s">
        <v>3060</v>
      </c>
      <c r="C13662" s="1" t="s">
        <v>7183</v>
      </c>
      <c r="D13662" s="1" t="s">
        <v>6531</v>
      </c>
    </row>
    <row r="13663" spans="1:4" x14ac:dyDescent="0.3">
      <c r="A13663" s="1">
        <v>12181211</v>
      </c>
      <c r="B13663" s="1" t="s">
        <v>4589</v>
      </c>
      <c r="C13663" s="1" t="s">
        <v>7183</v>
      </c>
      <c r="D13663" s="1" t="s">
        <v>6531</v>
      </c>
    </row>
    <row r="13664" spans="1:4" x14ac:dyDescent="0.3">
      <c r="A13664" s="1">
        <v>12181311</v>
      </c>
      <c r="B13664" s="1" t="s">
        <v>14073</v>
      </c>
      <c r="C13664" s="1" t="s">
        <v>7183</v>
      </c>
      <c r="D13664" s="1" t="s">
        <v>10821</v>
      </c>
    </row>
    <row r="13665" spans="1:4" x14ac:dyDescent="0.3">
      <c r="A13665" s="1">
        <v>12181411</v>
      </c>
      <c r="B13665" s="1" t="s">
        <v>16699</v>
      </c>
      <c r="C13665" s="1" t="s">
        <v>7183</v>
      </c>
      <c r="D13665" s="1" t="s">
        <v>10821</v>
      </c>
    </row>
    <row r="13666" spans="1:4" x14ac:dyDescent="0.3">
      <c r="A13666" s="1">
        <v>12181511</v>
      </c>
      <c r="B13666" s="1" t="s">
        <v>16700</v>
      </c>
      <c r="C13666" s="1" t="s">
        <v>7183</v>
      </c>
      <c r="D13666" s="1" t="s">
        <v>10821</v>
      </c>
    </row>
    <row r="13667" spans="1:4" x14ac:dyDescent="0.3">
      <c r="A13667" s="1">
        <v>12181611</v>
      </c>
      <c r="B13667" s="1" t="s">
        <v>16701</v>
      </c>
      <c r="C13667" s="1" t="s">
        <v>7183</v>
      </c>
      <c r="D13667" s="1" t="s">
        <v>10821</v>
      </c>
    </row>
    <row r="13668" spans="1:4" x14ac:dyDescent="0.3">
      <c r="A13668" s="1">
        <v>12181711</v>
      </c>
      <c r="B13668" s="1" t="s">
        <v>4590</v>
      </c>
      <c r="C13668" s="1" t="s">
        <v>7183</v>
      </c>
      <c r="D13668" s="1" t="s">
        <v>6531</v>
      </c>
    </row>
    <row r="13669" spans="1:4" x14ac:dyDescent="0.3">
      <c r="A13669" s="1">
        <v>12181811</v>
      </c>
      <c r="B13669" s="1" t="s">
        <v>16702</v>
      </c>
      <c r="C13669" s="1" t="s">
        <v>7183</v>
      </c>
      <c r="D13669" s="1" t="s">
        <v>10821</v>
      </c>
    </row>
    <row r="13670" spans="1:4" x14ac:dyDescent="0.3">
      <c r="A13670" s="1">
        <v>12181911</v>
      </c>
      <c r="B13670" s="1" t="s">
        <v>16703</v>
      </c>
      <c r="C13670" s="1" t="s">
        <v>7183</v>
      </c>
      <c r="D13670" s="1" t="s">
        <v>10821</v>
      </c>
    </row>
    <row r="13671" spans="1:4" x14ac:dyDescent="0.3">
      <c r="A13671" s="1">
        <v>12182011</v>
      </c>
      <c r="B13671" s="1" t="s">
        <v>4591</v>
      </c>
      <c r="C13671" s="1" t="s">
        <v>7183</v>
      </c>
      <c r="D13671" s="1" t="s">
        <v>6531</v>
      </c>
    </row>
    <row r="13672" spans="1:4" x14ac:dyDescent="0.3">
      <c r="A13672" s="1">
        <v>12182111</v>
      </c>
      <c r="B13672" s="1" t="s">
        <v>3086</v>
      </c>
      <c r="C13672" s="1" t="s">
        <v>7183</v>
      </c>
      <c r="D13672" s="1" t="s">
        <v>10821</v>
      </c>
    </row>
    <row r="13673" spans="1:4" x14ac:dyDescent="0.3">
      <c r="A13673" s="1">
        <v>12182211</v>
      </c>
      <c r="B13673" s="1" t="s">
        <v>4592</v>
      </c>
      <c r="C13673" s="1" t="s">
        <v>7183</v>
      </c>
      <c r="D13673" s="1" t="s">
        <v>6531</v>
      </c>
    </row>
    <row r="13674" spans="1:4" x14ac:dyDescent="0.3">
      <c r="A13674" s="1">
        <v>12182311</v>
      </c>
      <c r="B13674" s="1" t="s">
        <v>4593</v>
      </c>
      <c r="C13674" s="1" t="s">
        <v>7183</v>
      </c>
      <c r="D13674" s="1" t="s">
        <v>6531</v>
      </c>
    </row>
    <row r="13675" spans="1:4" x14ac:dyDescent="0.3">
      <c r="A13675" s="1">
        <v>12182411</v>
      </c>
      <c r="B13675" s="1" t="s">
        <v>16704</v>
      </c>
      <c r="C13675" s="1" t="s">
        <v>7183</v>
      </c>
      <c r="D13675" s="1" t="s">
        <v>10821</v>
      </c>
    </row>
    <row r="13676" spans="1:4" x14ac:dyDescent="0.3">
      <c r="A13676" s="1">
        <v>12182511</v>
      </c>
      <c r="B13676" s="1" t="s">
        <v>4594</v>
      </c>
      <c r="C13676" s="1" t="s">
        <v>7183</v>
      </c>
      <c r="D13676" s="1" t="s">
        <v>6531</v>
      </c>
    </row>
    <row r="13677" spans="1:4" x14ac:dyDescent="0.3">
      <c r="A13677" s="1">
        <v>12182611</v>
      </c>
      <c r="B13677" s="1" t="s">
        <v>4595</v>
      </c>
      <c r="C13677" s="1" t="s">
        <v>7183</v>
      </c>
      <c r="D13677" s="1" t="s">
        <v>6531</v>
      </c>
    </row>
    <row r="13678" spans="1:4" x14ac:dyDescent="0.3">
      <c r="A13678" s="1">
        <v>12182711</v>
      </c>
      <c r="B13678" s="1" t="s">
        <v>16705</v>
      </c>
      <c r="C13678" s="1" t="s">
        <v>7183</v>
      </c>
      <c r="D13678" s="1" t="s">
        <v>10821</v>
      </c>
    </row>
    <row r="13679" spans="1:4" x14ac:dyDescent="0.3">
      <c r="A13679" s="1">
        <v>12182811</v>
      </c>
      <c r="B13679" s="1" t="s">
        <v>4596</v>
      </c>
      <c r="C13679" s="1" t="s">
        <v>7183</v>
      </c>
      <c r="D13679" s="1" t="s">
        <v>6531</v>
      </c>
    </row>
    <row r="13680" spans="1:4" x14ac:dyDescent="0.3">
      <c r="A13680" s="1">
        <v>12182911</v>
      </c>
      <c r="B13680" s="1" t="s">
        <v>16706</v>
      </c>
      <c r="C13680" s="1" t="s">
        <v>7183</v>
      </c>
      <c r="D13680" s="1" t="s">
        <v>10821</v>
      </c>
    </row>
    <row r="13681" spans="1:4" x14ac:dyDescent="0.3">
      <c r="A13681" s="1">
        <v>12183011</v>
      </c>
      <c r="B13681" s="1" t="s">
        <v>16707</v>
      </c>
      <c r="C13681" s="1" t="s">
        <v>7183</v>
      </c>
      <c r="D13681" s="1" t="s">
        <v>10821</v>
      </c>
    </row>
    <row r="13682" spans="1:4" x14ac:dyDescent="0.3">
      <c r="A13682" s="1">
        <v>12183111</v>
      </c>
      <c r="B13682" s="1" t="s">
        <v>16708</v>
      </c>
      <c r="C13682" s="1" t="s">
        <v>7183</v>
      </c>
      <c r="D13682" s="1" t="s">
        <v>10821</v>
      </c>
    </row>
    <row r="13683" spans="1:4" x14ac:dyDescent="0.3">
      <c r="A13683" s="1">
        <v>12183211</v>
      </c>
      <c r="B13683" s="1" t="s">
        <v>16709</v>
      </c>
      <c r="C13683" s="1" t="s">
        <v>7183</v>
      </c>
      <c r="D13683" s="1" t="s">
        <v>10821</v>
      </c>
    </row>
    <row r="13684" spans="1:4" x14ac:dyDescent="0.3">
      <c r="A13684" s="1">
        <v>12183311</v>
      </c>
      <c r="B13684" s="1" t="s">
        <v>16710</v>
      </c>
      <c r="C13684" s="1" t="s">
        <v>7183</v>
      </c>
      <c r="D13684" s="1" t="s">
        <v>10821</v>
      </c>
    </row>
    <row r="13685" spans="1:4" x14ac:dyDescent="0.3">
      <c r="A13685" s="1">
        <v>12183411</v>
      </c>
      <c r="B13685" s="1" t="s">
        <v>11134</v>
      </c>
      <c r="C13685" s="1" t="s">
        <v>7183</v>
      </c>
      <c r="D13685" s="1" t="s">
        <v>10821</v>
      </c>
    </row>
    <row r="13686" spans="1:4" x14ac:dyDescent="0.3">
      <c r="A13686" s="1">
        <v>12183511</v>
      </c>
      <c r="B13686" s="1" t="s">
        <v>4597</v>
      </c>
      <c r="C13686" s="1" t="s">
        <v>7183</v>
      </c>
      <c r="D13686" s="1" t="s">
        <v>6531</v>
      </c>
    </row>
    <row r="13687" spans="1:4" x14ac:dyDescent="0.3">
      <c r="A13687" s="1">
        <v>12183611</v>
      </c>
      <c r="B13687" s="1" t="s">
        <v>4598</v>
      </c>
      <c r="C13687" s="1" t="s">
        <v>7183</v>
      </c>
      <c r="D13687" s="1" t="s">
        <v>6531</v>
      </c>
    </row>
    <row r="13688" spans="1:4" x14ac:dyDescent="0.3">
      <c r="A13688" s="1">
        <v>12184011</v>
      </c>
      <c r="B13688" s="1" t="s">
        <v>4599</v>
      </c>
      <c r="C13688" s="1" t="s">
        <v>7183</v>
      </c>
      <c r="D13688" s="1" t="s">
        <v>6531</v>
      </c>
    </row>
    <row r="13689" spans="1:4" x14ac:dyDescent="0.3">
      <c r="A13689" s="1">
        <v>12184111</v>
      </c>
      <c r="B13689" s="1" t="s">
        <v>4600</v>
      </c>
      <c r="C13689" s="1" t="s">
        <v>7183</v>
      </c>
      <c r="D13689" s="1" t="s">
        <v>6531</v>
      </c>
    </row>
    <row r="13690" spans="1:4" x14ac:dyDescent="0.3">
      <c r="A13690" s="1">
        <v>12185611</v>
      </c>
      <c r="B13690" s="1" t="s">
        <v>16718</v>
      </c>
      <c r="C13690" s="1" t="s">
        <v>7183</v>
      </c>
      <c r="D13690" s="1" t="s">
        <v>10821</v>
      </c>
    </row>
    <row r="13691" spans="1:4" x14ac:dyDescent="0.3">
      <c r="A13691" s="1">
        <v>12185911</v>
      </c>
      <c r="B13691" s="1" t="s">
        <v>4608</v>
      </c>
      <c r="C13691" s="1" t="s">
        <v>7183</v>
      </c>
      <c r="D13691" s="1" t="s">
        <v>6531</v>
      </c>
    </row>
    <row r="13692" spans="1:4" x14ac:dyDescent="0.3">
      <c r="A13692" s="1">
        <v>12186111</v>
      </c>
      <c r="B13692" s="1" t="s">
        <v>16720</v>
      </c>
      <c r="C13692" s="1" t="s">
        <v>7183</v>
      </c>
      <c r="D13692" s="1" t="s">
        <v>10821</v>
      </c>
    </row>
    <row r="13693" spans="1:4" x14ac:dyDescent="0.3">
      <c r="A13693" s="1">
        <v>12186211</v>
      </c>
      <c r="B13693" s="1" t="s">
        <v>16721</v>
      </c>
      <c r="C13693" s="1" t="s">
        <v>7183</v>
      </c>
      <c r="D13693" s="1" t="s">
        <v>10821</v>
      </c>
    </row>
    <row r="13694" spans="1:4" x14ac:dyDescent="0.3">
      <c r="A13694" s="1">
        <v>12198011</v>
      </c>
      <c r="B13694" s="1" t="s">
        <v>16777</v>
      </c>
      <c r="C13694" s="1" t="s">
        <v>7183</v>
      </c>
      <c r="D13694" s="1" t="s">
        <v>10821</v>
      </c>
    </row>
    <row r="13695" spans="1:4" x14ac:dyDescent="0.3">
      <c r="A13695" s="1">
        <v>12198111</v>
      </c>
      <c r="B13695" s="1" t="s">
        <v>4651</v>
      </c>
      <c r="C13695" s="1" t="s">
        <v>7183</v>
      </c>
      <c r="D13695" s="1" t="s">
        <v>6531</v>
      </c>
    </row>
    <row r="13696" spans="1:4" x14ac:dyDescent="0.3">
      <c r="A13696" s="1">
        <v>12198211</v>
      </c>
      <c r="B13696" s="1" t="s">
        <v>16778</v>
      </c>
      <c r="C13696" s="1" t="s">
        <v>7183</v>
      </c>
      <c r="D13696" s="1" t="s">
        <v>10821</v>
      </c>
    </row>
    <row r="13697" spans="1:4" x14ac:dyDescent="0.3">
      <c r="A13697" s="1">
        <v>12198311</v>
      </c>
      <c r="B13697" s="1" t="s">
        <v>4652</v>
      </c>
      <c r="C13697" s="1" t="s">
        <v>7183</v>
      </c>
      <c r="D13697" s="1" t="s">
        <v>6531</v>
      </c>
    </row>
    <row r="13698" spans="1:4" x14ac:dyDescent="0.3">
      <c r="A13698" s="1">
        <v>12198411</v>
      </c>
      <c r="B13698" s="1" t="s">
        <v>4653</v>
      </c>
      <c r="C13698" s="1" t="s">
        <v>7183</v>
      </c>
      <c r="D13698" s="1" t="s">
        <v>6531</v>
      </c>
    </row>
    <row r="13699" spans="1:4" x14ac:dyDescent="0.3">
      <c r="A13699" s="1">
        <v>12198511</v>
      </c>
      <c r="B13699" s="1" t="s">
        <v>4654</v>
      </c>
      <c r="C13699" s="1" t="s">
        <v>7183</v>
      </c>
      <c r="D13699" s="1" t="s">
        <v>6531</v>
      </c>
    </row>
    <row r="13700" spans="1:4" x14ac:dyDescent="0.3">
      <c r="A13700" s="1">
        <v>12198611</v>
      </c>
      <c r="B13700" s="1" t="s">
        <v>4655</v>
      </c>
      <c r="C13700" s="1" t="s">
        <v>7183</v>
      </c>
      <c r="D13700" s="1" t="s">
        <v>6531</v>
      </c>
    </row>
    <row r="13701" spans="1:4" x14ac:dyDescent="0.3">
      <c r="A13701" s="1">
        <v>12198711</v>
      </c>
      <c r="B13701" s="1" t="s">
        <v>16779</v>
      </c>
      <c r="C13701" s="1" t="s">
        <v>7183</v>
      </c>
      <c r="D13701" s="1" t="s">
        <v>10821</v>
      </c>
    </row>
    <row r="13702" spans="1:4" x14ac:dyDescent="0.3">
      <c r="A13702" s="1">
        <v>12198811</v>
      </c>
      <c r="B13702" s="1" t="s">
        <v>4656</v>
      </c>
      <c r="C13702" s="1" t="s">
        <v>7183</v>
      </c>
      <c r="D13702" s="1" t="s">
        <v>6531</v>
      </c>
    </row>
    <row r="13703" spans="1:4" x14ac:dyDescent="0.3">
      <c r="A13703" s="1">
        <v>12198911</v>
      </c>
      <c r="B13703" s="1" t="s">
        <v>1748</v>
      </c>
      <c r="C13703" s="1" t="s">
        <v>7183</v>
      </c>
      <c r="D13703" s="1" t="s">
        <v>10821</v>
      </c>
    </row>
    <row r="13704" spans="1:4" x14ac:dyDescent="0.3">
      <c r="A13704" s="1">
        <v>12199011</v>
      </c>
      <c r="B13704" s="1" t="s">
        <v>16780</v>
      </c>
      <c r="C13704" s="1" t="s">
        <v>7183</v>
      </c>
      <c r="D13704" s="1" t="s">
        <v>10821</v>
      </c>
    </row>
    <row r="13705" spans="1:4" x14ac:dyDescent="0.3">
      <c r="A13705" s="1">
        <v>12225811</v>
      </c>
      <c r="B13705" s="1" t="s">
        <v>8101</v>
      </c>
      <c r="C13705" s="1" t="s">
        <v>7183</v>
      </c>
      <c r="D13705" s="1" t="s">
        <v>6536</v>
      </c>
    </row>
    <row r="13706" spans="1:4" x14ac:dyDescent="0.3">
      <c r="A13706" s="1">
        <v>12410511</v>
      </c>
      <c r="B13706" s="1" t="s">
        <v>17659</v>
      </c>
      <c r="C13706" s="1" t="s">
        <v>7183</v>
      </c>
      <c r="D13706" s="1" t="s">
        <v>10821</v>
      </c>
    </row>
    <row r="13707" spans="1:4" x14ac:dyDescent="0.3">
      <c r="A13707" s="1">
        <v>12484311</v>
      </c>
      <c r="B13707" s="1" t="s">
        <v>8224</v>
      </c>
      <c r="C13707" s="1" t="s">
        <v>7183</v>
      </c>
      <c r="D13707" s="1" t="s">
        <v>6536</v>
      </c>
    </row>
    <row r="13708" spans="1:4" x14ac:dyDescent="0.3">
      <c r="A13708" s="1">
        <v>12489611</v>
      </c>
      <c r="B13708" s="1" t="s">
        <v>17952</v>
      </c>
      <c r="C13708" s="1" t="s">
        <v>7183</v>
      </c>
      <c r="D13708" s="1" t="s">
        <v>10821</v>
      </c>
    </row>
    <row r="13709" spans="1:4" x14ac:dyDescent="0.3">
      <c r="A13709" s="1">
        <v>12494811</v>
      </c>
      <c r="B13709" s="1" t="s">
        <v>8233</v>
      </c>
      <c r="C13709" s="1" t="s">
        <v>7183</v>
      </c>
      <c r="D13709" s="1" t="s">
        <v>6536</v>
      </c>
    </row>
    <row r="13710" spans="1:4" x14ac:dyDescent="0.3">
      <c r="A13710" s="1">
        <v>12495111</v>
      </c>
      <c r="B13710" s="1" t="s">
        <v>8236</v>
      </c>
      <c r="C13710" s="1" t="s">
        <v>7183</v>
      </c>
      <c r="D13710" s="1" t="s">
        <v>6536</v>
      </c>
    </row>
    <row r="13711" spans="1:4" x14ac:dyDescent="0.3">
      <c r="A13711" s="1">
        <v>16082311</v>
      </c>
      <c r="B13711" s="1" t="s">
        <v>6084</v>
      </c>
      <c r="C13711" s="1" t="s">
        <v>7183</v>
      </c>
      <c r="D13711" s="1" t="s">
        <v>6531</v>
      </c>
    </row>
    <row r="13712" spans="1:4" x14ac:dyDescent="0.3">
      <c r="A13712" s="1">
        <v>16089111</v>
      </c>
      <c r="B13712" s="1" t="s">
        <v>18220</v>
      </c>
      <c r="C13712" s="1" t="s">
        <v>7183</v>
      </c>
      <c r="D13712" s="1" t="s">
        <v>10821</v>
      </c>
    </row>
    <row r="13713" spans="1:4" x14ac:dyDescent="0.3">
      <c r="A13713" s="1">
        <v>16136711</v>
      </c>
      <c r="B13713" s="1" t="s">
        <v>18369</v>
      </c>
      <c r="C13713" s="1" t="s">
        <v>7183</v>
      </c>
      <c r="D13713" s="1" t="s">
        <v>10821</v>
      </c>
    </row>
    <row r="13714" spans="1:4" x14ac:dyDescent="0.3">
      <c r="A13714" s="1">
        <v>16136811</v>
      </c>
      <c r="B13714" s="1" t="s">
        <v>6387</v>
      </c>
      <c r="C13714" s="1" t="s">
        <v>7183</v>
      </c>
      <c r="D13714" s="1" t="s">
        <v>6531</v>
      </c>
    </row>
    <row r="13715" spans="1:4" x14ac:dyDescent="0.3">
      <c r="A13715" s="1">
        <v>16136911</v>
      </c>
      <c r="B13715" s="1" t="s">
        <v>18370</v>
      </c>
      <c r="C13715" s="1" t="s">
        <v>7183</v>
      </c>
      <c r="D13715" s="1" t="s">
        <v>10821</v>
      </c>
    </row>
    <row r="13716" spans="1:4" x14ac:dyDescent="0.3">
      <c r="A13716" s="1">
        <v>16137011</v>
      </c>
      <c r="B13716" s="1" t="s">
        <v>6388</v>
      </c>
      <c r="C13716" s="1" t="s">
        <v>7183</v>
      </c>
      <c r="D13716" s="1" t="s">
        <v>6531</v>
      </c>
    </row>
    <row r="13717" spans="1:4" x14ac:dyDescent="0.3">
      <c r="A13717" s="1">
        <v>16137111</v>
      </c>
      <c r="B13717" s="1" t="s">
        <v>6389</v>
      </c>
      <c r="C13717" s="1" t="s">
        <v>7183</v>
      </c>
      <c r="D13717" s="1" t="s">
        <v>6531</v>
      </c>
    </row>
    <row r="13718" spans="1:4" x14ac:dyDescent="0.3">
      <c r="A13718" s="1">
        <v>16137211</v>
      </c>
      <c r="B13718" s="1" t="s">
        <v>18371</v>
      </c>
      <c r="C13718" s="1" t="s">
        <v>7183</v>
      </c>
      <c r="D13718" s="1" t="s">
        <v>10821</v>
      </c>
    </row>
    <row r="13719" spans="1:4" x14ac:dyDescent="0.3">
      <c r="A13719" s="1">
        <v>16137311</v>
      </c>
      <c r="B13719" s="1" t="s">
        <v>18372</v>
      </c>
      <c r="C13719" s="1" t="s">
        <v>7183</v>
      </c>
      <c r="D13719" s="1" t="s">
        <v>10821</v>
      </c>
    </row>
    <row r="13720" spans="1:4" x14ac:dyDescent="0.3">
      <c r="A13720" s="1">
        <v>16137411</v>
      </c>
      <c r="B13720" s="1" t="s">
        <v>15718</v>
      </c>
      <c r="C13720" s="1" t="s">
        <v>7183</v>
      </c>
      <c r="D13720" s="1" t="s">
        <v>10821</v>
      </c>
    </row>
    <row r="13721" spans="1:4" x14ac:dyDescent="0.3">
      <c r="A13721" s="1">
        <v>16137511</v>
      </c>
      <c r="B13721" s="1" t="s">
        <v>18373</v>
      </c>
      <c r="C13721" s="1" t="s">
        <v>7183</v>
      </c>
      <c r="D13721" s="1" t="s">
        <v>10821</v>
      </c>
    </row>
    <row r="13722" spans="1:4" x14ac:dyDescent="0.3">
      <c r="A13722" s="1">
        <v>16137611</v>
      </c>
      <c r="B13722" s="1" t="s">
        <v>6390</v>
      </c>
      <c r="C13722" s="1" t="s">
        <v>7183</v>
      </c>
      <c r="D13722" s="1" t="s">
        <v>6531</v>
      </c>
    </row>
    <row r="13723" spans="1:4" x14ac:dyDescent="0.3">
      <c r="A13723" s="1">
        <v>16137711</v>
      </c>
      <c r="B13723" s="1" t="s">
        <v>8282</v>
      </c>
      <c r="C13723" s="1" t="s">
        <v>7183</v>
      </c>
      <c r="D13723" s="1" t="s">
        <v>6536</v>
      </c>
    </row>
    <row r="13724" spans="1:4" x14ac:dyDescent="0.3">
      <c r="A13724" s="1">
        <v>16137811</v>
      </c>
      <c r="B13724" s="1" t="s">
        <v>228</v>
      </c>
      <c r="C13724" s="1" t="s">
        <v>7183</v>
      </c>
      <c r="D13724" s="1" t="s">
        <v>10821</v>
      </c>
    </row>
    <row r="13725" spans="1:4" x14ac:dyDescent="0.3">
      <c r="A13725" s="1">
        <v>16137911</v>
      </c>
      <c r="B13725" s="1" t="s">
        <v>598</v>
      </c>
      <c r="C13725" s="1" t="s">
        <v>7183</v>
      </c>
      <c r="D13725" s="1" t="s">
        <v>6531</v>
      </c>
    </row>
    <row r="13726" spans="1:4" x14ac:dyDescent="0.3">
      <c r="A13726" s="1">
        <v>16138011</v>
      </c>
      <c r="B13726" s="1" t="s">
        <v>14534</v>
      </c>
      <c r="C13726" s="1" t="s">
        <v>7183</v>
      </c>
      <c r="D13726" s="1" t="s">
        <v>10821</v>
      </c>
    </row>
    <row r="13727" spans="1:4" x14ac:dyDescent="0.3">
      <c r="A13727" s="1">
        <v>9091311</v>
      </c>
      <c r="B13727" s="1" t="s">
        <v>8809</v>
      </c>
      <c r="C13727" s="1" t="s">
        <v>7058</v>
      </c>
      <c r="D13727" s="1" t="s">
        <v>6536</v>
      </c>
    </row>
    <row r="13728" spans="1:4" x14ac:dyDescent="0.3">
      <c r="A13728" s="1">
        <v>9211011</v>
      </c>
      <c r="B13728" s="1" t="s">
        <v>9208</v>
      </c>
      <c r="C13728" s="1" t="s">
        <v>7058</v>
      </c>
      <c r="D13728" s="1" t="s">
        <v>6536</v>
      </c>
    </row>
    <row r="13729" spans="1:4" x14ac:dyDescent="0.3">
      <c r="A13729" s="1">
        <v>9211111</v>
      </c>
      <c r="B13729" s="1" t="s">
        <v>3573</v>
      </c>
      <c r="C13729" s="1" t="s">
        <v>7058</v>
      </c>
      <c r="D13729" s="1" t="s">
        <v>6536</v>
      </c>
    </row>
    <row r="13730" spans="1:4" x14ac:dyDescent="0.3">
      <c r="A13730" s="1">
        <v>9211311</v>
      </c>
      <c r="B13730" s="1" t="s">
        <v>9209</v>
      </c>
      <c r="C13730" s="1" t="s">
        <v>7058</v>
      </c>
      <c r="D13730" s="1" t="s">
        <v>6536</v>
      </c>
    </row>
    <row r="13731" spans="1:4" x14ac:dyDescent="0.3">
      <c r="A13731" s="1">
        <v>9211411</v>
      </c>
      <c r="B13731" s="1" t="s">
        <v>9210</v>
      </c>
      <c r="C13731" s="1" t="s">
        <v>7058</v>
      </c>
      <c r="D13731" s="1" t="s">
        <v>6536</v>
      </c>
    </row>
    <row r="13732" spans="1:4" x14ac:dyDescent="0.3">
      <c r="A13732" s="1">
        <v>9214211</v>
      </c>
      <c r="B13732" s="1" t="s">
        <v>9220</v>
      </c>
      <c r="C13732" s="1" t="s">
        <v>7058</v>
      </c>
      <c r="D13732" s="1" t="s">
        <v>6536</v>
      </c>
    </row>
    <row r="13733" spans="1:4" x14ac:dyDescent="0.3">
      <c r="A13733" s="1">
        <v>9214311</v>
      </c>
      <c r="B13733" s="1" t="s">
        <v>9221</v>
      </c>
      <c r="C13733" s="1" t="s">
        <v>7058</v>
      </c>
      <c r="D13733" s="1" t="s">
        <v>6536</v>
      </c>
    </row>
    <row r="13734" spans="1:4" x14ac:dyDescent="0.3">
      <c r="A13734" s="1">
        <v>9214511</v>
      </c>
      <c r="B13734" s="1" t="s">
        <v>10849</v>
      </c>
      <c r="C13734" s="1" t="s">
        <v>7058</v>
      </c>
      <c r="D13734" s="1" t="s">
        <v>10821</v>
      </c>
    </row>
    <row r="13735" spans="1:4" x14ac:dyDescent="0.3">
      <c r="A13735" s="1">
        <v>9214611</v>
      </c>
      <c r="B13735" s="1" t="s">
        <v>8068</v>
      </c>
      <c r="C13735" s="1" t="s">
        <v>7058</v>
      </c>
      <c r="D13735" s="1" t="s">
        <v>6536</v>
      </c>
    </row>
    <row r="13736" spans="1:4" x14ac:dyDescent="0.3">
      <c r="A13736" s="1">
        <v>9218711</v>
      </c>
      <c r="B13736" s="1" t="s">
        <v>9235</v>
      </c>
      <c r="C13736" s="1" t="s">
        <v>7058</v>
      </c>
      <c r="D13736" s="1" t="s">
        <v>6536</v>
      </c>
    </row>
    <row r="13737" spans="1:4" x14ac:dyDescent="0.3">
      <c r="A13737" s="1">
        <v>9218811</v>
      </c>
      <c r="B13737" s="1" t="s">
        <v>6695</v>
      </c>
      <c r="C13737" s="1" t="s">
        <v>7058</v>
      </c>
      <c r="D13737" s="1" t="s">
        <v>6536</v>
      </c>
    </row>
    <row r="13738" spans="1:4" x14ac:dyDescent="0.3">
      <c r="A13738" s="1">
        <v>9219911</v>
      </c>
      <c r="B13738" s="1" t="s">
        <v>4665</v>
      </c>
      <c r="C13738" s="1" t="s">
        <v>7058</v>
      </c>
      <c r="D13738" s="1" t="s">
        <v>6536</v>
      </c>
    </row>
    <row r="13739" spans="1:4" x14ac:dyDescent="0.3">
      <c r="A13739" s="1">
        <v>9220311</v>
      </c>
      <c r="B13739" s="1" t="s">
        <v>9236</v>
      </c>
      <c r="C13739" s="1" t="s">
        <v>7058</v>
      </c>
      <c r="D13739" s="1" t="s">
        <v>6536</v>
      </c>
    </row>
    <row r="13740" spans="1:4" x14ac:dyDescent="0.3">
      <c r="A13740" s="1">
        <v>9220411</v>
      </c>
      <c r="B13740" s="1" t="s">
        <v>9237</v>
      </c>
      <c r="C13740" s="1" t="s">
        <v>7058</v>
      </c>
      <c r="D13740" s="1" t="s">
        <v>6536</v>
      </c>
    </row>
    <row r="13741" spans="1:4" x14ac:dyDescent="0.3">
      <c r="A13741" s="1">
        <v>9220511</v>
      </c>
      <c r="B13741" s="1" t="s">
        <v>9238</v>
      </c>
      <c r="C13741" s="1" t="s">
        <v>7058</v>
      </c>
      <c r="D13741" s="1" t="s">
        <v>6536</v>
      </c>
    </row>
    <row r="13742" spans="1:4" x14ac:dyDescent="0.3">
      <c r="A13742" s="1">
        <v>9222911</v>
      </c>
      <c r="B13742" s="1" t="s">
        <v>9242</v>
      </c>
      <c r="C13742" s="1" t="s">
        <v>7058</v>
      </c>
      <c r="D13742" s="1" t="s">
        <v>6536</v>
      </c>
    </row>
    <row r="13743" spans="1:4" x14ac:dyDescent="0.3">
      <c r="A13743" s="1">
        <v>9223011</v>
      </c>
      <c r="B13743" s="1" t="s">
        <v>9243</v>
      </c>
      <c r="C13743" s="1" t="s">
        <v>7058</v>
      </c>
      <c r="D13743" s="1" t="s">
        <v>6536</v>
      </c>
    </row>
    <row r="13744" spans="1:4" x14ac:dyDescent="0.3">
      <c r="A13744" s="1">
        <v>9223111</v>
      </c>
      <c r="B13744" s="1" t="s">
        <v>9244</v>
      </c>
      <c r="C13744" s="1" t="s">
        <v>7058</v>
      </c>
      <c r="D13744" s="1" t="s">
        <v>6536</v>
      </c>
    </row>
    <row r="13745" spans="1:4" x14ac:dyDescent="0.3">
      <c r="A13745" s="1">
        <v>9223211</v>
      </c>
      <c r="B13745" s="1" t="s">
        <v>10852</v>
      </c>
      <c r="C13745" s="1" t="s">
        <v>7058</v>
      </c>
      <c r="D13745" s="1" t="s">
        <v>10821</v>
      </c>
    </row>
    <row r="13746" spans="1:4" x14ac:dyDescent="0.3">
      <c r="A13746" s="1">
        <v>9225811</v>
      </c>
      <c r="B13746" s="1" t="s">
        <v>9254</v>
      </c>
      <c r="C13746" s="1" t="s">
        <v>7058</v>
      </c>
      <c r="D13746" s="1" t="s">
        <v>6536</v>
      </c>
    </row>
    <row r="13747" spans="1:4" x14ac:dyDescent="0.3">
      <c r="A13747" s="1">
        <v>9225911</v>
      </c>
      <c r="B13747" s="1" t="s">
        <v>9255</v>
      </c>
      <c r="C13747" s="1" t="s">
        <v>7058</v>
      </c>
      <c r="D13747" s="1" t="s">
        <v>6536</v>
      </c>
    </row>
    <row r="13748" spans="1:4" x14ac:dyDescent="0.3">
      <c r="A13748" s="1">
        <v>9226011</v>
      </c>
      <c r="B13748" s="1" t="s">
        <v>9256</v>
      </c>
      <c r="C13748" s="1" t="s">
        <v>7058</v>
      </c>
      <c r="D13748" s="1" t="s">
        <v>6536</v>
      </c>
    </row>
    <row r="13749" spans="1:4" x14ac:dyDescent="0.3">
      <c r="A13749" s="1">
        <v>9226211</v>
      </c>
      <c r="B13749" s="1" t="s">
        <v>9257</v>
      </c>
      <c r="C13749" s="1" t="s">
        <v>7058</v>
      </c>
      <c r="D13749" s="1" t="s">
        <v>6536</v>
      </c>
    </row>
    <row r="13750" spans="1:4" x14ac:dyDescent="0.3">
      <c r="A13750" s="1">
        <v>9226311</v>
      </c>
      <c r="B13750" s="1" t="s">
        <v>9258</v>
      </c>
      <c r="C13750" s="1" t="s">
        <v>7058</v>
      </c>
      <c r="D13750" s="1" t="s">
        <v>6536</v>
      </c>
    </row>
    <row r="13751" spans="1:4" x14ac:dyDescent="0.3">
      <c r="A13751" s="1">
        <v>9228611</v>
      </c>
      <c r="B13751" s="1" t="s">
        <v>9267</v>
      </c>
      <c r="C13751" s="1" t="s">
        <v>7058</v>
      </c>
      <c r="D13751" s="1" t="s">
        <v>6536</v>
      </c>
    </row>
    <row r="13752" spans="1:4" x14ac:dyDescent="0.3">
      <c r="A13752" s="1">
        <v>9228711</v>
      </c>
      <c r="B13752" s="1" t="s">
        <v>9268</v>
      </c>
      <c r="C13752" s="1" t="s">
        <v>7058</v>
      </c>
      <c r="D13752" s="1" t="s">
        <v>6536</v>
      </c>
    </row>
    <row r="13753" spans="1:4" x14ac:dyDescent="0.3">
      <c r="A13753" s="1">
        <v>9228811</v>
      </c>
      <c r="B13753" s="1" t="s">
        <v>9269</v>
      </c>
      <c r="C13753" s="1" t="s">
        <v>7058</v>
      </c>
      <c r="D13753" s="1" t="s">
        <v>6536</v>
      </c>
    </row>
    <row r="13754" spans="1:4" x14ac:dyDescent="0.3">
      <c r="A13754" s="1">
        <v>9229011</v>
      </c>
      <c r="B13754" s="1" t="s">
        <v>9270</v>
      </c>
      <c r="C13754" s="1" t="s">
        <v>7058</v>
      </c>
      <c r="D13754" s="1" t="s">
        <v>6536</v>
      </c>
    </row>
    <row r="13755" spans="1:4" x14ac:dyDescent="0.3">
      <c r="A13755" s="1">
        <v>9229111</v>
      </c>
      <c r="B13755" s="1" t="s">
        <v>9271</v>
      </c>
      <c r="C13755" s="1" t="s">
        <v>7058</v>
      </c>
      <c r="D13755" s="1" t="s">
        <v>6536</v>
      </c>
    </row>
    <row r="13756" spans="1:4" x14ac:dyDescent="0.3">
      <c r="A13756" s="1">
        <v>9229311</v>
      </c>
      <c r="B13756" s="1" t="s">
        <v>4672</v>
      </c>
      <c r="C13756" s="1" t="s">
        <v>7058</v>
      </c>
      <c r="D13756" s="1" t="s">
        <v>6536</v>
      </c>
    </row>
    <row r="13757" spans="1:4" x14ac:dyDescent="0.3">
      <c r="A13757" s="1">
        <v>9231611</v>
      </c>
      <c r="B13757" s="1" t="s">
        <v>9281</v>
      </c>
      <c r="C13757" s="1" t="s">
        <v>7058</v>
      </c>
      <c r="D13757" s="1" t="s">
        <v>6536</v>
      </c>
    </row>
    <row r="13758" spans="1:4" x14ac:dyDescent="0.3">
      <c r="A13758" s="1">
        <v>9231711</v>
      </c>
      <c r="B13758" s="1" t="s">
        <v>9282</v>
      </c>
      <c r="C13758" s="1" t="s">
        <v>7058</v>
      </c>
      <c r="D13758" s="1" t="s">
        <v>6536</v>
      </c>
    </row>
    <row r="13759" spans="1:4" x14ac:dyDescent="0.3">
      <c r="A13759" s="1">
        <v>9231811</v>
      </c>
      <c r="B13759" s="1" t="s">
        <v>9283</v>
      </c>
      <c r="C13759" s="1" t="s">
        <v>7058</v>
      </c>
      <c r="D13759" s="1" t="s">
        <v>6536</v>
      </c>
    </row>
    <row r="13760" spans="1:4" x14ac:dyDescent="0.3">
      <c r="A13760" s="1">
        <v>9231911</v>
      </c>
      <c r="B13760" s="1" t="s">
        <v>2140</v>
      </c>
      <c r="C13760" s="1" t="s">
        <v>7058</v>
      </c>
      <c r="D13760" s="1" t="s">
        <v>10821</v>
      </c>
    </row>
    <row r="13761" spans="1:4" x14ac:dyDescent="0.3">
      <c r="A13761" s="1">
        <v>9232011</v>
      </c>
      <c r="B13761" s="1" t="s">
        <v>9284</v>
      </c>
      <c r="C13761" s="1" t="s">
        <v>7058</v>
      </c>
      <c r="D13761" s="1" t="s">
        <v>6536</v>
      </c>
    </row>
    <row r="13762" spans="1:4" x14ac:dyDescent="0.3">
      <c r="A13762" s="1">
        <v>9232111</v>
      </c>
      <c r="B13762" s="1" t="s">
        <v>9285</v>
      </c>
      <c r="C13762" s="1" t="s">
        <v>7058</v>
      </c>
      <c r="D13762" s="1" t="s">
        <v>6536</v>
      </c>
    </row>
    <row r="13763" spans="1:4" x14ac:dyDescent="0.3">
      <c r="A13763" s="1">
        <v>9232211</v>
      </c>
      <c r="B13763" s="1" t="s">
        <v>9286</v>
      </c>
      <c r="C13763" s="1" t="s">
        <v>7058</v>
      </c>
      <c r="D13763" s="1" t="s">
        <v>6536</v>
      </c>
    </row>
    <row r="13764" spans="1:4" x14ac:dyDescent="0.3">
      <c r="A13764" s="1">
        <v>9232311</v>
      </c>
      <c r="B13764" s="1" t="s">
        <v>9287</v>
      </c>
      <c r="C13764" s="1" t="s">
        <v>7058</v>
      </c>
      <c r="D13764" s="1" t="s">
        <v>6536</v>
      </c>
    </row>
    <row r="13765" spans="1:4" x14ac:dyDescent="0.3">
      <c r="A13765" s="1">
        <v>9235111</v>
      </c>
      <c r="B13765" s="1" t="s">
        <v>9297</v>
      </c>
      <c r="C13765" s="1" t="s">
        <v>7058</v>
      </c>
      <c r="D13765" s="1" t="s">
        <v>6536</v>
      </c>
    </row>
    <row r="13766" spans="1:4" x14ac:dyDescent="0.3">
      <c r="A13766" s="1">
        <v>9235211</v>
      </c>
      <c r="B13766" s="1" t="s">
        <v>9298</v>
      </c>
      <c r="C13766" s="1" t="s">
        <v>7058</v>
      </c>
      <c r="D13766" s="1" t="s">
        <v>6536</v>
      </c>
    </row>
    <row r="13767" spans="1:4" x14ac:dyDescent="0.3">
      <c r="A13767" s="1">
        <v>9235311</v>
      </c>
      <c r="B13767" s="1" t="s">
        <v>9299</v>
      </c>
      <c r="C13767" s="1" t="s">
        <v>7058</v>
      </c>
      <c r="D13767" s="1" t="s">
        <v>6536</v>
      </c>
    </row>
    <row r="13768" spans="1:4" x14ac:dyDescent="0.3">
      <c r="A13768" s="1">
        <v>9237611</v>
      </c>
      <c r="B13768" s="1" t="s">
        <v>9307</v>
      </c>
      <c r="C13768" s="1" t="s">
        <v>7058</v>
      </c>
      <c r="D13768" s="1" t="s">
        <v>6536</v>
      </c>
    </row>
    <row r="13769" spans="1:4" x14ac:dyDescent="0.3">
      <c r="A13769" s="1">
        <v>9237911</v>
      </c>
      <c r="B13769" s="1" t="s">
        <v>9308</v>
      </c>
      <c r="C13769" s="1" t="s">
        <v>7058</v>
      </c>
      <c r="D13769" s="1" t="s">
        <v>6536</v>
      </c>
    </row>
    <row r="13770" spans="1:4" x14ac:dyDescent="0.3">
      <c r="A13770" s="1">
        <v>9238011</v>
      </c>
      <c r="B13770" s="1" t="s">
        <v>9309</v>
      </c>
      <c r="C13770" s="1" t="s">
        <v>7058</v>
      </c>
      <c r="D13770" s="1" t="s">
        <v>6536</v>
      </c>
    </row>
    <row r="13771" spans="1:4" x14ac:dyDescent="0.3">
      <c r="A13771" s="1">
        <v>9238211</v>
      </c>
      <c r="B13771" s="1" t="s">
        <v>9310</v>
      </c>
      <c r="C13771" s="1" t="s">
        <v>7058</v>
      </c>
      <c r="D13771" s="1" t="s">
        <v>6536</v>
      </c>
    </row>
    <row r="13772" spans="1:4" x14ac:dyDescent="0.3">
      <c r="A13772" s="1">
        <v>9240011</v>
      </c>
      <c r="B13772" s="1" t="s">
        <v>9320</v>
      </c>
      <c r="C13772" s="1" t="s">
        <v>7058</v>
      </c>
      <c r="D13772" s="1" t="s">
        <v>6536</v>
      </c>
    </row>
    <row r="13773" spans="1:4" x14ac:dyDescent="0.3">
      <c r="A13773" s="1">
        <v>9240111</v>
      </c>
      <c r="B13773" s="1" t="s">
        <v>9321</v>
      </c>
      <c r="C13773" s="1" t="s">
        <v>7058</v>
      </c>
      <c r="D13773" s="1" t="s">
        <v>6536</v>
      </c>
    </row>
    <row r="13774" spans="1:4" x14ac:dyDescent="0.3">
      <c r="A13774" s="1">
        <v>9243011</v>
      </c>
      <c r="B13774" s="1" t="s">
        <v>9338</v>
      </c>
      <c r="C13774" s="1" t="s">
        <v>7058</v>
      </c>
      <c r="D13774" s="1" t="s">
        <v>6536</v>
      </c>
    </row>
    <row r="13775" spans="1:4" x14ac:dyDescent="0.3">
      <c r="A13775" s="1">
        <v>9243111</v>
      </c>
      <c r="B13775" s="1" t="s">
        <v>9339</v>
      </c>
      <c r="C13775" s="1" t="s">
        <v>7058</v>
      </c>
      <c r="D13775" s="1" t="s">
        <v>6536</v>
      </c>
    </row>
    <row r="13776" spans="1:4" x14ac:dyDescent="0.3">
      <c r="A13776" s="1">
        <v>9243211</v>
      </c>
      <c r="B13776" s="1" t="s">
        <v>9340</v>
      </c>
      <c r="C13776" s="1" t="s">
        <v>7058</v>
      </c>
      <c r="D13776" s="1" t="s">
        <v>6536</v>
      </c>
    </row>
    <row r="13777" spans="1:4" x14ac:dyDescent="0.3">
      <c r="A13777" s="1">
        <v>9243311</v>
      </c>
      <c r="B13777" s="1" t="s">
        <v>9341</v>
      </c>
      <c r="C13777" s="1" t="s">
        <v>7058</v>
      </c>
      <c r="D13777" s="1" t="s">
        <v>6536</v>
      </c>
    </row>
    <row r="13778" spans="1:4" x14ac:dyDescent="0.3">
      <c r="A13778" s="1">
        <v>9246011</v>
      </c>
      <c r="B13778" s="1" t="s">
        <v>9350</v>
      </c>
      <c r="C13778" s="1" t="s">
        <v>7058</v>
      </c>
      <c r="D13778" s="1" t="s">
        <v>6536</v>
      </c>
    </row>
    <row r="13779" spans="1:4" x14ac:dyDescent="0.3">
      <c r="A13779" s="1">
        <v>9246211</v>
      </c>
      <c r="B13779" s="1" t="s">
        <v>10855</v>
      </c>
      <c r="C13779" s="1" t="s">
        <v>7058</v>
      </c>
      <c r="D13779" s="1" t="s">
        <v>10821</v>
      </c>
    </row>
    <row r="13780" spans="1:4" x14ac:dyDescent="0.3">
      <c r="A13780" s="1">
        <v>9246311</v>
      </c>
      <c r="B13780" s="1" t="s">
        <v>9351</v>
      </c>
      <c r="C13780" s="1" t="s">
        <v>7058</v>
      </c>
      <c r="D13780" s="1" t="s">
        <v>6536</v>
      </c>
    </row>
    <row r="13781" spans="1:4" x14ac:dyDescent="0.3">
      <c r="A13781" s="1">
        <v>9246411</v>
      </c>
      <c r="B13781" s="1" t="s">
        <v>9352</v>
      </c>
      <c r="C13781" s="1" t="s">
        <v>7058</v>
      </c>
      <c r="D13781" s="1" t="s">
        <v>6536</v>
      </c>
    </row>
    <row r="13782" spans="1:4" x14ac:dyDescent="0.3">
      <c r="A13782" s="1">
        <v>9246511</v>
      </c>
      <c r="B13782" s="1" t="s">
        <v>9353</v>
      </c>
      <c r="C13782" s="1" t="s">
        <v>7058</v>
      </c>
      <c r="D13782" s="1" t="s">
        <v>6536</v>
      </c>
    </row>
    <row r="13783" spans="1:4" x14ac:dyDescent="0.3">
      <c r="A13783" s="1">
        <v>9250711</v>
      </c>
      <c r="B13783" s="1" t="s">
        <v>6491</v>
      </c>
      <c r="C13783" s="1" t="s">
        <v>7058</v>
      </c>
      <c r="D13783" s="1" t="s">
        <v>6531</v>
      </c>
    </row>
    <row r="13784" spans="1:4" x14ac:dyDescent="0.3">
      <c r="A13784" s="1">
        <v>10936111</v>
      </c>
      <c r="B13784" s="1" t="s">
        <v>7057</v>
      </c>
      <c r="C13784" s="1" t="s">
        <v>7058</v>
      </c>
      <c r="D13784" s="1" t="s">
        <v>6536</v>
      </c>
    </row>
    <row r="13785" spans="1:4" x14ac:dyDescent="0.3">
      <c r="A13785" s="1">
        <v>10945611</v>
      </c>
      <c r="B13785" s="1" t="s">
        <v>11159</v>
      </c>
      <c r="C13785" s="1" t="s">
        <v>7058</v>
      </c>
      <c r="D13785" s="1" t="s">
        <v>10821</v>
      </c>
    </row>
    <row r="13786" spans="1:4" x14ac:dyDescent="0.3">
      <c r="A13786" s="1">
        <v>10945811</v>
      </c>
      <c r="B13786" s="1" t="s">
        <v>7067</v>
      </c>
      <c r="C13786" s="1" t="s">
        <v>7058</v>
      </c>
      <c r="D13786" s="1" t="s">
        <v>6536</v>
      </c>
    </row>
    <row r="13787" spans="1:4" x14ac:dyDescent="0.3">
      <c r="A13787" s="1">
        <v>10948711</v>
      </c>
      <c r="B13787" s="1" t="s">
        <v>11181</v>
      </c>
      <c r="C13787" s="1" t="s">
        <v>7058</v>
      </c>
      <c r="D13787" s="1" t="s">
        <v>10821</v>
      </c>
    </row>
    <row r="13788" spans="1:4" x14ac:dyDescent="0.3">
      <c r="A13788" s="1">
        <v>10952011</v>
      </c>
      <c r="B13788" s="1" t="s">
        <v>222</v>
      </c>
      <c r="C13788" s="1" t="s">
        <v>7058</v>
      </c>
      <c r="D13788" s="1" t="s">
        <v>6531</v>
      </c>
    </row>
    <row r="13789" spans="1:4" x14ac:dyDescent="0.3">
      <c r="A13789" s="1">
        <v>10961411</v>
      </c>
      <c r="B13789" s="1" t="s">
        <v>11244</v>
      </c>
      <c r="C13789" s="1" t="s">
        <v>7058</v>
      </c>
      <c r="D13789" s="1" t="s">
        <v>10821</v>
      </c>
    </row>
    <row r="13790" spans="1:4" x14ac:dyDescent="0.3">
      <c r="A13790" s="1">
        <v>10986111</v>
      </c>
      <c r="B13790" s="1" t="s">
        <v>341</v>
      </c>
      <c r="C13790" s="1" t="s">
        <v>7058</v>
      </c>
      <c r="D13790" s="1" t="s">
        <v>6531</v>
      </c>
    </row>
    <row r="13791" spans="1:4" x14ac:dyDescent="0.3">
      <c r="A13791" s="1">
        <v>10986211</v>
      </c>
      <c r="B13791" s="1" t="s">
        <v>11359</v>
      </c>
      <c r="C13791" s="1" t="s">
        <v>7058</v>
      </c>
      <c r="D13791" s="1" t="s">
        <v>10821</v>
      </c>
    </row>
    <row r="13792" spans="1:4" x14ac:dyDescent="0.3">
      <c r="A13792" s="1">
        <v>10986311</v>
      </c>
      <c r="B13792" s="1" t="s">
        <v>342</v>
      </c>
      <c r="C13792" s="1" t="s">
        <v>7058</v>
      </c>
      <c r="D13792" s="1" t="s">
        <v>6531</v>
      </c>
    </row>
    <row r="13793" spans="1:4" x14ac:dyDescent="0.3">
      <c r="A13793" s="1">
        <v>10986411</v>
      </c>
      <c r="B13793" s="1" t="s">
        <v>11360</v>
      </c>
      <c r="C13793" s="1" t="s">
        <v>7058</v>
      </c>
      <c r="D13793" s="1" t="s">
        <v>10821</v>
      </c>
    </row>
    <row r="13794" spans="1:4" x14ac:dyDescent="0.3">
      <c r="A13794" s="1">
        <v>10986511</v>
      </c>
      <c r="B13794" s="1" t="s">
        <v>11361</v>
      </c>
      <c r="C13794" s="1" t="s">
        <v>7058</v>
      </c>
      <c r="D13794" s="1" t="s">
        <v>10821</v>
      </c>
    </row>
    <row r="13795" spans="1:4" x14ac:dyDescent="0.3">
      <c r="A13795" s="1">
        <v>10999011</v>
      </c>
      <c r="B13795" s="1" t="s">
        <v>11420</v>
      </c>
      <c r="C13795" s="1" t="s">
        <v>7058</v>
      </c>
      <c r="D13795" s="1" t="s">
        <v>10821</v>
      </c>
    </row>
    <row r="13796" spans="1:4" x14ac:dyDescent="0.3">
      <c r="A13796" s="1">
        <v>10999411</v>
      </c>
      <c r="B13796" s="1" t="s">
        <v>7130</v>
      </c>
      <c r="C13796" s="1" t="s">
        <v>7058</v>
      </c>
      <c r="D13796" s="1" t="s">
        <v>6536</v>
      </c>
    </row>
    <row r="13797" spans="1:4" x14ac:dyDescent="0.3">
      <c r="A13797" s="1">
        <v>11001711</v>
      </c>
      <c r="B13797" s="1" t="s">
        <v>11433</v>
      </c>
      <c r="C13797" s="1" t="s">
        <v>7058</v>
      </c>
      <c r="D13797" s="1" t="s">
        <v>10821</v>
      </c>
    </row>
    <row r="13798" spans="1:4" x14ac:dyDescent="0.3">
      <c r="A13798" s="1">
        <v>11008211</v>
      </c>
      <c r="B13798" s="1" t="s">
        <v>417</v>
      </c>
      <c r="C13798" s="1" t="s">
        <v>7058</v>
      </c>
      <c r="D13798" s="1" t="s">
        <v>6531</v>
      </c>
    </row>
    <row r="13799" spans="1:4" x14ac:dyDescent="0.3">
      <c r="A13799" s="1">
        <v>11012911</v>
      </c>
      <c r="B13799" s="1" t="s">
        <v>11478</v>
      </c>
      <c r="C13799" s="1" t="s">
        <v>7058</v>
      </c>
      <c r="D13799" s="1" t="s">
        <v>10821</v>
      </c>
    </row>
    <row r="13800" spans="1:4" x14ac:dyDescent="0.3">
      <c r="A13800" s="1">
        <v>11013111</v>
      </c>
      <c r="B13800" s="1" t="s">
        <v>11479</v>
      </c>
      <c r="C13800" s="1" t="s">
        <v>7058</v>
      </c>
      <c r="D13800" s="1" t="s">
        <v>10821</v>
      </c>
    </row>
    <row r="13801" spans="1:4" x14ac:dyDescent="0.3">
      <c r="A13801" s="1">
        <v>11025011</v>
      </c>
      <c r="B13801" s="1" t="s">
        <v>11526</v>
      </c>
      <c r="C13801" s="1" t="s">
        <v>7058</v>
      </c>
      <c r="D13801" s="1" t="s">
        <v>10821</v>
      </c>
    </row>
    <row r="13802" spans="1:4" x14ac:dyDescent="0.3">
      <c r="A13802" s="1">
        <v>11027211</v>
      </c>
      <c r="B13802" s="1" t="s">
        <v>11536</v>
      </c>
      <c r="C13802" s="1" t="s">
        <v>7058</v>
      </c>
      <c r="D13802" s="1" t="s">
        <v>10821</v>
      </c>
    </row>
    <row r="13803" spans="1:4" x14ac:dyDescent="0.3">
      <c r="A13803" s="1">
        <v>11050911</v>
      </c>
      <c r="B13803" s="1" t="s">
        <v>11651</v>
      </c>
      <c r="C13803" s="1" t="s">
        <v>7058</v>
      </c>
      <c r="D13803" s="1" t="s">
        <v>10821</v>
      </c>
    </row>
    <row r="13804" spans="1:4" x14ac:dyDescent="0.3">
      <c r="A13804" s="1">
        <v>11051011</v>
      </c>
      <c r="B13804" s="1" t="s">
        <v>584</v>
      </c>
      <c r="C13804" s="1" t="s">
        <v>7058</v>
      </c>
      <c r="D13804" s="1" t="s">
        <v>6531</v>
      </c>
    </row>
    <row r="13805" spans="1:4" x14ac:dyDescent="0.3">
      <c r="A13805" s="1">
        <v>11055711</v>
      </c>
      <c r="B13805" s="1" t="s">
        <v>2645</v>
      </c>
      <c r="C13805" s="1" t="s">
        <v>7058</v>
      </c>
      <c r="D13805" s="1" t="s">
        <v>10821</v>
      </c>
    </row>
    <row r="13806" spans="1:4" x14ac:dyDescent="0.3">
      <c r="A13806" s="1">
        <v>11058011</v>
      </c>
      <c r="B13806" s="1" t="s">
        <v>605</v>
      </c>
      <c r="C13806" s="1" t="s">
        <v>7058</v>
      </c>
      <c r="D13806" s="1" t="s">
        <v>6531</v>
      </c>
    </row>
    <row r="13807" spans="1:4" x14ac:dyDescent="0.3">
      <c r="A13807" s="1">
        <v>11058111</v>
      </c>
      <c r="B13807" s="1" t="s">
        <v>7194</v>
      </c>
      <c r="C13807" s="1" t="s">
        <v>7058</v>
      </c>
      <c r="D13807" s="1" t="s">
        <v>6536</v>
      </c>
    </row>
    <row r="13808" spans="1:4" x14ac:dyDescent="0.3">
      <c r="A13808" s="1">
        <v>11063611</v>
      </c>
      <c r="B13808" s="1" t="s">
        <v>7199</v>
      </c>
      <c r="C13808" s="1" t="s">
        <v>7058</v>
      </c>
      <c r="D13808" s="1" t="s">
        <v>6536</v>
      </c>
    </row>
    <row r="13809" spans="1:4" x14ac:dyDescent="0.3">
      <c r="A13809" s="1">
        <v>11066311</v>
      </c>
      <c r="B13809" s="1" t="s">
        <v>7200</v>
      </c>
      <c r="C13809" s="1" t="s">
        <v>7058</v>
      </c>
      <c r="D13809" s="1" t="s">
        <v>6536</v>
      </c>
    </row>
    <row r="13810" spans="1:4" x14ac:dyDescent="0.3">
      <c r="A13810" s="1">
        <v>11072611</v>
      </c>
      <c r="B13810" s="1" t="s">
        <v>659</v>
      </c>
      <c r="C13810" s="1" t="s">
        <v>7058</v>
      </c>
      <c r="D13810" s="1" t="s">
        <v>6531</v>
      </c>
    </row>
    <row r="13811" spans="1:4" x14ac:dyDescent="0.3">
      <c r="A13811" s="1">
        <v>11072711</v>
      </c>
      <c r="B13811" s="1" t="s">
        <v>11752</v>
      </c>
      <c r="C13811" s="1" t="s">
        <v>7058</v>
      </c>
      <c r="D13811" s="1" t="s">
        <v>10821</v>
      </c>
    </row>
    <row r="13812" spans="1:4" x14ac:dyDescent="0.3">
      <c r="A13812" s="1">
        <v>11072811</v>
      </c>
      <c r="B13812" s="1" t="s">
        <v>11753</v>
      </c>
      <c r="C13812" s="1" t="s">
        <v>7058</v>
      </c>
      <c r="D13812" s="1" t="s">
        <v>10821</v>
      </c>
    </row>
    <row r="13813" spans="1:4" x14ac:dyDescent="0.3">
      <c r="A13813" s="1">
        <v>11073711</v>
      </c>
      <c r="B13813" s="1" t="s">
        <v>661</v>
      </c>
      <c r="C13813" s="1" t="s">
        <v>7058</v>
      </c>
      <c r="D13813" s="1" t="s">
        <v>6531</v>
      </c>
    </row>
    <row r="13814" spans="1:4" x14ac:dyDescent="0.3">
      <c r="A13814" s="1">
        <v>11073811</v>
      </c>
      <c r="B13814" s="1" t="s">
        <v>11759</v>
      </c>
      <c r="C13814" s="1" t="s">
        <v>7058</v>
      </c>
      <c r="D13814" s="1" t="s">
        <v>10821</v>
      </c>
    </row>
    <row r="13815" spans="1:4" x14ac:dyDescent="0.3">
      <c r="A13815" s="1">
        <v>11073911</v>
      </c>
      <c r="B13815" s="1" t="s">
        <v>11760</v>
      </c>
      <c r="C13815" s="1" t="s">
        <v>7058</v>
      </c>
      <c r="D13815" s="1" t="s">
        <v>10821</v>
      </c>
    </row>
    <row r="13816" spans="1:4" x14ac:dyDescent="0.3">
      <c r="A13816" s="1">
        <v>11076511</v>
      </c>
      <c r="B13816" s="1" t="s">
        <v>11773</v>
      </c>
      <c r="C13816" s="1" t="s">
        <v>7058</v>
      </c>
      <c r="D13816" s="1" t="s">
        <v>10821</v>
      </c>
    </row>
    <row r="13817" spans="1:4" x14ac:dyDescent="0.3">
      <c r="A13817" s="1">
        <v>11077011</v>
      </c>
      <c r="B13817" s="1" t="s">
        <v>7207</v>
      </c>
      <c r="C13817" s="1" t="s">
        <v>7058</v>
      </c>
      <c r="D13817" s="1" t="s">
        <v>6536</v>
      </c>
    </row>
    <row r="13818" spans="1:4" x14ac:dyDescent="0.3">
      <c r="A13818" s="1">
        <v>11099411</v>
      </c>
      <c r="B13818" s="1" t="s">
        <v>7234</v>
      </c>
      <c r="C13818" s="1" t="s">
        <v>7058</v>
      </c>
      <c r="D13818" s="1" t="s">
        <v>6536</v>
      </c>
    </row>
    <row r="13819" spans="1:4" x14ac:dyDescent="0.3">
      <c r="A13819" s="1">
        <v>11112411</v>
      </c>
      <c r="B13819" s="1" t="s">
        <v>11951</v>
      </c>
      <c r="C13819" s="1" t="s">
        <v>7058</v>
      </c>
      <c r="D13819" s="1" t="s">
        <v>10821</v>
      </c>
    </row>
    <row r="13820" spans="1:4" x14ac:dyDescent="0.3">
      <c r="A13820" s="1">
        <v>11115911</v>
      </c>
      <c r="B13820" s="1" t="s">
        <v>11970</v>
      </c>
      <c r="C13820" s="1" t="s">
        <v>7058</v>
      </c>
      <c r="D13820" s="1" t="s">
        <v>10821</v>
      </c>
    </row>
    <row r="13821" spans="1:4" x14ac:dyDescent="0.3">
      <c r="A13821" s="1">
        <v>11137211</v>
      </c>
      <c r="B13821" s="1" t="s">
        <v>864</v>
      </c>
      <c r="C13821" s="1" t="s">
        <v>7058</v>
      </c>
      <c r="D13821" s="1" t="s">
        <v>6531</v>
      </c>
    </row>
    <row r="13822" spans="1:4" x14ac:dyDescent="0.3">
      <c r="A13822" s="1">
        <v>11137311</v>
      </c>
      <c r="B13822" s="1" t="s">
        <v>865</v>
      </c>
      <c r="C13822" s="1" t="s">
        <v>7058</v>
      </c>
      <c r="D13822" s="1" t="s">
        <v>6531</v>
      </c>
    </row>
    <row r="13823" spans="1:4" x14ac:dyDescent="0.3">
      <c r="A13823" s="1">
        <v>11137411</v>
      </c>
      <c r="B13823" s="1" t="s">
        <v>12072</v>
      </c>
      <c r="C13823" s="1" t="s">
        <v>7058</v>
      </c>
      <c r="D13823" s="1" t="s">
        <v>10821</v>
      </c>
    </row>
    <row r="13824" spans="1:4" x14ac:dyDescent="0.3">
      <c r="A13824" s="1">
        <v>11138211</v>
      </c>
      <c r="B13824" s="1" t="s">
        <v>7273</v>
      </c>
      <c r="C13824" s="1" t="s">
        <v>7058</v>
      </c>
      <c r="D13824" s="1" t="s">
        <v>6536</v>
      </c>
    </row>
    <row r="13825" spans="1:4" x14ac:dyDescent="0.3">
      <c r="A13825" s="1">
        <v>11148911</v>
      </c>
      <c r="B13825" s="1" t="s">
        <v>12133</v>
      </c>
      <c r="C13825" s="1" t="s">
        <v>7058</v>
      </c>
      <c r="D13825" s="1" t="s">
        <v>10821</v>
      </c>
    </row>
    <row r="13826" spans="1:4" x14ac:dyDescent="0.3">
      <c r="A13826" s="1">
        <v>11150411</v>
      </c>
      <c r="B13826" s="1" t="s">
        <v>12043</v>
      </c>
      <c r="C13826" s="1" t="s">
        <v>7058</v>
      </c>
      <c r="D13826" s="1" t="s">
        <v>10821</v>
      </c>
    </row>
    <row r="13827" spans="1:4" x14ac:dyDescent="0.3">
      <c r="A13827" s="1">
        <v>11152011</v>
      </c>
      <c r="B13827" s="1" t="s">
        <v>12145</v>
      </c>
      <c r="C13827" s="1" t="s">
        <v>7058</v>
      </c>
      <c r="D13827" s="1" t="s">
        <v>10821</v>
      </c>
    </row>
    <row r="13828" spans="1:4" x14ac:dyDescent="0.3">
      <c r="A13828" s="1">
        <v>11152211</v>
      </c>
      <c r="B13828" s="1" t="s">
        <v>12146</v>
      </c>
      <c r="C13828" s="1" t="s">
        <v>7058</v>
      </c>
      <c r="D13828" s="1" t="s">
        <v>10821</v>
      </c>
    </row>
    <row r="13829" spans="1:4" x14ac:dyDescent="0.3">
      <c r="A13829" s="1">
        <v>11153111</v>
      </c>
      <c r="B13829" s="1" t="s">
        <v>905</v>
      </c>
      <c r="C13829" s="1" t="s">
        <v>7058</v>
      </c>
      <c r="D13829" s="1" t="s">
        <v>6531</v>
      </c>
    </row>
    <row r="13830" spans="1:4" x14ac:dyDescent="0.3">
      <c r="A13830" s="1">
        <v>11159111</v>
      </c>
      <c r="B13830" s="1" t="s">
        <v>12174</v>
      </c>
      <c r="C13830" s="1" t="s">
        <v>7058</v>
      </c>
      <c r="D13830" s="1" t="s">
        <v>10821</v>
      </c>
    </row>
    <row r="13831" spans="1:4" x14ac:dyDescent="0.3">
      <c r="A13831" s="1">
        <v>11172511</v>
      </c>
      <c r="B13831" s="1" t="s">
        <v>12244</v>
      </c>
      <c r="C13831" s="1" t="s">
        <v>7058</v>
      </c>
      <c r="D13831" s="1" t="s">
        <v>10821</v>
      </c>
    </row>
    <row r="13832" spans="1:4" x14ac:dyDescent="0.3">
      <c r="A13832" s="1">
        <v>11172711</v>
      </c>
      <c r="B13832" s="1" t="s">
        <v>12245</v>
      </c>
      <c r="C13832" s="1" t="s">
        <v>7058</v>
      </c>
      <c r="D13832" s="1" t="s">
        <v>10821</v>
      </c>
    </row>
    <row r="13833" spans="1:4" x14ac:dyDescent="0.3">
      <c r="A13833" s="1">
        <v>11172811</v>
      </c>
      <c r="B13833" s="1" t="s">
        <v>12246</v>
      </c>
      <c r="C13833" s="1" t="s">
        <v>7058</v>
      </c>
      <c r="D13833" s="1" t="s">
        <v>10821</v>
      </c>
    </row>
    <row r="13834" spans="1:4" x14ac:dyDescent="0.3">
      <c r="A13834" s="1">
        <v>11180811</v>
      </c>
      <c r="B13834" s="1" t="s">
        <v>986</v>
      </c>
      <c r="C13834" s="1" t="s">
        <v>7058</v>
      </c>
      <c r="D13834" s="1" t="s">
        <v>6531</v>
      </c>
    </row>
    <row r="13835" spans="1:4" x14ac:dyDescent="0.3">
      <c r="A13835" s="1">
        <v>11188211</v>
      </c>
      <c r="B13835" s="1" t="s">
        <v>1004</v>
      </c>
      <c r="C13835" s="1" t="s">
        <v>7058</v>
      </c>
      <c r="D13835" s="1" t="s">
        <v>6531</v>
      </c>
    </row>
    <row r="13836" spans="1:4" x14ac:dyDescent="0.3">
      <c r="A13836" s="1">
        <v>11196311</v>
      </c>
      <c r="B13836" s="1" t="s">
        <v>12363</v>
      </c>
      <c r="C13836" s="1" t="s">
        <v>7058</v>
      </c>
      <c r="D13836" s="1" t="s">
        <v>10821</v>
      </c>
    </row>
    <row r="13837" spans="1:4" x14ac:dyDescent="0.3">
      <c r="A13837" s="1">
        <v>11196411</v>
      </c>
      <c r="B13837" s="1" t="s">
        <v>12364</v>
      </c>
      <c r="C13837" s="1" t="s">
        <v>7058</v>
      </c>
      <c r="D13837" s="1" t="s">
        <v>10821</v>
      </c>
    </row>
    <row r="13838" spans="1:4" x14ac:dyDescent="0.3">
      <c r="A13838" s="1">
        <v>11196511</v>
      </c>
      <c r="B13838" s="1" t="s">
        <v>1027</v>
      </c>
      <c r="C13838" s="1" t="s">
        <v>7058</v>
      </c>
      <c r="D13838" s="1" t="s">
        <v>6531</v>
      </c>
    </row>
    <row r="13839" spans="1:4" x14ac:dyDescent="0.3">
      <c r="A13839" s="1">
        <v>11197211</v>
      </c>
      <c r="B13839" s="1" t="s">
        <v>12369</v>
      </c>
      <c r="C13839" s="1" t="s">
        <v>7058</v>
      </c>
      <c r="D13839" s="1" t="s">
        <v>10821</v>
      </c>
    </row>
    <row r="13840" spans="1:4" x14ac:dyDescent="0.3">
      <c r="A13840" s="1">
        <v>11200911</v>
      </c>
      <c r="B13840" s="1" t="s">
        <v>1040</v>
      </c>
      <c r="C13840" s="1" t="s">
        <v>7058</v>
      </c>
      <c r="D13840" s="1" t="s">
        <v>6531</v>
      </c>
    </row>
    <row r="13841" spans="1:4" x14ac:dyDescent="0.3">
      <c r="A13841" s="1">
        <v>11202211</v>
      </c>
      <c r="B13841" s="1" t="s">
        <v>12398</v>
      </c>
      <c r="C13841" s="1" t="s">
        <v>7058</v>
      </c>
      <c r="D13841" s="1" t="s">
        <v>10821</v>
      </c>
    </row>
    <row r="13842" spans="1:4" x14ac:dyDescent="0.3">
      <c r="A13842" s="1">
        <v>11211311</v>
      </c>
      <c r="B13842" s="1" t="s">
        <v>12438</v>
      </c>
      <c r="C13842" s="1" t="s">
        <v>7058</v>
      </c>
      <c r="D13842" s="1" t="s">
        <v>10821</v>
      </c>
    </row>
    <row r="13843" spans="1:4" x14ac:dyDescent="0.3">
      <c r="A13843" s="1">
        <v>11211411</v>
      </c>
      <c r="B13843" s="1" t="s">
        <v>1072</v>
      </c>
      <c r="C13843" s="1" t="s">
        <v>7058</v>
      </c>
      <c r="D13843" s="1" t="s">
        <v>6531</v>
      </c>
    </row>
    <row r="13844" spans="1:4" x14ac:dyDescent="0.3">
      <c r="A13844" s="1">
        <v>11212111</v>
      </c>
      <c r="B13844" s="1" t="s">
        <v>7355</v>
      </c>
      <c r="C13844" s="1" t="s">
        <v>7058</v>
      </c>
      <c r="D13844" s="1" t="s">
        <v>6536</v>
      </c>
    </row>
    <row r="13845" spans="1:4" x14ac:dyDescent="0.3">
      <c r="A13845" s="1">
        <v>11212211</v>
      </c>
      <c r="B13845" s="1" t="s">
        <v>12442</v>
      </c>
      <c r="C13845" s="1" t="s">
        <v>7058</v>
      </c>
      <c r="D13845" s="1" t="s">
        <v>10821</v>
      </c>
    </row>
    <row r="13846" spans="1:4" x14ac:dyDescent="0.3">
      <c r="A13846" s="1">
        <v>11212311</v>
      </c>
      <c r="B13846" s="1" t="s">
        <v>7356</v>
      </c>
      <c r="C13846" s="1" t="s">
        <v>7058</v>
      </c>
      <c r="D13846" s="1" t="s">
        <v>6536</v>
      </c>
    </row>
    <row r="13847" spans="1:4" x14ac:dyDescent="0.3">
      <c r="A13847" s="1">
        <v>11212411</v>
      </c>
      <c r="B13847" s="1" t="s">
        <v>7357</v>
      </c>
      <c r="C13847" s="1" t="s">
        <v>7058</v>
      </c>
      <c r="D13847" s="1" t="s">
        <v>6536</v>
      </c>
    </row>
    <row r="13848" spans="1:4" x14ac:dyDescent="0.3">
      <c r="A13848" s="1">
        <v>11217711</v>
      </c>
      <c r="B13848" s="1" t="s">
        <v>12464</v>
      </c>
      <c r="C13848" s="1" t="s">
        <v>7058</v>
      </c>
      <c r="D13848" s="1" t="s">
        <v>10821</v>
      </c>
    </row>
    <row r="13849" spans="1:4" x14ac:dyDescent="0.3">
      <c r="A13849" s="1">
        <v>11218911</v>
      </c>
      <c r="B13849" s="1" t="s">
        <v>1094</v>
      </c>
      <c r="C13849" s="1" t="s">
        <v>7058</v>
      </c>
      <c r="D13849" s="1" t="s">
        <v>6531</v>
      </c>
    </row>
    <row r="13850" spans="1:4" x14ac:dyDescent="0.3">
      <c r="A13850" s="1">
        <v>11221511</v>
      </c>
      <c r="B13850" s="1" t="s">
        <v>12484</v>
      </c>
      <c r="C13850" s="1" t="s">
        <v>7058</v>
      </c>
      <c r="D13850" s="1" t="s">
        <v>10821</v>
      </c>
    </row>
    <row r="13851" spans="1:4" x14ac:dyDescent="0.3">
      <c r="A13851" s="1">
        <v>11221611</v>
      </c>
      <c r="B13851" s="1" t="s">
        <v>7372</v>
      </c>
      <c r="C13851" s="1" t="s">
        <v>7058</v>
      </c>
      <c r="D13851" s="1" t="s">
        <v>6536</v>
      </c>
    </row>
    <row r="13852" spans="1:4" x14ac:dyDescent="0.3">
      <c r="A13852" s="1">
        <v>11223011</v>
      </c>
      <c r="B13852" s="1" t="s">
        <v>1110</v>
      </c>
      <c r="C13852" s="1" t="s">
        <v>7058</v>
      </c>
      <c r="D13852" s="1" t="s">
        <v>6531</v>
      </c>
    </row>
    <row r="13853" spans="1:4" x14ac:dyDescent="0.3">
      <c r="A13853" s="1">
        <v>11224311</v>
      </c>
      <c r="B13853" s="1" t="s">
        <v>1112</v>
      </c>
      <c r="C13853" s="1" t="s">
        <v>7058</v>
      </c>
      <c r="D13853" s="1" t="s">
        <v>6531</v>
      </c>
    </row>
    <row r="13854" spans="1:4" x14ac:dyDescent="0.3">
      <c r="A13854" s="1">
        <v>11225811</v>
      </c>
      <c r="B13854" s="1" t="s">
        <v>12509</v>
      </c>
      <c r="C13854" s="1" t="s">
        <v>7058</v>
      </c>
      <c r="D13854" s="1" t="s">
        <v>10821</v>
      </c>
    </row>
    <row r="13855" spans="1:4" x14ac:dyDescent="0.3">
      <c r="A13855" s="1">
        <v>11238311</v>
      </c>
      <c r="B13855" s="1" t="s">
        <v>1153</v>
      </c>
      <c r="C13855" s="1" t="s">
        <v>7058</v>
      </c>
      <c r="D13855" s="1" t="s">
        <v>6531</v>
      </c>
    </row>
    <row r="13856" spans="1:4" x14ac:dyDescent="0.3">
      <c r="A13856" s="1">
        <v>11244611</v>
      </c>
      <c r="B13856" s="1" t="s">
        <v>12604</v>
      </c>
      <c r="C13856" s="1" t="s">
        <v>7058</v>
      </c>
      <c r="D13856" s="1" t="s">
        <v>10821</v>
      </c>
    </row>
    <row r="13857" spans="1:4" x14ac:dyDescent="0.3">
      <c r="A13857" s="1">
        <v>11245811</v>
      </c>
      <c r="B13857" s="1" t="s">
        <v>12610</v>
      </c>
      <c r="C13857" s="1" t="s">
        <v>7058</v>
      </c>
      <c r="D13857" s="1" t="s">
        <v>10821</v>
      </c>
    </row>
    <row r="13858" spans="1:4" x14ac:dyDescent="0.3">
      <c r="A13858" s="1">
        <v>11252111</v>
      </c>
      <c r="B13858" s="1" t="s">
        <v>12636</v>
      </c>
      <c r="C13858" s="1" t="s">
        <v>7058</v>
      </c>
      <c r="D13858" s="1" t="s">
        <v>10821</v>
      </c>
    </row>
    <row r="13859" spans="1:4" x14ac:dyDescent="0.3">
      <c r="A13859" s="1">
        <v>11260711</v>
      </c>
      <c r="B13859" s="1" t="s">
        <v>12684</v>
      </c>
      <c r="C13859" s="1" t="s">
        <v>7058</v>
      </c>
      <c r="D13859" s="1" t="s">
        <v>10821</v>
      </c>
    </row>
    <row r="13860" spans="1:4" x14ac:dyDescent="0.3">
      <c r="A13860" s="1">
        <v>11264511</v>
      </c>
      <c r="B13860" s="1" t="s">
        <v>12700</v>
      </c>
      <c r="C13860" s="1" t="s">
        <v>7058</v>
      </c>
      <c r="D13860" s="1" t="s">
        <v>10821</v>
      </c>
    </row>
    <row r="13861" spans="1:4" x14ac:dyDescent="0.3">
      <c r="A13861" s="1">
        <v>11266111</v>
      </c>
      <c r="B13861" s="1" t="s">
        <v>12710</v>
      </c>
      <c r="C13861" s="1" t="s">
        <v>7058</v>
      </c>
      <c r="D13861" s="1" t="s">
        <v>10821</v>
      </c>
    </row>
    <row r="13862" spans="1:4" x14ac:dyDescent="0.3">
      <c r="A13862" s="1">
        <v>11272711</v>
      </c>
      <c r="B13862" s="1" t="s">
        <v>12746</v>
      </c>
      <c r="C13862" s="1" t="s">
        <v>7058</v>
      </c>
      <c r="D13862" s="1" t="s">
        <v>10821</v>
      </c>
    </row>
    <row r="13863" spans="1:4" x14ac:dyDescent="0.3">
      <c r="A13863" s="1">
        <v>11291511</v>
      </c>
      <c r="B13863" s="1" t="s">
        <v>1313</v>
      </c>
      <c r="C13863" s="1" t="s">
        <v>7058</v>
      </c>
      <c r="D13863" s="1" t="s">
        <v>6531</v>
      </c>
    </row>
    <row r="13864" spans="1:4" x14ac:dyDescent="0.3">
      <c r="A13864" s="1">
        <v>11291611</v>
      </c>
      <c r="B13864" s="1" t="s">
        <v>12846</v>
      </c>
      <c r="C13864" s="1" t="s">
        <v>7058</v>
      </c>
      <c r="D13864" s="1" t="s">
        <v>10821</v>
      </c>
    </row>
    <row r="13865" spans="1:4" x14ac:dyDescent="0.3">
      <c r="A13865" s="1">
        <v>11292011</v>
      </c>
      <c r="B13865" s="1" t="s">
        <v>12847</v>
      </c>
      <c r="C13865" s="1" t="s">
        <v>7058</v>
      </c>
      <c r="D13865" s="1" t="s">
        <v>10821</v>
      </c>
    </row>
    <row r="13866" spans="1:4" x14ac:dyDescent="0.3">
      <c r="A13866" s="1">
        <v>11342011</v>
      </c>
      <c r="B13866" s="1" t="s">
        <v>1487</v>
      </c>
      <c r="C13866" s="1" t="s">
        <v>7058</v>
      </c>
      <c r="D13866" s="1" t="s">
        <v>6531</v>
      </c>
    </row>
    <row r="13867" spans="1:4" x14ac:dyDescent="0.3">
      <c r="A13867" s="1">
        <v>11409111</v>
      </c>
      <c r="B13867" s="1" t="s">
        <v>13395</v>
      </c>
      <c r="C13867" s="1" t="s">
        <v>7058</v>
      </c>
      <c r="D13867" s="1" t="s">
        <v>10821</v>
      </c>
    </row>
    <row r="13868" spans="1:4" x14ac:dyDescent="0.3">
      <c r="A13868" s="1">
        <v>11409211</v>
      </c>
      <c r="B13868" s="1" t="s">
        <v>5233</v>
      </c>
      <c r="C13868" s="1" t="s">
        <v>7058</v>
      </c>
      <c r="D13868" s="1" t="s">
        <v>10821</v>
      </c>
    </row>
    <row r="13869" spans="1:4" x14ac:dyDescent="0.3">
      <c r="A13869" s="1">
        <v>11409311</v>
      </c>
      <c r="B13869" s="1" t="s">
        <v>13396</v>
      </c>
      <c r="C13869" s="1" t="s">
        <v>7058</v>
      </c>
      <c r="D13869" s="1" t="s">
        <v>10821</v>
      </c>
    </row>
    <row r="13870" spans="1:4" x14ac:dyDescent="0.3">
      <c r="A13870" s="1">
        <v>11409411</v>
      </c>
      <c r="B13870" s="1" t="s">
        <v>1706</v>
      </c>
      <c r="C13870" s="1" t="s">
        <v>7058</v>
      </c>
      <c r="D13870" s="1" t="s">
        <v>6531</v>
      </c>
    </row>
    <row r="13871" spans="1:4" x14ac:dyDescent="0.3">
      <c r="A13871" s="1">
        <v>11409611</v>
      </c>
      <c r="B13871" s="1" t="s">
        <v>13397</v>
      </c>
      <c r="C13871" s="1" t="s">
        <v>7058</v>
      </c>
      <c r="D13871" s="1" t="s">
        <v>10821</v>
      </c>
    </row>
    <row r="13872" spans="1:4" x14ac:dyDescent="0.3">
      <c r="A13872" s="1">
        <v>11409711</v>
      </c>
      <c r="B13872" s="1" t="s">
        <v>13398</v>
      </c>
      <c r="C13872" s="1" t="s">
        <v>7058</v>
      </c>
      <c r="D13872" s="1" t="s">
        <v>10821</v>
      </c>
    </row>
    <row r="13873" spans="1:4" x14ac:dyDescent="0.3">
      <c r="A13873" s="1">
        <v>11409811</v>
      </c>
      <c r="B13873" s="1" t="s">
        <v>1707</v>
      </c>
      <c r="C13873" s="1" t="s">
        <v>7058</v>
      </c>
      <c r="D13873" s="1" t="s">
        <v>6531</v>
      </c>
    </row>
    <row r="13874" spans="1:4" x14ac:dyDescent="0.3">
      <c r="A13874" s="1">
        <v>11409911</v>
      </c>
      <c r="B13874" s="1" t="s">
        <v>13399</v>
      </c>
      <c r="C13874" s="1" t="s">
        <v>7058</v>
      </c>
      <c r="D13874" s="1" t="s">
        <v>10821</v>
      </c>
    </row>
    <row r="13875" spans="1:4" x14ac:dyDescent="0.3">
      <c r="A13875" s="1">
        <v>11410111</v>
      </c>
      <c r="B13875" s="1" t="s">
        <v>13400</v>
      </c>
      <c r="C13875" s="1" t="s">
        <v>7058</v>
      </c>
      <c r="D13875" s="1" t="s">
        <v>10821</v>
      </c>
    </row>
    <row r="13876" spans="1:4" x14ac:dyDescent="0.3">
      <c r="A13876" s="1">
        <v>11410211</v>
      </c>
      <c r="B13876" s="1" t="s">
        <v>13401</v>
      </c>
      <c r="C13876" s="1" t="s">
        <v>7058</v>
      </c>
      <c r="D13876" s="1" t="s">
        <v>10821</v>
      </c>
    </row>
    <row r="13877" spans="1:4" x14ac:dyDescent="0.3">
      <c r="A13877" s="1">
        <v>11410311</v>
      </c>
      <c r="B13877" s="1" t="s">
        <v>13402</v>
      </c>
      <c r="C13877" s="1" t="s">
        <v>7058</v>
      </c>
      <c r="D13877" s="1" t="s">
        <v>10821</v>
      </c>
    </row>
    <row r="13878" spans="1:4" x14ac:dyDescent="0.3">
      <c r="A13878" s="1">
        <v>11410411</v>
      </c>
      <c r="B13878" s="1" t="s">
        <v>13403</v>
      </c>
      <c r="C13878" s="1" t="s">
        <v>7058</v>
      </c>
      <c r="D13878" s="1" t="s">
        <v>10821</v>
      </c>
    </row>
    <row r="13879" spans="1:4" x14ac:dyDescent="0.3">
      <c r="A13879" s="1">
        <v>11410511</v>
      </c>
      <c r="B13879" s="1" t="s">
        <v>13404</v>
      </c>
      <c r="C13879" s="1" t="s">
        <v>7058</v>
      </c>
      <c r="D13879" s="1" t="s">
        <v>10821</v>
      </c>
    </row>
    <row r="13880" spans="1:4" x14ac:dyDescent="0.3">
      <c r="A13880" s="1">
        <v>11410611</v>
      </c>
      <c r="B13880" s="1" t="s">
        <v>13405</v>
      </c>
      <c r="C13880" s="1" t="s">
        <v>7058</v>
      </c>
      <c r="D13880" s="1" t="s">
        <v>10821</v>
      </c>
    </row>
    <row r="13881" spans="1:4" x14ac:dyDescent="0.3">
      <c r="A13881" s="1">
        <v>11410711</v>
      </c>
      <c r="B13881" s="1" t="s">
        <v>1708</v>
      </c>
      <c r="C13881" s="1" t="s">
        <v>7058</v>
      </c>
      <c r="D13881" s="1" t="s">
        <v>6531</v>
      </c>
    </row>
    <row r="13882" spans="1:4" x14ac:dyDescent="0.3">
      <c r="A13882" s="1">
        <v>11414911</v>
      </c>
      <c r="B13882" s="1" t="s">
        <v>13435</v>
      </c>
      <c r="C13882" s="1" t="s">
        <v>7058</v>
      </c>
      <c r="D13882" s="1" t="s">
        <v>10821</v>
      </c>
    </row>
    <row r="13883" spans="1:4" x14ac:dyDescent="0.3">
      <c r="A13883" s="1">
        <v>11415411</v>
      </c>
      <c r="B13883" s="1" t="s">
        <v>13437</v>
      </c>
      <c r="C13883" s="1" t="s">
        <v>7058</v>
      </c>
      <c r="D13883" s="1" t="s">
        <v>10821</v>
      </c>
    </row>
    <row r="13884" spans="1:4" x14ac:dyDescent="0.3">
      <c r="A13884" s="1">
        <v>11415511</v>
      </c>
      <c r="B13884" s="1" t="s">
        <v>1719</v>
      </c>
      <c r="C13884" s="1" t="s">
        <v>7058</v>
      </c>
      <c r="D13884" s="1" t="s">
        <v>6531</v>
      </c>
    </row>
    <row r="13885" spans="1:4" x14ac:dyDescent="0.3">
      <c r="A13885" s="1">
        <v>11415611</v>
      </c>
      <c r="B13885" s="1" t="s">
        <v>13438</v>
      </c>
      <c r="C13885" s="1" t="s">
        <v>7058</v>
      </c>
      <c r="D13885" s="1" t="s">
        <v>10821</v>
      </c>
    </row>
    <row r="13886" spans="1:4" x14ac:dyDescent="0.3">
      <c r="A13886" s="1">
        <v>11415711</v>
      </c>
      <c r="B13886" s="1" t="s">
        <v>13439</v>
      </c>
      <c r="C13886" s="1" t="s">
        <v>7058</v>
      </c>
      <c r="D13886" s="1" t="s">
        <v>10821</v>
      </c>
    </row>
    <row r="13887" spans="1:4" x14ac:dyDescent="0.3">
      <c r="A13887" s="1">
        <v>11415811</v>
      </c>
      <c r="B13887" s="1" t="s">
        <v>1720</v>
      </c>
      <c r="C13887" s="1" t="s">
        <v>7058</v>
      </c>
      <c r="D13887" s="1" t="s">
        <v>6531</v>
      </c>
    </row>
    <row r="13888" spans="1:4" x14ac:dyDescent="0.3">
      <c r="A13888" s="1">
        <v>11416011</v>
      </c>
      <c r="B13888" s="1" t="s">
        <v>13440</v>
      </c>
      <c r="C13888" s="1" t="s">
        <v>7058</v>
      </c>
      <c r="D13888" s="1" t="s">
        <v>10821</v>
      </c>
    </row>
    <row r="13889" spans="1:4" x14ac:dyDescent="0.3">
      <c r="A13889" s="1">
        <v>11416111</v>
      </c>
      <c r="B13889" s="1" t="s">
        <v>13441</v>
      </c>
      <c r="C13889" s="1" t="s">
        <v>7058</v>
      </c>
      <c r="D13889" s="1" t="s">
        <v>10821</v>
      </c>
    </row>
    <row r="13890" spans="1:4" x14ac:dyDescent="0.3">
      <c r="A13890" s="1">
        <v>11416411</v>
      </c>
      <c r="B13890" s="1" t="s">
        <v>1721</v>
      </c>
      <c r="C13890" s="1" t="s">
        <v>7058</v>
      </c>
      <c r="D13890" s="1" t="s">
        <v>6531</v>
      </c>
    </row>
    <row r="13891" spans="1:4" x14ac:dyDescent="0.3">
      <c r="A13891" s="1">
        <v>11416511</v>
      </c>
      <c r="B13891" s="1" t="s">
        <v>13442</v>
      </c>
      <c r="C13891" s="1" t="s">
        <v>7058</v>
      </c>
      <c r="D13891" s="1" t="s">
        <v>10821</v>
      </c>
    </row>
    <row r="13892" spans="1:4" x14ac:dyDescent="0.3">
      <c r="A13892" s="1">
        <v>11416611</v>
      </c>
      <c r="B13892" s="1" t="s">
        <v>13443</v>
      </c>
      <c r="C13892" s="1" t="s">
        <v>7058</v>
      </c>
      <c r="D13892" s="1" t="s">
        <v>10821</v>
      </c>
    </row>
    <row r="13893" spans="1:4" x14ac:dyDescent="0.3">
      <c r="A13893" s="1">
        <v>11416711</v>
      </c>
      <c r="B13893" s="1" t="s">
        <v>1722</v>
      </c>
      <c r="C13893" s="1" t="s">
        <v>7058</v>
      </c>
      <c r="D13893" s="1" t="s">
        <v>6531</v>
      </c>
    </row>
    <row r="13894" spans="1:4" x14ac:dyDescent="0.3">
      <c r="A13894" s="1">
        <v>11416811</v>
      </c>
      <c r="B13894" s="1" t="s">
        <v>13444</v>
      </c>
      <c r="C13894" s="1" t="s">
        <v>7058</v>
      </c>
      <c r="D13894" s="1" t="s">
        <v>10821</v>
      </c>
    </row>
    <row r="13895" spans="1:4" x14ac:dyDescent="0.3">
      <c r="A13895" s="1">
        <v>11416911</v>
      </c>
      <c r="B13895" s="1" t="s">
        <v>13445</v>
      </c>
      <c r="C13895" s="1" t="s">
        <v>7058</v>
      </c>
      <c r="D13895" s="1" t="s">
        <v>10821</v>
      </c>
    </row>
    <row r="13896" spans="1:4" x14ac:dyDescent="0.3">
      <c r="A13896" s="1">
        <v>11417111</v>
      </c>
      <c r="B13896" s="1" t="s">
        <v>6051</v>
      </c>
      <c r="C13896" s="1" t="s">
        <v>7058</v>
      </c>
      <c r="D13896" s="1" t="s">
        <v>10821</v>
      </c>
    </row>
    <row r="13897" spans="1:4" x14ac:dyDescent="0.3">
      <c r="A13897" s="1">
        <v>11417211</v>
      </c>
      <c r="B13897" s="1" t="s">
        <v>13446</v>
      </c>
      <c r="C13897" s="1" t="s">
        <v>7058</v>
      </c>
      <c r="D13897" s="1" t="s">
        <v>10821</v>
      </c>
    </row>
    <row r="13898" spans="1:4" x14ac:dyDescent="0.3">
      <c r="A13898" s="1">
        <v>11417311</v>
      </c>
      <c r="B13898" s="1" t="s">
        <v>13447</v>
      </c>
      <c r="C13898" s="1" t="s">
        <v>7058</v>
      </c>
      <c r="D13898" s="1" t="s">
        <v>10821</v>
      </c>
    </row>
    <row r="13899" spans="1:4" x14ac:dyDescent="0.3">
      <c r="A13899" s="1">
        <v>11417411</v>
      </c>
      <c r="B13899" s="1" t="s">
        <v>13448</v>
      </c>
      <c r="C13899" s="1" t="s">
        <v>7058</v>
      </c>
      <c r="D13899" s="1" t="s">
        <v>10821</v>
      </c>
    </row>
    <row r="13900" spans="1:4" x14ac:dyDescent="0.3">
      <c r="A13900" s="1">
        <v>11417711</v>
      </c>
      <c r="B13900" s="1" t="s">
        <v>13449</v>
      </c>
      <c r="C13900" s="1" t="s">
        <v>7058</v>
      </c>
      <c r="D13900" s="1" t="s">
        <v>10821</v>
      </c>
    </row>
    <row r="13901" spans="1:4" x14ac:dyDescent="0.3">
      <c r="A13901" s="1">
        <v>11417811</v>
      </c>
      <c r="B13901" s="1" t="s">
        <v>1723</v>
      </c>
      <c r="C13901" s="1" t="s">
        <v>7058</v>
      </c>
      <c r="D13901" s="1" t="s">
        <v>6531</v>
      </c>
    </row>
    <row r="13902" spans="1:4" x14ac:dyDescent="0.3">
      <c r="A13902" s="1">
        <v>11418011</v>
      </c>
      <c r="B13902" s="1" t="s">
        <v>1724</v>
      </c>
      <c r="C13902" s="1" t="s">
        <v>7058</v>
      </c>
      <c r="D13902" s="1" t="s">
        <v>6531</v>
      </c>
    </row>
    <row r="13903" spans="1:4" x14ac:dyDescent="0.3">
      <c r="A13903" s="1">
        <v>11419711</v>
      </c>
      <c r="B13903" s="1" t="s">
        <v>13457</v>
      </c>
      <c r="C13903" s="1" t="s">
        <v>7058</v>
      </c>
      <c r="D13903" s="1" t="s">
        <v>10821</v>
      </c>
    </row>
    <row r="13904" spans="1:4" x14ac:dyDescent="0.3">
      <c r="A13904" s="1">
        <v>11425211</v>
      </c>
      <c r="B13904" s="1" t="s">
        <v>1759</v>
      </c>
      <c r="C13904" s="1" t="s">
        <v>7058</v>
      </c>
      <c r="D13904" s="1" t="s">
        <v>6531</v>
      </c>
    </row>
    <row r="13905" spans="1:4" x14ac:dyDescent="0.3">
      <c r="A13905" s="1">
        <v>11486611</v>
      </c>
      <c r="B13905" s="1" t="s">
        <v>13766</v>
      </c>
      <c r="C13905" s="1" t="s">
        <v>7058</v>
      </c>
      <c r="D13905" s="1" t="s">
        <v>10821</v>
      </c>
    </row>
    <row r="13906" spans="1:4" x14ac:dyDescent="0.3">
      <c r="A13906" s="1">
        <v>11490311</v>
      </c>
      <c r="B13906" s="1" t="s">
        <v>1938</v>
      </c>
      <c r="C13906" s="1" t="s">
        <v>7058</v>
      </c>
      <c r="D13906" s="1" t="s">
        <v>6531</v>
      </c>
    </row>
    <row r="13907" spans="1:4" x14ac:dyDescent="0.3">
      <c r="A13907" s="1">
        <v>11497311</v>
      </c>
      <c r="B13907" s="1" t="s">
        <v>13809</v>
      </c>
      <c r="C13907" s="1" t="s">
        <v>7058</v>
      </c>
      <c r="D13907" s="1" t="s">
        <v>10821</v>
      </c>
    </row>
    <row r="13908" spans="1:4" x14ac:dyDescent="0.3">
      <c r="A13908" s="1">
        <v>11508211</v>
      </c>
      <c r="B13908" s="1" t="s">
        <v>13849</v>
      </c>
      <c r="C13908" s="1" t="s">
        <v>7058</v>
      </c>
      <c r="D13908" s="1" t="s">
        <v>10821</v>
      </c>
    </row>
    <row r="13909" spans="1:4" x14ac:dyDescent="0.3">
      <c r="A13909" s="1">
        <v>11536411</v>
      </c>
      <c r="B13909" s="1" t="s">
        <v>137</v>
      </c>
      <c r="C13909" s="1" t="s">
        <v>7058</v>
      </c>
      <c r="D13909" s="1" t="s">
        <v>6531</v>
      </c>
    </row>
    <row r="13910" spans="1:4" x14ac:dyDescent="0.3">
      <c r="A13910" s="1">
        <v>11536511</v>
      </c>
      <c r="B13910" s="1" t="s">
        <v>13959</v>
      </c>
      <c r="C13910" s="1" t="s">
        <v>7058</v>
      </c>
      <c r="D13910" s="1" t="s">
        <v>10821</v>
      </c>
    </row>
    <row r="13911" spans="1:4" x14ac:dyDescent="0.3">
      <c r="A13911" s="1">
        <v>11536611</v>
      </c>
      <c r="B13911" s="1" t="s">
        <v>13960</v>
      </c>
      <c r="C13911" s="1" t="s">
        <v>7058</v>
      </c>
      <c r="D13911" s="1" t="s">
        <v>10821</v>
      </c>
    </row>
    <row r="13912" spans="1:4" x14ac:dyDescent="0.3">
      <c r="A13912" s="1">
        <v>11536711</v>
      </c>
      <c r="B13912" s="1" t="s">
        <v>13961</v>
      </c>
      <c r="C13912" s="1" t="s">
        <v>7058</v>
      </c>
      <c r="D13912" s="1" t="s">
        <v>10821</v>
      </c>
    </row>
    <row r="13913" spans="1:4" x14ac:dyDescent="0.3">
      <c r="A13913" s="1">
        <v>11567111</v>
      </c>
      <c r="B13913" s="1" t="s">
        <v>7654</v>
      </c>
      <c r="C13913" s="1" t="s">
        <v>7058</v>
      </c>
      <c r="D13913" s="1" t="s">
        <v>6536</v>
      </c>
    </row>
    <row r="13914" spans="1:4" x14ac:dyDescent="0.3">
      <c r="A13914" s="1">
        <v>11569911</v>
      </c>
      <c r="B13914" s="1" t="s">
        <v>2276</v>
      </c>
      <c r="C13914" s="1" t="s">
        <v>7058</v>
      </c>
      <c r="D13914" s="1" t="s">
        <v>6531</v>
      </c>
    </row>
    <row r="13915" spans="1:4" x14ac:dyDescent="0.3">
      <c r="A13915" s="1">
        <v>11572711</v>
      </c>
      <c r="B13915" s="1" t="s">
        <v>14103</v>
      </c>
      <c r="C13915" s="1" t="s">
        <v>7058</v>
      </c>
      <c r="D13915" s="1" t="s">
        <v>10821</v>
      </c>
    </row>
    <row r="13916" spans="1:4" x14ac:dyDescent="0.3">
      <c r="A13916" s="1">
        <v>11573611</v>
      </c>
      <c r="B13916" s="1" t="s">
        <v>2289</v>
      </c>
      <c r="C13916" s="1" t="s">
        <v>7058</v>
      </c>
      <c r="D13916" s="1" t="s">
        <v>6531</v>
      </c>
    </row>
    <row r="13917" spans="1:4" x14ac:dyDescent="0.3">
      <c r="A13917" s="1">
        <v>11573711</v>
      </c>
      <c r="B13917" s="1" t="s">
        <v>2290</v>
      </c>
      <c r="C13917" s="1" t="s">
        <v>7058</v>
      </c>
      <c r="D13917" s="1" t="s">
        <v>6531</v>
      </c>
    </row>
    <row r="13918" spans="1:4" x14ac:dyDescent="0.3">
      <c r="A13918" s="1">
        <v>11573811</v>
      </c>
      <c r="B13918" s="1" t="s">
        <v>2291</v>
      </c>
      <c r="C13918" s="1" t="s">
        <v>7058</v>
      </c>
      <c r="D13918" s="1" t="s">
        <v>6531</v>
      </c>
    </row>
    <row r="13919" spans="1:4" x14ac:dyDescent="0.3">
      <c r="A13919" s="1">
        <v>11573911</v>
      </c>
      <c r="B13919" s="1" t="s">
        <v>14109</v>
      </c>
      <c r="C13919" s="1" t="s">
        <v>7058</v>
      </c>
      <c r="D13919" s="1" t="s">
        <v>10821</v>
      </c>
    </row>
    <row r="13920" spans="1:4" x14ac:dyDescent="0.3">
      <c r="A13920" s="1">
        <v>11583211</v>
      </c>
      <c r="B13920" s="1" t="s">
        <v>14137</v>
      </c>
      <c r="C13920" s="1" t="s">
        <v>7058</v>
      </c>
      <c r="D13920" s="1" t="s">
        <v>10821</v>
      </c>
    </row>
    <row r="13921" spans="1:4" x14ac:dyDescent="0.3">
      <c r="A13921" s="1">
        <v>11588811</v>
      </c>
      <c r="B13921" s="1" t="s">
        <v>14161</v>
      </c>
      <c r="C13921" s="1" t="s">
        <v>7058</v>
      </c>
      <c r="D13921" s="1" t="s">
        <v>10821</v>
      </c>
    </row>
    <row r="13922" spans="1:4" x14ac:dyDescent="0.3">
      <c r="A13922" s="1">
        <v>11616111</v>
      </c>
      <c r="B13922" s="1" t="s">
        <v>2458</v>
      </c>
      <c r="C13922" s="1" t="s">
        <v>7058</v>
      </c>
      <c r="D13922" s="1" t="s">
        <v>6531</v>
      </c>
    </row>
    <row r="13923" spans="1:4" x14ac:dyDescent="0.3">
      <c r="A13923" s="1">
        <v>11634211</v>
      </c>
      <c r="B13923" s="1" t="s">
        <v>2520</v>
      </c>
      <c r="C13923" s="1" t="s">
        <v>7058</v>
      </c>
      <c r="D13923" s="1" t="s">
        <v>6531</v>
      </c>
    </row>
    <row r="13924" spans="1:4" x14ac:dyDescent="0.3">
      <c r="A13924" s="1">
        <v>11646211</v>
      </c>
      <c r="B13924" s="1" t="s">
        <v>14438</v>
      </c>
      <c r="C13924" s="1" t="s">
        <v>7058</v>
      </c>
      <c r="D13924" s="1" t="s">
        <v>10821</v>
      </c>
    </row>
    <row r="13925" spans="1:4" x14ac:dyDescent="0.3">
      <c r="A13925" s="1">
        <v>11671111</v>
      </c>
      <c r="B13925" s="1" t="s">
        <v>2649</v>
      </c>
      <c r="C13925" s="1" t="s">
        <v>7058</v>
      </c>
      <c r="D13925" s="1" t="s">
        <v>6531</v>
      </c>
    </row>
    <row r="13926" spans="1:4" x14ac:dyDescent="0.3">
      <c r="A13926" s="1">
        <v>11686211</v>
      </c>
      <c r="B13926" s="1" t="s">
        <v>1273</v>
      </c>
      <c r="C13926" s="1" t="s">
        <v>7058</v>
      </c>
      <c r="D13926" s="1" t="s">
        <v>6531</v>
      </c>
    </row>
    <row r="13927" spans="1:4" x14ac:dyDescent="0.3">
      <c r="A13927" s="1">
        <v>11688311</v>
      </c>
      <c r="B13927" s="1" t="s">
        <v>14616</v>
      </c>
      <c r="C13927" s="1" t="s">
        <v>7058</v>
      </c>
      <c r="D13927" s="1" t="s">
        <v>10821</v>
      </c>
    </row>
    <row r="13928" spans="1:4" x14ac:dyDescent="0.3">
      <c r="A13928" s="1">
        <v>11694211</v>
      </c>
      <c r="B13928" s="1" t="s">
        <v>7741</v>
      </c>
      <c r="C13928" s="1" t="s">
        <v>7058</v>
      </c>
      <c r="D13928" s="1" t="s">
        <v>6536</v>
      </c>
    </row>
    <row r="13929" spans="1:4" x14ac:dyDescent="0.3">
      <c r="A13929" s="1">
        <v>11702111</v>
      </c>
      <c r="B13929" s="1" t="s">
        <v>14672</v>
      </c>
      <c r="C13929" s="1" t="s">
        <v>7058</v>
      </c>
      <c r="D13929" s="1" t="s">
        <v>10821</v>
      </c>
    </row>
    <row r="13930" spans="1:4" x14ac:dyDescent="0.3">
      <c r="A13930" s="1">
        <v>11715111</v>
      </c>
      <c r="B13930" s="1" t="s">
        <v>14731</v>
      </c>
      <c r="C13930" s="1" t="s">
        <v>7058</v>
      </c>
      <c r="D13930" s="1" t="s">
        <v>10821</v>
      </c>
    </row>
    <row r="13931" spans="1:4" x14ac:dyDescent="0.3">
      <c r="A13931" s="1">
        <v>11715211</v>
      </c>
      <c r="B13931" s="1" t="s">
        <v>14732</v>
      </c>
      <c r="C13931" s="1" t="s">
        <v>7058</v>
      </c>
      <c r="D13931" s="1" t="s">
        <v>10821</v>
      </c>
    </row>
    <row r="13932" spans="1:4" x14ac:dyDescent="0.3">
      <c r="A13932" s="1">
        <v>11715411</v>
      </c>
      <c r="B13932" s="1" t="s">
        <v>14733</v>
      </c>
      <c r="C13932" s="1" t="s">
        <v>7058</v>
      </c>
      <c r="D13932" s="1" t="s">
        <v>10821</v>
      </c>
    </row>
    <row r="13933" spans="1:4" x14ac:dyDescent="0.3">
      <c r="A13933" s="1">
        <v>11715511</v>
      </c>
      <c r="B13933" s="1" t="s">
        <v>2818</v>
      </c>
      <c r="C13933" s="1" t="s">
        <v>7058</v>
      </c>
      <c r="D13933" s="1" t="s">
        <v>6531</v>
      </c>
    </row>
    <row r="13934" spans="1:4" x14ac:dyDescent="0.3">
      <c r="A13934" s="1">
        <v>11715611</v>
      </c>
      <c r="B13934" s="1" t="s">
        <v>14734</v>
      </c>
      <c r="C13934" s="1" t="s">
        <v>7058</v>
      </c>
      <c r="D13934" s="1" t="s">
        <v>10821</v>
      </c>
    </row>
    <row r="13935" spans="1:4" x14ac:dyDescent="0.3">
      <c r="A13935" s="1">
        <v>11715711</v>
      </c>
      <c r="B13935" s="1" t="s">
        <v>14735</v>
      </c>
      <c r="C13935" s="1" t="s">
        <v>7058</v>
      </c>
      <c r="D13935" s="1" t="s">
        <v>10821</v>
      </c>
    </row>
    <row r="13936" spans="1:4" x14ac:dyDescent="0.3">
      <c r="A13936" s="1">
        <v>11715811</v>
      </c>
      <c r="B13936" s="1" t="s">
        <v>14736</v>
      </c>
      <c r="C13936" s="1" t="s">
        <v>7058</v>
      </c>
      <c r="D13936" s="1" t="s">
        <v>10821</v>
      </c>
    </row>
    <row r="13937" spans="1:4" x14ac:dyDescent="0.3">
      <c r="A13937" s="1">
        <v>11715911</v>
      </c>
      <c r="B13937" s="1" t="s">
        <v>14737</v>
      </c>
      <c r="C13937" s="1" t="s">
        <v>7058</v>
      </c>
      <c r="D13937" s="1" t="s">
        <v>10821</v>
      </c>
    </row>
    <row r="13938" spans="1:4" x14ac:dyDescent="0.3">
      <c r="A13938" s="1">
        <v>11718611</v>
      </c>
      <c r="B13938" s="1" t="s">
        <v>14750</v>
      </c>
      <c r="C13938" s="1" t="s">
        <v>7058</v>
      </c>
      <c r="D13938" s="1" t="s">
        <v>10821</v>
      </c>
    </row>
    <row r="13939" spans="1:4" x14ac:dyDescent="0.3">
      <c r="A13939" s="1">
        <v>11728811</v>
      </c>
      <c r="B13939" s="1" t="s">
        <v>14792</v>
      </c>
      <c r="C13939" s="1" t="s">
        <v>7058</v>
      </c>
      <c r="D13939" s="1" t="s">
        <v>10821</v>
      </c>
    </row>
    <row r="13940" spans="1:4" x14ac:dyDescent="0.3">
      <c r="A13940" s="1">
        <v>11728911</v>
      </c>
      <c r="B13940" s="1" t="s">
        <v>14793</v>
      </c>
      <c r="C13940" s="1" t="s">
        <v>7058</v>
      </c>
      <c r="D13940" s="1" t="s">
        <v>10821</v>
      </c>
    </row>
    <row r="13941" spans="1:4" x14ac:dyDescent="0.3">
      <c r="A13941" s="1">
        <v>11731111</v>
      </c>
      <c r="B13941" s="1" t="s">
        <v>14800</v>
      </c>
      <c r="C13941" s="1" t="s">
        <v>7058</v>
      </c>
      <c r="D13941" s="1" t="s">
        <v>10821</v>
      </c>
    </row>
    <row r="13942" spans="1:4" x14ac:dyDescent="0.3">
      <c r="A13942" s="1">
        <v>11731411</v>
      </c>
      <c r="B13942" s="1" t="s">
        <v>7751</v>
      </c>
      <c r="C13942" s="1" t="s">
        <v>7058</v>
      </c>
      <c r="D13942" s="1" t="s">
        <v>6536</v>
      </c>
    </row>
    <row r="13943" spans="1:4" x14ac:dyDescent="0.3">
      <c r="A13943" s="1">
        <v>11735211</v>
      </c>
      <c r="B13943" s="1" t="s">
        <v>14821</v>
      </c>
      <c r="C13943" s="1" t="s">
        <v>7058</v>
      </c>
      <c r="D13943" s="1" t="s">
        <v>10821</v>
      </c>
    </row>
    <row r="13944" spans="1:4" x14ac:dyDescent="0.3">
      <c r="A13944" s="1">
        <v>11735611</v>
      </c>
      <c r="B13944" s="1" t="s">
        <v>4601</v>
      </c>
      <c r="C13944" s="1" t="s">
        <v>7058</v>
      </c>
      <c r="D13944" s="1" t="s">
        <v>10821</v>
      </c>
    </row>
    <row r="13945" spans="1:4" x14ac:dyDescent="0.3">
      <c r="A13945" s="1">
        <v>11742511</v>
      </c>
      <c r="B13945" s="1" t="s">
        <v>2936</v>
      </c>
      <c r="C13945" s="1" t="s">
        <v>7058</v>
      </c>
      <c r="D13945" s="1" t="s">
        <v>6531</v>
      </c>
    </row>
    <row r="13946" spans="1:4" x14ac:dyDescent="0.3">
      <c r="A13946" s="1">
        <v>11742711</v>
      </c>
      <c r="B13946" s="1" t="s">
        <v>14851</v>
      </c>
      <c r="C13946" s="1" t="s">
        <v>7058</v>
      </c>
      <c r="D13946" s="1" t="s">
        <v>10821</v>
      </c>
    </row>
    <row r="13947" spans="1:4" x14ac:dyDescent="0.3">
      <c r="A13947" s="1">
        <v>11742811</v>
      </c>
      <c r="B13947" s="1" t="s">
        <v>2937</v>
      </c>
      <c r="C13947" s="1" t="s">
        <v>7058</v>
      </c>
      <c r="D13947" s="1" t="s">
        <v>6531</v>
      </c>
    </row>
    <row r="13948" spans="1:4" x14ac:dyDescent="0.3">
      <c r="A13948" s="1">
        <v>11742911</v>
      </c>
      <c r="B13948" s="1" t="s">
        <v>14852</v>
      </c>
      <c r="C13948" s="1" t="s">
        <v>7058</v>
      </c>
      <c r="D13948" s="1" t="s">
        <v>10821</v>
      </c>
    </row>
    <row r="13949" spans="1:4" x14ac:dyDescent="0.3">
      <c r="A13949" s="1">
        <v>11743011</v>
      </c>
      <c r="B13949" s="1" t="s">
        <v>14853</v>
      </c>
      <c r="C13949" s="1" t="s">
        <v>7058</v>
      </c>
      <c r="D13949" s="1" t="s">
        <v>10821</v>
      </c>
    </row>
    <row r="13950" spans="1:4" x14ac:dyDescent="0.3">
      <c r="A13950" s="1">
        <v>11743111</v>
      </c>
      <c r="B13950" s="1" t="s">
        <v>14854</v>
      </c>
      <c r="C13950" s="1" t="s">
        <v>7058</v>
      </c>
      <c r="D13950" s="1" t="s">
        <v>10821</v>
      </c>
    </row>
    <row r="13951" spans="1:4" x14ac:dyDescent="0.3">
      <c r="A13951" s="1">
        <v>11745711</v>
      </c>
      <c r="B13951" s="1" t="s">
        <v>4658</v>
      </c>
      <c r="C13951" s="1" t="s">
        <v>7058</v>
      </c>
      <c r="D13951" s="1" t="s">
        <v>6536</v>
      </c>
    </row>
    <row r="13952" spans="1:4" x14ac:dyDescent="0.3">
      <c r="A13952" s="1">
        <v>11745811</v>
      </c>
      <c r="B13952" s="1" t="s">
        <v>7758</v>
      </c>
      <c r="C13952" s="1" t="s">
        <v>7058</v>
      </c>
      <c r="D13952" s="1" t="s">
        <v>6536</v>
      </c>
    </row>
    <row r="13953" spans="1:4" x14ac:dyDescent="0.3">
      <c r="A13953" s="1">
        <v>11752011</v>
      </c>
      <c r="B13953" s="1" t="s">
        <v>14879</v>
      </c>
      <c r="C13953" s="1" t="s">
        <v>7058</v>
      </c>
      <c r="D13953" s="1" t="s">
        <v>10821</v>
      </c>
    </row>
    <row r="13954" spans="1:4" x14ac:dyDescent="0.3">
      <c r="A13954" s="1">
        <v>11756311</v>
      </c>
      <c r="B13954" s="1" t="s">
        <v>14898</v>
      </c>
      <c r="C13954" s="1" t="s">
        <v>7058</v>
      </c>
      <c r="D13954" s="1" t="s">
        <v>10821</v>
      </c>
    </row>
    <row r="13955" spans="1:4" x14ac:dyDescent="0.3">
      <c r="A13955" s="1">
        <v>11756411</v>
      </c>
      <c r="B13955" s="1" t="s">
        <v>14899</v>
      </c>
      <c r="C13955" s="1" t="s">
        <v>7058</v>
      </c>
      <c r="D13955" s="1" t="s">
        <v>10821</v>
      </c>
    </row>
    <row r="13956" spans="1:4" x14ac:dyDescent="0.3">
      <c r="A13956" s="1">
        <v>11756511</v>
      </c>
      <c r="B13956" s="1" t="s">
        <v>14900</v>
      </c>
      <c r="C13956" s="1" t="s">
        <v>7058</v>
      </c>
      <c r="D13956" s="1" t="s">
        <v>10821</v>
      </c>
    </row>
    <row r="13957" spans="1:4" x14ac:dyDescent="0.3">
      <c r="A13957" s="1">
        <v>11756611</v>
      </c>
      <c r="B13957" s="1" t="s">
        <v>2999</v>
      </c>
      <c r="C13957" s="1" t="s">
        <v>7058</v>
      </c>
      <c r="D13957" s="1" t="s">
        <v>6531</v>
      </c>
    </row>
    <row r="13958" spans="1:4" x14ac:dyDescent="0.3">
      <c r="A13958" s="1">
        <v>11756711</v>
      </c>
      <c r="B13958" s="1" t="s">
        <v>14901</v>
      </c>
      <c r="C13958" s="1" t="s">
        <v>7058</v>
      </c>
      <c r="D13958" s="1" t="s">
        <v>10821</v>
      </c>
    </row>
    <row r="13959" spans="1:4" x14ac:dyDescent="0.3">
      <c r="A13959" s="1">
        <v>11756811</v>
      </c>
      <c r="B13959" s="1" t="s">
        <v>14902</v>
      </c>
      <c r="C13959" s="1" t="s">
        <v>7058</v>
      </c>
      <c r="D13959" s="1" t="s">
        <v>10821</v>
      </c>
    </row>
    <row r="13960" spans="1:4" x14ac:dyDescent="0.3">
      <c r="A13960" s="1">
        <v>11759111</v>
      </c>
      <c r="B13960" s="1" t="s">
        <v>7767</v>
      </c>
      <c r="C13960" s="1" t="s">
        <v>7058</v>
      </c>
      <c r="D13960" s="1" t="s">
        <v>6536</v>
      </c>
    </row>
    <row r="13961" spans="1:4" x14ac:dyDescent="0.3">
      <c r="A13961" s="1">
        <v>11759211</v>
      </c>
      <c r="B13961" s="1" t="s">
        <v>14910</v>
      </c>
      <c r="C13961" s="1" t="s">
        <v>7058</v>
      </c>
      <c r="D13961" s="1" t="s">
        <v>10821</v>
      </c>
    </row>
    <row r="13962" spans="1:4" x14ac:dyDescent="0.3">
      <c r="A13962" s="1">
        <v>11759311</v>
      </c>
      <c r="B13962" s="1" t="s">
        <v>861</v>
      </c>
      <c r="C13962" s="1" t="s">
        <v>7058</v>
      </c>
      <c r="D13962" s="1" t="s">
        <v>10821</v>
      </c>
    </row>
    <row r="13963" spans="1:4" x14ac:dyDescent="0.3">
      <c r="A13963" s="1">
        <v>11781311</v>
      </c>
      <c r="B13963" s="1" t="s">
        <v>15016</v>
      </c>
      <c r="C13963" s="1" t="s">
        <v>7058</v>
      </c>
      <c r="D13963" s="1" t="s">
        <v>10821</v>
      </c>
    </row>
    <row r="13964" spans="1:4" x14ac:dyDescent="0.3">
      <c r="A13964" s="1">
        <v>11807511</v>
      </c>
      <c r="B13964" s="1" t="s">
        <v>15121</v>
      </c>
      <c r="C13964" s="1" t="s">
        <v>7058</v>
      </c>
      <c r="D13964" s="1" t="s">
        <v>10821</v>
      </c>
    </row>
    <row r="13965" spans="1:4" x14ac:dyDescent="0.3">
      <c r="A13965" s="1">
        <v>11815511</v>
      </c>
      <c r="B13965" s="1" t="s">
        <v>15153</v>
      </c>
      <c r="C13965" s="1" t="s">
        <v>7058</v>
      </c>
      <c r="D13965" s="1" t="s">
        <v>10821</v>
      </c>
    </row>
    <row r="13966" spans="1:4" x14ac:dyDescent="0.3">
      <c r="A13966" s="1">
        <v>11817811</v>
      </c>
      <c r="B13966" s="1" t="s">
        <v>15164</v>
      </c>
      <c r="C13966" s="1" t="s">
        <v>7058</v>
      </c>
      <c r="D13966" s="1" t="s">
        <v>10821</v>
      </c>
    </row>
    <row r="13967" spans="1:4" x14ac:dyDescent="0.3">
      <c r="A13967" s="1">
        <v>11823111</v>
      </c>
      <c r="B13967" s="1" t="s">
        <v>15189</v>
      </c>
      <c r="C13967" s="1" t="s">
        <v>7058</v>
      </c>
      <c r="D13967" s="1" t="s">
        <v>10821</v>
      </c>
    </row>
    <row r="13968" spans="1:4" x14ac:dyDescent="0.3">
      <c r="A13968" s="1">
        <v>11823211</v>
      </c>
      <c r="B13968" s="1" t="s">
        <v>15190</v>
      </c>
      <c r="C13968" s="1" t="s">
        <v>7058</v>
      </c>
      <c r="D13968" s="1" t="s">
        <v>10821</v>
      </c>
    </row>
    <row r="13969" spans="1:4" x14ac:dyDescent="0.3">
      <c r="A13969" s="1">
        <v>11823311</v>
      </c>
      <c r="B13969" s="1" t="s">
        <v>3252</v>
      </c>
      <c r="C13969" s="1" t="s">
        <v>7058</v>
      </c>
      <c r="D13969" s="1" t="s">
        <v>6531</v>
      </c>
    </row>
    <row r="13970" spans="1:4" x14ac:dyDescent="0.3">
      <c r="A13970" s="1">
        <v>11828611</v>
      </c>
      <c r="B13970" s="1" t="s">
        <v>15214</v>
      </c>
      <c r="C13970" s="1" t="s">
        <v>7058</v>
      </c>
      <c r="D13970" s="1" t="s">
        <v>10821</v>
      </c>
    </row>
    <row r="13971" spans="1:4" x14ac:dyDescent="0.3">
      <c r="A13971" s="1">
        <v>11831811</v>
      </c>
      <c r="B13971" s="1" t="s">
        <v>3288</v>
      </c>
      <c r="C13971" s="1" t="s">
        <v>7058</v>
      </c>
      <c r="D13971" s="1" t="s">
        <v>6531</v>
      </c>
    </row>
    <row r="13972" spans="1:4" x14ac:dyDescent="0.3">
      <c r="A13972" s="1">
        <v>11841011</v>
      </c>
      <c r="B13972" s="1" t="s">
        <v>15261</v>
      </c>
      <c r="C13972" s="1" t="s">
        <v>7058</v>
      </c>
      <c r="D13972" s="1" t="s">
        <v>10821</v>
      </c>
    </row>
    <row r="13973" spans="1:4" x14ac:dyDescent="0.3">
      <c r="A13973" s="1">
        <v>11876611</v>
      </c>
      <c r="B13973" s="1" t="s">
        <v>3468</v>
      </c>
      <c r="C13973" s="1" t="s">
        <v>7058</v>
      </c>
      <c r="D13973" s="1" t="s">
        <v>6531</v>
      </c>
    </row>
    <row r="13974" spans="1:4" x14ac:dyDescent="0.3">
      <c r="A13974" s="1">
        <v>11876711</v>
      </c>
      <c r="B13974" s="1" t="s">
        <v>15403</v>
      </c>
      <c r="C13974" s="1" t="s">
        <v>7058</v>
      </c>
      <c r="D13974" s="1" t="s">
        <v>10821</v>
      </c>
    </row>
    <row r="13975" spans="1:4" x14ac:dyDescent="0.3">
      <c r="A13975" s="1">
        <v>11876811</v>
      </c>
      <c r="B13975" s="1" t="s">
        <v>15404</v>
      </c>
      <c r="C13975" s="1" t="s">
        <v>7058</v>
      </c>
      <c r="D13975" s="1" t="s">
        <v>10821</v>
      </c>
    </row>
    <row r="13976" spans="1:4" x14ac:dyDescent="0.3">
      <c r="A13976" s="1">
        <v>11876911</v>
      </c>
      <c r="B13976" s="1" t="s">
        <v>15405</v>
      </c>
      <c r="C13976" s="1" t="s">
        <v>7058</v>
      </c>
      <c r="D13976" s="1" t="s">
        <v>10821</v>
      </c>
    </row>
    <row r="13977" spans="1:4" x14ac:dyDescent="0.3">
      <c r="A13977" s="1">
        <v>11877011</v>
      </c>
      <c r="B13977" s="1" t="s">
        <v>3469</v>
      </c>
      <c r="C13977" s="1" t="s">
        <v>7058</v>
      </c>
      <c r="D13977" s="1" t="s">
        <v>6531</v>
      </c>
    </row>
    <row r="13978" spans="1:4" x14ac:dyDescent="0.3">
      <c r="A13978" s="1">
        <v>11879111</v>
      </c>
      <c r="B13978" s="1" t="s">
        <v>6829</v>
      </c>
      <c r="C13978" s="1" t="s">
        <v>7058</v>
      </c>
      <c r="D13978" s="1" t="s">
        <v>10821</v>
      </c>
    </row>
    <row r="13979" spans="1:4" x14ac:dyDescent="0.3">
      <c r="A13979" s="1">
        <v>11880711</v>
      </c>
      <c r="B13979" s="1" t="s">
        <v>15423</v>
      </c>
      <c r="C13979" s="1" t="s">
        <v>7058</v>
      </c>
      <c r="D13979" s="1" t="s">
        <v>10821</v>
      </c>
    </row>
    <row r="13980" spans="1:4" x14ac:dyDescent="0.3">
      <c r="A13980" s="1">
        <v>11883611</v>
      </c>
      <c r="B13980" s="1" t="s">
        <v>1137</v>
      </c>
      <c r="C13980" s="1" t="s">
        <v>7058</v>
      </c>
      <c r="D13980" s="1" t="s">
        <v>6531</v>
      </c>
    </row>
    <row r="13981" spans="1:4" x14ac:dyDescent="0.3">
      <c r="A13981" s="1">
        <v>11900211</v>
      </c>
      <c r="B13981" s="1" t="s">
        <v>15499</v>
      </c>
      <c r="C13981" s="1" t="s">
        <v>7058</v>
      </c>
      <c r="D13981" s="1" t="s">
        <v>10821</v>
      </c>
    </row>
    <row r="13982" spans="1:4" x14ac:dyDescent="0.3">
      <c r="A13982" s="1">
        <v>11905911</v>
      </c>
      <c r="B13982" s="1" t="s">
        <v>3584</v>
      </c>
      <c r="C13982" s="1" t="s">
        <v>7058</v>
      </c>
      <c r="D13982" s="1" t="s">
        <v>6531</v>
      </c>
    </row>
    <row r="13983" spans="1:4" x14ac:dyDescent="0.3">
      <c r="A13983" s="1">
        <v>11906011</v>
      </c>
      <c r="B13983" s="1" t="s">
        <v>15528</v>
      </c>
      <c r="C13983" s="1" t="s">
        <v>7058</v>
      </c>
      <c r="D13983" s="1" t="s">
        <v>10821</v>
      </c>
    </row>
    <row r="13984" spans="1:4" x14ac:dyDescent="0.3">
      <c r="A13984" s="1">
        <v>11906111</v>
      </c>
      <c r="B13984" s="1" t="s">
        <v>15529</v>
      </c>
      <c r="C13984" s="1" t="s">
        <v>7058</v>
      </c>
      <c r="D13984" s="1" t="s">
        <v>10821</v>
      </c>
    </row>
    <row r="13985" spans="1:4" x14ac:dyDescent="0.3">
      <c r="A13985" s="1">
        <v>11906311</v>
      </c>
      <c r="B13985" s="1" t="s">
        <v>15530</v>
      </c>
      <c r="C13985" s="1" t="s">
        <v>7058</v>
      </c>
      <c r="D13985" s="1" t="s">
        <v>10821</v>
      </c>
    </row>
    <row r="13986" spans="1:4" x14ac:dyDescent="0.3">
      <c r="A13986" s="1">
        <v>11906511</v>
      </c>
      <c r="B13986" s="1" t="s">
        <v>3585</v>
      </c>
      <c r="C13986" s="1" t="s">
        <v>7058</v>
      </c>
      <c r="D13986" s="1" t="s">
        <v>6531</v>
      </c>
    </row>
    <row r="13987" spans="1:4" x14ac:dyDescent="0.3">
      <c r="A13987" s="1">
        <v>11908611</v>
      </c>
      <c r="B13987" s="1" t="s">
        <v>7246</v>
      </c>
      <c r="C13987" s="1" t="s">
        <v>7058</v>
      </c>
      <c r="D13987" s="1" t="s">
        <v>6536</v>
      </c>
    </row>
    <row r="13988" spans="1:4" x14ac:dyDescent="0.3">
      <c r="A13988" s="1">
        <v>11910111</v>
      </c>
      <c r="B13988" s="1" t="s">
        <v>15546</v>
      </c>
      <c r="C13988" s="1" t="s">
        <v>7058</v>
      </c>
      <c r="D13988" s="1" t="s">
        <v>10821</v>
      </c>
    </row>
    <row r="13989" spans="1:4" x14ac:dyDescent="0.3">
      <c r="A13989" s="1">
        <v>11913111</v>
      </c>
      <c r="B13989" s="1" t="s">
        <v>3606</v>
      </c>
      <c r="C13989" s="1" t="s">
        <v>7058</v>
      </c>
      <c r="D13989" s="1" t="s">
        <v>6531</v>
      </c>
    </row>
    <row r="13990" spans="1:4" x14ac:dyDescent="0.3">
      <c r="A13990" s="1">
        <v>11919511</v>
      </c>
      <c r="B13990" s="1" t="s">
        <v>3630</v>
      </c>
      <c r="C13990" s="1" t="s">
        <v>7058</v>
      </c>
      <c r="D13990" s="1" t="s">
        <v>6531</v>
      </c>
    </row>
    <row r="13991" spans="1:4" x14ac:dyDescent="0.3">
      <c r="A13991" s="1">
        <v>11919611</v>
      </c>
      <c r="B13991" s="1" t="s">
        <v>15588</v>
      </c>
      <c r="C13991" s="1" t="s">
        <v>7058</v>
      </c>
      <c r="D13991" s="1" t="s">
        <v>10821</v>
      </c>
    </row>
    <row r="13992" spans="1:4" x14ac:dyDescent="0.3">
      <c r="A13992" s="1">
        <v>11919711</v>
      </c>
      <c r="B13992" s="1" t="s">
        <v>15589</v>
      </c>
      <c r="C13992" s="1" t="s">
        <v>7058</v>
      </c>
      <c r="D13992" s="1" t="s">
        <v>10821</v>
      </c>
    </row>
    <row r="13993" spans="1:4" x14ac:dyDescent="0.3">
      <c r="A13993" s="1">
        <v>11919811</v>
      </c>
      <c r="B13993" s="1" t="s">
        <v>15590</v>
      </c>
      <c r="C13993" s="1" t="s">
        <v>7058</v>
      </c>
      <c r="D13993" s="1" t="s">
        <v>10821</v>
      </c>
    </row>
    <row r="13994" spans="1:4" x14ac:dyDescent="0.3">
      <c r="A13994" s="1">
        <v>11919911</v>
      </c>
      <c r="B13994" s="1" t="s">
        <v>15591</v>
      </c>
      <c r="C13994" s="1" t="s">
        <v>7058</v>
      </c>
      <c r="D13994" s="1" t="s">
        <v>10821</v>
      </c>
    </row>
    <row r="13995" spans="1:4" x14ac:dyDescent="0.3">
      <c r="A13995" s="1">
        <v>11923211</v>
      </c>
      <c r="B13995" s="1" t="s">
        <v>15605</v>
      </c>
      <c r="C13995" s="1" t="s">
        <v>7058</v>
      </c>
      <c r="D13995" s="1" t="s">
        <v>10821</v>
      </c>
    </row>
    <row r="13996" spans="1:4" x14ac:dyDescent="0.3">
      <c r="A13996" s="1">
        <v>11929311</v>
      </c>
      <c r="B13996" s="1" t="s">
        <v>3687</v>
      </c>
      <c r="C13996" s="1" t="s">
        <v>7058</v>
      </c>
      <c r="D13996" s="1" t="s">
        <v>6531</v>
      </c>
    </row>
    <row r="13997" spans="1:4" x14ac:dyDescent="0.3">
      <c r="A13997" s="1">
        <v>11931811</v>
      </c>
      <c r="B13997" s="1" t="s">
        <v>15625</v>
      </c>
      <c r="C13997" s="1" t="s">
        <v>7058</v>
      </c>
      <c r="D13997" s="1" t="s">
        <v>10821</v>
      </c>
    </row>
    <row r="13998" spans="1:4" x14ac:dyDescent="0.3">
      <c r="A13998" s="1">
        <v>11932011</v>
      </c>
      <c r="B13998" s="1" t="s">
        <v>7875</v>
      </c>
      <c r="C13998" s="1" t="s">
        <v>7058</v>
      </c>
      <c r="D13998" s="1" t="s">
        <v>6536</v>
      </c>
    </row>
    <row r="13999" spans="1:4" x14ac:dyDescent="0.3">
      <c r="A13999" s="1">
        <v>11933911</v>
      </c>
      <c r="B13999" s="1" t="s">
        <v>3709</v>
      </c>
      <c r="C13999" s="1" t="s">
        <v>7058</v>
      </c>
      <c r="D13999" s="1" t="s">
        <v>6531</v>
      </c>
    </row>
    <row r="14000" spans="1:4" x14ac:dyDescent="0.3">
      <c r="A14000" s="1">
        <v>11943511</v>
      </c>
      <c r="B14000" s="1" t="s">
        <v>15671</v>
      </c>
      <c r="C14000" s="1" t="s">
        <v>7058</v>
      </c>
      <c r="D14000" s="1" t="s">
        <v>10821</v>
      </c>
    </row>
    <row r="14001" spans="1:4" x14ac:dyDescent="0.3">
      <c r="A14001" s="1">
        <v>11951411</v>
      </c>
      <c r="B14001" s="1" t="s">
        <v>3785</v>
      </c>
      <c r="C14001" s="1" t="s">
        <v>7058</v>
      </c>
      <c r="D14001" s="1" t="s">
        <v>6531</v>
      </c>
    </row>
    <row r="14002" spans="1:4" x14ac:dyDescent="0.3">
      <c r="A14002" s="1">
        <v>11955011</v>
      </c>
      <c r="B14002" s="1" t="s">
        <v>14880</v>
      </c>
      <c r="C14002" s="1" t="s">
        <v>7058</v>
      </c>
      <c r="D14002" s="1" t="s">
        <v>10821</v>
      </c>
    </row>
    <row r="14003" spans="1:4" x14ac:dyDescent="0.3">
      <c r="A14003" s="1">
        <v>11955111</v>
      </c>
      <c r="B14003" s="1" t="s">
        <v>15717</v>
      </c>
      <c r="C14003" s="1" t="s">
        <v>7058</v>
      </c>
      <c r="D14003" s="1" t="s">
        <v>10821</v>
      </c>
    </row>
    <row r="14004" spans="1:4" x14ac:dyDescent="0.3">
      <c r="A14004" s="1">
        <v>11955211</v>
      </c>
      <c r="B14004" s="1" t="s">
        <v>15718</v>
      </c>
      <c r="C14004" s="1" t="s">
        <v>7058</v>
      </c>
      <c r="D14004" s="1" t="s">
        <v>10821</v>
      </c>
    </row>
    <row r="14005" spans="1:4" x14ac:dyDescent="0.3">
      <c r="A14005" s="1">
        <v>11955311</v>
      </c>
      <c r="B14005" s="1" t="s">
        <v>826</v>
      </c>
      <c r="C14005" s="1" t="s">
        <v>7058</v>
      </c>
      <c r="D14005" s="1" t="s">
        <v>6531</v>
      </c>
    </row>
    <row r="14006" spans="1:4" x14ac:dyDescent="0.3">
      <c r="A14006" s="1">
        <v>11969211</v>
      </c>
      <c r="B14006" s="1" t="s">
        <v>15777</v>
      </c>
      <c r="C14006" s="1" t="s">
        <v>7058</v>
      </c>
      <c r="D14006" s="1" t="s">
        <v>10821</v>
      </c>
    </row>
    <row r="14007" spans="1:4" x14ac:dyDescent="0.3">
      <c r="A14007" s="1">
        <v>11991311</v>
      </c>
      <c r="B14007" s="1" t="s">
        <v>3935</v>
      </c>
      <c r="C14007" s="1" t="s">
        <v>7058</v>
      </c>
      <c r="D14007" s="1" t="s">
        <v>6531</v>
      </c>
    </row>
    <row r="14008" spans="1:4" x14ac:dyDescent="0.3">
      <c r="A14008" s="1">
        <v>11991511</v>
      </c>
      <c r="B14008" s="1" t="s">
        <v>3936</v>
      </c>
      <c r="C14008" s="1" t="s">
        <v>7058</v>
      </c>
      <c r="D14008" s="1" t="s">
        <v>6531</v>
      </c>
    </row>
    <row r="14009" spans="1:4" x14ac:dyDescent="0.3">
      <c r="A14009" s="1">
        <v>11991811</v>
      </c>
      <c r="B14009" s="1" t="s">
        <v>15869</v>
      </c>
      <c r="C14009" s="1" t="s">
        <v>7058</v>
      </c>
      <c r="D14009" s="1" t="s">
        <v>10821</v>
      </c>
    </row>
    <row r="14010" spans="1:4" x14ac:dyDescent="0.3">
      <c r="A14010" s="1">
        <v>11996611</v>
      </c>
      <c r="B14010" s="1" t="s">
        <v>1670</v>
      </c>
      <c r="C14010" s="1" t="s">
        <v>7058</v>
      </c>
      <c r="D14010" s="1" t="s">
        <v>6531</v>
      </c>
    </row>
    <row r="14011" spans="1:4" x14ac:dyDescent="0.3">
      <c r="A14011" s="1">
        <v>11999411</v>
      </c>
      <c r="B14011" s="1" t="s">
        <v>3962</v>
      </c>
      <c r="C14011" s="1" t="s">
        <v>7058</v>
      </c>
      <c r="D14011" s="1" t="s">
        <v>6531</v>
      </c>
    </row>
    <row r="14012" spans="1:4" x14ac:dyDescent="0.3">
      <c r="A14012" s="1">
        <v>12005611</v>
      </c>
      <c r="B14012" s="1" t="s">
        <v>7933</v>
      </c>
      <c r="C14012" s="1" t="s">
        <v>7058</v>
      </c>
      <c r="D14012" s="1" t="s">
        <v>6536</v>
      </c>
    </row>
    <row r="14013" spans="1:4" x14ac:dyDescent="0.3">
      <c r="A14013" s="1">
        <v>12013511</v>
      </c>
      <c r="B14013" s="1" t="s">
        <v>15624</v>
      </c>
      <c r="C14013" s="1" t="s">
        <v>7058</v>
      </c>
      <c r="D14013" s="1" t="s">
        <v>10821</v>
      </c>
    </row>
    <row r="14014" spans="1:4" x14ac:dyDescent="0.3">
      <c r="A14014" s="1">
        <v>12030811</v>
      </c>
      <c r="B14014" s="1" t="s">
        <v>4070</v>
      </c>
      <c r="C14014" s="1" t="s">
        <v>7058</v>
      </c>
      <c r="D14014" s="1" t="s">
        <v>6531</v>
      </c>
    </row>
    <row r="14015" spans="1:4" x14ac:dyDescent="0.3">
      <c r="A14015" s="1">
        <v>12041111</v>
      </c>
      <c r="B14015" s="1" t="s">
        <v>16080</v>
      </c>
      <c r="C14015" s="1" t="s">
        <v>7058</v>
      </c>
      <c r="D14015" s="1" t="s">
        <v>10821</v>
      </c>
    </row>
    <row r="14016" spans="1:4" x14ac:dyDescent="0.3">
      <c r="A14016" s="1">
        <v>12043711</v>
      </c>
      <c r="B14016" s="1" t="s">
        <v>4117</v>
      </c>
      <c r="C14016" s="1" t="s">
        <v>7058</v>
      </c>
      <c r="D14016" s="1" t="s">
        <v>6531</v>
      </c>
    </row>
    <row r="14017" spans="1:4" x14ac:dyDescent="0.3">
      <c r="A14017" s="1">
        <v>12046611</v>
      </c>
      <c r="B14017" s="1" t="s">
        <v>197</v>
      </c>
      <c r="C14017" s="1" t="s">
        <v>7058</v>
      </c>
      <c r="D14017" s="1" t="s">
        <v>6531</v>
      </c>
    </row>
    <row r="14018" spans="1:4" x14ac:dyDescent="0.3">
      <c r="A14018" s="1">
        <v>12048811</v>
      </c>
      <c r="B14018" s="1" t="s">
        <v>4139</v>
      </c>
      <c r="C14018" s="1" t="s">
        <v>7058</v>
      </c>
      <c r="D14018" s="1" t="s">
        <v>6531</v>
      </c>
    </row>
    <row r="14019" spans="1:4" x14ac:dyDescent="0.3">
      <c r="A14019" s="1">
        <v>12072911</v>
      </c>
      <c r="B14019" s="1" t="s">
        <v>16203</v>
      </c>
      <c r="C14019" s="1" t="s">
        <v>7058</v>
      </c>
      <c r="D14019" s="1" t="s">
        <v>10821</v>
      </c>
    </row>
    <row r="14020" spans="1:4" x14ac:dyDescent="0.3">
      <c r="A14020" s="1">
        <v>12073011</v>
      </c>
      <c r="B14020" s="1" t="s">
        <v>16204</v>
      </c>
      <c r="C14020" s="1" t="s">
        <v>7058</v>
      </c>
      <c r="D14020" s="1" t="s">
        <v>10821</v>
      </c>
    </row>
    <row r="14021" spans="1:4" x14ac:dyDescent="0.3">
      <c r="A14021" s="1">
        <v>12073711</v>
      </c>
      <c r="B14021" s="1" t="s">
        <v>16207</v>
      </c>
      <c r="C14021" s="1" t="s">
        <v>7058</v>
      </c>
      <c r="D14021" s="1" t="s">
        <v>10821</v>
      </c>
    </row>
    <row r="14022" spans="1:4" x14ac:dyDescent="0.3">
      <c r="A14022" s="1">
        <v>12083711</v>
      </c>
      <c r="B14022" s="1" t="s">
        <v>16238</v>
      </c>
      <c r="C14022" s="1" t="s">
        <v>7058</v>
      </c>
      <c r="D14022" s="1" t="s">
        <v>10821</v>
      </c>
    </row>
    <row r="14023" spans="1:4" x14ac:dyDescent="0.3">
      <c r="A14023" s="1">
        <v>12175711</v>
      </c>
      <c r="B14023" s="1" t="s">
        <v>4570</v>
      </c>
      <c r="C14023" s="1" t="s">
        <v>7058</v>
      </c>
      <c r="D14023" s="1" t="s">
        <v>6531</v>
      </c>
    </row>
    <row r="14024" spans="1:4" x14ac:dyDescent="0.3">
      <c r="A14024" s="1">
        <v>12183711</v>
      </c>
      <c r="B14024" s="1" t="s">
        <v>16711</v>
      </c>
      <c r="C14024" s="1" t="s">
        <v>7058</v>
      </c>
      <c r="D14024" s="1" t="s">
        <v>10821</v>
      </c>
    </row>
    <row r="14025" spans="1:4" x14ac:dyDescent="0.3">
      <c r="A14025" s="1">
        <v>12183911</v>
      </c>
      <c r="B14025" s="1" t="s">
        <v>16712</v>
      </c>
      <c r="C14025" s="1" t="s">
        <v>7058</v>
      </c>
      <c r="D14025" s="1" t="s">
        <v>10821</v>
      </c>
    </row>
    <row r="14026" spans="1:4" x14ac:dyDescent="0.3">
      <c r="A14026" s="1">
        <v>12188311</v>
      </c>
      <c r="B14026" s="1" t="s">
        <v>16730</v>
      </c>
      <c r="C14026" s="1" t="s">
        <v>7058</v>
      </c>
      <c r="D14026" s="1" t="s">
        <v>10821</v>
      </c>
    </row>
    <row r="14027" spans="1:4" x14ac:dyDescent="0.3">
      <c r="A14027" s="1">
        <v>12188411</v>
      </c>
      <c r="B14027" s="1" t="s">
        <v>16731</v>
      </c>
      <c r="C14027" s="1" t="s">
        <v>7058</v>
      </c>
      <c r="D14027" s="1" t="s">
        <v>10821</v>
      </c>
    </row>
    <row r="14028" spans="1:4" x14ac:dyDescent="0.3">
      <c r="A14028" s="1">
        <v>12199211</v>
      </c>
      <c r="B14028" s="1" t="s">
        <v>16683</v>
      </c>
      <c r="C14028" s="1" t="s">
        <v>7058</v>
      </c>
      <c r="D14028" s="1" t="s">
        <v>10821</v>
      </c>
    </row>
    <row r="14029" spans="1:4" x14ac:dyDescent="0.3">
      <c r="A14029" s="1">
        <v>12199411</v>
      </c>
      <c r="B14029" s="1" t="s">
        <v>16781</v>
      </c>
      <c r="C14029" s="1" t="s">
        <v>7058</v>
      </c>
      <c r="D14029" s="1" t="s">
        <v>10821</v>
      </c>
    </row>
    <row r="14030" spans="1:4" x14ac:dyDescent="0.3">
      <c r="A14030" s="1">
        <v>12199611</v>
      </c>
      <c r="B14030" s="1" t="s">
        <v>16782</v>
      </c>
      <c r="C14030" s="1" t="s">
        <v>7058</v>
      </c>
      <c r="D14030" s="1" t="s">
        <v>10821</v>
      </c>
    </row>
    <row r="14031" spans="1:4" x14ac:dyDescent="0.3">
      <c r="A14031" s="1">
        <v>12199711</v>
      </c>
      <c r="B14031" s="1" t="s">
        <v>11862</v>
      </c>
      <c r="C14031" s="1" t="s">
        <v>7058</v>
      </c>
      <c r="D14031" s="1" t="s">
        <v>10821</v>
      </c>
    </row>
    <row r="14032" spans="1:4" x14ac:dyDescent="0.3">
      <c r="A14032" s="1">
        <v>12199811</v>
      </c>
      <c r="B14032" s="1" t="s">
        <v>16783</v>
      </c>
      <c r="C14032" s="1" t="s">
        <v>7058</v>
      </c>
      <c r="D14032" s="1" t="s">
        <v>10821</v>
      </c>
    </row>
    <row r="14033" spans="1:4" x14ac:dyDescent="0.3">
      <c r="A14033" s="1">
        <v>12199911</v>
      </c>
      <c r="B14033" s="1" t="s">
        <v>16784</v>
      </c>
      <c r="C14033" s="1" t="s">
        <v>7058</v>
      </c>
      <c r="D14033" s="1" t="s">
        <v>10821</v>
      </c>
    </row>
    <row r="14034" spans="1:4" x14ac:dyDescent="0.3">
      <c r="A14034" s="1">
        <v>12200011</v>
      </c>
      <c r="B14034" s="1" t="s">
        <v>16785</v>
      </c>
      <c r="C14034" s="1" t="s">
        <v>7058</v>
      </c>
      <c r="D14034" s="1" t="s">
        <v>10821</v>
      </c>
    </row>
    <row r="14035" spans="1:4" x14ac:dyDescent="0.3">
      <c r="A14035" s="1">
        <v>12200111</v>
      </c>
      <c r="B14035" s="1" t="s">
        <v>4727</v>
      </c>
      <c r="C14035" s="1" t="s">
        <v>7058</v>
      </c>
      <c r="D14035" s="1" t="s">
        <v>10821</v>
      </c>
    </row>
    <row r="14036" spans="1:4" x14ac:dyDescent="0.3">
      <c r="A14036" s="1">
        <v>12200211</v>
      </c>
      <c r="B14036" s="1" t="s">
        <v>16786</v>
      </c>
      <c r="C14036" s="1" t="s">
        <v>7058</v>
      </c>
      <c r="D14036" s="1" t="s">
        <v>10821</v>
      </c>
    </row>
    <row r="14037" spans="1:4" x14ac:dyDescent="0.3">
      <c r="A14037" s="1">
        <v>12200411</v>
      </c>
      <c r="B14037" s="1" t="s">
        <v>16787</v>
      </c>
      <c r="C14037" s="1" t="s">
        <v>7058</v>
      </c>
      <c r="D14037" s="1" t="s">
        <v>10821</v>
      </c>
    </row>
    <row r="14038" spans="1:4" x14ac:dyDescent="0.3">
      <c r="A14038" s="1">
        <v>12200511</v>
      </c>
      <c r="B14038" s="1" t="s">
        <v>4658</v>
      </c>
      <c r="C14038" s="1" t="s">
        <v>7058</v>
      </c>
      <c r="D14038" s="1" t="s">
        <v>6531</v>
      </c>
    </row>
    <row r="14039" spans="1:4" x14ac:dyDescent="0.3">
      <c r="A14039" s="1">
        <v>12200611</v>
      </c>
      <c r="B14039" s="1" t="s">
        <v>16788</v>
      </c>
      <c r="C14039" s="1" t="s">
        <v>7058</v>
      </c>
      <c r="D14039" s="1" t="s">
        <v>10821</v>
      </c>
    </row>
    <row r="14040" spans="1:4" x14ac:dyDescent="0.3">
      <c r="A14040" s="1">
        <v>12200711</v>
      </c>
      <c r="B14040" s="1" t="s">
        <v>16789</v>
      </c>
      <c r="C14040" s="1" t="s">
        <v>7058</v>
      </c>
      <c r="D14040" s="1" t="s">
        <v>10821</v>
      </c>
    </row>
    <row r="14041" spans="1:4" x14ac:dyDescent="0.3">
      <c r="A14041" s="1">
        <v>12200811</v>
      </c>
      <c r="B14041" s="1" t="s">
        <v>576</v>
      </c>
      <c r="C14041" s="1" t="s">
        <v>7058</v>
      </c>
      <c r="D14041" s="1" t="s">
        <v>10821</v>
      </c>
    </row>
    <row r="14042" spans="1:4" x14ac:dyDescent="0.3">
      <c r="A14042" s="1">
        <v>12200911</v>
      </c>
      <c r="B14042" s="1" t="s">
        <v>16790</v>
      </c>
      <c r="C14042" s="1" t="s">
        <v>7058</v>
      </c>
      <c r="D14042" s="1" t="s">
        <v>10821</v>
      </c>
    </row>
    <row r="14043" spans="1:4" x14ac:dyDescent="0.3">
      <c r="A14043" s="1">
        <v>12201011</v>
      </c>
      <c r="B14043" s="1" t="s">
        <v>16791</v>
      </c>
      <c r="C14043" s="1" t="s">
        <v>7058</v>
      </c>
      <c r="D14043" s="1" t="s">
        <v>10821</v>
      </c>
    </row>
    <row r="14044" spans="1:4" x14ac:dyDescent="0.3">
      <c r="A14044" s="1">
        <v>12201111</v>
      </c>
      <c r="B14044" s="1" t="s">
        <v>15639</v>
      </c>
      <c r="C14044" s="1" t="s">
        <v>7058</v>
      </c>
      <c r="D14044" s="1" t="s">
        <v>10821</v>
      </c>
    </row>
    <row r="14045" spans="1:4" x14ac:dyDescent="0.3">
      <c r="A14045" s="1">
        <v>12201211</v>
      </c>
      <c r="B14045" s="1" t="s">
        <v>16792</v>
      </c>
      <c r="C14045" s="1" t="s">
        <v>7058</v>
      </c>
      <c r="D14045" s="1" t="s">
        <v>10821</v>
      </c>
    </row>
    <row r="14046" spans="1:4" x14ac:dyDescent="0.3">
      <c r="A14046" s="1">
        <v>12201311</v>
      </c>
      <c r="B14046" s="1" t="s">
        <v>16793</v>
      </c>
      <c r="C14046" s="1" t="s">
        <v>7058</v>
      </c>
      <c r="D14046" s="1" t="s">
        <v>10821</v>
      </c>
    </row>
    <row r="14047" spans="1:4" x14ac:dyDescent="0.3">
      <c r="A14047" s="1">
        <v>12201411</v>
      </c>
      <c r="B14047" s="1" t="s">
        <v>16794</v>
      </c>
      <c r="C14047" s="1" t="s">
        <v>7058</v>
      </c>
      <c r="D14047" s="1" t="s">
        <v>10821</v>
      </c>
    </row>
    <row r="14048" spans="1:4" x14ac:dyDescent="0.3">
      <c r="A14048" s="1">
        <v>12201511</v>
      </c>
      <c r="B14048" s="1" t="s">
        <v>4659</v>
      </c>
      <c r="C14048" s="1" t="s">
        <v>7058</v>
      </c>
      <c r="D14048" s="1" t="s">
        <v>6531</v>
      </c>
    </row>
    <row r="14049" spans="1:4" x14ac:dyDescent="0.3">
      <c r="A14049" s="1">
        <v>12201611</v>
      </c>
      <c r="B14049" s="1" t="s">
        <v>16795</v>
      </c>
      <c r="C14049" s="1" t="s">
        <v>7058</v>
      </c>
      <c r="D14049" s="1" t="s">
        <v>10821</v>
      </c>
    </row>
    <row r="14050" spans="1:4" x14ac:dyDescent="0.3">
      <c r="A14050" s="1">
        <v>12201711</v>
      </c>
      <c r="B14050" s="1" t="s">
        <v>16796</v>
      </c>
      <c r="C14050" s="1" t="s">
        <v>7058</v>
      </c>
      <c r="D14050" s="1" t="s">
        <v>10821</v>
      </c>
    </row>
    <row r="14051" spans="1:4" x14ac:dyDescent="0.3">
      <c r="A14051" s="1">
        <v>12201811</v>
      </c>
      <c r="B14051" s="1" t="s">
        <v>4660</v>
      </c>
      <c r="C14051" s="1" t="s">
        <v>7058</v>
      </c>
      <c r="D14051" s="1" t="s">
        <v>6531</v>
      </c>
    </row>
    <row r="14052" spans="1:4" x14ac:dyDescent="0.3">
      <c r="A14052" s="1">
        <v>12201911</v>
      </c>
      <c r="B14052" s="1" t="s">
        <v>16797</v>
      </c>
      <c r="C14052" s="1" t="s">
        <v>7058</v>
      </c>
      <c r="D14052" s="1" t="s">
        <v>10821</v>
      </c>
    </row>
    <row r="14053" spans="1:4" x14ac:dyDescent="0.3">
      <c r="A14053" s="1">
        <v>12202011</v>
      </c>
      <c r="B14053" s="1" t="s">
        <v>16798</v>
      </c>
      <c r="C14053" s="1" t="s">
        <v>7058</v>
      </c>
      <c r="D14053" s="1" t="s">
        <v>10821</v>
      </c>
    </row>
    <row r="14054" spans="1:4" x14ac:dyDescent="0.3">
      <c r="A14054" s="1">
        <v>12202111</v>
      </c>
      <c r="B14054" s="1" t="s">
        <v>16799</v>
      </c>
      <c r="C14054" s="1" t="s">
        <v>7058</v>
      </c>
      <c r="D14054" s="1" t="s">
        <v>10821</v>
      </c>
    </row>
    <row r="14055" spans="1:4" x14ac:dyDescent="0.3">
      <c r="A14055" s="1">
        <v>12202211</v>
      </c>
      <c r="B14055" s="1" t="s">
        <v>16800</v>
      </c>
      <c r="C14055" s="1" t="s">
        <v>7058</v>
      </c>
      <c r="D14055" s="1" t="s">
        <v>10821</v>
      </c>
    </row>
    <row r="14056" spans="1:4" x14ac:dyDescent="0.3">
      <c r="A14056" s="1">
        <v>12202411</v>
      </c>
      <c r="B14056" s="1" t="s">
        <v>4661</v>
      </c>
      <c r="C14056" s="1" t="s">
        <v>7058</v>
      </c>
      <c r="D14056" s="1" t="s">
        <v>6531</v>
      </c>
    </row>
    <row r="14057" spans="1:4" x14ac:dyDescent="0.3">
      <c r="A14057" s="1">
        <v>12202611</v>
      </c>
      <c r="B14057" s="1" t="s">
        <v>16801</v>
      </c>
      <c r="C14057" s="1" t="s">
        <v>7058</v>
      </c>
      <c r="D14057" s="1" t="s">
        <v>10821</v>
      </c>
    </row>
    <row r="14058" spans="1:4" x14ac:dyDescent="0.3">
      <c r="A14058" s="1">
        <v>12202711</v>
      </c>
      <c r="B14058" s="1" t="s">
        <v>16802</v>
      </c>
      <c r="C14058" s="1" t="s">
        <v>7058</v>
      </c>
      <c r="D14058" s="1" t="s">
        <v>10821</v>
      </c>
    </row>
    <row r="14059" spans="1:4" x14ac:dyDescent="0.3">
      <c r="A14059" s="1">
        <v>12202811</v>
      </c>
      <c r="B14059" s="1" t="s">
        <v>4662</v>
      </c>
      <c r="C14059" s="1" t="s">
        <v>7058</v>
      </c>
      <c r="D14059" s="1" t="s">
        <v>6531</v>
      </c>
    </row>
    <row r="14060" spans="1:4" x14ac:dyDescent="0.3">
      <c r="A14060" s="1">
        <v>12202911</v>
      </c>
      <c r="B14060" s="1" t="s">
        <v>16803</v>
      </c>
      <c r="C14060" s="1" t="s">
        <v>7058</v>
      </c>
      <c r="D14060" s="1" t="s">
        <v>10821</v>
      </c>
    </row>
    <row r="14061" spans="1:4" x14ac:dyDescent="0.3">
      <c r="A14061" s="1">
        <v>12203011</v>
      </c>
      <c r="B14061" s="1" t="s">
        <v>16804</v>
      </c>
      <c r="C14061" s="1" t="s">
        <v>7058</v>
      </c>
      <c r="D14061" s="1" t="s">
        <v>10821</v>
      </c>
    </row>
    <row r="14062" spans="1:4" x14ac:dyDescent="0.3">
      <c r="A14062" s="1">
        <v>12203311</v>
      </c>
      <c r="B14062" s="1" t="s">
        <v>4663</v>
      </c>
      <c r="C14062" s="1" t="s">
        <v>7058</v>
      </c>
      <c r="D14062" s="1" t="s">
        <v>6531</v>
      </c>
    </row>
    <row r="14063" spans="1:4" x14ac:dyDescent="0.3">
      <c r="A14063" s="1">
        <v>12203511</v>
      </c>
      <c r="B14063" s="1" t="s">
        <v>16805</v>
      </c>
      <c r="C14063" s="1" t="s">
        <v>7058</v>
      </c>
      <c r="D14063" s="1" t="s">
        <v>10821</v>
      </c>
    </row>
    <row r="14064" spans="1:4" x14ac:dyDescent="0.3">
      <c r="A14064" s="1">
        <v>12203611</v>
      </c>
      <c r="B14064" s="1" t="s">
        <v>16646</v>
      </c>
      <c r="C14064" s="1" t="s">
        <v>7058</v>
      </c>
      <c r="D14064" s="1" t="s">
        <v>10821</v>
      </c>
    </row>
    <row r="14065" spans="1:4" x14ac:dyDescent="0.3">
      <c r="A14065" s="1">
        <v>12203711</v>
      </c>
      <c r="B14065" s="1" t="s">
        <v>4664</v>
      </c>
      <c r="C14065" s="1" t="s">
        <v>7058</v>
      </c>
      <c r="D14065" s="1" t="s">
        <v>6531</v>
      </c>
    </row>
    <row r="14066" spans="1:4" x14ac:dyDescent="0.3">
      <c r="A14066" s="1">
        <v>12203811</v>
      </c>
      <c r="B14066" s="1" t="s">
        <v>15624</v>
      </c>
      <c r="C14066" s="1" t="s">
        <v>7058</v>
      </c>
      <c r="D14066" s="1" t="s">
        <v>10821</v>
      </c>
    </row>
    <row r="14067" spans="1:4" x14ac:dyDescent="0.3">
      <c r="A14067" s="1">
        <v>12203911</v>
      </c>
      <c r="B14067" s="1" t="s">
        <v>12165</v>
      </c>
      <c r="C14067" s="1" t="s">
        <v>7058</v>
      </c>
      <c r="D14067" s="1" t="s">
        <v>10821</v>
      </c>
    </row>
    <row r="14068" spans="1:4" x14ac:dyDescent="0.3">
      <c r="A14068" s="1">
        <v>12204011</v>
      </c>
      <c r="B14068" s="1" t="s">
        <v>16806</v>
      </c>
      <c r="C14068" s="1" t="s">
        <v>7058</v>
      </c>
      <c r="D14068" s="1" t="s">
        <v>10821</v>
      </c>
    </row>
    <row r="14069" spans="1:4" x14ac:dyDescent="0.3">
      <c r="A14069" s="1">
        <v>12204111</v>
      </c>
      <c r="B14069" s="1" t="s">
        <v>16807</v>
      </c>
      <c r="C14069" s="1" t="s">
        <v>7058</v>
      </c>
      <c r="D14069" s="1" t="s">
        <v>10821</v>
      </c>
    </row>
    <row r="14070" spans="1:4" x14ac:dyDescent="0.3">
      <c r="A14070" s="1">
        <v>12204211</v>
      </c>
      <c r="B14070" s="1" t="s">
        <v>4665</v>
      </c>
      <c r="C14070" s="1" t="s">
        <v>7058</v>
      </c>
      <c r="D14070" s="1" t="s">
        <v>6531</v>
      </c>
    </row>
    <row r="14071" spans="1:4" x14ac:dyDescent="0.3">
      <c r="A14071" s="1">
        <v>12204311</v>
      </c>
      <c r="B14071" s="1" t="s">
        <v>16808</v>
      </c>
      <c r="C14071" s="1" t="s">
        <v>7058</v>
      </c>
      <c r="D14071" s="1" t="s">
        <v>10821</v>
      </c>
    </row>
    <row r="14072" spans="1:4" x14ac:dyDescent="0.3">
      <c r="A14072" s="1">
        <v>12204411</v>
      </c>
      <c r="B14072" s="1" t="s">
        <v>1815</v>
      </c>
      <c r="C14072" s="1" t="s">
        <v>7058</v>
      </c>
      <c r="D14072" s="1" t="s">
        <v>6531</v>
      </c>
    </row>
    <row r="14073" spans="1:4" x14ac:dyDescent="0.3">
      <c r="A14073" s="1">
        <v>12204511</v>
      </c>
      <c r="B14073" s="1" t="s">
        <v>16809</v>
      </c>
      <c r="C14073" s="1" t="s">
        <v>7058</v>
      </c>
      <c r="D14073" s="1" t="s">
        <v>10821</v>
      </c>
    </row>
    <row r="14074" spans="1:4" x14ac:dyDescent="0.3">
      <c r="A14074" s="1">
        <v>12204611</v>
      </c>
      <c r="B14074" s="1" t="s">
        <v>4666</v>
      </c>
      <c r="C14074" s="1" t="s">
        <v>7058</v>
      </c>
      <c r="D14074" s="1" t="s">
        <v>6531</v>
      </c>
    </row>
    <row r="14075" spans="1:4" x14ac:dyDescent="0.3">
      <c r="A14075" s="1">
        <v>12204711</v>
      </c>
      <c r="B14075" s="1" t="s">
        <v>3231</v>
      </c>
      <c r="C14075" s="1" t="s">
        <v>7058</v>
      </c>
      <c r="D14075" s="1" t="s">
        <v>6531</v>
      </c>
    </row>
    <row r="14076" spans="1:4" x14ac:dyDescent="0.3">
      <c r="A14076" s="1">
        <v>12204811</v>
      </c>
      <c r="B14076" s="1" t="s">
        <v>8090</v>
      </c>
      <c r="C14076" s="1" t="s">
        <v>7058</v>
      </c>
      <c r="D14076" s="1" t="s">
        <v>6536</v>
      </c>
    </row>
    <row r="14077" spans="1:4" x14ac:dyDescent="0.3">
      <c r="A14077" s="1">
        <v>12204911</v>
      </c>
      <c r="B14077" s="1" t="s">
        <v>16810</v>
      </c>
      <c r="C14077" s="1" t="s">
        <v>7058</v>
      </c>
      <c r="D14077" s="1" t="s">
        <v>10821</v>
      </c>
    </row>
    <row r="14078" spans="1:4" x14ac:dyDescent="0.3">
      <c r="A14078" s="1">
        <v>12205011</v>
      </c>
      <c r="B14078" s="1" t="s">
        <v>16811</v>
      </c>
      <c r="C14078" s="1" t="s">
        <v>7058</v>
      </c>
      <c r="D14078" s="1" t="s">
        <v>10821</v>
      </c>
    </row>
    <row r="14079" spans="1:4" x14ac:dyDescent="0.3">
      <c r="A14079" s="1">
        <v>12205211</v>
      </c>
      <c r="B14079" s="1" t="s">
        <v>16812</v>
      </c>
      <c r="C14079" s="1" t="s">
        <v>7058</v>
      </c>
      <c r="D14079" s="1" t="s">
        <v>10821</v>
      </c>
    </row>
    <row r="14080" spans="1:4" x14ac:dyDescent="0.3">
      <c r="A14080" s="1">
        <v>12205311</v>
      </c>
      <c r="B14080" s="1" t="s">
        <v>1558</v>
      </c>
      <c r="C14080" s="1" t="s">
        <v>7058</v>
      </c>
      <c r="D14080" s="1" t="s">
        <v>10821</v>
      </c>
    </row>
    <row r="14081" spans="1:4" x14ac:dyDescent="0.3">
      <c r="A14081" s="1">
        <v>12205411</v>
      </c>
      <c r="B14081" s="1" t="s">
        <v>4667</v>
      </c>
      <c r="C14081" s="1" t="s">
        <v>7058</v>
      </c>
      <c r="D14081" s="1" t="s">
        <v>6531</v>
      </c>
    </row>
    <row r="14082" spans="1:4" x14ac:dyDescent="0.3">
      <c r="A14082" s="1">
        <v>12205511</v>
      </c>
      <c r="B14082" s="1" t="s">
        <v>4668</v>
      </c>
      <c r="C14082" s="1" t="s">
        <v>7058</v>
      </c>
      <c r="D14082" s="1" t="s">
        <v>6531</v>
      </c>
    </row>
    <row r="14083" spans="1:4" x14ac:dyDescent="0.3">
      <c r="A14083" s="1">
        <v>12205611</v>
      </c>
      <c r="B14083" s="1" t="s">
        <v>16813</v>
      </c>
      <c r="C14083" s="1" t="s">
        <v>7058</v>
      </c>
      <c r="D14083" s="1" t="s">
        <v>10821</v>
      </c>
    </row>
    <row r="14084" spans="1:4" x14ac:dyDescent="0.3">
      <c r="A14084" s="1">
        <v>12205711</v>
      </c>
      <c r="B14084" s="1" t="s">
        <v>16814</v>
      </c>
      <c r="C14084" s="1" t="s">
        <v>7058</v>
      </c>
      <c r="D14084" s="1" t="s">
        <v>10821</v>
      </c>
    </row>
    <row r="14085" spans="1:4" x14ac:dyDescent="0.3">
      <c r="A14085" s="1">
        <v>12205811</v>
      </c>
      <c r="B14085" s="1" t="s">
        <v>16815</v>
      </c>
      <c r="C14085" s="1" t="s">
        <v>7058</v>
      </c>
      <c r="D14085" s="1" t="s">
        <v>10821</v>
      </c>
    </row>
    <row r="14086" spans="1:4" x14ac:dyDescent="0.3">
      <c r="A14086" s="1">
        <v>12205911</v>
      </c>
      <c r="B14086" s="1" t="s">
        <v>16816</v>
      </c>
      <c r="C14086" s="1" t="s">
        <v>7058</v>
      </c>
      <c r="D14086" s="1" t="s">
        <v>10821</v>
      </c>
    </row>
    <row r="14087" spans="1:4" x14ac:dyDescent="0.3">
      <c r="A14087" s="1">
        <v>12206011</v>
      </c>
      <c r="B14087" s="1" t="s">
        <v>4669</v>
      </c>
      <c r="C14087" s="1" t="s">
        <v>7058</v>
      </c>
      <c r="D14087" s="1" t="s">
        <v>6531</v>
      </c>
    </row>
    <row r="14088" spans="1:4" x14ac:dyDescent="0.3">
      <c r="A14088" s="1">
        <v>12206111</v>
      </c>
      <c r="B14088" s="1" t="s">
        <v>4670</v>
      </c>
      <c r="C14088" s="1" t="s">
        <v>7058</v>
      </c>
      <c r="D14088" s="1" t="s">
        <v>6531</v>
      </c>
    </row>
    <row r="14089" spans="1:4" x14ac:dyDescent="0.3">
      <c r="A14089" s="1">
        <v>12206211</v>
      </c>
      <c r="B14089" s="1" t="s">
        <v>4671</v>
      </c>
      <c r="C14089" s="1" t="s">
        <v>7058</v>
      </c>
      <c r="D14089" s="1" t="s">
        <v>6531</v>
      </c>
    </row>
    <row r="14090" spans="1:4" x14ac:dyDescent="0.3">
      <c r="A14090" s="1">
        <v>12206311</v>
      </c>
      <c r="B14090" s="1" t="s">
        <v>4672</v>
      </c>
      <c r="C14090" s="1" t="s">
        <v>7058</v>
      </c>
      <c r="D14090" s="1" t="s">
        <v>6531</v>
      </c>
    </row>
    <row r="14091" spans="1:4" x14ac:dyDescent="0.3">
      <c r="A14091" s="1">
        <v>12206411</v>
      </c>
      <c r="B14091" s="1" t="s">
        <v>15144</v>
      </c>
      <c r="C14091" s="1" t="s">
        <v>7058</v>
      </c>
      <c r="D14091" s="1" t="s">
        <v>10821</v>
      </c>
    </row>
    <row r="14092" spans="1:4" x14ac:dyDescent="0.3">
      <c r="A14092" s="1">
        <v>12216511</v>
      </c>
      <c r="B14092" s="1" t="s">
        <v>4710</v>
      </c>
      <c r="C14092" s="1" t="s">
        <v>7058</v>
      </c>
      <c r="D14092" s="1" t="s">
        <v>6531</v>
      </c>
    </row>
    <row r="14093" spans="1:4" x14ac:dyDescent="0.3">
      <c r="A14093" s="1">
        <v>12216611</v>
      </c>
      <c r="B14093" s="1" t="s">
        <v>16868</v>
      </c>
      <c r="C14093" s="1" t="s">
        <v>7058</v>
      </c>
      <c r="D14093" s="1" t="s">
        <v>10821</v>
      </c>
    </row>
    <row r="14094" spans="1:4" x14ac:dyDescent="0.3">
      <c r="A14094" s="1">
        <v>12216711</v>
      </c>
      <c r="B14094" s="1" t="s">
        <v>16869</v>
      </c>
      <c r="C14094" s="1" t="s">
        <v>7058</v>
      </c>
      <c r="D14094" s="1" t="s">
        <v>10821</v>
      </c>
    </row>
    <row r="14095" spans="1:4" x14ac:dyDescent="0.3">
      <c r="A14095" s="1">
        <v>12216811</v>
      </c>
      <c r="B14095" s="1" t="s">
        <v>2766</v>
      </c>
      <c r="C14095" s="1" t="s">
        <v>7058</v>
      </c>
      <c r="D14095" s="1" t="s">
        <v>10821</v>
      </c>
    </row>
    <row r="14096" spans="1:4" x14ac:dyDescent="0.3">
      <c r="A14096" s="1">
        <v>12216911</v>
      </c>
      <c r="B14096" s="1" t="s">
        <v>16870</v>
      </c>
      <c r="C14096" s="1" t="s">
        <v>7058</v>
      </c>
      <c r="D14096" s="1" t="s">
        <v>10821</v>
      </c>
    </row>
    <row r="14097" spans="1:4" x14ac:dyDescent="0.3">
      <c r="A14097" s="1">
        <v>12217011</v>
      </c>
      <c r="B14097" s="1" t="s">
        <v>16871</v>
      </c>
      <c r="C14097" s="1" t="s">
        <v>7058</v>
      </c>
      <c r="D14097" s="1" t="s">
        <v>10821</v>
      </c>
    </row>
    <row r="14098" spans="1:4" x14ac:dyDescent="0.3">
      <c r="A14098" s="1">
        <v>12217111</v>
      </c>
      <c r="B14098" s="1" t="s">
        <v>16872</v>
      </c>
      <c r="C14098" s="1" t="s">
        <v>7058</v>
      </c>
      <c r="D14098" s="1" t="s">
        <v>10821</v>
      </c>
    </row>
    <row r="14099" spans="1:4" x14ac:dyDescent="0.3">
      <c r="A14099" s="1">
        <v>12217211</v>
      </c>
      <c r="B14099" s="1" t="s">
        <v>282</v>
      </c>
      <c r="C14099" s="1" t="s">
        <v>7058</v>
      </c>
      <c r="D14099" s="1" t="s">
        <v>6531</v>
      </c>
    </row>
    <row r="14100" spans="1:4" x14ac:dyDescent="0.3">
      <c r="A14100" s="1">
        <v>12217311</v>
      </c>
      <c r="B14100" s="1" t="s">
        <v>16873</v>
      </c>
      <c r="C14100" s="1" t="s">
        <v>7058</v>
      </c>
      <c r="D14100" s="1" t="s">
        <v>10821</v>
      </c>
    </row>
    <row r="14101" spans="1:4" x14ac:dyDescent="0.3">
      <c r="A14101" s="1">
        <v>12217411</v>
      </c>
      <c r="B14101" s="1" t="s">
        <v>12670</v>
      </c>
      <c r="C14101" s="1" t="s">
        <v>7058</v>
      </c>
      <c r="D14101" s="1" t="s">
        <v>10821</v>
      </c>
    </row>
    <row r="14102" spans="1:4" x14ac:dyDescent="0.3">
      <c r="A14102" s="1">
        <v>12217611</v>
      </c>
      <c r="B14102" s="1" t="s">
        <v>16874</v>
      </c>
      <c r="C14102" s="1" t="s">
        <v>7058</v>
      </c>
      <c r="D14102" s="1" t="s">
        <v>10821</v>
      </c>
    </row>
    <row r="14103" spans="1:4" x14ac:dyDescent="0.3">
      <c r="A14103" s="1">
        <v>12217811</v>
      </c>
      <c r="B14103" s="1" t="s">
        <v>6568</v>
      </c>
      <c r="C14103" s="1" t="s">
        <v>7058</v>
      </c>
      <c r="D14103" s="1" t="s">
        <v>10821</v>
      </c>
    </row>
    <row r="14104" spans="1:4" x14ac:dyDescent="0.3">
      <c r="A14104" s="1">
        <v>12217911</v>
      </c>
      <c r="B14104" s="1" t="s">
        <v>4711</v>
      </c>
      <c r="C14104" s="1" t="s">
        <v>7058</v>
      </c>
      <c r="D14104" s="1" t="s">
        <v>6531</v>
      </c>
    </row>
    <row r="14105" spans="1:4" x14ac:dyDescent="0.3">
      <c r="A14105" s="1">
        <v>12218011</v>
      </c>
      <c r="B14105" s="1" t="s">
        <v>16875</v>
      </c>
      <c r="C14105" s="1" t="s">
        <v>7058</v>
      </c>
      <c r="D14105" s="1" t="s">
        <v>10821</v>
      </c>
    </row>
    <row r="14106" spans="1:4" x14ac:dyDescent="0.3">
      <c r="A14106" s="1">
        <v>12218111</v>
      </c>
      <c r="B14106" s="1" t="s">
        <v>16876</v>
      </c>
      <c r="C14106" s="1" t="s">
        <v>7058</v>
      </c>
      <c r="D14106" s="1" t="s">
        <v>10821</v>
      </c>
    </row>
    <row r="14107" spans="1:4" x14ac:dyDescent="0.3">
      <c r="A14107" s="1">
        <v>12218311</v>
      </c>
      <c r="B14107" s="1" t="s">
        <v>4712</v>
      </c>
      <c r="C14107" s="1" t="s">
        <v>7058</v>
      </c>
      <c r="D14107" s="1" t="s">
        <v>6531</v>
      </c>
    </row>
    <row r="14108" spans="1:4" x14ac:dyDescent="0.3">
      <c r="A14108" s="1">
        <v>12218411</v>
      </c>
      <c r="B14108" s="1" t="s">
        <v>4713</v>
      </c>
      <c r="C14108" s="1" t="s">
        <v>7058</v>
      </c>
      <c r="D14108" s="1" t="s">
        <v>6531</v>
      </c>
    </row>
    <row r="14109" spans="1:4" x14ac:dyDescent="0.3">
      <c r="A14109" s="1">
        <v>12218511</v>
      </c>
      <c r="B14109" s="1" t="s">
        <v>16877</v>
      </c>
      <c r="C14109" s="1" t="s">
        <v>7058</v>
      </c>
      <c r="D14109" s="1" t="s">
        <v>10821</v>
      </c>
    </row>
    <row r="14110" spans="1:4" x14ac:dyDescent="0.3">
      <c r="A14110" s="1">
        <v>12218611</v>
      </c>
      <c r="B14110" s="1" t="s">
        <v>4714</v>
      </c>
      <c r="C14110" s="1" t="s">
        <v>7058</v>
      </c>
      <c r="D14110" s="1" t="s">
        <v>6531</v>
      </c>
    </row>
    <row r="14111" spans="1:4" x14ac:dyDescent="0.3">
      <c r="A14111" s="1">
        <v>12218711</v>
      </c>
      <c r="B14111" s="1" t="s">
        <v>16878</v>
      </c>
      <c r="C14111" s="1" t="s">
        <v>7058</v>
      </c>
      <c r="D14111" s="1" t="s">
        <v>10821</v>
      </c>
    </row>
    <row r="14112" spans="1:4" x14ac:dyDescent="0.3">
      <c r="A14112" s="1">
        <v>12218811</v>
      </c>
      <c r="B14112" s="1" t="s">
        <v>4715</v>
      </c>
      <c r="C14112" s="1" t="s">
        <v>7058</v>
      </c>
      <c r="D14112" s="1" t="s">
        <v>6531</v>
      </c>
    </row>
    <row r="14113" spans="1:4" x14ac:dyDescent="0.3">
      <c r="A14113" s="1">
        <v>12221311</v>
      </c>
      <c r="B14113" s="1" t="s">
        <v>16886</v>
      </c>
      <c r="C14113" s="1" t="s">
        <v>7058</v>
      </c>
      <c r="D14113" s="1" t="s">
        <v>10821</v>
      </c>
    </row>
    <row r="14114" spans="1:4" x14ac:dyDescent="0.3">
      <c r="A14114" s="1">
        <v>12221411</v>
      </c>
      <c r="B14114" s="1" t="s">
        <v>16887</v>
      </c>
      <c r="C14114" s="1" t="s">
        <v>7058</v>
      </c>
      <c r="D14114" s="1" t="s">
        <v>10821</v>
      </c>
    </row>
    <row r="14115" spans="1:4" x14ac:dyDescent="0.3">
      <c r="A14115" s="1">
        <v>12221611</v>
      </c>
      <c r="B14115" s="1" t="s">
        <v>16888</v>
      </c>
      <c r="C14115" s="1" t="s">
        <v>7058</v>
      </c>
      <c r="D14115" s="1" t="s">
        <v>10821</v>
      </c>
    </row>
    <row r="14116" spans="1:4" x14ac:dyDescent="0.3">
      <c r="A14116" s="1">
        <v>12221911</v>
      </c>
      <c r="B14116" s="1" t="s">
        <v>4728</v>
      </c>
      <c r="C14116" s="1" t="s">
        <v>7058</v>
      </c>
      <c r="D14116" s="1" t="s">
        <v>6531</v>
      </c>
    </row>
    <row r="14117" spans="1:4" x14ac:dyDescent="0.3">
      <c r="A14117" s="1">
        <v>12222011</v>
      </c>
      <c r="B14117" s="1" t="s">
        <v>16889</v>
      </c>
      <c r="C14117" s="1" t="s">
        <v>7058</v>
      </c>
      <c r="D14117" s="1" t="s">
        <v>10821</v>
      </c>
    </row>
    <row r="14118" spans="1:4" x14ac:dyDescent="0.3">
      <c r="A14118" s="1">
        <v>12222111</v>
      </c>
      <c r="B14118" s="1" t="s">
        <v>16890</v>
      </c>
      <c r="C14118" s="1" t="s">
        <v>7058</v>
      </c>
      <c r="D14118" s="1" t="s">
        <v>10821</v>
      </c>
    </row>
    <row r="14119" spans="1:4" x14ac:dyDescent="0.3">
      <c r="A14119" s="1">
        <v>12222211</v>
      </c>
      <c r="B14119" s="1" t="s">
        <v>16891</v>
      </c>
      <c r="C14119" s="1" t="s">
        <v>7058</v>
      </c>
      <c r="D14119" s="1" t="s">
        <v>10821</v>
      </c>
    </row>
    <row r="14120" spans="1:4" x14ac:dyDescent="0.3">
      <c r="A14120" s="1">
        <v>12222311</v>
      </c>
      <c r="B14120" s="1" t="s">
        <v>16892</v>
      </c>
      <c r="C14120" s="1" t="s">
        <v>7058</v>
      </c>
      <c r="D14120" s="1" t="s">
        <v>10821</v>
      </c>
    </row>
    <row r="14121" spans="1:4" x14ac:dyDescent="0.3">
      <c r="A14121" s="1">
        <v>12222411</v>
      </c>
      <c r="B14121" s="1" t="s">
        <v>16893</v>
      </c>
      <c r="C14121" s="1" t="s">
        <v>7058</v>
      </c>
      <c r="D14121" s="1" t="s">
        <v>10821</v>
      </c>
    </row>
    <row r="14122" spans="1:4" x14ac:dyDescent="0.3">
      <c r="A14122" s="1">
        <v>12222511</v>
      </c>
      <c r="B14122" s="1" t="s">
        <v>16894</v>
      </c>
      <c r="C14122" s="1" t="s">
        <v>7058</v>
      </c>
      <c r="D14122" s="1" t="s">
        <v>10821</v>
      </c>
    </row>
    <row r="14123" spans="1:4" x14ac:dyDescent="0.3">
      <c r="A14123" s="1">
        <v>12222611</v>
      </c>
      <c r="B14123" s="1" t="s">
        <v>16895</v>
      </c>
      <c r="C14123" s="1" t="s">
        <v>7058</v>
      </c>
      <c r="D14123" s="1" t="s">
        <v>10821</v>
      </c>
    </row>
    <row r="14124" spans="1:4" x14ac:dyDescent="0.3">
      <c r="A14124" s="1">
        <v>12222711</v>
      </c>
      <c r="B14124" s="1" t="s">
        <v>4729</v>
      </c>
      <c r="C14124" s="1" t="s">
        <v>7058</v>
      </c>
      <c r="D14124" s="1" t="s">
        <v>6531</v>
      </c>
    </row>
    <row r="14125" spans="1:4" x14ac:dyDescent="0.3">
      <c r="A14125" s="1">
        <v>12308911</v>
      </c>
      <c r="B14125" s="1" t="s">
        <v>17258</v>
      </c>
      <c r="C14125" s="1" t="s">
        <v>7058</v>
      </c>
      <c r="D14125" s="1" t="s">
        <v>10821</v>
      </c>
    </row>
    <row r="14126" spans="1:4" x14ac:dyDescent="0.3">
      <c r="A14126" s="1">
        <v>16082011</v>
      </c>
      <c r="B14126" s="1" t="s">
        <v>18187</v>
      </c>
      <c r="C14126" s="1" t="s">
        <v>7058</v>
      </c>
      <c r="D14126" s="1" t="s">
        <v>10821</v>
      </c>
    </row>
    <row r="14127" spans="1:4" x14ac:dyDescent="0.3">
      <c r="A14127" s="1">
        <v>16084011</v>
      </c>
      <c r="B14127" s="1" t="s">
        <v>18201</v>
      </c>
      <c r="C14127" s="1" t="s">
        <v>7058</v>
      </c>
      <c r="D14127" s="1" t="s">
        <v>10821</v>
      </c>
    </row>
    <row r="14128" spans="1:4" x14ac:dyDescent="0.3">
      <c r="A14128" s="1">
        <v>16138111</v>
      </c>
      <c r="B14128" s="1" t="s">
        <v>18374</v>
      </c>
      <c r="C14128" s="1" t="s">
        <v>7058</v>
      </c>
      <c r="D14128" s="1" t="s">
        <v>10821</v>
      </c>
    </row>
    <row r="14129" spans="1:4" x14ac:dyDescent="0.3">
      <c r="A14129" s="1">
        <v>16138211</v>
      </c>
      <c r="B14129" s="1" t="s">
        <v>6391</v>
      </c>
      <c r="C14129" s="1" t="s">
        <v>7058</v>
      </c>
      <c r="D14129" s="1" t="s">
        <v>6531</v>
      </c>
    </row>
    <row r="14130" spans="1:4" x14ac:dyDescent="0.3">
      <c r="A14130" s="1">
        <v>16138311</v>
      </c>
      <c r="B14130" s="1" t="s">
        <v>18375</v>
      </c>
      <c r="C14130" s="1" t="s">
        <v>7058</v>
      </c>
      <c r="D14130" s="1" t="s">
        <v>10821</v>
      </c>
    </row>
    <row r="14131" spans="1:4" x14ac:dyDescent="0.3">
      <c r="A14131" s="1">
        <v>16138411</v>
      </c>
      <c r="B14131" s="1" t="s">
        <v>18376</v>
      </c>
      <c r="C14131" s="1" t="s">
        <v>7058</v>
      </c>
      <c r="D14131" s="1" t="s">
        <v>10821</v>
      </c>
    </row>
    <row r="14132" spans="1:4" x14ac:dyDescent="0.3">
      <c r="A14132" s="1">
        <v>16138511</v>
      </c>
      <c r="B14132" s="1" t="s">
        <v>6392</v>
      </c>
      <c r="C14132" s="1" t="s">
        <v>7058</v>
      </c>
      <c r="D14132" s="1" t="s">
        <v>6531</v>
      </c>
    </row>
    <row r="14133" spans="1:4" x14ac:dyDescent="0.3">
      <c r="A14133" s="1">
        <v>16138611</v>
      </c>
      <c r="B14133" s="1" t="s">
        <v>6393</v>
      </c>
      <c r="C14133" s="1" t="s">
        <v>7058</v>
      </c>
      <c r="D14133" s="1" t="s">
        <v>6531</v>
      </c>
    </row>
    <row r="14134" spans="1:4" x14ac:dyDescent="0.3">
      <c r="A14134" s="1">
        <v>16138711</v>
      </c>
      <c r="B14134" s="1" t="s">
        <v>16068</v>
      </c>
      <c r="C14134" s="1" t="s">
        <v>7058</v>
      </c>
      <c r="D14134" s="1" t="s">
        <v>10821</v>
      </c>
    </row>
    <row r="14135" spans="1:4" x14ac:dyDescent="0.3">
      <c r="A14135" s="1">
        <v>16138811</v>
      </c>
      <c r="B14135" s="1" t="s">
        <v>18377</v>
      </c>
      <c r="C14135" s="1" t="s">
        <v>7058</v>
      </c>
      <c r="D14135" s="1" t="s">
        <v>10821</v>
      </c>
    </row>
    <row r="14136" spans="1:4" x14ac:dyDescent="0.3">
      <c r="A14136" s="1">
        <v>16138911</v>
      </c>
      <c r="B14136" s="1" t="s">
        <v>18378</v>
      </c>
      <c r="C14136" s="1" t="s">
        <v>7058</v>
      </c>
      <c r="D14136" s="1" t="s">
        <v>10821</v>
      </c>
    </row>
    <row r="14137" spans="1:4" x14ac:dyDescent="0.3">
      <c r="A14137" s="1">
        <v>16139011</v>
      </c>
      <c r="B14137" s="1" t="s">
        <v>1470</v>
      </c>
      <c r="C14137" s="1" t="s">
        <v>7058</v>
      </c>
      <c r="D14137" s="1" t="s">
        <v>6531</v>
      </c>
    </row>
    <row r="14138" spans="1:4" x14ac:dyDescent="0.3">
      <c r="A14138" s="1">
        <v>16139111</v>
      </c>
      <c r="B14138" s="1" t="s">
        <v>18379</v>
      </c>
      <c r="C14138" s="1" t="s">
        <v>7058</v>
      </c>
      <c r="D14138" s="1" t="s">
        <v>10821</v>
      </c>
    </row>
    <row r="14139" spans="1:4" x14ac:dyDescent="0.3">
      <c r="A14139" s="1">
        <v>16139211</v>
      </c>
      <c r="B14139" s="1" t="s">
        <v>6394</v>
      </c>
      <c r="C14139" s="1" t="s">
        <v>7058</v>
      </c>
      <c r="D14139" s="1" t="s">
        <v>6531</v>
      </c>
    </row>
    <row r="14140" spans="1:4" x14ac:dyDescent="0.3">
      <c r="A14140" s="1">
        <v>16139311</v>
      </c>
      <c r="B14140" s="1" t="s">
        <v>6395</v>
      </c>
      <c r="C14140" s="1" t="s">
        <v>7058</v>
      </c>
      <c r="D14140" s="1" t="s">
        <v>6531</v>
      </c>
    </row>
    <row r="14141" spans="1:4" x14ac:dyDescent="0.3">
      <c r="A14141" s="1">
        <v>16139411</v>
      </c>
      <c r="B14141" s="1" t="s">
        <v>18380</v>
      </c>
      <c r="C14141" s="1" t="s">
        <v>7058</v>
      </c>
      <c r="D14141" s="1" t="s">
        <v>10821</v>
      </c>
    </row>
    <row r="14142" spans="1:4" x14ac:dyDescent="0.3">
      <c r="A14142" s="1">
        <v>16139511</v>
      </c>
      <c r="B14142" s="1" t="s">
        <v>18381</v>
      </c>
      <c r="C14142" s="1" t="s">
        <v>7058</v>
      </c>
      <c r="D14142" s="1" t="s">
        <v>10821</v>
      </c>
    </row>
    <row r="14143" spans="1:4" x14ac:dyDescent="0.3">
      <c r="A14143" s="1">
        <v>16139611</v>
      </c>
      <c r="B14143" s="1" t="s">
        <v>11920</v>
      </c>
      <c r="C14143" s="1" t="s">
        <v>7058</v>
      </c>
      <c r="D14143" s="1" t="s">
        <v>10821</v>
      </c>
    </row>
    <row r="14144" spans="1:4" x14ac:dyDescent="0.3">
      <c r="A14144" s="1">
        <v>16139711</v>
      </c>
      <c r="B14144" s="1" t="s">
        <v>6396</v>
      </c>
      <c r="C14144" s="1" t="s">
        <v>7058</v>
      </c>
      <c r="D14144" s="1" t="s">
        <v>6531</v>
      </c>
    </row>
    <row r="14145" spans="1:4" x14ac:dyDescent="0.3">
      <c r="A14145" s="1">
        <v>16139811</v>
      </c>
      <c r="B14145" s="1" t="s">
        <v>6397</v>
      </c>
      <c r="C14145" s="1" t="s">
        <v>7058</v>
      </c>
      <c r="D14145" s="1" t="s">
        <v>6531</v>
      </c>
    </row>
    <row r="14146" spans="1:4" x14ac:dyDescent="0.3">
      <c r="A14146" s="1">
        <v>9184711</v>
      </c>
      <c r="B14146" s="1" t="s">
        <v>9127</v>
      </c>
      <c r="C14146" s="1" t="s">
        <v>7075</v>
      </c>
      <c r="D14146" s="1" t="s">
        <v>6536</v>
      </c>
    </row>
    <row r="14147" spans="1:4" x14ac:dyDescent="0.3">
      <c r="A14147" s="1">
        <v>9185011</v>
      </c>
      <c r="B14147" s="1" t="s">
        <v>9128</v>
      </c>
      <c r="C14147" s="1" t="s">
        <v>7075</v>
      </c>
      <c r="D14147" s="1" t="s">
        <v>6536</v>
      </c>
    </row>
    <row r="14148" spans="1:4" x14ac:dyDescent="0.3">
      <c r="A14148" s="1">
        <v>9185511</v>
      </c>
      <c r="B14148" s="1" t="s">
        <v>9130</v>
      </c>
      <c r="C14148" s="1" t="s">
        <v>7075</v>
      </c>
      <c r="D14148" s="1" t="s">
        <v>6536</v>
      </c>
    </row>
    <row r="14149" spans="1:4" x14ac:dyDescent="0.3">
      <c r="A14149" s="1">
        <v>9185611</v>
      </c>
      <c r="B14149" s="1" t="s">
        <v>9131</v>
      </c>
      <c r="C14149" s="1" t="s">
        <v>7075</v>
      </c>
      <c r="D14149" s="1" t="s">
        <v>6536</v>
      </c>
    </row>
    <row r="14150" spans="1:4" x14ac:dyDescent="0.3">
      <c r="A14150" s="1">
        <v>9186911</v>
      </c>
      <c r="B14150" s="1" t="s">
        <v>9133</v>
      </c>
      <c r="C14150" s="1" t="s">
        <v>7075</v>
      </c>
      <c r="D14150" s="1" t="s">
        <v>6536</v>
      </c>
    </row>
    <row r="14151" spans="1:4" x14ac:dyDescent="0.3">
      <c r="A14151" s="1">
        <v>9187011</v>
      </c>
      <c r="B14151" s="1" t="s">
        <v>9134</v>
      </c>
      <c r="C14151" s="1" t="s">
        <v>7075</v>
      </c>
      <c r="D14151" s="1" t="s">
        <v>6536</v>
      </c>
    </row>
    <row r="14152" spans="1:4" x14ac:dyDescent="0.3">
      <c r="A14152" s="1">
        <v>9187111</v>
      </c>
      <c r="B14152" s="1" t="s">
        <v>2940</v>
      </c>
      <c r="C14152" s="1" t="s">
        <v>7075</v>
      </c>
      <c r="D14152" s="1" t="s">
        <v>6536</v>
      </c>
    </row>
    <row r="14153" spans="1:4" x14ac:dyDescent="0.3">
      <c r="A14153" s="1">
        <v>9187611</v>
      </c>
      <c r="B14153" s="1" t="s">
        <v>9135</v>
      </c>
      <c r="C14153" s="1" t="s">
        <v>7075</v>
      </c>
      <c r="D14153" s="1" t="s">
        <v>6536</v>
      </c>
    </row>
    <row r="14154" spans="1:4" x14ac:dyDescent="0.3">
      <c r="A14154" s="1">
        <v>9188611</v>
      </c>
      <c r="B14154" s="1" t="s">
        <v>9139</v>
      </c>
      <c r="C14154" s="1" t="s">
        <v>7075</v>
      </c>
      <c r="D14154" s="1" t="s">
        <v>6536</v>
      </c>
    </row>
    <row r="14155" spans="1:4" x14ac:dyDescent="0.3">
      <c r="A14155" s="1">
        <v>9188711</v>
      </c>
      <c r="B14155" s="1" t="s">
        <v>9140</v>
      </c>
      <c r="C14155" s="1" t="s">
        <v>7075</v>
      </c>
      <c r="D14155" s="1" t="s">
        <v>6536</v>
      </c>
    </row>
    <row r="14156" spans="1:4" x14ac:dyDescent="0.3">
      <c r="A14156" s="1">
        <v>9188811</v>
      </c>
      <c r="B14156" s="1" t="s">
        <v>9141</v>
      </c>
      <c r="C14156" s="1" t="s">
        <v>7075</v>
      </c>
      <c r="D14156" s="1" t="s">
        <v>6536</v>
      </c>
    </row>
    <row r="14157" spans="1:4" x14ac:dyDescent="0.3">
      <c r="A14157" s="1">
        <v>9189011</v>
      </c>
      <c r="B14157" s="1" t="s">
        <v>9142</v>
      </c>
      <c r="C14157" s="1" t="s">
        <v>7075</v>
      </c>
      <c r="D14157" s="1" t="s">
        <v>6536</v>
      </c>
    </row>
    <row r="14158" spans="1:4" x14ac:dyDescent="0.3">
      <c r="A14158" s="1">
        <v>9189111</v>
      </c>
      <c r="B14158" s="1" t="s">
        <v>9143</v>
      </c>
      <c r="C14158" s="1" t="s">
        <v>7075</v>
      </c>
      <c r="D14158" s="1" t="s">
        <v>6536</v>
      </c>
    </row>
    <row r="14159" spans="1:4" x14ac:dyDescent="0.3">
      <c r="A14159" s="1">
        <v>9189411</v>
      </c>
      <c r="B14159" s="1" t="s">
        <v>9144</v>
      </c>
      <c r="C14159" s="1" t="s">
        <v>7075</v>
      </c>
      <c r="D14159" s="1" t="s">
        <v>6536</v>
      </c>
    </row>
    <row r="14160" spans="1:4" x14ac:dyDescent="0.3">
      <c r="A14160" s="1">
        <v>9189511</v>
      </c>
      <c r="B14160" s="1" t="s">
        <v>9145</v>
      </c>
      <c r="C14160" s="1" t="s">
        <v>7075</v>
      </c>
      <c r="D14160" s="1" t="s">
        <v>6536</v>
      </c>
    </row>
    <row r="14161" spans="1:4" x14ac:dyDescent="0.3">
      <c r="A14161" s="1">
        <v>9190711</v>
      </c>
      <c r="B14161" s="1" t="s">
        <v>9148</v>
      </c>
      <c r="C14161" s="1" t="s">
        <v>7075</v>
      </c>
      <c r="D14161" s="1" t="s">
        <v>6536</v>
      </c>
    </row>
    <row r="14162" spans="1:4" x14ac:dyDescent="0.3">
      <c r="A14162" s="1">
        <v>9190911</v>
      </c>
      <c r="B14162" s="1" t="s">
        <v>9149</v>
      </c>
      <c r="C14162" s="1" t="s">
        <v>7075</v>
      </c>
      <c r="D14162" s="1" t="s">
        <v>6536</v>
      </c>
    </row>
    <row r="14163" spans="1:4" x14ac:dyDescent="0.3">
      <c r="A14163" s="1">
        <v>9191311</v>
      </c>
      <c r="B14163" s="1" t="s">
        <v>9150</v>
      </c>
      <c r="C14163" s="1" t="s">
        <v>7075</v>
      </c>
      <c r="D14163" s="1" t="s">
        <v>6536</v>
      </c>
    </row>
    <row r="14164" spans="1:4" x14ac:dyDescent="0.3">
      <c r="A14164" s="1">
        <v>9191611</v>
      </c>
      <c r="B14164" s="1" t="s">
        <v>9151</v>
      </c>
      <c r="C14164" s="1" t="s">
        <v>7075</v>
      </c>
      <c r="D14164" s="1" t="s">
        <v>6536</v>
      </c>
    </row>
    <row r="14165" spans="1:4" x14ac:dyDescent="0.3">
      <c r="A14165" s="1">
        <v>9191911</v>
      </c>
      <c r="B14165" s="1" t="s">
        <v>9152</v>
      </c>
      <c r="C14165" s="1" t="s">
        <v>7075</v>
      </c>
      <c r="D14165" s="1" t="s">
        <v>6536</v>
      </c>
    </row>
    <row r="14166" spans="1:4" x14ac:dyDescent="0.3">
      <c r="A14166" s="1">
        <v>9192511</v>
      </c>
      <c r="B14166" s="1" t="s">
        <v>9153</v>
      </c>
      <c r="C14166" s="1" t="s">
        <v>7075</v>
      </c>
      <c r="D14166" s="1" t="s">
        <v>6536</v>
      </c>
    </row>
    <row r="14167" spans="1:4" x14ac:dyDescent="0.3">
      <c r="A14167" s="1">
        <v>9192611</v>
      </c>
      <c r="B14167" s="1" t="s">
        <v>9154</v>
      </c>
      <c r="C14167" s="1" t="s">
        <v>7075</v>
      </c>
      <c r="D14167" s="1" t="s">
        <v>6536</v>
      </c>
    </row>
    <row r="14168" spans="1:4" x14ac:dyDescent="0.3">
      <c r="A14168" s="1">
        <v>9192911</v>
      </c>
      <c r="B14168" s="1" t="s">
        <v>9155</v>
      </c>
      <c r="C14168" s="1" t="s">
        <v>7075</v>
      </c>
      <c r="D14168" s="1" t="s">
        <v>6536</v>
      </c>
    </row>
    <row r="14169" spans="1:4" x14ac:dyDescent="0.3">
      <c r="A14169" s="1">
        <v>9193011</v>
      </c>
      <c r="B14169" s="1" t="s">
        <v>9156</v>
      </c>
      <c r="C14169" s="1" t="s">
        <v>7075</v>
      </c>
      <c r="D14169" s="1" t="s">
        <v>6536</v>
      </c>
    </row>
    <row r="14170" spans="1:4" x14ac:dyDescent="0.3">
      <c r="A14170" s="1">
        <v>9193111</v>
      </c>
      <c r="B14170" s="1" t="s">
        <v>9157</v>
      </c>
      <c r="C14170" s="1" t="s">
        <v>7075</v>
      </c>
      <c r="D14170" s="1" t="s">
        <v>6536</v>
      </c>
    </row>
    <row r="14171" spans="1:4" x14ac:dyDescent="0.3">
      <c r="A14171" s="1">
        <v>9193711</v>
      </c>
      <c r="B14171" s="1" t="s">
        <v>9158</v>
      </c>
      <c r="C14171" s="1" t="s">
        <v>7075</v>
      </c>
      <c r="D14171" s="1" t="s">
        <v>6536</v>
      </c>
    </row>
    <row r="14172" spans="1:4" x14ac:dyDescent="0.3">
      <c r="A14172" s="1">
        <v>9193811</v>
      </c>
      <c r="B14172" s="1" t="s">
        <v>9159</v>
      </c>
      <c r="C14172" s="1" t="s">
        <v>7075</v>
      </c>
      <c r="D14172" s="1" t="s">
        <v>6536</v>
      </c>
    </row>
    <row r="14173" spans="1:4" x14ac:dyDescent="0.3">
      <c r="A14173" s="1">
        <v>9195211</v>
      </c>
      <c r="B14173" s="1" t="s">
        <v>9163</v>
      </c>
      <c r="C14173" s="1" t="s">
        <v>7075</v>
      </c>
      <c r="D14173" s="1" t="s">
        <v>6536</v>
      </c>
    </row>
    <row r="14174" spans="1:4" x14ac:dyDescent="0.3">
      <c r="A14174" s="1">
        <v>9195611</v>
      </c>
      <c r="B14174" s="1" t="s">
        <v>9164</v>
      </c>
      <c r="C14174" s="1" t="s">
        <v>7075</v>
      </c>
      <c r="D14174" s="1" t="s">
        <v>6536</v>
      </c>
    </row>
    <row r="14175" spans="1:4" x14ac:dyDescent="0.3">
      <c r="A14175" s="1">
        <v>9195811</v>
      </c>
      <c r="B14175" s="1" t="s">
        <v>9165</v>
      </c>
      <c r="C14175" s="1" t="s">
        <v>7075</v>
      </c>
      <c r="D14175" s="1" t="s">
        <v>6536</v>
      </c>
    </row>
    <row r="14176" spans="1:4" x14ac:dyDescent="0.3">
      <c r="A14176" s="1">
        <v>9195911</v>
      </c>
      <c r="B14176" s="1" t="s">
        <v>9166</v>
      </c>
      <c r="C14176" s="1" t="s">
        <v>7075</v>
      </c>
      <c r="D14176" s="1" t="s">
        <v>6536</v>
      </c>
    </row>
    <row r="14177" spans="1:4" x14ac:dyDescent="0.3">
      <c r="A14177" s="1">
        <v>9196411</v>
      </c>
      <c r="B14177" s="1" t="s">
        <v>9168</v>
      </c>
      <c r="C14177" s="1" t="s">
        <v>7075</v>
      </c>
      <c r="D14177" s="1" t="s">
        <v>6536</v>
      </c>
    </row>
    <row r="14178" spans="1:4" x14ac:dyDescent="0.3">
      <c r="A14178" s="1">
        <v>9196511</v>
      </c>
      <c r="B14178" s="1" t="s">
        <v>9169</v>
      </c>
      <c r="C14178" s="1" t="s">
        <v>7075</v>
      </c>
      <c r="D14178" s="1" t="s">
        <v>6536</v>
      </c>
    </row>
    <row r="14179" spans="1:4" x14ac:dyDescent="0.3">
      <c r="A14179" s="1">
        <v>9196911</v>
      </c>
      <c r="B14179" s="1" t="s">
        <v>9170</v>
      </c>
      <c r="C14179" s="1" t="s">
        <v>7075</v>
      </c>
      <c r="D14179" s="1" t="s">
        <v>6536</v>
      </c>
    </row>
    <row r="14180" spans="1:4" x14ac:dyDescent="0.3">
      <c r="A14180" s="1">
        <v>9197011</v>
      </c>
      <c r="B14180" s="1" t="s">
        <v>9171</v>
      </c>
      <c r="C14180" s="1" t="s">
        <v>7075</v>
      </c>
      <c r="D14180" s="1" t="s">
        <v>6536</v>
      </c>
    </row>
    <row r="14181" spans="1:4" x14ac:dyDescent="0.3">
      <c r="A14181" s="1">
        <v>9197511</v>
      </c>
      <c r="B14181" s="1" t="s">
        <v>9172</v>
      </c>
      <c r="C14181" s="1" t="s">
        <v>7075</v>
      </c>
      <c r="D14181" s="1" t="s">
        <v>6536</v>
      </c>
    </row>
    <row r="14182" spans="1:4" x14ac:dyDescent="0.3">
      <c r="A14182" s="1">
        <v>9197711</v>
      </c>
      <c r="B14182" s="1" t="s">
        <v>9173</v>
      </c>
      <c r="C14182" s="1" t="s">
        <v>7075</v>
      </c>
      <c r="D14182" s="1" t="s">
        <v>6536</v>
      </c>
    </row>
    <row r="14183" spans="1:4" x14ac:dyDescent="0.3">
      <c r="A14183" s="1">
        <v>9197911</v>
      </c>
      <c r="B14183" s="1" t="s">
        <v>3544</v>
      </c>
      <c r="C14183" s="1" t="s">
        <v>7075</v>
      </c>
      <c r="D14183" s="1" t="s">
        <v>6536</v>
      </c>
    </row>
    <row r="14184" spans="1:4" x14ac:dyDescent="0.3">
      <c r="A14184" s="1">
        <v>9198311</v>
      </c>
      <c r="B14184" s="1" t="s">
        <v>9174</v>
      </c>
      <c r="C14184" s="1" t="s">
        <v>7075</v>
      </c>
      <c r="D14184" s="1" t="s">
        <v>6536</v>
      </c>
    </row>
    <row r="14185" spans="1:4" x14ac:dyDescent="0.3">
      <c r="A14185" s="1">
        <v>9198611</v>
      </c>
      <c r="B14185" s="1" t="s">
        <v>9175</v>
      </c>
      <c r="C14185" s="1" t="s">
        <v>7075</v>
      </c>
      <c r="D14185" s="1" t="s">
        <v>6536</v>
      </c>
    </row>
    <row r="14186" spans="1:4" x14ac:dyDescent="0.3">
      <c r="A14186" s="1">
        <v>9198811</v>
      </c>
      <c r="B14186" s="1" t="s">
        <v>9176</v>
      </c>
      <c r="C14186" s="1" t="s">
        <v>7075</v>
      </c>
      <c r="D14186" s="1" t="s">
        <v>6536</v>
      </c>
    </row>
    <row r="14187" spans="1:4" x14ac:dyDescent="0.3">
      <c r="A14187" s="1">
        <v>9199311</v>
      </c>
      <c r="B14187" s="1" t="s">
        <v>9177</v>
      </c>
      <c r="C14187" s="1" t="s">
        <v>7075</v>
      </c>
      <c r="D14187" s="1" t="s">
        <v>6536</v>
      </c>
    </row>
    <row r="14188" spans="1:4" x14ac:dyDescent="0.3">
      <c r="A14188" s="1">
        <v>9199911</v>
      </c>
      <c r="B14188" s="1" t="s">
        <v>9178</v>
      </c>
      <c r="C14188" s="1" t="s">
        <v>7075</v>
      </c>
      <c r="D14188" s="1" t="s">
        <v>6536</v>
      </c>
    </row>
    <row r="14189" spans="1:4" x14ac:dyDescent="0.3">
      <c r="A14189" s="1">
        <v>9200511</v>
      </c>
      <c r="B14189" s="1" t="s">
        <v>9179</v>
      </c>
      <c r="C14189" s="1" t="s">
        <v>7075</v>
      </c>
      <c r="D14189" s="1" t="s">
        <v>6536</v>
      </c>
    </row>
    <row r="14190" spans="1:4" x14ac:dyDescent="0.3">
      <c r="A14190" s="1">
        <v>9200611</v>
      </c>
      <c r="B14190" s="1" t="s">
        <v>1648</v>
      </c>
      <c r="C14190" s="1" t="s">
        <v>7075</v>
      </c>
      <c r="D14190" s="1" t="s">
        <v>6536</v>
      </c>
    </row>
    <row r="14191" spans="1:4" x14ac:dyDescent="0.3">
      <c r="A14191" s="1">
        <v>9201911</v>
      </c>
      <c r="B14191" s="1" t="s">
        <v>9180</v>
      </c>
      <c r="C14191" s="1" t="s">
        <v>7075</v>
      </c>
      <c r="D14191" s="1" t="s">
        <v>6536</v>
      </c>
    </row>
    <row r="14192" spans="1:4" x14ac:dyDescent="0.3">
      <c r="A14192" s="1">
        <v>9202011</v>
      </c>
      <c r="B14192" s="1" t="s">
        <v>9181</v>
      </c>
      <c r="C14192" s="1" t="s">
        <v>7075</v>
      </c>
      <c r="D14192" s="1" t="s">
        <v>6536</v>
      </c>
    </row>
    <row r="14193" spans="1:4" x14ac:dyDescent="0.3">
      <c r="A14193" s="1">
        <v>9202111</v>
      </c>
      <c r="B14193" s="1" t="s">
        <v>2303</v>
      </c>
      <c r="C14193" s="1" t="s">
        <v>7075</v>
      </c>
      <c r="D14193" s="1" t="s">
        <v>6536</v>
      </c>
    </row>
    <row r="14194" spans="1:4" x14ac:dyDescent="0.3">
      <c r="A14194" s="1">
        <v>9203111</v>
      </c>
      <c r="B14194" s="1" t="s">
        <v>9182</v>
      </c>
      <c r="C14194" s="1" t="s">
        <v>7075</v>
      </c>
      <c r="D14194" s="1" t="s">
        <v>6536</v>
      </c>
    </row>
    <row r="14195" spans="1:4" x14ac:dyDescent="0.3">
      <c r="A14195" s="1">
        <v>9203211</v>
      </c>
      <c r="B14195" s="1" t="s">
        <v>9183</v>
      </c>
      <c r="C14195" s="1" t="s">
        <v>7075</v>
      </c>
      <c r="D14195" s="1" t="s">
        <v>6536</v>
      </c>
    </row>
    <row r="14196" spans="1:4" x14ac:dyDescent="0.3">
      <c r="A14196" s="1">
        <v>9203911</v>
      </c>
      <c r="B14196" s="1" t="s">
        <v>9186</v>
      </c>
      <c r="C14196" s="1" t="s">
        <v>7075</v>
      </c>
      <c r="D14196" s="1" t="s">
        <v>6536</v>
      </c>
    </row>
    <row r="14197" spans="1:4" x14ac:dyDescent="0.3">
      <c r="A14197" s="1">
        <v>9204011</v>
      </c>
      <c r="B14197" s="1" t="s">
        <v>9187</v>
      </c>
      <c r="C14197" s="1" t="s">
        <v>7075</v>
      </c>
      <c r="D14197" s="1" t="s">
        <v>6536</v>
      </c>
    </row>
    <row r="14198" spans="1:4" x14ac:dyDescent="0.3">
      <c r="A14198" s="1">
        <v>9204111</v>
      </c>
      <c r="B14198" s="1" t="s">
        <v>9188</v>
      </c>
      <c r="C14198" s="1" t="s">
        <v>7075</v>
      </c>
      <c r="D14198" s="1" t="s">
        <v>6536</v>
      </c>
    </row>
    <row r="14199" spans="1:4" x14ac:dyDescent="0.3">
      <c r="A14199" s="1">
        <v>9205411</v>
      </c>
      <c r="B14199" s="1" t="s">
        <v>9194</v>
      </c>
      <c r="C14199" s="1" t="s">
        <v>7075</v>
      </c>
      <c r="D14199" s="1" t="s">
        <v>6536</v>
      </c>
    </row>
    <row r="14200" spans="1:4" x14ac:dyDescent="0.3">
      <c r="A14200" s="1">
        <v>9205611</v>
      </c>
      <c r="B14200" s="1" t="s">
        <v>9195</v>
      </c>
      <c r="C14200" s="1" t="s">
        <v>7075</v>
      </c>
      <c r="D14200" s="1" t="s">
        <v>6536</v>
      </c>
    </row>
    <row r="14201" spans="1:4" x14ac:dyDescent="0.3">
      <c r="A14201" s="1">
        <v>9207211</v>
      </c>
      <c r="B14201" s="1" t="s">
        <v>9197</v>
      </c>
      <c r="C14201" s="1" t="s">
        <v>7075</v>
      </c>
      <c r="D14201" s="1" t="s">
        <v>6536</v>
      </c>
    </row>
    <row r="14202" spans="1:4" x14ac:dyDescent="0.3">
      <c r="A14202" s="1">
        <v>9207311</v>
      </c>
      <c r="B14202" s="1" t="s">
        <v>6485</v>
      </c>
      <c r="C14202" s="1" t="s">
        <v>7075</v>
      </c>
      <c r="D14202" s="1" t="s">
        <v>6531</v>
      </c>
    </row>
    <row r="14203" spans="1:4" x14ac:dyDescent="0.3">
      <c r="A14203" s="1">
        <v>9207611</v>
      </c>
      <c r="B14203" s="1" t="s">
        <v>9198</v>
      </c>
      <c r="C14203" s="1" t="s">
        <v>7075</v>
      </c>
      <c r="D14203" s="1" t="s">
        <v>6536</v>
      </c>
    </row>
    <row r="14204" spans="1:4" x14ac:dyDescent="0.3">
      <c r="A14204" s="1">
        <v>9207711</v>
      </c>
      <c r="B14204" s="1" t="s">
        <v>9199</v>
      </c>
      <c r="C14204" s="1" t="s">
        <v>7075</v>
      </c>
      <c r="D14204" s="1" t="s">
        <v>6536</v>
      </c>
    </row>
    <row r="14205" spans="1:4" x14ac:dyDescent="0.3">
      <c r="A14205" s="1">
        <v>9208911</v>
      </c>
      <c r="B14205" s="1" t="s">
        <v>9204</v>
      </c>
      <c r="C14205" s="1" t="s">
        <v>7075</v>
      </c>
      <c r="D14205" s="1" t="s">
        <v>6536</v>
      </c>
    </row>
    <row r="14206" spans="1:4" x14ac:dyDescent="0.3">
      <c r="A14206" s="1">
        <v>9209011</v>
      </c>
      <c r="B14206" s="1" t="s">
        <v>9205</v>
      </c>
      <c r="C14206" s="1" t="s">
        <v>7075</v>
      </c>
      <c r="D14206" s="1" t="s">
        <v>6536</v>
      </c>
    </row>
    <row r="14207" spans="1:4" x14ac:dyDescent="0.3">
      <c r="A14207" s="1">
        <v>9209111</v>
      </c>
      <c r="B14207" s="1" t="s">
        <v>9206</v>
      </c>
      <c r="C14207" s="1" t="s">
        <v>7075</v>
      </c>
      <c r="D14207" s="1" t="s">
        <v>6536</v>
      </c>
    </row>
    <row r="14208" spans="1:4" x14ac:dyDescent="0.3">
      <c r="A14208" s="1">
        <v>9209211</v>
      </c>
      <c r="B14208" s="1" t="s">
        <v>9207</v>
      </c>
      <c r="C14208" s="1" t="s">
        <v>7075</v>
      </c>
      <c r="D14208" s="1" t="s">
        <v>6536</v>
      </c>
    </row>
    <row r="14209" spans="1:4" x14ac:dyDescent="0.3">
      <c r="A14209" s="1">
        <v>9213711</v>
      </c>
      <c r="B14209" s="1" t="s">
        <v>9217</v>
      </c>
      <c r="C14209" s="1" t="s">
        <v>7075</v>
      </c>
      <c r="D14209" s="1" t="s">
        <v>6536</v>
      </c>
    </row>
    <row r="14210" spans="1:4" x14ac:dyDescent="0.3">
      <c r="A14210" s="1">
        <v>9213811</v>
      </c>
      <c r="B14210" s="1" t="s">
        <v>9218</v>
      </c>
      <c r="C14210" s="1" t="s">
        <v>7075</v>
      </c>
      <c r="D14210" s="1" t="s">
        <v>6536</v>
      </c>
    </row>
    <row r="14211" spans="1:4" x14ac:dyDescent="0.3">
      <c r="A14211" s="1">
        <v>9213911</v>
      </c>
      <c r="B14211" s="1" t="s">
        <v>9219</v>
      </c>
      <c r="C14211" s="1" t="s">
        <v>7075</v>
      </c>
      <c r="D14211" s="1" t="s">
        <v>6536</v>
      </c>
    </row>
    <row r="14212" spans="1:4" x14ac:dyDescent="0.3">
      <c r="A14212" s="1">
        <v>9235011</v>
      </c>
      <c r="B14212" s="1" t="s">
        <v>9296</v>
      </c>
      <c r="C14212" s="1" t="s">
        <v>7075</v>
      </c>
      <c r="D14212" s="1" t="s">
        <v>6536</v>
      </c>
    </row>
    <row r="14213" spans="1:4" x14ac:dyDescent="0.3">
      <c r="A14213" s="1">
        <v>9245711</v>
      </c>
      <c r="B14213" s="1" t="s">
        <v>9349</v>
      </c>
      <c r="C14213" s="1" t="s">
        <v>7075</v>
      </c>
      <c r="D14213" s="1" t="s">
        <v>6536</v>
      </c>
    </row>
    <row r="14214" spans="1:4" x14ac:dyDescent="0.3">
      <c r="A14214" s="1">
        <v>9248111</v>
      </c>
      <c r="B14214" s="1" t="s">
        <v>9359</v>
      </c>
      <c r="C14214" s="1" t="s">
        <v>7075</v>
      </c>
      <c r="D14214" s="1" t="s">
        <v>6536</v>
      </c>
    </row>
    <row r="14215" spans="1:4" x14ac:dyDescent="0.3">
      <c r="A14215" s="1">
        <v>9248311</v>
      </c>
      <c r="B14215" s="1" t="s">
        <v>9360</v>
      </c>
      <c r="C14215" s="1" t="s">
        <v>7075</v>
      </c>
      <c r="D14215" s="1" t="s">
        <v>6536</v>
      </c>
    </row>
    <row r="14216" spans="1:4" x14ac:dyDescent="0.3">
      <c r="A14216" s="1">
        <v>9252511</v>
      </c>
      <c r="B14216" s="1" t="s">
        <v>9373</v>
      </c>
      <c r="C14216" s="1" t="s">
        <v>7075</v>
      </c>
      <c r="D14216" s="1" t="s">
        <v>6536</v>
      </c>
    </row>
    <row r="14217" spans="1:4" x14ac:dyDescent="0.3">
      <c r="A14217" s="1">
        <v>9254211</v>
      </c>
      <c r="B14217" s="1" t="s">
        <v>9379</v>
      </c>
      <c r="C14217" s="1" t="s">
        <v>7075</v>
      </c>
      <c r="D14217" s="1" t="s">
        <v>6536</v>
      </c>
    </row>
    <row r="14218" spans="1:4" x14ac:dyDescent="0.3">
      <c r="A14218" s="1">
        <v>9254311</v>
      </c>
      <c r="B14218" s="1" t="s">
        <v>9380</v>
      </c>
      <c r="C14218" s="1" t="s">
        <v>7075</v>
      </c>
      <c r="D14218" s="1" t="s">
        <v>6536</v>
      </c>
    </row>
    <row r="14219" spans="1:4" x14ac:dyDescent="0.3">
      <c r="A14219" s="1">
        <v>10933611</v>
      </c>
      <c r="B14219" s="1" t="s">
        <v>157</v>
      </c>
      <c r="C14219" s="1" t="s">
        <v>7075</v>
      </c>
      <c r="D14219" s="1" t="s">
        <v>6531</v>
      </c>
    </row>
    <row r="14220" spans="1:4" x14ac:dyDescent="0.3">
      <c r="A14220" s="1">
        <v>10936011</v>
      </c>
      <c r="B14220" s="1" t="s">
        <v>165</v>
      </c>
      <c r="C14220" s="1" t="s">
        <v>7075</v>
      </c>
      <c r="D14220" s="1" t="s">
        <v>6531</v>
      </c>
    </row>
    <row r="14221" spans="1:4" x14ac:dyDescent="0.3">
      <c r="A14221" s="1">
        <v>10939111</v>
      </c>
      <c r="B14221" s="1" t="s">
        <v>179</v>
      </c>
      <c r="C14221" s="1" t="s">
        <v>7075</v>
      </c>
      <c r="D14221" s="1" t="s">
        <v>6531</v>
      </c>
    </row>
    <row r="14222" spans="1:4" x14ac:dyDescent="0.3">
      <c r="A14222" s="1">
        <v>10939211</v>
      </c>
      <c r="B14222" s="1" t="s">
        <v>11125</v>
      </c>
      <c r="C14222" s="1" t="s">
        <v>7075</v>
      </c>
      <c r="D14222" s="1" t="s">
        <v>10821</v>
      </c>
    </row>
    <row r="14223" spans="1:4" x14ac:dyDescent="0.3">
      <c r="A14223" s="1">
        <v>10942311</v>
      </c>
      <c r="B14223" s="1" t="s">
        <v>191</v>
      </c>
      <c r="C14223" s="1" t="s">
        <v>7075</v>
      </c>
      <c r="D14223" s="1" t="s">
        <v>6531</v>
      </c>
    </row>
    <row r="14224" spans="1:4" x14ac:dyDescent="0.3">
      <c r="A14224" s="1">
        <v>10945711</v>
      </c>
      <c r="B14224" s="1" t="s">
        <v>203</v>
      </c>
      <c r="C14224" s="1" t="s">
        <v>7075</v>
      </c>
      <c r="D14224" s="1" t="s">
        <v>6531</v>
      </c>
    </row>
    <row r="14225" spans="1:4" x14ac:dyDescent="0.3">
      <c r="A14225" s="1">
        <v>10948811</v>
      </c>
      <c r="B14225" s="1" t="s">
        <v>210</v>
      </c>
      <c r="C14225" s="1" t="s">
        <v>7075</v>
      </c>
      <c r="D14225" s="1" t="s">
        <v>6531</v>
      </c>
    </row>
    <row r="14226" spans="1:4" x14ac:dyDescent="0.3">
      <c r="A14226" s="1">
        <v>10948911</v>
      </c>
      <c r="B14226" s="1" t="s">
        <v>211</v>
      </c>
      <c r="C14226" s="1" t="s">
        <v>7075</v>
      </c>
      <c r="D14226" s="1" t="s">
        <v>6531</v>
      </c>
    </row>
    <row r="14227" spans="1:4" x14ac:dyDescent="0.3">
      <c r="A14227" s="1">
        <v>10952111</v>
      </c>
      <c r="B14227" s="1" t="s">
        <v>7074</v>
      </c>
      <c r="C14227" s="1" t="s">
        <v>7075</v>
      </c>
      <c r="D14227" s="1" t="s">
        <v>6536</v>
      </c>
    </row>
    <row r="14228" spans="1:4" x14ac:dyDescent="0.3">
      <c r="A14228" s="1">
        <v>10955011</v>
      </c>
      <c r="B14228" s="1" t="s">
        <v>11209</v>
      </c>
      <c r="C14228" s="1" t="s">
        <v>7075</v>
      </c>
      <c r="D14228" s="1" t="s">
        <v>10821</v>
      </c>
    </row>
    <row r="14229" spans="1:4" x14ac:dyDescent="0.3">
      <c r="A14229" s="1">
        <v>10957511</v>
      </c>
      <c r="B14229" s="1" t="s">
        <v>11223</v>
      </c>
      <c r="C14229" s="1" t="s">
        <v>7075</v>
      </c>
      <c r="D14229" s="1" t="s">
        <v>10821</v>
      </c>
    </row>
    <row r="14230" spans="1:4" x14ac:dyDescent="0.3">
      <c r="A14230" s="1">
        <v>10961511</v>
      </c>
      <c r="B14230" s="1" t="s">
        <v>252</v>
      </c>
      <c r="C14230" s="1" t="s">
        <v>7075</v>
      </c>
      <c r="D14230" s="1" t="s">
        <v>6531</v>
      </c>
    </row>
    <row r="14231" spans="1:4" x14ac:dyDescent="0.3">
      <c r="A14231" s="1">
        <v>10961611</v>
      </c>
      <c r="B14231" s="1" t="s">
        <v>253</v>
      </c>
      <c r="C14231" s="1" t="s">
        <v>7075</v>
      </c>
      <c r="D14231" s="1" t="s">
        <v>6531</v>
      </c>
    </row>
    <row r="14232" spans="1:4" x14ac:dyDescent="0.3">
      <c r="A14232" s="1">
        <v>10964211</v>
      </c>
      <c r="B14232" s="1" t="s">
        <v>11254</v>
      </c>
      <c r="C14232" s="1" t="s">
        <v>7075</v>
      </c>
      <c r="D14232" s="1" t="s">
        <v>10821</v>
      </c>
    </row>
    <row r="14233" spans="1:4" x14ac:dyDescent="0.3">
      <c r="A14233" s="1">
        <v>10986611</v>
      </c>
      <c r="B14233" s="1" t="s">
        <v>343</v>
      </c>
      <c r="C14233" s="1" t="s">
        <v>7075</v>
      </c>
      <c r="D14233" s="1" t="s">
        <v>6531</v>
      </c>
    </row>
    <row r="14234" spans="1:4" x14ac:dyDescent="0.3">
      <c r="A14234" s="1">
        <v>10986711</v>
      </c>
      <c r="B14234" s="1" t="s">
        <v>11362</v>
      </c>
      <c r="C14234" s="1" t="s">
        <v>7075</v>
      </c>
      <c r="D14234" s="1" t="s">
        <v>10821</v>
      </c>
    </row>
    <row r="14235" spans="1:4" x14ac:dyDescent="0.3">
      <c r="A14235" s="1">
        <v>10986811</v>
      </c>
      <c r="B14235" s="1" t="s">
        <v>11363</v>
      </c>
      <c r="C14235" s="1" t="s">
        <v>7075</v>
      </c>
      <c r="D14235" s="1" t="s">
        <v>10821</v>
      </c>
    </row>
    <row r="14236" spans="1:4" x14ac:dyDescent="0.3">
      <c r="A14236" s="1">
        <v>10986911</v>
      </c>
      <c r="B14236" s="1" t="s">
        <v>344</v>
      </c>
      <c r="C14236" s="1" t="s">
        <v>7075</v>
      </c>
      <c r="D14236" s="1" t="s">
        <v>6531</v>
      </c>
    </row>
    <row r="14237" spans="1:4" x14ac:dyDescent="0.3">
      <c r="A14237" s="1">
        <v>10987011</v>
      </c>
      <c r="B14237" s="1" t="s">
        <v>11364</v>
      </c>
      <c r="C14237" s="1" t="s">
        <v>7075</v>
      </c>
      <c r="D14237" s="1" t="s">
        <v>10821</v>
      </c>
    </row>
    <row r="14238" spans="1:4" x14ac:dyDescent="0.3">
      <c r="A14238" s="1">
        <v>10987111</v>
      </c>
      <c r="B14238" s="1" t="s">
        <v>4720</v>
      </c>
      <c r="C14238" s="1" t="s">
        <v>7075</v>
      </c>
      <c r="D14238" s="1" t="s">
        <v>10821</v>
      </c>
    </row>
    <row r="14239" spans="1:4" x14ac:dyDescent="0.3">
      <c r="A14239" s="1">
        <v>10987211</v>
      </c>
      <c r="B14239" s="1" t="s">
        <v>11365</v>
      </c>
      <c r="C14239" s="1" t="s">
        <v>7075</v>
      </c>
      <c r="D14239" s="1" t="s">
        <v>10821</v>
      </c>
    </row>
    <row r="14240" spans="1:4" x14ac:dyDescent="0.3">
      <c r="A14240" s="1">
        <v>10987311</v>
      </c>
      <c r="B14240" s="1" t="s">
        <v>11366</v>
      </c>
      <c r="C14240" s="1" t="s">
        <v>7075</v>
      </c>
      <c r="D14240" s="1" t="s">
        <v>10821</v>
      </c>
    </row>
    <row r="14241" spans="1:4" x14ac:dyDescent="0.3">
      <c r="A14241" s="1">
        <v>10987411</v>
      </c>
      <c r="B14241" s="1" t="s">
        <v>11367</v>
      </c>
      <c r="C14241" s="1" t="s">
        <v>7075</v>
      </c>
      <c r="D14241" s="1" t="s">
        <v>10821</v>
      </c>
    </row>
    <row r="14242" spans="1:4" x14ac:dyDescent="0.3">
      <c r="A14242" s="1">
        <v>10987511</v>
      </c>
      <c r="B14242" s="1" t="s">
        <v>11368</v>
      </c>
      <c r="C14242" s="1" t="s">
        <v>7075</v>
      </c>
      <c r="D14242" s="1" t="s">
        <v>10821</v>
      </c>
    </row>
    <row r="14243" spans="1:4" x14ac:dyDescent="0.3">
      <c r="A14243" s="1">
        <v>10987611</v>
      </c>
      <c r="B14243" s="1" t="s">
        <v>345</v>
      </c>
      <c r="C14243" s="1" t="s">
        <v>7075</v>
      </c>
      <c r="D14243" s="1" t="s">
        <v>6531</v>
      </c>
    </row>
    <row r="14244" spans="1:4" x14ac:dyDescent="0.3">
      <c r="A14244" s="1">
        <v>10987711</v>
      </c>
      <c r="B14244" s="1" t="s">
        <v>913</v>
      </c>
      <c r="C14244" s="1" t="s">
        <v>7075</v>
      </c>
      <c r="D14244" s="1" t="s">
        <v>10821</v>
      </c>
    </row>
    <row r="14245" spans="1:4" x14ac:dyDescent="0.3">
      <c r="A14245" s="1">
        <v>10987811</v>
      </c>
      <c r="B14245" s="1" t="s">
        <v>346</v>
      </c>
      <c r="C14245" s="1" t="s">
        <v>7075</v>
      </c>
      <c r="D14245" s="1" t="s">
        <v>6531</v>
      </c>
    </row>
    <row r="14246" spans="1:4" x14ac:dyDescent="0.3">
      <c r="A14246" s="1">
        <v>10987911</v>
      </c>
      <c r="B14246" s="1" t="s">
        <v>347</v>
      </c>
      <c r="C14246" s="1" t="s">
        <v>7075</v>
      </c>
      <c r="D14246" s="1" t="s">
        <v>6531</v>
      </c>
    </row>
    <row r="14247" spans="1:4" x14ac:dyDescent="0.3">
      <c r="A14247" s="1">
        <v>10999111</v>
      </c>
      <c r="B14247" s="1" t="s">
        <v>380</v>
      </c>
      <c r="C14247" s="1" t="s">
        <v>7075</v>
      </c>
      <c r="D14247" s="1" t="s">
        <v>6531</v>
      </c>
    </row>
    <row r="14248" spans="1:4" x14ac:dyDescent="0.3">
      <c r="A14248" s="1">
        <v>10999311</v>
      </c>
      <c r="B14248" s="1" t="s">
        <v>382</v>
      </c>
      <c r="C14248" s="1" t="s">
        <v>7075</v>
      </c>
      <c r="D14248" s="1" t="s">
        <v>6531</v>
      </c>
    </row>
    <row r="14249" spans="1:4" x14ac:dyDescent="0.3">
      <c r="A14249" s="1">
        <v>11001811</v>
      </c>
      <c r="B14249" s="1" t="s">
        <v>11434</v>
      </c>
      <c r="C14249" s="1" t="s">
        <v>7075</v>
      </c>
      <c r="D14249" s="1" t="s">
        <v>10821</v>
      </c>
    </row>
    <row r="14250" spans="1:4" x14ac:dyDescent="0.3">
      <c r="A14250" s="1">
        <v>11001911</v>
      </c>
      <c r="B14250" s="1" t="s">
        <v>11435</v>
      </c>
      <c r="C14250" s="1" t="s">
        <v>7075</v>
      </c>
      <c r="D14250" s="1" t="s">
        <v>10821</v>
      </c>
    </row>
    <row r="14251" spans="1:4" x14ac:dyDescent="0.3">
      <c r="A14251" s="1">
        <v>11002011</v>
      </c>
      <c r="B14251" s="1" t="s">
        <v>391</v>
      </c>
      <c r="C14251" s="1" t="s">
        <v>7075</v>
      </c>
      <c r="D14251" s="1" t="s">
        <v>6531</v>
      </c>
    </row>
    <row r="14252" spans="1:4" x14ac:dyDescent="0.3">
      <c r="A14252" s="1">
        <v>11005111</v>
      </c>
      <c r="B14252" s="1" t="s">
        <v>11446</v>
      </c>
      <c r="C14252" s="1" t="s">
        <v>7075</v>
      </c>
      <c r="D14252" s="1" t="s">
        <v>10821</v>
      </c>
    </row>
    <row r="14253" spans="1:4" x14ac:dyDescent="0.3">
      <c r="A14253" s="1">
        <v>11008311</v>
      </c>
      <c r="B14253" s="1" t="s">
        <v>11460</v>
      </c>
      <c r="C14253" s="1" t="s">
        <v>7075</v>
      </c>
      <c r="D14253" s="1" t="s">
        <v>10821</v>
      </c>
    </row>
    <row r="14254" spans="1:4" x14ac:dyDescent="0.3">
      <c r="A14254" s="1">
        <v>11008411</v>
      </c>
      <c r="B14254" s="1" t="s">
        <v>418</v>
      </c>
      <c r="C14254" s="1" t="s">
        <v>7075</v>
      </c>
      <c r="D14254" s="1" t="s">
        <v>6531</v>
      </c>
    </row>
    <row r="14255" spans="1:4" x14ac:dyDescent="0.3">
      <c r="A14255" s="1">
        <v>11013011</v>
      </c>
      <c r="B14255" s="1" t="s">
        <v>438</v>
      </c>
      <c r="C14255" s="1" t="s">
        <v>7075</v>
      </c>
      <c r="D14255" s="1" t="s">
        <v>6531</v>
      </c>
    </row>
    <row r="14256" spans="1:4" x14ac:dyDescent="0.3">
      <c r="A14256" s="1">
        <v>11025111</v>
      </c>
      <c r="B14256" s="1" t="s">
        <v>11527</v>
      </c>
      <c r="C14256" s="1" t="s">
        <v>7075</v>
      </c>
      <c r="D14256" s="1" t="s">
        <v>10821</v>
      </c>
    </row>
    <row r="14257" spans="1:4" x14ac:dyDescent="0.3">
      <c r="A14257" s="1">
        <v>11027311</v>
      </c>
      <c r="B14257" s="1" t="s">
        <v>11537</v>
      </c>
      <c r="C14257" s="1" t="s">
        <v>7075</v>
      </c>
      <c r="D14257" s="1" t="s">
        <v>10821</v>
      </c>
    </row>
    <row r="14258" spans="1:4" x14ac:dyDescent="0.3">
      <c r="A14258" s="1">
        <v>11048511</v>
      </c>
      <c r="B14258" s="1" t="s">
        <v>577</v>
      </c>
      <c r="C14258" s="1" t="s">
        <v>7075</v>
      </c>
      <c r="D14258" s="1" t="s">
        <v>6531</v>
      </c>
    </row>
    <row r="14259" spans="1:4" x14ac:dyDescent="0.3">
      <c r="A14259" s="1">
        <v>11051211</v>
      </c>
      <c r="B14259" s="1" t="s">
        <v>2672</v>
      </c>
      <c r="C14259" s="1" t="s">
        <v>7075</v>
      </c>
      <c r="D14259" s="1" t="s">
        <v>10821</v>
      </c>
    </row>
    <row r="14260" spans="1:4" x14ac:dyDescent="0.3">
      <c r="A14260" s="1">
        <v>11051311</v>
      </c>
      <c r="B14260" s="1" t="s">
        <v>11652</v>
      </c>
      <c r="C14260" s="1" t="s">
        <v>7075</v>
      </c>
      <c r="D14260" s="1" t="s">
        <v>10821</v>
      </c>
    </row>
    <row r="14261" spans="1:4" x14ac:dyDescent="0.3">
      <c r="A14261" s="1">
        <v>11051511</v>
      </c>
      <c r="B14261" s="1" t="s">
        <v>11653</v>
      </c>
      <c r="C14261" s="1" t="s">
        <v>7075</v>
      </c>
      <c r="D14261" s="1" t="s">
        <v>10821</v>
      </c>
    </row>
    <row r="14262" spans="1:4" x14ac:dyDescent="0.3">
      <c r="A14262" s="1">
        <v>11051611</v>
      </c>
      <c r="B14262" s="1" t="s">
        <v>586</v>
      </c>
      <c r="C14262" s="1" t="s">
        <v>7075</v>
      </c>
      <c r="D14262" s="1" t="s">
        <v>6531</v>
      </c>
    </row>
    <row r="14263" spans="1:4" x14ac:dyDescent="0.3">
      <c r="A14263" s="1">
        <v>11051711</v>
      </c>
      <c r="B14263" s="1" t="s">
        <v>11654</v>
      </c>
      <c r="C14263" s="1" t="s">
        <v>7075</v>
      </c>
      <c r="D14263" s="1" t="s">
        <v>10821</v>
      </c>
    </row>
    <row r="14264" spans="1:4" x14ac:dyDescent="0.3">
      <c r="A14264" s="1">
        <v>11056011</v>
      </c>
      <c r="B14264" s="1" t="s">
        <v>599</v>
      </c>
      <c r="C14264" s="1" t="s">
        <v>7075</v>
      </c>
      <c r="D14264" s="1" t="s">
        <v>6531</v>
      </c>
    </row>
    <row r="14265" spans="1:4" x14ac:dyDescent="0.3">
      <c r="A14265" s="1">
        <v>11063511</v>
      </c>
      <c r="B14265" s="1" t="s">
        <v>11714</v>
      </c>
      <c r="C14265" s="1" t="s">
        <v>7075</v>
      </c>
      <c r="D14265" s="1" t="s">
        <v>10821</v>
      </c>
    </row>
    <row r="14266" spans="1:4" x14ac:dyDescent="0.3">
      <c r="A14266" s="1">
        <v>11074311</v>
      </c>
      <c r="B14266" s="1" t="s">
        <v>11762</v>
      </c>
      <c r="C14266" s="1" t="s">
        <v>7075</v>
      </c>
      <c r="D14266" s="1" t="s">
        <v>10821</v>
      </c>
    </row>
    <row r="14267" spans="1:4" x14ac:dyDescent="0.3">
      <c r="A14267" s="1">
        <v>11076611</v>
      </c>
      <c r="B14267" s="1" t="s">
        <v>11774</v>
      </c>
      <c r="C14267" s="1" t="s">
        <v>7075</v>
      </c>
      <c r="D14267" s="1" t="s">
        <v>10821</v>
      </c>
    </row>
    <row r="14268" spans="1:4" x14ac:dyDescent="0.3">
      <c r="A14268" s="1">
        <v>11079511</v>
      </c>
      <c r="B14268" s="1" t="s">
        <v>679</v>
      </c>
      <c r="C14268" s="1" t="s">
        <v>7075</v>
      </c>
      <c r="D14268" s="1" t="s">
        <v>6531</v>
      </c>
    </row>
    <row r="14269" spans="1:4" x14ac:dyDescent="0.3">
      <c r="A14269" s="1">
        <v>11098311</v>
      </c>
      <c r="B14269" s="1" t="s">
        <v>11875</v>
      </c>
      <c r="C14269" s="1" t="s">
        <v>7075</v>
      </c>
      <c r="D14269" s="1" t="s">
        <v>10821</v>
      </c>
    </row>
    <row r="14270" spans="1:4" x14ac:dyDescent="0.3">
      <c r="A14270" s="1">
        <v>11098411</v>
      </c>
      <c r="B14270" s="1" t="s">
        <v>749</v>
      </c>
      <c r="C14270" s="1" t="s">
        <v>7075</v>
      </c>
      <c r="D14270" s="1" t="s">
        <v>6531</v>
      </c>
    </row>
    <row r="14271" spans="1:4" x14ac:dyDescent="0.3">
      <c r="A14271" s="1">
        <v>11098511</v>
      </c>
      <c r="B14271" s="1" t="s">
        <v>750</v>
      </c>
      <c r="C14271" s="1" t="s">
        <v>7075</v>
      </c>
      <c r="D14271" s="1" t="s">
        <v>6531</v>
      </c>
    </row>
    <row r="14272" spans="1:4" x14ac:dyDescent="0.3">
      <c r="A14272" s="1">
        <v>11098611</v>
      </c>
      <c r="B14272" s="1" t="s">
        <v>11876</v>
      </c>
      <c r="C14272" s="1" t="s">
        <v>7075</v>
      </c>
      <c r="D14272" s="1" t="s">
        <v>10821</v>
      </c>
    </row>
    <row r="14273" spans="1:4" x14ac:dyDescent="0.3">
      <c r="A14273" s="1">
        <v>11098711</v>
      </c>
      <c r="B14273" s="1" t="s">
        <v>751</v>
      </c>
      <c r="C14273" s="1" t="s">
        <v>7075</v>
      </c>
      <c r="D14273" s="1" t="s">
        <v>6531</v>
      </c>
    </row>
    <row r="14274" spans="1:4" x14ac:dyDescent="0.3">
      <c r="A14274" s="1">
        <v>11109111</v>
      </c>
      <c r="B14274" s="1" t="s">
        <v>11935</v>
      </c>
      <c r="C14274" s="1" t="s">
        <v>7075</v>
      </c>
      <c r="D14274" s="1" t="s">
        <v>10821</v>
      </c>
    </row>
    <row r="14275" spans="1:4" x14ac:dyDescent="0.3">
      <c r="A14275" s="1">
        <v>11112511</v>
      </c>
      <c r="B14275" s="1" t="s">
        <v>11952</v>
      </c>
      <c r="C14275" s="1" t="s">
        <v>7075</v>
      </c>
      <c r="D14275" s="1" t="s">
        <v>10821</v>
      </c>
    </row>
    <row r="14276" spans="1:4" x14ac:dyDescent="0.3">
      <c r="A14276" s="1">
        <v>11119611</v>
      </c>
      <c r="B14276" s="1" t="s">
        <v>11990</v>
      </c>
      <c r="C14276" s="1" t="s">
        <v>7075</v>
      </c>
      <c r="D14276" s="1" t="s">
        <v>10821</v>
      </c>
    </row>
    <row r="14277" spans="1:4" x14ac:dyDescent="0.3">
      <c r="A14277" s="1">
        <v>11124211</v>
      </c>
      <c r="B14277" s="1" t="s">
        <v>824</v>
      </c>
      <c r="C14277" s="1" t="s">
        <v>7075</v>
      </c>
      <c r="D14277" s="1" t="s">
        <v>6531</v>
      </c>
    </row>
    <row r="14278" spans="1:4" x14ac:dyDescent="0.3">
      <c r="A14278" s="1">
        <v>11137511</v>
      </c>
      <c r="B14278" s="1" t="s">
        <v>866</v>
      </c>
      <c r="C14278" s="1" t="s">
        <v>7075</v>
      </c>
      <c r="D14278" s="1" t="s">
        <v>6531</v>
      </c>
    </row>
    <row r="14279" spans="1:4" x14ac:dyDescent="0.3">
      <c r="A14279" s="1">
        <v>11137711</v>
      </c>
      <c r="B14279" s="1" t="s">
        <v>867</v>
      </c>
      <c r="C14279" s="1" t="s">
        <v>7075</v>
      </c>
      <c r="D14279" s="1" t="s">
        <v>6531</v>
      </c>
    </row>
    <row r="14280" spans="1:4" x14ac:dyDescent="0.3">
      <c r="A14280" s="1">
        <v>11137811</v>
      </c>
      <c r="B14280" s="1" t="s">
        <v>12073</v>
      </c>
      <c r="C14280" s="1" t="s">
        <v>7075</v>
      </c>
      <c r="D14280" s="1" t="s">
        <v>10821</v>
      </c>
    </row>
    <row r="14281" spans="1:4" x14ac:dyDescent="0.3">
      <c r="A14281" s="1">
        <v>11137911</v>
      </c>
      <c r="B14281" s="1" t="s">
        <v>12074</v>
      </c>
      <c r="C14281" s="1" t="s">
        <v>7075</v>
      </c>
      <c r="D14281" s="1" t="s">
        <v>10821</v>
      </c>
    </row>
    <row r="14282" spans="1:4" x14ac:dyDescent="0.3">
      <c r="A14282" s="1">
        <v>11149011</v>
      </c>
      <c r="B14282" s="1" t="s">
        <v>893</v>
      </c>
      <c r="C14282" s="1" t="s">
        <v>7075</v>
      </c>
      <c r="D14282" s="1" t="s">
        <v>6531</v>
      </c>
    </row>
    <row r="14283" spans="1:4" x14ac:dyDescent="0.3">
      <c r="A14283" s="1">
        <v>11150511</v>
      </c>
      <c r="B14283" s="1" t="s">
        <v>900</v>
      </c>
      <c r="C14283" s="1" t="s">
        <v>7075</v>
      </c>
      <c r="D14283" s="1" t="s">
        <v>6531</v>
      </c>
    </row>
    <row r="14284" spans="1:4" x14ac:dyDescent="0.3">
      <c r="A14284" s="1">
        <v>11152111</v>
      </c>
      <c r="B14284" s="1" t="s">
        <v>904</v>
      </c>
      <c r="C14284" s="1" t="s">
        <v>7075</v>
      </c>
      <c r="D14284" s="1" t="s">
        <v>6531</v>
      </c>
    </row>
    <row r="14285" spans="1:4" x14ac:dyDescent="0.3">
      <c r="A14285" s="1">
        <v>11155911</v>
      </c>
      <c r="B14285" s="1" t="s">
        <v>12162</v>
      </c>
      <c r="C14285" s="1" t="s">
        <v>7075</v>
      </c>
      <c r="D14285" s="1" t="s">
        <v>10821</v>
      </c>
    </row>
    <row r="14286" spans="1:4" x14ac:dyDescent="0.3">
      <c r="A14286" s="1">
        <v>11157411</v>
      </c>
      <c r="B14286" s="1" t="s">
        <v>921</v>
      </c>
      <c r="C14286" s="1" t="s">
        <v>7075</v>
      </c>
      <c r="D14286" s="1" t="s">
        <v>6531</v>
      </c>
    </row>
    <row r="14287" spans="1:4" x14ac:dyDescent="0.3">
      <c r="A14287" s="1">
        <v>11159211</v>
      </c>
      <c r="B14287" s="1" t="s">
        <v>927</v>
      </c>
      <c r="C14287" s="1" t="s">
        <v>7075</v>
      </c>
      <c r="D14287" s="1" t="s">
        <v>6531</v>
      </c>
    </row>
    <row r="14288" spans="1:4" x14ac:dyDescent="0.3">
      <c r="A14288" s="1">
        <v>11173211</v>
      </c>
      <c r="B14288" s="1" t="s">
        <v>967</v>
      </c>
      <c r="C14288" s="1" t="s">
        <v>7075</v>
      </c>
      <c r="D14288" s="1" t="s">
        <v>6531</v>
      </c>
    </row>
    <row r="14289" spans="1:4" x14ac:dyDescent="0.3">
      <c r="A14289" s="1">
        <v>11173311</v>
      </c>
      <c r="B14289" s="1" t="s">
        <v>12247</v>
      </c>
      <c r="C14289" s="1" t="s">
        <v>7075</v>
      </c>
      <c r="D14289" s="1" t="s">
        <v>10821</v>
      </c>
    </row>
    <row r="14290" spans="1:4" x14ac:dyDescent="0.3">
      <c r="A14290" s="1">
        <v>11173511</v>
      </c>
      <c r="B14290" s="1" t="s">
        <v>968</v>
      </c>
      <c r="C14290" s="1" t="s">
        <v>7075</v>
      </c>
      <c r="D14290" s="1" t="s">
        <v>6531</v>
      </c>
    </row>
    <row r="14291" spans="1:4" x14ac:dyDescent="0.3">
      <c r="A14291" s="1">
        <v>11173611</v>
      </c>
      <c r="B14291" s="1" t="s">
        <v>12248</v>
      </c>
      <c r="C14291" s="1" t="s">
        <v>7075</v>
      </c>
      <c r="D14291" s="1" t="s">
        <v>10821</v>
      </c>
    </row>
    <row r="14292" spans="1:4" x14ac:dyDescent="0.3">
      <c r="A14292" s="1">
        <v>11173711</v>
      </c>
      <c r="B14292" s="1" t="s">
        <v>12249</v>
      </c>
      <c r="C14292" s="1" t="s">
        <v>7075</v>
      </c>
      <c r="D14292" s="1" t="s">
        <v>10821</v>
      </c>
    </row>
    <row r="14293" spans="1:4" x14ac:dyDescent="0.3">
      <c r="A14293" s="1">
        <v>11173811</v>
      </c>
      <c r="B14293" s="1" t="s">
        <v>12250</v>
      </c>
      <c r="C14293" s="1" t="s">
        <v>7075</v>
      </c>
      <c r="D14293" s="1" t="s">
        <v>10821</v>
      </c>
    </row>
    <row r="14294" spans="1:4" x14ac:dyDescent="0.3">
      <c r="A14294" s="1">
        <v>11173911</v>
      </c>
      <c r="B14294" s="1" t="s">
        <v>969</v>
      </c>
      <c r="C14294" s="1" t="s">
        <v>7075</v>
      </c>
      <c r="D14294" s="1" t="s">
        <v>6531</v>
      </c>
    </row>
    <row r="14295" spans="1:4" x14ac:dyDescent="0.3">
      <c r="A14295" s="1">
        <v>11184411</v>
      </c>
      <c r="B14295" s="1" t="s">
        <v>993</v>
      </c>
      <c r="C14295" s="1" t="s">
        <v>7075</v>
      </c>
      <c r="D14295" s="1" t="s">
        <v>6531</v>
      </c>
    </row>
    <row r="14296" spans="1:4" x14ac:dyDescent="0.3">
      <c r="A14296" s="1">
        <v>11185511</v>
      </c>
      <c r="B14296" s="1" t="s">
        <v>997</v>
      </c>
      <c r="C14296" s="1" t="s">
        <v>7075</v>
      </c>
      <c r="D14296" s="1" t="s">
        <v>6531</v>
      </c>
    </row>
    <row r="14297" spans="1:4" x14ac:dyDescent="0.3">
      <c r="A14297" s="1">
        <v>11188311</v>
      </c>
      <c r="B14297" s="1" t="s">
        <v>1005</v>
      </c>
      <c r="C14297" s="1" t="s">
        <v>7075</v>
      </c>
      <c r="D14297" s="1" t="s">
        <v>6531</v>
      </c>
    </row>
    <row r="14298" spans="1:4" x14ac:dyDescent="0.3">
      <c r="A14298" s="1">
        <v>11196611</v>
      </c>
      <c r="B14298" s="1" t="s">
        <v>12365</v>
      </c>
      <c r="C14298" s="1" t="s">
        <v>7075</v>
      </c>
      <c r="D14298" s="1" t="s">
        <v>10821</v>
      </c>
    </row>
    <row r="14299" spans="1:4" x14ac:dyDescent="0.3">
      <c r="A14299" s="1">
        <v>11196711</v>
      </c>
      <c r="B14299" s="1" t="s">
        <v>12366</v>
      </c>
      <c r="C14299" s="1" t="s">
        <v>7075</v>
      </c>
      <c r="D14299" s="1" t="s">
        <v>10821</v>
      </c>
    </row>
    <row r="14300" spans="1:4" x14ac:dyDescent="0.3">
      <c r="A14300" s="1">
        <v>11196811</v>
      </c>
      <c r="B14300" s="1" t="s">
        <v>1028</v>
      </c>
      <c r="C14300" s="1" t="s">
        <v>7075</v>
      </c>
      <c r="D14300" s="1" t="s">
        <v>6531</v>
      </c>
    </row>
    <row r="14301" spans="1:4" x14ac:dyDescent="0.3">
      <c r="A14301" s="1">
        <v>11196911</v>
      </c>
      <c r="B14301" s="1" t="s">
        <v>12367</v>
      </c>
      <c r="C14301" s="1" t="s">
        <v>7075</v>
      </c>
      <c r="D14301" s="1" t="s">
        <v>10821</v>
      </c>
    </row>
    <row r="14302" spans="1:4" x14ac:dyDescent="0.3">
      <c r="A14302" s="1">
        <v>11197011</v>
      </c>
      <c r="B14302" s="1" t="s">
        <v>1029</v>
      </c>
      <c r="C14302" s="1" t="s">
        <v>7075</v>
      </c>
      <c r="D14302" s="1" t="s">
        <v>6531</v>
      </c>
    </row>
    <row r="14303" spans="1:4" x14ac:dyDescent="0.3">
      <c r="A14303" s="1">
        <v>11201011</v>
      </c>
      <c r="B14303" s="1" t="s">
        <v>3642</v>
      </c>
      <c r="C14303" s="1" t="s">
        <v>7075</v>
      </c>
      <c r="D14303" s="1" t="s">
        <v>10821</v>
      </c>
    </row>
    <row r="14304" spans="1:4" x14ac:dyDescent="0.3">
      <c r="A14304" s="1">
        <v>11211611</v>
      </c>
      <c r="B14304" s="1" t="s">
        <v>12439</v>
      </c>
      <c r="C14304" s="1" t="s">
        <v>7075</v>
      </c>
      <c r="D14304" s="1" t="s">
        <v>10821</v>
      </c>
    </row>
    <row r="14305" spans="1:4" x14ac:dyDescent="0.3">
      <c r="A14305" s="1">
        <v>11211711</v>
      </c>
      <c r="B14305" s="1" t="s">
        <v>12440</v>
      </c>
      <c r="C14305" s="1" t="s">
        <v>7075</v>
      </c>
      <c r="D14305" s="1" t="s">
        <v>10821</v>
      </c>
    </row>
    <row r="14306" spans="1:4" x14ac:dyDescent="0.3">
      <c r="A14306" s="1">
        <v>11211811</v>
      </c>
      <c r="B14306" s="1" t="s">
        <v>1073</v>
      </c>
      <c r="C14306" s="1" t="s">
        <v>7075</v>
      </c>
      <c r="D14306" s="1" t="s">
        <v>6531</v>
      </c>
    </row>
    <row r="14307" spans="1:4" x14ac:dyDescent="0.3">
      <c r="A14307" s="1">
        <v>11211911</v>
      </c>
      <c r="B14307" s="1" t="s">
        <v>12441</v>
      </c>
      <c r="C14307" s="1" t="s">
        <v>7075</v>
      </c>
      <c r="D14307" s="1" t="s">
        <v>10821</v>
      </c>
    </row>
    <row r="14308" spans="1:4" x14ac:dyDescent="0.3">
      <c r="A14308" s="1">
        <v>11212011</v>
      </c>
      <c r="B14308" s="1" t="s">
        <v>1074</v>
      </c>
      <c r="C14308" s="1" t="s">
        <v>7075</v>
      </c>
      <c r="D14308" s="1" t="s">
        <v>6531</v>
      </c>
    </row>
    <row r="14309" spans="1:4" x14ac:dyDescent="0.3">
      <c r="A14309" s="1">
        <v>11220411</v>
      </c>
      <c r="B14309" s="1" t="s">
        <v>1098</v>
      </c>
      <c r="C14309" s="1" t="s">
        <v>7075</v>
      </c>
      <c r="D14309" s="1" t="s">
        <v>6531</v>
      </c>
    </row>
    <row r="14310" spans="1:4" x14ac:dyDescent="0.3">
      <c r="A14310" s="1">
        <v>11223111</v>
      </c>
      <c r="B14310" s="1" t="s">
        <v>12488</v>
      </c>
      <c r="C14310" s="1" t="s">
        <v>7075</v>
      </c>
      <c r="D14310" s="1" t="s">
        <v>10821</v>
      </c>
    </row>
    <row r="14311" spans="1:4" x14ac:dyDescent="0.3">
      <c r="A14311" s="1">
        <v>11228211</v>
      </c>
      <c r="B14311" s="1" t="s">
        <v>7377</v>
      </c>
      <c r="C14311" s="1" t="s">
        <v>7075</v>
      </c>
      <c r="D14311" s="1" t="s">
        <v>6536</v>
      </c>
    </row>
    <row r="14312" spans="1:4" x14ac:dyDescent="0.3">
      <c r="A14312" s="1">
        <v>11238511</v>
      </c>
      <c r="B14312" s="1" t="s">
        <v>12570</v>
      </c>
      <c r="C14312" s="1" t="s">
        <v>7075</v>
      </c>
      <c r="D14312" s="1" t="s">
        <v>10821</v>
      </c>
    </row>
    <row r="14313" spans="1:4" x14ac:dyDescent="0.3">
      <c r="A14313" s="1">
        <v>11238611</v>
      </c>
      <c r="B14313" s="1" t="s">
        <v>12571</v>
      </c>
      <c r="C14313" s="1" t="s">
        <v>7075</v>
      </c>
      <c r="D14313" s="1" t="s">
        <v>10821</v>
      </c>
    </row>
    <row r="14314" spans="1:4" x14ac:dyDescent="0.3">
      <c r="A14314" s="1">
        <v>11238711</v>
      </c>
      <c r="B14314" s="1" t="s">
        <v>12572</v>
      </c>
      <c r="C14314" s="1" t="s">
        <v>7075</v>
      </c>
      <c r="D14314" s="1" t="s">
        <v>10821</v>
      </c>
    </row>
    <row r="14315" spans="1:4" x14ac:dyDescent="0.3">
      <c r="A14315" s="1">
        <v>11238811</v>
      </c>
      <c r="B14315" s="1" t="s">
        <v>1154</v>
      </c>
      <c r="C14315" s="1" t="s">
        <v>7075</v>
      </c>
      <c r="D14315" s="1" t="s">
        <v>6531</v>
      </c>
    </row>
    <row r="14316" spans="1:4" x14ac:dyDescent="0.3">
      <c r="A14316" s="1">
        <v>11238911</v>
      </c>
      <c r="B14316" s="1" t="s">
        <v>12573</v>
      </c>
      <c r="C14316" s="1" t="s">
        <v>7075</v>
      </c>
      <c r="D14316" s="1" t="s">
        <v>10821</v>
      </c>
    </row>
    <row r="14317" spans="1:4" x14ac:dyDescent="0.3">
      <c r="A14317" s="1">
        <v>11243211</v>
      </c>
      <c r="B14317" s="1" t="s">
        <v>1166</v>
      </c>
      <c r="C14317" s="1" t="s">
        <v>7075</v>
      </c>
      <c r="D14317" s="1" t="s">
        <v>6531</v>
      </c>
    </row>
    <row r="14318" spans="1:4" x14ac:dyDescent="0.3">
      <c r="A14318" s="1">
        <v>11243311</v>
      </c>
      <c r="B14318" s="1" t="s">
        <v>12598</v>
      </c>
      <c r="C14318" s="1" t="s">
        <v>7075</v>
      </c>
      <c r="D14318" s="1" t="s">
        <v>10821</v>
      </c>
    </row>
    <row r="14319" spans="1:4" x14ac:dyDescent="0.3">
      <c r="A14319" s="1">
        <v>11244711</v>
      </c>
      <c r="B14319" s="1" t="s">
        <v>1171</v>
      </c>
      <c r="C14319" s="1" t="s">
        <v>7075</v>
      </c>
      <c r="D14319" s="1" t="s">
        <v>6531</v>
      </c>
    </row>
    <row r="14320" spans="1:4" x14ac:dyDescent="0.3">
      <c r="A14320" s="1">
        <v>11247111</v>
      </c>
      <c r="B14320" s="1" t="s">
        <v>12615</v>
      </c>
      <c r="C14320" s="1" t="s">
        <v>7075</v>
      </c>
      <c r="D14320" s="1" t="s">
        <v>10821</v>
      </c>
    </row>
    <row r="14321" spans="1:4" x14ac:dyDescent="0.3">
      <c r="A14321" s="1">
        <v>11248611</v>
      </c>
      <c r="B14321" s="1" t="s">
        <v>1185</v>
      </c>
      <c r="C14321" s="1" t="s">
        <v>7075</v>
      </c>
      <c r="D14321" s="1" t="s">
        <v>6531</v>
      </c>
    </row>
    <row r="14322" spans="1:4" x14ac:dyDescent="0.3">
      <c r="A14322" s="1">
        <v>11248711</v>
      </c>
      <c r="B14322" s="1" t="s">
        <v>6744</v>
      </c>
      <c r="C14322" s="1" t="s">
        <v>7075</v>
      </c>
      <c r="D14322" s="1" t="s">
        <v>10821</v>
      </c>
    </row>
    <row r="14323" spans="1:4" x14ac:dyDescent="0.3">
      <c r="A14323" s="1">
        <v>11260911</v>
      </c>
      <c r="B14323" s="1" t="s">
        <v>12686</v>
      </c>
      <c r="C14323" s="1" t="s">
        <v>7075</v>
      </c>
      <c r="D14323" s="1" t="s">
        <v>10821</v>
      </c>
    </row>
    <row r="14324" spans="1:4" x14ac:dyDescent="0.3">
      <c r="A14324" s="1">
        <v>11261011</v>
      </c>
      <c r="B14324" s="1" t="s">
        <v>12687</v>
      </c>
      <c r="C14324" s="1" t="s">
        <v>7075</v>
      </c>
      <c r="D14324" s="1" t="s">
        <v>10821</v>
      </c>
    </row>
    <row r="14325" spans="1:4" x14ac:dyDescent="0.3">
      <c r="A14325" s="1">
        <v>11261211</v>
      </c>
      <c r="B14325" s="1" t="s">
        <v>1227</v>
      </c>
      <c r="C14325" s="1" t="s">
        <v>7075</v>
      </c>
      <c r="D14325" s="1" t="s">
        <v>6531</v>
      </c>
    </row>
    <row r="14326" spans="1:4" x14ac:dyDescent="0.3">
      <c r="A14326" s="1">
        <v>11261311</v>
      </c>
      <c r="B14326" s="1" t="s">
        <v>1228</v>
      </c>
      <c r="C14326" s="1" t="s">
        <v>7075</v>
      </c>
      <c r="D14326" s="1" t="s">
        <v>6531</v>
      </c>
    </row>
    <row r="14327" spans="1:4" x14ac:dyDescent="0.3">
      <c r="A14327" s="1">
        <v>11261411</v>
      </c>
      <c r="B14327" s="1" t="s">
        <v>1229</v>
      </c>
      <c r="C14327" s="1" t="s">
        <v>7075</v>
      </c>
      <c r="D14327" s="1" t="s">
        <v>6531</v>
      </c>
    </row>
    <row r="14328" spans="1:4" x14ac:dyDescent="0.3">
      <c r="A14328" s="1">
        <v>11261511</v>
      </c>
      <c r="B14328" s="1" t="s">
        <v>12688</v>
      </c>
      <c r="C14328" s="1" t="s">
        <v>7075</v>
      </c>
      <c r="D14328" s="1" t="s">
        <v>10821</v>
      </c>
    </row>
    <row r="14329" spans="1:4" x14ac:dyDescent="0.3">
      <c r="A14329" s="1">
        <v>11269111</v>
      </c>
      <c r="B14329" s="1" t="s">
        <v>1249</v>
      </c>
      <c r="C14329" s="1" t="s">
        <v>7075</v>
      </c>
      <c r="D14329" s="1" t="s">
        <v>6531</v>
      </c>
    </row>
    <row r="14330" spans="1:4" x14ac:dyDescent="0.3">
      <c r="A14330" s="1">
        <v>11278311</v>
      </c>
      <c r="B14330" s="1" t="s">
        <v>1277</v>
      </c>
      <c r="C14330" s="1" t="s">
        <v>7075</v>
      </c>
      <c r="D14330" s="1" t="s">
        <v>6531</v>
      </c>
    </row>
    <row r="14331" spans="1:4" x14ac:dyDescent="0.3">
      <c r="A14331" s="1">
        <v>11290011</v>
      </c>
      <c r="B14331" s="1" t="s">
        <v>1308</v>
      </c>
      <c r="C14331" s="1" t="s">
        <v>7075</v>
      </c>
      <c r="D14331" s="1" t="s">
        <v>6531</v>
      </c>
    </row>
    <row r="14332" spans="1:4" x14ac:dyDescent="0.3">
      <c r="A14332" s="1">
        <v>11291811</v>
      </c>
      <c r="B14332" s="1" t="s">
        <v>1314</v>
      </c>
      <c r="C14332" s="1" t="s">
        <v>7075</v>
      </c>
      <c r="D14332" s="1" t="s">
        <v>6531</v>
      </c>
    </row>
    <row r="14333" spans="1:4" x14ac:dyDescent="0.3">
      <c r="A14333" s="1">
        <v>11291911</v>
      </c>
      <c r="B14333" s="1" t="s">
        <v>1315</v>
      </c>
      <c r="C14333" s="1" t="s">
        <v>7075</v>
      </c>
      <c r="D14333" s="1" t="s">
        <v>6531</v>
      </c>
    </row>
    <row r="14334" spans="1:4" x14ac:dyDescent="0.3">
      <c r="A14334" s="1">
        <v>11332411</v>
      </c>
      <c r="B14334" s="1" t="s">
        <v>13011</v>
      </c>
      <c r="C14334" s="1" t="s">
        <v>7075</v>
      </c>
      <c r="D14334" s="1" t="s">
        <v>10821</v>
      </c>
    </row>
    <row r="14335" spans="1:4" x14ac:dyDescent="0.3">
      <c r="A14335" s="1">
        <v>11383911</v>
      </c>
      <c r="B14335" s="1" t="s">
        <v>13269</v>
      </c>
      <c r="C14335" s="1" t="s">
        <v>7075</v>
      </c>
      <c r="D14335" s="1" t="s">
        <v>10821</v>
      </c>
    </row>
    <row r="14336" spans="1:4" x14ac:dyDescent="0.3">
      <c r="A14336" s="1">
        <v>11384311</v>
      </c>
      <c r="B14336" s="1" t="s">
        <v>7522</v>
      </c>
      <c r="C14336" s="1" t="s">
        <v>7075</v>
      </c>
      <c r="D14336" s="1" t="s">
        <v>6536</v>
      </c>
    </row>
    <row r="14337" spans="1:4" x14ac:dyDescent="0.3">
      <c r="A14337" s="1">
        <v>11384411</v>
      </c>
      <c r="B14337" s="1" t="s">
        <v>13271</v>
      </c>
      <c r="C14337" s="1" t="s">
        <v>7075</v>
      </c>
      <c r="D14337" s="1" t="s">
        <v>10821</v>
      </c>
    </row>
    <row r="14338" spans="1:4" x14ac:dyDescent="0.3">
      <c r="A14338" s="1">
        <v>11418111</v>
      </c>
      <c r="B14338" s="1" t="s">
        <v>7540</v>
      </c>
      <c r="C14338" s="1" t="s">
        <v>7075</v>
      </c>
      <c r="D14338" s="1" t="s">
        <v>6536</v>
      </c>
    </row>
    <row r="14339" spans="1:4" x14ac:dyDescent="0.3">
      <c r="A14339" s="1">
        <v>11418311</v>
      </c>
      <c r="B14339" s="1" t="s">
        <v>13450</v>
      </c>
      <c r="C14339" s="1" t="s">
        <v>7075</v>
      </c>
      <c r="D14339" s="1" t="s">
        <v>10821</v>
      </c>
    </row>
    <row r="14340" spans="1:4" x14ac:dyDescent="0.3">
      <c r="A14340" s="1">
        <v>11418411</v>
      </c>
      <c r="B14340" s="1" t="s">
        <v>1725</v>
      </c>
      <c r="C14340" s="1" t="s">
        <v>7075</v>
      </c>
      <c r="D14340" s="1" t="s">
        <v>6531</v>
      </c>
    </row>
    <row r="14341" spans="1:4" x14ac:dyDescent="0.3">
      <c r="A14341" s="1">
        <v>11418511</v>
      </c>
      <c r="B14341" s="1" t="s">
        <v>1726</v>
      </c>
      <c r="C14341" s="1" t="s">
        <v>7075</v>
      </c>
      <c r="D14341" s="1" t="s">
        <v>6531</v>
      </c>
    </row>
    <row r="14342" spans="1:4" x14ac:dyDescent="0.3">
      <c r="A14342" s="1">
        <v>11418611</v>
      </c>
      <c r="B14342" s="1" t="s">
        <v>1727</v>
      </c>
      <c r="C14342" s="1" t="s">
        <v>7075</v>
      </c>
      <c r="D14342" s="1" t="s">
        <v>6531</v>
      </c>
    </row>
    <row r="14343" spans="1:4" x14ac:dyDescent="0.3">
      <c r="A14343" s="1">
        <v>11418711</v>
      </c>
      <c r="B14343" s="1" t="s">
        <v>13451</v>
      </c>
      <c r="C14343" s="1" t="s">
        <v>7075</v>
      </c>
      <c r="D14343" s="1" t="s">
        <v>10821</v>
      </c>
    </row>
    <row r="14344" spans="1:4" x14ac:dyDescent="0.3">
      <c r="A14344" s="1">
        <v>11418811</v>
      </c>
      <c r="B14344" s="1" t="s">
        <v>1728</v>
      </c>
      <c r="C14344" s="1" t="s">
        <v>7075</v>
      </c>
      <c r="D14344" s="1" t="s">
        <v>6531</v>
      </c>
    </row>
    <row r="14345" spans="1:4" x14ac:dyDescent="0.3">
      <c r="A14345" s="1">
        <v>11418911</v>
      </c>
      <c r="B14345" s="1" t="s">
        <v>13452</v>
      </c>
      <c r="C14345" s="1" t="s">
        <v>7075</v>
      </c>
      <c r="D14345" s="1" t="s">
        <v>10821</v>
      </c>
    </row>
    <row r="14346" spans="1:4" x14ac:dyDescent="0.3">
      <c r="A14346" s="1">
        <v>11419011</v>
      </c>
      <c r="B14346" s="1" t="s">
        <v>13453</v>
      </c>
      <c r="C14346" s="1" t="s">
        <v>7075</v>
      </c>
      <c r="D14346" s="1" t="s">
        <v>10821</v>
      </c>
    </row>
    <row r="14347" spans="1:4" x14ac:dyDescent="0.3">
      <c r="A14347" s="1">
        <v>11419111</v>
      </c>
      <c r="B14347" s="1" t="s">
        <v>1729</v>
      </c>
      <c r="C14347" s="1" t="s">
        <v>7075</v>
      </c>
      <c r="D14347" s="1" t="s">
        <v>6531</v>
      </c>
    </row>
    <row r="14348" spans="1:4" x14ac:dyDescent="0.3">
      <c r="A14348" s="1">
        <v>11419211</v>
      </c>
      <c r="B14348" s="1" t="s">
        <v>13454</v>
      </c>
      <c r="C14348" s="1" t="s">
        <v>7075</v>
      </c>
      <c r="D14348" s="1" t="s">
        <v>10821</v>
      </c>
    </row>
    <row r="14349" spans="1:4" x14ac:dyDescent="0.3">
      <c r="A14349" s="1">
        <v>11419311</v>
      </c>
      <c r="B14349" s="1" t="s">
        <v>13455</v>
      </c>
      <c r="C14349" s="1" t="s">
        <v>7075</v>
      </c>
      <c r="D14349" s="1" t="s">
        <v>10821</v>
      </c>
    </row>
    <row r="14350" spans="1:4" x14ac:dyDescent="0.3">
      <c r="A14350" s="1">
        <v>11419411</v>
      </c>
      <c r="B14350" s="1" t="s">
        <v>7108</v>
      </c>
      <c r="C14350" s="1" t="s">
        <v>7075</v>
      </c>
      <c r="D14350" s="1" t="s">
        <v>10821</v>
      </c>
    </row>
    <row r="14351" spans="1:4" x14ac:dyDescent="0.3">
      <c r="A14351" s="1">
        <v>11419511</v>
      </c>
      <c r="B14351" s="1" t="s">
        <v>13456</v>
      </c>
      <c r="C14351" s="1" t="s">
        <v>7075</v>
      </c>
      <c r="D14351" s="1" t="s">
        <v>10821</v>
      </c>
    </row>
    <row r="14352" spans="1:4" x14ac:dyDescent="0.3">
      <c r="A14352" s="1">
        <v>11419611</v>
      </c>
      <c r="B14352" s="1" t="s">
        <v>1730</v>
      </c>
      <c r="C14352" s="1" t="s">
        <v>7075</v>
      </c>
      <c r="D14352" s="1" t="s">
        <v>6531</v>
      </c>
    </row>
    <row r="14353" spans="1:4" x14ac:dyDescent="0.3">
      <c r="A14353" s="1">
        <v>11419811</v>
      </c>
      <c r="B14353" s="1" t="s">
        <v>13458</v>
      </c>
      <c r="C14353" s="1" t="s">
        <v>7075</v>
      </c>
      <c r="D14353" s="1" t="s">
        <v>10821</v>
      </c>
    </row>
    <row r="14354" spans="1:4" x14ac:dyDescent="0.3">
      <c r="A14354" s="1">
        <v>11419911</v>
      </c>
      <c r="B14354" s="1" t="s">
        <v>1731</v>
      </c>
      <c r="C14354" s="1" t="s">
        <v>7075</v>
      </c>
      <c r="D14354" s="1" t="s">
        <v>6531</v>
      </c>
    </row>
    <row r="14355" spans="1:4" x14ac:dyDescent="0.3">
      <c r="A14355" s="1">
        <v>11420011</v>
      </c>
      <c r="B14355" s="1" t="s">
        <v>1732</v>
      </c>
      <c r="C14355" s="1" t="s">
        <v>7075</v>
      </c>
      <c r="D14355" s="1" t="s">
        <v>6531</v>
      </c>
    </row>
    <row r="14356" spans="1:4" x14ac:dyDescent="0.3">
      <c r="A14356" s="1">
        <v>11420111</v>
      </c>
      <c r="B14356" s="1" t="s">
        <v>1733</v>
      </c>
      <c r="C14356" s="1" t="s">
        <v>7075</v>
      </c>
      <c r="D14356" s="1" t="s">
        <v>6531</v>
      </c>
    </row>
    <row r="14357" spans="1:4" x14ac:dyDescent="0.3">
      <c r="A14357" s="1">
        <v>11420211</v>
      </c>
      <c r="B14357" s="1" t="s">
        <v>13459</v>
      </c>
      <c r="C14357" s="1" t="s">
        <v>7075</v>
      </c>
      <c r="D14357" s="1" t="s">
        <v>10821</v>
      </c>
    </row>
    <row r="14358" spans="1:4" x14ac:dyDescent="0.3">
      <c r="A14358" s="1">
        <v>11420311</v>
      </c>
      <c r="B14358" s="1" t="s">
        <v>285</v>
      </c>
      <c r="C14358" s="1" t="s">
        <v>7075</v>
      </c>
      <c r="D14358" s="1" t="s">
        <v>10821</v>
      </c>
    </row>
    <row r="14359" spans="1:4" x14ac:dyDescent="0.3">
      <c r="A14359" s="1">
        <v>11420411</v>
      </c>
      <c r="B14359" s="1" t="s">
        <v>1734</v>
      </c>
      <c r="C14359" s="1" t="s">
        <v>7075</v>
      </c>
      <c r="D14359" s="1" t="s">
        <v>6531</v>
      </c>
    </row>
    <row r="14360" spans="1:4" x14ac:dyDescent="0.3">
      <c r="A14360" s="1">
        <v>11420511</v>
      </c>
      <c r="B14360" s="1" t="s">
        <v>13460</v>
      </c>
      <c r="C14360" s="1" t="s">
        <v>7075</v>
      </c>
      <c r="D14360" s="1" t="s">
        <v>10821</v>
      </c>
    </row>
    <row r="14361" spans="1:4" x14ac:dyDescent="0.3">
      <c r="A14361" s="1">
        <v>11422011</v>
      </c>
      <c r="B14361" s="1" t="s">
        <v>1746</v>
      </c>
      <c r="C14361" s="1" t="s">
        <v>7075</v>
      </c>
      <c r="D14361" s="1" t="s">
        <v>6531</v>
      </c>
    </row>
    <row r="14362" spans="1:4" x14ac:dyDescent="0.3">
      <c r="A14362" s="1">
        <v>11422111</v>
      </c>
      <c r="B14362" s="1" t="s">
        <v>1747</v>
      </c>
      <c r="C14362" s="1" t="s">
        <v>7075</v>
      </c>
      <c r="D14362" s="1" t="s">
        <v>6531</v>
      </c>
    </row>
    <row r="14363" spans="1:4" x14ac:dyDescent="0.3">
      <c r="A14363" s="1">
        <v>11422211</v>
      </c>
      <c r="B14363" s="1" t="s">
        <v>1748</v>
      </c>
      <c r="C14363" s="1" t="s">
        <v>7075</v>
      </c>
      <c r="D14363" s="1" t="s">
        <v>6531</v>
      </c>
    </row>
    <row r="14364" spans="1:4" x14ac:dyDescent="0.3">
      <c r="A14364" s="1">
        <v>11422311</v>
      </c>
      <c r="B14364" s="1" t="s">
        <v>13461</v>
      </c>
      <c r="C14364" s="1" t="s">
        <v>7075</v>
      </c>
      <c r="D14364" s="1" t="s">
        <v>10821</v>
      </c>
    </row>
    <row r="14365" spans="1:4" x14ac:dyDescent="0.3">
      <c r="A14365" s="1">
        <v>11479311</v>
      </c>
      <c r="B14365" s="1" t="s">
        <v>12258</v>
      </c>
      <c r="C14365" s="1" t="s">
        <v>7075</v>
      </c>
      <c r="D14365" s="1" t="s">
        <v>10821</v>
      </c>
    </row>
    <row r="14366" spans="1:4" x14ac:dyDescent="0.3">
      <c r="A14366" s="1">
        <v>11483511</v>
      </c>
      <c r="B14366" s="1" t="s">
        <v>13746</v>
      </c>
      <c r="C14366" s="1" t="s">
        <v>7075</v>
      </c>
      <c r="D14366" s="1" t="s">
        <v>10821</v>
      </c>
    </row>
    <row r="14367" spans="1:4" x14ac:dyDescent="0.3">
      <c r="A14367" s="1">
        <v>11497411</v>
      </c>
      <c r="B14367" s="1" t="s">
        <v>1961</v>
      </c>
      <c r="C14367" s="1" t="s">
        <v>7075</v>
      </c>
      <c r="D14367" s="1" t="s">
        <v>6531</v>
      </c>
    </row>
    <row r="14368" spans="1:4" x14ac:dyDescent="0.3">
      <c r="A14368" s="1">
        <v>11497511</v>
      </c>
      <c r="B14368" s="1" t="s">
        <v>1962</v>
      </c>
      <c r="C14368" s="1" t="s">
        <v>7075</v>
      </c>
      <c r="D14368" s="1" t="s">
        <v>6531</v>
      </c>
    </row>
    <row r="14369" spans="1:4" x14ac:dyDescent="0.3">
      <c r="A14369" s="1">
        <v>11504111</v>
      </c>
      <c r="B14369" s="1" t="s">
        <v>1991</v>
      </c>
      <c r="C14369" s="1" t="s">
        <v>7075</v>
      </c>
      <c r="D14369" s="1" t="s">
        <v>6531</v>
      </c>
    </row>
    <row r="14370" spans="1:4" x14ac:dyDescent="0.3">
      <c r="A14370" s="1">
        <v>11505911</v>
      </c>
      <c r="B14370" s="1" t="s">
        <v>13835</v>
      </c>
      <c r="C14370" s="1" t="s">
        <v>7075</v>
      </c>
      <c r="D14370" s="1" t="s">
        <v>10821</v>
      </c>
    </row>
    <row r="14371" spans="1:4" x14ac:dyDescent="0.3">
      <c r="A14371" s="1">
        <v>11507611</v>
      </c>
      <c r="B14371" s="1" t="s">
        <v>2002</v>
      </c>
      <c r="C14371" s="1" t="s">
        <v>7075</v>
      </c>
      <c r="D14371" s="1" t="s">
        <v>6531</v>
      </c>
    </row>
    <row r="14372" spans="1:4" x14ac:dyDescent="0.3">
      <c r="A14372" s="1">
        <v>11509611</v>
      </c>
      <c r="B14372" s="1" t="s">
        <v>7616</v>
      </c>
      <c r="C14372" s="1" t="s">
        <v>7075</v>
      </c>
      <c r="D14372" s="1" t="s">
        <v>6536</v>
      </c>
    </row>
    <row r="14373" spans="1:4" x14ac:dyDescent="0.3">
      <c r="A14373" s="1">
        <v>11511711</v>
      </c>
      <c r="B14373" s="1" t="s">
        <v>2016</v>
      </c>
      <c r="C14373" s="1" t="s">
        <v>7075</v>
      </c>
      <c r="D14373" s="1" t="s">
        <v>6531</v>
      </c>
    </row>
    <row r="14374" spans="1:4" x14ac:dyDescent="0.3">
      <c r="A14374" s="1">
        <v>11516211</v>
      </c>
      <c r="B14374" s="1" t="s">
        <v>13890</v>
      </c>
      <c r="C14374" s="1" t="s">
        <v>7075</v>
      </c>
      <c r="D14374" s="1" t="s">
        <v>10821</v>
      </c>
    </row>
    <row r="14375" spans="1:4" x14ac:dyDescent="0.3">
      <c r="A14375" s="1">
        <v>11536911</v>
      </c>
      <c r="B14375" s="1" t="s">
        <v>2131</v>
      </c>
      <c r="C14375" s="1" t="s">
        <v>7075</v>
      </c>
      <c r="D14375" s="1" t="s">
        <v>6531</v>
      </c>
    </row>
    <row r="14376" spans="1:4" x14ac:dyDescent="0.3">
      <c r="A14376" s="1">
        <v>11537011</v>
      </c>
      <c r="B14376" s="1" t="s">
        <v>2132</v>
      </c>
      <c r="C14376" s="1" t="s">
        <v>7075</v>
      </c>
      <c r="D14376" s="1" t="s">
        <v>6531</v>
      </c>
    </row>
    <row r="14377" spans="1:4" x14ac:dyDescent="0.3">
      <c r="A14377" s="1">
        <v>11537111</v>
      </c>
      <c r="B14377" s="1" t="s">
        <v>13962</v>
      </c>
      <c r="C14377" s="1" t="s">
        <v>7075</v>
      </c>
      <c r="D14377" s="1" t="s">
        <v>10821</v>
      </c>
    </row>
    <row r="14378" spans="1:4" x14ac:dyDescent="0.3">
      <c r="A14378" s="1">
        <v>11537211</v>
      </c>
      <c r="B14378" s="1" t="s">
        <v>13963</v>
      </c>
      <c r="C14378" s="1" t="s">
        <v>7075</v>
      </c>
      <c r="D14378" s="1" t="s">
        <v>10821</v>
      </c>
    </row>
    <row r="14379" spans="1:4" x14ac:dyDescent="0.3">
      <c r="A14379" s="1">
        <v>11537311</v>
      </c>
      <c r="B14379" s="1" t="s">
        <v>11227</v>
      </c>
      <c r="C14379" s="1" t="s">
        <v>7075</v>
      </c>
      <c r="D14379" s="1" t="s">
        <v>10821</v>
      </c>
    </row>
    <row r="14380" spans="1:4" x14ac:dyDescent="0.3">
      <c r="A14380" s="1">
        <v>11537411</v>
      </c>
      <c r="B14380" s="1" t="s">
        <v>13964</v>
      </c>
      <c r="C14380" s="1" t="s">
        <v>7075</v>
      </c>
      <c r="D14380" s="1" t="s">
        <v>10821</v>
      </c>
    </row>
    <row r="14381" spans="1:4" x14ac:dyDescent="0.3">
      <c r="A14381" s="1">
        <v>11537511</v>
      </c>
      <c r="B14381" s="1" t="s">
        <v>2133</v>
      </c>
      <c r="C14381" s="1" t="s">
        <v>7075</v>
      </c>
      <c r="D14381" s="1" t="s">
        <v>6531</v>
      </c>
    </row>
    <row r="14382" spans="1:4" x14ac:dyDescent="0.3">
      <c r="A14382" s="1">
        <v>11537611</v>
      </c>
      <c r="B14382" s="1" t="s">
        <v>13965</v>
      </c>
      <c r="C14382" s="1" t="s">
        <v>7075</v>
      </c>
      <c r="D14382" s="1" t="s">
        <v>10821</v>
      </c>
    </row>
    <row r="14383" spans="1:4" x14ac:dyDescent="0.3">
      <c r="A14383" s="1">
        <v>11537711</v>
      </c>
      <c r="B14383" s="1" t="s">
        <v>13966</v>
      </c>
      <c r="C14383" s="1" t="s">
        <v>7075</v>
      </c>
      <c r="D14383" s="1" t="s">
        <v>10821</v>
      </c>
    </row>
    <row r="14384" spans="1:4" x14ac:dyDescent="0.3">
      <c r="A14384" s="1">
        <v>11537811</v>
      </c>
      <c r="B14384" s="1" t="s">
        <v>2134</v>
      </c>
      <c r="C14384" s="1" t="s">
        <v>7075</v>
      </c>
      <c r="D14384" s="1" t="s">
        <v>6531</v>
      </c>
    </row>
    <row r="14385" spans="1:4" x14ac:dyDescent="0.3">
      <c r="A14385" s="1">
        <v>11537911</v>
      </c>
      <c r="B14385" s="1" t="s">
        <v>13967</v>
      </c>
      <c r="C14385" s="1" t="s">
        <v>7075</v>
      </c>
      <c r="D14385" s="1" t="s">
        <v>10821</v>
      </c>
    </row>
    <row r="14386" spans="1:4" x14ac:dyDescent="0.3">
      <c r="A14386" s="1">
        <v>11538011</v>
      </c>
      <c r="B14386" s="1" t="s">
        <v>13968</v>
      </c>
      <c r="C14386" s="1" t="s">
        <v>7075</v>
      </c>
      <c r="D14386" s="1" t="s">
        <v>10821</v>
      </c>
    </row>
    <row r="14387" spans="1:4" x14ac:dyDescent="0.3">
      <c r="A14387" s="1">
        <v>11538111</v>
      </c>
      <c r="B14387" s="1" t="s">
        <v>2135</v>
      </c>
      <c r="C14387" s="1" t="s">
        <v>7075</v>
      </c>
      <c r="D14387" s="1" t="s">
        <v>6531</v>
      </c>
    </row>
    <row r="14388" spans="1:4" x14ac:dyDescent="0.3">
      <c r="A14388" s="1">
        <v>11538211</v>
      </c>
      <c r="B14388" s="1" t="s">
        <v>2136</v>
      </c>
      <c r="C14388" s="1" t="s">
        <v>7075</v>
      </c>
      <c r="D14388" s="1" t="s">
        <v>6531</v>
      </c>
    </row>
    <row r="14389" spans="1:4" x14ac:dyDescent="0.3">
      <c r="A14389" s="1">
        <v>11538311</v>
      </c>
      <c r="B14389" s="1" t="s">
        <v>13969</v>
      </c>
      <c r="C14389" s="1" t="s">
        <v>7075</v>
      </c>
      <c r="D14389" s="1" t="s">
        <v>10821</v>
      </c>
    </row>
    <row r="14390" spans="1:4" x14ac:dyDescent="0.3">
      <c r="A14390" s="1">
        <v>11538411</v>
      </c>
      <c r="B14390" s="1" t="s">
        <v>2137</v>
      </c>
      <c r="C14390" s="1" t="s">
        <v>7075</v>
      </c>
      <c r="D14390" s="1" t="s">
        <v>6531</v>
      </c>
    </row>
    <row r="14391" spans="1:4" x14ac:dyDescent="0.3">
      <c r="A14391" s="1">
        <v>11542011</v>
      </c>
      <c r="B14391" s="1" t="s">
        <v>13981</v>
      </c>
      <c r="C14391" s="1" t="s">
        <v>7075</v>
      </c>
      <c r="D14391" s="1" t="s">
        <v>10821</v>
      </c>
    </row>
    <row r="14392" spans="1:4" x14ac:dyDescent="0.3">
      <c r="A14392" s="1">
        <v>11548011</v>
      </c>
      <c r="B14392" s="1" t="s">
        <v>14011</v>
      </c>
      <c r="C14392" s="1" t="s">
        <v>7075</v>
      </c>
      <c r="D14392" s="1" t="s">
        <v>10821</v>
      </c>
    </row>
    <row r="14393" spans="1:4" x14ac:dyDescent="0.3">
      <c r="A14393" s="1">
        <v>11549911</v>
      </c>
      <c r="B14393" s="1" t="s">
        <v>2185</v>
      </c>
      <c r="C14393" s="1" t="s">
        <v>7075</v>
      </c>
      <c r="D14393" s="1" t="s">
        <v>6531</v>
      </c>
    </row>
    <row r="14394" spans="1:4" x14ac:dyDescent="0.3">
      <c r="A14394" s="1">
        <v>11550011</v>
      </c>
      <c r="B14394" s="1" t="s">
        <v>2186</v>
      </c>
      <c r="C14394" s="1" t="s">
        <v>7075</v>
      </c>
      <c r="D14394" s="1" t="s">
        <v>6531</v>
      </c>
    </row>
    <row r="14395" spans="1:4" x14ac:dyDescent="0.3">
      <c r="A14395" s="1">
        <v>11552711</v>
      </c>
      <c r="B14395" s="1" t="s">
        <v>2201</v>
      </c>
      <c r="C14395" s="1" t="s">
        <v>7075</v>
      </c>
      <c r="D14395" s="1" t="s">
        <v>6531</v>
      </c>
    </row>
    <row r="14396" spans="1:4" x14ac:dyDescent="0.3">
      <c r="A14396" s="1">
        <v>11552811</v>
      </c>
      <c r="B14396" s="1" t="s">
        <v>2202</v>
      </c>
      <c r="C14396" s="1" t="s">
        <v>7075</v>
      </c>
      <c r="D14396" s="1" t="s">
        <v>6531</v>
      </c>
    </row>
    <row r="14397" spans="1:4" x14ac:dyDescent="0.3">
      <c r="A14397" s="1">
        <v>11557711</v>
      </c>
      <c r="B14397" s="1" t="s">
        <v>2222</v>
      </c>
      <c r="C14397" s="1" t="s">
        <v>7075</v>
      </c>
      <c r="D14397" s="1" t="s">
        <v>6531</v>
      </c>
    </row>
    <row r="14398" spans="1:4" x14ac:dyDescent="0.3">
      <c r="A14398" s="1">
        <v>11565211</v>
      </c>
      <c r="B14398" s="1" t="s">
        <v>14068</v>
      </c>
      <c r="C14398" s="1" t="s">
        <v>7075</v>
      </c>
      <c r="D14398" s="1" t="s">
        <v>10821</v>
      </c>
    </row>
    <row r="14399" spans="1:4" x14ac:dyDescent="0.3">
      <c r="A14399" s="1">
        <v>11565811</v>
      </c>
      <c r="B14399" s="1" t="s">
        <v>14070</v>
      </c>
      <c r="C14399" s="1" t="s">
        <v>7075</v>
      </c>
      <c r="D14399" s="1" t="s">
        <v>10821</v>
      </c>
    </row>
    <row r="14400" spans="1:4" x14ac:dyDescent="0.3">
      <c r="A14400" s="1">
        <v>11566911</v>
      </c>
      <c r="B14400" s="1" t="s">
        <v>2264</v>
      </c>
      <c r="C14400" s="1" t="s">
        <v>7075</v>
      </c>
      <c r="D14400" s="1" t="s">
        <v>6531</v>
      </c>
    </row>
    <row r="14401" spans="1:4" x14ac:dyDescent="0.3">
      <c r="A14401" s="1">
        <v>11567011</v>
      </c>
      <c r="B14401" s="1" t="s">
        <v>2265</v>
      </c>
      <c r="C14401" s="1" t="s">
        <v>7075</v>
      </c>
      <c r="D14401" s="1" t="s">
        <v>6531</v>
      </c>
    </row>
    <row r="14402" spans="1:4" x14ac:dyDescent="0.3">
      <c r="A14402" s="1">
        <v>11570011</v>
      </c>
      <c r="B14402" s="1" t="s">
        <v>2277</v>
      </c>
      <c r="C14402" s="1" t="s">
        <v>7075</v>
      </c>
      <c r="D14402" s="1" t="s">
        <v>6531</v>
      </c>
    </row>
    <row r="14403" spans="1:4" x14ac:dyDescent="0.3">
      <c r="A14403" s="1">
        <v>11570111</v>
      </c>
      <c r="B14403" s="1" t="s">
        <v>14089</v>
      </c>
      <c r="C14403" s="1" t="s">
        <v>7075</v>
      </c>
      <c r="D14403" s="1" t="s">
        <v>10821</v>
      </c>
    </row>
    <row r="14404" spans="1:4" x14ac:dyDescent="0.3">
      <c r="A14404" s="1">
        <v>11572811</v>
      </c>
      <c r="B14404" s="1" t="s">
        <v>14104</v>
      </c>
      <c r="C14404" s="1" t="s">
        <v>7075</v>
      </c>
      <c r="D14404" s="1" t="s">
        <v>10821</v>
      </c>
    </row>
    <row r="14405" spans="1:4" x14ac:dyDescent="0.3">
      <c r="A14405" s="1">
        <v>11574011</v>
      </c>
      <c r="B14405" s="1" t="s">
        <v>2292</v>
      </c>
      <c r="C14405" s="1" t="s">
        <v>7075</v>
      </c>
      <c r="D14405" s="1" t="s">
        <v>6531</v>
      </c>
    </row>
    <row r="14406" spans="1:4" x14ac:dyDescent="0.3">
      <c r="A14406" s="1">
        <v>11574111</v>
      </c>
      <c r="B14406" s="1" t="s">
        <v>14110</v>
      </c>
      <c r="C14406" s="1" t="s">
        <v>7075</v>
      </c>
      <c r="D14406" s="1" t="s">
        <v>10821</v>
      </c>
    </row>
    <row r="14407" spans="1:4" x14ac:dyDescent="0.3">
      <c r="A14407" s="1">
        <v>11574211</v>
      </c>
      <c r="B14407" s="1" t="s">
        <v>2293</v>
      </c>
      <c r="C14407" s="1" t="s">
        <v>7075</v>
      </c>
      <c r="D14407" s="1" t="s">
        <v>6531</v>
      </c>
    </row>
    <row r="14408" spans="1:4" x14ac:dyDescent="0.3">
      <c r="A14408" s="1">
        <v>11574311</v>
      </c>
      <c r="B14408" s="1" t="s">
        <v>14111</v>
      </c>
      <c r="C14408" s="1" t="s">
        <v>7075</v>
      </c>
      <c r="D14408" s="1" t="s">
        <v>10821</v>
      </c>
    </row>
    <row r="14409" spans="1:4" x14ac:dyDescent="0.3">
      <c r="A14409" s="1">
        <v>11574411</v>
      </c>
      <c r="B14409" s="1" t="s">
        <v>2294</v>
      </c>
      <c r="C14409" s="1" t="s">
        <v>7075</v>
      </c>
      <c r="D14409" s="1" t="s">
        <v>6531</v>
      </c>
    </row>
    <row r="14410" spans="1:4" x14ac:dyDescent="0.3">
      <c r="A14410" s="1">
        <v>11574511</v>
      </c>
      <c r="B14410" s="1" t="s">
        <v>14112</v>
      </c>
      <c r="C14410" s="1" t="s">
        <v>7075</v>
      </c>
      <c r="D14410" s="1" t="s">
        <v>10821</v>
      </c>
    </row>
    <row r="14411" spans="1:4" x14ac:dyDescent="0.3">
      <c r="A14411" s="1">
        <v>11574611</v>
      </c>
      <c r="B14411" s="1" t="s">
        <v>2295</v>
      </c>
      <c r="C14411" s="1" t="s">
        <v>7075</v>
      </c>
      <c r="D14411" s="1" t="s">
        <v>6531</v>
      </c>
    </row>
    <row r="14412" spans="1:4" x14ac:dyDescent="0.3">
      <c r="A14412" s="1">
        <v>11574711</v>
      </c>
      <c r="B14412" s="1" t="s">
        <v>2296</v>
      </c>
      <c r="C14412" s="1" t="s">
        <v>7075</v>
      </c>
      <c r="D14412" s="1" t="s">
        <v>6531</v>
      </c>
    </row>
    <row r="14413" spans="1:4" x14ac:dyDescent="0.3">
      <c r="A14413" s="1">
        <v>11574811</v>
      </c>
      <c r="B14413" s="1" t="s">
        <v>14113</v>
      </c>
      <c r="C14413" s="1" t="s">
        <v>7075</v>
      </c>
      <c r="D14413" s="1" t="s">
        <v>10821</v>
      </c>
    </row>
    <row r="14414" spans="1:4" x14ac:dyDescent="0.3">
      <c r="A14414" s="1">
        <v>11574911</v>
      </c>
      <c r="B14414" s="1" t="s">
        <v>2297</v>
      </c>
      <c r="C14414" s="1" t="s">
        <v>7075</v>
      </c>
      <c r="D14414" s="1" t="s">
        <v>6531</v>
      </c>
    </row>
    <row r="14415" spans="1:4" x14ac:dyDescent="0.3">
      <c r="A14415" s="1">
        <v>11575011</v>
      </c>
      <c r="B14415" s="1" t="s">
        <v>2298</v>
      </c>
      <c r="C14415" s="1" t="s">
        <v>7075</v>
      </c>
      <c r="D14415" s="1" t="s">
        <v>6531</v>
      </c>
    </row>
    <row r="14416" spans="1:4" x14ac:dyDescent="0.3">
      <c r="A14416" s="1">
        <v>11575111</v>
      </c>
      <c r="B14416" s="1" t="s">
        <v>2299</v>
      </c>
      <c r="C14416" s="1" t="s">
        <v>7075</v>
      </c>
      <c r="D14416" s="1" t="s">
        <v>6531</v>
      </c>
    </row>
    <row r="14417" spans="1:4" x14ac:dyDescent="0.3">
      <c r="A14417" s="1">
        <v>11575211</v>
      </c>
      <c r="B14417" s="1" t="s">
        <v>14114</v>
      </c>
      <c r="C14417" s="1" t="s">
        <v>7075</v>
      </c>
      <c r="D14417" s="1" t="s">
        <v>10821</v>
      </c>
    </row>
    <row r="14418" spans="1:4" x14ac:dyDescent="0.3">
      <c r="A14418" s="1">
        <v>11575311</v>
      </c>
      <c r="B14418" s="1" t="s">
        <v>14115</v>
      </c>
      <c r="C14418" s="1" t="s">
        <v>7075</v>
      </c>
      <c r="D14418" s="1" t="s">
        <v>10821</v>
      </c>
    </row>
    <row r="14419" spans="1:4" x14ac:dyDescent="0.3">
      <c r="A14419" s="1">
        <v>11575411</v>
      </c>
      <c r="B14419" s="1" t="s">
        <v>2300</v>
      </c>
      <c r="C14419" s="1" t="s">
        <v>7075</v>
      </c>
      <c r="D14419" s="1" t="s">
        <v>6531</v>
      </c>
    </row>
    <row r="14420" spans="1:4" x14ac:dyDescent="0.3">
      <c r="A14420" s="1">
        <v>11575511</v>
      </c>
      <c r="B14420" s="1" t="s">
        <v>2301</v>
      </c>
      <c r="C14420" s="1" t="s">
        <v>7075</v>
      </c>
      <c r="D14420" s="1" t="s">
        <v>6531</v>
      </c>
    </row>
    <row r="14421" spans="1:4" x14ac:dyDescent="0.3">
      <c r="A14421" s="1">
        <v>11575611</v>
      </c>
      <c r="B14421" s="1" t="s">
        <v>2302</v>
      </c>
      <c r="C14421" s="1" t="s">
        <v>7075</v>
      </c>
      <c r="D14421" s="1" t="s">
        <v>6531</v>
      </c>
    </row>
    <row r="14422" spans="1:4" x14ac:dyDescent="0.3">
      <c r="A14422" s="1">
        <v>11575711</v>
      </c>
      <c r="B14422" s="1" t="s">
        <v>14116</v>
      </c>
      <c r="C14422" s="1" t="s">
        <v>7075</v>
      </c>
      <c r="D14422" s="1" t="s">
        <v>10821</v>
      </c>
    </row>
    <row r="14423" spans="1:4" x14ac:dyDescent="0.3">
      <c r="A14423" s="1">
        <v>11575811</v>
      </c>
      <c r="B14423" s="1" t="s">
        <v>2303</v>
      </c>
      <c r="C14423" s="1" t="s">
        <v>7075</v>
      </c>
      <c r="D14423" s="1" t="s">
        <v>6531</v>
      </c>
    </row>
    <row r="14424" spans="1:4" x14ac:dyDescent="0.3">
      <c r="A14424" s="1">
        <v>11575911</v>
      </c>
      <c r="B14424" s="1" t="s">
        <v>2304</v>
      </c>
      <c r="C14424" s="1" t="s">
        <v>7075</v>
      </c>
      <c r="D14424" s="1" t="s">
        <v>6531</v>
      </c>
    </row>
    <row r="14425" spans="1:4" x14ac:dyDescent="0.3">
      <c r="A14425" s="1">
        <v>11576011</v>
      </c>
      <c r="B14425" s="1" t="s">
        <v>2305</v>
      </c>
      <c r="C14425" s="1" t="s">
        <v>7075</v>
      </c>
      <c r="D14425" s="1" t="s">
        <v>6531</v>
      </c>
    </row>
    <row r="14426" spans="1:4" x14ac:dyDescent="0.3">
      <c r="A14426" s="1">
        <v>11576111</v>
      </c>
      <c r="B14426" s="1" t="s">
        <v>14117</v>
      </c>
      <c r="C14426" s="1" t="s">
        <v>7075</v>
      </c>
      <c r="D14426" s="1" t="s">
        <v>10821</v>
      </c>
    </row>
    <row r="14427" spans="1:4" x14ac:dyDescent="0.3">
      <c r="A14427" s="1">
        <v>11576211</v>
      </c>
      <c r="B14427" s="1" t="s">
        <v>160</v>
      </c>
      <c r="C14427" s="1" t="s">
        <v>7075</v>
      </c>
      <c r="D14427" s="1" t="s">
        <v>6531</v>
      </c>
    </row>
    <row r="14428" spans="1:4" x14ac:dyDescent="0.3">
      <c r="A14428" s="1">
        <v>11583311</v>
      </c>
      <c r="B14428" s="1" t="s">
        <v>14138</v>
      </c>
      <c r="C14428" s="1" t="s">
        <v>7075</v>
      </c>
      <c r="D14428" s="1" t="s">
        <v>10821</v>
      </c>
    </row>
    <row r="14429" spans="1:4" x14ac:dyDescent="0.3">
      <c r="A14429" s="1">
        <v>11583411</v>
      </c>
      <c r="B14429" s="1" t="s">
        <v>2341</v>
      </c>
      <c r="C14429" s="1" t="s">
        <v>7075</v>
      </c>
      <c r="D14429" s="1" t="s">
        <v>6531</v>
      </c>
    </row>
    <row r="14430" spans="1:4" x14ac:dyDescent="0.3">
      <c r="A14430" s="1">
        <v>11588911</v>
      </c>
      <c r="B14430" s="1" t="s">
        <v>14162</v>
      </c>
      <c r="C14430" s="1" t="s">
        <v>7075</v>
      </c>
      <c r="D14430" s="1" t="s">
        <v>10821</v>
      </c>
    </row>
    <row r="14431" spans="1:4" x14ac:dyDescent="0.3">
      <c r="A14431" s="1">
        <v>11593511</v>
      </c>
      <c r="B14431" s="1" t="s">
        <v>14185</v>
      </c>
      <c r="C14431" s="1" t="s">
        <v>7075</v>
      </c>
      <c r="D14431" s="1" t="s">
        <v>10821</v>
      </c>
    </row>
    <row r="14432" spans="1:4" x14ac:dyDescent="0.3">
      <c r="A14432" s="1">
        <v>11595311</v>
      </c>
      <c r="B14432" s="1" t="s">
        <v>2391</v>
      </c>
      <c r="C14432" s="1" t="s">
        <v>7075</v>
      </c>
      <c r="D14432" s="1" t="s">
        <v>6531</v>
      </c>
    </row>
    <row r="14433" spans="1:4" x14ac:dyDescent="0.3">
      <c r="A14433" s="1">
        <v>11595411</v>
      </c>
      <c r="B14433" s="1" t="s">
        <v>2392</v>
      </c>
      <c r="C14433" s="1" t="s">
        <v>7075</v>
      </c>
      <c r="D14433" s="1" t="s">
        <v>6531</v>
      </c>
    </row>
    <row r="14434" spans="1:4" x14ac:dyDescent="0.3">
      <c r="A14434" s="1">
        <v>11600911</v>
      </c>
      <c r="B14434" s="1" t="s">
        <v>1031</v>
      </c>
      <c r="C14434" s="1" t="s">
        <v>7075</v>
      </c>
      <c r="D14434" s="1" t="s">
        <v>10821</v>
      </c>
    </row>
    <row r="14435" spans="1:4" x14ac:dyDescent="0.3">
      <c r="A14435" s="1">
        <v>11601411</v>
      </c>
      <c r="B14435" s="1" t="s">
        <v>2414</v>
      </c>
      <c r="C14435" s="1" t="s">
        <v>7075</v>
      </c>
      <c r="D14435" s="1" t="s">
        <v>6531</v>
      </c>
    </row>
    <row r="14436" spans="1:4" x14ac:dyDescent="0.3">
      <c r="A14436" s="1">
        <v>11601511</v>
      </c>
      <c r="B14436" s="1" t="s">
        <v>2415</v>
      </c>
      <c r="C14436" s="1" t="s">
        <v>7075</v>
      </c>
      <c r="D14436" s="1" t="s">
        <v>6531</v>
      </c>
    </row>
    <row r="14437" spans="1:4" x14ac:dyDescent="0.3">
      <c r="A14437" s="1">
        <v>11603311</v>
      </c>
      <c r="B14437" s="1" t="s">
        <v>2422</v>
      </c>
      <c r="C14437" s="1" t="s">
        <v>7075</v>
      </c>
      <c r="D14437" s="1" t="s">
        <v>6531</v>
      </c>
    </row>
    <row r="14438" spans="1:4" x14ac:dyDescent="0.3">
      <c r="A14438" s="1">
        <v>11611911</v>
      </c>
      <c r="B14438" s="1" t="s">
        <v>2443</v>
      </c>
      <c r="C14438" s="1" t="s">
        <v>7075</v>
      </c>
      <c r="D14438" s="1" t="s">
        <v>6531</v>
      </c>
    </row>
    <row r="14439" spans="1:4" x14ac:dyDescent="0.3">
      <c r="A14439" s="1">
        <v>11616211</v>
      </c>
      <c r="B14439" s="1" t="s">
        <v>14294</v>
      </c>
      <c r="C14439" s="1" t="s">
        <v>7075</v>
      </c>
      <c r="D14439" s="1" t="s">
        <v>10821</v>
      </c>
    </row>
    <row r="14440" spans="1:4" x14ac:dyDescent="0.3">
      <c r="A14440" s="1">
        <v>11616311</v>
      </c>
      <c r="B14440" s="1" t="s">
        <v>14295</v>
      </c>
      <c r="C14440" s="1" t="s">
        <v>7075</v>
      </c>
      <c r="D14440" s="1" t="s">
        <v>10821</v>
      </c>
    </row>
    <row r="14441" spans="1:4" x14ac:dyDescent="0.3">
      <c r="A14441" s="1">
        <v>11626911</v>
      </c>
      <c r="B14441" s="1" t="s">
        <v>2489</v>
      </c>
      <c r="C14441" s="1" t="s">
        <v>7075</v>
      </c>
      <c r="D14441" s="1" t="s">
        <v>6531</v>
      </c>
    </row>
    <row r="14442" spans="1:4" x14ac:dyDescent="0.3">
      <c r="A14442" s="1">
        <v>11627011</v>
      </c>
      <c r="B14442" s="1" t="s">
        <v>14349</v>
      </c>
      <c r="C14442" s="1" t="s">
        <v>7075</v>
      </c>
      <c r="D14442" s="1" t="s">
        <v>10821</v>
      </c>
    </row>
    <row r="14443" spans="1:4" x14ac:dyDescent="0.3">
      <c r="A14443" s="1">
        <v>11629811</v>
      </c>
      <c r="B14443" s="1" t="s">
        <v>14359</v>
      </c>
      <c r="C14443" s="1" t="s">
        <v>7075</v>
      </c>
      <c r="D14443" s="1" t="s">
        <v>10821</v>
      </c>
    </row>
    <row r="14444" spans="1:4" x14ac:dyDescent="0.3">
      <c r="A14444" s="1">
        <v>11631311</v>
      </c>
      <c r="B14444" s="1" t="s">
        <v>2510</v>
      </c>
      <c r="C14444" s="1" t="s">
        <v>7075</v>
      </c>
      <c r="D14444" s="1" t="s">
        <v>6531</v>
      </c>
    </row>
    <row r="14445" spans="1:4" x14ac:dyDescent="0.3">
      <c r="A14445" s="1">
        <v>11633711</v>
      </c>
      <c r="B14445" s="1" t="s">
        <v>14375</v>
      </c>
      <c r="C14445" s="1" t="s">
        <v>7075</v>
      </c>
      <c r="D14445" s="1" t="s">
        <v>10821</v>
      </c>
    </row>
    <row r="14446" spans="1:4" x14ac:dyDescent="0.3">
      <c r="A14446" s="1">
        <v>11634311</v>
      </c>
      <c r="B14446" s="1" t="s">
        <v>14378</v>
      </c>
      <c r="C14446" s="1" t="s">
        <v>7075</v>
      </c>
      <c r="D14446" s="1" t="s">
        <v>10821</v>
      </c>
    </row>
    <row r="14447" spans="1:4" x14ac:dyDescent="0.3">
      <c r="A14447" s="1">
        <v>11634411</v>
      </c>
      <c r="B14447" s="1" t="s">
        <v>2521</v>
      </c>
      <c r="C14447" s="1" t="s">
        <v>7075</v>
      </c>
      <c r="D14447" s="1" t="s">
        <v>6531</v>
      </c>
    </row>
    <row r="14448" spans="1:4" x14ac:dyDescent="0.3">
      <c r="A14448" s="1">
        <v>11646311</v>
      </c>
      <c r="B14448" s="1" t="s">
        <v>14439</v>
      </c>
      <c r="C14448" s="1" t="s">
        <v>7075</v>
      </c>
      <c r="D14448" s="1" t="s">
        <v>10821</v>
      </c>
    </row>
    <row r="14449" spans="1:4" x14ac:dyDescent="0.3">
      <c r="A14449" s="1">
        <v>11655711</v>
      </c>
      <c r="B14449" s="1" t="s">
        <v>14473</v>
      </c>
      <c r="C14449" s="1" t="s">
        <v>7075</v>
      </c>
      <c r="D14449" s="1" t="s">
        <v>10821</v>
      </c>
    </row>
    <row r="14450" spans="1:4" x14ac:dyDescent="0.3">
      <c r="A14450" s="1">
        <v>11655811</v>
      </c>
      <c r="B14450" s="1" t="s">
        <v>14474</v>
      </c>
      <c r="C14450" s="1" t="s">
        <v>7075</v>
      </c>
      <c r="D14450" s="1" t="s">
        <v>10821</v>
      </c>
    </row>
    <row r="14451" spans="1:4" x14ac:dyDescent="0.3">
      <c r="A14451" s="1">
        <v>11655911</v>
      </c>
      <c r="B14451" s="1" t="s">
        <v>7716</v>
      </c>
      <c r="C14451" s="1" t="s">
        <v>7075</v>
      </c>
      <c r="D14451" s="1" t="s">
        <v>6536</v>
      </c>
    </row>
    <row r="14452" spans="1:4" x14ac:dyDescent="0.3">
      <c r="A14452" s="1">
        <v>11665611</v>
      </c>
      <c r="B14452" s="1" t="s">
        <v>14520</v>
      </c>
      <c r="C14452" s="1" t="s">
        <v>7075</v>
      </c>
      <c r="D14452" s="1" t="s">
        <v>10821</v>
      </c>
    </row>
    <row r="14453" spans="1:4" x14ac:dyDescent="0.3">
      <c r="A14453" s="1">
        <v>11668611</v>
      </c>
      <c r="B14453" s="1" t="s">
        <v>2640</v>
      </c>
      <c r="C14453" s="1" t="s">
        <v>7075</v>
      </c>
      <c r="D14453" s="1" t="s">
        <v>6531</v>
      </c>
    </row>
    <row r="14454" spans="1:4" x14ac:dyDescent="0.3">
      <c r="A14454" s="1">
        <v>11671211</v>
      </c>
      <c r="B14454" s="1" t="s">
        <v>9938</v>
      </c>
      <c r="C14454" s="1" t="s">
        <v>7075</v>
      </c>
      <c r="D14454" s="1" t="s">
        <v>10821</v>
      </c>
    </row>
    <row r="14455" spans="1:4" x14ac:dyDescent="0.3">
      <c r="A14455" s="1">
        <v>11674411</v>
      </c>
      <c r="B14455" s="1" t="s">
        <v>2664</v>
      </c>
      <c r="C14455" s="1" t="s">
        <v>7075</v>
      </c>
      <c r="D14455" s="1" t="s">
        <v>6531</v>
      </c>
    </row>
    <row r="14456" spans="1:4" x14ac:dyDescent="0.3">
      <c r="A14456" s="1">
        <v>11678111</v>
      </c>
      <c r="B14456" s="1" t="s">
        <v>14571</v>
      </c>
      <c r="C14456" s="1" t="s">
        <v>7075</v>
      </c>
      <c r="D14456" s="1" t="s">
        <v>10821</v>
      </c>
    </row>
    <row r="14457" spans="1:4" x14ac:dyDescent="0.3">
      <c r="A14457" s="1">
        <v>11688411</v>
      </c>
      <c r="B14457" s="1" t="s">
        <v>2718</v>
      </c>
      <c r="C14457" s="1" t="s">
        <v>7075</v>
      </c>
      <c r="D14457" s="1" t="s">
        <v>6531</v>
      </c>
    </row>
    <row r="14458" spans="1:4" x14ac:dyDescent="0.3">
      <c r="A14458" s="1">
        <v>11688511</v>
      </c>
      <c r="B14458" s="1" t="s">
        <v>2719</v>
      </c>
      <c r="C14458" s="1" t="s">
        <v>7075</v>
      </c>
      <c r="D14458" s="1" t="s">
        <v>6531</v>
      </c>
    </row>
    <row r="14459" spans="1:4" x14ac:dyDescent="0.3">
      <c r="A14459" s="1">
        <v>11699311</v>
      </c>
      <c r="B14459" s="1" t="s">
        <v>14654</v>
      </c>
      <c r="C14459" s="1" t="s">
        <v>7075</v>
      </c>
      <c r="D14459" s="1" t="s">
        <v>10821</v>
      </c>
    </row>
    <row r="14460" spans="1:4" x14ac:dyDescent="0.3">
      <c r="A14460" s="1">
        <v>11702211</v>
      </c>
      <c r="B14460" s="1" t="s">
        <v>2766</v>
      </c>
      <c r="C14460" s="1" t="s">
        <v>7075</v>
      </c>
      <c r="D14460" s="1" t="s">
        <v>6531</v>
      </c>
    </row>
    <row r="14461" spans="1:4" x14ac:dyDescent="0.3">
      <c r="A14461" s="1">
        <v>11702311</v>
      </c>
      <c r="B14461" s="1" t="s">
        <v>2767</v>
      </c>
      <c r="C14461" s="1" t="s">
        <v>7075</v>
      </c>
      <c r="D14461" s="1" t="s">
        <v>6531</v>
      </c>
    </row>
    <row r="14462" spans="1:4" x14ac:dyDescent="0.3">
      <c r="A14462" s="1">
        <v>11716011</v>
      </c>
      <c r="B14462" s="1" t="s">
        <v>2819</v>
      </c>
      <c r="C14462" s="1" t="s">
        <v>7075</v>
      </c>
      <c r="D14462" s="1" t="s">
        <v>6531</v>
      </c>
    </row>
    <row r="14463" spans="1:4" x14ac:dyDescent="0.3">
      <c r="A14463" s="1">
        <v>11718711</v>
      </c>
      <c r="B14463" s="1" t="s">
        <v>14751</v>
      </c>
      <c r="C14463" s="1" t="s">
        <v>7075</v>
      </c>
      <c r="D14463" s="1" t="s">
        <v>10821</v>
      </c>
    </row>
    <row r="14464" spans="1:4" x14ac:dyDescent="0.3">
      <c r="A14464" s="1">
        <v>11718811</v>
      </c>
      <c r="B14464" s="1" t="s">
        <v>14752</v>
      </c>
      <c r="C14464" s="1" t="s">
        <v>7075</v>
      </c>
      <c r="D14464" s="1" t="s">
        <v>10821</v>
      </c>
    </row>
    <row r="14465" spans="1:4" x14ac:dyDescent="0.3">
      <c r="A14465" s="1">
        <v>11729011</v>
      </c>
      <c r="B14465" s="1" t="s">
        <v>14794</v>
      </c>
      <c r="C14465" s="1" t="s">
        <v>7075</v>
      </c>
      <c r="D14465" s="1" t="s">
        <v>10821</v>
      </c>
    </row>
    <row r="14466" spans="1:4" x14ac:dyDescent="0.3">
      <c r="A14466" s="1">
        <v>11729111</v>
      </c>
      <c r="B14466" s="1" t="s">
        <v>2876</v>
      </c>
      <c r="C14466" s="1" t="s">
        <v>7075</v>
      </c>
      <c r="D14466" s="1" t="s">
        <v>6531</v>
      </c>
    </row>
    <row r="14467" spans="1:4" x14ac:dyDescent="0.3">
      <c r="A14467" s="1">
        <v>11729211</v>
      </c>
      <c r="B14467" s="1" t="s">
        <v>14795</v>
      </c>
      <c r="C14467" s="1" t="s">
        <v>7075</v>
      </c>
      <c r="D14467" s="1" t="s">
        <v>10821</v>
      </c>
    </row>
    <row r="14468" spans="1:4" x14ac:dyDescent="0.3">
      <c r="A14468" s="1">
        <v>11729311</v>
      </c>
      <c r="B14468" s="1" t="s">
        <v>14796</v>
      </c>
      <c r="C14468" s="1" t="s">
        <v>7075</v>
      </c>
      <c r="D14468" s="1" t="s">
        <v>10821</v>
      </c>
    </row>
    <row r="14469" spans="1:4" x14ac:dyDescent="0.3">
      <c r="A14469" s="1">
        <v>11729411</v>
      </c>
      <c r="B14469" s="1" t="s">
        <v>14797</v>
      </c>
      <c r="C14469" s="1" t="s">
        <v>7075</v>
      </c>
      <c r="D14469" s="1" t="s">
        <v>10821</v>
      </c>
    </row>
    <row r="14470" spans="1:4" x14ac:dyDescent="0.3">
      <c r="A14470" s="1">
        <v>11729611</v>
      </c>
      <c r="B14470" s="1" t="s">
        <v>2877</v>
      </c>
      <c r="C14470" s="1" t="s">
        <v>7075</v>
      </c>
      <c r="D14470" s="1" t="s">
        <v>6531</v>
      </c>
    </row>
    <row r="14471" spans="1:4" x14ac:dyDescent="0.3">
      <c r="A14471" s="1">
        <v>11729711</v>
      </c>
      <c r="B14471" s="1" t="s">
        <v>14798</v>
      </c>
      <c r="C14471" s="1" t="s">
        <v>7075</v>
      </c>
      <c r="D14471" s="1" t="s">
        <v>10821</v>
      </c>
    </row>
    <row r="14472" spans="1:4" x14ac:dyDescent="0.3">
      <c r="A14472" s="1">
        <v>11729811</v>
      </c>
      <c r="B14472" s="1" t="s">
        <v>2878</v>
      </c>
      <c r="C14472" s="1" t="s">
        <v>7075</v>
      </c>
      <c r="D14472" s="1" t="s">
        <v>6531</v>
      </c>
    </row>
    <row r="14473" spans="1:4" x14ac:dyDescent="0.3">
      <c r="A14473" s="1">
        <v>11729911</v>
      </c>
      <c r="B14473" s="1" t="s">
        <v>2879</v>
      </c>
      <c r="C14473" s="1" t="s">
        <v>7075</v>
      </c>
      <c r="D14473" s="1" t="s">
        <v>6531</v>
      </c>
    </row>
    <row r="14474" spans="1:4" x14ac:dyDescent="0.3">
      <c r="A14474" s="1">
        <v>11730011</v>
      </c>
      <c r="B14474" s="1" t="s">
        <v>2880</v>
      </c>
      <c r="C14474" s="1" t="s">
        <v>7075</v>
      </c>
      <c r="D14474" s="1" t="s">
        <v>6531</v>
      </c>
    </row>
    <row r="14475" spans="1:4" x14ac:dyDescent="0.3">
      <c r="A14475" s="1">
        <v>11730111</v>
      </c>
      <c r="B14475" s="1" t="s">
        <v>2881</v>
      </c>
      <c r="C14475" s="1" t="s">
        <v>7075</v>
      </c>
      <c r="D14475" s="1" t="s">
        <v>6531</v>
      </c>
    </row>
    <row r="14476" spans="1:4" x14ac:dyDescent="0.3">
      <c r="A14476" s="1">
        <v>11730211</v>
      </c>
      <c r="B14476" s="1" t="s">
        <v>2882</v>
      </c>
      <c r="C14476" s="1" t="s">
        <v>7075</v>
      </c>
      <c r="D14476" s="1" t="s">
        <v>6531</v>
      </c>
    </row>
    <row r="14477" spans="1:4" x14ac:dyDescent="0.3">
      <c r="A14477" s="1">
        <v>11730311</v>
      </c>
      <c r="B14477" s="1" t="s">
        <v>2883</v>
      </c>
      <c r="C14477" s="1" t="s">
        <v>7075</v>
      </c>
      <c r="D14477" s="1" t="s">
        <v>6531</v>
      </c>
    </row>
    <row r="14478" spans="1:4" x14ac:dyDescent="0.3">
      <c r="A14478" s="1">
        <v>11730411</v>
      </c>
      <c r="B14478" s="1" t="s">
        <v>2884</v>
      </c>
      <c r="C14478" s="1" t="s">
        <v>7075</v>
      </c>
      <c r="D14478" s="1" t="s">
        <v>6531</v>
      </c>
    </row>
    <row r="14479" spans="1:4" x14ac:dyDescent="0.3">
      <c r="A14479" s="1">
        <v>11730511</v>
      </c>
      <c r="B14479" s="1" t="s">
        <v>2885</v>
      </c>
      <c r="C14479" s="1" t="s">
        <v>7075</v>
      </c>
      <c r="D14479" s="1" t="s">
        <v>6531</v>
      </c>
    </row>
    <row r="14480" spans="1:4" x14ac:dyDescent="0.3">
      <c r="A14480" s="1">
        <v>11730611</v>
      </c>
      <c r="B14480" s="1" t="s">
        <v>2886</v>
      </c>
      <c r="C14480" s="1" t="s">
        <v>7075</v>
      </c>
      <c r="D14480" s="1" t="s">
        <v>6531</v>
      </c>
    </row>
    <row r="14481" spans="1:4" x14ac:dyDescent="0.3">
      <c r="A14481" s="1">
        <v>11730711</v>
      </c>
      <c r="B14481" s="1" t="s">
        <v>2887</v>
      </c>
      <c r="C14481" s="1" t="s">
        <v>7075</v>
      </c>
      <c r="D14481" s="1" t="s">
        <v>6531</v>
      </c>
    </row>
    <row r="14482" spans="1:4" x14ac:dyDescent="0.3">
      <c r="A14482" s="1">
        <v>11730811</v>
      </c>
      <c r="B14482" s="1" t="s">
        <v>2888</v>
      </c>
      <c r="C14482" s="1" t="s">
        <v>7075</v>
      </c>
      <c r="D14482" s="1" t="s">
        <v>6531</v>
      </c>
    </row>
    <row r="14483" spans="1:4" x14ac:dyDescent="0.3">
      <c r="A14483" s="1">
        <v>11730911</v>
      </c>
      <c r="B14483" s="1" t="s">
        <v>2889</v>
      </c>
      <c r="C14483" s="1" t="s">
        <v>7075</v>
      </c>
      <c r="D14483" s="1" t="s">
        <v>6531</v>
      </c>
    </row>
    <row r="14484" spans="1:4" x14ac:dyDescent="0.3">
      <c r="A14484" s="1">
        <v>11735311</v>
      </c>
      <c r="B14484" s="1" t="s">
        <v>14822</v>
      </c>
      <c r="C14484" s="1" t="s">
        <v>7075</v>
      </c>
      <c r="D14484" s="1" t="s">
        <v>10821</v>
      </c>
    </row>
    <row r="14485" spans="1:4" x14ac:dyDescent="0.3">
      <c r="A14485" s="1">
        <v>11735411</v>
      </c>
      <c r="B14485" s="1" t="s">
        <v>2901</v>
      </c>
      <c r="C14485" s="1" t="s">
        <v>7075</v>
      </c>
      <c r="D14485" s="1" t="s">
        <v>6531</v>
      </c>
    </row>
    <row r="14486" spans="1:4" x14ac:dyDescent="0.3">
      <c r="A14486" s="1">
        <v>11740411</v>
      </c>
      <c r="B14486" s="1" t="s">
        <v>2927</v>
      </c>
      <c r="C14486" s="1" t="s">
        <v>7075</v>
      </c>
      <c r="D14486" s="1" t="s">
        <v>6531</v>
      </c>
    </row>
    <row r="14487" spans="1:4" x14ac:dyDescent="0.3">
      <c r="A14487" s="1">
        <v>11743211</v>
      </c>
      <c r="B14487" s="1" t="s">
        <v>14855</v>
      </c>
      <c r="C14487" s="1" t="s">
        <v>7075</v>
      </c>
      <c r="D14487" s="1" t="s">
        <v>10821</v>
      </c>
    </row>
    <row r="14488" spans="1:4" x14ac:dyDescent="0.3">
      <c r="A14488" s="1">
        <v>11743311</v>
      </c>
      <c r="B14488" s="1" t="s">
        <v>14856</v>
      </c>
      <c r="C14488" s="1" t="s">
        <v>7075</v>
      </c>
      <c r="D14488" s="1" t="s">
        <v>10821</v>
      </c>
    </row>
    <row r="14489" spans="1:4" x14ac:dyDescent="0.3">
      <c r="A14489" s="1">
        <v>11743411</v>
      </c>
      <c r="B14489" s="1" t="s">
        <v>2938</v>
      </c>
      <c r="C14489" s="1" t="s">
        <v>7075</v>
      </c>
      <c r="D14489" s="1" t="s">
        <v>6531</v>
      </c>
    </row>
    <row r="14490" spans="1:4" x14ac:dyDescent="0.3">
      <c r="A14490" s="1">
        <v>11743511</v>
      </c>
      <c r="B14490" s="1" t="s">
        <v>14857</v>
      </c>
      <c r="C14490" s="1" t="s">
        <v>7075</v>
      </c>
      <c r="D14490" s="1" t="s">
        <v>10821</v>
      </c>
    </row>
    <row r="14491" spans="1:4" x14ac:dyDescent="0.3">
      <c r="A14491" s="1">
        <v>11743611</v>
      </c>
      <c r="B14491" s="1" t="s">
        <v>14858</v>
      </c>
      <c r="C14491" s="1" t="s">
        <v>7075</v>
      </c>
      <c r="D14491" s="1" t="s">
        <v>10821</v>
      </c>
    </row>
    <row r="14492" spans="1:4" x14ac:dyDescent="0.3">
      <c r="A14492" s="1">
        <v>11743711</v>
      </c>
      <c r="B14492" s="1" t="s">
        <v>14859</v>
      </c>
      <c r="C14492" s="1" t="s">
        <v>7075</v>
      </c>
      <c r="D14492" s="1" t="s">
        <v>10821</v>
      </c>
    </row>
    <row r="14493" spans="1:4" x14ac:dyDescent="0.3">
      <c r="A14493" s="1">
        <v>11743811</v>
      </c>
      <c r="B14493" s="1" t="s">
        <v>2939</v>
      </c>
      <c r="C14493" s="1" t="s">
        <v>7075</v>
      </c>
      <c r="D14493" s="1" t="s">
        <v>6531</v>
      </c>
    </row>
    <row r="14494" spans="1:4" x14ac:dyDescent="0.3">
      <c r="A14494" s="1">
        <v>11743911</v>
      </c>
      <c r="B14494" s="1" t="s">
        <v>2940</v>
      </c>
      <c r="C14494" s="1" t="s">
        <v>7075</v>
      </c>
      <c r="D14494" s="1" t="s">
        <v>6531</v>
      </c>
    </row>
    <row r="14495" spans="1:4" x14ac:dyDescent="0.3">
      <c r="A14495" s="1">
        <v>11744011</v>
      </c>
      <c r="B14495" s="1" t="s">
        <v>2941</v>
      </c>
      <c r="C14495" s="1" t="s">
        <v>7075</v>
      </c>
      <c r="D14495" s="1" t="s">
        <v>6531</v>
      </c>
    </row>
    <row r="14496" spans="1:4" x14ac:dyDescent="0.3">
      <c r="A14496" s="1">
        <v>11744111</v>
      </c>
      <c r="B14496" s="1" t="s">
        <v>14860</v>
      </c>
      <c r="C14496" s="1" t="s">
        <v>7075</v>
      </c>
      <c r="D14496" s="1" t="s">
        <v>10821</v>
      </c>
    </row>
    <row r="14497" spans="1:4" x14ac:dyDescent="0.3">
      <c r="A14497" s="1">
        <v>11744211</v>
      </c>
      <c r="B14497" s="1" t="s">
        <v>2942</v>
      </c>
      <c r="C14497" s="1" t="s">
        <v>7075</v>
      </c>
      <c r="D14497" s="1" t="s">
        <v>6531</v>
      </c>
    </row>
    <row r="14498" spans="1:4" x14ac:dyDescent="0.3">
      <c r="A14498" s="1">
        <v>11744311</v>
      </c>
      <c r="B14498" s="1" t="s">
        <v>2943</v>
      </c>
      <c r="C14498" s="1" t="s">
        <v>7075</v>
      </c>
      <c r="D14498" s="1" t="s">
        <v>6531</v>
      </c>
    </row>
    <row r="14499" spans="1:4" x14ac:dyDescent="0.3">
      <c r="A14499" s="1">
        <v>11744411</v>
      </c>
      <c r="B14499" s="1" t="s">
        <v>2944</v>
      </c>
      <c r="C14499" s="1" t="s">
        <v>7075</v>
      </c>
      <c r="D14499" s="1" t="s">
        <v>6531</v>
      </c>
    </row>
    <row r="14500" spans="1:4" x14ac:dyDescent="0.3">
      <c r="A14500" s="1">
        <v>11744511</v>
      </c>
      <c r="B14500" s="1" t="s">
        <v>14861</v>
      </c>
      <c r="C14500" s="1" t="s">
        <v>7075</v>
      </c>
      <c r="D14500" s="1" t="s">
        <v>10821</v>
      </c>
    </row>
    <row r="14501" spans="1:4" x14ac:dyDescent="0.3">
      <c r="A14501" s="1">
        <v>11744611</v>
      </c>
      <c r="B14501" s="1" t="s">
        <v>2945</v>
      </c>
      <c r="C14501" s="1" t="s">
        <v>7075</v>
      </c>
      <c r="D14501" s="1" t="s">
        <v>6531</v>
      </c>
    </row>
    <row r="14502" spans="1:4" x14ac:dyDescent="0.3">
      <c r="A14502" s="1">
        <v>11744711</v>
      </c>
      <c r="B14502" s="1" t="s">
        <v>2946</v>
      </c>
      <c r="C14502" s="1" t="s">
        <v>7075</v>
      </c>
      <c r="D14502" s="1" t="s">
        <v>6531</v>
      </c>
    </row>
    <row r="14503" spans="1:4" x14ac:dyDescent="0.3">
      <c r="A14503" s="1">
        <v>11744811</v>
      </c>
      <c r="B14503" s="1" t="s">
        <v>2947</v>
      </c>
      <c r="C14503" s="1" t="s">
        <v>7075</v>
      </c>
      <c r="D14503" s="1" t="s">
        <v>6531</v>
      </c>
    </row>
    <row r="14504" spans="1:4" x14ac:dyDescent="0.3">
      <c r="A14504" s="1">
        <v>11744911</v>
      </c>
      <c r="B14504" s="1" t="s">
        <v>2948</v>
      </c>
      <c r="C14504" s="1" t="s">
        <v>7075</v>
      </c>
      <c r="D14504" s="1" t="s">
        <v>6531</v>
      </c>
    </row>
    <row r="14505" spans="1:4" x14ac:dyDescent="0.3">
      <c r="A14505" s="1">
        <v>11745011</v>
      </c>
      <c r="B14505" s="1" t="s">
        <v>2949</v>
      </c>
      <c r="C14505" s="1" t="s">
        <v>7075</v>
      </c>
      <c r="D14505" s="1" t="s">
        <v>6531</v>
      </c>
    </row>
    <row r="14506" spans="1:4" x14ac:dyDescent="0.3">
      <c r="A14506" s="1">
        <v>11752111</v>
      </c>
      <c r="B14506" s="1" t="s">
        <v>14880</v>
      </c>
      <c r="C14506" s="1" t="s">
        <v>7075</v>
      </c>
      <c r="D14506" s="1" t="s">
        <v>10821</v>
      </c>
    </row>
    <row r="14507" spans="1:4" x14ac:dyDescent="0.3">
      <c r="A14507" s="1">
        <v>11756911</v>
      </c>
      <c r="B14507" s="1" t="s">
        <v>14903</v>
      </c>
      <c r="C14507" s="1" t="s">
        <v>7075</v>
      </c>
      <c r="D14507" s="1" t="s">
        <v>10821</v>
      </c>
    </row>
    <row r="14508" spans="1:4" x14ac:dyDescent="0.3">
      <c r="A14508" s="1">
        <v>11757011</v>
      </c>
      <c r="B14508" s="1" t="s">
        <v>14904</v>
      </c>
      <c r="C14508" s="1" t="s">
        <v>7075</v>
      </c>
      <c r="D14508" s="1" t="s">
        <v>10821</v>
      </c>
    </row>
    <row r="14509" spans="1:4" x14ac:dyDescent="0.3">
      <c r="A14509" s="1">
        <v>11757111</v>
      </c>
      <c r="B14509" s="1" t="s">
        <v>14905</v>
      </c>
      <c r="C14509" s="1" t="s">
        <v>7075</v>
      </c>
      <c r="D14509" s="1" t="s">
        <v>10821</v>
      </c>
    </row>
    <row r="14510" spans="1:4" x14ac:dyDescent="0.3">
      <c r="A14510" s="1">
        <v>11757211</v>
      </c>
      <c r="B14510" s="1" t="s">
        <v>3000</v>
      </c>
      <c r="C14510" s="1" t="s">
        <v>7075</v>
      </c>
      <c r="D14510" s="1" t="s">
        <v>6531</v>
      </c>
    </row>
    <row r="14511" spans="1:4" x14ac:dyDescent="0.3">
      <c r="A14511" s="1">
        <v>11757311</v>
      </c>
      <c r="B14511" s="1" t="s">
        <v>3001</v>
      </c>
      <c r="C14511" s="1" t="s">
        <v>7075</v>
      </c>
      <c r="D14511" s="1" t="s">
        <v>6531</v>
      </c>
    </row>
    <row r="14512" spans="1:4" x14ac:dyDescent="0.3">
      <c r="A14512" s="1">
        <v>11757411</v>
      </c>
      <c r="B14512" s="1" t="s">
        <v>3002</v>
      </c>
      <c r="C14512" s="1" t="s">
        <v>7075</v>
      </c>
      <c r="D14512" s="1" t="s">
        <v>6531</v>
      </c>
    </row>
    <row r="14513" spans="1:4" x14ac:dyDescent="0.3">
      <c r="A14513" s="1">
        <v>11757511</v>
      </c>
      <c r="B14513" s="1" t="s">
        <v>750</v>
      </c>
      <c r="C14513" s="1" t="s">
        <v>7075</v>
      </c>
      <c r="D14513" s="1" t="s">
        <v>6531</v>
      </c>
    </row>
    <row r="14514" spans="1:4" x14ac:dyDescent="0.3">
      <c r="A14514" s="1">
        <v>11757611</v>
      </c>
      <c r="B14514" s="1" t="s">
        <v>3003</v>
      </c>
      <c r="C14514" s="1" t="s">
        <v>7075</v>
      </c>
      <c r="D14514" s="1" t="s">
        <v>6531</v>
      </c>
    </row>
    <row r="14515" spans="1:4" x14ac:dyDescent="0.3">
      <c r="A14515" s="1">
        <v>11757711</v>
      </c>
      <c r="B14515" s="1" t="s">
        <v>5834</v>
      </c>
      <c r="C14515" s="1" t="s">
        <v>7075</v>
      </c>
      <c r="D14515" s="1" t="s">
        <v>10821</v>
      </c>
    </row>
    <row r="14516" spans="1:4" x14ac:dyDescent="0.3">
      <c r="A14516" s="1">
        <v>11757811</v>
      </c>
      <c r="B14516" s="1" t="s">
        <v>14906</v>
      </c>
      <c r="C14516" s="1" t="s">
        <v>7075</v>
      </c>
      <c r="D14516" s="1" t="s">
        <v>10821</v>
      </c>
    </row>
    <row r="14517" spans="1:4" x14ac:dyDescent="0.3">
      <c r="A14517" s="1">
        <v>11757911</v>
      </c>
      <c r="B14517" s="1" t="s">
        <v>3004</v>
      </c>
      <c r="C14517" s="1" t="s">
        <v>7075</v>
      </c>
      <c r="D14517" s="1" t="s">
        <v>6531</v>
      </c>
    </row>
    <row r="14518" spans="1:4" x14ac:dyDescent="0.3">
      <c r="A14518" s="1">
        <v>11758011</v>
      </c>
      <c r="B14518" s="1" t="s">
        <v>3005</v>
      </c>
      <c r="C14518" s="1" t="s">
        <v>7075</v>
      </c>
      <c r="D14518" s="1" t="s">
        <v>6531</v>
      </c>
    </row>
    <row r="14519" spans="1:4" x14ac:dyDescent="0.3">
      <c r="A14519" s="1">
        <v>11758111</v>
      </c>
      <c r="B14519" s="1" t="s">
        <v>3006</v>
      </c>
      <c r="C14519" s="1" t="s">
        <v>7075</v>
      </c>
      <c r="D14519" s="1" t="s">
        <v>6531</v>
      </c>
    </row>
    <row r="14520" spans="1:4" x14ac:dyDescent="0.3">
      <c r="A14520" s="1">
        <v>11758211</v>
      </c>
      <c r="B14520" s="1" t="s">
        <v>3007</v>
      </c>
      <c r="C14520" s="1" t="s">
        <v>7075</v>
      </c>
      <c r="D14520" s="1" t="s">
        <v>6531</v>
      </c>
    </row>
    <row r="14521" spans="1:4" x14ac:dyDescent="0.3">
      <c r="A14521" s="1">
        <v>11758311</v>
      </c>
      <c r="B14521" s="1" t="s">
        <v>2504</v>
      </c>
      <c r="C14521" s="1" t="s">
        <v>7075</v>
      </c>
      <c r="D14521" s="1" t="s">
        <v>6531</v>
      </c>
    </row>
    <row r="14522" spans="1:4" x14ac:dyDescent="0.3">
      <c r="A14522" s="1">
        <v>11758411</v>
      </c>
      <c r="B14522" s="1" t="s">
        <v>14907</v>
      </c>
      <c r="C14522" s="1" t="s">
        <v>7075</v>
      </c>
      <c r="D14522" s="1" t="s">
        <v>10821</v>
      </c>
    </row>
    <row r="14523" spans="1:4" x14ac:dyDescent="0.3">
      <c r="A14523" s="1">
        <v>11758511</v>
      </c>
      <c r="B14523" s="1" t="s">
        <v>3008</v>
      </c>
      <c r="C14523" s="1" t="s">
        <v>7075</v>
      </c>
      <c r="D14523" s="1" t="s">
        <v>6531</v>
      </c>
    </row>
    <row r="14524" spans="1:4" x14ac:dyDescent="0.3">
      <c r="A14524" s="1">
        <v>11758611</v>
      </c>
      <c r="B14524" s="1" t="s">
        <v>3009</v>
      </c>
      <c r="C14524" s="1" t="s">
        <v>7075</v>
      </c>
      <c r="D14524" s="1" t="s">
        <v>6531</v>
      </c>
    </row>
    <row r="14525" spans="1:4" x14ac:dyDescent="0.3">
      <c r="A14525" s="1">
        <v>11758711</v>
      </c>
      <c r="B14525" s="1" t="s">
        <v>3010</v>
      </c>
      <c r="C14525" s="1" t="s">
        <v>7075</v>
      </c>
      <c r="D14525" s="1" t="s">
        <v>6531</v>
      </c>
    </row>
    <row r="14526" spans="1:4" x14ac:dyDescent="0.3">
      <c r="A14526" s="1">
        <v>11758811</v>
      </c>
      <c r="B14526" s="1" t="s">
        <v>14908</v>
      </c>
      <c r="C14526" s="1" t="s">
        <v>7075</v>
      </c>
      <c r="D14526" s="1" t="s">
        <v>10821</v>
      </c>
    </row>
    <row r="14527" spans="1:4" x14ac:dyDescent="0.3">
      <c r="A14527" s="1">
        <v>11763411</v>
      </c>
      <c r="B14527" s="1" t="s">
        <v>7774</v>
      </c>
      <c r="C14527" s="1" t="s">
        <v>7075</v>
      </c>
      <c r="D14527" s="1" t="s">
        <v>6536</v>
      </c>
    </row>
    <row r="14528" spans="1:4" x14ac:dyDescent="0.3">
      <c r="A14528" s="1">
        <v>11767811</v>
      </c>
      <c r="B14528" s="1" t="s">
        <v>3032</v>
      </c>
      <c r="C14528" s="1" t="s">
        <v>7075</v>
      </c>
      <c r="D14528" s="1" t="s">
        <v>6531</v>
      </c>
    </row>
    <row r="14529" spans="1:4" x14ac:dyDescent="0.3">
      <c r="A14529" s="1">
        <v>11767911</v>
      </c>
      <c r="B14529" s="1" t="s">
        <v>14958</v>
      </c>
      <c r="C14529" s="1" t="s">
        <v>7075</v>
      </c>
      <c r="D14529" s="1" t="s">
        <v>10821</v>
      </c>
    </row>
    <row r="14530" spans="1:4" x14ac:dyDescent="0.3">
      <c r="A14530" s="1">
        <v>11769411</v>
      </c>
      <c r="B14530" s="1" t="s">
        <v>7778</v>
      </c>
      <c r="C14530" s="1" t="s">
        <v>7075</v>
      </c>
      <c r="D14530" s="1" t="s">
        <v>6536</v>
      </c>
    </row>
    <row r="14531" spans="1:4" x14ac:dyDescent="0.3">
      <c r="A14531" s="1">
        <v>11780811</v>
      </c>
      <c r="B14531" s="1" t="s">
        <v>5985</v>
      </c>
      <c r="C14531" s="1" t="s">
        <v>7075</v>
      </c>
      <c r="D14531" s="1" t="s">
        <v>6536</v>
      </c>
    </row>
    <row r="14532" spans="1:4" x14ac:dyDescent="0.3">
      <c r="A14532" s="1">
        <v>11783511</v>
      </c>
      <c r="B14532" s="1" t="s">
        <v>3092</v>
      </c>
      <c r="C14532" s="1" t="s">
        <v>7075</v>
      </c>
      <c r="D14532" s="1" t="s">
        <v>6531</v>
      </c>
    </row>
    <row r="14533" spans="1:4" x14ac:dyDescent="0.3">
      <c r="A14533" s="1">
        <v>11783611</v>
      </c>
      <c r="B14533" s="1" t="s">
        <v>3093</v>
      </c>
      <c r="C14533" s="1" t="s">
        <v>7075</v>
      </c>
      <c r="D14533" s="1" t="s">
        <v>6531</v>
      </c>
    </row>
    <row r="14534" spans="1:4" x14ac:dyDescent="0.3">
      <c r="A14534" s="1">
        <v>11786111</v>
      </c>
      <c r="B14534" s="1" t="s">
        <v>15032</v>
      </c>
      <c r="C14534" s="1" t="s">
        <v>7075</v>
      </c>
      <c r="D14534" s="1" t="s">
        <v>10821</v>
      </c>
    </row>
    <row r="14535" spans="1:4" x14ac:dyDescent="0.3">
      <c r="A14535" s="1">
        <v>11786211</v>
      </c>
      <c r="B14535" s="1" t="s">
        <v>3105</v>
      </c>
      <c r="C14535" s="1" t="s">
        <v>7075</v>
      </c>
      <c r="D14535" s="1" t="s">
        <v>6531</v>
      </c>
    </row>
    <row r="14536" spans="1:4" x14ac:dyDescent="0.3">
      <c r="A14536" s="1">
        <v>11795611</v>
      </c>
      <c r="B14536" s="1" t="s">
        <v>13011</v>
      </c>
      <c r="C14536" s="1" t="s">
        <v>7075</v>
      </c>
      <c r="D14536" s="1" t="s">
        <v>10821</v>
      </c>
    </row>
    <row r="14537" spans="1:4" x14ac:dyDescent="0.3">
      <c r="A14537" s="1">
        <v>11796111</v>
      </c>
      <c r="B14537" s="1" t="s">
        <v>3137</v>
      </c>
      <c r="C14537" s="1" t="s">
        <v>7075</v>
      </c>
      <c r="D14537" s="1" t="s">
        <v>6531</v>
      </c>
    </row>
    <row r="14538" spans="1:4" x14ac:dyDescent="0.3">
      <c r="A14538" s="1">
        <v>11800511</v>
      </c>
      <c r="B14538" s="1" t="s">
        <v>239</v>
      </c>
      <c r="C14538" s="1" t="s">
        <v>7075</v>
      </c>
      <c r="D14538" s="1" t="s">
        <v>6531</v>
      </c>
    </row>
    <row r="14539" spans="1:4" x14ac:dyDescent="0.3">
      <c r="A14539" s="1">
        <v>11800611</v>
      </c>
      <c r="B14539" s="1" t="s">
        <v>3157</v>
      </c>
      <c r="C14539" s="1" t="s">
        <v>7075</v>
      </c>
      <c r="D14539" s="1" t="s">
        <v>6531</v>
      </c>
    </row>
    <row r="14540" spans="1:4" x14ac:dyDescent="0.3">
      <c r="A14540" s="1">
        <v>11805411</v>
      </c>
      <c r="B14540" s="1" t="s">
        <v>2131</v>
      </c>
      <c r="C14540" s="1" t="s">
        <v>7075</v>
      </c>
      <c r="D14540" s="1" t="s">
        <v>10821</v>
      </c>
    </row>
    <row r="14541" spans="1:4" x14ac:dyDescent="0.3">
      <c r="A14541" s="1">
        <v>11805511</v>
      </c>
      <c r="B14541" s="1" t="s">
        <v>7802</v>
      </c>
      <c r="C14541" s="1" t="s">
        <v>7075</v>
      </c>
      <c r="D14541" s="1" t="s">
        <v>6536</v>
      </c>
    </row>
    <row r="14542" spans="1:4" x14ac:dyDescent="0.3">
      <c r="A14542" s="1">
        <v>11805611</v>
      </c>
      <c r="B14542" s="1" t="s">
        <v>15108</v>
      </c>
      <c r="C14542" s="1" t="s">
        <v>7075</v>
      </c>
      <c r="D14542" s="1" t="s">
        <v>10821</v>
      </c>
    </row>
    <row r="14543" spans="1:4" x14ac:dyDescent="0.3">
      <c r="A14543" s="1">
        <v>11807611</v>
      </c>
      <c r="B14543" s="1" t="s">
        <v>3188</v>
      </c>
      <c r="C14543" s="1" t="s">
        <v>7075</v>
      </c>
      <c r="D14543" s="1" t="s">
        <v>6531</v>
      </c>
    </row>
    <row r="14544" spans="1:4" x14ac:dyDescent="0.3">
      <c r="A14544" s="1">
        <v>11807711</v>
      </c>
      <c r="B14544" s="1" t="s">
        <v>3189</v>
      </c>
      <c r="C14544" s="1" t="s">
        <v>7075</v>
      </c>
      <c r="D14544" s="1" t="s">
        <v>6531</v>
      </c>
    </row>
    <row r="14545" spans="1:4" x14ac:dyDescent="0.3">
      <c r="A14545" s="1">
        <v>11810611</v>
      </c>
      <c r="B14545" s="1" t="s">
        <v>15131</v>
      </c>
      <c r="C14545" s="1" t="s">
        <v>7075</v>
      </c>
      <c r="D14545" s="1" t="s">
        <v>10821</v>
      </c>
    </row>
    <row r="14546" spans="1:4" x14ac:dyDescent="0.3">
      <c r="A14546" s="1">
        <v>11811411</v>
      </c>
      <c r="B14546" s="1" t="s">
        <v>3206</v>
      </c>
      <c r="C14546" s="1" t="s">
        <v>7075</v>
      </c>
      <c r="D14546" s="1" t="s">
        <v>6531</v>
      </c>
    </row>
    <row r="14547" spans="1:4" x14ac:dyDescent="0.3">
      <c r="A14547" s="1">
        <v>11813511</v>
      </c>
      <c r="B14547" s="1" t="s">
        <v>15144</v>
      </c>
      <c r="C14547" s="1" t="s">
        <v>7075</v>
      </c>
      <c r="D14547" s="1" t="s">
        <v>10821</v>
      </c>
    </row>
    <row r="14548" spans="1:4" x14ac:dyDescent="0.3">
      <c r="A14548" s="1">
        <v>11813611</v>
      </c>
      <c r="B14548" s="1" t="s">
        <v>15145</v>
      </c>
      <c r="C14548" s="1" t="s">
        <v>7075</v>
      </c>
      <c r="D14548" s="1" t="s">
        <v>10821</v>
      </c>
    </row>
    <row r="14549" spans="1:4" x14ac:dyDescent="0.3">
      <c r="A14549" s="1">
        <v>11815611</v>
      </c>
      <c r="B14549" s="1" t="s">
        <v>15154</v>
      </c>
      <c r="C14549" s="1" t="s">
        <v>7075</v>
      </c>
      <c r="D14549" s="1" t="s">
        <v>10821</v>
      </c>
    </row>
    <row r="14550" spans="1:4" x14ac:dyDescent="0.3">
      <c r="A14550" s="1">
        <v>11817911</v>
      </c>
      <c r="B14550" s="1" t="s">
        <v>15165</v>
      </c>
      <c r="C14550" s="1" t="s">
        <v>7075</v>
      </c>
      <c r="D14550" s="1" t="s">
        <v>10821</v>
      </c>
    </row>
    <row r="14551" spans="1:4" x14ac:dyDescent="0.3">
      <c r="A14551" s="1">
        <v>11818011</v>
      </c>
      <c r="B14551" s="1" t="s">
        <v>15166</v>
      </c>
      <c r="C14551" s="1" t="s">
        <v>7075</v>
      </c>
      <c r="D14551" s="1" t="s">
        <v>10821</v>
      </c>
    </row>
    <row r="14552" spans="1:4" x14ac:dyDescent="0.3">
      <c r="A14552" s="1">
        <v>11826011</v>
      </c>
      <c r="B14552" s="1" t="s">
        <v>15201</v>
      </c>
      <c r="C14552" s="1" t="s">
        <v>7075</v>
      </c>
      <c r="D14552" s="1" t="s">
        <v>10821</v>
      </c>
    </row>
    <row r="14553" spans="1:4" x14ac:dyDescent="0.3">
      <c r="A14553" s="1">
        <v>11828711</v>
      </c>
      <c r="B14553" s="1" t="s">
        <v>7812</v>
      </c>
      <c r="C14553" s="1" t="s">
        <v>7075</v>
      </c>
      <c r="D14553" s="1" t="s">
        <v>6536</v>
      </c>
    </row>
    <row r="14554" spans="1:4" x14ac:dyDescent="0.3">
      <c r="A14554" s="1">
        <v>11831911</v>
      </c>
      <c r="B14554" s="1" t="s">
        <v>15227</v>
      </c>
      <c r="C14554" s="1" t="s">
        <v>7075</v>
      </c>
      <c r="D14554" s="1" t="s">
        <v>10821</v>
      </c>
    </row>
    <row r="14555" spans="1:4" x14ac:dyDescent="0.3">
      <c r="A14555" s="1">
        <v>11841111</v>
      </c>
      <c r="B14555" s="1" t="s">
        <v>3326</v>
      </c>
      <c r="C14555" s="1" t="s">
        <v>7075</v>
      </c>
      <c r="D14555" s="1" t="s">
        <v>6531</v>
      </c>
    </row>
    <row r="14556" spans="1:4" x14ac:dyDescent="0.3">
      <c r="A14556" s="1">
        <v>11842611</v>
      </c>
      <c r="B14556" s="1" t="s">
        <v>7822</v>
      </c>
      <c r="C14556" s="1" t="s">
        <v>7075</v>
      </c>
      <c r="D14556" s="1" t="s">
        <v>6536</v>
      </c>
    </row>
    <row r="14557" spans="1:4" x14ac:dyDescent="0.3">
      <c r="A14557" s="1">
        <v>11843311</v>
      </c>
      <c r="B14557" s="1" t="s">
        <v>15269</v>
      </c>
      <c r="C14557" s="1" t="s">
        <v>7075</v>
      </c>
      <c r="D14557" s="1" t="s">
        <v>10821</v>
      </c>
    </row>
    <row r="14558" spans="1:4" x14ac:dyDescent="0.3">
      <c r="A14558" s="1">
        <v>11850611</v>
      </c>
      <c r="B14558" s="1" t="s">
        <v>15291</v>
      </c>
      <c r="C14558" s="1" t="s">
        <v>7075</v>
      </c>
      <c r="D14558" s="1" t="s">
        <v>10821</v>
      </c>
    </row>
    <row r="14559" spans="1:4" x14ac:dyDescent="0.3">
      <c r="A14559" s="1">
        <v>11851711</v>
      </c>
      <c r="B14559" s="1" t="s">
        <v>3376</v>
      </c>
      <c r="C14559" s="1" t="s">
        <v>7075</v>
      </c>
      <c r="D14559" s="1" t="s">
        <v>6531</v>
      </c>
    </row>
    <row r="14560" spans="1:4" x14ac:dyDescent="0.3">
      <c r="A14560" s="1">
        <v>11854311</v>
      </c>
      <c r="B14560" s="1" t="s">
        <v>15306</v>
      </c>
      <c r="C14560" s="1" t="s">
        <v>7075</v>
      </c>
      <c r="D14560" s="1" t="s">
        <v>10821</v>
      </c>
    </row>
    <row r="14561" spans="1:4" x14ac:dyDescent="0.3">
      <c r="A14561" s="1">
        <v>11857211</v>
      </c>
      <c r="B14561" s="1" t="s">
        <v>15322</v>
      </c>
      <c r="C14561" s="1" t="s">
        <v>7075</v>
      </c>
      <c r="D14561" s="1" t="s">
        <v>10821</v>
      </c>
    </row>
    <row r="14562" spans="1:4" x14ac:dyDescent="0.3">
      <c r="A14562" s="1">
        <v>11860811</v>
      </c>
      <c r="B14562" s="1" t="s">
        <v>7840</v>
      </c>
      <c r="C14562" s="1" t="s">
        <v>7075</v>
      </c>
      <c r="D14562" s="1" t="s">
        <v>6536</v>
      </c>
    </row>
    <row r="14563" spans="1:4" x14ac:dyDescent="0.3">
      <c r="A14563" s="1">
        <v>11866811</v>
      </c>
      <c r="B14563" s="1" t="s">
        <v>9683</v>
      </c>
      <c r="C14563" s="1" t="s">
        <v>7075</v>
      </c>
      <c r="D14563" s="1" t="s">
        <v>10821</v>
      </c>
    </row>
    <row r="14564" spans="1:4" x14ac:dyDescent="0.3">
      <c r="A14564" s="1">
        <v>11877111</v>
      </c>
      <c r="B14564" s="1" t="s">
        <v>15406</v>
      </c>
      <c r="C14564" s="1" t="s">
        <v>7075</v>
      </c>
      <c r="D14564" s="1" t="s">
        <v>10821</v>
      </c>
    </row>
    <row r="14565" spans="1:4" x14ac:dyDescent="0.3">
      <c r="A14565" s="1">
        <v>11877211</v>
      </c>
      <c r="B14565" s="1" t="s">
        <v>3470</v>
      </c>
      <c r="C14565" s="1" t="s">
        <v>7075</v>
      </c>
      <c r="D14565" s="1" t="s">
        <v>6531</v>
      </c>
    </row>
    <row r="14566" spans="1:4" x14ac:dyDescent="0.3">
      <c r="A14566" s="1">
        <v>11877311</v>
      </c>
      <c r="B14566" s="1" t="s">
        <v>15407</v>
      </c>
      <c r="C14566" s="1" t="s">
        <v>7075</v>
      </c>
      <c r="D14566" s="1" t="s">
        <v>10821</v>
      </c>
    </row>
    <row r="14567" spans="1:4" x14ac:dyDescent="0.3">
      <c r="A14567" s="1">
        <v>11877411</v>
      </c>
      <c r="B14567" s="1" t="s">
        <v>15408</v>
      </c>
      <c r="C14567" s="1" t="s">
        <v>7075</v>
      </c>
      <c r="D14567" s="1" t="s">
        <v>10821</v>
      </c>
    </row>
    <row r="14568" spans="1:4" x14ac:dyDescent="0.3">
      <c r="A14568" s="1">
        <v>11877511</v>
      </c>
      <c r="B14568" s="1" t="s">
        <v>3471</v>
      </c>
      <c r="C14568" s="1" t="s">
        <v>7075</v>
      </c>
      <c r="D14568" s="1" t="s">
        <v>6531</v>
      </c>
    </row>
    <row r="14569" spans="1:4" x14ac:dyDescent="0.3">
      <c r="A14569" s="1">
        <v>11877611</v>
      </c>
      <c r="B14569" s="1" t="s">
        <v>15409</v>
      </c>
      <c r="C14569" s="1" t="s">
        <v>7075</v>
      </c>
      <c r="D14569" s="1" t="s">
        <v>10821</v>
      </c>
    </row>
    <row r="14570" spans="1:4" x14ac:dyDescent="0.3">
      <c r="A14570" s="1">
        <v>11877711</v>
      </c>
      <c r="B14570" s="1" t="s">
        <v>15410</v>
      </c>
      <c r="C14570" s="1" t="s">
        <v>7075</v>
      </c>
      <c r="D14570" s="1" t="s">
        <v>10821</v>
      </c>
    </row>
    <row r="14571" spans="1:4" x14ac:dyDescent="0.3">
      <c r="A14571" s="1">
        <v>11877811</v>
      </c>
      <c r="B14571" s="1" t="s">
        <v>3472</v>
      </c>
      <c r="C14571" s="1" t="s">
        <v>7075</v>
      </c>
      <c r="D14571" s="1" t="s">
        <v>6531</v>
      </c>
    </row>
    <row r="14572" spans="1:4" x14ac:dyDescent="0.3">
      <c r="A14572" s="1">
        <v>11877911</v>
      </c>
      <c r="B14572" s="1" t="s">
        <v>15411</v>
      </c>
      <c r="C14572" s="1" t="s">
        <v>7075</v>
      </c>
      <c r="D14572" s="1" t="s">
        <v>10821</v>
      </c>
    </row>
    <row r="14573" spans="1:4" x14ac:dyDescent="0.3">
      <c r="A14573" s="1">
        <v>11878011</v>
      </c>
      <c r="B14573" s="1" t="s">
        <v>15412</v>
      </c>
      <c r="C14573" s="1" t="s">
        <v>7075</v>
      </c>
      <c r="D14573" s="1" t="s">
        <v>10821</v>
      </c>
    </row>
    <row r="14574" spans="1:4" x14ac:dyDescent="0.3">
      <c r="A14574" s="1">
        <v>11878111</v>
      </c>
      <c r="B14574" s="1" t="s">
        <v>3473</v>
      </c>
      <c r="C14574" s="1" t="s">
        <v>7075</v>
      </c>
      <c r="D14574" s="1" t="s">
        <v>6531</v>
      </c>
    </row>
    <row r="14575" spans="1:4" x14ac:dyDescent="0.3">
      <c r="A14575" s="1">
        <v>11878211</v>
      </c>
      <c r="B14575" s="1" t="s">
        <v>3474</v>
      </c>
      <c r="C14575" s="1" t="s">
        <v>7075</v>
      </c>
      <c r="D14575" s="1" t="s">
        <v>6531</v>
      </c>
    </row>
    <row r="14576" spans="1:4" x14ac:dyDescent="0.3">
      <c r="A14576" s="1">
        <v>11878311</v>
      </c>
      <c r="B14576" s="1" t="s">
        <v>3475</v>
      </c>
      <c r="C14576" s="1" t="s">
        <v>7075</v>
      </c>
      <c r="D14576" s="1" t="s">
        <v>6531</v>
      </c>
    </row>
    <row r="14577" spans="1:4" x14ac:dyDescent="0.3">
      <c r="A14577" s="1">
        <v>11878411</v>
      </c>
      <c r="B14577" s="1" t="s">
        <v>3476</v>
      </c>
      <c r="C14577" s="1" t="s">
        <v>7075</v>
      </c>
      <c r="D14577" s="1" t="s">
        <v>6531</v>
      </c>
    </row>
    <row r="14578" spans="1:4" x14ac:dyDescent="0.3">
      <c r="A14578" s="1">
        <v>11878511</v>
      </c>
      <c r="B14578" s="1" t="s">
        <v>15413</v>
      </c>
      <c r="C14578" s="1" t="s">
        <v>7075</v>
      </c>
      <c r="D14578" s="1" t="s">
        <v>10821</v>
      </c>
    </row>
    <row r="14579" spans="1:4" x14ac:dyDescent="0.3">
      <c r="A14579" s="1">
        <v>11878611</v>
      </c>
      <c r="B14579" s="1" t="s">
        <v>3477</v>
      </c>
      <c r="C14579" s="1" t="s">
        <v>7075</v>
      </c>
      <c r="D14579" s="1" t="s">
        <v>6531</v>
      </c>
    </row>
    <row r="14580" spans="1:4" x14ac:dyDescent="0.3">
      <c r="A14580" s="1">
        <v>11878711</v>
      </c>
      <c r="B14580" s="1" t="s">
        <v>15414</v>
      </c>
      <c r="C14580" s="1" t="s">
        <v>7075</v>
      </c>
      <c r="D14580" s="1" t="s">
        <v>10821</v>
      </c>
    </row>
    <row r="14581" spans="1:4" x14ac:dyDescent="0.3">
      <c r="A14581" s="1">
        <v>11878811</v>
      </c>
      <c r="B14581" s="1" t="s">
        <v>3478</v>
      </c>
      <c r="C14581" s="1" t="s">
        <v>7075</v>
      </c>
      <c r="D14581" s="1" t="s">
        <v>6531</v>
      </c>
    </row>
    <row r="14582" spans="1:4" x14ac:dyDescent="0.3">
      <c r="A14582" s="1">
        <v>11878911</v>
      </c>
      <c r="B14582" s="1" t="s">
        <v>3479</v>
      </c>
      <c r="C14582" s="1" t="s">
        <v>7075</v>
      </c>
      <c r="D14582" s="1" t="s">
        <v>6531</v>
      </c>
    </row>
    <row r="14583" spans="1:4" x14ac:dyDescent="0.3">
      <c r="A14583" s="1">
        <v>11879011</v>
      </c>
      <c r="B14583" s="1" t="s">
        <v>738</v>
      </c>
      <c r="C14583" s="1" t="s">
        <v>7075</v>
      </c>
      <c r="D14583" s="1" t="s">
        <v>6531</v>
      </c>
    </row>
    <row r="14584" spans="1:4" x14ac:dyDescent="0.3">
      <c r="A14584" s="1">
        <v>11880811</v>
      </c>
      <c r="B14584" s="1" t="s">
        <v>15424</v>
      </c>
      <c r="C14584" s="1" t="s">
        <v>7075</v>
      </c>
      <c r="D14584" s="1" t="s">
        <v>10821</v>
      </c>
    </row>
    <row r="14585" spans="1:4" x14ac:dyDescent="0.3">
      <c r="A14585" s="1">
        <v>11883711</v>
      </c>
      <c r="B14585" s="1" t="s">
        <v>12986</v>
      </c>
      <c r="C14585" s="1" t="s">
        <v>7075</v>
      </c>
      <c r="D14585" s="1" t="s">
        <v>10821</v>
      </c>
    </row>
    <row r="14586" spans="1:4" x14ac:dyDescent="0.3">
      <c r="A14586" s="1">
        <v>11886811</v>
      </c>
      <c r="B14586" s="1" t="s">
        <v>3507</v>
      </c>
      <c r="C14586" s="1" t="s">
        <v>7075</v>
      </c>
      <c r="D14586" s="1" t="s">
        <v>6531</v>
      </c>
    </row>
    <row r="14587" spans="1:4" x14ac:dyDescent="0.3">
      <c r="A14587" s="1">
        <v>11896911</v>
      </c>
      <c r="B14587" s="1" t="s">
        <v>3544</v>
      </c>
      <c r="C14587" s="1" t="s">
        <v>7075</v>
      </c>
      <c r="D14587" s="1" t="s">
        <v>6531</v>
      </c>
    </row>
    <row r="14588" spans="1:4" x14ac:dyDescent="0.3">
      <c r="A14588" s="1">
        <v>11897411</v>
      </c>
      <c r="B14588" s="1" t="s">
        <v>3547</v>
      </c>
      <c r="C14588" s="1" t="s">
        <v>7075</v>
      </c>
      <c r="D14588" s="1" t="s">
        <v>6531</v>
      </c>
    </row>
    <row r="14589" spans="1:4" x14ac:dyDescent="0.3">
      <c r="A14589" s="1">
        <v>11897511</v>
      </c>
      <c r="B14589" s="1" t="s">
        <v>3548</v>
      </c>
      <c r="C14589" s="1" t="s">
        <v>7075</v>
      </c>
      <c r="D14589" s="1" t="s">
        <v>6531</v>
      </c>
    </row>
    <row r="14590" spans="1:4" x14ac:dyDescent="0.3">
      <c r="A14590" s="1">
        <v>11900311</v>
      </c>
      <c r="B14590" s="1" t="s">
        <v>3562</v>
      </c>
      <c r="C14590" s="1" t="s">
        <v>7075</v>
      </c>
      <c r="D14590" s="1" t="s">
        <v>6531</v>
      </c>
    </row>
    <row r="14591" spans="1:4" x14ac:dyDescent="0.3">
      <c r="A14591" s="1">
        <v>11906611</v>
      </c>
      <c r="B14591" s="1" t="s">
        <v>15531</v>
      </c>
      <c r="C14591" s="1" t="s">
        <v>7075</v>
      </c>
      <c r="D14591" s="1" t="s">
        <v>10821</v>
      </c>
    </row>
    <row r="14592" spans="1:4" x14ac:dyDescent="0.3">
      <c r="A14592" s="1">
        <v>11906711</v>
      </c>
      <c r="B14592" s="1" t="s">
        <v>3586</v>
      </c>
      <c r="C14592" s="1" t="s">
        <v>7075</v>
      </c>
      <c r="D14592" s="1" t="s">
        <v>6531</v>
      </c>
    </row>
    <row r="14593" spans="1:4" x14ac:dyDescent="0.3">
      <c r="A14593" s="1">
        <v>11906811</v>
      </c>
      <c r="B14593" s="1" t="s">
        <v>3587</v>
      </c>
      <c r="C14593" s="1" t="s">
        <v>7075</v>
      </c>
      <c r="D14593" s="1" t="s">
        <v>6531</v>
      </c>
    </row>
    <row r="14594" spans="1:4" x14ac:dyDescent="0.3">
      <c r="A14594" s="1">
        <v>11906911</v>
      </c>
      <c r="B14594" s="1" t="s">
        <v>15532</v>
      </c>
      <c r="C14594" s="1" t="s">
        <v>7075</v>
      </c>
      <c r="D14594" s="1" t="s">
        <v>10821</v>
      </c>
    </row>
    <row r="14595" spans="1:4" x14ac:dyDescent="0.3">
      <c r="A14595" s="1">
        <v>11907011</v>
      </c>
      <c r="B14595" s="1" t="s">
        <v>3406</v>
      </c>
      <c r="C14595" s="1" t="s">
        <v>7075</v>
      </c>
      <c r="D14595" s="1" t="s">
        <v>6536</v>
      </c>
    </row>
    <row r="14596" spans="1:4" x14ac:dyDescent="0.3">
      <c r="A14596" s="1">
        <v>11907111</v>
      </c>
      <c r="B14596" s="1" t="s">
        <v>15533</v>
      </c>
      <c r="C14596" s="1" t="s">
        <v>7075</v>
      </c>
      <c r="D14596" s="1" t="s">
        <v>10821</v>
      </c>
    </row>
    <row r="14597" spans="1:4" x14ac:dyDescent="0.3">
      <c r="A14597" s="1">
        <v>11907211</v>
      </c>
      <c r="B14597" s="1" t="s">
        <v>3588</v>
      </c>
      <c r="C14597" s="1" t="s">
        <v>7075</v>
      </c>
      <c r="D14597" s="1" t="s">
        <v>6531</v>
      </c>
    </row>
    <row r="14598" spans="1:4" x14ac:dyDescent="0.3">
      <c r="A14598" s="1">
        <v>11907311</v>
      </c>
      <c r="B14598" s="1" t="s">
        <v>3589</v>
      </c>
      <c r="C14598" s="1" t="s">
        <v>7075</v>
      </c>
      <c r="D14598" s="1" t="s">
        <v>6531</v>
      </c>
    </row>
    <row r="14599" spans="1:4" x14ac:dyDescent="0.3">
      <c r="A14599" s="1">
        <v>11907411</v>
      </c>
      <c r="B14599" s="1" t="s">
        <v>15534</v>
      </c>
      <c r="C14599" s="1" t="s">
        <v>7075</v>
      </c>
      <c r="D14599" s="1" t="s">
        <v>10821</v>
      </c>
    </row>
    <row r="14600" spans="1:4" x14ac:dyDescent="0.3">
      <c r="A14600" s="1">
        <v>11907511</v>
      </c>
      <c r="B14600" s="1" t="s">
        <v>2262</v>
      </c>
      <c r="C14600" s="1" t="s">
        <v>7075</v>
      </c>
      <c r="D14600" s="1" t="s">
        <v>10821</v>
      </c>
    </row>
    <row r="14601" spans="1:4" x14ac:dyDescent="0.3">
      <c r="A14601" s="1">
        <v>11907611</v>
      </c>
      <c r="B14601" s="1" t="s">
        <v>3590</v>
      </c>
      <c r="C14601" s="1" t="s">
        <v>7075</v>
      </c>
      <c r="D14601" s="1" t="s">
        <v>6531</v>
      </c>
    </row>
    <row r="14602" spans="1:4" x14ac:dyDescent="0.3">
      <c r="A14602" s="1">
        <v>11907711</v>
      </c>
      <c r="B14602" s="1" t="s">
        <v>3591</v>
      </c>
      <c r="C14602" s="1" t="s">
        <v>7075</v>
      </c>
      <c r="D14602" s="1" t="s">
        <v>6531</v>
      </c>
    </row>
    <row r="14603" spans="1:4" x14ac:dyDescent="0.3">
      <c r="A14603" s="1">
        <v>11907811</v>
      </c>
      <c r="B14603" s="1" t="s">
        <v>3229</v>
      </c>
      <c r="C14603" s="1" t="s">
        <v>7075</v>
      </c>
      <c r="D14603" s="1" t="s">
        <v>6531</v>
      </c>
    </row>
    <row r="14604" spans="1:4" x14ac:dyDescent="0.3">
      <c r="A14604" s="1">
        <v>11907911</v>
      </c>
      <c r="B14604" s="1" t="s">
        <v>3592</v>
      </c>
      <c r="C14604" s="1" t="s">
        <v>7075</v>
      </c>
      <c r="D14604" s="1" t="s">
        <v>6531</v>
      </c>
    </row>
    <row r="14605" spans="1:4" x14ac:dyDescent="0.3">
      <c r="A14605" s="1">
        <v>11908011</v>
      </c>
      <c r="B14605" s="1" t="s">
        <v>3593</v>
      </c>
      <c r="C14605" s="1" t="s">
        <v>7075</v>
      </c>
      <c r="D14605" s="1" t="s">
        <v>6531</v>
      </c>
    </row>
    <row r="14606" spans="1:4" x14ac:dyDescent="0.3">
      <c r="A14606" s="1">
        <v>11908111</v>
      </c>
      <c r="B14606" s="1" t="s">
        <v>3594</v>
      </c>
      <c r="C14606" s="1" t="s">
        <v>7075</v>
      </c>
      <c r="D14606" s="1" t="s">
        <v>6531</v>
      </c>
    </row>
    <row r="14607" spans="1:4" x14ac:dyDescent="0.3">
      <c r="A14607" s="1">
        <v>11908211</v>
      </c>
      <c r="B14607" s="1" t="s">
        <v>15535</v>
      </c>
      <c r="C14607" s="1" t="s">
        <v>7075</v>
      </c>
      <c r="D14607" s="1" t="s">
        <v>10821</v>
      </c>
    </row>
    <row r="14608" spans="1:4" x14ac:dyDescent="0.3">
      <c r="A14608" s="1">
        <v>11910211</v>
      </c>
      <c r="B14608" s="1" t="s">
        <v>3597</v>
      </c>
      <c r="C14608" s="1" t="s">
        <v>7075</v>
      </c>
      <c r="D14608" s="1" t="s">
        <v>6531</v>
      </c>
    </row>
    <row r="14609" spans="1:4" x14ac:dyDescent="0.3">
      <c r="A14609" s="1">
        <v>11910311</v>
      </c>
      <c r="B14609" s="1" t="s">
        <v>3598</v>
      </c>
      <c r="C14609" s="1" t="s">
        <v>7075</v>
      </c>
      <c r="D14609" s="1" t="s">
        <v>6531</v>
      </c>
    </row>
    <row r="14610" spans="1:4" x14ac:dyDescent="0.3">
      <c r="A14610" s="1">
        <v>11912711</v>
      </c>
      <c r="B14610" s="1" t="s">
        <v>3604</v>
      </c>
      <c r="C14610" s="1" t="s">
        <v>7075</v>
      </c>
      <c r="D14610" s="1" t="s">
        <v>6531</v>
      </c>
    </row>
    <row r="14611" spans="1:4" x14ac:dyDescent="0.3">
      <c r="A14611" s="1">
        <v>11913211</v>
      </c>
      <c r="B14611" s="1" t="s">
        <v>3607</v>
      </c>
      <c r="C14611" s="1" t="s">
        <v>7075</v>
      </c>
      <c r="D14611" s="1" t="s">
        <v>6531</v>
      </c>
    </row>
    <row r="14612" spans="1:4" x14ac:dyDescent="0.3">
      <c r="A14612" s="1">
        <v>11913311</v>
      </c>
      <c r="B14612" s="1" t="s">
        <v>3608</v>
      </c>
      <c r="C14612" s="1" t="s">
        <v>7075</v>
      </c>
      <c r="D14612" s="1" t="s">
        <v>6531</v>
      </c>
    </row>
    <row r="14613" spans="1:4" x14ac:dyDescent="0.3">
      <c r="A14613" s="1">
        <v>11915911</v>
      </c>
      <c r="B14613" s="1" t="s">
        <v>3617</v>
      </c>
      <c r="C14613" s="1" t="s">
        <v>7075</v>
      </c>
      <c r="D14613" s="1" t="s">
        <v>6531</v>
      </c>
    </row>
    <row r="14614" spans="1:4" x14ac:dyDescent="0.3">
      <c r="A14614" s="1">
        <v>11917011</v>
      </c>
      <c r="B14614" s="1" t="s">
        <v>3622</v>
      </c>
      <c r="C14614" s="1" t="s">
        <v>7075</v>
      </c>
      <c r="D14614" s="1" t="s">
        <v>6531</v>
      </c>
    </row>
    <row r="14615" spans="1:4" x14ac:dyDescent="0.3">
      <c r="A14615" s="1">
        <v>11920011</v>
      </c>
      <c r="B14615" s="1" t="s">
        <v>3631</v>
      </c>
      <c r="C14615" s="1" t="s">
        <v>7075</v>
      </c>
      <c r="D14615" s="1" t="s">
        <v>6531</v>
      </c>
    </row>
    <row r="14616" spans="1:4" x14ac:dyDescent="0.3">
      <c r="A14616" s="1">
        <v>11920111</v>
      </c>
      <c r="B14616" s="1" t="s">
        <v>15592</v>
      </c>
      <c r="C14616" s="1" t="s">
        <v>7075</v>
      </c>
      <c r="D14616" s="1" t="s">
        <v>10821</v>
      </c>
    </row>
    <row r="14617" spans="1:4" x14ac:dyDescent="0.3">
      <c r="A14617" s="1">
        <v>11923311</v>
      </c>
      <c r="B14617" s="1" t="s">
        <v>15606</v>
      </c>
      <c r="C14617" s="1" t="s">
        <v>7075</v>
      </c>
      <c r="D14617" s="1" t="s">
        <v>10821</v>
      </c>
    </row>
    <row r="14618" spans="1:4" x14ac:dyDescent="0.3">
      <c r="A14618" s="1">
        <v>11926711</v>
      </c>
      <c r="B14618" s="1" t="s">
        <v>3670</v>
      </c>
      <c r="C14618" s="1" t="s">
        <v>7075</v>
      </c>
      <c r="D14618" s="1" t="s">
        <v>6531</v>
      </c>
    </row>
    <row r="14619" spans="1:4" x14ac:dyDescent="0.3">
      <c r="A14619" s="1">
        <v>11930311</v>
      </c>
      <c r="B14619" s="1" t="s">
        <v>3693</v>
      </c>
      <c r="C14619" s="1" t="s">
        <v>7075</v>
      </c>
      <c r="D14619" s="1" t="s">
        <v>6531</v>
      </c>
    </row>
    <row r="14620" spans="1:4" x14ac:dyDescent="0.3">
      <c r="A14620" s="1">
        <v>11930411</v>
      </c>
      <c r="B14620" s="1" t="s">
        <v>1244</v>
      </c>
      <c r="C14620" s="1" t="s">
        <v>7075</v>
      </c>
      <c r="D14620" s="1" t="s">
        <v>10821</v>
      </c>
    </row>
    <row r="14621" spans="1:4" x14ac:dyDescent="0.3">
      <c r="A14621" s="1">
        <v>11930511</v>
      </c>
      <c r="B14621" s="1" t="s">
        <v>15621</v>
      </c>
      <c r="C14621" s="1" t="s">
        <v>7075</v>
      </c>
      <c r="D14621" s="1" t="s">
        <v>10821</v>
      </c>
    </row>
    <row r="14622" spans="1:4" x14ac:dyDescent="0.3">
      <c r="A14622" s="1">
        <v>11930611</v>
      </c>
      <c r="B14622" s="1" t="s">
        <v>15622</v>
      </c>
      <c r="C14622" s="1" t="s">
        <v>7075</v>
      </c>
      <c r="D14622" s="1" t="s">
        <v>10821</v>
      </c>
    </row>
    <row r="14623" spans="1:4" x14ac:dyDescent="0.3">
      <c r="A14623" s="1">
        <v>11930711</v>
      </c>
      <c r="B14623" s="1" t="s">
        <v>3694</v>
      </c>
      <c r="C14623" s="1" t="s">
        <v>7075</v>
      </c>
      <c r="D14623" s="1" t="s">
        <v>6531</v>
      </c>
    </row>
    <row r="14624" spans="1:4" x14ac:dyDescent="0.3">
      <c r="A14624" s="1">
        <v>11930811</v>
      </c>
      <c r="B14624" s="1" t="s">
        <v>11070</v>
      </c>
      <c r="C14624" s="1" t="s">
        <v>7075</v>
      </c>
      <c r="D14624" s="1" t="s">
        <v>10821</v>
      </c>
    </row>
    <row r="14625" spans="1:4" x14ac:dyDescent="0.3">
      <c r="A14625" s="1">
        <v>11930911</v>
      </c>
      <c r="B14625" s="1" t="s">
        <v>3695</v>
      </c>
      <c r="C14625" s="1" t="s">
        <v>7075</v>
      </c>
      <c r="D14625" s="1" t="s">
        <v>6531</v>
      </c>
    </row>
    <row r="14626" spans="1:4" x14ac:dyDescent="0.3">
      <c r="A14626" s="1">
        <v>11931011</v>
      </c>
      <c r="B14626" s="1" t="s">
        <v>3696</v>
      </c>
      <c r="C14626" s="1" t="s">
        <v>7075</v>
      </c>
      <c r="D14626" s="1" t="s">
        <v>6531</v>
      </c>
    </row>
    <row r="14627" spans="1:4" x14ac:dyDescent="0.3">
      <c r="A14627" s="1">
        <v>11931111</v>
      </c>
      <c r="B14627" s="1" t="s">
        <v>3697</v>
      </c>
      <c r="C14627" s="1" t="s">
        <v>7075</v>
      </c>
      <c r="D14627" s="1" t="s">
        <v>6531</v>
      </c>
    </row>
    <row r="14628" spans="1:4" x14ac:dyDescent="0.3">
      <c r="A14628" s="1">
        <v>11931211</v>
      </c>
      <c r="B14628" s="1" t="s">
        <v>3698</v>
      </c>
      <c r="C14628" s="1" t="s">
        <v>7075</v>
      </c>
      <c r="D14628" s="1" t="s">
        <v>6531</v>
      </c>
    </row>
    <row r="14629" spans="1:4" x14ac:dyDescent="0.3">
      <c r="A14629" s="1">
        <v>11931311</v>
      </c>
      <c r="B14629" s="1" t="s">
        <v>15623</v>
      </c>
      <c r="C14629" s="1" t="s">
        <v>7075</v>
      </c>
      <c r="D14629" s="1" t="s">
        <v>10821</v>
      </c>
    </row>
    <row r="14630" spans="1:4" x14ac:dyDescent="0.3">
      <c r="A14630" s="1">
        <v>11931411</v>
      </c>
      <c r="B14630" s="1" t="s">
        <v>3699</v>
      </c>
      <c r="C14630" s="1" t="s">
        <v>7075</v>
      </c>
      <c r="D14630" s="1" t="s">
        <v>6531</v>
      </c>
    </row>
    <row r="14631" spans="1:4" x14ac:dyDescent="0.3">
      <c r="A14631" s="1">
        <v>11931511</v>
      </c>
      <c r="B14631" s="1" t="s">
        <v>15624</v>
      </c>
      <c r="C14631" s="1" t="s">
        <v>7075</v>
      </c>
      <c r="D14631" s="1" t="s">
        <v>10821</v>
      </c>
    </row>
    <row r="14632" spans="1:4" x14ac:dyDescent="0.3">
      <c r="A14632" s="1">
        <v>11931711</v>
      </c>
      <c r="B14632" s="1" t="s">
        <v>3700</v>
      </c>
      <c r="C14632" s="1" t="s">
        <v>7075</v>
      </c>
      <c r="D14632" s="1" t="s">
        <v>6531</v>
      </c>
    </row>
    <row r="14633" spans="1:4" x14ac:dyDescent="0.3">
      <c r="A14633" s="1">
        <v>11935411</v>
      </c>
      <c r="B14633" s="1" t="s">
        <v>7878</v>
      </c>
      <c r="C14633" s="1" t="s">
        <v>7075</v>
      </c>
      <c r="D14633" s="1" t="s">
        <v>6536</v>
      </c>
    </row>
    <row r="14634" spans="1:4" x14ac:dyDescent="0.3">
      <c r="A14634" s="1">
        <v>11937111</v>
      </c>
      <c r="B14634" s="1" t="s">
        <v>3725</v>
      </c>
      <c r="C14634" s="1" t="s">
        <v>7075</v>
      </c>
      <c r="D14634" s="1" t="s">
        <v>6531</v>
      </c>
    </row>
    <row r="14635" spans="1:4" x14ac:dyDescent="0.3">
      <c r="A14635" s="1">
        <v>11937211</v>
      </c>
      <c r="B14635" s="1" t="s">
        <v>3726</v>
      </c>
      <c r="C14635" s="1" t="s">
        <v>7075</v>
      </c>
      <c r="D14635" s="1" t="s">
        <v>6531</v>
      </c>
    </row>
    <row r="14636" spans="1:4" x14ac:dyDescent="0.3">
      <c r="A14636" s="1">
        <v>11938311</v>
      </c>
      <c r="B14636" s="1" t="s">
        <v>15647</v>
      </c>
      <c r="C14636" s="1" t="s">
        <v>7075</v>
      </c>
      <c r="D14636" s="1" t="s">
        <v>10821</v>
      </c>
    </row>
    <row r="14637" spans="1:4" x14ac:dyDescent="0.3">
      <c r="A14637" s="1">
        <v>11951511</v>
      </c>
      <c r="B14637" s="1" t="s">
        <v>15703</v>
      </c>
      <c r="C14637" s="1" t="s">
        <v>7075</v>
      </c>
      <c r="D14637" s="1" t="s">
        <v>10821</v>
      </c>
    </row>
    <row r="14638" spans="1:4" x14ac:dyDescent="0.3">
      <c r="A14638" s="1">
        <v>11955511</v>
      </c>
      <c r="B14638" s="1" t="s">
        <v>15719</v>
      </c>
      <c r="C14638" s="1" t="s">
        <v>7075</v>
      </c>
      <c r="D14638" s="1" t="s">
        <v>10821</v>
      </c>
    </row>
    <row r="14639" spans="1:4" x14ac:dyDescent="0.3">
      <c r="A14639" s="1">
        <v>11955611</v>
      </c>
      <c r="B14639" s="1" t="s">
        <v>15720</v>
      </c>
      <c r="C14639" s="1" t="s">
        <v>7075</v>
      </c>
      <c r="D14639" s="1" t="s">
        <v>10821</v>
      </c>
    </row>
    <row r="14640" spans="1:4" x14ac:dyDescent="0.3">
      <c r="A14640" s="1">
        <v>11955711</v>
      </c>
      <c r="B14640" s="1" t="s">
        <v>1076</v>
      </c>
      <c r="C14640" s="1" t="s">
        <v>7075</v>
      </c>
      <c r="D14640" s="1" t="s">
        <v>10821</v>
      </c>
    </row>
    <row r="14641" spans="1:4" x14ac:dyDescent="0.3">
      <c r="A14641" s="1">
        <v>11955811</v>
      </c>
      <c r="B14641" s="1" t="s">
        <v>15721</v>
      </c>
      <c r="C14641" s="1" t="s">
        <v>7075</v>
      </c>
      <c r="D14641" s="1" t="s">
        <v>10821</v>
      </c>
    </row>
    <row r="14642" spans="1:4" x14ac:dyDescent="0.3">
      <c r="A14642" s="1">
        <v>11955911</v>
      </c>
      <c r="B14642" s="1" t="s">
        <v>1036</v>
      </c>
      <c r="C14642" s="1" t="s">
        <v>7075</v>
      </c>
      <c r="D14642" s="1" t="s">
        <v>10821</v>
      </c>
    </row>
    <row r="14643" spans="1:4" x14ac:dyDescent="0.3">
      <c r="A14643" s="1">
        <v>11956011</v>
      </c>
      <c r="B14643" s="1" t="s">
        <v>15722</v>
      </c>
      <c r="C14643" s="1" t="s">
        <v>7075</v>
      </c>
      <c r="D14643" s="1" t="s">
        <v>10821</v>
      </c>
    </row>
    <row r="14644" spans="1:4" x14ac:dyDescent="0.3">
      <c r="A14644" s="1">
        <v>11956111</v>
      </c>
      <c r="B14644" s="1" t="s">
        <v>15723</v>
      </c>
      <c r="C14644" s="1" t="s">
        <v>7075</v>
      </c>
      <c r="D14644" s="1" t="s">
        <v>10821</v>
      </c>
    </row>
    <row r="14645" spans="1:4" x14ac:dyDescent="0.3">
      <c r="A14645" s="1">
        <v>11956211</v>
      </c>
      <c r="B14645" s="1" t="s">
        <v>15724</v>
      </c>
      <c r="C14645" s="1" t="s">
        <v>7075</v>
      </c>
      <c r="D14645" s="1" t="s">
        <v>10821</v>
      </c>
    </row>
    <row r="14646" spans="1:4" x14ac:dyDescent="0.3">
      <c r="A14646" s="1">
        <v>11956311</v>
      </c>
      <c r="B14646" s="1" t="s">
        <v>3387</v>
      </c>
      <c r="C14646" s="1" t="s">
        <v>7075</v>
      </c>
      <c r="D14646" s="1" t="s">
        <v>6531</v>
      </c>
    </row>
    <row r="14647" spans="1:4" x14ac:dyDescent="0.3">
      <c r="A14647" s="1">
        <v>11956411</v>
      </c>
      <c r="B14647" s="1" t="s">
        <v>15725</v>
      </c>
      <c r="C14647" s="1" t="s">
        <v>7075</v>
      </c>
      <c r="D14647" s="1" t="s">
        <v>10821</v>
      </c>
    </row>
    <row r="14648" spans="1:4" x14ac:dyDescent="0.3">
      <c r="A14648" s="1">
        <v>11956511</v>
      </c>
      <c r="B14648" s="1" t="s">
        <v>3800</v>
      </c>
      <c r="C14648" s="1" t="s">
        <v>7075</v>
      </c>
      <c r="D14648" s="1" t="s">
        <v>6531</v>
      </c>
    </row>
    <row r="14649" spans="1:4" x14ac:dyDescent="0.3">
      <c r="A14649" s="1">
        <v>11956611</v>
      </c>
      <c r="B14649" s="1" t="s">
        <v>15726</v>
      </c>
      <c r="C14649" s="1" t="s">
        <v>7075</v>
      </c>
      <c r="D14649" s="1" t="s">
        <v>10821</v>
      </c>
    </row>
    <row r="14650" spans="1:4" x14ac:dyDescent="0.3">
      <c r="A14650" s="1">
        <v>11961511</v>
      </c>
      <c r="B14650" s="1" t="s">
        <v>3818</v>
      </c>
      <c r="C14650" s="1" t="s">
        <v>7075</v>
      </c>
      <c r="D14650" s="1" t="s">
        <v>6531</v>
      </c>
    </row>
    <row r="14651" spans="1:4" x14ac:dyDescent="0.3">
      <c r="A14651" s="1">
        <v>11966911</v>
      </c>
      <c r="B14651" s="1" t="s">
        <v>3839</v>
      </c>
      <c r="C14651" s="1" t="s">
        <v>7075</v>
      </c>
      <c r="D14651" s="1" t="s">
        <v>6531</v>
      </c>
    </row>
    <row r="14652" spans="1:4" x14ac:dyDescent="0.3">
      <c r="A14652" s="1">
        <v>11969311</v>
      </c>
      <c r="B14652" s="1" t="s">
        <v>15778</v>
      </c>
      <c r="C14652" s="1" t="s">
        <v>7075</v>
      </c>
      <c r="D14652" s="1" t="s">
        <v>10821</v>
      </c>
    </row>
    <row r="14653" spans="1:4" x14ac:dyDescent="0.3">
      <c r="A14653" s="1">
        <v>11969411</v>
      </c>
      <c r="B14653" s="1" t="s">
        <v>3849</v>
      </c>
      <c r="C14653" s="1" t="s">
        <v>7075</v>
      </c>
      <c r="D14653" s="1" t="s">
        <v>6531</v>
      </c>
    </row>
    <row r="14654" spans="1:4" x14ac:dyDescent="0.3">
      <c r="A14654" s="1">
        <v>11971311</v>
      </c>
      <c r="B14654" s="1" t="s">
        <v>15790</v>
      </c>
      <c r="C14654" s="1" t="s">
        <v>7075</v>
      </c>
      <c r="D14654" s="1" t="s">
        <v>10821</v>
      </c>
    </row>
    <row r="14655" spans="1:4" x14ac:dyDescent="0.3">
      <c r="A14655" s="1">
        <v>11971411</v>
      </c>
      <c r="B14655" s="1" t="s">
        <v>3851</v>
      </c>
      <c r="C14655" s="1" t="s">
        <v>7075</v>
      </c>
      <c r="D14655" s="1" t="s">
        <v>6531</v>
      </c>
    </row>
    <row r="14656" spans="1:4" x14ac:dyDescent="0.3">
      <c r="A14656" s="1">
        <v>11972811</v>
      </c>
      <c r="B14656" s="1" t="s">
        <v>3856</v>
      </c>
      <c r="C14656" s="1" t="s">
        <v>7075</v>
      </c>
      <c r="D14656" s="1" t="s">
        <v>6531</v>
      </c>
    </row>
    <row r="14657" spans="1:4" x14ac:dyDescent="0.3">
      <c r="A14657" s="1">
        <v>11984211</v>
      </c>
      <c r="B14657" s="1" t="s">
        <v>15840</v>
      </c>
      <c r="C14657" s="1" t="s">
        <v>7075</v>
      </c>
      <c r="D14657" s="1" t="s">
        <v>10821</v>
      </c>
    </row>
    <row r="14658" spans="1:4" x14ac:dyDescent="0.3">
      <c r="A14658" s="1">
        <v>11984311</v>
      </c>
      <c r="B14658" s="1" t="s">
        <v>3905</v>
      </c>
      <c r="C14658" s="1" t="s">
        <v>7075</v>
      </c>
      <c r="D14658" s="1" t="s">
        <v>6531</v>
      </c>
    </row>
    <row r="14659" spans="1:4" x14ac:dyDescent="0.3">
      <c r="A14659" s="1">
        <v>11986211</v>
      </c>
      <c r="B14659" s="1" t="s">
        <v>3912</v>
      </c>
      <c r="C14659" s="1" t="s">
        <v>7075</v>
      </c>
      <c r="D14659" s="1" t="s">
        <v>6531</v>
      </c>
    </row>
    <row r="14660" spans="1:4" x14ac:dyDescent="0.3">
      <c r="A14660" s="1">
        <v>11986311</v>
      </c>
      <c r="B14660" s="1" t="s">
        <v>15851</v>
      </c>
      <c r="C14660" s="1" t="s">
        <v>7075</v>
      </c>
      <c r="D14660" s="1" t="s">
        <v>10821</v>
      </c>
    </row>
    <row r="14661" spans="1:4" x14ac:dyDescent="0.3">
      <c r="A14661" s="1">
        <v>11986411</v>
      </c>
      <c r="B14661" s="1" t="s">
        <v>3913</v>
      </c>
      <c r="C14661" s="1" t="s">
        <v>7075</v>
      </c>
      <c r="D14661" s="1" t="s">
        <v>6531</v>
      </c>
    </row>
    <row r="14662" spans="1:4" x14ac:dyDescent="0.3">
      <c r="A14662" s="1">
        <v>11986611</v>
      </c>
      <c r="B14662" s="1" t="s">
        <v>3915</v>
      </c>
      <c r="C14662" s="1" t="s">
        <v>7075</v>
      </c>
      <c r="D14662" s="1" t="s">
        <v>6531</v>
      </c>
    </row>
    <row r="14663" spans="1:4" x14ac:dyDescent="0.3">
      <c r="A14663" s="1">
        <v>11986711</v>
      </c>
      <c r="B14663" s="1" t="s">
        <v>3916</v>
      </c>
      <c r="C14663" s="1" t="s">
        <v>7075</v>
      </c>
      <c r="D14663" s="1" t="s">
        <v>6531</v>
      </c>
    </row>
    <row r="14664" spans="1:4" x14ac:dyDescent="0.3">
      <c r="A14664" s="1">
        <v>11986811</v>
      </c>
      <c r="B14664" s="1" t="s">
        <v>3917</v>
      </c>
      <c r="C14664" s="1" t="s">
        <v>7075</v>
      </c>
      <c r="D14664" s="1" t="s">
        <v>6531</v>
      </c>
    </row>
    <row r="14665" spans="1:4" x14ac:dyDescent="0.3">
      <c r="A14665" s="1">
        <v>11986911</v>
      </c>
      <c r="B14665" s="1" t="s">
        <v>3918</v>
      </c>
      <c r="C14665" s="1" t="s">
        <v>7075</v>
      </c>
      <c r="D14665" s="1" t="s">
        <v>6531</v>
      </c>
    </row>
    <row r="14666" spans="1:4" x14ac:dyDescent="0.3">
      <c r="A14666" s="1">
        <v>11987011</v>
      </c>
      <c r="B14666" s="1" t="s">
        <v>3919</v>
      </c>
      <c r="C14666" s="1" t="s">
        <v>7075</v>
      </c>
      <c r="D14666" s="1" t="s">
        <v>6531</v>
      </c>
    </row>
    <row r="14667" spans="1:4" x14ac:dyDescent="0.3">
      <c r="A14667" s="1">
        <v>11987111</v>
      </c>
      <c r="B14667" s="1" t="s">
        <v>3920</v>
      </c>
      <c r="C14667" s="1" t="s">
        <v>7075</v>
      </c>
      <c r="D14667" s="1" t="s">
        <v>6531</v>
      </c>
    </row>
    <row r="14668" spans="1:4" x14ac:dyDescent="0.3">
      <c r="A14668" s="1">
        <v>11991911</v>
      </c>
      <c r="B14668" s="1" t="s">
        <v>15870</v>
      </c>
      <c r="C14668" s="1" t="s">
        <v>7075</v>
      </c>
      <c r="D14668" s="1" t="s">
        <v>10821</v>
      </c>
    </row>
    <row r="14669" spans="1:4" x14ac:dyDescent="0.3">
      <c r="A14669" s="1">
        <v>11992111</v>
      </c>
      <c r="B14669" s="1" t="s">
        <v>15871</v>
      </c>
      <c r="C14669" s="1" t="s">
        <v>7075</v>
      </c>
      <c r="D14669" s="1" t="s">
        <v>10821</v>
      </c>
    </row>
    <row r="14670" spans="1:4" x14ac:dyDescent="0.3">
      <c r="A14670" s="1">
        <v>11992211</v>
      </c>
      <c r="B14670" s="1" t="s">
        <v>3937</v>
      </c>
      <c r="C14670" s="1" t="s">
        <v>7075</v>
      </c>
      <c r="D14670" s="1" t="s">
        <v>6531</v>
      </c>
    </row>
    <row r="14671" spans="1:4" x14ac:dyDescent="0.3">
      <c r="A14671" s="1">
        <v>11992311</v>
      </c>
      <c r="B14671" s="1" t="s">
        <v>15872</v>
      </c>
      <c r="C14671" s="1" t="s">
        <v>7075</v>
      </c>
      <c r="D14671" s="1" t="s">
        <v>10821</v>
      </c>
    </row>
    <row r="14672" spans="1:4" x14ac:dyDescent="0.3">
      <c r="A14672" s="1">
        <v>11992411</v>
      </c>
      <c r="B14672" s="1" t="s">
        <v>12361</v>
      </c>
      <c r="C14672" s="1" t="s">
        <v>7075</v>
      </c>
      <c r="D14672" s="1" t="s">
        <v>10821</v>
      </c>
    </row>
    <row r="14673" spans="1:4" x14ac:dyDescent="0.3">
      <c r="A14673" s="1">
        <v>11992511</v>
      </c>
      <c r="B14673" s="1" t="s">
        <v>2943</v>
      </c>
      <c r="C14673" s="1" t="s">
        <v>7075</v>
      </c>
      <c r="D14673" s="1" t="s">
        <v>6531</v>
      </c>
    </row>
    <row r="14674" spans="1:4" x14ac:dyDescent="0.3">
      <c r="A14674" s="1">
        <v>11992611</v>
      </c>
      <c r="B14674" s="1" t="s">
        <v>15873</v>
      </c>
      <c r="C14674" s="1" t="s">
        <v>7075</v>
      </c>
      <c r="D14674" s="1" t="s">
        <v>10821</v>
      </c>
    </row>
    <row r="14675" spans="1:4" x14ac:dyDescent="0.3">
      <c r="A14675" s="1">
        <v>11992711</v>
      </c>
      <c r="B14675" s="1" t="s">
        <v>15874</v>
      </c>
      <c r="C14675" s="1" t="s">
        <v>7075</v>
      </c>
      <c r="D14675" s="1" t="s">
        <v>10821</v>
      </c>
    </row>
    <row r="14676" spans="1:4" x14ac:dyDescent="0.3">
      <c r="A14676" s="1">
        <v>11992811</v>
      </c>
      <c r="B14676" s="1" t="s">
        <v>15875</v>
      </c>
      <c r="C14676" s="1" t="s">
        <v>7075</v>
      </c>
      <c r="D14676" s="1" t="s">
        <v>10821</v>
      </c>
    </row>
    <row r="14677" spans="1:4" x14ac:dyDescent="0.3">
      <c r="A14677" s="1">
        <v>11992911</v>
      </c>
      <c r="B14677" s="1" t="s">
        <v>3938</v>
      </c>
      <c r="C14677" s="1" t="s">
        <v>7075</v>
      </c>
      <c r="D14677" s="1" t="s">
        <v>6531</v>
      </c>
    </row>
    <row r="14678" spans="1:4" x14ac:dyDescent="0.3">
      <c r="A14678" s="1">
        <v>11993011</v>
      </c>
      <c r="B14678" s="1" t="s">
        <v>15876</v>
      </c>
      <c r="C14678" s="1" t="s">
        <v>7075</v>
      </c>
      <c r="D14678" s="1" t="s">
        <v>10821</v>
      </c>
    </row>
    <row r="14679" spans="1:4" x14ac:dyDescent="0.3">
      <c r="A14679" s="1">
        <v>11993111</v>
      </c>
      <c r="B14679" s="1" t="s">
        <v>3939</v>
      </c>
      <c r="C14679" s="1" t="s">
        <v>7075</v>
      </c>
      <c r="D14679" s="1" t="s">
        <v>6531</v>
      </c>
    </row>
    <row r="14680" spans="1:4" x14ac:dyDescent="0.3">
      <c r="A14680" s="1">
        <v>11993211</v>
      </c>
      <c r="B14680" s="1" t="s">
        <v>3940</v>
      </c>
      <c r="C14680" s="1" t="s">
        <v>7075</v>
      </c>
      <c r="D14680" s="1" t="s">
        <v>6531</v>
      </c>
    </row>
    <row r="14681" spans="1:4" x14ac:dyDescent="0.3">
      <c r="A14681" s="1">
        <v>11993311</v>
      </c>
      <c r="B14681" s="1" t="s">
        <v>3941</v>
      </c>
      <c r="C14681" s="1" t="s">
        <v>7075</v>
      </c>
      <c r="D14681" s="1" t="s">
        <v>6531</v>
      </c>
    </row>
    <row r="14682" spans="1:4" x14ac:dyDescent="0.3">
      <c r="A14682" s="1">
        <v>11996711</v>
      </c>
      <c r="B14682" s="1" t="s">
        <v>3956</v>
      </c>
      <c r="C14682" s="1" t="s">
        <v>7075</v>
      </c>
      <c r="D14682" s="1" t="s">
        <v>6531</v>
      </c>
    </row>
    <row r="14683" spans="1:4" x14ac:dyDescent="0.3">
      <c r="A14683" s="1">
        <v>11999511</v>
      </c>
      <c r="B14683" s="1" t="s">
        <v>3963</v>
      </c>
      <c r="C14683" s="1" t="s">
        <v>7075</v>
      </c>
      <c r="D14683" s="1" t="s">
        <v>6531</v>
      </c>
    </row>
    <row r="14684" spans="1:4" x14ac:dyDescent="0.3">
      <c r="A14684" s="1">
        <v>12004411</v>
      </c>
      <c r="B14684" s="1" t="s">
        <v>3977</v>
      </c>
      <c r="C14684" s="1" t="s">
        <v>7075</v>
      </c>
      <c r="D14684" s="1" t="s">
        <v>6531</v>
      </c>
    </row>
    <row r="14685" spans="1:4" x14ac:dyDescent="0.3">
      <c r="A14685" s="1">
        <v>12004511</v>
      </c>
      <c r="B14685" s="1" t="s">
        <v>3978</v>
      </c>
      <c r="C14685" s="1" t="s">
        <v>7075</v>
      </c>
      <c r="D14685" s="1" t="s">
        <v>6531</v>
      </c>
    </row>
    <row r="14686" spans="1:4" x14ac:dyDescent="0.3">
      <c r="A14686" s="1">
        <v>12004611</v>
      </c>
      <c r="B14686" s="1" t="s">
        <v>3979</v>
      </c>
      <c r="C14686" s="1" t="s">
        <v>7075</v>
      </c>
      <c r="D14686" s="1" t="s">
        <v>6531</v>
      </c>
    </row>
    <row r="14687" spans="1:4" x14ac:dyDescent="0.3">
      <c r="A14687" s="1">
        <v>12004711</v>
      </c>
      <c r="B14687" s="1" t="s">
        <v>3980</v>
      </c>
      <c r="C14687" s="1" t="s">
        <v>7075</v>
      </c>
      <c r="D14687" s="1" t="s">
        <v>6531</v>
      </c>
    </row>
    <row r="14688" spans="1:4" x14ac:dyDescent="0.3">
      <c r="A14688" s="1">
        <v>12004911</v>
      </c>
      <c r="B14688" s="1" t="s">
        <v>3981</v>
      </c>
      <c r="C14688" s="1" t="s">
        <v>7075</v>
      </c>
      <c r="D14688" s="1" t="s">
        <v>6531</v>
      </c>
    </row>
    <row r="14689" spans="1:4" x14ac:dyDescent="0.3">
      <c r="A14689" s="1">
        <v>12005011</v>
      </c>
      <c r="B14689" s="1" t="s">
        <v>15926</v>
      </c>
      <c r="C14689" s="1" t="s">
        <v>7075</v>
      </c>
      <c r="D14689" s="1" t="s">
        <v>10821</v>
      </c>
    </row>
    <row r="14690" spans="1:4" x14ac:dyDescent="0.3">
      <c r="A14690" s="1">
        <v>12013611</v>
      </c>
      <c r="B14690" s="1" t="s">
        <v>15961</v>
      </c>
      <c r="C14690" s="1" t="s">
        <v>7075</v>
      </c>
      <c r="D14690" s="1" t="s">
        <v>10821</v>
      </c>
    </row>
    <row r="14691" spans="1:4" x14ac:dyDescent="0.3">
      <c r="A14691" s="1">
        <v>12025611</v>
      </c>
      <c r="B14691" s="1" t="s">
        <v>4050</v>
      </c>
      <c r="C14691" s="1" t="s">
        <v>7075</v>
      </c>
      <c r="D14691" s="1" t="s">
        <v>6531</v>
      </c>
    </row>
    <row r="14692" spans="1:4" x14ac:dyDescent="0.3">
      <c r="A14692" s="1">
        <v>12028411</v>
      </c>
      <c r="B14692" s="1" t="s">
        <v>16025</v>
      </c>
      <c r="C14692" s="1" t="s">
        <v>7075</v>
      </c>
      <c r="D14692" s="1" t="s">
        <v>10821</v>
      </c>
    </row>
    <row r="14693" spans="1:4" x14ac:dyDescent="0.3">
      <c r="A14693" s="1">
        <v>12028511</v>
      </c>
      <c r="B14693" s="1" t="s">
        <v>3326</v>
      </c>
      <c r="C14693" s="1" t="s">
        <v>7075</v>
      </c>
      <c r="D14693" s="1" t="s">
        <v>10821</v>
      </c>
    </row>
    <row r="14694" spans="1:4" x14ac:dyDescent="0.3">
      <c r="A14694" s="1">
        <v>12030911</v>
      </c>
      <c r="B14694" s="1" t="s">
        <v>16040</v>
      </c>
      <c r="C14694" s="1" t="s">
        <v>7075</v>
      </c>
      <c r="D14694" s="1" t="s">
        <v>10821</v>
      </c>
    </row>
    <row r="14695" spans="1:4" x14ac:dyDescent="0.3">
      <c r="A14695" s="1">
        <v>12031011</v>
      </c>
      <c r="B14695" s="1" t="s">
        <v>16041</v>
      </c>
      <c r="C14695" s="1" t="s">
        <v>7075</v>
      </c>
      <c r="D14695" s="1" t="s">
        <v>10821</v>
      </c>
    </row>
    <row r="14696" spans="1:4" x14ac:dyDescent="0.3">
      <c r="A14696" s="1">
        <v>12040511</v>
      </c>
      <c r="B14696" s="1" t="s">
        <v>7968</v>
      </c>
      <c r="C14696" s="1" t="s">
        <v>7075</v>
      </c>
      <c r="D14696" s="1" t="s">
        <v>6536</v>
      </c>
    </row>
    <row r="14697" spans="1:4" x14ac:dyDescent="0.3">
      <c r="A14697" s="1">
        <v>12043911</v>
      </c>
      <c r="B14697" s="1" t="s">
        <v>16094</v>
      </c>
      <c r="C14697" s="1" t="s">
        <v>7075</v>
      </c>
      <c r="D14697" s="1" t="s">
        <v>10821</v>
      </c>
    </row>
    <row r="14698" spans="1:4" x14ac:dyDescent="0.3">
      <c r="A14698" s="1">
        <v>12046711</v>
      </c>
      <c r="B14698" s="1" t="s">
        <v>4127</v>
      </c>
      <c r="C14698" s="1" t="s">
        <v>7075</v>
      </c>
      <c r="D14698" s="1" t="s">
        <v>6531</v>
      </c>
    </row>
    <row r="14699" spans="1:4" x14ac:dyDescent="0.3">
      <c r="A14699" s="1">
        <v>12048911</v>
      </c>
      <c r="B14699" s="1" t="s">
        <v>4140</v>
      </c>
      <c r="C14699" s="1" t="s">
        <v>7075</v>
      </c>
      <c r="D14699" s="1" t="s">
        <v>6531</v>
      </c>
    </row>
    <row r="14700" spans="1:4" x14ac:dyDescent="0.3">
      <c r="A14700" s="1">
        <v>12049011</v>
      </c>
      <c r="B14700" s="1" t="s">
        <v>4141</v>
      </c>
      <c r="C14700" s="1" t="s">
        <v>7075</v>
      </c>
      <c r="D14700" s="1" t="s">
        <v>6531</v>
      </c>
    </row>
    <row r="14701" spans="1:4" x14ac:dyDescent="0.3">
      <c r="A14701" s="1">
        <v>12056311</v>
      </c>
      <c r="B14701" s="1" t="s">
        <v>16140</v>
      </c>
      <c r="C14701" s="1" t="s">
        <v>7075</v>
      </c>
      <c r="D14701" s="1" t="s">
        <v>10821</v>
      </c>
    </row>
    <row r="14702" spans="1:4" x14ac:dyDescent="0.3">
      <c r="A14702" s="1">
        <v>12056411</v>
      </c>
      <c r="B14702" s="1" t="s">
        <v>4167</v>
      </c>
      <c r="C14702" s="1" t="s">
        <v>7075</v>
      </c>
      <c r="D14702" s="1" t="s">
        <v>6531</v>
      </c>
    </row>
    <row r="14703" spans="1:4" x14ac:dyDescent="0.3">
      <c r="A14703" s="1">
        <v>12056511</v>
      </c>
      <c r="B14703" s="1" t="s">
        <v>4168</v>
      </c>
      <c r="C14703" s="1" t="s">
        <v>7075</v>
      </c>
      <c r="D14703" s="1" t="s">
        <v>6531</v>
      </c>
    </row>
    <row r="14704" spans="1:4" x14ac:dyDescent="0.3">
      <c r="A14704" s="1">
        <v>12056611</v>
      </c>
      <c r="B14704" s="1" t="s">
        <v>16141</v>
      </c>
      <c r="C14704" s="1" t="s">
        <v>7075</v>
      </c>
      <c r="D14704" s="1" t="s">
        <v>10821</v>
      </c>
    </row>
    <row r="14705" spans="1:4" x14ac:dyDescent="0.3">
      <c r="A14705" s="1">
        <v>12056711</v>
      </c>
      <c r="B14705" s="1" t="s">
        <v>4169</v>
      </c>
      <c r="C14705" s="1" t="s">
        <v>7075</v>
      </c>
      <c r="D14705" s="1" t="s">
        <v>6531</v>
      </c>
    </row>
    <row r="14706" spans="1:4" x14ac:dyDescent="0.3">
      <c r="A14706" s="1">
        <v>12056811</v>
      </c>
      <c r="B14706" s="1" t="s">
        <v>4170</v>
      </c>
      <c r="C14706" s="1" t="s">
        <v>7075</v>
      </c>
      <c r="D14706" s="1" t="s">
        <v>6531</v>
      </c>
    </row>
    <row r="14707" spans="1:4" x14ac:dyDescent="0.3">
      <c r="A14707" s="1">
        <v>12056911</v>
      </c>
      <c r="B14707" s="1" t="s">
        <v>16142</v>
      </c>
      <c r="C14707" s="1" t="s">
        <v>7075</v>
      </c>
      <c r="D14707" s="1" t="s">
        <v>10821</v>
      </c>
    </row>
    <row r="14708" spans="1:4" x14ac:dyDescent="0.3">
      <c r="A14708" s="1">
        <v>12057111</v>
      </c>
      <c r="B14708" s="1" t="s">
        <v>16143</v>
      </c>
      <c r="C14708" s="1" t="s">
        <v>7075</v>
      </c>
      <c r="D14708" s="1" t="s">
        <v>10821</v>
      </c>
    </row>
    <row r="14709" spans="1:4" x14ac:dyDescent="0.3">
      <c r="A14709" s="1">
        <v>12057211</v>
      </c>
      <c r="B14709" s="1" t="s">
        <v>16144</v>
      </c>
      <c r="C14709" s="1" t="s">
        <v>7075</v>
      </c>
      <c r="D14709" s="1" t="s">
        <v>10821</v>
      </c>
    </row>
    <row r="14710" spans="1:4" x14ac:dyDescent="0.3">
      <c r="A14710" s="1">
        <v>12057311</v>
      </c>
      <c r="B14710" s="1" t="s">
        <v>4171</v>
      </c>
      <c r="C14710" s="1" t="s">
        <v>7075</v>
      </c>
      <c r="D14710" s="1" t="s">
        <v>6531</v>
      </c>
    </row>
    <row r="14711" spans="1:4" x14ac:dyDescent="0.3">
      <c r="A14711" s="1">
        <v>12057411</v>
      </c>
      <c r="B14711" s="1" t="s">
        <v>4172</v>
      </c>
      <c r="C14711" s="1" t="s">
        <v>7075</v>
      </c>
      <c r="D14711" s="1" t="s">
        <v>6531</v>
      </c>
    </row>
    <row r="14712" spans="1:4" x14ac:dyDescent="0.3">
      <c r="A14712" s="1">
        <v>12057511</v>
      </c>
      <c r="B14712" s="1" t="s">
        <v>16145</v>
      </c>
      <c r="C14712" s="1" t="s">
        <v>7075</v>
      </c>
      <c r="D14712" s="1" t="s">
        <v>10821</v>
      </c>
    </row>
    <row r="14713" spans="1:4" x14ac:dyDescent="0.3">
      <c r="A14713" s="1">
        <v>12057611</v>
      </c>
      <c r="B14713" s="1" t="s">
        <v>4173</v>
      </c>
      <c r="C14713" s="1" t="s">
        <v>7075</v>
      </c>
      <c r="D14713" s="1" t="s">
        <v>6531</v>
      </c>
    </row>
    <row r="14714" spans="1:4" x14ac:dyDescent="0.3">
      <c r="A14714" s="1">
        <v>12057711</v>
      </c>
      <c r="B14714" s="1" t="s">
        <v>16146</v>
      </c>
      <c r="C14714" s="1" t="s">
        <v>7075</v>
      </c>
      <c r="D14714" s="1" t="s">
        <v>10821</v>
      </c>
    </row>
    <row r="14715" spans="1:4" x14ac:dyDescent="0.3">
      <c r="A14715" s="1">
        <v>12057811</v>
      </c>
      <c r="B14715" s="1" t="s">
        <v>4174</v>
      </c>
      <c r="C14715" s="1" t="s">
        <v>7075</v>
      </c>
      <c r="D14715" s="1" t="s">
        <v>6531</v>
      </c>
    </row>
    <row r="14716" spans="1:4" x14ac:dyDescent="0.3">
      <c r="A14716" s="1">
        <v>12057911</v>
      </c>
      <c r="B14716" s="1" t="s">
        <v>4175</v>
      </c>
      <c r="C14716" s="1" t="s">
        <v>7075</v>
      </c>
      <c r="D14716" s="1" t="s">
        <v>6531</v>
      </c>
    </row>
    <row r="14717" spans="1:4" x14ac:dyDescent="0.3">
      <c r="A14717" s="1">
        <v>12058011</v>
      </c>
      <c r="B14717" s="1" t="s">
        <v>4176</v>
      </c>
      <c r="C14717" s="1" t="s">
        <v>7075</v>
      </c>
      <c r="D14717" s="1" t="s">
        <v>6531</v>
      </c>
    </row>
    <row r="14718" spans="1:4" x14ac:dyDescent="0.3">
      <c r="A14718" s="1">
        <v>12058211</v>
      </c>
      <c r="B14718" s="1" t="s">
        <v>4177</v>
      </c>
      <c r="C14718" s="1" t="s">
        <v>7075</v>
      </c>
      <c r="D14718" s="1" t="s">
        <v>6531</v>
      </c>
    </row>
    <row r="14719" spans="1:4" x14ac:dyDescent="0.3">
      <c r="A14719" s="1">
        <v>12058311</v>
      </c>
      <c r="B14719" s="1" t="s">
        <v>4178</v>
      </c>
      <c r="C14719" s="1" t="s">
        <v>7075</v>
      </c>
      <c r="D14719" s="1" t="s">
        <v>6531</v>
      </c>
    </row>
    <row r="14720" spans="1:4" x14ac:dyDescent="0.3">
      <c r="A14720" s="1">
        <v>12058411</v>
      </c>
      <c r="B14720" s="1" t="s">
        <v>16147</v>
      </c>
      <c r="C14720" s="1" t="s">
        <v>7075</v>
      </c>
      <c r="D14720" s="1" t="s">
        <v>10821</v>
      </c>
    </row>
    <row r="14721" spans="1:4" x14ac:dyDescent="0.3">
      <c r="A14721" s="1">
        <v>12058511</v>
      </c>
      <c r="B14721" s="1" t="s">
        <v>16148</v>
      </c>
      <c r="C14721" s="1" t="s">
        <v>7075</v>
      </c>
      <c r="D14721" s="1" t="s">
        <v>10821</v>
      </c>
    </row>
    <row r="14722" spans="1:4" x14ac:dyDescent="0.3">
      <c r="A14722" s="1">
        <v>12058611</v>
      </c>
      <c r="B14722" s="1" t="s">
        <v>16149</v>
      </c>
      <c r="C14722" s="1" t="s">
        <v>7075</v>
      </c>
      <c r="D14722" s="1" t="s">
        <v>10821</v>
      </c>
    </row>
    <row r="14723" spans="1:4" x14ac:dyDescent="0.3">
      <c r="A14723" s="1">
        <v>12058711</v>
      </c>
      <c r="B14723" s="1" t="s">
        <v>1573</v>
      </c>
      <c r="C14723" s="1" t="s">
        <v>7075</v>
      </c>
      <c r="D14723" s="1" t="s">
        <v>6531</v>
      </c>
    </row>
    <row r="14724" spans="1:4" x14ac:dyDescent="0.3">
      <c r="A14724" s="1">
        <v>12058811</v>
      </c>
      <c r="B14724" s="1" t="s">
        <v>4179</v>
      </c>
      <c r="C14724" s="1" t="s">
        <v>7075</v>
      </c>
      <c r="D14724" s="1" t="s">
        <v>6531</v>
      </c>
    </row>
    <row r="14725" spans="1:4" x14ac:dyDescent="0.3">
      <c r="A14725" s="1">
        <v>12058911</v>
      </c>
      <c r="B14725" s="1" t="s">
        <v>16150</v>
      </c>
      <c r="C14725" s="1" t="s">
        <v>7075</v>
      </c>
      <c r="D14725" s="1" t="s">
        <v>10821</v>
      </c>
    </row>
    <row r="14726" spans="1:4" x14ac:dyDescent="0.3">
      <c r="A14726" s="1">
        <v>12059011</v>
      </c>
      <c r="B14726" s="1" t="s">
        <v>16151</v>
      </c>
      <c r="C14726" s="1" t="s">
        <v>7075</v>
      </c>
      <c r="D14726" s="1" t="s">
        <v>10821</v>
      </c>
    </row>
    <row r="14727" spans="1:4" x14ac:dyDescent="0.3">
      <c r="A14727" s="1">
        <v>12059111</v>
      </c>
      <c r="B14727" s="1" t="s">
        <v>16152</v>
      </c>
      <c r="C14727" s="1" t="s">
        <v>7075</v>
      </c>
      <c r="D14727" s="1" t="s">
        <v>10821</v>
      </c>
    </row>
    <row r="14728" spans="1:4" x14ac:dyDescent="0.3">
      <c r="A14728" s="1">
        <v>12059211</v>
      </c>
      <c r="B14728" s="1" t="s">
        <v>4180</v>
      </c>
      <c r="C14728" s="1" t="s">
        <v>7075</v>
      </c>
      <c r="D14728" s="1" t="s">
        <v>6531</v>
      </c>
    </row>
    <row r="14729" spans="1:4" x14ac:dyDescent="0.3">
      <c r="A14729" s="1">
        <v>12059311</v>
      </c>
      <c r="B14729" s="1" t="s">
        <v>16153</v>
      </c>
      <c r="C14729" s="1" t="s">
        <v>7075</v>
      </c>
      <c r="D14729" s="1" t="s">
        <v>10821</v>
      </c>
    </row>
    <row r="14730" spans="1:4" x14ac:dyDescent="0.3">
      <c r="A14730" s="1">
        <v>12059411</v>
      </c>
      <c r="B14730" s="1" t="s">
        <v>16154</v>
      </c>
      <c r="C14730" s="1" t="s">
        <v>7075</v>
      </c>
      <c r="D14730" s="1" t="s">
        <v>10821</v>
      </c>
    </row>
    <row r="14731" spans="1:4" x14ac:dyDescent="0.3">
      <c r="A14731" s="1">
        <v>12059611</v>
      </c>
      <c r="B14731" s="1" t="s">
        <v>16155</v>
      </c>
      <c r="C14731" s="1" t="s">
        <v>7075</v>
      </c>
      <c r="D14731" s="1" t="s">
        <v>10821</v>
      </c>
    </row>
    <row r="14732" spans="1:4" x14ac:dyDescent="0.3">
      <c r="A14732" s="1">
        <v>12059711</v>
      </c>
      <c r="B14732" s="1" t="s">
        <v>16156</v>
      </c>
      <c r="C14732" s="1" t="s">
        <v>7075</v>
      </c>
      <c r="D14732" s="1" t="s">
        <v>10821</v>
      </c>
    </row>
    <row r="14733" spans="1:4" x14ac:dyDescent="0.3">
      <c r="A14733" s="1">
        <v>12059811</v>
      </c>
      <c r="B14733" s="1" t="s">
        <v>4181</v>
      </c>
      <c r="C14733" s="1" t="s">
        <v>7075</v>
      </c>
      <c r="D14733" s="1" t="s">
        <v>6531</v>
      </c>
    </row>
    <row r="14734" spans="1:4" x14ac:dyDescent="0.3">
      <c r="A14734" s="1">
        <v>12059911</v>
      </c>
      <c r="B14734" s="1" t="s">
        <v>4182</v>
      </c>
      <c r="C14734" s="1" t="s">
        <v>7075</v>
      </c>
      <c r="D14734" s="1" t="s">
        <v>6531</v>
      </c>
    </row>
    <row r="14735" spans="1:4" x14ac:dyDescent="0.3">
      <c r="A14735" s="1">
        <v>12060011</v>
      </c>
      <c r="B14735" s="1" t="s">
        <v>4183</v>
      </c>
      <c r="C14735" s="1" t="s">
        <v>7075</v>
      </c>
      <c r="D14735" s="1" t="s">
        <v>6531</v>
      </c>
    </row>
    <row r="14736" spans="1:4" x14ac:dyDescent="0.3">
      <c r="A14736" s="1">
        <v>12060111</v>
      </c>
      <c r="B14736" s="1" t="s">
        <v>16157</v>
      </c>
      <c r="C14736" s="1" t="s">
        <v>7075</v>
      </c>
      <c r="D14736" s="1" t="s">
        <v>10821</v>
      </c>
    </row>
    <row r="14737" spans="1:4" x14ac:dyDescent="0.3">
      <c r="A14737" s="1">
        <v>12060211</v>
      </c>
      <c r="B14737" s="1" t="s">
        <v>4184</v>
      </c>
      <c r="C14737" s="1" t="s">
        <v>7075</v>
      </c>
      <c r="D14737" s="1" t="s">
        <v>6531</v>
      </c>
    </row>
    <row r="14738" spans="1:4" x14ac:dyDescent="0.3">
      <c r="A14738" s="1">
        <v>12060311</v>
      </c>
      <c r="B14738" s="1" t="s">
        <v>16158</v>
      </c>
      <c r="C14738" s="1" t="s">
        <v>7075</v>
      </c>
      <c r="D14738" s="1" t="s">
        <v>10821</v>
      </c>
    </row>
    <row r="14739" spans="1:4" x14ac:dyDescent="0.3">
      <c r="A14739" s="1">
        <v>12060411</v>
      </c>
      <c r="B14739" s="1" t="s">
        <v>4185</v>
      </c>
      <c r="C14739" s="1" t="s">
        <v>7075</v>
      </c>
      <c r="D14739" s="1" t="s">
        <v>6531</v>
      </c>
    </row>
    <row r="14740" spans="1:4" x14ac:dyDescent="0.3">
      <c r="A14740" s="1">
        <v>12060511</v>
      </c>
      <c r="B14740" s="1" t="s">
        <v>16159</v>
      </c>
      <c r="C14740" s="1" t="s">
        <v>7075</v>
      </c>
      <c r="D14740" s="1" t="s">
        <v>10821</v>
      </c>
    </row>
    <row r="14741" spans="1:4" x14ac:dyDescent="0.3">
      <c r="A14741" s="1">
        <v>12060611</v>
      </c>
      <c r="B14741" s="1" t="s">
        <v>16160</v>
      </c>
      <c r="C14741" s="1" t="s">
        <v>7075</v>
      </c>
      <c r="D14741" s="1" t="s">
        <v>10821</v>
      </c>
    </row>
    <row r="14742" spans="1:4" x14ac:dyDescent="0.3">
      <c r="A14742" s="1">
        <v>12060711</v>
      </c>
      <c r="B14742" s="1" t="s">
        <v>16161</v>
      </c>
      <c r="C14742" s="1" t="s">
        <v>7075</v>
      </c>
      <c r="D14742" s="1" t="s">
        <v>10821</v>
      </c>
    </row>
    <row r="14743" spans="1:4" x14ac:dyDescent="0.3">
      <c r="A14743" s="1">
        <v>12060811</v>
      </c>
      <c r="B14743" s="1" t="s">
        <v>16162</v>
      </c>
      <c r="C14743" s="1" t="s">
        <v>7075</v>
      </c>
      <c r="D14743" s="1" t="s">
        <v>10821</v>
      </c>
    </row>
    <row r="14744" spans="1:4" x14ac:dyDescent="0.3">
      <c r="A14744" s="1">
        <v>12060911</v>
      </c>
      <c r="B14744" s="1" t="s">
        <v>16163</v>
      </c>
      <c r="C14744" s="1" t="s">
        <v>7075</v>
      </c>
      <c r="D14744" s="1" t="s">
        <v>10821</v>
      </c>
    </row>
    <row r="14745" spans="1:4" x14ac:dyDescent="0.3">
      <c r="A14745" s="1">
        <v>12061011</v>
      </c>
      <c r="B14745" s="1" t="s">
        <v>838</v>
      </c>
      <c r="C14745" s="1" t="s">
        <v>7075</v>
      </c>
      <c r="D14745" s="1" t="s">
        <v>6531</v>
      </c>
    </row>
    <row r="14746" spans="1:4" x14ac:dyDescent="0.3">
      <c r="A14746" s="1">
        <v>12061111</v>
      </c>
      <c r="B14746" s="1" t="s">
        <v>4186</v>
      </c>
      <c r="C14746" s="1" t="s">
        <v>7075</v>
      </c>
      <c r="D14746" s="1" t="s">
        <v>6531</v>
      </c>
    </row>
    <row r="14747" spans="1:4" x14ac:dyDescent="0.3">
      <c r="A14747" s="1">
        <v>12061211</v>
      </c>
      <c r="B14747" s="1" t="s">
        <v>4187</v>
      </c>
      <c r="C14747" s="1" t="s">
        <v>7075</v>
      </c>
      <c r="D14747" s="1" t="s">
        <v>6531</v>
      </c>
    </row>
    <row r="14748" spans="1:4" x14ac:dyDescent="0.3">
      <c r="A14748" s="1">
        <v>12061311</v>
      </c>
      <c r="B14748" s="1" t="s">
        <v>4188</v>
      </c>
      <c r="C14748" s="1" t="s">
        <v>7075</v>
      </c>
      <c r="D14748" s="1" t="s">
        <v>6531</v>
      </c>
    </row>
    <row r="14749" spans="1:4" x14ac:dyDescent="0.3">
      <c r="A14749" s="1">
        <v>12061411</v>
      </c>
      <c r="B14749" s="1" t="s">
        <v>3229</v>
      </c>
      <c r="C14749" s="1" t="s">
        <v>7075</v>
      </c>
      <c r="D14749" s="1" t="s">
        <v>6531</v>
      </c>
    </row>
    <row r="14750" spans="1:4" x14ac:dyDescent="0.3">
      <c r="A14750" s="1">
        <v>12061511</v>
      </c>
      <c r="B14750" s="1" t="s">
        <v>4189</v>
      </c>
      <c r="C14750" s="1" t="s">
        <v>7075</v>
      </c>
      <c r="D14750" s="1" t="s">
        <v>6531</v>
      </c>
    </row>
    <row r="14751" spans="1:4" x14ac:dyDescent="0.3">
      <c r="A14751" s="1">
        <v>12061611</v>
      </c>
      <c r="B14751" s="1" t="s">
        <v>4190</v>
      </c>
      <c r="C14751" s="1" t="s">
        <v>7075</v>
      </c>
      <c r="D14751" s="1" t="s">
        <v>6531</v>
      </c>
    </row>
    <row r="14752" spans="1:4" x14ac:dyDescent="0.3">
      <c r="A14752" s="1">
        <v>12061711</v>
      </c>
      <c r="B14752" s="1" t="s">
        <v>16164</v>
      </c>
      <c r="C14752" s="1" t="s">
        <v>7075</v>
      </c>
      <c r="D14752" s="1" t="s">
        <v>10821</v>
      </c>
    </row>
    <row r="14753" spans="1:4" x14ac:dyDescent="0.3">
      <c r="A14753" s="1">
        <v>12071611</v>
      </c>
      <c r="B14753" s="1" t="s">
        <v>16201</v>
      </c>
      <c r="C14753" s="1" t="s">
        <v>7075</v>
      </c>
      <c r="D14753" s="1" t="s">
        <v>10821</v>
      </c>
    </row>
    <row r="14754" spans="1:4" x14ac:dyDescent="0.3">
      <c r="A14754" s="1">
        <v>12071711</v>
      </c>
      <c r="B14754" s="1" t="s">
        <v>4233</v>
      </c>
      <c r="C14754" s="1" t="s">
        <v>7075</v>
      </c>
      <c r="D14754" s="1" t="s">
        <v>6531</v>
      </c>
    </row>
    <row r="14755" spans="1:4" x14ac:dyDescent="0.3">
      <c r="A14755" s="1">
        <v>12071911</v>
      </c>
      <c r="B14755" s="1" t="s">
        <v>4234</v>
      </c>
      <c r="C14755" s="1" t="s">
        <v>7075</v>
      </c>
      <c r="D14755" s="1" t="s">
        <v>6531</v>
      </c>
    </row>
    <row r="14756" spans="1:4" x14ac:dyDescent="0.3">
      <c r="A14756" s="1">
        <v>12072111</v>
      </c>
      <c r="B14756" s="1" t="s">
        <v>4235</v>
      </c>
      <c r="C14756" s="1" t="s">
        <v>7075</v>
      </c>
      <c r="D14756" s="1" t="s">
        <v>6531</v>
      </c>
    </row>
    <row r="14757" spans="1:4" x14ac:dyDescent="0.3">
      <c r="A14757" s="1">
        <v>12072211</v>
      </c>
      <c r="B14757" s="1" t="s">
        <v>4236</v>
      </c>
      <c r="C14757" s="1" t="s">
        <v>7075</v>
      </c>
      <c r="D14757" s="1" t="s">
        <v>6531</v>
      </c>
    </row>
    <row r="14758" spans="1:4" x14ac:dyDescent="0.3">
      <c r="A14758" s="1">
        <v>12072311</v>
      </c>
      <c r="B14758" s="1" t="s">
        <v>4237</v>
      </c>
      <c r="C14758" s="1" t="s">
        <v>7075</v>
      </c>
      <c r="D14758" s="1" t="s">
        <v>6531</v>
      </c>
    </row>
    <row r="14759" spans="1:4" x14ac:dyDescent="0.3">
      <c r="A14759" s="1">
        <v>12072411</v>
      </c>
      <c r="B14759" s="1" t="s">
        <v>875</v>
      </c>
      <c r="C14759" s="1" t="s">
        <v>7075</v>
      </c>
      <c r="D14759" s="1" t="s">
        <v>6531</v>
      </c>
    </row>
    <row r="14760" spans="1:4" x14ac:dyDescent="0.3">
      <c r="A14760" s="1">
        <v>12072511</v>
      </c>
      <c r="B14760" s="1" t="s">
        <v>4238</v>
      </c>
      <c r="C14760" s="1" t="s">
        <v>7075</v>
      </c>
      <c r="D14760" s="1" t="s">
        <v>6531</v>
      </c>
    </row>
    <row r="14761" spans="1:4" x14ac:dyDescent="0.3">
      <c r="A14761" s="1">
        <v>12072611</v>
      </c>
      <c r="B14761" s="1" t="s">
        <v>1713</v>
      </c>
      <c r="C14761" s="1" t="s">
        <v>7075</v>
      </c>
      <c r="D14761" s="1" t="s">
        <v>10821</v>
      </c>
    </row>
    <row r="14762" spans="1:4" x14ac:dyDescent="0.3">
      <c r="A14762" s="1">
        <v>12072711</v>
      </c>
      <c r="B14762" s="1" t="s">
        <v>16202</v>
      </c>
      <c r="C14762" s="1" t="s">
        <v>7075</v>
      </c>
      <c r="D14762" s="1" t="s">
        <v>10821</v>
      </c>
    </row>
    <row r="14763" spans="1:4" x14ac:dyDescent="0.3">
      <c r="A14763" s="1">
        <v>12083511</v>
      </c>
      <c r="B14763" s="1" t="s">
        <v>16237</v>
      </c>
      <c r="C14763" s="1" t="s">
        <v>7075</v>
      </c>
      <c r="D14763" s="1" t="s">
        <v>10821</v>
      </c>
    </row>
    <row r="14764" spans="1:4" x14ac:dyDescent="0.3">
      <c r="A14764" s="1">
        <v>12141611</v>
      </c>
      <c r="B14764" s="1" t="s">
        <v>16486</v>
      </c>
      <c r="C14764" s="1" t="s">
        <v>7075</v>
      </c>
      <c r="D14764" s="1" t="s">
        <v>10821</v>
      </c>
    </row>
    <row r="14765" spans="1:4" x14ac:dyDescent="0.3">
      <c r="A14765" s="1">
        <v>12185211</v>
      </c>
      <c r="B14765" s="1" t="s">
        <v>16716</v>
      </c>
      <c r="C14765" s="1" t="s">
        <v>7075</v>
      </c>
      <c r="D14765" s="1" t="s">
        <v>10821</v>
      </c>
    </row>
    <row r="14766" spans="1:4" x14ac:dyDescent="0.3">
      <c r="A14766" s="1">
        <v>12223011</v>
      </c>
      <c r="B14766" s="1" t="s">
        <v>8096</v>
      </c>
      <c r="C14766" s="1" t="s">
        <v>7075</v>
      </c>
      <c r="D14766" s="1" t="s">
        <v>6536</v>
      </c>
    </row>
    <row r="14767" spans="1:4" x14ac:dyDescent="0.3">
      <c r="A14767" s="1">
        <v>12223411</v>
      </c>
      <c r="B14767" s="1" t="s">
        <v>4731</v>
      </c>
      <c r="C14767" s="1" t="s">
        <v>7075</v>
      </c>
      <c r="D14767" s="1" t="s">
        <v>6531</v>
      </c>
    </row>
    <row r="14768" spans="1:4" x14ac:dyDescent="0.3">
      <c r="A14768" s="1">
        <v>12223611</v>
      </c>
      <c r="B14768" s="1" t="s">
        <v>4733</v>
      </c>
      <c r="C14768" s="1" t="s">
        <v>7075</v>
      </c>
      <c r="D14768" s="1" t="s">
        <v>6531</v>
      </c>
    </row>
    <row r="14769" spans="1:4" x14ac:dyDescent="0.3">
      <c r="A14769" s="1">
        <v>12223711</v>
      </c>
      <c r="B14769" s="1" t="s">
        <v>16896</v>
      </c>
      <c r="C14769" s="1" t="s">
        <v>7075</v>
      </c>
      <c r="D14769" s="1" t="s">
        <v>10821</v>
      </c>
    </row>
    <row r="14770" spans="1:4" x14ac:dyDescent="0.3">
      <c r="A14770" s="1">
        <v>12223811</v>
      </c>
      <c r="B14770" s="1" t="s">
        <v>8099</v>
      </c>
      <c r="C14770" s="1" t="s">
        <v>7075</v>
      </c>
      <c r="D14770" s="1" t="s">
        <v>6536</v>
      </c>
    </row>
    <row r="14771" spans="1:4" x14ac:dyDescent="0.3">
      <c r="A14771" s="1">
        <v>12224011</v>
      </c>
      <c r="B14771" s="1" t="s">
        <v>4734</v>
      </c>
      <c r="C14771" s="1" t="s">
        <v>7075</v>
      </c>
      <c r="D14771" s="1" t="s">
        <v>6531</v>
      </c>
    </row>
    <row r="14772" spans="1:4" x14ac:dyDescent="0.3">
      <c r="A14772" s="1">
        <v>12224111</v>
      </c>
      <c r="B14772" s="1" t="s">
        <v>4735</v>
      </c>
      <c r="C14772" s="1" t="s">
        <v>7075</v>
      </c>
      <c r="D14772" s="1" t="s">
        <v>6531</v>
      </c>
    </row>
    <row r="14773" spans="1:4" x14ac:dyDescent="0.3">
      <c r="A14773" s="1">
        <v>12224211</v>
      </c>
      <c r="B14773" s="1" t="s">
        <v>16898</v>
      </c>
      <c r="C14773" s="1" t="s">
        <v>7075</v>
      </c>
      <c r="D14773" s="1" t="s">
        <v>10821</v>
      </c>
    </row>
    <row r="14774" spans="1:4" x14ac:dyDescent="0.3">
      <c r="A14774" s="1">
        <v>12224311</v>
      </c>
      <c r="B14774" s="1" t="s">
        <v>4736</v>
      </c>
      <c r="C14774" s="1" t="s">
        <v>7075</v>
      </c>
      <c r="D14774" s="1" t="s">
        <v>6531</v>
      </c>
    </row>
    <row r="14775" spans="1:4" x14ac:dyDescent="0.3">
      <c r="A14775" s="1">
        <v>12233011</v>
      </c>
      <c r="B14775" s="1" t="s">
        <v>16936</v>
      </c>
      <c r="C14775" s="1" t="s">
        <v>7075</v>
      </c>
      <c r="D14775" s="1" t="s">
        <v>10821</v>
      </c>
    </row>
    <row r="14776" spans="1:4" x14ac:dyDescent="0.3">
      <c r="A14776" s="1">
        <v>12233111</v>
      </c>
      <c r="B14776" s="1" t="s">
        <v>16937</v>
      </c>
      <c r="C14776" s="1" t="s">
        <v>7075</v>
      </c>
      <c r="D14776" s="1" t="s">
        <v>10821</v>
      </c>
    </row>
    <row r="14777" spans="1:4" x14ac:dyDescent="0.3">
      <c r="A14777" s="1">
        <v>12233211</v>
      </c>
      <c r="B14777" s="1" t="s">
        <v>4770</v>
      </c>
      <c r="C14777" s="1" t="s">
        <v>7075</v>
      </c>
      <c r="D14777" s="1" t="s">
        <v>6531</v>
      </c>
    </row>
    <row r="14778" spans="1:4" x14ac:dyDescent="0.3">
      <c r="A14778" s="1">
        <v>12233311</v>
      </c>
      <c r="B14778" s="1" t="s">
        <v>4771</v>
      </c>
      <c r="C14778" s="1" t="s">
        <v>7075</v>
      </c>
      <c r="D14778" s="1" t="s">
        <v>6531</v>
      </c>
    </row>
    <row r="14779" spans="1:4" x14ac:dyDescent="0.3">
      <c r="A14779" s="1">
        <v>12233411</v>
      </c>
      <c r="B14779" s="1" t="s">
        <v>4772</v>
      </c>
      <c r="C14779" s="1" t="s">
        <v>7075</v>
      </c>
      <c r="D14779" s="1" t="s">
        <v>6531</v>
      </c>
    </row>
    <row r="14780" spans="1:4" x14ac:dyDescent="0.3">
      <c r="A14780" s="1">
        <v>12233611</v>
      </c>
      <c r="B14780" s="1" t="s">
        <v>16938</v>
      </c>
      <c r="C14780" s="1" t="s">
        <v>7075</v>
      </c>
      <c r="D14780" s="1" t="s">
        <v>10821</v>
      </c>
    </row>
    <row r="14781" spans="1:4" x14ac:dyDescent="0.3">
      <c r="A14781" s="1">
        <v>12233711</v>
      </c>
      <c r="B14781" s="1" t="s">
        <v>4773</v>
      </c>
      <c r="C14781" s="1" t="s">
        <v>7075</v>
      </c>
      <c r="D14781" s="1" t="s">
        <v>6531</v>
      </c>
    </row>
    <row r="14782" spans="1:4" x14ac:dyDescent="0.3">
      <c r="A14782" s="1">
        <v>12233811</v>
      </c>
      <c r="B14782" s="1" t="s">
        <v>16939</v>
      </c>
      <c r="C14782" s="1" t="s">
        <v>7075</v>
      </c>
      <c r="D14782" s="1" t="s">
        <v>10821</v>
      </c>
    </row>
    <row r="14783" spans="1:4" x14ac:dyDescent="0.3">
      <c r="A14783" s="1">
        <v>12233911</v>
      </c>
      <c r="B14783" s="1" t="s">
        <v>16940</v>
      </c>
      <c r="C14783" s="1" t="s">
        <v>7075</v>
      </c>
      <c r="D14783" s="1" t="s">
        <v>10821</v>
      </c>
    </row>
    <row r="14784" spans="1:4" x14ac:dyDescent="0.3">
      <c r="A14784" s="1">
        <v>12234011</v>
      </c>
      <c r="B14784" s="1" t="s">
        <v>16941</v>
      </c>
      <c r="C14784" s="1" t="s">
        <v>7075</v>
      </c>
      <c r="D14784" s="1" t="s">
        <v>10821</v>
      </c>
    </row>
    <row r="14785" spans="1:4" x14ac:dyDescent="0.3">
      <c r="A14785" s="1">
        <v>12234111</v>
      </c>
      <c r="B14785" s="1" t="s">
        <v>16942</v>
      </c>
      <c r="C14785" s="1" t="s">
        <v>7075</v>
      </c>
      <c r="D14785" s="1" t="s">
        <v>10821</v>
      </c>
    </row>
    <row r="14786" spans="1:4" x14ac:dyDescent="0.3">
      <c r="A14786" s="1">
        <v>12234211</v>
      </c>
      <c r="B14786" s="1" t="s">
        <v>15372</v>
      </c>
      <c r="C14786" s="1" t="s">
        <v>7075</v>
      </c>
      <c r="D14786" s="1" t="s">
        <v>10821</v>
      </c>
    </row>
    <row r="14787" spans="1:4" x14ac:dyDescent="0.3">
      <c r="A14787" s="1">
        <v>12234311</v>
      </c>
      <c r="B14787" s="1" t="s">
        <v>16943</v>
      </c>
      <c r="C14787" s="1" t="s">
        <v>7075</v>
      </c>
      <c r="D14787" s="1" t="s">
        <v>10821</v>
      </c>
    </row>
    <row r="14788" spans="1:4" x14ac:dyDescent="0.3">
      <c r="A14788" s="1">
        <v>12234411</v>
      </c>
      <c r="B14788" s="1" t="s">
        <v>4774</v>
      </c>
      <c r="C14788" s="1" t="s">
        <v>7075</v>
      </c>
      <c r="D14788" s="1" t="s">
        <v>6531</v>
      </c>
    </row>
    <row r="14789" spans="1:4" x14ac:dyDescent="0.3">
      <c r="A14789" s="1">
        <v>12234511</v>
      </c>
      <c r="B14789" s="1" t="s">
        <v>16944</v>
      </c>
      <c r="C14789" s="1" t="s">
        <v>7075</v>
      </c>
      <c r="D14789" s="1" t="s">
        <v>10821</v>
      </c>
    </row>
    <row r="14790" spans="1:4" x14ac:dyDescent="0.3">
      <c r="A14790" s="1">
        <v>12234611</v>
      </c>
      <c r="B14790" s="1" t="s">
        <v>4775</v>
      </c>
      <c r="C14790" s="1" t="s">
        <v>7075</v>
      </c>
      <c r="D14790" s="1" t="s">
        <v>6531</v>
      </c>
    </row>
    <row r="14791" spans="1:4" x14ac:dyDescent="0.3">
      <c r="A14791" s="1">
        <v>12234711</v>
      </c>
      <c r="B14791" s="1" t="s">
        <v>4776</v>
      </c>
      <c r="C14791" s="1" t="s">
        <v>7075</v>
      </c>
      <c r="D14791" s="1" t="s">
        <v>6531</v>
      </c>
    </row>
    <row r="14792" spans="1:4" x14ac:dyDescent="0.3">
      <c r="A14792" s="1">
        <v>12234811</v>
      </c>
      <c r="B14792" s="1" t="s">
        <v>4777</v>
      </c>
      <c r="C14792" s="1" t="s">
        <v>7075</v>
      </c>
      <c r="D14792" s="1" t="s">
        <v>6531</v>
      </c>
    </row>
    <row r="14793" spans="1:4" x14ac:dyDescent="0.3">
      <c r="A14793" s="1">
        <v>12234911</v>
      </c>
      <c r="B14793" s="1" t="s">
        <v>4778</v>
      </c>
      <c r="C14793" s="1" t="s">
        <v>7075</v>
      </c>
      <c r="D14793" s="1" t="s">
        <v>6531</v>
      </c>
    </row>
    <row r="14794" spans="1:4" x14ac:dyDescent="0.3">
      <c r="A14794" s="1">
        <v>12235011</v>
      </c>
      <c r="B14794" s="1" t="s">
        <v>4779</v>
      </c>
      <c r="C14794" s="1" t="s">
        <v>7075</v>
      </c>
      <c r="D14794" s="1" t="s">
        <v>6531</v>
      </c>
    </row>
    <row r="14795" spans="1:4" x14ac:dyDescent="0.3">
      <c r="A14795" s="1">
        <v>12235111</v>
      </c>
      <c r="B14795" s="1" t="s">
        <v>16945</v>
      </c>
      <c r="C14795" s="1" t="s">
        <v>7075</v>
      </c>
      <c r="D14795" s="1" t="s">
        <v>10821</v>
      </c>
    </row>
    <row r="14796" spans="1:4" x14ac:dyDescent="0.3">
      <c r="A14796" s="1">
        <v>12235211</v>
      </c>
      <c r="B14796" s="1" t="s">
        <v>4780</v>
      </c>
      <c r="C14796" s="1" t="s">
        <v>7075</v>
      </c>
      <c r="D14796" s="1" t="s">
        <v>6531</v>
      </c>
    </row>
    <row r="14797" spans="1:4" x14ac:dyDescent="0.3">
      <c r="A14797" s="1">
        <v>12235311</v>
      </c>
      <c r="B14797" s="1" t="s">
        <v>16946</v>
      </c>
      <c r="C14797" s="1" t="s">
        <v>7075</v>
      </c>
      <c r="D14797" s="1" t="s">
        <v>10821</v>
      </c>
    </row>
    <row r="14798" spans="1:4" x14ac:dyDescent="0.3">
      <c r="A14798" s="1">
        <v>12235411</v>
      </c>
      <c r="B14798" s="1" t="s">
        <v>4781</v>
      </c>
      <c r="C14798" s="1" t="s">
        <v>7075</v>
      </c>
      <c r="D14798" s="1" t="s">
        <v>6531</v>
      </c>
    </row>
    <row r="14799" spans="1:4" x14ac:dyDescent="0.3">
      <c r="A14799" s="1">
        <v>12235511</v>
      </c>
      <c r="B14799" s="1" t="s">
        <v>16947</v>
      </c>
      <c r="C14799" s="1" t="s">
        <v>7075</v>
      </c>
      <c r="D14799" s="1" t="s">
        <v>10821</v>
      </c>
    </row>
    <row r="14800" spans="1:4" x14ac:dyDescent="0.3">
      <c r="A14800" s="1">
        <v>12235611</v>
      </c>
      <c r="B14800" s="1" t="s">
        <v>16948</v>
      </c>
      <c r="C14800" s="1" t="s">
        <v>7075</v>
      </c>
      <c r="D14800" s="1" t="s">
        <v>10821</v>
      </c>
    </row>
    <row r="14801" spans="1:4" x14ac:dyDescent="0.3">
      <c r="A14801" s="1">
        <v>12235711</v>
      </c>
      <c r="B14801" s="1" t="s">
        <v>4782</v>
      </c>
      <c r="C14801" s="1" t="s">
        <v>7075</v>
      </c>
      <c r="D14801" s="1" t="s">
        <v>6531</v>
      </c>
    </row>
    <row r="14802" spans="1:4" x14ac:dyDescent="0.3">
      <c r="A14802" s="1">
        <v>12235811</v>
      </c>
      <c r="B14802" s="1" t="s">
        <v>4783</v>
      </c>
      <c r="C14802" s="1" t="s">
        <v>7075</v>
      </c>
      <c r="D14802" s="1" t="s">
        <v>6531</v>
      </c>
    </row>
    <row r="14803" spans="1:4" x14ac:dyDescent="0.3">
      <c r="A14803" s="1">
        <v>12236011</v>
      </c>
      <c r="B14803" s="1" t="s">
        <v>16949</v>
      </c>
      <c r="C14803" s="1" t="s">
        <v>7075</v>
      </c>
      <c r="D14803" s="1" t="s">
        <v>10821</v>
      </c>
    </row>
    <row r="14804" spans="1:4" x14ac:dyDescent="0.3">
      <c r="A14804" s="1">
        <v>12236111</v>
      </c>
      <c r="B14804" s="1" t="s">
        <v>4784</v>
      </c>
      <c r="C14804" s="1" t="s">
        <v>7075</v>
      </c>
      <c r="D14804" s="1" t="s">
        <v>6531</v>
      </c>
    </row>
    <row r="14805" spans="1:4" x14ac:dyDescent="0.3">
      <c r="A14805" s="1">
        <v>12236211</v>
      </c>
      <c r="B14805" s="1" t="s">
        <v>16950</v>
      </c>
      <c r="C14805" s="1" t="s">
        <v>7075</v>
      </c>
      <c r="D14805" s="1" t="s">
        <v>10821</v>
      </c>
    </row>
    <row r="14806" spans="1:4" x14ac:dyDescent="0.3">
      <c r="A14806" s="1">
        <v>12236311</v>
      </c>
      <c r="B14806" s="1" t="s">
        <v>16951</v>
      </c>
      <c r="C14806" s="1" t="s">
        <v>7075</v>
      </c>
      <c r="D14806" s="1" t="s">
        <v>10821</v>
      </c>
    </row>
    <row r="14807" spans="1:4" x14ac:dyDescent="0.3">
      <c r="A14807" s="1">
        <v>12236411</v>
      </c>
      <c r="B14807" s="1" t="s">
        <v>16952</v>
      </c>
      <c r="C14807" s="1" t="s">
        <v>7075</v>
      </c>
      <c r="D14807" s="1" t="s">
        <v>10821</v>
      </c>
    </row>
    <row r="14808" spans="1:4" x14ac:dyDescent="0.3">
      <c r="A14808" s="1">
        <v>12236511</v>
      </c>
      <c r="B14808" s="1" t="s">
        <v>4785</v>
      </c>
      <c r="C14808" s="1" t="s">
        <v>7075</v>
      </c>
      <c r="D14808" s="1" t="s">
        <v>6531</v>
      </c>
    </row>
    <row r="14809" spans="1:4" x14ac:dyDescent="0.3">
      <c r="A14809" s="1">
        <v>12236611</v>
      </c>
      <c r="B14809" s="1" t="s">
        <v>16953</v>
      </c>
      <c r="C14809" s="1" t="s">
        <v>7075</v>
      </c>
      <c r="D14809" s="1" t="s">
        <v>10821</v>
      </c>
    </row>
    <row r="14810" spans="1:4" x14ac:dyDescent="0.3">
      <c r="A14810" s="1">
        <v>12236711</v>
      </c>
      <c r="B14810" s="1" t="s">
        <v>4786</v>
      </c>
      <c r="C14810" s="1" t="s">
        <v>7075</v>
      </c>
      <c r="D14810" s="1" t="s">
        <v>6531</v>
      </c>
    </row>
    <row r="14811" spans="1:4" x14ac:dyDescent="0.3">
      <c r="A14811" s="1">
        <v>12236811</v>
      </c>
      <c r="B14811" s="1" t="s">
        <v>16954</v>
      </c>
      <c r="C14811" s="1" t="s">
        <v>7075</v>
      </c>
      <c r="D14811" s="1" t="s">
        <v>10821</v>
      </c>
    </row>
    <row r="14812" spans="1:4" x14ac:dyDescent="0.3">
      <c r="A14812" s="1">
        <v>12236911</v>
      </c>
      <c r="B14812" s="1" t="s">
        <v>4787</v>
      </c>
      <c r="C14812" s="1" t="s">
        <v>7075</v>
      </c>
      <c r="D14812" s="1" t="s">
        <v>6531</v>
      </c>
    </row>
    <row r="14813" spans="1:4" x14ac:dyDescent="0.3">
      <c r="A14813" s="1">
        <v>12237011</v>
      </c>
      <c r="B14813" s="1" t="s">
        <v>16955</v>
      </c>
      <c r="C14813" s="1" t="s">
        <v>7075</v>
      </c>
      <c r="D14813" s="1" t="s">
        <v>10821</v>
      </c>
    </row>
    <row r="14814" spans="1:4" x14ac:dyDescent="0.3">
      <c r="A14814" s="1">
        <v>12237111</v>
      </c>
      <c r="B14814" s="1" t="s">
        <v>16956</v>
      </c>
      <c r="C14814" s="1" t="s">
        <v>7075</v>
      </c>
      <c r="D14814" s="1" t="s">
        <v>10821</v>
      </c>
    </row>
    <row r="14815" spans="1:4" x14ac:dyDescent="0.3">
      <c r="A14815" s="1">
        <v>12237211</v>
      </c>
      <c r="B14815" s="1" t="s">
        <v>16957</v>
      </c>
      <c r="C14815" s="1" t="s">
        <v>7075</v>
      </c>
      <c r="D14815" s="1" t="s">
        <v>10821</v>
      </c>
    </row>
    <row r="14816" spans="1:4" x14ac:dyDescent="0.3">
      <c r="A14816" s="1">
        <v>12237311</v>
      </c>
      <c r="B14816" s="1" t="s">
        <v>4788</v>
      </c>
      <c r="C14816" s="1" t="s">
        <v>7075</v>
      </c>
      <c r="D14816" s="1" t="s">
        <v>6531</v>
      </c>
    </row>
    <row r="14817" spans="1:4" x14ac:dyDescent="0.3">
      <c r="A14817" s="1">
        <v>12237411</v>
      </c>
      <c r="B14817" s="1" t="s">
        <v>4789</v>
      </c>
      <c r="C14817" s="1" t="s">
        <v>7075</v>
      </c>
      <c r="D14817" s="1" t="s">
        <v>6531</v>
      </c>
    </row>
    <row r="14818" spans="1:4" x14ac:dyDescent="0.3">
      <c r="A14818" s="1">
        <v>12237511</v>
      </c>
      <c r="B14818" s="1" t="s">
        <v>16958</v>
      </c>
      <c r="C14818" s="1" t="s">
        <v>7075</v>
      </c>
      <c r="D14818" s="1" t="s">
        <v>10821</v>
      </c>
    </row>
    <row r="14819" spans="1:4" x14ac:dyDescent="0.3">
      <c r="A14819" s="1">
        <v>12237611</v>
      </c>
      <c r="B14819" s="1" t="s">
        <v>4790</v>
      </c>
      <c r="C14819" s="1" t="s">
        <v>7075</v>
      </c>
      <c r="D14819" s="1" t="s">
        <v>6531</v>
      </c>
    </row>
    <row r="14820" spans="1:4" x14ac:dyDescent="0.3">
      <c r="A14820" s="1">
        <v>12237711</v>
      </c>
      <c r="B14820" s="1" t="s">
        <v>4791</v>
      </c>
      <c r="C14820" s="1" t="s">
        <v>7075</v>
      </c>
      <c r="D14820" s="1" t="s">
        <v>6531</v>
      </c>
    </row>
    <row r="14821" spans="1:4" x14ac:dyDescent="0.3">
      <c r="A14821" s="1">
        <v>12237811</v>
      </c>
      <c r="B14821" s="1" t="s">
        <v>16959</v>
      </c>
      <c r="C14821" s="1" t="s">
        <v>7075</v>
      </c>
      <c r="D14821" s="1" t="s">
        <v>10821</v>
      </c>
    </row>
    <row r="14822" spans="1:4" x14ac:dyDescent="0.3">
      <c r="A14822" s="1">
        <v>12237911</v>
      </c>
      <c r="B14822" s="1" t="s">
        <v>4792</v>
      </c>
      <c r="C14822" s="1" t="s">
        <v>7075</v>
      </c>
      <c r="D14822" s="1" t="s">
        <v>6531</v>
      </c>
    </row>
    <row r="14823" spans="1:4" x14ac:dyDescent="0.3">
      <c r="A14823" s="1">
        <v>12247911</v>
      </c>
      <c r="B14823" s="1" t="s">
        <v>17013</v>
      </c>
      <c r="C14823" s="1" t="s">
        <v>7075</v>
      </c>
      <c r="D14823" s="1" t="s">
        <v>10821</v>
      </c>
    </row>
    <row r="14824" spans="1:4" x14ac:dyDescent="0.3">
      <c r="A14824" s="1">
        <v>12248111</v>
      </c>
      <c r="B14824" s="1" t="s">
        <v>17014</v>
      </c>
      <c r="C14824" s="1" t="s">
        <v>7075</v>
      </c>
      <c r="D14824" s="1" t="s">
        <v>10821</v>
      </c>
    </row>
    <row r="14825" spans="1:4" x14ac:dyDescent="0.3">
      <c r="A14825" s="1">
        <v>12248211</v>
      </c>
      <c r="B14825" s="1" t="s">
        <v>4825</v>
      </c>
      <c r="C14825" s="1" t="s">
        <v>7075</v>
      </c>
      <c r="D14825" s="1" t="s">
        <v>6531</v>
      </c>
    </row>
    <row r="14826" spans="1:4" x14ac:dyDescent="0.3">
      <c r="A14826" s="1">
        <v>12248311</v>
      </c>
      <c r="B14826" s="1" t="s">
        <v>17015</v>
      </c>
      <c r="C14826" s="1" t="s">
        <v>7075</v>
      </c>
      <c r="D14826" s="1" t="s">
        <v>10821</v>
      </c>
    </row>
    <row r="14827" spans="1:4" x14ac:dyDescent="0.3">
      <c r="A14827" s="1">
        <v>12248411</v>
      </c>
      <c r="B14827" s="1" t="s">
        <v>17016</v>
      </c>
      <c r="C14827" s="1" t="s">
        <v>7075</v>
      </c>
      <c r="D14827" s="1" t="s">
        <v>10821</v>
      </c>
    </row>
    <row r="14828" spans="1:4" x14ac:dyDescent="0.3">
      <c r="A14828" s="1">
        <v>12248511</v>
      </c>
      <c r="B14828" s="1" t="s">
        <v>17017</v>
      </c>
      <c r="C14828" s="1" t="s">
        <v>7075</v>
      </c>
      <c r="D14828" s="1" t="s">
        <v>10821</v>
      </c>
    </row>
    <row r="14829" spans="1:4" x14ac:dyDescent="0.3">
      <c r="A14829" s="1">
        <v>12248611</v>
      </c>
      <c r="B14829" s="1" t="s">
        <v>17018</v>
      </c>
      <c r="C14829" s="1" t="s">
        <v>7075</v>
      </c>
      <c r="D14829" s="1" t="s">
        <v>10821</v>
      </c>
    </row>
    <row r="14830" spans="1:4" x14ac:dyDescent="0.3">
      <c r="A14830" s="1">
        <v>12248711</v>
      </c>
      <c r="B14830" s="1" t="s">
        <v>17019</v>
      </c>
      <c r="C14830" s="1" t="s">
        <v>7075</v>
      </c>
      <c r="D14830" s="1" t="s">
        <v>10821</v>
      </c>
    </row>
    <row r="14831" spans="1:4" x14ac:dyDescent="0.3">
      <c r="A14831" s="1">
        <v>12248811</v>
      </c>
      <c r="B14831" s="1" t="s">
        <v>17020</v>
      </c>
      <c r="C14831" s="1" t="s">
        <v>7075</v>
      </c>
      <c r="D14831" s="1" t="s">
        <v>10821</v>
      </c>
    </row>
    <row r="14832" spans="1:4" x14ac:dyDescent="0.3">
      <c r="A14832" s="1">
        <v>12248911</v>
      </c>
      <c r="B14832" s="1" t="s">
        <v>4826</v>
      </c>
      <c r="C14832" s="1" t="s">
        <v>7075</v>
      </c>
      <c r="D14832" s="1" t="s">
        <v>6531</v>
      </c>
    </row>
    <row r="14833" spans="1:4" x14ac:dyDescent="0.3">
      <c r="A14833" s="1">
        <v>12249011</v>
      </c>
      <c r="B14833" s="1" t="s">
        <v>17021</v>
      </c>
      <c r="C14833" s="1" t="s">
        <v>7075</v>
      </c>
      <c r="D14833" s="1" t="s">
        <v>10821</v>
      </c>
    </row>
    <row r="14834" spans="1:4" x14ac:dyDescent="0.3">
      <c r="A14834" s="1">
        <v>12249111</v>
      </c>
      <c r="B14834" s="1" t="s">
        <v>4827</v>
      </c>
      <c r="C14834" s="1" t="s">
        <v>7075</v>
      </c>
      <c r="D14834" s="1" t="s">
        <v>6531</v>
      </c>
    </row>
    <row r="14835" spans="1:4" x14ac:dyDescent="0.3">
      <c r="A14835" s="1">
        <v>12249211</v>
      </c>
      <c r="B14835" s="1" t="s">
        <v>3932</v>
      </c>
      <c r="C14835" s="1" t="s">
        <v>7075</v>
      </c>
      <c r="D14835" s="1" t="s">
        <v>6531</v>
      </c>
    </row>
    <row r="14836" spans="1:4" x14ac:dyDescent="0.3">
      <c r="A14836" s="1">
        <v>12249311</v>
      </c>
      <c r="B14836" s="1" t="s">
        <v>17022</v>
      </c>
      <c r="C14836" s="1" t="s">
        <v>7075</v>
      </c>
      <c r="D14836" s="1" t="s">
        <v>10821</v>
      </c>
    </row>
    <row r="14837" spans="1:4" x14ac:dyDescent="0.3">
      <c r="A14837" s="1">
        <v>12249411</v>
      </c>
      <c r="B14837" s="1" t="s">
        <v>4828</v>
      </c>
      <c r="C14837" s="1" t="s">
        <v>7075</v>
      </c>
      <c r="D14837" s="1" t="s">
        <v>6531</v>
      </c>
    </row>
    <row r="14838" spans="1:4" x14ac:dyDescent="0.3">
      <c r="A14838" s="1">
        <v>12249511</v>
      </c>
      <c r="B14838" s="1" t="s">
        <v>17023</v>
      </c>
      <c r="C14838" s="1" t="s">
        <v>7075</v>
      </c>
      <c r="D14838" s="1" t="s">
        <v>10821</v>
      </c>
    </row>
    <row r="14839" spans="1:4" x14ac:dyDescent="0.3">
      <c r="A14839" s="1">
        <v>12249611</v>
      </c>
      <c r="B14839" s="1" t="s">
        <v>17024</v>
      </c>
      <c r="C14839" s="1" t="s">
        <v>7075</v>
      </c>
      <c r="D14839" s="1" t="s">
        <v>10821</v>
      </c>
    </row>
    <row r="14840" spans="1:4" x14ac:dyDescent="0.3">
      <c r="A14840" s="1">
        <v>12249711</v>
      </c>
      <c r="B14840" s="1" t="s">
        <v>17025</v>
      </c>
      <c r="C14840" s="1" t="s">
        <v>7075</v>
      </c>
      <c r="D14840" s="1" t="s">
        <v>10821</v>
      </c>
    </row>
    <row r="14841" spans="1:4" x14ac:dyDescent="0.3">
      <c r="A14841" s="1">
        <v>12249811</v>
      </c>
      <c r="B14841" s="1" t="s">
        <v>4829</v>
      </c>
      <c r="C14841" s="1" t="s">
        <v>7075</v>
      </c>
      <c r="D14841" s="1" t="s">
        <v>6531</v>
      </c>
    </row>
    <row r="14842" spans="1:4" x14ac:dyDescent="0.3">
      <c r="A14842" s="1">
        <v>12249911</v>
      </c>
      <c r="B14842" s="1" t="s">
        <v>17026</v>
      </c>
      <c r="C14842" s="1" t="s">
        <v>7075</v>
      </c>
      <c r="D14842" s="1" t="s">
        <v>10821</v>
      </c>
    </row>
    <row r="14843" spans="1:4" x14ac:dyDescent="0.3">
      <c r="A14843" s="1">
        <v>12250011</v>
      </c>
      <c r="B14843" s="1" t="s">
        <v>17027</v>
      </c>
      <c r="C14843" s="1" t="s">
        <v>7075</v>
      </c>
      <c r="D14843" s="1" t="s">
        <v>10821</v>
      </c>
    </row>
    <row r="14844" spans="1:4" x14ac:dyDescent="0.3">
      <c r="A14844" s="1">
        <v>12250211</v>
      </c>
      <c r="B14844" s="1" t="s">
        <v>4830</v>
      </c>
      <c r="C14844" s="1" t="s">
        <v>7075</v>
      </c>
      <c r="D14844" s="1" t="s">
        <v>6531</v>
      </c>
    </row>
    <row r="14845" spans="1:4" x14ac:dyDescent="0.3">
      <c r="A14845" s="1">
        <v>12250311</v>
      </c>
      <c r="B14845" s="1" t="s">
        <v>17028</v>
      </c>
      <c r="C14845" s="1" t="s">
        <v>7075</v>
      </c>
      <c r="D14845" s="1" t="s">
        <v>10821</v>
      </c>
    </row>
    <row r="14846" spans="1:4" x14ac:dyDescent="0.3">
      <c r="A14846" s="1">
        <v>12250411</v>
      </c>
      <c r="B14846" s="1" t="s">
        <v>961</v>
      </c>
      <c r="C14846" s="1" t="s">
        <v>7075</v>
      </c>
      <c r="D14846" s="1" t="s">
        <v>6531</v>
      </c>
    </row>
    <row r="14847" spans="1:4" x14ac:dyDescent="0.3">
      <c r="A14847" s="1">
        <v>12250511</v>
      </c>
      <c r="B14847" s="1" t="s">
        <v>4831</v>
      </c>
      <c r="C14847" s="1" t="s">
        <v>7075</v>
      </c>
      <c r="D14847" s="1" t="s">
        <v>6531</v>
      </c>
    </row>
    <row r="14848" spans="1:4" x14ac:dyDescent="0.3">
      <c r="A14848" s="1">
        <v>12250611</v>
      </c>
      <c r="B14848" s="1" t="s">
        <v>4832</v>
      </c>
      <c r="C14848" s="1" t="s">
        <v>7075</v>
      </c>
      <c r="D14848" s="1" t="s">
        <v>6531</v>
      </c>
    </row>
    <row r="14849" spans="1:4" x14ac:dyDescent="0.3">
      <c r="A14849" s="1">
        <v>12250711</v>
      </c>
      <c r="B14849" s="1" t="s">
        <v>4833</v>
      </c>
      <c r="C14849" s="1" t="s">
        <v>7075</v>
      </c>
      <c r="D14849" s="1" t="s">
        <v>6531</v>
      </c>
    </row>
    <row r="14850" spans="1:4" x14ac:dyDescent="0.3">
      <c r="A14850" s="1">
        <v>12250811</v>
      </c>
      <c r="B14850" s="1" t="s">
        <v>4834</v>
      </c>
      <c r="C14850" s="1" t="s">
        <v>7075</v>
      </c>
      <c r="D14850" s="1" t="s">
        <v>6531</v>
      </c>
    </row>
    <row r="14851" spans="1:4" x14ac:dyDescent="0.3">
      <c r="A14851" s="1">
        <v>12251611</v>
      </c>
      <c r="B14851" s="1" t="s">
        <v>16903</v>
      </c>
      <c r="C14851" s="1" t="s">
        <v>7075</v>
      </c>
      <c r="D14851" s="1" t="s">
        <v>10821</v>
      </c>
    </row>
    <row r="14852" spans="1:4" x14ac:dyDescent="0.3">
      <c r="A14852" s="1">
        <v>12251711</v>
      </c>
      <c r="B14852" s="1" t="s">
        <v>17029</v>
      </c>
      <c r="C14852" s="1" t="s">
        <v>7075</v>
      </c>
      <c r="D14852" s="1" t="s">
        <v>10821</v>
      </c>
    </row>
    <row r="14853" spans="1:4" x14ac:dyDescent="0.3">
      <c r="A14853" s="1">
        <v>12251811</v>
      </c>
      <c r="B14853" s="1" t="s">
        <v>17030</v>
      </c>
      <c r="C14853" s="1" t="s">
        <v>7075</v>
      </c>
      <c r="D14853" s="1" t="s">
        <v>10821</v>
      </c>
    </row>
    <row r="14854" spans="1:4" x14ac:dyDescent="0.3">
      <c r="A14854" s="1">
        <v>12251911</v>
      </c>
      <c r="B14854" s="1" t="s">
        <v>4838</v>
      </c>
      <c r="C14854" s="1" t="s">
        <v>7075</v>
      </c>
      <c r="D14854" s="1" t="s">
        <v>6531</v>
      </c>
    </row>
    <row r="14855" spans="1:4" x14ac:dyDescent="0.3">
      <c r="A14855" s="1">
        <v>12252011</v>
      </c>
      <c r="B14855" s="1" t="s">
        <v>17031</v>
      </c>
      <c r="C14855" s="1" t="s">
        <v>7075</v>
      </c>
      <c r="D14855" s="1" t="s">
        <v>10821</v>
      </c>
    </row>
    <row r="14856" spans="1:4" x14ac:dyDescent="0.3">
      <c r="A14856" s="1">
        <v>12252211</v>
      </c>
      <c r="B14856" s="1" t="s">
        <v>4839</v>
      </c>
      <c r="C14856" s="1" t="s">
        <v>7075</v>
      </c>
      <c r="D14856" s="1" t="s">
        <v>6531</v>
      </c>
    </row>
    <row r="14857" spans="1:4" x14ac:dyDescent="0.3">
      <c r="A14857" s="1">
        <v>12252311</v>
      </c>
      <c r="B14857" s="1" t="s">
        <v>4658</v>
      </c>
      <c r="C14857" s="1" t="s">
        <v>7075</v>
      </c>
      <c r="D14857" s="1" t="s">
        <v>10821</v>
      </c>
    </row>
    <row r="14858" spans="1:4" x14ac:dyDescent="0.3">
      <c r="A14858" s="1">
        <v>12252411</v>
      </c>
      <c r="B14858" s="1" t="s">
        <v>4840</v>
      </c>
      <c r="C14858" s="1" t="s">
        <v>7075</v>
      </c>
      <c r="D14858" s="1" t="s">
        <v>6531</v>
      </c>
    </row>
    <row r="14859" spans="1:4" x14ac:dyDescent="0.3">
      <c r="A14859" s="1">
        <v>12252511</v>
      </c>
      <c r="B14859" s="1" t="s">
        <v>17032</v>
      </c>
      <c r="C14859" s="1" t="s">
        <v>7075</v>
      </c>
      <c r="D14859" s="1" t="s">
        <v>10821</v>
      </c>
    </row>
    <row r="14860" spans="1:4" x14ac:dyDescent="0.3">
      <c r="A14860" s="1">
        <v>12252611</v>
      </c>
      <c r="B14860" s="1" t="s">
        <v>17033</v>
      </c>
      <c r="C14860" s="1" t="s">
        <v>7075</v>
      </c>
      <c r="D14860" s="1" t="s">
        <v>10821</v>
      </c>
    </row>
    <row r="14861" spans="1:4" x14ac:dyDescent="0.3">
      <c r="A14861" s="1">
        <v>12252711</v>
      </c>
      <c r="B14861" s="1" t="s">
        <v>17034</v>
      </c>
      <c r="C14861" s="1" t="s">
        <v>7075</v>
      </c>
      <c r="D14861" s="1" t="s">
        <v>10821</v>
      </c>
    </row>
    <row r="14862" spans="1:4" x14ac:dyDescent="0.3">
      <c r="A14862" s="1">
        <v>12252811</v>
      </c>
      <c r="B14862" s="1" t="s">
        <v>4841</v>
      </c>
      <c r="C14862" s="1" t="s">
        <v>7075</v>
      </c>
      <c r="D14862" s="1" t="s">
        <v>6531</v>
      </c>
    </row>
    <row r="14863" spans="1:4" x14ac:dyDescent="0.3">
      <c r="A14863" s="1">
        <v>12252911</v>
      </c>
      <c r="B14863" s="1" t="s">
        <v>17035</v>
      </c>
      <c r="C14863" s="1" t="s">
        <v>7075</v>
      </c>
      <c r="D14863" s="1" t="s">
        <v>10821</v>
      </c>
    </row>
    <row r="14864" spans="1:4" x14ac:dyDescent="0.3">
      <c r="A14864" s="1">
        <v>12262211</v>
      </c>
      <c r="B14864" s="1" t="s">
        <v>17071</v>
      </c>
      <c r="C14864" s="1" t="s">
        <v>7075</v>
      </c>
      <c r="D14864" s="1" t="s">
        <v>10821</v>
      </c>
    </row>
    <row r="14865" spans="1:4" x14ac:dyDescent="0.3">
      <c r="A14865" s="1">
        <v>12262311</v>
      </c>
      <c r="B14865" s="1" t="s">
        <v>17072</v>
      </c>
      <c r="C14865" s="1" t="s">
        <v>7075</v>
      </c>
      <c r="D14865" s="1" t="s">
        <v>10821</v>
      </c>
    </row>
    <row r="14866" spans="1:4" x14ac:dyDescent="0.3">
      <c r="A14866" s="1">
        <v>12262411</v>
      </c>
      <c r="B14866" s="1" t="s">
        <v>4885</v>
      </c>
      <c r="C14866" s="1" t="s">
        <v>7075</v>
      </c>
      <c r="D14866" s="1" t="s">
        <v>6531</v>
      </c>
    </row>
    <row r="14867" spans="1:4" x14ac:dyDescent="0.3">
      <c r="A14867" s="1">
        <v>12262511</v>
      </c>
      <c r="B14867" s="1" t="s">
        <v>4886</v>
      </c>
      <c r="C14867" s="1" t="s">
        <v>7075</v>
      </c>
      <c r="D14867" s="1" t="s">
        <v>6531</v>
      </c>
    </row>
    <row r="14868" spans="1:4" x14ac:dyDescent="0.3">
      <c r="A14868" s="1">
        <v>12262711</v>
      </c>
      <c r="B14868" s="1" t="s">
        <v>4887</v>
      </c>
      <c r="C14868" s="1" t="s">
        <v>7075</v>
      </c>
      <c r="D14868" s="1" t="s">
        <v>6531</v>
      </c>
    </row>
    <row r="14869" spans="1:4" x14ac:dyDescent="0.3">
      <c r="A14869" s="1">
        <v>12262811</v>
      </c>
      <c r="B14869" s="1" t="s">
        <v>1470</v>
      </c>
      <c r="C14869" s="1" t="s">
        <v>7075</v>
      </c>
      <c r="D14869" s="1" t="s">
        <v>6531</v>
      </c>
    </row>
    <row r="14870" spans="1:4" x14ac:dyDescent="0.3">
      <c r="A14870" s="1">
        <v>12262911</v>
      </c>
      <c r="B14870" s="1" t="s">
        <v>4888</v>
      </c>
      <c r="C14870" s="1" t="s">
        <v>7075</v>
      </c>
      <c r="D14870" s="1" t="s">
        <v>6531</v>
      </c>
    </row>
    <row r="14871" spans="1:4" x14ac:dyDescent="0.3">
      <c r="A14871" s="1">
        <v>12263011</v>
      </c>
      <c r="B14871" s="1" t="s">
        <v>13944</v>
      </c>
      <c r="C14871" s="1" t="s">
        <v>7075</v>
      </c>
      <c r="D14871" s="1" t="s">
        <v>10821</v>
      </c>
    </row>
    <row r="14872" spans="1:4" x14ac:dyDescent="0.3">
      <c r="A14872" s="1">
        <v>12263111</v>
      </c>
      <c r="B14872" s="1" t="s">
        <v>4889</v>
      </c>
      <c r="C14872" s="1" t="s">
        <v>7075</v>
      </c>
      <c r="D14872" s="1" t="s">
        <v>6531</v>
      </c>
    </row>
    <row r="14873" spans="1:4" x14ac:dyDescent="0.3">
      <c r="A14873" s="1">
        <v>12263211</v>
      </c>
      <c r="B14873" s="1" t="s">
        <v>4890</v>
      </c>
      <c r="C14873" s="1" t="s">
        <v>7075</v>
      </c>
      <c r="D14873" s="1" t="s">
        <v>6531</v>
      </c>
    </row>
    <row r="14874" spans="1:4" x14ac:dyDescent="0.3">
      <c r="A14874" s="1">
        <v>12263311</v>
      </c>
      <c r="B14874" s="1" t="s">
        <v>4891</v>
      </c>
      <c r="C14874" s="1" t="s">
        <v>7075</v>
      </c>
      <c r="D14874" s="1" t="s">
        <v>6531</v>
      </c>
    </row>
    <row r="14875" spans="1:4" x14ac:dyDescent="0.3">
      <c r="A14875" s="1">
        <v>12263411</v>
      </c>
      <c r="B14875" s="1" t="s">
        <v>17073</v>
      </c>
      <c r="C14875" s="1" t="s">
        <v>7075</v>
      </c>
      <c r="D14875" s="1" t="s">
        <v>10821</v>
      </c>
    </row>
    <row r="14876" spans="1:4" x14ac:dyDescent="0.3">
      <c r="A14876" s="1">
        <v>12263611</v>
      </c>
      <c r="B14876" s="1" t="s">
        <v>4892</v>
      </c>
      <c r="C14876" s="1" t="s">
        <v>7075</v>
      </c>
      <c r="D14876" s="1" t="s">
        <v>6531</v>
      </c>
    </row>
    <row r="14877" spans="1:4" x14ac:dyDescent="0.3">
      <c r="A14877" s="1">
        <v>12263711</v>
      </c>
      <c r="B14877" s="1" t="s">
        <v>4893</v>
      </c>
      <c r="C14877" s="1" t="s">
        <v>7075</v>
      </c>
      <c r="D14877" s="1" t="s">
        <v>6531</v>
      </c>
    </row>
    <row r="14878" spans="1:4" x14ac:dyDescent="0.3">
      <c r="A14878" s="1">
        <v>12263811</v>
      </c>
      <c r="B14878" s="1" t="s">
        <v>17074</v>
      </c>
      <c r="C14878" s="1" t="s">
        <v>7075</v>
      </c>
      <c r="D14878" s="1" t="s">
        <v>10821</v>
      </c>
    </row>
    <row r="14879" spans="1:4" x14ac:dyDescent="0.3">
      <c r="A14879" s="1">
        <v>12263911</v>
      </c>
      <c r="B14879" s="1" t="s">
        <v>17075</v>
      </c>
      <c r="C14879" s="1" t="s">
        <v>7075</v>
      </c>
      <c r="D14879" s="1" t="s">
        <v>10821</v>
      </c>
    </row>
    <row r="14880" spans="1:4" x14ac:dyDescent="0.3">
      <c r="A14880" s="1">
        <v>12264011</v>
      </c>
      <c r="B14880" s="1" t="s">
        <v>17076</v>
      </c>
      <c r="C14880" s="1" t="s">
        <v>7075</v>
      </c>
      <c r="D14880" s="1" t="s">
        <v>10821</v>
      </c>
    </row>
    <row r="14881" spans="1:4" x14ac:dyDescent="0.3">
      <c r="A14881" s="1">
        <v>12264111</v>
      </c>
      <c r="B14881" s="1" t="s">
        <v>17077</v>
      </c>
      <c r="C14881" s="1" t="s">
        <v>7075</v>
      </c>
      <c r="D14881" s="1" t="s">
        <v>10821</v>
      </c>
    </row>
    <row r="14882" spans="1:4" x14ac:dyDescent="0.3">
      <c r="A14882" s="1">
        <v>12264211</v>
      </c>
      <c r="B14882" s="1" t="s">
        <v>4894</v>
      </c>
      <c r="C14882" s="1" t="s">
        <v>7075</v>
      </c>
      <c r="D14882" s="1" t="s">
        <v>6531</v>
      </c>
    </row>
    <row r="14883" spans="1:4" x14ac:dyDescent="0.3">
      <c r="A14883" s="1">
        <v>12264311</v>
      </c>
      <c r="B14883" s="1" t="s">
        <v>17078</v>
      </c>
      <c r="C14883" s="1" t="s">
        <v>7075</v>
      </c>
      <c r="D14883" s="1" t="s">
        <v>10821</v>
      </c>
    </row>
    <row r="14884" spans="1:4" x14ac:dyDescent="0.3">
      <c r="A14884" s="1">
        <v>12264411</v>
      </c>
      <c r="B14884" s="1" t="s">
        <v>4895</v>
      </c>
      <c r="C14884" s="1" t="s">
        <v>7075</v>
      </c>
      <c r="D14884" s="1" t="s">
        <v>6531</v>
      </c>
    </row>
    <row r="14885" spans="1:4" x14ac:dyDescent="0.3">
      <c r="A14885" s="1">
        <v>12264511</v>
      </c>
      <c r="B14885" s="1" t="s">
        <v>17079</v>
      </c>
      <c r="C14885" s="1" t="s">
        <v>7075</v>
      </c>
      <c r="D14885" s="1" t="s">
        <v>10821</v>
      </c>
    </row>
    <row r="14886" spans="1:4" x14ac:dyDescent="0.3">
      <c r="A14886" s="1">
        <v>12264611</v>
      </c>
      <c r="B14886" s="1" t="s">
        <v>4896</v>
      </c>
      <c r="C14886" s="1" t="s">
        <v>7075</v>
      </c>
      <c r="D14886" s="1" t="s">
        <v>6531</v>
      </c>
    </row>
    <row r="14887" spans="1:4" x14ac:dyDescent="0.3">
      <c r="A14887" s="1">
        <v>12264711</v>
      </c>
      <c r="B14887" s="1" t="s">
        <v>17080</v>
      </c>
      <c r="C14887" s="1" t="s">
        <v>7075</v>
      </c>
      <c r="D14887" s="1" t="s">
        <v>10821</v>
      </c>
    </row>
    <row r="14888" spans="1:4" x14ac:dyDescent="0.3">
      <c r="A14888" s="1">
        <v>12264811</v>
      </c>
      <c r="B14888" s="1" t="s">
        <v>17081</v>
      </c>
      <c r="C14888" s="1" t="s">
        <v>7075</v>
      </c>
      <c r="D14888" s="1" t="s">
        <v>10821</v>
      </c>
    </row>
    <row r="14889" spans="1:4" x14ac:dyDescent="0.3">
      <c r="A14889" s="1">
        <v>12264911</v>
      </c>
      <c r="B14889" s="1" t="s">
        <v>17082</v>
      </c>
      <c r="C14889" s="1" t="s">
        <v>7075</v>
      </c>
      <c r="D14889" s="1" t="s">
        <v>10821</v>
      </c>
    </row>
    <row r="14890" spans="1:4" x14ac:dyDescent="0.3">
      <c r="A14890" s="1">
        <v>12265011</v>
      </c>
      <c r="B14890" s="1" t="s">
        <v>17083</v>
      </c>
      <c r="C14890" s="1" t="s">
        <v>7075</v>
      </c>
      <c r="D14890" s="1" t="s">
        <v>10821</v>
      </c>
    </row>
    <row r="14891" spans="1:4" x14ac:dyDescent="0.3">
      <c r="A14891" s="1">
        <v>12265111</v>
      </c>
      <c r="B14891" s="1" t="s">
        <v>17084</v>
      </c>
      <c r="C14891" s="1" t="s">
        <v>7075</v>
      </c>
      <c r="D14891" s="1" t="s">
        <v>10821</v>
      </c>
    </row>
    <row r="14892" spans="1:4" x14ac:dyDescent="0.3">
      <c r="A14892" s="1">
        <v>12265211</v>
      </c>
      <c r="B14892" s="1" t="s">
        <v>4897</v>
      </c>
      <c r="C14892" s="1" t="s">
        <v>7075</v>
      </c>
      <c r="D14892" s="1" t="s">
        <v>6531</v>
      </c>
    </row>
    <row r="14893" spans="1:4" x14ac:dyDescent="0.3">
      <c r="A14893" s="1">
        <v>12265311</v>
      </c>
      <c r="B14893" s="1" t="s">
        <v>4898</v>
      </c>
      <c r="C14893" s="1" t="s">
        <v>7075</v>
      </c>
      <c r="D14893" s="1" t="s">
        <v>6531</v>
      </c>
    </row>
    <row r="14894" spans="1:4" x14ac:dyDescent="0.3">
      <c r="A14894" s="1">
        <v>12265411</v>
      </c>
      <c r="B14894" s="1" t="s">
        <v>17085</v>
      </c>
      <c r="C14894" s="1" t="s">
        <v>7075</v>
      </c>
      <c r="D14894" s="1" t="s">
        <v>10821</v>
      </c>
    </row>
    <row r="14895" spans="1:4" x14ac:dyDescent="0.3">
      <c r="A14895" s="1">
        <v>12265511</v>
      </c>
      <c r="B14895" s="1" t="s">
        <v>17086</v>
      </c>
      <c r="C14895" s="1" t="s">
        <v>7075</v>
      </c>
      <c r="D14895" s="1" t="s">
        <v>10821</v>
      </c>
    </row>
    <row r="14896" spans="1:4" x14ac:dyDescent="0.3">
      <c r="A14896" s="1">
        <v>12265611</v>
      </c>
      <c r="B14896" s="1" t="s">
        <v>17087</v>
      </c>
      <c r="C14896" s="1" t="s">
        <v>7075</v>
      </c>
      <c r="D14896" s="1" t="s">
        <v>10821</v>
      </c>
    </row>
    <row r="14897" spans="1:4" x14ac:dyDescent="0.3">
      <c r="A14897" s="1">
        <v>12265711</v>
      </c>
      <c r="B14897" s="1" t="s">
        <v>17088</v>
      </c>
      <c r="C14897" s="1" t="s">
        <v>7075</v>
      </c>
      <c r="D14897" s="1" t="s">
        <v>10821</v>
      </c>
    </row>
    <row r="14898" spans="1:4" x14ac:dyDescent="0.3">
      <c r="A14898" s="1">
        <v>12265811</v>
      </c>
      <c r="B14898" s="1" t="s">
        <v>17089</v>
      </c>
      <c r="C14898" s="1" t="s">
        <v>7075</v>
      </c>
      <c r="D14898" s="1" t="s">
        <v>10821</v>
      </c>
    </row>
    <row r="14899" spans="1:4" x14ac:dyDescent="0.3">
      <c r="A14899" s="1">
        <v>12265911</v>
      </c>
      <c r="B14899" s="1" t="s">
        <v>4899</v>
      </c>
      <c r="C14899" s="1" t="s">
        <v>7075</v>
      </c>
      <c r="D14899" s="1" t="s">
        <v>6531</v>
      </c>
    </row>
    <row r="14900" spans="1:4" x14ac:dyDescent="0.3">
      <c r="A14900" s="1">
        <v>12266011</v>
      </c>
      <c r="B14900" s="1" t="s">
        <v>4900</v>
      </c>
      <c r="C14900" s="1" t="s">
        <v>7075</v>
      </c>
      <c r="D14900" s="1" t="s">
        <v>6531</v>
      </c>
    </row>
    <row r="14901" spans="1:4" x14ac:dyDescent="0.3">
      <c r="A14901" s="1">
        <v>12266111</v>
      </c>
      <c r="B14901" s="1" t="s">
        <v>17090</v>
      </c>
      <c r="C14901" s="1" t="s">
        <v>7075</v>
      </c>
      <c r="D14901" s="1" t="s">
        <v>10821</v>
      </c>
    </row>
    <row r="14902" spans="1:4" x14ac:dyDescent="0.3">
      <c r="A14902" s="1">
        <v>12266211</v>
      </c>
      <c r="B14902" s="1" t="s">
        <v>4901</v>
      </c>
      <c r="C14902" s="1" t="s">
        <v>7075</v>
      </c>
      <c r="D14902" s="1" t="s">
        <v>6531</v>
      </c>
    </row>
    <row r="14903" spans="1:4" x14ac:dyDescent="0.3">
      <c r="A14903" s="1">
        <v>12266311</v>
      </c>
      <c r="B14903" s="1" t="s">
        <v>17091</v>
      </c>
      <c r="C14903" s="1" t="s">
        <v>7075</v>
      </c>
      <c r="D14903" s="1" t="s">
        <v>10821</v>
      </c>
    </row>
    <row r="14904" spans="1:4" x14ac:dyDescent="0.3">
      <c r="A14904" s="1">
        <v>12266411</v>
      </c>
      <c r="B14904" s="1" t="s">
        <v>17092</v>
      </c>
      <c r="C14904" s="1" t="s">
        <v>7075</v>
      </c>
      <c r="D14904" s="1" t="s">
        <v>10821</v>
      </c>
    </row>
    <row r="14905" spans="1:4" x14ac:dyDescent="0.3">
      <c r="A14905" s="1">
        <v>12266511</v>
      </c>
      <c r="B14905" s="1" t="s">
        <v>17093</v>
      </c>
      <c r="C14905" s="1" t="s">
        <v>7075</v>
      </c>
      <c r="D14905" s="1" t="s">
        <v>10821</v>
      </c>
    </row>
    <row r="14906" spans="1:4" x14ac:dyDescent="0.3">
      <c r="A14906" s="1">
        <v>12266611</v>
      </c>
      <c r="B14906" s="1" t="s">
        <v>4902</v>
      </c>
      <c r="C14906" s="1" t="s">
        <v>7075</v>
      </c>
      <c r="D14906" s="1" t="s">
        <v>6531</v>
      </c>
    </row>
    <row r="14907" spans="1:4" x14ac:dyDescent="0.3">
      <c r="A14907" s="1">
        <v>12266711</v>
      </c>
      <c r="B14907" s="1" t="s">
        <v>17094</v>
      </c>
      <c r="C14907" s="1" t="s">
        <v>7075</v>
      </c>
      <c r="D14907" s="1" t="s">
        <v>10821</v>
      </c>
    </row>
    <row r="14908" spans="1:4" x14ac:dyDescent="0.3">
      <c r="A14908" s="1">
        <v>12266811</v>
      </c>
      <c r="B14908" s="1" t="s">
        <v>4903</v>
      </c>
      <c r="C14908" s="1" t="s">
        <v>7075</v>
      </c>
      <c r="D14908" s="1" t="s">
        <v>6531</v>
      </c>
    </row>
    <row r="14909" spans="1:4" x14ac:dyDescent="0.3">
      <c r="A14909" s="1">
        <v>12266911</v>
      </c>
      <c r="B14909" s="1" t="s">
        <v>17095</v>
      </c>
      <c r="C14909" s="1" t="s">
        <v>7075</v>
      </c>
      <c r="D14909" s="1" t="s">
        <v>10821</v>
      </c>
    </row>
    <row r="14910" spans="1:4" x14ac:dyDescent="0.3">
      <c r="A14910" s="1">
        <v>12267011</v>
      </c>
      <c r="B14910" s="1" t="s">
        <v>4601</v>
      </c>
      <c r="C14910" s="1" t="s">
        <v>7075</v>
      </c>
      <c r="D14910" s="1" t="s">
        <v>6531</v>
      </c>
    </row>
    <row r="14911" spans="1:4" x14ac:dyDescent="0.3">
      <c r="A14911" s="1">
        <v>12267111</v>
      </c>
      <c r="B14911" s="1" t="s">
        <v>4904</v>
      </c>
      <c r="C14911" s="1" t="s">
        <v>7075</v>
      </c>
      <c r="D14911" s="1" t="s">
        <v>6531</v>
      </c>
    </row>
    <row r="14912" spans="1:4" x14ac:dyDescent="0.3">
      <c r="A14912" s="1">
        <v>12267211</v>
      </c>
      <c r="B14912" s="1" t="s">
        <v>4905</v>
      </c>
      <c r="C14912" s="1" t="s">
        <v>7075</v>
      </c>
      <c r="D14912" s="1" t="s">
        <v>6531</v>
      </c>
    </row>
    <row r="14913" spans="1:4" x14ac:dyDescent="0.3">
      <c r="A14913" s="1">
        <v>12275211</v>
      </c>
      <c r="B14913" s="1" t="s">
        <v>4933</v>
      </c>
      <c r="C14913" s="1" t="s">
        <v>7075</v>
      </c>
      <c r="D14913" s="1" t="s">
        <v>6531</v>
      </c>
    </row>
    <row r="14914" spans="1:4" x14ac:dyDescent="0.3">
      <c r="A14914" s="1">
        <v>12275311</v>
      </c>
      <c r="B14914" s="1" t="s">
        <v>4934</v>
      </c>
      <c r="C14914" s="1" t="s">
        <v>7075</v>
      </c>
      <c r="D14914" s="1" t="s">
        <v>6531</v>
      </c>
    </row>
    <row r="14915" spans="1:4" x14ac:dyDescent="0.3">
      <c r="A14915" s="1">
        <v>12275411</v>
      </c>
      <c r="B14915" s="1" t="s">
        <v>4935</v>
      </c>
      <c r="C14915" s="1" t="s">
        <v>7075</v>
      </c>
      <c r="D14915" s="1" t="s">
        <v>6531</v>
      </c>
    </row>
    <row r="14916" spans="1:4" x14ac:dyDescent="0.3">
      <c r="A14916" s="1">
        <v>12275611</v>
      </c>
      <c r="B14916" s="1" t="s">
        <v>4936</v>
      </c>
      <c r="C14916" s="1" t="s">
        <v>7075</v>
      </c>
      <c r="D14916" s="1" t="s">
        <v>6531</v>
      </c>
    </row>
    <row r="14917" spans="1:4" x14ac:dyDescent="0.3">
      <c r="A14917" s="1">
        <v>12275711</v>
      </c>
      <c r="B14917" s="1" t="s">
        <v>17133</v>
      </c>
      <c r="C14917" s="1" t="s">
        <v>7075</v>
      </c>
      <c r="D14917" s="1" t="s">
        <v>10821</v>
      </c>
    </row>
    <row r="14918" spans="1:4" x14ac:dyDescent="0.3">
      <c r="A14918" s="1">
        <v>12275811</v>
      </c>
      <c r="B14918" s="1" t="s">
        <v>17134</v>
      </c>
      <c r="C14918" s="1" t="s">
        <v>7075</v>
      </c>
      <c r="D14918" s="1" t="s">
        <v>10821</v>
      </c>
    </row>
    <row r="14919" spans="1:4" x14ac:dyDescent="0.3">
      <c r="A14919" s="1">
        <v>12275911</v>
      </c>
      <c r="B14919" s="1" t="s">
        <v>16475</v>
      </c>
      <c r="C14919" s="1" t="s">
        <v>7075</v>
      </c>
      <c r="D14919" s="1" t="s">
        <v>10821</v>
      </c>
    </row>
    <row r="14920" spans="1:4" x14ac:dyDescent="0.3">
      <c r="A14920" s="1">
        <v>12276011</v>
      </c>
      <c r="B14920" s="1" t="s">
        <v>4937</v>
      </c>
      <c r="C14920" s="1" t="s">
        <v>7075</v>
      </c>
      <c r="D14920" s="1" t="s">
        <v>6531</v>
      </c>
    </row>
    <row r="14921" spans="1:4" x14ac:dyDescent="0.3">
      <c r="A14921" s="1">
        <v>12276111</v>
      </c>
      <c r="B14921" s="1" t="s">
        <v>4938</v>
      </c>
      <c r="C14921" s="1" t="s">
        <v>7075</v>
      </c>
      <c r="D14921" s="1" t="s">
        <v>6531</v>
      </c>
    </row>
    <row r="14922" spans="1:4" x14ac:dyDescent="0.3">
      <c r="A14922" s="1">
        <v>12276211</v>
      </c>
      <c r="B14922" s="1" t="s">
        <v>4939</v>
      </c>
      <c r="C14922" s="1" t="s">
        <v>7075</v>
      </c>
      <c r="D14922" s="1" t="s">
        <v>6531</v>
      </c>
    </row>
    <row r="14923" spans="1:4" x14ac:dyDescent="0.3">
      <c r="A14923" s="1">
        <v>12276311</v>
      </c>
      <c r="B14923" s="1" t="s">
        <v>12638</v>
      </c>
      <c r="C14923" s="1" t="s">
        <v>7075</v>
      </c>
      <c r="D14923" s="1" t="s">
        <v>10821</v>
      </c>
    </row>
    <row r="14924" spans="1:4" x14ac:dyDescent="0.3">
      <c r="A14924" s="1">
        <v>12276411</v>
      </c>
      <c r="B14924" s="1" t="s">
        <v>17135</v>
      </c>
      <c r="C14924" s="1" t="s">
        <v>7075</v>
      </c>
      <c r="D14924" s="1" t="s">
        <v>10821</v>
      </c>
    </row>
    <row r="14925" spans="1:4" x14ac:dyDescent="0.3">
      <c r="A14925" s="1">
        <v>12276511</v>
      </c>
      <c r="B14925" s="1" t="s">
        <v>17136</v>
      </c>
      <c r="C14925" s="1" t="s">
        <v>7075</v>
      </c>
      <c r="D14925" s="1" t="s">
        <v>10821</v>
      </c>
    </row>
    <row r="14926" spans="1:4" x14ac:dyDescent="0.3">
      <c r="A14926" s="1">
        <v>12278511</v>
      </c>
      <c r="B14926" s="1" t="s">
        <v>17137</v>
      </c>
      <c r="C14926" s="1" t="s">
        <v>7075</v>
      </c>
      <c r="D14926" s="1" t="s">
        <v>10821</v>
      </c>
    </row>
    <row r="14927" spans="1:4" x14ac:dyDescent="0.3">
      <c r="A14927" s="1">
        <v>12278611</v>
      </c>
      <c r="B14927" s="1" t="s">
        <v>4958</v>
      </c>
      <c r="C14927" s="1" t="s">
        <v>7075</v>
      </c>
      <c r="D14927" s="1" t="s">
        <v>6531</v>
      </c>
    </row>
    <row r="14928" spans="1:4" x14ac:dyDescent="0.3">
      <c r="A14928" s="1">
        <v>12278711</v>
      </c>
      <c r="B14928" s="1" t="s">
        <v>17138</v>
      </c>
      <c r="C14928" s="1" t="s">
        <v>7075</v>
      </c>
      <c r="D14928" s="1" t="s">
        <v>10821</v>
      </c>
    </row>
    <row r="14929" spans="1:4" x14ac:dyDescent="0.3">
      <c r="A14929" s="1">
        <v>12278811</v>
      </c>
      <c r="B14929" s="1" t="s">
        <v>17139</v>
      </c>
      <c r="C14929" s="1" t="s">
        <v>7075</v>
      </c>
      <c r="D14929" s="1" t="s">
        <v>10821</v>
      </c>
    </row>
    <row r="14930" spans="1:4" x14ac:dyDescent="0.3">
      <c r="A14930" s="1">
        <v>12278911</v>
      </c>
      <c r="B14930" s="1" t="s">
        <v>17140</v>
      </c>
      <c r="C14930" s="1" t="s">
        <v>7075</v>
      </c>
      <c r="D14930" s="1" t="s">
        <v>10821</v>
      </c>
    </row>
    <row r="14931" spans="1:4" x14ac:dyDescent="0.3">
      <c r="A14931" s="1">
        <v>12279011</v>
      </c>
      <c r="B14931" s="1" t="s">
        <v>17141</v>
      </c>
      <c r="C14931" s="1" t="s">
        <v>7075</v>
      </c>
      <c r="D14931" s="1" t="s">
        <v>10821</v>
      </c>
    </row>
    <row r="14932" spans="1:4" x14ac:dyDescent="0.3">
      <c r="A14932" s="1">
        <v>12279111</v>
      </c>
      <c r="B14932" s="1" t="s">
        <v>4959</v>
      </c>
      <c r="C14932" s="1" t="s">
        <v>7075</v>
      </c>
      <c r="D14932" s="1" t="s">
        <v>6531</v>
      </c>
    </row>
    <row r="14933" spans="1:4" x14ac:dyDescent="0.3">
      <c r="A14933" s="1">
        <v>12279211</v>
      </c>
      <c r="B14933" s="1" t="s">
        <v>17142</v>
      </c>
      <c r="C14933" s="1" t="s">
        <v>7075</v>
      </c>
      <c r="D14933" s="1" t="s">
        <v>10821</v>
      </c>
    </row>
    <row r="14934" spans="1:4" x14ac:dyDescent="0.3">
      <c r="A14934" s="1">
        <v>12279311</v>
      </c>
      <c r="B14934" s="1" t="s">
        <v>4960</v>
      </c>
      <c r="C14934" s="1" t="s">
        <v>7075</v>
      </c>
      <c r="D14934" s="1" t="s">
        <v>6531</v>
      </c>
    </row>
    <row r="14935" spans="1:4" x14ac:dyDescent="0.3">
      <c r="A14935" s="1">
        <v>12443311</v>
      </c>
      <c r="B14935" s="1" t="s">
        <v>17765</v>
      </c>
      <c r="C14935" s="1" t="s">
        <v>7075</v>
      </c>
      <c r="D14935" s="1" t="s">
        <v>10821</v>
      </c>
    </row>
    <row r="14936" spans="1:4" x14ac:dyDescent="0.3">
      <c r="A14936" s="1">
        <v>12449711</v>
      </c>
      <c r="B14936" s="1" t="s">
        <v>8206</v>
      </c>
      <c r="C14936" s="1" t="s">
        <v>7075</v>
      </c>
      <c r="D14936" s="1" t="s">
        <v>6536</v>
      </c>
    </row>
    <row r="14937" spans="1:4" x14ac:dyDescent="0.3">
      <c r="A14937" s="1">
        <v>12469411</v>
      </c>
      <c r="B14937" s="1" t="s">
        <v>17878</v>
      </c>
      <c r="C14937" s="1" t="s">
        <v>7075</v>
      </c>
      <c r="D14937" s="1" t="s">
        <v>10821</v>
      </c>
    </row>
    <row r="14938" spans="1:4" x14ac:dyDescent="0.3">
      <c r="A14938" s="1">
        <v>12470111</v>
      </c>
      <c r="B14938" s="1" t="s">
        <v>8211</v>
      </c>
      <c r="C14938" s="1" t="s">
        <v>7075</v>
      </c>
      <c r="D14938" s="1" t="s">
        <v>6536</v>
      </c>
    </row>
    <row r="14939" spans="1:4" x14ac:dyDescent="0.3">
      <c r="A14939" s="1">
        <v>12470311</v>
      </c>
      <c r="B14939" s="1" t="s">
        <v>5688</v>
      </c>
      <c r="C14939" s="1" t="s">
        <v>7075</v>
      </c>
      <c r="D14939" s="1" t="s">
        <v>6531</v>
      </c>
    </row>
    <row r="14940" spans="1:4" x14ac:dyDescent="0.3">
      <c r="A14940" s="1">
        <v>12471111</v>
      </c>
      <c r="B14940" s="1" t="s">
        <v>8213</v>
      </c>
      <c r="C14940" s="1" t="s">
        <v>7075</v>
      </c>
      <c r="D14940" s="1" t="s">
        <v>6536</v>
      </c>
    </row>
    <row r="14941" spans="1:4" x14ac:dyDescent="0.3">
      <c r="A14941" s="1">
        <v>12471211</v>
      </c>
      <c r="B14941" s="1" t="s">
        <v>5690</v>
      </c>
      <c r="C14941" s="1" t="s">
        <v>7075</v>
      </c>
      <c r="D14941" s="1" t="s">
        <v>6531</v>
      </c>
    </row>
    <row r="14942" spans="1:4" x14ac:dyDescent="0.3">
      <c r="A14942" s="1">
        <v>12471311</v>
      </c>
      <c r="B14942" s="1" t="s">
        <v>8214</v>
      </c>
      <c r="C14942" s="1" t="s">
        <v>7075</v>
      </c>
      <c r="D14942" s="1" t="s">
        <v>6536</v>
      </c>
    </row>
    <row r="14943" spans="1:4" x14ac:dyDescent="0.3">
      <c r="A14943" s="1">
        <v>16089211</v>
      </c>
      <c r="B14943" s="1" t="s">
        <v>6111</v>
      </c>
      <c r="C14943" s="1" t="s">
        <v>7075</v>
      </c>
      <c r="D14943" s="1" t="s">
        <v>6531</v>
      </c>
    </row>
    <row r="14944" spans="1:4" x14ac:dyDescent="0.3">
      <c r="A14944" s="1">
        <v>16139911</v>
      </c>
      <c r="B14944" s="1" t="s">
        <v>6398</v>
      </c>
      <c r="C14944" s="1" t="s">
        <v>7075</v>
      </c>
      <c r="D14944" s="1" t="s">
        <v>6531</v>
      </c>
    </row>
    <row r="14945" spans="1:4" x14ac:dyDescent="0.3">
      <c r="A14945" s="1">
        <v>16140011</v>
      </c>
      <c r="B14945" s="1" t="s">
        <v>6399</v>
      </c>
      <c r="C14945" s="1" t="s">
        <v>7075</v>
      </c>
      <c r="D14945" s="1" t="s">
        <v>6531</v>
      </c>
    </row>
    <row r="14946" spans="1:4" x14ac:dyDescent="0.3">
      <c r="A14946" s="1">
        <v>16140111</v>
      </c>
      <c r="B14946" s="1" t="s">
        <v>1529</v>
      </c>
      <c r="C14946" s="1" t="s">
        <v>7075</v>
      </c>
      <c r="D14946" s="1" t="s">
        <v>10821</v>
      </c>
    </row>
    <row r="14947" spans="1:4" x14ac:dyDescent="0.3">
      <c r="A14947" s="1">
        <v>16140211</v>
      </c>
      <c r="B14947" s="1" t="s">
        <v>6400</v>
      </c>
      <c r="C14947" s="1" t="s">
        <v>7075</v>
      </c>
      <c r="D14947" s="1" t="s">
        <v>6531</v>
      </c>
    </row>
    <row r="14948" spans="1:4" x14ac:dyDescent="0.3">
      <c r="A14948" s="1">
        <v>16140311</v>
      </c>
      <c r="B14948" s="1" t="s">
        <v>6401</v>
      </c>
      <c r="C14948" s="1" t="s">
        <v>7075</v>
      </c>
      <c r="D14948" s="1" t="s">
        <v>6531</v>
      </c>
    </row>
    <row r="14949" spans="1:4" x14ac:dyDescent="0.3">
      <c r="A14949" s="1">
        <v>16140411</v>
      </c>
      <c r="B14949" s="1" t="s">
        <v>18382</v>
      </c>
      <c r="C14949" s="1" t="s">
        <v>7075</v>
      </c>
      <c r="D14949" s="1" t="s">
        <v>10821</v>
      </c>
    </row>
    <row r="14950" spans="1:4" x14ac:dyDescent="0.3">
      <c r="A14950" s="1">
        <v>16140511</v>
      </c>
      <c r="B14950" s="1" t="s">
        <v>18383</v>
      </c>
      <c r="C14950" s="1" t="s">
        <v>7075</v>
      </c>
      <c r="D14950" s="1" t="s">
        <v>10821</v>
      </c>
    </row>
    <row r="14951" spans="1:4" x14ac:dyDescent="0.3">
      <c r="A14951" s="1">
        <v>16140611</v>
      </c>
      <c r="B14951" s="1" t="s">
        <v>18384</v>
      </c>
      <c r="C14951" s="1" t="s">
        <v>7075</v>
      </c>
      <c r="D14951" s="1" t="s">
        <v>10821</v>
      </c>
    </row>
    <row r="14952" spans="1:4" x14ac:dyDescent="0.3">
      <c r="A14952" s="1">
        <v>16140711</v>
      </c>
      <c r="B14952" s="1" t="s">
        <v>6402</v>
      </c>
      <c r="C14952" s="1" t="s">
        <v>7075</v>
      </c>
      <c r="D14952" s="1" t="s">
        <v>6531</v>
      </c>
    </row>
    <row r="14953" spans="1:4" x14ac:dyDescent="0.3">
      <c r="A14953" s="1">
        <v>16140811</v>
      </c>
      <c r="B14953" s="1" t="s">
        <v>6403</v>
      </c>
      <c r="C14953" s="1" t="s">
        <v>7075</v>
      </c>
      <c r="D14953" s="1" t="s">
        <v>6531</v>
      </c>
    </row>
    <row r="14954" spans="1:4" x14ac:dyDescent="0.3">
      <c r="A14954" s="1">
        <v>16140911</v>
      </c>
      <c r="B14954" s="1" t="s">
        <v>18385</v>
      </c>
      <c r="C14954" s="1" t="s">
        <v>7075</v>
      </c>
      <c r="D14954" s="1" t="s">
        <v>10821</v>
      </c>
    </row>
    <row r="14955" spans="1:4" x14ac:dyDescent="0.3">
      <c r="A14955" s="1">
        <v>16141011</v>
      </c>
      <c r="B14955" s="1" t="s">
        <v>6404</v>
      </c>
      <c r="C14955" s="1" t="s">
        <v>7075</v>
      </c>
      <c r="D14955" s="1" t="s">
        <v>6531</v>
      </c>
    </row>
    <row r="14956" spans="1:4" x14ac:dyDescent="0.3">
      <c r="A14956" s="1">
        <v>16141111</v>
      </c>
      <c r="B14956" s="1" t="s">
        <v>6405</v>
      </c>
      <c r="C14956" s="1" t="s">
        <v>7075</v>
      </c>
      <c r="D14956" s="1" t="s">
        <v>6531</v>
      </c>
    </row>
    <row r="14957" spans="1:4" x14ac:dyDescent="0.3">
      <c r="A14957" s="1">
        <v>16141211</v>
      </c>
      <c r="B14957" s="1" t="s">
        <v>18386</v>
      </c>
      <c r="C14957" s="1" t="s">
        <v>7075</v>
      </c>
      <c r="D14957" s="1" t="s">
        <v>10821</v>
      </c>
    </row>
    <row r="14958" spans="1:4" x14ac:dyDescent="0.3">
      <c r="A14958" s="1">
        <v>16141311</v>
      </c>
      <c r="B14958" s="1" t="s">
        <v>6406</v>
      </c>
      <c r="C14958" s="1" t="s">
        <v>7075</v>
      </c>
      <c r="D14958" s="1" t="s">
        <v>6531</v>
      </c>
    </row>
    <row r="14959" spans="1:4" x14ac:dyDescent="0.3">
      <c r="A14959" s="1">
        <v>16141411</v>
      </c>
      <c r="B14959" s="1" t="s">
        <v>6407</v>
      </c>
      <c r="C14959" s="1" t="s">
        <v>7075</v>
      </c>
      <c r="D14959" s="1" t="s">
        <v>6531</v>
      </c>
    </row>
    <row r="14960" spans="1:4" x14ac:dyDescent="0.3">
      <c r="A14960" s="1">
        <v>16141511</v>
      </c>
      <c r="B14960" s="1" t="s">
        <v>6408</v>
      </c>
      <c r="C14960" s="1" t="s">
        <v>7075</v>
      </c>
      <c r="D14960" s="1" t="s">
        <v>6531</v>
      </c>
    </row>
    <row r="14961" spans="1:4" x14ac:dyDescent="0.3">
      <c r="A14961" s="1">
        <v>16141611</v>
      </c>
      <c r="B14961" s="1" t="s">
        <v>6409</v>
      </c>
      <c r="C14961" s="1" t="s">
        <v>7075</v>
      </c>
      <c r="D14961" s="1" t="s">
        <v>6531</v>
      </c>
    </row>
    <row r="14962" spans="1:4" x14ac:dyDescent="0.3">
      <c r="A14962" s="1">
        <v>16141711</v>
      </c>
      <c r="B14962" s="1" t="s">
        <v>18387</v>
      </c>
      <c r="C14962" s="1" t="s">
        <v>7075</v>
      </c>
      <c r="D14962" s="1" t="s">
        <v>10821</v>
      </c>
    </row>
    <row r="14963" spans="1:4" x14ac:dyDescent="0.3">
      <c r="A14963" s="1">
        <v>16141811</v>
      </c>
      <c r="B14963" s="1" t="s">
        <v>18388</v>
      </c>
      <c r="C14963" s="1" t="s">
        <v>7075</v>
      </c>
      <c r="D14963" s="1" t="s">
        <v>10821</v>
      </c>
    </row>
    <row r="14964" spans="1:4" x14ac:dyDescent="0.3">
      <c r="A14964" s="1">
        <v>16141911</v>
      </c>
      <c r="B14964" s="1" t="s">
        <v>6410</v>
      </c>
      <c r="C14964" s="1" t="s">
        <v>7075</v>
      </c>
      <c r="D14964" s="1" t="s">
        <v>6531</v>
      </c>
    </row>
    <row r="14965" spans="1:4" x14ac:dyDescent="0.3">
      <c r="A14965" s="1">
        <v>16142011</v>
      </c>
      <c r="B14965" s="1" t="s">
        <v>6411</v>
      </c>
      <c r="C14965" s="1" t="s">
        <v>7075</v>
      </c>
      <c r="D14965" s="1" t="s">
        <v>6531</v>
      </c>
    </row>
    <row r="14966" spans="1:4" x14ac:dyDescent="0.3">
      <c r="A14966" s="1">
        <v>16142111</v>
      </c>
      <c r="B14966" s="1" t="s">
        <v>18389</v>
      </c>
      <c r="C14966" s="1" t="s">
        <v>7075</v>
      </c>
      <c r="D14966" s="1" t="s">
        <v>10821</v>
      </c>
    </row>
    <row r="14967" spans="1:4" x14ac:dyDescent="0.3">
      <c r="A14967" s="1">
        <v>16142211</v>
      </c>
      <c r="B14967" s="1" t="s">
        <v>18390</v>
      </c>
      <c r="C14967" s="1" t="s">
        <v>7075</v>
      </c>
      <c r="D14967" s="1" t="s">
        <v>10821</v>
      </c>
    </row>
    <row r="14968" spans="1:4" x14ac:dyDescent="0.3">
      <c r="A14968" s="1">
        <v>16142311</v>
      </c>
      <c r="B14968" s="1" t="s">
        <v>3387</v>
      </c>
      <c r="C14968" s="1" t="s">
        <v>7075</v>
      </c>
      <c r="D14968" s="1" t="s">
        <v>6531</v>
      </c>
    </row>
    <row r="14969" spans="1:4" x14ac:dyDescent="0.3">
      <c r="A14969" s="1">
        <v>8942911</v>
      </c>
      <c r="B14969" s="1" t="s">
        <v>8519</v>
      </c>
      <c r="C14969" s="1" t="s">
        <v>8520</v>
      </c>
      <c r="D14969" s="1" t="s">
        <v>6536</v>
      </c>
    </row>
    <row r="14970" spans="1:4" x14ac:dyDescent="0.3">
      <c r="A14970" s="1">
        <v>8950711</v>
      </c>
      <c r="B14970" s="1" t="s">
        <v>8522</v>
      </c>
      <c r="C14970" s="1" t="s">
        <v>8520</v>
      </c>
      <c r="D14970" s="1" t="s">
        <v>6536</v>
      </c>
    </row>
    <row r="14971" spans="1:4" x14ac:dyDescent="0.3">
      <c r="A14971" s="1">
        <v>8951011</v>
      </c>
      <c r="B14971" s="1" t="s">
        <v>8523</v>
      </c>
      <c r="C14971" s="1" t="s">
        <v>8520</v>
      </c>
      <c r="D14971" s="1" t="s">
        <v>6536</v>
      </c>
    </row>
    <row r="14972" spans="1:4" x14ac:dyDescent="0.3">
      <c r="A14972" s="1">
        <v>8960011</v>
      </c>
      <c r="B14972" s="1" t="s">
        <v>8524</v>
      </c>
      <c r="C14972" s="1" t="s">
        <v>8520</v>
      </c>
      <c r="D14972" s="1" t="s">
        <v>6536</v>
      </c>
    </row>
    <row r="14973" spans="1:4" x14ac:dyDescent="0.3">
      <c r="A14973" s="1">
        <v>8960211</v>
      </c>
      <c r="B14973" s="1" t="s">
        <v>8525</v>
      </c>
      <c r="C14973" s="1" t="s">
        <v>8520</v>
      </c>
      <c r="D14973" s="1" t="s">
        <v>6536</v>
      </c>
    </row>
    <row r="14974" spans="1:4" x14ac:dyDescent="0.3">
      <c r="A14974" s="1">
        <v>8969711</v>
      </c>
      <c r="B14974" s="1" t="s">
        <v>8526</v>
      </c>
      <c r="C14974" s="1" t="s">
        <v>8520</v>
      </c>
      <c r="D14974" s="1" t="s">
        <v>6536</v>
      </c>
    </row>
    <row r="14975" spans="1:4" x14ac:dyDescent="0.3">
      <c r="A14975" s="1">
        <v>8951611</v>
      </c>
      <c r="B14975" s="1" t="s">
        <v>1737</v>
      </c>
      <c r="C14975" s="1" t="s">
        <v>8520</v>
      </c>
      <c r="D14975" s="1" t="s">
        <v>6531</v>
      </c>
    </row>
    <row r="14976" spans="1:4" x14ac:dyDescent="0.3">
      <c r="A14976" s="1">
        <v>8959711</v>
      </c>
      <c r="B14976" s="1" t="s">
        <v>6467</v>
      </c>
      <c r="C14976" s="1" t="s">
        <v>8520</v>
      </c>
      <c r="D14976" s="1" t="s">
        <v>6531</v>
      </c>
    </row>
    <row r="14977" spans="1:4" x14ac:dyDescent="0.3">
      <c r="A14977" s="1">
        <v>8959811</v>
      </c>
      <c r="B14977" s="1" t="s">
        <v>6468</v>
      </c>
      <c r="C14977" s="1" t="s">
        <v>8520</v>
      </c>
      <c r="D14977" s="1" t="s">
        <v>6531</v>
      </c>
    </row>
    <row r="14978" spans="1:4" x14ac:dyDescent="0.3">
      <c r="A14978" s="1">
        <v>8959911</v>
      </c>
      <c r="B14978" s="1" t="s">
        <v>6469</v>
      </c>
      <c r="C14978" s="1" t="s">
        <v>8520</v>
      </c>
      <c r="D14978" s="1" t="s">
        <v>6531</v>
      </c>
    </row>
    <row r="14979" spans="1:4" x14ac:dyDescent="0.3">
      <c r="A14979" s="1">
        <v>8969511</v>
      </c>
      <c r="B14979" s="1" t="s">
        <v>6470</v>
      </c>
      <c r="C14979" s="1" t="s">
        <v>8520</v>
      </c>
      <c r="D14979" s="1" t="s">
        <v>6531</v>
      </c>
    </row>
    <row r="14980" spans="1:4" x14ac:dyDescent="0.3">
      <c r="A14980" s="1">
        <v>10999211</v>
      </c>
      <c r="B14980" s="1" t="s">
        <v>381</v>
      </c>
      <c r="C14980" s="1" t="s">
        <v>8520</v>
      </c>
      <c r="D14980" s="1" t="s">
        <v>6531</v>
      </c>
    </row>
    <row r="14981" spans="1:4" x14ac:dyDescent="0.3">
      <c r="A14981" s="1">
        <v>11051411</v>
      </c>
      <c r="B14981" s="1" t="s">
        <v>585</v>
      </c>
      <c r="C14981" s="1" t="s">
        <v>8520</v>
      </c>
      <c r="D14981" s="1" t="s">
        <v>6531</v>
      </c>
    </row>
    <row r="14982" spans="1:4" x14ac:dyDescent="0.3">
      <c r="A14982" s="1">
        <v>11076711</v>
      </c>
      <c r="B14982" s="1" t="s">
        <v>669</v>
      </c>
      <c r="C14982" s="1" t="s">
        <v>8520</v>
      </c>
      <c r="D14982" s="1" t="s">
        <v>6531</v>
      </c>
    </row>
    <row r="14983" spans="1:4" x14ac:dyDescent="0.3">
      <c r="A14983" s="1">
        <v>11420711</v>
      </c>
      <c r="B14983" s="1" t="s">
        <v>1735</v>
      </c>
      <c r="C14983" s="1" t="s">
        <v>8520</v>
      </c>
      <c r="D14983" s="1" t="s">
        <v>6531</v>
      </c>
    </row>
    <row r="14984" spans="1:4" x14ac:dyDescent="0.3">
      <c r="A14984" s="1">
        <v>11420811</v>
      </c>
      <c r="B14984" s="1" t="s">
        <v>1736</v>
      </c>
      <c r="C14984" s="1" t="s">
        <v>8520</v>
      </c>
      <c r="D14984" s="1" t="s">
        <v>6531</v>
      </c>
    </row>
    <row r="14985" spans="1:4" x14ac:dyDescent="0.3">
      <c r="A14985" s="1">
        <v>11421011</v>
      </c>
      <c r="B14985" s="1" t="s">
        <v>1738</v>
      </c>
      <c r="C14985" s="1" t="s">
        <v>8520</v>
      </c>
      <c r="D14985" s="1" t="s">
        <v>6531</v>
      </c>
    </row>
    <row r="14986" spans="1:4" x14ac:dyDescent="0.3">
      <c r="A14986" s="1">
        <v>11421111</v>
      </c>
      <c r="B14986" s="1" t="s">
        <v>1739</v>
      </c>
      <c r="C14986" s="1" t="s">
        <v>8520</v>
      </c>
      <c r="D14986" s="1" t="s">
        <v>6531</v>
      </c>
    </row>
    <row r="14987" spans="1:4" x14ac:dyDescent="0.3">
      <c r="A14987" s="1">
        <v>11421211</v>
      </c>
      <c r="B14987" s="1" t="s">
        <v>1740</v>
      </c>
      <c r="C14987" s="1" t="s">
        <v>8520</v>
      </c>
      <c r="D14987" s="1" t="s">
        <v>6531</v>
      </c>
    </row>
    <row r="14988" spans="1:4" x14ac:dyDescent="0.3">
      <c r="A14988" s="1">
        <v>11421311</v>
      </c>
      <c r="B14988" s="1" t="s">
        <v>1741</v>
      </c>
      <c r="C14988" s="1" t="s">
        <v>8520</v>
      </c>
      <c r="D14988" s="1" t="s">
        <v>6531</v>
      </c>
    </row>
    <row r="14989" spans="1:4" x14ac:dyDescent="0.3">
      <c r="A14989" s="1">
        <v>11421411</v>
      </c>
      <c r="B14989" s="1" t="s">
        <v>1742</v>
      </c>
      <c r="C14989" s="1" t="s">
        <v>8520</v>
      </c>
      <c r="D14989" s="1" t="s">
        <v>6531</v>
      </c>
    </row>
    <row r="14990" spans="1:4" x14ac:dyDescent="0.3">
      <c r="A14990" s="1">
        <v>11421511</v>
      </c>
      <c r="B14990" s="1" t="s">
        <v>1743</v>
      </c>
      <c r="C14990" s="1" t="s">
        <v>8520</v>
      </c>
      <c r="D14990" s="1" t="s">
        <v>6531</v>
      </c>
    </row>
    <row r="14991" spans="1:4" x14ac:dyDescent="0.3">
      <c r="A14991" s="1">
        <v>11421711</v>
      </c>
      <c r="B14991" s="1" t="s">
        <v>1744</v>
      </c>
      <c r="C14991" s="1" t="s">
        <v>8520</v>
      </c>
      <c r="D14991" s="1" t="s">
        <v>6531</v>
      </c>
    </row>
    <row r="14992" spans="1:4" x14ac:dyDescent="0.3">
      <c r="A14992" s="1">
        <v>11421811</v>
      </c>
      <c r="B14992" s="1" t="s">
        <v>1745</v>
      </c>
      <c r="C14992" s="1" t="s">
        <v>8520</v>
      </c>
      <c r="D14992" s="1" t="s">
        <v>6531</v>
      </c>
    </row>
    <row r="14993" spans="1:4" x14ac:dyDescent="0.3">
      <c r="A14993" s="1">
        <v>11424611</v>
      </c>
      <c r="B14993" s="1" t="s">
        <v>1757</v>
      </c>
      <c r="C14993" s="1" t="s">
        <v>8520</v>
      </c>
      <c r="D14993" s="1" t="s">
        <v>6531</v>
      </c>
    </row>
    <row r="14994" spans="1:4" x14ac:dyDescent="0.3">
      <c r="A14994" s="1">
        <v>11552911</v>
      </c>
      <c r="B14994" s="1" t="s">
        <v>2203</v>
      </c>
      <c r="C14994" s="1" t="s">
        <v>8520</v>
      </c>
      <c r="D14994" s="1" t="s">
        <v>6531</v>
      </c>
    </row>
    <row r="14995" spans="1:4" x14ac:dyDescent="0.3">
      <c r="A14995" s="1">
        <v>11986511</v>
      </c>
      <c r="B14995" s="1" t="s">
        <v>3914</v>
      </c>
      <c r="C14995" s="1" t="s">
        <v>8520</v>
      </c>
      <c r="D14995" s="1" t="s">
        <v>6531</v>
      </c>
    </row>
    <row r="14996" spans="1:4" x14ac:dyDescent="0.3">
      <c r="A14996" s="1">
        <v>12067311</v>
      </c>
      <c r="B14996" s="1" t="s">
        <v>4213</v>
      </c>
      <c r="C14996" s="1" t="s">
        <v>8520</v>
      </c>
      <c r="D14996" s="1" t="s">
        <v>6531</v>
      </c>
    </row>
    <row r="14997" spans="1:4" x14ac:dyDescent="0.3">
      <c r="A14997" s="1">
        <v>12276611</v>
      </c>
      <c r="B14997" s="1" t="s">
        <v>4940</v>
      </c>
      <c r="C14997" s="1" t="s">
        <v>8520</v>
      </c>
      <c r="D14997" s="1" t="s">
        <v>6531</v>
      </c>
    </row>
    <row r="14998" spans="1:4" x14ac:dyDescent="0.3">
      <c r="A14998" s="1">
        <v>12276711</v>
      </c>
      <c r="B14998" s="1" t="s">
        <v>4941</v>
      </c>
      <c r="C14998" s="1" t="s">
        <v>8520</v>
      </c>
      <c r="D14998" s="1" t="s">
        <v>6531</v>
      </c>
    </row>
    <row r="14999" spans="1:4" x14ac:dyDescent="0.3">
      <c r="A14999" s="1">
        <v>12276811</v>
      </c>
      <c r="B14999" s="1" t="s">
        <v>4942</v>
      </c>
      <c r="C14999" s="1" t="s">
        <v>8520</v>
      </c>
      <c r="D14999" s="1" t="s">
        <v>6531</v>
      </c>
    </row>
    <row r="15000" spans="1:4" x14ac:dyDescent="0.3">
      <c r="A15000" s="1">
        <v>12276911</v>
      </c>
      <c r="B15000" s="1" t="s">
        <v>4943</v>
      </c>
      <c r="C15000" s="1" t="s">
        <v>8520</v>
      </c>
      <c r="D15000" s="1" t="s">
        <v>6531</v>
      </c>
    </row>
    <row r="15001" spans="1:4" x14ac:dyDescent="0.3">
      <c r="A15001" s="1">
        <v>12277011</v>
      </c>
      <c r="B15001" s="1" t="s">
        <v>4944</v>
      </c>
      <c r="C15001" s="1" t="s">
        <v>8520</v>
      </c>
      <c r="D15001" s="1" t="s">
        <v>6531</v>
      </c>
    </row>
    <row r="15002" spans="1:4" x14ac:dyDescent="0.3">
      <c r="A15002" s="1">
        <v>12277111</v>
      </c>
      <c r="B15002" s="1" t="s">
        <v>4945</v>
      </c>
      <c r="C15002" s="1" t="s">
        <v>8520</v>
      </c>
      <c r="D15002" s="1" t="s">
        <v>6531</v>
      </c>
    </row>
    <row r="15003" spans="1:4" x14ac:dyDescent="0.3">
      <c r="A15003" s="1">
        <v>12277211</v>
      </c>
      <c r="B15003" s="1" t="s">
        <v>4946</v>
      </c>
      <c r="C15003" s="1" t="s">
        <v>8520</v>
      </c>
      <c r="D15003" s="1" t="s">
        <v>6531</v>
      </c>
    </row>
    <row r="15004" spans="1:4" x14ac:dyDescent="0.3">
      <c r="A15004" s="1">
        <v>12277311</v>
      </c>
      <c r="B15004" s="1" t="s">
        <v>4947</v>
      </c>
      <c r="C15004" s="1" t="s">
        <v>8520</v>
      </c>
      <c r="D15004" s="1" t="s">
        <v>6531</v>
      </c>
    </row>
    <row r="15005" spans="1:4" x14ac:dyDescent="0.3">
      <c r="A15005" s="1">
        <v>12277411</v>
      </c>
      <c r="B15005" s="1" t="s">
        <v>4948</v>
      </c>
      <c r="C15005" s="1" t="s">
        <v>8520</v>
      </c>
      <c r="D15005" s="1" t="s">
        <v>6531</v>
      </c>
    </row>
    <row r="15006" spans="1:4" x14ac:dyDescent="0.3">
      <c r="A15006" s="1">
        <v>12277511</v>
      </c>
      <c r="B15006" s="1" t="s">
        <v>4949</v>
      </c>
      <c r="C15006" s="1" t="s">
        <v>8520</v>
      </c>
      <c r="D15006" s="1" t="s">
        <v>6531</v>
      </c>
    </row>
    <row r="15007" spans="1:4" x14ac:dyDescent="0.3">
      <c r="A15007" s="1">
        <v>12277611</v>
      </c>
      <c r="B15007" s="1" t="s">
        <v>4950</v>
      </c>
      <c r="C15007" s="1" t="s">
        <v>8520</v>
      </c>
      <c r="D15007" s="1" t="s">
        <v>6531</v>
      </c>
    </row>
    <row r="15008" spans="1:4" x14ac:dyDescent="0.3">
      <c r="A15008" s="1">
        <v>12277811</v>
      </c>
      <c r="B15008" s="1" t="s">
        <v>4951</v>
      </c>
      <c r="C15008" s="1" t="s">
        <v>8520</v>
      </c>
      <c r="D15008" s="1" t="s">
        <v>6531</v>
      </c>
    </row>
    <row r="15009" spans="1:4" x14ac:dyDescent="0.3">
      <c r="A15009" s="1">
        <v>12277911</v>
      </c>
      <c r="B15009" s="1" t="s">
        <v>4952</v>
      </c>
      <c r="C15009" s="1" t="s">
        <v>8520</v>
      </c>
      <c r="D15009" s="1" t="s">
        <v>6531</v>
      </c>
    </row>
    <row r="15010" spans="1:4" x14ac:dyDescent="0.3">
      <c r="A15010" s="1">
        <v>12278011</v>
      </c>
      <c r="B15010" s="1" t="s">
        <v>4953</v>
      </c>
      <c r="C15010" s="1" t="s">
        <v>8520</v>
      </c>
      <c r="D15010" s="1" t="s">
        <v>6531</v>
      </c>
    </row>
    <row r="15011" spans="1:4" x14ac:dyDescent="0.3">
      <c r="A15011" s="1">
        <v>12278111</v>
      </c>
      <c r="B15011" s="1" t="s">
        <v>4954</v>
      </c>
      <c r="C15011" s="1" t="s">
        <v>8520</v>
      </c>
      <c r="D15011" s="1" t="s">
        <v>6531</v>
      </c>
    </row>
    <row r="15012" spans="1:4" x14ac:dyDescent="0.3">
      <c r="A15012" s="1">
        <v>12278211</v>
      </c>
      <c r="B15012" s="1" t="s">
        <v>4955</v>
      </c>
      <c r="C15012" s="1" t="s">
        <v>8520</v>
      </c>
      <c r="D15012" s="1" t="s">
        <v>6531</v>
      </c>
    </row>
    <row r="15013" spans="1:4" x14ac:dyDescent="0.3">
      <c r="A15013" s="1">
        <v>12278311</v>
      </c>
      <c r="B15013" s="1" t="s">
        <v>4956</v>
      </c>
      <c r="C15013" s="1" t="s">
        <v>8520</v>
      </c>
      <c r="D15013" s="1" t="s">
        <v>6531</v>
      </c>
    </row>
    <row r="15014" spans="1:4" x14ac:dyDescent="0.3">
      <c r="A15014" s="1">
        <v>12278411</v>
      </c>
      <c r="B15014" s="1" t="s">
        <v>4957</v>
      </c>
      <c r="C15014" s="1" t="s">
        <v>8520</v>
      </c>
      <c r="D15014" s="1" t="s">
        <v>6531</v>
      </c>
    </row>
    <row r="15015" spans="1:4" x14ac:dyDescent="0.3">
      <c r="A15015" s="1">
        <v>16142411</v>
      </c>
      <c r="B15015" s="1" t="s">
        <v>6412</v>
      </c>
      <c r="C15015" s="1" t="s">
        <v>8520</v>
      </c>
      <c r="D15015" s="1" t="s">
        <v>6531</v>
      </c>
    </row>
    <row r="15016" spans="1:4" x14ac:dyDescent="0.3">
      <c r="A15016" s="1">
        <v>16142511</v>
      </c>
      <c r="B15016" s="1" t="s">
        <v>6413</v>
      </c>
      <c r="C15016" s="1" t="s">
        <v>8520</v>
      </c>
      <c r="D15016" s="1" t="s">
        <v>6531</v>
      </c>
    </row>
    <row r="15017" spans="1:4" x14ac:dyDescent="0.3">
      <c r="A15017" s="1">
        <v>16142611</v>
      </c>
      <c r="B15017" s="1" t="s">
        <v>6414</v>
      </c>
      <c r="C15017" s="1" t="s">
        <v>8520</v>
      </c>
      <c r="D15017" s="1" t="s">
        <v>6531</v>
      </c>
    </row>
    <row r="15018" spans="1:4" x14ac:dyDescent="0.3">
      <c r="A15018" s="1">
        <v>16142711</v>
      </c>
      <c r="B15018" s="1" t="s">
        <v>6415</v>
      </c>
      <c r="C15018" s="1" t="s">
        <v>8520</v>
      </c>
      <c r="D15018" s="1" t="s">
        <v>6531</v>
      </c>
    </row>
    <row r="15019" spans="1:4" x14ac:dyDescent="0.3">
      <c r="A15019" s="1">
        <v>16142811</v>
      </c>
      <c r="B15019" s="1" t="s">
        <v>6416</v>
      </c>
      <c r="C15019" s="1" t="s">
        <v>8520</v>
      </c>
      <c r="D15019" s="1" t="s">
        <v>6531</v>
      </c>
    </row>
    <row r="15020" spans="1:4" x14ac:dyDescent="0.3">
      <c r="A15020" s="1">
        <v>9194111</v>
      </c>
      <c r="B15020" s="1" t="s">
        <v>9160</v>
      </c>
      <c r="C15020" s="1" t="s">
        <v>7089</v>
      </c>
      <c r="D15020" s="1" t="s">
        <v>6536</v>
      </c>
    </row>
    <row r="15021" spans="1:4" x14ac:dyDescent="0.3">
      <c r="A15021" s="1">
        <v>9194211</v>
      </c>
      <c r="B15021" s="1" t="s">
        <v>9161</v>
      </c>
      <c r="C15021" s="1" t="s">
        <v>7089</v>
      </c>
      <c r="D15021" s="1" t="s">
        <v>6536</v>
      </c>
    </row>
    <row r="15022" spans="1:4" x14ac:dyDescent="0.3">
      <c r="A15022" s="1">
        <v>9194311</v>
      </c>
      <c r="B15022" s="1" t="s">
        <v>9162</v>
      </c>
      <c r="C15022" s="1" t="s">
        <v>7089</v>
      </c>
      <c r="D15022" s="1" t="s">
        <v>6536</v>
      </c>
    </row>
    <row r="15023" spans="1:4" x14ac:dyDescent="0.3">
      <c r="A15023" s="1">
        <v>9196311</v>
      </c>
      <c r="B15023" s="1" t="s">
        <v>9167</v>
      </c>
      <c r="C15023" s="1" t="s">
        <v>7089</v>
      </c>
      <c r="D15023" s="1" t="s">
        <v>6536</v>
      </c>
    </row>
    <row r="15024" spans="1:4" x14ac:dyDescent="0.3">
      <c r="A15024" s="1">
        <v>9208511</v>
      </c>
      <c r="B15024" s="1" t="s">
        <v>8700</v>
      </c>
      <c r="C15024" s="1" t="s">
        <v>7089</v>
      </c>
      <c r="D15024" s="1" t="s">
        <v>6536</v>
      </c>
    </row>
    <row r="15025" spans="1:4" x14ac:dyDescent="0.3">
      <c r="A15025" s="1">
        <v>9208811</v>
      </c>
      <c r="B15025" s="1" t="s">
        <v>9203</v>
      </c>
      <c r="C15025" s="1" t="s">
        <v>7089</v>
      </c>
      <c r="D15025" s="1" t="s">
        <v>6536</v>
      </c>
    </row>
    <row r="15026" spans="1:4" x14ac:dyDescent="0.3">
      <c r="A15026" s="1">
        <v>10961711</v>
      </c>
      <c r="B15026" s="1" t="s">
        <v>7088</v>
      </c>
      <c r="C15026" s="1" t="s">
        <v>7089</v>
      </c>
      <c r="D15026" s="1" t="s">
        <v>6536</v>
      </c>
    </row>
    <row r="15027" spans="1:4" x14ac:dyDescent="0.3">
      <c r="A15027" s="1">
        <v>11079611</v>
      </c>
      <c r="B15027" s="1" t="s">
        <v>680</v>
      </c>
      <c r="C15027" s="1" t="s">
        <v>7089</v>
      </c>
      <c r="D15027" s="1" t="s">
        <v>6531</v>
      </c>
    </row>
    <row r="15028" spans="1:4" x14ac:dyDescent="0.3">
      <c r="A15028" s="1">
        <v>11099311</v>
      </c>
      <c r="B15028" s="1" t="s">
        <v>752</v>
      </c>
      <c r="C15028" s="1" t="s">
        <v>7089</v>
      </c>
      <c r="D15028" s="1" t="s">
        <v>6531</v>
      </c>
    </row>
    <row r="15029" spans="1:4" x14ac:dyDescent="0.3">
      <c r="A15029" s="1">
        <v>11248811</v>
      </c>
      <c r="B15029" s="1" t="s">
        <v>1186</v>
      </c>
      <c r="C15029" s="1" t="s">
        <v>7089</v>
      </c>
      <c r="D15029" s="1" t="s">
        <v>6531</v>
      </c>
    </row>
    <row r="15030" spans="1:4" x14ac:dyDescent="0.3">
      <c r="A15030" s="1">
        <v>11423111</v>
      </c>
      <c r="B15030" s="1" t="s">
        <v>1750</v>
      </c>
      <c r="C15030" s="1" t="s">
        <v>7089</v>
      </c>
      <c r="D15030" s="1" t="s">
        <v>6531</v>
      </c>
    </row>
    <row r="15031" spans="1:4" x14ac:dyDescent="0.3">
      <c r="A15031" s="1">
        <v>11423211</v>
      </c>
      <c r="B15031" s="1" t="s">
        <v>1751</v>
      </c>
      <c r="C15031" s="1" t="s">
        <v>7089</v>
      </c>
      <c r="D15031" s="1" t="s">
        <v>6531</v>
      </c>
    </row>
    <row r="15032" spans="1:4" x14ac:dyDescent="0.3">
      <c r="A15032" s="1">
        <v>11423311</v>
      </c>
      <c r="B15032" s="1" t="s">
        <v>1752</v>
      </c>
      <c r="C15032" s="1" t="s">
        <v>7089</v>
      </c>
      <c r="D15032" s="1" t="s">
        <v>6531</v>
      </c>
    </row>
    <row r="15033" spans="1:4" x14ac:dyDescent="0.3">
      <c r="A15033" s="1">
        <v>11423511</v>
      </c>
      <c r="B15033" s="1" t="s">
        <v>13465</v>
      </c>
      <c r="C15033" s="1" t="s">
        <v>7089</v>
      </c>
      <c r="D15033" s="1" t="s">
        <v>10821</v>
      </c>
    </row>
    <row r="15034" spans="1:4" x14ac:dyDescent="0.3">
      <c r="A15034" s="1">
        <v>11423711</v>
      </c>
      <c r="B15034" s="1" t="s">
        <v>1753</v>
      </c>
      <c r="C15034" s="1" t="s">
        <v>7089</v>
      </c>
      <c r="D15034" s="1" t="s">
        <v>6531</v>
      </c>
    </row>
    <row r="15035" spans="1:4" x14ac:dyDescent="0.3">
      <c r="A15035" s="1">
        <v>11423811</v>
      </c>
      <c r="B15035" s="1" t="s">
        <v>1754</v>
      </c>
      <c r="C15035" s="1" t="s">
        <v>7089</v>
      </c>
      <c r="D15035" s="1" t="s">
        <v>6531</v>
      </c>
    </row>
    <row r="15036" spans="1:4" x14ac:dyDescent="0.3">
      <c r="A15036" s="1">
        <v>11424211</v>
      </c>
      <c r="B15036" s="1" t="s">
        <v>1755</v>
      </c>
      <c r="C15036" s="1" t="s">
        <v>7089</v>
      </c>
      <c r="D15036" s="1" t="s">
        <v>6531</v>
      </c>
    </row>
    <row r="15037" spans="1:4" x14ac:dyDescent="0.3">
      <c r="A15037" s="1">
        <v>11424311</v>
      </c>
      <c r="B15037" s="1" t="s">
        <v>1756</v>
      </c>
      <c r="C15037" s="1" t="s">
        <v>7089</v>
      </c>
      <c r="D15037" s="1" t="s">
        <v>6531</v>
      </c>
    </row>
    <row r="15038" spans="1:4" x14ac:dyDescent="0.3">
      <c r="A15038" s="1">
        <v>12073811</v>
      </c>
      <c r="B15038" s="1" t="s">
        <v>4239</v>
      </c>
      <c r="C15038" s="1" t="s">
        <v>7089</v>
      </c>
      <c r="D15038" s="1" t="s">
        <v>6531</v>
      </c>
    </row>
    <row r="15039" spans="1:4" x14ac:dyDescent="0.3">
      <c r="A15039" s="1">
        <v>12074111</v>
      </c>
      <c r="B15039" s="1" t="s">
        <v>4240</v>
      </c>
      <c r="C15039" s="1" t="s">
        <v>7089</v>
      </c>
      <c r="D15039" s="1" t="s">
        <v>6531</v>
      </c>
    </row>
    <row r="15040" spans="1:4" x14ac:dyDescent="0.3">
      <c r="A15040" s="1">
        <v>12074211</v>
      </c>
      <c r="B15040" s="1" t="s">
        <v>4241</v>
      </c>
      <c r="C15040" s="1" t="s">
        <v>7089</v>
      </c>
      <c r="D15040" s="1" t="s">
        <v>6531</v>
      </c>
    </row>
    <row r="15041" spans="1:4" x14ac:dyDescent="0.3">
      <c r="A15041" s="1">
        <v>12074311</v>
      </c>
      <c r="B15041" s="1" t="s">
        <v>4242</v>
      </c>
      <c r="C15041" s="1" t="s">
        <v>7089</v>
      </c>
      <c r="D15041" s="1" t="s">
        <v>6531</v>
      </c>
    </row>
    <row r="15042" spans="1:4" x14ac:dyDescent="0.3">
      <c r="A15042" s="1">
        <v>12074411</v>
      </c>
      <c r="B15042" s="1" t="s">
        <v>4243</v>
      </c>
      <c r="C15042" s="1" t="s">
        <v>7089</v>
      </c>
      <c r="D15042" s="1" t="s">
        <v>6531</v>
      </c>
    </row>
    <row r="15043" spans="1:4" x14ac:dyDescent="0.3">
      <c r="A15043" s="1">
        <v>12074511</v>
      </c>
      <c r="B15043" s="1" t="s">
        <v>4244</v>
      </c>
      <c r="C15043" s="1" t="s">
        <v>7089</v>
      </c>
      <c r="D15043" s="1" t="s">
        <v>6531</v>
      </c>
    </row>
    <row r="15044" spans="1:4" x14ac:dyDescent="0.3">
      <c r="A15044" s="1">
        <v>16089811</v>
      </c>
      <c r="B15044" s="1" t="s">
        <v>6116</v>
      </c>
      <c r="C15044" s="1" t="s">
        <v>7089</v>
      </c>
      <c r="D15044" s="1" t="s">
        <v>6531</v>
      </c>
    </row>
    <row r="15045" spans="1:4" x14ac:dyDescent="0.3">
      <c r="A15045" s="1">
        <v>9148811</v>
      </c>
      <c r="B15045" s="1" t="s">
        <v>8962</v>
      </c>
      <c r="C15045" s="1" t="s">
        <v>7243</v>
      </c>
      <c r="D15045" s="1" t="s">
        <v>6536</v>
      </c>
    </row>
    <row r="15046" spans="1:4" x14ac:dyDescent="0.3">
      <c r="A15046" s="1">
        <v>9149011</v>
      </c>
      <c r="B15046" s="1" t="s">
        <v>8963</v>
      </c>
      <c r="C15046" s="1" t="s">
        <v>7243</v>
      </c>
      <c r="D15046" s="1" t="s">
        <v>6536</v>
      </c>
    </row>
    <row r="15047" spans="1:4" x14ac:dyDescent="0.3">
      <c r="A15047" s="1">
        <v>9150411</v>
      </c>
      <c r="B15047" s="1" t="s">
        <v>8966</v>
      </c>
      <c r="C15047" s="1" t="s">
        <v>7243</v>
      </c>
      <c r="D15047" s="1" t="s">
        <v>6536</v>
      </c>
    </row>
    <row r="15048" spans="1:4" x14ac:dyDescent="0.3">
      <c r="A15048" s="1">
        <v>9151411</v>
      </c>
      <c r="B15048" s="1" t="s">
        <v>8970</v>
      </c>
      <c r="C15048" s="1" t="s">
        <v>7243</v>
      </c>
      <c r="D15048" s="1" t="s">
        <v>6536</v>
      </c>
    </row>
    <row r="15049" spans="1:4" x14ac:dyDescent="0.3">
      <c r="A15049" s="1">
        <v>9151711</v>
      </c>
      <c r="B15049" s="1" t="s">
        <v>8971</v>
      </c>
      <c r="C15049" s="1" t="s">
        <v>7243</v>
      </c>
      <c r="D15049" s="1" t="s">
        <v>6536</v>
      </c>
    </row>
    <row r="15050" spans="1:4" x14ac:dyDescent="0.3">
      <c r="A15050" s="1">
        <v>9154411</v>
      </c>
      <c r="B15050" s="1" t="s">
        <v>8978</v>
      </c>
      <c r="C15050" s="1" t="s">
        <v>7243</v>
      </c>
      <c r="D15050" s="1" t="s">
        <v>6536</v>
      </c>
    </row>
    <row r="15051" spans="1:4" x14ac:dyDescent="0.3">
      <c r="A15051" s="1">
        <v>9154511</v>
      </c>
      <c r="B15051" s="1" t="s">
        <v>8979</v>
      </c>
      <c r="C15051" s="1" t="s">
        <v>7243</v>
      </c>
      <c r="D15051" s="1" t="s">
        <v>6536</v>
      </c>
    </row>
    <row r="15052" spans="1:4" x14ac:dyDescent="0.3">
      <c r="A15052" s="1">
        <v>9154711</v>
      </c>
      <c r="B15052" s="1" t="s">
        <v>7789</v>
      </c>
      <c r="C15052" s="1" t="s">
        <v>7243</v>
      </c>
      <c r="D15052" s="1" t="s">
        <v>6536</v>
      </c>
    </row>
    <row r="15053" spans="1:4" x14ac:dyDescent="0.3">
      <c r="A15053" s="1">
        <v>9154911</v>
      </c>
      <c r="B15053" s="1" t="s">
        <v>8980</v>
      </c>
      <c r="C15053" s="1" t="s">
        <v>7243</v>
      </c>
      <c r="D15053" s="1" t="s">
        <v>6536</v>
      </c>
    </row>
    <row r="15054" spans="1:4" x14ac:dyDescent="0.3">
      <c r="A15054" s="1">
        <v>9156711</v>
      </c>
      <c r="B15054" s="1" t="s">
        <v>8987</v>
      </c>
      <c r="C15054" s="1" t="s">
        <v>7243</v>
      </c>
      <c r="D15054" s="1" t="s">
        <v>6536</v>
      </c>
    </row>
    <row r="15055" spans="1:4" x14ac:dyDescent="0.3">
      <c r="A15055" s="1">
        <v>9156811</v>
      </c>
      <c r="B15055" s="1" t="s">
        <v>8988</v>
      </c>
      <c r="C15055" s="1" t="s">
        <v>7243</v>
      </c>
      <c r="D15055" s="1" t="s">
        <v>6536</v>
      </c>
    </row>
    <row r="15056" spans="1:4" x14ac:dyDescent="0.3">
      <c r="A15056" s="1">
        <v>9157011</v>
      </c>
      <c r="B15056" s="1" t="s">
        <v>8989</v>
      </c>
      <c r="C15056" s="1" t="s">
        <v>7243</v>
      </c>
      <c r="D15056" s="1" t="s">
        <v>6536</v>
      </c>
    </row>
    <row r="15057" spans="1:4" x14ac:dyDescent="0.3">
      <c r="A15057" s="1">
        <v>9159411</v>
      </c>
      <c r="B15057" s="1" t="s">
        <v>9002</v>
      </c>
      <c r="C15057" s="1" t="s">
        <v>7243</v>
      </c>
      <c r="D15057" s="1" t="s">
        <v>6536</v>
      </c>
    </row>
    <row r="15058" spans="1:4" x14ac:dyDescent="0.3">
      <c r="A15058" s="1">
        <v>9159611</v>
      </c>
      <c r="B15058" s="1" t="s">
        <v>9003</v>
      </c>
      <c r="C15058" s="1" t="s">
        <v>7243</v>
      </c>
      <c r="D15058" s="1" t="s">
        <v>6536</v>
      </c>
    </row>
    <row r="15059" spans="1:4" x14ac:dyDescent="0.3">
      <c r="A15059" s="1">
        <v>9159711</v>
      </c>
      <c r="B15059" s="1" t="s">
        <v>9004</v>
      </c>
      <c r="C15059" s="1" t="s">
        <v>7243</v>
      </c>
      <c r="D15059" s="1" t="s">
        <v>6536</v>
      </c>
    </row>
    <row r="15060" spans="1:4" x14ac:dyDescent="0.3">
      <c r="A15060" s="1">
        <v>9159811</v>
      </c>
      <c r="B15060" s="1" t="s">
        <v>9005</v>
      </c>
      <c r="C15060" s="1" t="s">
        <v>7243</v>
      </c>
      <c r="D15060" s="1" t="s">
        <v>6536</v>
      </c>
    </row>
    <row r="15061" spans="1:4" x14ac:dyDescent="0.3">
      <c r="A15061" s="1">
        <v>9159911</v>
      </c>
      <c r="B15061" s="1" t="s">
        <v>9006</v>
      </c>
      <c r="C15061" s="1" t="s">
        <v>7243</v>
      </c>
      <c r="D15061" s="1" t="s">
        <v>6536</v>
      </c>
    </row>
    <row r="15062" spans="1:4" x14ac:dyDescent="0.3">
      <c r="A15062" s="1">
        <v>9161611</v>
      </c>
      <c r="B15062" s="1" t="s">
        <v>9014</v>
      </c>
      <c r="C15062" s="1" t="s">
        <v>7243</v>
      </c>
      <c r="D15062" s="1" t="s">
        <v>6536</v>
      </c>
    </row>
    <row r="15063" spans="1:4" x14ac:dyDescent="0.3">
      <c r="A15063" s="1">
        <v>9161711</v>
      </c>
      <c r="B15063" s="1" t="s">
        <v>9015</v>
      </c>
      <c r="C15063" s="1" t="s">
        <v>7243</v>
      </c>
      <c r="D15063" s="1" t="s">
        <v>6536</v>
      </c>
    </row>
    <row r="15064" spans="1:4" x14ac:dyDescent="0.3">
      <c r="A15064" s="1">
        <v>9164711</v>
      </c>
      <c r="B15064" s="1" t="s">
        <v>9031</v>
      </c>
      <c r="C15064" s="1" t="s">
        <v>7243</v>
      </c>
      <c r="D15064" s="1" t="s">
        <v>6536</v>
      </c>
    </row>
    <row r="15065" spans="1:4" x14ac:dyDescent="0.3">
      <c r="A15065" s="1">
        <v>9170611</v>
      </c>
      <c r="B15065" s="1" t="s">
        <v>9074</v>
      </c>
      <c r="C15065" s="1" t="s">
        <v>7243</v>
      </c>
      <c r="D15065" s="1" t="s">
        <v>6536</v>
      </c>
    </row>
    <row r="15066" spans="1:4" x14ac:dyDescent="0.3">
      <c r="A15066" s="1">
        <v>9170711</v>
      </c>
      <c r="B15066" s="1" t="s">
        <v>9075</v>
      </c>
      <c r="C15066" s="1" t="s">
        <v>7243</v>
      </c>
      <c r="D15066" s="1" t="s">
        <v>6536</v>
      </c>
    </row>
    <row r="15067" spans="1:4" x14ac:dyDescent="0.3">
      <c r="A15067" s="1">
        <v>9170811</v>
      </c>
      <c r="B15067" s="1" t="s">
        <v>9076</v>
      </c>
      <c r="C15067" s="1" t="s">
        <v>7243</v>
      </c>
      <c r="D15067" s="1" t="s">
        <v>6536</v>
      </c>
    </row>
    <row r="15068" spans="1:4" x14ac:dyDescent="0.3">
      <c r="A15068" s="1">
        <v>9171911</v>
      </c>
      <c r="B15068" s="1" t="s">
        <v>9081</v>
      </c>
      <c r="C15068" s="1" t="s">
        <v>7243</v>
      </c>
      <c r="D15068" s="1" t="s">
        <v>6536</v>
      </c>
    </row>
    <row r="15069" spans="1:4" x14ac:dyDescent="0.3">
      <c r="A15069" s="1">
        <v>9172011</v>
      </c>
      <c r="B15069" s="1" t="s">
        <v>9082</v>
      </c>
      <c r="C15069" s="1" t="s">
        <v>7243</v>
      </c>
      <c r="D15069" s="1" t="s">
        <v>6536</v>
      </c>
    </row>
    <row r="15070" spans="1:4" x14ac:dyDescent="0.3">
      <c r="A15070" s="1">
        <v>9172311</v>
      </c>
      <c r="B15070" s="1" t="s">
        <v>9083</v>
      </c>
      <c r="C15070" s="1" t="s">
        <v>7243</v>
      </c>
      <c r="D15070" s="1" t="s">
        <v>6536</v>
      </c>
    </row>
    <row r="15071" spans="1:4" x14ac:dyDescent="0.3">
      <c r="A15071" s="1">
        <v>9173511</v>
      </c>
      <c r="B15071" s="1" t="s">
        <v>9087</v>
      </c>
      <c r="C15071" s="1" t="s">
        <v>7243</v>
      </c>
      <c r="D15071" s="1" t="s">
        <v>6536</v>
      </c>
    </row>
    <row r="15072" spans="1:4" x14ac:dyDescent="0.3">
      <c r="A15072" s="1">
        <v>9173711</v>
      </c>
      <c r="B15072" s="1" t="s">
        <v>9088</v>
      </c>
      <c r="C15072" s="1" t="s">
        <v>7243</v>
      </c>
      <c r="D15072" s="1" t="s">
        <v>6536</v>
      </c>
    </row>
    <row r="15073" spans="1:4" x14ac:dyDescent="0.3">
      <c r="A15073" s="1">
        <v>9173811</v>
      </c>
      <c r="B15073" s="1" t="s">
        <v>9089</v>
      </c>
      <c r="C15073" s="1" t="s">
        <v>7243</v>
      </c>
      <c r="D15073" s="1" t="s">
        <v>6536</v>
      </c>
    </row>
    <row r="15074" spans="1:4" x14ac:dyDescent="0.3">
      <c r="A15074" s="1">
        <v>9175211</v>
      </c>
      <c r="B15074" s="1" t="s">
        <v>9097</v>
      </c>
      <c r="C15074" s="1" t="s">
        <v>7243</v>
      </c>
      <c r="D15074" s="1" t="s">
        <v>6536</v>
      </c>
    </row>
    <row r="15075" spans="1:4" x14ac:dyDescent="0.3">
      <c r="A15075" s="1">
        <v>9175311</v>
      </c>
      <c r="B15075" s="1" t="s">
        <v>9098</v>
      </c>
      <c r="C15075" s="1" t="s">
        <v>7243</v>
      </c>
      <c r="D15075" s="1" t="s">
        <v>6536</v>
      </c>
    </row>
    <row r="15076" spans="1:4" x14ac:dyDescent="0.3">
      <c r="A15076" s="1">
        <v>9182211</v>
      </c>
      <c r="B15076" s="1" t="s">
        <v>9124</v>
      </c>
      <c r="C15076" s="1" t="s">
        <v>7243</v>
      </c>
      <c r="D15076" s="1" t="s">
        <v>6536</v>
      </c>
    </row>
    <row r="15077" spans="1:4" x14ac:dyDescent="0.3">
      <c r="A15077" s="1">
        <v>9182411</v>
      </c>
      <c r="B15077" s="1" t="s">
        <v>9125</v>
      </c>
      <c r="C15077" s="1" t="s">
        <v>7243</v>
      </c>
      <c r="D15077" s="1" t="s">
        <v>6536</v>
      </c>
    </row>
    <row r="15078" spans="1:4" x14ac:dyDescent="0.3">
      <c r="A15078" s="1">
        <v>9185111</v>
      </c>
      <c r="B15078" s="1" t="s">
        <v>9129</v>
      </c>
      <c r="C15078" s="1" t="s">
        <v>7243</v>
      </c>
      <c r="D15078" s="1" t="s">
        <v>6536</v>
      </c>
    </row>
    <row r="15079" spans="1:4" x14ac:dyDescent="0.3">
      <c r="A15079" s="1">
        <v>9186311</v>
      </c>
      <c r="B15079" s="1" t="s">
        <v>9132</v>
      </c>
      <c r="C15079" s="1" t="s">
        <v>7243</v>
      </c>
      <c r="D15079" s="1" t="s">
        <v>6536</v>
      </c>
    </row>
    <row r="15080" spans="1:4" x14ac:dyDescent="0.3">
      <c r="A15080" s="1">
        <v>9187811</v>
      </c>
      <c r="B15080" s="1" t="s">
        <v>9136</v>
      </c>
      <c r="C15080" s="1" t="s">
        <v>7243</v>
      </c>
      <c r="D15080" s="1" t="s">
        <v>6536</v>
      </c>
    </row>
    <row r="15081" spans="1:4" x14ac:dyDescent="0.3">
      <c r="A15081" s="1">
        <v>9187911</v>
      </c>
      <c r="B15081" s="1" t="s">
        <v>9137</v>
      </c>
      <c r="C15081" s="1" t="s">
        <v>7243</v>
      </c>
      <c r="D15081" s="1" t="s">
        <v>6536</v>
      </c>
    </row>
    <row r="15082" spans="1:4" x14ac:dyDescent="0.3">
      <c r="A15082" s="1">
        <v>9188011</v>
      </c>
      <c r="B15082" s="1" t="s">
        <v>9138</v>
      </c>
      <c r="C15082" s="1" t="s">
        <v>7243</v>
      </c>
      <c r="D15082" s="1" t="s">
        <v>6536</v>
      </c>
    </row>
    <row r="15083" spans="1:4" x14ac:dyDescent="0.3">
      <c r="A15083" s="1">
        <v>9190211</v>
      </c>
      <c r="B15083" s="1" t="s">
        <v>9146</v>
      </c>
      <c r="C15083" s="1" t="s">
        <v>7243</v>
      </c>
      <c r="D15083" s="1" t="s">
        <v>6536</v>
      </c>
    </row>
    <row r="15084" spans="1:4" x14ac:dyDescent="0.3">
      <c r="A15084" s="1">
        <v>9190311</v>
      </c>
      <c r="B15084" s="1" t="s">
        <v>9147</v>
      </c>
      <c r="C15084" s="1" t="s">
        <v>7243</v>
      </c>
      <c r="D15084" s="1" t="s">
        <v>6536</v>
      </c>
    </row>
    <row r="15085" spans="1:4" x14ac:dyDescent="0.3">
      <c r="A15085" s="1">
        <v>9203311</v>
      </c>
      <c r="B15085" s="1" t="s">
        <v>9184</v>
      </c>
      <c r="C15085" s="1" t="s">
        <v>7243</v>
      </c>
      <c r="D15085" s="1" t="s">
        <v>6536</v>
      </c>
    </row>
    <row r="15086" spans="1:4" x14ac:dyDescent="0.3">
      <c r="A15086" s="1">
        <v>9203411</v>
      </c>
      <c r="B15086" s="1" t="s">
        <v>8105</v>
      </c>
      <c r="C15086" s="1" t="s">
        <v>7243</v>
      </c>
      <c r="D15086" s="1" t="s">
        <v>6536</v>
      </c>
    </row>
    <row r="15087" spans="1:4" x14ac:dyDescent="0.3">
      <c r="A15087" s="1">
        <v>9203611</v>
      </c>
      <c r="B15087" s="1" t="s">
        <v>9185</v>
      </c>
      <c r="C15087" s="1" t="s">
        <v>7243</v>
      </c>
      <c r="D15087" s="1" t="s">
        <v>6536</v>
      </c>
    </row>
    <row r="15088" spans="1:4" x14ac:dyDescent="0.3">
      <c r="A15088" s="1">
        <v>9204411</v>
      </c>
      <c r="B15088" s="1" t="s">
        <v>9189</v>
      </c>
      <c r="C15088" s="1" t="s">
        <v>7243</v>
      </c>
      <c r="D15088" s="1" t="s">
        <v>6536</v>
      </c>
    </row>
    <row r="15089" spans="1:4" x14ac:dyDescent="0.3">
      <c r="A15089" s="1">
        <v>9204611</v>
      </c>
      <c r="B15089" s="1" t="s">
        <v>9190</v>
      </c>
      <c r="C15089" s="1" t="s">
        <v>7243</v>
      </c>
      <c r="D15089" s="1" t="s">
        <v>6536</v>
      </c>
    </row>
    <row r="15090" spans="1:4" x14ac:dyDescent="0.3">
      <c r="A15090" s="1">
        <v>9204811</v>
      </c>
      <c r="B15090" s="1" t="s">
        <v>9191</v>
      </c>
      <c r="C15090" s="1" t="s">
        <v>7243</v>
      </c>
      <c r="D15090" s="1" t="s">
        <v>6536</v>
      </c>
    </row>
    <row r="15091" spans="1:4" x14ac:dyDescent="0.3">
      <c r="A15091" s="1">
        <v>9204911</v>
      </c>
      <c r="B15091" s="1" t="s">
        <v>9192</v>
      </c>
      <c r="C15091" s="1" t="s">
        <v>7243</v>
      </c>
      <c r="D15091" s="1" t="s">
        <v>6536</v>
      </c>
    </row>
    <row r="15092" spans="1:4" x14ac:dyDescent="0.3">
      <c r="A15092" s="1">
        <v>9205011</v>
      </c>
      <c r="B15092" s="1" t="s">
        <v>9193</v>
      </c>
      <c r="C15092" s="1" t="s">
        <v>7243</v>
      </c>
      <c r="D15092" s="1" t="s">
        <v>6536</v>
      </c>
    </row>
    <row r="15093" spans="1:4" x14ac:dyDescent="0.3">
      <c r="A15093" s="1">
        <v>9205811</v>
      </c>
      <c r="B15093" s="1" t="s">
        <v>9196</v>
      </c>
      <c r="C15093" s="1" t="s">
        <v>7243</v>
      </c>
      <c r="D15093" s="1" t="s">
        <v>6536</v>
      </c>
    </row>
    <row r="15094" spans="1:4" x14ac:dyDescent="0.3">
      <c r="A15094" s="1">
        <v>9208011</v>
      </c>
      <c r="B15094" s="1" t="s">
        <v>9200</v>
      </c>
      <c r="C15094" s="1" t="s">
        <v>7243</v>
      </c>
      <c r="D15094" s="1" t="s">
        <v>6536</v>
      </c>
    </row>
    <row r="15095" spans="1:4" x14ac:dyDescent="0.3">
      <c r="A15095" s="1">
        <v>9208111</v>
      </c>
      <c r="B15095" s="1" t="s">
        <v>9201</v>
      </c>
      <c r="C15095" s="1" t="s">
        <v>7243</v>
      </c>
      <c r="D15095" s="1" t="s">
        <v>6536</v>
      </c>
    </row>
    <row r="15096" spans="1:4" x14ac:dyDescent="0.3">
      <c r="A15096" s="1">
        <v>9208211</v>
      </c>
      <c r="B15096" s="1" t="s">
        <v>9202</v>
      </c>
      <c r="C15096" s="1" t="s">
        <v>7243</v>
      </c>
      <c r="D15096" s="1" t="s">
        <v>6536</v>
      </c>
    </row>
    <row r="15097" spans="1:4" x14ac:dyDescent="0.3">
      <c r="A15097" s="1">
        <v>10936211</v>
      </c>
      <c r="B15097" s="1" t="s">
        <v>11114</v>
      </c>
      <c r="C15097" s="1" t="s">
        <v>7243</v>
      </c>
      <c r="D15097" s="1" t="s">
        <v>10821</v>
      </c>
    </row>
    <row r="15098" spans="1:4" x14ac:dyDescent="0.3">
      <c r="A15098" s="1">
        <v>10939311</v>
      </c>
      <c r="B15098" s="1" t="s">
        <v>9130</v>
      </c>
      <c r="C15098" s="1" t="s">
        <v>7243</v>
      </c>
      <c r="D15098" s="1" t="s">
        <v>10821</v>
      </c>
    </row>
    <row r="15099" spans="1:4" x14ac:dyDescent="0.3">
      <c r="A15099" s="1">
        <v>10942511</v>
      </c>
      <c r="B15099" s="1" t="s">
        <v>11141</v>
      </c>
      <c r="C15099" s="1" t="s">
        <v>7243</v>
      </c>
      <c r="D15099" s="1" t="s">
        <v>10821</v>
      </c>
    </row>
    <row r="15100" spans="1:4" x14ac:dyDescent="0.3">
      <c r="A15100" s="1">
        <v>10945911</v>
      </c>
      <c r="B15100" s="1" t="s">
        <v>204</v>
      </c>
      <c r="C15100" s="1" t="s">
        <v>7243</v>
      </c>
      <c r="D15100" s="1" t="s">
        <v>6531</v>
      </c>
    </row>
    <row r="15101" spans="1:4" x14ac:dyDescent="0.3">
      <c r="A15101" s="1">
        <v>10949011</v>
      </c>
      <c r="B15101" s="1" t="s">
        <v>212</v>
      </c>
      <c r="C15101" s="1" t="s">
        <v>7243</v>
      </c>
      <c r="D15101" s="1" t="s">
        <v>6531</v>
      </c>
    </row>
    <row r="15102" spans="1:4" x14ac:dyDescent="0.3">
      <c r="A15102" s="1">
        <v>10999511</v>
      </c>
      <c r="B15102" s="1" t="s">
        <v>11421</v>
      </c>
      <c r="C15102" s="1" t="s">
        <v>7243</v>
      </c>
      <c r="D15102" s="1" t="s">
        <v>10821</v>
      </c>
    </row>
    <row r="15103" spans="1:4" x14ac:dyDescent="0.3">
      <c r="A15103" s="1">
        <v>11002211</v>
      </c>
      <c r="B15103" s="1" t="s">
        <v>392</v>
      </c>
      <c r="C15103" s="1" t="s">
        <v>7243</v>
      </c>
      <c r="D15103" s="1" t="s">
        <v>6531</v>
      </c>
    </row>
    <row r="15104" spans="1:4" x14ac:dyDescent="0.3">
      <c r="A15104" s="1">
        <v>11019411</v>
      </c>
      <c r="B15104" s="1" t="s">
        <v>11498</v>
      </c>
      <c r="C15104" s="1" t="s">
        <v>7243</v>
      </c>
      <c r="D15104" s="1" t="s">
        <v>10821</v>
      </c>
    </row>
    <row r="15105" spans="1:4" x14ac:dyDescent="0.3">
      <c r="A15105" s="1">
        <v>11027511</v>
      </c>
      <c r="B15105" s="1" t="s">
        <v>11538</v>
      </c>
      <c r="C15105" s="1" t="s">
        <v>7243</v>
      </c>
      <c r="D15105" s="1" t="s">
        <v>10821</v>
      </c>
    </row>
    <row r="15106" spans="1:4" x14ac:dyDescent="0.3">
      <c r="A15106" s="1">
        <v>11052511</v>
      </c>
      <c r="B15106" s="1" t="s">
        <v>11655</v>
      </c>
      <c r="C15106" s="1" t="s">
        <v>7243</v>
      </c>
      <c r="D15106" s="1" t="s">
        <v>10821</v>
      </c>
    </row>
    <row r="15107" spans="1:4" x14ac:dyDescent="0.3">
      <c r="A15107" s="1">
        <v>11066011</v>
      </c>
      <c r="B15107" s="1" t="s">
        <v>11727</v>
      </c>
      <c r="C15107" s="1" t="s">
        <v>7243</v>
      </c>
      <c r="D15107" s="1" t="s">
        <v>10821</v>
      </c>
    </row>
    <row r="15108" spans="1:4" x14ac:dyDescent="0.3">
      <c r="A15108" s="1">
        <v>11099511</v>
      </c>
      <c r="B15108" s="1" t="s">
        <v>11878</v>
      </c>
      <c r="C15108" s="1" t="s">
        <v>7243</v>
      </c>
      <c r="D15108" s="1" t="s">
        <v>10821</v>
      </c>
    </row>
    <row r="15109" spans="1:4" x14ac:dyDescent="0.3">
      <c r="A15109" s="1">
        <v>11099611</v>
      </c>
      <c r="B15109" s="1" t="s">
        <v>11879</v>
      </c>
      <c r="C15109" s="1" t="s">
        <v>7243</v>
      </c>
      <c r="D15109" s="1" t="s">
        <v>10821</v>
      </c>
    </row>
    <row r="15110" spans="1:4" x14ac:dyDescent="0.3">
      <c r="A15110" s="1">
        <v>11099711</v>
      </c>
      <c r="B15110" s="1" t="s">
        <v>753</v>
      </c>
      <c r="C15110" s="1" t="s">
        <v>7243</v>
      </c>
      <c r="D15110" s="1" t="s">
        <v>6531</v>
      </c>
    </row>
    <row r="15111" spans="1:4" x14ac:dyDescent="0.3">
      <c r="A15111" s="1">
        <v>11099811</v>
      </c>
      <c r="B15111" s="1" t="s">
        <v>11880</v>
      </c>
      <c r="C15111" s="1" t="s">
        <v>7243</v>
      </c>
      <c r="D15111" s="1" t="s">
        <v>10821</v>
      </c>
    </row>
    <row r="15112" spans="1:4" x14ac:dyDescent="0.3">
      <c r="A15112" s="1">
        <v>11099911</v>
      </c>
      <c r="B15112" s="1" t="s">
        <v>11881</v>
      </c>
      <c r="C15112" s="1" t="s">
        <v>7243</v>
      </c>
      <c r="D15112" s="1" t="s">
        <v>10821</v>
      </c>
    </row>
    <row r="15113" spans="1:4" x14ac:dyDescent="0.3">
      <c r="A15113" s="1">
        <v>11106711</v>
      </c>
      <c r="B15113" s="1" t="s">
        <v>7242</v>
      </c>
      <c r="C15113" s="1" t="s">
        <v>7243</v>
      </c>
      <c r="D15113" s="1" t="s">
        <v>6536</v>
      </c>
    </row>
    <row r="15114" spans="1:4" x14ac:dyDescent="0.3">
      <c r="A15114" s="1">
        <v>11116111</v>
      </c>
      <c r="B15114" s="1" t="s">
        <v>7251</v>
      </c>
      <c r="C15114" s="1" t="s">
        <v>7243</v>
      </c>
      <c r="D15114" s="1" t="s">
        <v>6536</v>
      </c>
    </row>
    <row r="15115" spans="1:4" x14ac:dyDescent="0.3">
      <c r="A15115" s="1">
        <v>11117611</v>
      </c>
      <c r="B15115" s="1" t="s">
        <v>802</v>
      </c>
      <c r="C15115" s="1" t="s">
        <v>7243</v>
      </c>
      <c r="D15115" s="1" t="s">
        <v>6531</v>
      </c>
    </row>
    <row r="15116" spans="1:4" x14ac:dyDescent="0.3">
      <c r="A15116" s="1">
        <v>11129211</v>
      </c>
      <c r="B15116" s="1" t="s">
        <v>7267</v>
      </c>
      <c r="C15116" s="1" t="s">
        <v>7243</v>
      </c>
      <c r="D15116" s="1" t="s">
        <v>6536</v>
      </c>
    </row>
    <row r="15117" spans="1:4" x14ac:dyDescent="0.3">
      <c r="A15117" s="1">
        <v>11138311</v>
      </c>
      <c r="B15117" s="1" t="s">
        <v>12076</v>
      </c>
      <c r="C15117" s="1" t="s">
        <v>7243</v>
      </c>
      <c r="D15117" s="1" t="s">
        <v>10821</v>
      </c>
    </row>
    <row r="15118" spans="1:4" x14ac:dyDescent="0.3">
      <c r="A15118" s="1">
        <v>11138411</v>
      </c>
      <c r="B15118" s="1" t="s">
        <v>12077</v>
      </c>
      <c r="C15118" s="1" t="s">
        <v>7243</v>
      </c>
      <c r="D15118" s="1" t="s">
        <v>10821</v>
      </c>
    </row>
    <row r="15119" spans="1:4" x14ac:dyDescent="0.3">
      <c r="A15119" s="1">
        <v>11174211</v>
      </c>
      <c r="B15119" s="1" t="s">
        <v>7268</v>
      </c>
      <c r="C15119" s="1" t="s">
        <v>7243</v>
      </c>
      <c r="D15119" s="1" t="s">
        <v>10821</v>
      </c>
    </row>
    <row r="15120" spans="1:4" x14ac:dyDescent="0.3">
      <c r="A15120" s="1">
        <v>11174311</v>
      </c>
      <c r="B15120" s="1" t="s">
        <v>12251</v>
      </c>
      <c r="C15120" s="1" t="s">
        <v>7243</v>
      </c>
      <c r="D15120" s="1" t="s">
        <v>10821</v>
      </c>
    </row>
    <row r="15121" spans="1:4" x14ac:dyDescent="0.3">
      <c r="A15121" s="1">
        <v>11180411</v>
      </c>
      <c r="B15121" s="1" t="s">
        <v>7325</v>
      </c>
      <c r="C15121" s="1" t="s">
        <v>7243</v>
      </c>
      <c r="D15121" s="1" t="s">
        <v>6536</v>
      </c>
    </row>
    <row r="15122" spans="1:4" x14ac:dyDescent="0.3">
      <c r="A15122" s="1">
        <v>11212511</v>
      </c>
      <c r="B15122" s="1" t="s">
        <v>1075</v>
      </c>
      <c r="C15122" s="1" t="s">
        <v>7243</v>
      </c>
      <c r="D15122" s="1" t="s">
        <v>6531</v>
      </c>
    </row>
    <row r="15123" spans="1:4" x14ac:dyDescent="0.3">
      <c r="A15123" s="1">
        <v>11233011</v>
      </c>
      <c r="B15123" s="1" t="s">
        <v>7388</v>
      </c>
      <c r="C15123" s="1" t="s">
        <v>7243</v>
      </c>
      <c r="D15123" s="1" t="s">
        <v>6536</v>
      </c>
    </row>
    <row r="15124" spans="1:4" x14ac:dyDescent="0.3">
      <c r="A15124" s="1">
        <v>11239111</v>
      </c>
      <c r="B15124" s="1" t="s">
        <v>12574</v>
      </c>
      <c r="C15124" s="1" t="s">
        <v>7243</v>
      </c>
      <c r="D15124" s="1" t="s">
        <v>10821</v>
      </c>
    </row>
    <row r="15125" spans="1:4" x14ac:dyDescent="0.3">
      <c r="A15125" s="1">
        <v>11425011</v>
      </c>
      <c r="B15125" s="1" t="s">
        <v>7549</v>
      </c>
      <c r="C15125" s="1" t="s">
        <v>7243</v>
      </c>
      <c r="D15125" s="1" t="s">
        <v>6536</v>
      </c>
    </row>
    <row r="15126" spans="1:4" x14ac:dyDescent="0.3">
      <c r="A15126" s="1">
        <v>11426111</v>
      </c>
      <c r="B15126" s="1" t="s">
        <v>13471</v>
      </c>
      <c r="C15126" s="1" t="s">
        <v>7243</v>
      </c>
      <c r="D15126" s="1" t="s">
        <v>10821</v>
      </c>
    </row>
    <row r="15127" spans="1:4" x14ac:dyDescent="0.3">
      <c r="A15127" s="1">
        <v>11426211</v>
      </c>
      <c r="B15127" s="1" t="s">
        <v>13472</v>
      </c>
      <c r="C15127" s="1" t="s">
        <v>7243</v>
      </c>
      <c r="D15127" s="1" t="s">
        <v>10821</v>
      </c>
    </row>
    <row r="15128" spans="1:4" x14ac:dyDescent="0.3">
      <c r="A15128" s="1">
        <v>11426311</v>
      </c>
      <c r="B15128" s="1" t="s">
        <v>13473</v>
      </c>
      <c r="C15128" s="1" t="s">
        <v>7243</v>
      </c>
      <c r="D15128" s="1" t="s">
        <v>10821</v>
      </c>
    </row>
    <row r="15129" spans="1:4" x14ac:dyDescent="0.3">
      <c r="A15129" s="1">
        <v>11426411</v>
      </c>
      <c r="B15129" s="1" t="s">
        <v>1760</v>
      </c>
      <c r="C15129" s="1" t="s">
        <v>7243</v>
      </c>
      <c r="D15129" s="1" t="s">
        <v>6531</v>
      </c>
    </row>
    <row r="15130" spans="1:4" x14ac:dyDescent="0.3">
      <c r="A15130" s="1">
        <v>11426511</v>
      </c>
      <c r="B15130" s="1" t="s">
        <v>4658</v>
      </c>
      <c r="C15130" s="1" t="s">
        <v>7243</v>
      </c>
      <c r="D15130" s="1" t="s">
        <v>10821</v>
      </c>
    </row>
    <row r="15131" spans="1:4" x14ac:dyDescent="0.3">
      <c r="A15131" s="1">
        <v>11426611</v>
      </c>
      <c r="B15131" s="1" t="s">
        <v>13474</v>
      </c>
      <c r="C15131" s="1" t="s">
        <v>7243</v>
      </c>
      <c r="D15131" s="1" t="s">
        <v>10821</v>
      </c>
    </row>
    <row r="15132" spans="1:4" x14ac:dyDescent="0.3">
      <c r="A15132" s="1">
        <v>11426711</v>
      </c>
      <c r="B15132" s="1" t="s">
        <v>13475</v>
      </c>
      <c r="C15132" s="1" t="s">
        <v>7243</v>
      </c>
      <c r="D15132" s="1" t="s">
        <v>10821</v>
      </c>
    </row>
    <row r="15133" spans="1:4" x14ac:dyDescent="0.3">
      <c r="A15133" s="1">
        <v>11426811</v>
      </c>
      <c r="B15133" s="1" t="s">
        <v>13476</v>
      </c>
      <c r="C15133" s="1" t="s">
        <v>7243</v>
      </c>
      <c r="D15133" s="1" t="s">
        <v>10821</v>
      </c>
    </row>
    <row r="15134" spans="1:4" x14ac:dyDescent="0.3">
      <c r="A15134" s="1">
        <v>11426911</v>
      </c>
      <c r="B15134" s="1" t="s">
        <v>913</v>
      </c>
      <c r="C15134" s="1" t="s">
        <v>7243</v>
      </c>
      <c r="D15134" s="1" t="s">
        <v>10821</v>
      </c>
    </row>
    <row r="15135" spans="1:4" x14ac:dyDescent="0.3">
      <c r="A15135" s="1">
        <v>11427011</v>
      </c>
      <c r="B15135" s="1" t="s">
        <v>1761</v>
      </c>
      <c r="C15135" s="1" t="s">
        <v>7243</v>
      </c>
      <c r="D15135" s="1" t="s">
        <v>6531</v>
      </c>
    </row>
    <row r="15136" spans="1:4" x14ac:dyDescent="0.3">
      <c r="A15136" s="1">
        <v>11427111</v>
      </c>
      <c r="B15136" s="1" t="s">
        <v>1762</v>
      </c>
      <c r="C15136" s="1" t="s">
        <v>7243</v>
      </c>
      <c r="D15136" s="1" t="s">
        <v>6531</v>
      </c>
    </row>
    <row r="15137" spans="1:4" x14ac:dyDescent="0.3">
      <c r="A15137" s="1">
        <v>11427311</v>
      </c>
      <c r="B15137" s="1" t="s">
        <v>11194</v>
      </c>
      <c r="C15137" s="1" t="s">
        <v>7243</v>
      </c>
      <c r="D15137" s="1" t="s">
        <v>10821</v>
      </c>
    </row>
    <row r="15138" spans="1:4" x14ac:dyDescent="0.3">
      <c r="A15138" s="1">
        <v>11427411</v>
      </c>
      <c r="B15138" s="1" t="s">
        <v>1763</v>
      </c>
      <c r="C15138" s="1" t="s">
        <v>7243</v>
      </c>
      <c r="D15138" s="1" t="s">
        <v>6531</v>
      </c>
    </row>
    <row r="15139" spans="1:4" x14ac:dyDescent="0.3">
      <c r="A15139" s="1">
        <v>11427611</v>
      </c>
      <c r="B15139" s="1" t="s">
        <v>13477</v>
      </c>
      <c r="C15139" s="1" t="s">
        <v>7243</v>
      </c>
      <c r="D15139" s="1" t="s">
        <v>10821</v>
      </c>
    </row>
    <row r="15140" spans="1:4" x14ac:dyDescent="0.3">
      <c r="A15140" s="1">
        <v>11427711</v>
      </c>
      <c r="B15140" s="1" t="s">
        <v>13478</v>
      </c>
      <c r="C15140" s="1" t="s">
        <v>7243</v>
      </c>
      <c r="D15140" s="1" t="s">
        <v>10821</v>
      </c>
    </row>
    <row r="15141" spans="1:4" x14ac:dyDescent="0.3">
      <c r="A15141" s="1">
        <v>11427811</v>
      </c>
      <c r="B15141" s="1" t="s">
        <v>13479</v>
      </c>
      <c r="C15141" s="1" t="s">
        <v>7243</v>
      </c>
      <c r="D15141" s="1" t="s">
        <v>10821</v>
      </c>
    </row>
    <row r="15142" spans="1:4" x14ac:dyDescent="0.3">
      <c r="A15142" s="1">
        <v>11427911</v>
      </c>
      <c r="B15142" s="1" t="s">
        <v>13480</v>
      </c>
      <c r="C15142" s="1" t="s">
        <v>7243</v>
      </c>
      <c r="D15142" s="1" t="s">
        <v>10821</v>
      </c>
    </row>
    <row r="15143" spans="1:4" x14ac:dyDescent="0.3">
      <c r="A15143" s="1">
        <v>11428011</v>
      </c>
      <c r="B15143" s="1" t="s">
        <v>13481</v>
      </c>
      <c r="C15143" s="1" t="s">
        <v>7243</v>
      </c>
      <c r="D15143" s="1" t="s">
        <v>10821</v>
      </c>
    </row>
    <row r="15144" spans="1:4" x14ac:dyDescent="0.3">
      <c r="A15144" s="1">
        <v>11428111</v>
      </c>
      <c r="B15144" s="1" t="s">
        <v>13482</v>
      </c>
      <c r="C15144" s="1" t="s">
        <v>7243</v>
      </c>
      <c r="D15144" s="1" t="s">
        <v>10821</v>
      </c>
    </row>
    <row r="15145" spans="1:4" x14ac:dyDescent="0.3">
      <c r="A15145" s="1">
        <v>11428211</v>
      </c>
      <c r="B15145" s="1" t="s">
        <v>13483</v>
      </c>
      <c r="C15145" s="1" t="s">
        <v>7243</v>
      </c>
      <c r="D15145" s="1" t="s">
        <v>10821</v>
      </c>
    </row>
    <row r="15146" spans="1:4" x14ac:dyDescent="0.3">
      <c r="A15146" s="1">
        <v>11428311</v>
      </c>
      <c r="B15146" s="1" t="s">
        <v>13484</v>
      </c>
      <c r="C15146" s="1" t="s">
        <v>7243</v>
      </c>
      <c r="D15146" s="1" t="s">
        <v>10821</v>
      </c>
    </row>
    <row r="15147" spans="1:4" x14ac:dyDescent="0.3">
      <c r="A15147" s="1">
        <v>11428411</v>
      </c>
      <c r="B15147" s="1" t="s">
        <v>13485</v>
      </c>
      <c r="C15147" s="1" t="s">
        <v>7243</v>
      </c>
      <c r="D15147" s="1" t="s">
        <v>10821</v>
      </c>
    </row>
    <row r="15148" spans="1:4" x14ac:dyDescent="0.3">
      <c r="A15148" s="1">
        <v>11428511</v>
      </c>
      <c r="B15148" s="1" t="s">
        <v>13486</v>
      </c>
      <c r="C15148" s="1" t="s">
        <v>7243</v>
      </c>
      <c r="D15148" s="1" t="s">
        <v>10821</v>
      </c>
    </row>
    <row r="15149" spans="1:4" x14ac:dyDescent="0.3">
      <c r="A15149" s="1">
        <v>11428611</v>
      </c>
      <c r="B15149" s="1" t="s">
        <v>13487</v>
      </c>
      <c r="C15149" s="1" t="s">
        <v>7243</v>
      </c>
      <c r="D15149" s="1" t="s">
        <v>10821</v>
      </c>
    </row>
    <row r="15150" spans="1:4" x14ac:dyDescent="0.3">
      <c r="A15150" s="1">
        <v>11428711</v>
      </c>
      <c r="B15150" s="1" t="s">
        <v>13488</v>
      </c>
      <c r="C15150" s="1" t="s">
        <v>7243</v>
      </c>
      <c r="D15150" s="1" t="s">
        <v>10821</v>
      </c>
    </row>
    <row r="15151" spans="1:4" x14ac:dyDescent="0.3">
      <c r="A15151" s="1">
        <v>11428811</v>
      </c>
      <c r="B15151" s="1" t="s">
        <v>1764</v>
      </c>
      <c r="C15151" s="1" t="s">
        <v>7243</v>
      </c>
      <c r="D15151" s="1" t="s">
        <v>6531</v>
      </c>
    </row>
    <row r="15152" spans="1:4" x14ac:dyDescent="0.3">
      <c r="A15152" s="1">
        <v>11428911</v>
      </c>
      <c r="B15152" s="1" t="s">
        <v>1765</v>
      </c>
      <c r="C15152" s="1" t="s">
        <v>7243</v>
      </c>
      <c r="D15152" s="1" t="s">
        <v>6531</v>
      </c>
    </row>
    <row r="15153" spans="1:4" x14ac:dyDescent="0.3">
      <c r="A15153" s="1">
        <v>11429011</v>
      </c>
      <c r="B15153" s="1" t="s">
        <v>13489</v>
      </c>
      <c r="C15153" s="1" t="s">
        <v>7243</v>
      </c>
      <c r="D15153" s="1" t="s">
        <v>10821</v>
      </c>
    </row>
    <row r="15154" spans="1:4" x14ac:dyDescent="0.3">
      <c r="A15154" s="1">
        <v>11429111</v>
      </c>
      <c r="B15154" s="1" t="s">
        <v>13490</v>
      </c>
      <c r="C15154" s="1" t="s">
        <v>7243</v>
      </c>
      <c r="D15154" s="1" t="s">
        <v>10821</v>
      </c>
    </row>
    <row r="15155" spans="1:4" x14ac:dyDescent="0.3">
      <c r="A15155" s="1">
        <v>11429211</v>
      </c>
      <c r="B15155" s="1" t="s">
        <v>13491</v>
      </c>
      <c r="C15155" s="1" t="s">
        <v>7243</v>
      </c>
      <c r="D15155" s="1" t="s">
        <v>10821</v>
      </c>
    </row>
    <row r="15156" spans="1:4" x14ac:dyDescent="0.3">
      <c r="A15156" s="1">
        <v>11429311</v>
      </c>
      <c r="B15156" s="1" t="s">
        <v>13492</v>
      </c>
      <c r="C15156" s="1" t="s">
        <v>7243</v>
      </c>
      <c r="D15156" s="1" t="s">
        <v>10821</v>
      </c>
    </row>
    <row r="15157" spans="1:4" x14ac:dyDescent="0.3">
      <c r="A15157" s="1">
        <v>11429411</v>
      </c>
      <c r="B15157" s="1" t="s">
        <v>1766</v>
      </c>
      <c r="C15157" s="1" t="s">
        <v>7243</v>
      </c>
      <c r="D15157" s="1" t="s">
        <v>6531</v>
      </c>
    </row>
    <row r="15158" spans="1:4" x14ac:dyDescent="0.3">
      <c r="A15158" s="1">
        <v>11429511</v>
      </c>
      <c r="B15158" s="1" t="s">
        <v>13493</v>
      </c>
      <c r="C15158" s="1" t="s">
        <v>7243</v>
      </c>
      <c r="D15158" s="1" t="s">
        <v>10821</v>
      </c>
    </row>
    <row r="15159" spans="1:4" x14ac:dyDescent="0.3">
      <c r="A15159" s="1">
        <v>11429611</v>
      </c>
      <c r="B15159" s="1" t="s">
        <v>13494</v>
      </c>
      <c r="C15159" s="1" t="s">
        <v>7243</v>
      </c>
      <c r="D15159" s="1" t="s">
        <v>10821</v>
      </c>
    </row>
    <row r="15160" spans="1:4" x14ac:dyDescent="0.3">
      <c r="A15160" s="1">
        <v>11429711</v>
      </c>
      <c r="B15160" s="1" t="s">
        <v>13495</v>
      </c>
      <c r="C15160" s="1" t="s">
        <v>7243</v>
      </c>
      <c r="D15160" s="1" t="s">
        <v>10821</v>
      </c>
    </row>
    <row r="15161" spans="1:4" x14ac:dyDescent="0.3">
      <c r="A15161" s="1">
        <v>11429811</v>
      </c>
      <c r="B15161" s="1" t="s">
        <v>13496</v>
      </c>
      <c r="C15161" s="1" t="s">
        <v>7243</v>
      </c>
      <c r="D15161" s="1" t="s">
        <v>10821</v>
      </c>
    </row>
    <row r="15162" spans="1:4" x14ac:dyDescent="0.3">
      <c r="A15162" s="1">
        <v>11429911</v>
      </c>
      <c r="B15162" s="1" t="s">
        <v>13497</v>
      </c>
      <c r="C15162" s="1" t="s">
        <v>7243</v>
      </c>
      <c r="D15162" s="1" t="s">
        <v>10821</v>
      </c>
    </row>
    <row r="15163" spans="1:4" x14ac:dyDescent="0.3">
      <c r="A15163" s="1">
        <v>11511811</v>
      </c>
      <c r="B15163" s="1" t="s">
        <v>13867</v>
      </c>
      <c r="C15163" s="1" t="s">
        <v>7243</v>
      </c>
      <c r="D15163" s="1" t="s">
        <v>10821</v>
      </c>
    </row>
    <row r="15164" spans="1:4" x14ac:dyDescent="0.3">
      <c r="A15164" s="1">
        <v>11518311</v>
      </c>
      <c r="B15164" s="1" t="s">
        <v>7619</v>
      </c>
      <c r="C15164" s="1" t="s">
        <v>7243</v>
      </c>
      <c r="D15164" s="1" t="s">
        <v>6536</v>
      </c>
    </row>
    <row r="15165" spans="1:4" x14ac:dyDescent="0.3">
      <c r="A15165" s="1">
        <v>11593611</v>
      </c>
      <c r="B15165" s="1" t="s">
        <v>7665</v>
      </c>
      <c r="C15165" s="1" t="s">
        <v>7243</v>
      </c>
      <c r="D15165" s="1" t="s">
        <v>6536</v>
      </c>
    </row>
    <row r="15166" spans="1:4" x14ac:dyDescent="0.3">
      <c r="A15166" s="1">
        <v>11693211</v>
      </c>
      <c r="B15166" s="1" t="s">
        <v>7738</v>
      </c>
      <c r="C15166" s="1" t="s">
        <v>7243</v>
      </c>
      <c r="D15166" s="1" t="s">
        <v>6536</v>
      </c>
    </row>
    <row r="15167" spans="1:4" x14ac:dyDescent="0.3">
      <c r="A15167" s="1">
        <v>11693911</v>
      </c>
      <c r="B15167" s="1" t="s">
        <v>7739</v>
      </c>
      <c r="C15167" s="1" t="s">
        <v>7243</v>
      </c>
      <c r="D15167" s="1" t="s">
        <v>6536</v>
      </c>
    </row>
    <row r="15168" spans="1:4" x14ac:dyDescent="0.3">
      <c r="A15168" s="1">
        <v>11752211</v>
      </c>
      <c r="B15168" s="1" t="s">
        <v>14881</v>
      </c>
      <c r="C15168" s="1" t="s">
        <v>7243</v>
      </c>
      <c r="D15168" s="1" t="s">
        <v>10821</v>
      </c>
    </row>
    <row r="15169" spans="1:4" x14ac:dyDescent="0.3">
      <c r="A15169" s="1">
        <v>11886911</v>
      </c>
      <c r="B15169" s="1" t="s">
        <v>15446</v>
      </c>
      <c r="C15169" s="1" t="s">
        <v>7243</v>
      </c>
      <c r="D15169" s="1" t="s">
        <v>10821</v>
      </c>
    </row>
    <row r="15170" spans="1:4" x14ac:dyDescent="0.3">
      <c r="A15170" s="1">
        <v>11929511</v>
      </c>
      <c r="B15170" s="1" t="s">
        <v>3688</v>
      </c>
      <c r="C15170" s="1" t="s">
        <v>7243</v>
      </c>
      <c r="D15170" s="1" t="s">
        <v>6531</v>
      </c>
    </row>
    <row r="15171" spans="1:4" x14ac:dyDescent="0.3">
      <c r="A15171" s="1">
        <v>11934011</v>
      </c>
      <c r="B15171" s="1" t="s">
        <v>5726</v>
      </c>
      <c r="C15171" s="1" t="s">
        <v>7243</v>
      </c>
      <c r="D15171" s="1" t="s">
        <v>10821</v>
      </c>
    </row>
    <row r="15172" spans="1:4" x14ac:dyDescent="0.3">
      <c r="A15172" s="1">
        <v>11961411</v>
      </c>
      <c r="B15172" s="1" t="s">
        <v>3817</v>
      </c>
      <c r="C15172" s="1" t="s">
        <v>7243</v>
      </c>
      <c r="D15172" s="1" t="s">
        <v>6531</v>
      </c>
    </row>
    <row r="15173" spans="1:4" x14ac:dyDescent="0.3">
      <c r="A15173" s="1">
        <v>11973011</v>
      </c>
      <c r="B15173" s="1" t="s">
        <v>1225</v>
      </c>
      <c r="C15173" s="1" t="s">
        <v>7243</v>
      </c>
      <c r="D15173" s="1" t="s">
        <v>10821</v>
      </c>
    </row>
    <row r="15174" spans="1:4" x14ac:dyDescent="0.3">
      <c r="A15174" s="1">
        <v>11979811</v>
      </c>
      <c r="B15174" s="1" t="s">
        <v>15824</v>
      </c>
      <c r="C15174" s="1" t="s">
        <v>7243</v>
      </c>
      <c r="D15174" s="1" t="s">
        <v>10821</v>
      </c>
    </row>
    <row r="15175" spans="1:4" x14ac:dyDescent="0.3">
      <c r="A15175" s="1">
        <v>11987911</v>
      </c>
      <c r="B15175" s="1" t="s">
        <v>15853</v>
      </c>
      <c r="C15175" s="1" t="s">
        <v>7243</v>
      </c>
      <c r="D15175" s="1" t="s">
        <v>10821</v>
      </c>
    </row>
    <row r="15176" spans="1:4" x14ac:dyDescent="0.3">
      <c r="A15176" s="1">
        <v>12005711</v>
      </c>
      <c r="B15176" s="1" t="s">
        <v>3982</v>
      </c>
      <c r="C15176" s="1" t="s">
        <v>7243</v>
      </c>
      <c r="D15176" s="1" t="s">
        <v>6531</v>
      </c>
    </row>
    <row r="15177" spans="1:4" x14ac:dyDescent="0.3">
      <c r="A15177" s="1">
        <v>12040011</v>
      </c>
      <c r="B15177" s="1" t="s">
        <v>7967</v>
      </c>
      <c r="C15177" s="1" t="s">
        <v>7243</v>
      </c>
      <c r="D15177" s="1" t="s">
        <v>6536</v>
      </c>
    </row>
    <row r="15178" spans="1:4" x14ac:dyDescent="0.3">
      <c r="A15178" s="1">
        <v>12081911</v>
      </c>
      <c r="B15178" s="1" t="s">
        <v>8009</v>
      </c>
      <c r="C15178" s="1" t="s">
        <v>7243</v>
      </c>
      <c r="D15178" s="1" t="s">
        <v>6536</v>
      </c>
    </row>
    <row r="15179" spans="1:4" x14ac:dyDescent="0.3">
      <c r="A15179" s="1">
        <v>12083111</v>
      </c>
      <c r="B15179" s="1" t="s">
        <v>7667</v>
      </c>
      <c r="C15179" s="1" t="s">
        <v>7243</v>
      </c>
      <c r="D15179" s="1" t="s">
        <v>10821</v>
      </c>
    </row>
    <row r="15180" spans="1:4" x14ac:dyDescent="0.3">
      <c r="A15180" s="1">
        <v>12084011</v>
      </c>
      <c r="B15180" s="1" t="s">
        <v>16239</v>
      </c>
      <c r="C15180" s="1" t="s">
        <v>7243</v>
      </c>
      <c r="D15180" s="1" t="s">
        <v>10821</v>
      </c>
    </row>
    <row r="15181" spans="1:4" x14ac:dyDescent="0.3">
      <c r="A15181" s="1">
        <v>12084811</v>
      </c>
      <c r="B15181" s="1" t="s">
        <v>16244</v>
      </c>
      <c r="C15181" s="1" t="s">
        <v>7243</v>
      </c>
      <c r="D15181" s="1" t="s">
        <v>10821</v>
      </c>
    </row>
    <row r="15182" spans="1:4" x14ac:dyDescent="0.3">
      <c r="A15182" s="1">
        <v>12084911</v>
      </c>
      <c r="B15182" s="1" t="s">
        <v>4279</v>
      </c>
      <c r="C15182" s="1" t="s">
        <v>7243</v>
      </c>
      <c r="D15182" s="1" t="s">
        <v>6531</v>
      </c>
    </row>
    <row r="15183" spans="1:4" x14ac:dyDescent="0.3">
      <c r="A15183" s="1">
        <v>12085011</v>
      </c>
      <c r="B15183" s="1" t="s">
        <v>4280</v>
      </c>
      <c r="C15183" s="1" t="s">
        <v>7243</v>
      </c>
      <c r="D15183" s="1" t="s">
        <v>6531</v>
      </c>
    </row>
    <row r="15184" spans="1:4" x14ac:dyDescent="0.3">
      <c r="A15184" s="1">
        <v>12085211</v>
      </c>
      <c r="B15184" s="1" t="s">
        <v>16245</v>
      </c>
      <c r="C15184" s="1" t="s">
        <v>7243</v>
      </c>
      <c r="D15184" s="1" t="s">
        <v>10821</v>
      </c>
    </row>
    <row r="15185" spans="1:4" x14ac:dyDescent="0.3">
      <c r="A15185" s="1">
        <v>12085311</v>
      </c>
      <c r="B15185" s="1" t="s">
        <v>4281</v>
      </c>
      <c r="C15185" s="1" t="s">
        <v>7243</v>
      </c>
      <c r="D15185" s="1" t="s">
        <v>6531</v>
      </c>
    </row>
    <row r="15186" spans="1:4" x14ac:dyDescent="0.3">
      <c r="A15186" s="1">
        <v>12085411</v>
      </c>
      <c r="B15186" s="1" t="s">
        <v>16246</v>
      </c>
      <c r="C15186" s="1" t="s">
        <v>7243</v>
      </c>
      <c r="D15186" s="1" t="s">
        <v>10821</v>
      </c>
    </row>
    <row r="15187" spans="1:4" x14ac:dyDescent="0.3">
      <c r="A15187" s="1">
        <v>12085511</v>
      </c>
      <c r="B15187" s="1" t="s">
        <v>16247</v>
      </c>
      <c r="C15187" s="1" t="s">
        <v>7243</v>
      </c>
      <c r="D15187" s="1" t="s">
        <v>10821</v>
      </c>
    </row>
    <row r="15188" spans="1:4" x14ac:dyDescent="0.3">
      <c r="A15188" s="1">
        <v>12085611</v>
      </c>
      <c r="B15188" s="1" t="s">
        <v>16248</v>
      </c>
      <c r="C15188" s="1" t="s">
        <v>7243</v>
      </c>
      <c r="D15188" s="1" t="s">
        <v>10821</v>
      </c>
    </row>
    <row r="15189" spans="1:4" x14ac:dyDescent="0.3">
      <c r="A15189" s="1">
        <v>12085711</v>
      </c>
      <c r="B15189" s="1" t="s">
        <v>12280</v>
      </c>
      <c r="C15189" s="1" t="s">
        <v>7243</v>
      </c>
      <c r="D15189" s="1" t="s">
        <v>10821</v>
      </c>
    </row>
    <row r="15190" spans="1:4" x14ac:dyDescent="0.3">
      <c r="A15190" s="1">
        <v>12085811</v>
      </c>
      <c r="B15190" s="1" t="s">
        <v>4282</v>
      </c>
      <c r="C15190" s="1" t="s">
        <v>7243</v>
      </c>
      <c r="D15190" s="1" t="s">
        <v>6531</v>
      </c>
    </row>
    <row r="15191" spans="1:4" x14ac:dyDescent="0.3">
      <c r="A15191" s="1">
        <v>12085911</v>
      </c>
      <c r="B15191" s="1" t="s">
        <v>4283</v>
      </c>
      <c r="C15191" s="1" t="s">
        <v>7243</v>
      </c>
      <c r="D15191" s="1" t="s">
        <v>6531</v>
      </c>
    </row>
    <row r="15192" spans="1:4" x14ac:dyDescent="0.3">
      <c r="A15192" s="1">
        <v>12086011</v>
      </c>
      <c r="B15192" s="1" t="s">
        <v>6454</v>
      </c>
      <c r="C15192" s="1" t="s">
        <v>7243</v>
      </c>
      <c r="D15192" s="1" t="s">
        <v>10821</v>
      </c>
    </row>
    <row r="15193" spans="1:4" x14ac:dyDescent="0.3">
      <c r="A15193" s="1">
        <v>12094411</v>
      </c>
      <c r="B15193" s="1" t="s">
        <v>16289</v>
      </c>
      <c r="C15193" s="1" t="s">
        <v>7243</v>
      </c>
      <c r="D15193" s="1" t="s">
        <v>10821</v>
      </c>
    </row>
    <row r="15194" spans="1:4" x14ac:dyDescent="0.3">
      <c r="A15194" s="1">
        <v>12094511</v>
      </c>
      <c r="B15194" s="1" t="s">
        <v>4320</v>
      </c>
      <c r="C15194" s="1" t="s">
        <v>7243</v>
      </c>
      <c r="D15194" s="1" t="s">
        <v>6531</v>
      </c>
    </row>
    <row r="15195" spans="1:4" x14ac:dyDescent="0.3">
      <c r="A15195" s="1">
        <v>12094611</v>
      </c>
      <c r="B15195" s="1" t="s">
        <v>16290</v>
      </c>
      <c r="C15195" s="1" t="s">
        <v>7243</v>
      </c>
      <c r="D15195" s="1" t="s">
        <v>10821</v>
      </c>
    </row>
    <row r="15196" spans="1:4" x14ac:dyDescent="0.3">
      <c r="A15196" s="1">
        <v>12094711</v>
      </c>
      <c r="B15196" s="1" t="s">
        <v>16291</v>
      </c>
      <c r="C15196" s="1" t="s">
        <v>7243</v>
      </c>
      <c r="D15196" s="1" t="s">
        <v>10821</v>
      </c>
    </row>
    <row r="15197" spans="1:4" x14ac:dyDescent="0.3">
      <c r="A15197" s="1">
        <v>12094811</v>
      </c>
      <c r="B15197" s="1" t="s">
        <v>16292</v>
      </c>
      <c r="C15197" s="1" t="s">
        <v>7243</v>
      </c>
      <c r="D15197" s="1" t="s">
        <v>10821</v>
      </c>
    </row>
    <row r="15198" spans="1:4" x14ac:dyDescent="0.3">
      <c r="A15198" s="1">
        <v>12094911</v>
      </c>
      <c r="B15198" s="1" t="s">
        <v>16293</v>
      </c>
      <c r="C15198" s="1" t="s">
        <v>7243</v>
      </c>
      <c r="D15198" s="1" t="s">
        <v>10821</v>
      </c>
    </row>
    <row r="15199" spans="1:4" x14ac:dyDescent="0.3">
      <c r="A15199" s="1">
        <v>12095011</v>
      </c>
      <c r="B15199" s="1" t="s">
        <v>11039</v>
      </c>
      <c r="C15199" s="1" t="s">
        <v>7243</v>
      </c>
      <c r="D15199" s="1" t="s">
        <v>10821</v>
      </c>
    </row>
    <row r="15200" spans="1:4" x14ac:dyDescent="0.3">
      <c r="A15200" s="1">
        <v>12095111</v>
      </c>
      <c r="B15200" s="1" t="s">
        <v>16294</v>
      </c>
      <c r="C15200" s="1" t="s">
        <v>7243</v>
      </c>
      <c r="D15200" s="1" t="s">
        <v>10821</v>
      </c>
    </row>
    <row r="15201" spans="1:4" x14ac:dyDescent="0.3">
      <c r="A15201" s="1">
        <v>12095211</v>
      </c>
      <c r="B15201" s="1" t="s">
        <v>4321</v>
      </c>
      <c r="C15201" s="1" t="s">
        <v>7243</v>
      </c>
      <c r="D15201" s="1" t="s">
        <v>6531</v>
      </c>
    </row>
    <row r="15202" spans="1:4" x14ac:dyDescent="0.3">
      <c r="A15202" s="1">
        <v>12095311</v>
      </c>
      <c r="B15202" s="1" t="s">
        <v>16295</v>
      </c>
      <c r="C15202" s="1" t="s">
        <v>7243</v>
      </c>
      <c r="D15202" s="1" t="s">
        <v>10821</v>
      </c>
    </row>
    <row r="15203" spans="1:4" x14ac:dyDescent="0.3">
      <c r="A15203" s="1">
        <v>12095411</v>
      </c>
      <c r="B15203" s="1" t="s">
        <v>16296</v>
      </c>
      <c r="C15203" s="1" t="s">
        <v>7243</v>
      </c>
      <c r="D15203" s="1" t="s">
        <v>10821</v>
      </c>
    </row>
    <row r="15204" spans="1:4" x14ac:dyDescent="0.3">
      <c r="A15204" s="1">
        <v>12095511</v>
      </c>
      <c r="B15204" s="1" t="s">
        <v>16297</v>
      </c>
      <c r="C15204" s="1" t="s">
        <v>7243</v>
      </c>
      <c r="D15204" s="1" t="s">
        <v>10821</v>
      </c>
    </row>
    <row r="15205" spans="1:4" x14ac:dyDescent="0.3">
      <c r="A15205" s="1">
        <v>12095611</v>
      </c>
      <c r="B15205" s="1" t="s">
        <v>4322</v>
      </c>
      <c r="C15205" s="1" t="s">
        <v>7243</v>
      </c>
      <c r="D15205" s="1" t="s">
        <v>6531</v>
      </c>
    </row>
    <row r="15206" spans="1:4" x14ac:dyDescent="0.3">
      <c r="A15206" s="1">
        <v>12095911</v>
      </c>
      <c r="B15206" s="1" t="s">
        <v>16298</v>
      </c>
      <c r="C15206" s="1" t="s">
        <v>7243</v>
      </c>
      <c r="D15206" s="1" t="s">
        <v>10821</v>
      </c>
    </row>
    <row r="15207" spans="1:4" x14ac:dyDescent="0.3">
      <c r="A15207" s="1">
        <v>12096011</v>
      </c>
      <c r="B15207" s="1" t="s">
        <v>4323</v>
      </c>
      <c r="C15207" s="1" t="s">
        <v>7243</v>
      </c>
      <c r="D15207" s="1" t="s">
        <v>6531</v>
      </c>
    </row>
    <row r="15208" spans="1:4" x14ac:dyDescent="0.3">
      <c r="A15208" s="1">
        <v>12096111</v>
      </c>
      <c r="B15208" s="1" t="s">
        <v>16299</v>
      </c>
      <c r="C15208" s="1" t="s">
        <v>7243</v>
      </c>
      <c r="D15208" s="1" t="s">
        <v>10821</v>
      </c>
    </row>
    <row r="15209" spans="1:4" x14ac:dyDescent="0.3">
      <c r="A15209" s="1">
        <v>12096211</v>
      </c>
      <c r="B15209" s="1" t="s">
        <v>16300</v>
      </c>
      <c r="C15209" s="1" t="s">
        <v>7243</v>
      </c>
      <c r="D15209" s="1" t="s">
        <v>10821</v>
      </c>
    </row>
    <row r="15210" spans="1:4" x14ac:dyDescent="0.3">
      <c r="A15210" s="1">
        <v>12096311</v>
      </c>
      <c r="B15210" s="1" t="s">
        <v>4324</v>
      </c>
      <c r="C15210" s="1" t="s">
        <v>7243</v>
      </c>
      <c r="D15210" s="1" t="s">
        <v>6531</v>
      </c>
    </row>
    <row r="15211" spans="1:4" x14ac:dyDescent="0.3">
      <c r="A15211" s="1">
        <v>12096411</v>
      </c>
      <c r="B15211" s="1" t="s">
        <v>4325</v>
      </c>
      <c r="C15211" s="1" t="s">
        <v>7243</v>
      </c>
      <c r="D15211" s="1" t="s">
        <v>6531</v>
      </c>
    </row>
    <row r="15212" spans="1:4" x14ac:dyDescent="0.3">
      <c r="A15212" s="1">
        <v>12096511</v>
      </c>
      <c r="B15212" s="1" t="s">
        <v>4326</v>
      </c>
      <c r="C15212" s="1" t="s">
        <v>7243</v>
      </c>
      <c r="D15212" s="1" t="s">
        <v>6531</v>
      </c>
    </row>
    <row r="15213" spans="1:4" x14ac:dyDescent="0.3">
      <c r="A15213" s="1">
        <v>12096611</v>
      </c>
      <c r="B15213" s="1" t="s">
        <v>4327</v>
      </c>
      <c r="C15213" s="1" t="s">
        <v>7243</v>
      </c>
      <c r="D15213" s="1" t="s">
        <v>6531</v>
      </c>
    </row>
    <row r="15214" spans="1:4" x14ac:dyDescent="0.3">
      <c r="A15214" s="1">
        <v>12096711</v>
      </c>
      <c r="B15214" s="1" t="s">
        <v>16301</v>
      </c>
      <c r="C15214" s="1" t="s">
        <v>7243</v>
      </c>
      <c r="D15214" s="1" t="s">
        <v>10821</v>
      </c>
    </row>
    <row r="15215" spans="1:4" x14ac:dyDescent="0.3">
      <c r="A15215" s="1">
        <v>12096811</v>
      </c>
      <c r="B15215" s="1" t="s">
        <v>16302</v>
      </c>
      <c r="C15215" s="1" t="s">
        <v>7243</v>
      </c>
      <c r="D15215" s="1" t="s">
        <v>10821</v>
      </c>
    </row>
    <row r="15216" spans="1:4" x14ac:dyDescent="0.3">
      <c r="A15216" s="1">
        <v>12096911</v>
      </c>
      <c r="B15216" s="1" t="s">
        <v>16303</v>
      </c>
      <c r="C15216" s="1" t="s">
        <v>7243</v>
      </c>
      <c r="D15216" s="1" t="s">
        <v>10821</v>
      </c>
    </row>
    <row r="15217" spans="1:4" x14ac:dyDescent="0.3">
      <c r="A15217" s="1">
        <v>12097011</v>
      </c>
      <c r="B15217" s="1" t="s">
        <v>4328</v>
      </c>
      <c r="C15217" s="1" t="s">
        <v>7243</v>
      </c>
      <c r="D15217" s="1" t="s">
        <v>6531</v>
      </c>
    </row>
    <row r="15218" spans="1:4" x14ac:dyDescent="0.3">
      <c r="A15218" s="1">
        <v>12097111</v>
      </c>
      <c r="B15218" s="1" t="s">
        <v>16304</v>
      </c>
      <c r="C15218" s="1" t="s">
        <v>7243</v>
      </c>
      <c r="D15218" s="1" t="s">
        <v>10821</v>
      </c>
    </row>
    <row r="15219" spans="1:4" x14ac:dyDescent="0.3">
      <c r="A15219" s="1">
        <v>12097211</v>
      </c>
      <c r="B15219" s="1" t="s">
        <v>16305</v>
      </c>
      <c r="C15219" s="1" t="s">
        <v>7243</v>
      </c>
      <c r="D15219" s="1" t="s">
        <v>10821</v>
      </c>
    </row>
    <row r="15220" spans="1:4" x14ac:dyDescent="0.3">
      <c r="A15220" s="1">
        <v>12097311</v>
      </c>
      <c r="B15220" s="1" t="s">
        <v>137</v>
      </c>
      <c r="C15220" s="1" t="s">
        <v>7243</v>
      </c>
      <c r="D15220" s="1" t="s">
        <v>6531</v>
      </c>
    </row>
    <row r="15221" spans="1:4" x14ac:dyDescent="0.3">
      <c r="A15221" s="1">
        <v>12097411</v>
      </c>
      <c r="B15221" s="1" t="s">
        <v>16306</v>
      </c>
      <c r="C15221" s="1" t="s">
        <v>7243</v>
      </c>
      <c r="D15221" s="1" t="s">
        <v>10821</v>
      </c>
    </row>
    <row r="15222" spans="1:4" x14ac:dyDescent="0.3">
      <c r="A15222" s="1">
        <v>12097511</v>
      </c>
      <c r="B15222" s="1" t="s">
        <v>4329</v>
      </c>
      <c r="C15222" s="1" t="s">
        <v>7243</v>
      </c>
      <c r="D15222" s="1" t="s">
        <v>6531</v>
      </c>
    </row>
    <row r="15223" spans="1:4" x14ac:dyDescent="0.3">
      <c r="A15223" s="1">
        <v>12097611</v>
      </c>
      <c r="B15223" s="1" t="s">
        <v>3940</v>
      </c>
      <c r="C15223" s="1" t="s">
        <v>7243</v>
      </c>
      <c r="D15223" s="1" t="s">
        <v>6531</v>
      </c>
    </row>
    <row r="15224" spans="1:4" x14ac:dyDescent="0.3">
      <c r="A15224" s="1">
        <v>12097711</v>
      </c>
      <c r="B15224" s="1" t="s">
        <v>16307</v>
      </c>
      <c r="C15224" s="1" t="s">
        <v>7243</v>
      </c>
      <c r="D15224" s="1" t="s">
        <v>10821</v>
      </c>
    </row>
    <row r="15225" spans="1:4" x14ac:dyDescent="0.3">
      <c r="A15225" s="1">
        <v>12097811</v>
      </c>
      <c r="B15225" s="1" t="s">
        <v>16308</v>
      </c>
      <c r="C15225" s="1" t="s">
        <v>7243</v>
      </c>
      <c r="D15225" s="1" t="s">
        <v>10821</v>
      </c>
    </row>
    <row r="15226" spans="1:4" x14ac:dyDescent="0.3">
      <c r="A15226" s="1">
        <v>12107011</v>
      </c>
      <c r="B15226" s="1" t="s">
        <v>7268</v>
      </c>
      <c r="C15226" s="1" t="s">
        <v>7243</v>
      </c>
      <c r="D15226" s="1" t="s">
        <v>10821</v>
      </c>
    </row>
    <row r="15227" spans="1:4" x14ac:dyDescent="0.3">
      <c r="A15227" s="1">
        <v>12107111</v>
      </c>
      <c r="B15227" s="1" t="s">
        <v>16350</v>
      </c>
      <c r="C15227" s="1" t="s">
        <v>7243</v>
      </c>
      <c r="D15227" s="1" t="s">
        <v>10821</v>
      </c>
    </row>
    <row r="15228" spans="1:4" x14ac:dyDescent="0.3">
      <c r="A15228" s="1">
        <v>12107211</v>
      </c>
      <c r="B15228" s="1" t="s">
        <v>16351</v>
      </c>
      <c r="C15228" s="1" t="s">
        <v>7243</v>
      </c>
      <c r="D15228" s="1" t="s">
        <v>10821</v>
      </c>
    </row>
    <row r="15229" spans="1:4" x14ac:dyDescent="0.3">
      <c r="A15229" s="1">
        <v>12107411</v>
      </c>
      <c r="B15229" s="1" t="s">
        <v>2122</v>
      </c>
      <c r="C15229" s="1" t="s">
        <v>7243</v>
      </c>
      <c r="D15229" s="1" t="s">
        <v>10821</v>
      </c>
    </row>
    <row r="15230" spans="1:4" x14ac:dyDescent="0.3">
      <c r="A15230" s="1">
        <v>12107511</v>
      </c>
      <c r="B15230" s="1" t="s">
        <v>16352</v>
      </c>
      <c r="C15230" s="1" t="s">
        <v>7243</v>
      </c>
      <c r="D15230" s="1" t="s">
        <v>10821</v>
      </c>
    </row>
    <row r="15231" spans="1:4" x14ac:dyDescent="0.3">
      <c r="A15231" s="1">
        <v>12153911</v>
      </c>
      <c r="B15231" s="1" t="s">
        <v>4507</v>
      </c>
      <c r="C15231" s="1" t="s">
        <v>7243</v>
      </c>
      <c r="D15231" s="1" t="s">
        <v>6531</v>
      </c>
    </row>
    <row r="15232" spans="1:4" x14ac:dyDescent="0.3">
      <c r="A15232" s="1">
        <v>12316911</v>
      </c>
      <c r="B15232" s="1" t="s">
        <v>8122</v>
      </c>
      <c r="C15232" s="1" t="s">
        <v>7243</v>
      </c>
      <c r="D15232" s="1" t="s">
        <v>6536</v>
      </c>
    </row>
    <row r="15233" spans="1:4" x14ac:dyDescent="0.3">
      <c r="A15233" s="1">
        <v>12341511</v>
      </c>
      <c r="B15233" s="1" t="s">
        <v>8135</v>
      </c>
      <c r="C15233" s="1" t="s">
        <v>7243</v>
      </c>
      <c r="D15233" s="1" t="s">
        <v>6536</v>
      </c>
    </row>
    <row r="15234" spans="1:4" x14ac:dyDescent="0.3">
      <c r="A15234" s="1">
        <v>12387611</v>
      </c>
      <c r="B15234" s="1" t="s">
        <v>8160</v>
      </c>
      <c r="C15234" s="1" t="s">
        <v>7243</v>
      </c>
      <c r="D15234" s="1" t="s">
        <v>6536</v>
      </c>
    </row>
    <row r="15235" spans="1:4" x14ac:dyDescent="0.3">
      <c r="A15235" s="1">
        <v>12486811</v>
      </c>
      <c r="B15235" s="1" t="s">
        <v>8225</v>
      </c>
      <c r="C15235" s="1" t="s">
        <v>7243</v>
      </c>
      <c r="D15235" s="1" t="s">
        <v>6536</v>
      </c>
    </row>
    <row r="15236" spans="1:4" x14ac:dyDescent="0.3">
      <c r="A15236" s="1">
        <v>16083011</v>
      </c>
      <c r="B15236" s="1" t="s">
        <v>18194</v>
      </c>
      <c r="C15236" s="1" t="s">
        <v>7243</v>
      </c>
      <c r="D15236" s="1" t="s">
        <v>10821</v>
      </c>
    </row>
    <row r="15237" spans="1:4" x14ac:dyDescent="0.3">
      <c r="A15237" s="1">
        <v>16086011</v>
      </c>
      <c r="B15237" s="1" t="s">
        <v>18206</v>
      </c>
      <c r="C15237" s="1" t="s">
        <v>7243</v>
      </c>
      <c r="D15237" s="1" t="s">
        <v>10821</v>
      </c>
    </row>
    <row r="15238" spans="1:4" x14ac:dyDescent="0.3">
      <c r="A15238" s="1">
        <v>16142911</v>
      </c>
      <c r="B15238" s="1" t="s">
        <v>18391</v>
      </c>
      <c r="C15238" s="1" t="s">
        <v>7243</v>
      </c>
      <c r="D15238" s="1" t="s">
        <v>10821</v>
      </c>
    </row>
    <row r="15239" spans="1:4" x14ac:dyDescent="0.3">
      <c r="A15239" s="1">
        <v>16143011</v>
      </c>
      <c r="B15239" s="1" t="s">
        <v>6417</v>
      </c>
      <c r="C15239" s="1" t="s">
        <v>7243</v>
      </c>
      <c r="D15239" s="1" t="s">
        <v>6531</v>
      </c>
    </row>
    <row r="15240" spans="1:4" x14ac:dyDescent="0.3">
      <c r="A15240" s="1">
        <v>16143111</v>
      </c>
      <c r="B15240" s="1" t="s">
        <v>18392</v>
      </c>
      <c r="C15240" s="1" t="s">
        <v>7243</v>
      </c>
      <c r="D15240" s="1" t="s">
        <v>10821</v>
      </c>
    </row>
    <row r="15241" spans="1:4" x14ac:dyDescent="0.3">
      <c r="A15241" s="1">
        <v>9161311</v>
      </c>
      <c r="B15241" s="1" t="s">
        <v>9012</v>
      </c>
      <c r="C15241" s="1" t="s">
        <v>7214</v>
      </c>
      <c r="D15241" s="1" t="s">
        <v>6536</v>
      </c>
    </row>
    <row r="15242" spans="1:4" x14ac:dyDescent="0.3">
      <c r="A15242" s="1">
        <v>9161411</v>
      </c>
      <c r="B15242" s="1" t="s">
        <v>9013</v>
      </c>
      <c r="C15242" s="1" t="s">
        <v>7214</v>
      </c>
      <c r="D15242" s="1" t="s">
        <v>6536</v>
      </c>
    </row>
    <row r="15243" spans="1:4" x14ac:dyDescent="0.3">
      <c r="A15243" s="1">
        <v>9162311</v>
      </c>
      <c r="B15243" s="1" t="s">
        <v>9017</v>
      </c>
      <c r="C15243" s="1" t="s">
        <v>7214</v>
      </c>
      <c r="D15243" s="1" t="s">
        <v>6536</v>
      </c>
    </row>
    <row r="15244" spans="1:4" x14ac:dyDescent="0.3">
      <c r="A15244" s="1">
        <v>9162411</v>
      </c>
      <c r="B15244" s="1" t="s">
        <v>9018</v>
      </c>
      <c r="C15244" s="1" t="s">
        <v>7214</v>
      </c>
      <c r="D15244" s="1" t="s">
        <v>6536</v>
      </c>
    </row>
    <row r="15245" spans="1:4" x14ac:dyDescent="0.3">
      <c r="A15245" s="1">
        <v>9162611</v>
      </c>
      <c r="B15245" s="1" t="s">
        <v>9019</v>
      </c>
      <c r="C15245" s="1" t="s">
        <v>7214</v>
      </c>
      <c r="D15245" s="1" t="s">
        <v>6536</v>
      </c>
    </row>
    <row r="15246" spans="1:4" x14ac:dyDescent="0.3">
      <c r="A15246" s="1">
        <v>9162811</v>
      </c>
      <c r="B15246" s="1" t="s">
        <v>9020</v>
      </c>
      <c r="C15246" s="1" t="s">
        <v>7214</v>
      </c>
      <c r="D15246" s="1" t="s">
        <v>6536</v>
      </c>
    </row>
    <row r="15247" spans="1:4" x14ac:dyDescent="0.3">
      <c r="A15247" s="1">
        <v>9162911</v>
      </c>
      <c r="B15247" s="1" t="s">
        <v>9021</v>
      </c>
      <c r="C15247" s="1" t="s">
        <v>7214</v>
      </c>
      <c r="D15247" s="1" t="s">
        <v>6536</v>
      </c>
    </row>
    <row r="15248" spans="1:4" x14ac:dyDescent="0.3">
      <c r="A15248" s="1">
        <v>9163011</v>
      </c>
      <c r="B15248" s="1" t="s">
        <v>9022</v>
      </c>
      <c r="C15248" s="1" t="s">
        <v>7214</v>
      </c>
      <c r="D15248" s="1" t="s">
        <v>6536</v>
      </c>
    </row>
    <row r="15249" spans="1:4" x14ac:dyDescent="0.3">
      <c r="A15249" s="1">
        <v>9163111</v>
      </c>
      <c r="B15249" s="1" t="s">
        <v>9023</v>
      </c>
      <c r="C15249" s="1" t="s">
        <v>7214</v>
      </c>
      <c r="D15249" s="1" t="s">
        <v>6536</v>
      </c>
    </row>
    <row r="15250" spans="1:4" x14ac:dyDescent="0.3">
      <c r="A15250" s="1">
        <v>9163311</v>
      </c>
      <c r="B15250" s="1" t="s">
        <v>9024</v>
      </c>
      <c r="C15250" s="1" t="s">
        <v>7214</v>
      </c>
      <c r="D15250" s="1" t="s">
        <v>6536</v>
      </c>
    </row>
    <row r="15251" spans="1:4" x14ac:dyDescent="0.3">
      <c r="A15251" s="1">
        <v>9163411</v>
      </c>
      <c r="B15251" s="1" t="s">
        <v>9025</v>
      </c>
      <c r="C15251" s="1" t="s">
        <v>7214</v>
      </c>
      <c r="D15251" s="1" t="s">
        <v>6536</v>
      </c>
    </row>
    <row r="15252" spans="1:4" x14ac:dyDescent="0.3">
      <c r="A15252" s="1">
        <v>9163511</v>
      </c>
      <c r="B15252" s="1" t="s">
        <v>9026</v>
      </c>
      <c r="C15252" s="1" t="s">
        <v>7214</v>
      </c>
      <c r="D15252" s="1" t="s">
        <v>6536</v>
      </c>
    </row>
    <row r="15253" spans="1:4" x14ac:dyDescent="0.3">
      <c r="A15253" s="1">
        <v>9163611</v>
      </c>
      <c r="B15253" s="1" t="s">
        <v>9027</v>
      </c>
      <c r="C15253" s="1" t="s">
        <v>7214</v>
      </c>
      <c r="D15253" s="1" t="s">
        <v>6536</v>
      </c>
    </row>
    <row r="15254" spans="1:4" x14ac:dyDescent="0.3">
      <c r="A15254" s="1">
        <v>9163711</v>
      </c>
      <c r="B15254" s="1" t="s">
        <v>9028</v>
      </c>
      <c r="C15254" s="1" t="s">
        <v>7214</v>
      </c>
      <c r="D15254" s="1" t="s">
        <v>6536</v>
      </c>
    </row>
    <row r="15255" spans="1:4" x14ac:dyDescent="0.3">
      <c r="A15255" s="1">
        <v>9163811</v>
      </c>
      <c r="B15255" s="1" t="s">
        <v>9029</v>
      </c>
      <c r="C15255" s="1" t="s">
        <v>7214</v>
      </c>
      <c r="D15255" s="1" t="s">
        <v>6536</v>
      </c>
    </row>
    <row r="15256" spans="1:4" x14ac:dyDescent="0.3">
      <c r="A15256" s="1">
        <v>9163911</v>
      </c>
      <c r="B15256" s="1" t="s">
        <v>9030</v>
      </c>
      <c r="C15256" s="1" t="s">
        <v>7214</v>
      </c>
      <c r="D15256" s="1" t="s">
        <v>6536</v>
      </c>
    </row>
    <row r="15257" spans="1:4" x14ac:dyDescent="0.3">
      <c r="A15257" s="1">
        <v>9165411</v>
      </c>
      <c r="B15257" s="1" t="s">
        <v>9036</v>
      </c>
      <c r="C15257" s="1" t="s">
        <v>7214</v>
      </c>
      <c r="D15257" s="1" t="s">
        <v>6536</v>
      </c>
    </row>
    <row r="15258" spans="1:4" x14ac:dyDescent="0.3">
      <c r="A15258" s="1">
        <v>9165511</v>
      </c>
      <c r="B15258" s="1" t="s">
        <v>9037</v>
      </c>
      <c r="C15258" s="1" t="s">
        <v>7214</v>
      </c>
      <c r="D15258" s="1" t="s">
        <v>6536</v>
      </c>
    </row>
    <row r="15259" spans="1:4" x14ac:dyDescent="0.3">
      <c r="A15259" s="1">
        <v>9165611</v>
      </c>
      <c r="B15259" s="1" t="s">
        <v>9038</v>
      </c>
      <c r="C15259" s="1" t="s">
        <v>7214</v>
      </c>
      <c r="D15259" s="1" t="s">
        <v>6536</v>
      </c>
    </row>
    <row r="15260" spans="1:4" x14ac:dyDescent="0.3">
      <c r="A15260" s="1">
        <v>9165711</v>
      </c>
      <c r="B15260" s="1" t="s">
        <v>9039</v>
      </c>
      <c r="C15260" s="1" t="s">
        <v>7214</v>
      </c>
      <c r="D15260" s="1" t="s">
        <v>6536</v>
      </c>
    </row>
    <row r="15261" spans="1:4" x14ac:dyDescent="0.3">
      <c r="A15261" s="1">
        <v>9165811</v>
      </c>
      <c r="B15261" s="1" t="s">
        <v>7537</v>
      </c>
      <c r="C15261" s="1" t="s">
        <v>7214</v>
      </c>
      <c r="D15261" s="1" t="s">
        <v>6536</v>
      </c>
    </row>
    <row r="15262" spans="1:4" x14ac:dyDescent="0.3">
      <c r="A15262" s="1">
        <v>9165911</v>
      </c>
      <c r="B15262" s="1" t="s">
        <v>9040</v>
      </c>
      <c r="C15262" s="1" t="s">
        <v>7214</v>
      </c>
      <c r="D15262" s="1" t="s">
        <v>6536</v>
      </c>
    </row>
    <row r="15263" spans="1:4" x14ac:dyDescent="0.3">
      <c r="A15263" s="1">
        <v>9166011</v>
      </c>
      <c r="B15263" s="1" t="s">
        <v>9041</v>
      </c>
      <c r="C15263" s="1" t="s">
        <v>7214</v>
      </c>
      <c r="D15263" s="1" t="s">
        <v>6536</v>
      </c>
    </row>
    <row r="15264" spans="1:4" x14ac:dyDescent="0.3">
      <c r="A15264" s="1">
        <v>9166111</v>
      </c>
      <c r="B15264" s="1" t="s">
        <v>9042</v>
      </c>
      <c r="C15264" s="1" t="s">
        <v>7214</v>
      </c>
      <c r="D15264" s="1" t="s">
        <v>6536</v>
      </c>
    </row>
    <row r="15265" spans="1:4" x14ac:dyDescent="0.3">
      <c r="A15265" s="1">
        <v>9166411</v>
      </c>
      <c r="B15265" s="1" t="s">
        <v>9043</v>
      </c>
      <c r="C15265" s="1" t="s">
        <v>7214</v>
      </c>
      <c r="D15265" s="1" t="s">
        <v>6536</v>
      </c>
    </row>
    <row r="15266" spans="1:4" x14ac:dyDescent="0.3">
      <c r="A15266" s="1">
        <v>9166611</v>
      </c>
      <c r="B15266" s="1" t="s">
        <v>9044</v>
      </c>
      <c r="C15266" s="1" t="s">
        <v>7214</v>
      </c>
      <c r="D15266" s="1" t="s">
        <v>6536</v>
      </c>
    </row>
    <row r="15267" spans="1:4" x14ac:dyDescent="0.3">
      <c r="A15267" s="1">
        <v>9166711</v>
      </c>
      <c r="B15267" s="1" t="s">
        <v>9045</v>
      </c>
      <c r="C15267" s="1" t="s">
        <v>7214</v>
      </c>
      <c r="D15267" s="1" t="s">
        <v>6536</v>
      </c>
    </row>
    <row r="15268" spans="1:4" x14ac:dyDescent="0.3">
      <c r="A15268" s="1">
        <v>9166811</v>
      </c>
      <c r="B15268" s="1" t="s">
        <v>9046</v>
      </c>
      <c r="C15268" s="1" t="s">
        <v>7214</v>
      </c>
      <c r="D15268" s="1" t="s">
        <v>6536</v>
      </c>
    </row>
    <row r="15269" spans="1:4" x14ac:dyDescent="0.3">
      <c r="A15269" s="1">
        <v>9166911</v>
      </c>
      <c r="B15269" s="1" t="s">
        <v>9047</v>
      </c>
      <c r="C15269" s="1" t="s">
        <v>7214</v>
      </c>
      <c r="D15269" s="1" t="s">
        <v>6536</v>
      </c>
    </row>
    <row r="15270" spans="1:4" x14ac:dyDescent="0.3">
      <c r="A15270" s="1">
        <v>9167011</v>
      </c>
      <c r="B15270" s="1" t="s">
        <v>9048</v>
      </c>
      <c r="C15270" s="1" t="s">
        <v>7214</v>
      </c>
      <c r="D15270" s="1" t="s">
        <v>6536</v>
      </c>
    </row>
    <row r="15271" spans="1:4" x14ac:dyDescent="0.3">
      <c r="A15271" s="1">
        <v>9167111</v>
      </c>
      <c r="B15271" s="1" t="s">
        <v>9049</v>
      </c>
      <c r="C15271" s="1" t="s">
        <v>7214</v>
      </c>
      <c r="D15271" s="1" t="s">
        <v>6536</v>
      </c>
    </row>
    <row r="15272" spans="1:4" x14ac:dyDescent="0.3">
      <c r="A15272" s="1">
        <v>9167211</v>
      </c>
      <c r="B15272" s="1" t="s">
        <v>9050</v>
      </c>
      <c r="C15272" s="1" t="s">
        <v>7214</v>
      </c>
      <c r="D15272" s="1" t="s">
        <v>6536</v>
      </c>
    </row>
    <row r="15273" spans="1:4" x14ac:dyDescent="0.3">
      <c r="A15273" s="1">
        <v>9167311</v>
      </c>
      <c r="B15273" s="1" t="s">
        <v>9051</v>
      </c>
      <c r="C15273" s="1" t="s">
        <v>7214</v>
      </c>
      <c r="D15273" s="1" t="s">
        <v>6536</v>
      </c>
    </row>
    <row r="15274" spans="1:4" x14ac:dyDescent="0.3">
      <c r="A15274" s="1">
        <v>9167411</v>
      </c>
      <c r="B15274" s="1" t="s">
        <v>9052</v>
      </c>
      <c r="C15274" s="1" t="s">
        <v>7214</v>
      </c>
      <c r="D15274" s="1" t="s">
        <v>6536</v>
      </c>
    </row>
    <row r="15275" spans="1:4" x14ac:dyDescent="0.3">
      <c r="A15275" s="1">
        <v>9167511</v>
      </c>
      <c r="B15275" s="1" t="s">
        <v>9053</v>
      </c>
      <c r="C15275" s="1" t="s">
        <v>7214</v>
      </c>
      <c r="D15275" s="1" t="s">
        <v>6536</v>
      </c>
    </row>
    <row r="15276" spans="1:4" x14ac:dyDescent="0.3">
      <c r="A15276" s="1">
        <v>9167711</v>
      </c>
      <c r="B15276" s="1" t="s">
        <v>9054</v>
      </c>
      <c r="C15276" s="1" t="s">
        <v>7214</v>
      </c>
      <c r="D15276" s="1" t="s">
        <v>6536</v>
      </c>
    </row>
    <row r="15277" spans="1:4" x14ac:dyDescent="0.3">
      <c r="A15277" s="1">
        <v>9167811</v>
      </c>
      <c r="B15277" s="1" t="s">
        <v>9055</v>
      </c>
      <c r="C15277" s="1" t="s">
        <v>7214</v>
      </c>
      <c r="D15277" s="1" t="s">
        <v>6536</v>
      </c>
    </row>
    <row r="15278" spans="1:4" x14ac:dyDescent="0.3">
      <c r="A15278" s="1">
        <v>9167911</v>
      </c>
      <c r="B15278" s="1" t="s">
        <v>9056</v>
      </c>
      <c r="C15278" s="1" t="s">
        <v>7214</v>
      </c>
      <c r="D15278" s="1" t="s">
        <v>6536</v>
      </c>
    </row>
    <row r="15279" spans="1:4" x14ac:dyDescent="0.3">
      <c r="A15279" s="1">
        <v>9168011</v>
      </c>
      <c r="B15279" s="1" t="s">
        <v>9057</v>
      </c>
      <c r="C15279" s="1" t="s">
        <v>7214</v>
      </c>
      <c r="D15279" s="1" t="s">
        <v>6536</v>
      </c>
    </row>
    <row r="15280" spans="1:4" x14ac:dyDescent="0.3">
      <c r="A15280" s="1">
        <v>9168111</v>
      </c>
      <c r="B15280" s="1" t="s">
        <v>9058</v>
      </c>
      <c r="C15280" s="1" t="s">
        <v>7214</v>
      </c>
      <c r="D15280" s="1" t="s">
        <v>6536</v>
      </c>
    </row>
    <row r="15281" spans="1:4" x14ac:dyDescent="0.3">
      <c r="A15281" s="1">
        <v>9168211</v>
      </c>
      <c r="B15281" s="1" t="s">
        <v>9059</v>
      </c>
      <c r="C15281" s="1" t="s">
        <v>7214</v>
      </c>
      <c r="D15281" s="1" t="s">
        <v>6536</v>
      </c>
    </row>
    <row r="15282" spans="1:4" x14ac:dyDescent="0.3">
      <c r="A15282" s="1">
        <v>9168611</v>
      </c>
      <c r="B15282" s="1" t="s">
        <v>9061</v>
      </c>
      <c r="C15282" s="1" t="s">
        <v>7214</v>
      </c>
      <c r="D15282" s="1" t="s">
        <v>6536</v>
      </c>
    </row>
    <row r="15283" spans="1:4" x14ac:dyDescent="0.3">
      <c r="A15283" s="1">
        <v>9168711</v>
      </c>
      <c r="B15283" s="1" t="s">
        <v>9062</v>
      </c>
      <c r="C15283" s="1" t="s">
        <v>7214</v>
      </c>
      <c r="D15283" s="1" t="s">
        <v>6536</v>
      </c>
    </row>
    <row r="15284" spans="1:4" x14ac:dyDescent="0.3">
      <c r="A15284" s="1">
        <v>9168811</v>
      </c>
      <c r="B15284" s="1" t="s">
        <v>9063</v>
      </c>
      <c r="C15284" s="1" t="s">
        <v>7214</v>
      </c>
      <c r="D15284" s="1" t="s">
        <v>6536</v>
      </c>
    </row>
    <row r="15285" spans="1:4" x14ac:dyDescent="0.3">
      <c r="A15285" s="1">
        <v>9169111</v>
      </c>
      <c r="B15285" s="1" t="s">
        <v>9064</v>
      </c>
      <c r="C15285" s="1" t="s">
        <v>7214</v>
      </c>
      <c r="D15285" s="1" t="s">
        <v>6536</v>
      </c>
    </row>
    <row r="15286" spans="1:4" x14ac:dyDescent="0.3">
      <c r="A15286" s="1">
        <v>9169211</v>
      </c>
      <c r="B15286" s="1" t="s">
        <v>9065</v>
      </c>
      <c r="C15286" s="1" t="s">
        <v>7214</v>
      </c>
      <c r="D15286" s="1" t="s">
        <v>6536</v>
      </c>
    </row>
    <row r="15287" spans="1:4" x14ac:dyDescent="0.3">
      <c r="A15287" s="1">
        <v>9169311</v>
      </c>
      <c r="B15287" s="1" t="s">
        <v>9066</v>
      </c>
      <c r="C15287" s="1" t="s">
        <v>7214</v>
      </c>
      <c r="D15287" s="1" t="s">
        <v>6536</v>
      </c>
    </row>
    <row r="15288" spans="1:4" x14ac:dyDescent="0.3">
      <c r="A15288" s="1">
        <v>9169411</v>
      </c>
      <c r="B15288" s="1" t="s">
        <v>9067</v>
      </c>
      <c r="C15288" s="1" t="s">
        <v>7214</v>
      </c>
      <c r="D15288" s="1" t="s">
        <v>6536</v>
      </c>
    </row>
    <row r="15289" spans="1:4" x14ac:dyDescent="0.3">
      <c r="A15289" s="1">
        <v>9169511</v>
      </c>
      <c r="B15289" s="1" t="s">
        <v>9068</v>
      </c>
      <c r="C15289" s="1" t="s">
        <v>7214</v>
      </c>
      <c r="D15289" s="1" t="s">
        <v>6536</v>
      </c>
    </row>
    <row r="15290" spans="1:4" x14ac:dyDescent="0.3">
      <c r="A15290" s="1">
        <v>9169611</v>
      </c>
      <c r="B15290" s="1" t="s">
        <v>9069</v>
      </c>
      <c r="C15290" s="1" t="s">
        <v>7214</v>
      </c>
      <c r="D15290" s="1" t="s">
        <v>6536</v>
      </c>
    </row>
    <row r="15291" spans="1:4" x14ac:dyDescent="0.3">
      <c r="A15291" s="1">
        <v>9169711</v>
      </c>
      <c r="B15291" s="1" t="s">
        <v>9070</v>
      </c>
      <c r="C15291" s="1" t="s">
        <v>7214</v>
      </c>
      <c r="D15291" s="1" t="s">
        <v>6536</v>
      </c>
    </row>
    <row r="15292" spans="1:4" x14ac:dyDescent="0.3">
      <c r="A15292" s="1">
        <v>9170011</v>
      </c>
      <c r="B15292" s="1" t="s">
        <v>9071</v>
      </c>
      <c r="C15292" s="1" t="s">
        <v>7214</v>
      </c>
      <c r="D15292" s="1" t="s">
        <v>6536</v>
      </c>
    </row>
    <row r="15293" spans="1:4" x14ac:dyDescent="0.3">
      <c r="A15293" s="1">
        <v>9170211</v>
      </c>
      <c r="B15293" s="1" t="s">
        <v>8464</v>
      </c>
      <c r="C15293" s="1" t="s">
        <v>7214</v>
      </c>
      <c r="D15293" s="1" t="s">
        <v>6536</v>
      </c>
    </row>
    <row r="15294" spans="1:4" x14ac:dyDescent="0.3">
      <c r="A15294" s="1">
        <v>9170311</v>
      </c>
      <c r="B15294" s="1" t="s">
        <v>9072</v>
      </c>
      <c r="C15294" s="1" t="s">
        <v>7214</v>
      </c>
      <c r="D15294" s="1" t="s">
        <v>6536</v>
      </c>
    </row>
    <row r="15295" spans="1:4" x14ac:dyDescent="0.3">
      <c r="A15295" s="1">
        <v>9170411</v>
      </c>
      <c r="B15295" s="1" t="s">
        <v>9073</v>
      </c>
      <c r="C15295" s="1" t="s">
        <v>7214</v>
      </c>
      <c r="D15295" s="1" t="s">
        <v>6536</v>
      </c>
    </row>
    <row r="15296" spans="1:4" x14ac:dyDescent="0.3">
      <c r="A15296" s="1">
        <v>10988411</v>
      </c>
      <c r="B15296" s="1" t="s">
        <v>11369</v>
      </c>
      <c r="C15296" s="1" t="s">
        <v>7214</v>
      </c>
      <c r="D15296" s="1" t="s">
        <v>10821</v>
      </c>
    </row>
    <row r="15297" spans="1:4" x14ac:dyDescent="0.3">
      <c r="A15297" s="1">
        <v>10988511</v>
      </c>
      <c r="B15297" s="1" t="s">
        <v>6544</v>
      </c>
      <c r="C15297" s="1" t="s">
        <v>7214</v>
      </c>
      <c r="D15297" s="1" t="s">
        <v>10821</v>
      </c>
    </row>
    <row r="15298" spans="1:4" x14ac:dyDescent="0.3">
      <c r="A15298" s="1">
        <v>10988611</v>
      </c>
      <c r="B15298" s="1" t="s">
        <v>11370</v>
      </c>
      <c r="C15298" s="1" t="s">
        <v>7214</v>
      </c>
      <c r="D15298" s="1" t="s">
        <v>10821</v>
      </c>
    </row>
    <row r="15299" spans="1:4" x14ac:dyDescent="0.3">
      <c r="A15299" s="1">
        <v>10988711</v>
      </c>
      <c r="B15299" s="1" t="s">
        <v>348</v>
      </c>
      <c r="C15299" s="1" t="s">
        <v>7214</v>
      </c>
      <c r="D15299" s="1" t="s">
        <v>6531</v>
      </c>
    </row>
    <row r="15300" spans="1:4" x14ac:dyDescent="0.3">
      <c r="A15300" s="1">
        <v>10988811</v>
      </c>
      <c r="B15300" s="1" t="s">
        <v>11371</v>
      </c>
      <c r="C15300" s="1" t="s">
        <v>7214</v>
      </c>
      <c r="D15300" s="1" t="s">
        <v>10821</v>
      </c>
    </row>
    <row r="15301" spans="1:4" x14ac:dyDescent="0.3">
      <c r="A15301" s="1">
        <v>11052611</v>
      </c>
      <c r="B15301" s="1" t="s">
        <v>11656</v>
      </c>
      <c r="C15301" s="1" t="s">
        <v>7214</v>
      </c>
      <c r="D15301" s="1" t="s">
        <v>10821</v>
      </c>
    </row>
    <row r="15302" spans="1:4" x14ac:dyDescent="0.3">
      <c r="A15302" s="1">
        <v>11052711</v>
      </c>
      <c r="B15302" s="1" t="s">
        <v>11657</v>
      </c>
      <c r="C15302" s="1" t="s">
        <v>7214</v>
      </c>
      <c r="D15302" s="1" t="s">
        <v>10821</v>
      </c>
    </row>
    <row r="15303" spans="1:4" x14ac:dyDescent="0.3">
      <c r="A15303" s="1">
        <v>11052811</v>
      </c>
      <c r="B15303" s="1" t="s">
        <v>587</v>
      </c>
      <c r="C15303" s="1" t="s">
        <v>7214</v>
      </c>
      <c r="D15303" s="1" t="s">
        <v>6531</v>
      </c>
    </row>
    <row r="15304" spans="1:4" x14ac:dyDescent="0.3">
      <c r="A15304" s="1">
        <v>11052911</v>
      </c>
      <c r="B15304" s="1" t="s">
        <v>11658</v>
      </c>
      <c r="C15304" s="1" t="s">
        <v>7214</v>
      </c>
      <c r="D15304" s="1" t="s">
        <v>10821</v>
      </c>
    </row>
    <row r="15305" spans="1:4" x14ac:dyDescent="0.3">
      <c r="A15305" s="1">
        <v>11053011</v>
      </c>
      <c r="B15305" s="1" t="s">
        <v>588</v>
      </c>
      <c r="C15305" s="1" t="s">
        <v>7214</v>
      </c>
      <c r="D15305" s="1" t="s">
        <v>6531</v>
      </c>
    </row>
    <row r="15306" spans="1:4" x14ac:dyDescent="0.3">
      <c r="A15306" s="1">
        <v>11070311</v>
      </c>
      <c r="B15306" s="1" t="s">
        <v>645</v>
      </c>
      <c r="C15306" s="1" t="s">
        <v>7214</v>
      </c>
      <c r="D15306" s="1" t="s">
        <v>6531</v>
      </c>
    </row>
    <row r="15307" spans="1:4" x14ac:dyDescent="0.3">
      <c r="A15307" s="1">
        <v>11084411</v>
      </c>
      <c r="B15307" s="1" t="s">
        <v>7213</v>
      </c>
      <c r="C15307" s="1" t="s">
        <v>7214</v>
      </c>
      <c r="D15307" s="1" t="s">
        <v>6536</v>
      </c>
    </row>
    <row r="15308" spans="1:4" x14ac:dyDescent="0.3">
      <c r="A15308" s="1">
        <v>11100011</v>
      </c>
      <c r="B15308" s="1" t="s">
        <v>11882</v>
      </c>
      <c r="C15308" s="1" t="s">
        <v>7214</v>
      </c>
      <c r="D15308" s="1" t="s">
        <v>10821</v>
      </c>
    </row>
    <row r="15309" spans="1:4" x14ac:dyDescent="0.3">
      <c r="A15309" s="1">
        <v>11100111</v>
      </c>
      <c r="B15309" s="1" t="s">
        <v>11883</v>
      </c>
      <c r="C15309" s="1" t="s">
        <v>7214</v>
      </c>
      <c r="D15309" s="1" t="s">
        <v>10821</v>
      </c>
    </row>
    <row r="15310" spans="1:4" x14ac:dyDescent="0.3">
      <c r="A15310" s="1">
        <v>11100211</v>
      </c>
      <c r="B15310" s="1" t="s">
        <v>11884</v>
      </c>
      <c r="C15310" s="1" t="s">
        <v>7214</v>
      </c>
      <c r="D15310" s="1" t="s">
        <v>10821</v>
      </c>
    </row>
    <row r="15311" spans="1:4" x14ac:dyDescent="0.3">
      <c r="A15311" s="1">
        <v>11100311</v>
      </c>
      <c r="B15311" s="1" t="s">
        <v>754</v>
      </c>
      <c r="C15311" s="1" t="s">
        <v>7214</v>
      </c>
      <c r="D15311" s="1" t="s">
        <v>6531</v>
      </c>
    </row>
    <row r="15312" spans="1:4" x14ac:dyDescent="0.3">
      <c r="A15312" s="1">
        <v>11100411</v>
      </c>
      <c r="B15312" s="1" t="s">
        <v>11885</v>
      </c>
      <c r="C15312" s="1" t="s">
        <v>7214</v>
      </c>
      <c r="D15312" s="1" t="s">
        <v>10821</v>
      </c>
    </row>
    <row r="15313" spans="1:4" x14ac:dyDescent="0.3">
      <c r="A15313" s="1">
        <v>11109611</v>
      </c>
      <c r="B15313" s="1" t="s">
        <v>7246</v>
      </c>
      <c r="C15313" s="1" t="s">
        <v>7214</v>
      </c>
      <c r="D15313" s="1" t="s">
        <v>6536</v>
      </c>
    </row>
    <row r="15314" spans="1:4" x14ac:dyDescent="0.3">
      <c r="A15314" s="1">
        <v>11138611</v>
      </c>
      <c r="B15314" s="1" t="s">
        <v>12078</v>
      </c>
      <c r="C15314" s="1" t="s">
        <v>7214</v>
      </c>
      <c r="D15314" s="1" t="s">
        <v>10821</v>
      </c>
    </row>
    <row r="15315" spans="1:4" x14ac:dyDescent="0.3">
      <c r="A15315" s="1">
        <v>11138711</v>
      </c>
      <c r="B15315" s="1" t="s">
        <v>12079</v>
      </c>
      <c r="C15315" s="1" t="s">
        <v>7214</v>
      </c>
      <c r="D15315" s="1" t="s">
        <v>10821</v>
      </c>
    </row>
    <row r="15316" spans="1:4" x14ac:dyDescent="0.3">
      <c r="A15316" s="1">
        <v>11138811</v>
      </c>
      <c r="B15316" s="1" t="s">
        <v>12080</v>
      </c>
      <c r="C15316" s="1" t="s">
        <v>7214</v>
      </c>
      <c r="D15316" s="1" t="s">
        <v>10821</v>
      </c>
    </row>
    <row r="15317" spans="1:4" x14ac:dyDescent="0.3">
      <c r="A15317" s="1">
        <v>11143211</v>
      </c>
      <c r="B15317" s="1" t="s">
        <v>7281</v>
      </c>
      <c r="C15317" s="1" t="s">
        <v>7214</v>
      </c>
      <c r="D15317" s="1" t="s">
        <v>6536</v>
      </c>
    </row>
    <row r="15318" spans="1:4" x14ac:dyDescent="0.3">
      <c r="A15318" s="1">
        <v>11174411</v>
      </c>
      <c r="B15318" s="1" t="s">
        <v>12252</v>
      </c>
      <c r="C15318" s="1" t="s">
        <v>7214</v>
      </c>
      <c r="D15318" s="1" t="s">
        <v>10821</v>
      </c>
    </row>
    <row r="15319" spans="1:4" x14ac:dyDescent="0.3">
      <c r="A15319" s="1">
        <v>11195711</v>
      </c>
      <c r="B15319" s="1" t="s">
        <v>1024</v>
      </c>
      <c r="C15319" s="1" t="s">
        <v>7214</v>
      </c>
      <c r="D15319" s="1" t="s">
        <v>6531</v>
      </c>
    </row>
    <row r="15320" spans="1:4" x14ac:dyDescent="0.3">
      <c r="A15320" s="1">
        <v>11203511</v>
      </c>
      <c r="B15320" s="1" t="s">
        <v>1043</v>
      </c>
      <c r="C15320" s="1" t="s">
        <v>7214</v>
      </c>
      <c r="D15320" s="1" t="s">
        <v>6531</v>
      </c>
    </row>
    <row r="15321" spans="1:4" x14ac:dyDescent="0.3">
      <c r="A15321" s="1">
        <v>11211511</v>
      </c>
      <c r="B15321" s="1" t="s">
        <v>7354</v>
      </c>
      <c r="C15321" s="1" t="s">
        <v>7214</v>
      </c>
      <c r="D15321" s="1" t="s">
        <v>6536</v>
      </c>
    </row>
    <row r="15322" spans="1:4" x14ac:dyDescent="0.3">
      <c r="A15322" s="1">
        <v>11229111</v>
      </c>
      <c r="B15322" s="1" t="s">
        <v>7381</v>
      </c>
      <c r="C15322" s="1" t="s">
        <v>7214</v>
      </c>
      <c r="D15322" s="1" t="s">
        <v>6536</v>
      </c>
    </row>
    <row r="15323" spans="1:4" x14ac:dyDescent="0.3">
      <c r="A15323" s="1">
        <v>11230611</v>
      </c>
      <c r="B15323" s="1" t="s">
        <v>7385</v>
      </c>
      <c r="C15323" s="1" t="s">
        <v>7214</v>
      </c>
      <c r="D15323" s="1" t="s">
        <v>6536</v>
      </c>
    </row>
    <row r="15324" spans="1:4" x14ac:dyDescent="0.3">
      <c r="A15324" s="1">
        <v>11256511</v>
      </c>
      <c r="B15324" s="1" t="s">
        <v>12661</v>
      </c>
      <c r="C15324" s="1" t="s">
        <v>7214</v>
      </c>
      <c r="D15324" s="1" t="s">
        <v>10821</v>
      </c>
    </row>
    <row r="15325" spans="1:4" x14ac:dyDescent="0.3">
      <c r="A15325" s="1">
        <v>11261611</v>
      </c>
      <c r="B15325" s="1" t="s">
        <v>7408</v>
      </c>
      <c r="C15325" s="1" t="s">
        <v>7214</v>
      </c>
      <c r="D15325" s="1" t="s">
        <v>6536</v>
      </c>
    </row>
    <row r="15326" spans="1:4" x14ac:dyDescent="0.3">
      <c r="A15326" s="1">
        <v>11274111</v>
      </c>
      <c r="B15326" s="1" t="s">
        <v>7418</v>
      </c>
      <c r="C15326" s="1" t="s">
        <v>7214</v>
      </c>
      <c r="D15326" s="1" t="s">
        <v>6536</v>
      </c>
    </row>
    <row r="15327" spans="1:4" x14ac:dyDescent="0.3">
      <c r="A15327" s="1">
        <v>11274211</v>
      </c>
      <c r="B15327" s="1" t="s">
        <v>7419</v>
      </c>
      <c r="C15327" s="1" t="s">
        <v>7214</v>
      </c>
      <c r="D15327" s="1" t="s">
        <v>6536</v>
      </c>
    </row>
    <row r="15328" spans="1:4" x14ac:dyDescent="0.3">
      <c r="A15328" s="1">
        <v>11292111</v>
      </c>
      <c r="B15328" s="1" t="s">
        <v>12848</v>
      </c>
      <c r="C15328" s="1" t="s">
        <v>7214</v>
      </c>
      <c r="D15328" s="1" t="s">
        <v>10821</v>
      </c>
    </row>
    <row r="15329" spans="1:4" x14ac:dyDescent="0.3">
      <c r="A15329" s="1">
        <v>11318511</v>
      </c>
      <c r="B15329" s="1" t="s">
        <v>7455</v>
      </c>
      <c r="C15329" s="1" t="s">
        <v>7214</v>
      </c>
      <c r="D15329" s="1" t="s">
        <v>6536</v>
      </c>
    </row>
    <row r="15330" spans="1:4" x14ac:dyDescent="0.3">
      <c r="A15330" s="1">
        <v>11318711</v>
      </c>
      <c r="B15330" s="1" t="s">
        <v>7457</v>
      </c>
      <c r="C15330" s="1" t="s">
        <v>7214</v>
      </c>
      <c r="D15330" s="1" t="s">
        <v>6536</v>
      </c>
    </row>
    <row r="15331" spans="1:4" x14ac:dyDescent="0.3">
      <c r="A15331" s="1">
        <v>11423011</v>
      </c>
      <c r="B15331" s="1" t="s">
        <v>7545</v>
      </c>
      <c r="C15331" s="1" t="s">
        <v>7214</v>
      </c>
      <c r="D15331" s="1" t="s">
        <v>6536</v>
      </c>
    </row>
    <row r="15332" spans="1:4" x14ac:dyDescent="0.3">
      <c r="A15332" s="1">
        <v>11430011</v>
      </c>
      <c r="B15332" s="1" t="s">
        <v>13498</v>
      </c>
      <c r="C15332" s="1" t="s">
        <v>7214</v>
      </c>
      <c r="D15332" s="1" t="s">
        <v>10821</v>
      </c>
    </row>
    <row r="15333" spans="1:4" x14ac:dyDescent="0.3">
      <c r="A15333" s="1">
        <v>11430111</v>
      </c>
      <c r="B15333" s="1" t="s">
        <v>13499</v>
      </c>
      <c r="C15333" s="1" t="s">
        <v>7214</v>
      </c>
      <c r="D15333" s="1" t="s">
        <v>10821</v>
      </c>
    </row>
    <row r="15334" spans="1:4" x14ac:dyDescent="0.3">
      <c r="A15334" s="1">
        <v>11430211</v>
      </c>
      <c r="B15334" s="1" t="s">
        <v>1767</v>
      </c>
      <c r="C15334" s="1" t="s">
        <v>7214</v>
      </c>
      <c r="D15334" s="1" t="s">
        <v>6531</v>
      </c>
    </row>
    <row r="15335" spans="1:4" x14ac:dyDescent="0.3">
      <c r="A15335" s="1">
        <v>11430311</v>
      </c>
      <c r="B15335" s="1" t="s">
        <v>1768</v>
      </c>
      <c r="C15335" s="1" t="s">
        <v>7214</v>
      </c>
      <c r="D15335" s="1" t="s">
        <v>6531</v>
      </c>
    </row>
    <row r="15336" spans="1:4" x14ac:dyDescent="0.3">
      <c r="A15336" s="1">
        <v>11430411</v>
      </c>
      <c r="B15336" s="1" t="s">
        <v>13500</v>
      </c>
      <c r="C15336" s="1" t="s">
        <v>7214</v>
      </c>
      <c r="D15336" s="1" t="s">
        <v>10821</v>
      </c>
    </row>
    <row r="15337" spans="1:4" x14ac:dyDescent="0.3">
      <c r="A15337" s="1">
        <v>11430511</v>
      </c>
      <c r="B15337" s="1" t="s">
        <v>1769</v>
      </c>
      <c r="C15337" s="1" t="s">
        <v>7214</v>
      </c>
      <c r="D15337" s="1" t="s">
        <v>6531</v>
      </c>
    </row>
    <row r="15338" spans="1:4" x14ac:dyDescent="0.3">
      <c r="A15338" s="1">
        <v>11430611</v>
      </c>
      <c r="B15338" s="1" t="s">
        <v>1770</v>
      </c>
      <c r="C15338" s="1" t="s">
        <v>7214</v>
      </c>
      <c r="D15338" s="1" t="s">
        <v>6531</v>
      </c>
    </row>
    <row r="15339" spans="1:4" x14ac:dyDescent="0.3">
      <c r="A15339" s="1">
        <v>11430711</v>
      </c>
      <c r="B15339" s="1" t="s">
        <v>1771</v>
      </c>
      <c r="C15339" s="1" t="s">
        <v>7214</v>
      </c>
      <c r="D15339" s="1" t="s">
        <v>6531</v>
      </c>
    </row>
    <row r="15340" spans="1:4" x14ac:dyDescent="0.3">
      <c r="A15340" s="1">
        <v>11430811</v>
      </c>
      <c r="B15340" s="1" t="s">
        <v>1772</v>
      </c>
      <c r="C15340" s="1" t="s">
        <v>7214</v>
      </c>
      <c r="D15340" s="1" t="s">
        <v>6531</v>
      </c>
    </row>
    <row r="15341" spans="1:4" x14ac:dyDescent="0.3">
      <c r="A15341" s="1">
        <v>11430911</v>
      </c>
      <c r="B15341" s="1" t="s">
        <v>1370</v>
      </c>
      <c r="C15341" s="1" t="s">
        <v>7214</v>
      </c>
      <c r="D15341" s="1" t="s">
        <v>6531</v>
      </c>
    </row>
    <row r="15342" spans="1:4" x14ac:dyDescent="0.3">
      <c r="A15342" s="1">
        <v>11431011</v>
      </c>
      <c r="B15342" s="1" t="s">
        <v>8501</v>
      </c>
      <c r="C15342" s="1" t="s">
        <v>7214</v>
      </c>
      <c r="D15342" s="1" t="s">
        <v>10821</v>
      </c>
    </row>
    <row r="15343" spans="1:4" x14ac:dyDescent="0.3">
      <c r="A15343" s="1">
        <v>11431111</v>
      </c>
      <c r="B15343" s="1" t="s">
        <v>1773</v>
      </c>
      <c r="C15343" s="1" t="s">
        <v>7214</v>
      </c>
      <c r="D15343" s="1" t="s">
        <v>6531</v>
      </c>
    </row>
    <row r="15344" spans="1:4" x14ac:dyDescent="0.3">
      <c r="A15344" s="1">
        <v>11431211</v>
      </c>
      <c r="B15344" s="1" t="s">
        <v>1774</v>
      </c>
      <c r="C15344" s="1" t="s">
        <v>7214</v>
      </c>
      <c r="D15344" s="1" t="s">
        <v>6531</v>
      </c>
    </row>
    <row r="15345" spans="1:4" x14ac:dyDescent="0.3">
      <c r="A15345" s="1">
        <v>11431311</v>
      </c>
      <c r="B15345" s="1" t="s">
        <v>13501</v>
      </c>
      <c r="C15345" s="1" t="s">
        <v>7214</v>
      </c>
      <c r="D15345" s="1" t="s">
        <v>10821</v>
      </c>
    </row>
    <row r="15346" spans="1:4" x14ac:dyDescent="0.3">
      <c r="A15346" s="1">
        <v>11431411</v>
      </c>
      <c r="B15346" s="1" t="s">
        <v>1775</v>
      </c>
      <c r="C15346" s="1" t="s">
        <v>7214</v>
      </c>
      <c r="D15346" s="1" t="s">
        <v>6531</v>
      </c>
    </row>
    <row r="15347" spans="1:4" x14ac:dyDescent="0.3">
      <c r="A15347" s="1">
        <v>11431511</v>
      </c>
      <c r="B15347" s="1" t="s">
        <v>13502</v>
      </c>
      <c r="C15347" s="1" t="s">
        <v>7214</v>
      </c>
      <c r="D15347" s="1" t="s">
        <v>10821</v>
      </c>
    </row>
    <row r="15348" spans="1:4" x14ac:dyDescent="0.3">
      <c r="A15348" s="1">
        <v>11431611</v>
      </c>
      <c r="B15348" s="1" t="s">
        <v>1776</v>
      </c>
      <c r="C15348" s="1" t="s">
        <v>7214</v>
      </c>
      <c r="D15348" s="1" t="s">
        <v>6531</v>
      </c>
    </row>
    <row r="15349" spans="1:4" x14ac:dyDescent="0.3">
      <c r="A15349" s="1">
        <v>11431711</v>
      </c>
      <c r="B15349" s="1" t="s">
        <v>13503</v>
      </c>
      <c r="C15349" s="1" t="s">
        <v>7214</v>
      </c>
      <c r="D15349" s="1" t="s">
        <v>10821</v>
      </c>
    </row>
    <row r="15350" spans="1:4" x14ac:dyDescent="0.3">
      <c r="A15350" s="1">
        <v>11431811</v>
      </c>
      <c r="B15350" s="1" t="s">
        <v>1777</v>
      </c>
      <c r="C15350" s="1" t="s">
        <v>7214</v>
      </c>
      <c r="D15350" s="1" t="s">
        <v>6531</v>
      </c>
    </row>
    <row r="15351" spans="1:4" x14ac:dyDescent="0.3">
      <c r="A15351" s="1">
        <v>11431911</v>
      </c>
      <c r="B15351" s="1" t="s">
        <v>1778</v>
      </c>
      <c r="C15351" s="1" t="s">
        <v>7214</v>
      </c>
      <c r="D15351" s="1" t="s">
        <v>6531</v>
      </c>
    </row>
    <row r="15352" spans="1:4" x14ac:dyDescent="0.3">
      <c r="A15352" s="1">
        <v>11432011</v>
      </c>
      <c r="B15352" s="1" t="s">
        <v>13504</v>
      </c>
      <c r="C15352" s="1" t="s">
        <v>7214</v>
      </c>
      <c r="D15352" s="1" t="s">
        <v>10821</v>
      </c>
    </row>
    <row r="15353" spans="1:4" x14ac:dyDescent="0.3">
      <c r="A15353" s="1">
        <v>11432111</v>
      </c>
      <c r="B15353" s="1" t="s">
        <v>1779</v>
      </c>
      <c r="C15353" s="1" t="s">
        <v>7214</v>
      </c>
      <c r="D15353" s="1" t="s">
        <v>6531</v>
      </c>
    </row>
    <row r="15354" spans="1:4" x14ac:dyDescent="0.3">
      <c r="A15354" s="1">
        <v>11432211</v>
      </c>
      <c r="B15354" s="1" t="s">
        <v>1780</v>
      </c>
      <c r="C15354" s="1" t="s">
        <v>7214</v>
      </c>
      <c r="D15354" s="1" t="s">
        <v>6531</v>
      </c>
    </row>
    <row r="15355" spans="1:4" x14ac:dyDescent="0.3">
      <c r="A15355" s="1">
        <v>11432311</v>
      </c>
      <c r="B15355" s="1" t="s">
        <v>13505</v>
      </c>
      <c r="C15355" s="1" t="s">
        <v>7214</v>
      </c>
      <c r="D15355" s="1" t="s">
        <v>10821</v>
      </c>
    </row>
    <row r="15356" spans="1:4" x14ac:dyDescent="0.3">
      <c r="A15356" s="1">
        <v>11432411</v>
      </c>
      <c r="B15356" s="1" t="s">
        <v>13506</v>
      </c>
      <c r="C15356" s="1" t="s">
        <v>7214</v>
      </c>
      <c r="D15356" s="1" t="s">
        <v>10821</v>
      </c>
    </row>
    <row r="15357" spans="1:4" x14ac:dyDescent="0.3">
      <c r="A15357" s="1">
        <v>11432511</v>
      </c>
      <c r="B15357" s="1" t="s">
        <v>1781</v>
      </c>
      <c r="C15357" s="1" t="s">
        <v>7214</v>
      </c>
      <c r="D15357" s="1" t="s">
        <v>6531</v>
      </c>
    </row>
    <row r="15358" spans="1:4" x14ac:dyDescent="0.3">
      <c r="A15358" s="1">
        <v>11432611</v>
      </c>
      <c r="B15358" s="1" t="s">
        <v>10122</v>
      </c>
      <c r="C15358" s="1" t="s">
        <v>7214</v>
      </c>
      <c r="D15358" s="1" t="s">
        <v>10821</v>
      </c>
    </row>
    <row r="15359" spans="1:4" x14ac:dyDescent="0.3">
      <c r="A15359" s="1">
        <v>11432711</v>
      </c>
      <c r="B15359" s="1" t="s">
        <v>1782</v>
      </c>
      <c r="C15359" s="1" t="s">
        <v>7214</v>
      </c>
      <c r="D15359" s="1" t="s">
        <v>6531</v>
      </c>
    </row>
    <row r="15360" spans="1:4" x14ac:dyDescent="0.3">
      <c r="A15360" s="1">
        <v>11432811</v>
      </c>
      <c r="B15360" s="1" t="s">
        <v>13507</v>
      </c>
      <c r="C15360" s="1" t="s">
        <v>7214</v>
      </c>
      <c r="D15360" s="1" t="s">
        <v>10821</v>
      </c>
    </row>
    <row r="15361" spans="1:4" x14ac:dyDescent="0.3">
      <c r="A15361" s="1">
        <v>11432911</v>
      </c>
      <c r="B15361" s="1" t="s">
        <v>13508</v>
      </c>
      <c r="C15361" s="1" t="s">
        <v>7214</v>
      </c>
      <c r="D15361" s="1" t="s">
        <v>10821</v>
      </c>
    </row>
    <row r="15362" spans="1:4" x14ac:dyDescent="0.3">
      <c r="A15362" s="1">
        <v>11539011</v>
      </c>
      <c r="B15362" s="1" t="s">
        <v>2138</v>
      </c>
      <c r="C15362" s="1" t="s">
        <v>7214</v>
      </c>
      <c r="D15362" s="1" t="s">
        <v>6531</v>
      </c>
    </row>
    <row r="15363" spans="1:4" x14ac:dyDescent="0.3">
      <c r="A15363" s="1">
        <v>11539111</v>
      </c>
      <c r="B15363" s="1" t="s">
        <v>2139</v>
      </c>
      <c r="C15363" s="1" t="s">
        <v>7214</v>
      </c>
      <c r="D15363" s="1" t="s">
        <v>6531</v>
      </c>
    </row>
    <row r="15364" spans="1:4" x14ac:dyDescent="0.3">
      <c r="A15364" s="1">
        <v>11539211</v>
      </c>
      <c r="B15364" s="1" t="s">
        <v>2141</v>
      </c>
      <c r="C15364" s="1" t="s">
        <v>7214</v>
      </c>
      <c r="D15364" s="1" t="s">
        <v>6531</v>
      </c>
    </row>
    <row r="15365" spans="1:4" x14ac:dyDescent="0.3">
      <c r="A15365" s="1">
        <v>11576511</v>
      </c>
      <c r="B15365" s="1" t="s">
        <v>2308</v>
      </c>
      <c r="C15365" s="1" t="s">
        <v>7214</v>
      </c>
      <c r="D15365" s="1" t="s">
        <v>6531</v>
      </c>
    </row>
    <row r="15366" spans="1:4" x14ac:dyDescent="0.3">
      <c r="A15366" s="1">
        <v>11576611</v>
      </c>
      <c r="B15366" s="1" t="s">
        <v>14118</v>
      </c>
      <c r="C15366" s="1" t="s">
        <v>7214</v>
      </c>
      <c r="D15366" s="1" t="s">
        <v>10821</v>
      </c>
    </row>
    <row r="15367" spans="1:4" x14ac:dyDescent="0.3">
      <c r="A15367" s="1">
        <v>11652211</v>
      </c>
      <c r="B15367" s="1" t="s">
        <v>7713</v>
      </c>
      <c r="C15367" s="1" t="s">
        <v>7214</v>
      </c>
      <c r="D15367" s="1" t="s">
        <v>6536</v>
      </c>
    </row>
    <row r="15368" spans="1:4" x14ac:dyDescent="0.3">
      <c r="A15368" s="1">
        <v>11759511</v>
      </c>
      <c r="B15368" s="1" t="s">
        <v>7769</v>
      </c>
      <c r="C15368" s="1" t="s">
        <v>7214</v>
      </c>
      <c r="D15368" s="1" t="s">
        <v>6536</v>
      </c>
    </row>
    <row r="15369" spans="1:4" x14ac:dyDescent="0.3">
      <c r="A15369" s="1">
        <v>11849511</v>
      </c>
      <c r="B15369" s="1" t="s">
        <v>7832</v>
      </c>
      <c r="C15369" s="1" t="s">
        <v>7214</v>
      </c>
      <c r="D15369" s="1" t="s">
        <v>6536</v>
      </c>
    </row>
    <row r="15370" spans="1:4" x14ac:dyDescent="0.3">
      <c r="A15370" s="1">
        <v>11908711</v>
      </c>
      <c r="B15370" s="1" t="s">
        <v>15536</v>
      </c>
      <c r="C15370" s="1" t="s">
        <v>7214</v>
      </c>
      <c r="D15370" s="1" t="s">
        <v>10821</v>
      </c>
    </row>
    <row r="15371" spans="1:4" x14ac:dyDescent="0.3">
      <c r="A15371" s="1">
        <v>11908811</v>
      </c>
      <c r="B15371" s="1" t="s">
        <v>15537</v>
      </c>
      <c r="C15371" s="1" t="s">
        <v>7214</v>
      </c>
      <c r="D15371" s="1" t="s">
        <v>10821</v>
      </c>
    </row>
    <row r="15372" spans="1:4" x14ac:dyDescent="0.3">
      <c r="A15372" s="1">
        <v>11908911</v>
      </c>
      <c r="B15372" s="1" t="s">
        <v>15538</v>
      </c>
      <c r="C15372" s="1" t="s">
        <v>7214</v>
      </c>
      <c r="D15372" s="1" t="s">
        <v>10821</v>
      </c>
    </row>
    <row r="15373" spans="1:4" x14ac:dyDescent="0.3">
      <c r="A15373" s="1">
        <v>11920211</v>
      </c>
      <c r="B15373" s="1" t="s">
        <v>15593</v>
      </c>
      <c r="C15373" s="1" t="s">
        <v>7214</v>
      </c>
      <c r="D15373" s="1" t="s">
        <v>10821</v>
      </c>
    </row>
    <row r="15374" spans="1:4" x14ac:dyDescent="0.3">
      <c r="A15374" s="1">
        <v>11926811</v>
      </c>
      <c r="B15374" s="1" t="s">
        <v>3671</v>
      </c>
      <c r="C15374" s="1" t="s">
        <v>7214</v>
      </c>
      <c r="D15374" s="1" t="s">
        <v>6531</v>
      </c>
    </row>
    <row r="15375" spans="1:4" x14ac:dyDescent="0.3">
      <c r="A15375" s="1">
        <v>11958011</v>
      </c>
      <c r="B15375" s="1" t="s">
        <v>7890</v>
      </c>
      <c r="C15375" s="1" t="s">
        <v>7214</v>
      </c>
      <c r="D15375" s="1" t="s">
        <v>6536</v>
      </c>
    </row>
    <row r="15376" spans="1:4" x14ac:dyDescent="0.3">
      <c r="A15376" s="1">
        <v>11988011</v>
      </c>
      <c r="B15376" s="1" t="s">
        <v>3921</v>
      </c>
      <c r="C15376" s="1" t="s">
        <v>7214</v>
      </c>
      <c r="D15376" s="1" t="s">
        <v>6531</v>
      </c>
    </row>
    <row r="15377" spans="1:4" x14ac:dyDescent="0.3">
      <c r="A15377" s="1">
        <v>11988111</v>
      </c>
      <c r="B15377" s="1" t="s">
        <v>3922</v>
      </c>
      <c r="C15377" s="1" t="s">
        <v>7214</v>
      </c>
      <c r="D15377" s="1" t="s">
        <v>6531</v>
      </c>
    </row>
    <row r="15378" spans="1:4" x14ac:dyDescent="0.3">
      <c r="A15378" s="1">
        <v>11988211</v>
      </c>
      <c r="B15378" s="1" t="s">
        <v>15854</v>
      </c>
      <c r="C15378" s="1" t="s">
        <v>7214</v>
      </c>
      <c r="D15378" s="1" t="s">
        <v>10821</v>
      </c>
    </row>
    <row r="15379" spans="1:4" x14ac:dyDescent="0.3">
      <c r="A15379" s="1">
        <v>11988311</v>
      </c>
      <c r="B15379" s="1" t="s">
        <v>15855</v>
      </c>
      <c r="C15379" s="1" t="s">
        <v>7214</v>
      </c>
      <c r="D15379" s="1" t="s">
        <v>10821</v>
      </c>
    </row>
    <row r="15380" spans="1:4" x14ac:dyDescent="0.3">
      <c r="A15380" s="1">
        <v>12005811</v>
      </c>
      <c r="B15380" s="1" t="s">
        <v>3983</v>
      </c>
      <c r="C15380" s="1" t="s">
        <v>7214</v>
      </c>
      <c r="D15380" s="1" t="s">
        <v>6531</v>
      </c>
    </row>
    <row r="15381" spans="1:4" x14ac:dyDescent="0.3">
      <c r="A15381" s="1">
        <v>12019811</v>
      </c>
      <c r="B15381" s="1" t="s">
        <v>7950</v>
      </c>
      <c r="C15381" s="1" t="s">
        <v>7214</v>
      </c>
      <c r="D15381" s="1" t="s">
        <v>6536</v>
      </c>
    </row>
    <row r="15382" spans="1:4" x14ac:dyDescent="0.3">
      <c r="A15382" s="1">
        <v>12105311</v>
      </c>
      <c r="B15382" s="1" t="s">
        <v>8021</v>
      </c>
      <c r="C15382" s="1" t="s">
        <v>7214</v>
      </c>
      <c r="D15382" s="1" t="s">
        <v>6536</v>
      </c>
    </row>
    <row r="15383" spans="1:4" x14ac:dyDescent="0.3">
      <c r="A15383" s="1">
        <v>12107611</v>
      </c>
      <c r="B15383" s="1" t="s">
        <v>4358</v>
      </c>
      <c r="C15383" s="1" t="s">
        <v>7214</v>
      </c>
      <c r="D15383" s="1" t="s">
        <v>6531</v>
      </c>
    </row>
    <row r="15384" spans="1:4" x14ac:dyDescent="0.3">
      <c r="A15384" s="1">
        <v>12107711</v>
      </c>
      <c r="B15384" s="1" t="s">
        <v>4359</v>
      </c>
      <c r="C15384" s="1" t="s">
        <v>7214</v>
      </c>
      <c r="D15384" s="1" t="s">
        <v>6531</v>
      </c>
    </row>
    <row r="15385" spans="1:4" x14ac:dyDescent="0.3">
      <c r="A15385" s="1">
        <v>12107911</v>
      </c>
      <c r="B15385" s="1" t="s">
        <v>16353</v>
      </c>
      <c r="C15385" s="1" t="s">
        <v>7214</v>
      </c>
      <c r="D15385" s="1" t="s">
        <v>10821</v>
      </c>
    </row>
    <row r="15386" spans="1:4" x14ac:dyDescent="0.3">
      <c r="A15386" s="1">
        <v>12108011</v>
      </c>
      <c r="B15386" s="1" t="s">
        <v>16354</v>
      </c>
      <c r="C15386" s="1" t="s">
        <v>7214</v>
      </c>
      <c r="D15386" s="1" t="s">
        <v>10821</v>
      </c>
    </row>
    <row r="15387" spans="1:4" x14ac:dyDescent="0.3">
      <c r="A15387" s="1">
        <v>12108111</v>
      </c>
      <c r="B15387" s="1" t="s">
        <v>16355</v>
      </c>
      <c r="C15387" s="1" t="s">
        <v>7214</v>
      </c>
      <c r="D15387" s="1" t="s">
        <v>10821</v>
      </c>
    </row>
    <row r="15388" spans="1:4" x14ac:dyDescent="0.3">
      <c r="A15388" s="1">
        <v>12108211</v>
      </c>
      <c r="B15388" s="1" t="s">
        <v>4361</v>
      </c>
      <c r="C15388" s="1" t="s">
        <v>7214</v>
      </c>
      <c r="D15388" s="1" t="s">
        <v>6531</v>
      </c>
    </row>
    <row r="15389" spans="1:4" x14ac:dyDescent="0.3">
      <c r="A15389" s="1">
        <v>12108311</v>
      </c>
      <c r="B15389" s="1" t="s">
        <v>4362</v>
      </c>
      <c r="C15389" s="1" t="s">
        <v>7214</v>
      </c>
      <c r="D15389" s="1" t="s">
        <v>6531</v>
      </c>
    </row>
    <row r="15390" spans="1:4" x14ac:dyDescent="0.3">
      <c r="A15390" s="1">
        <v>12108411</v>
      </c>
      <c r="B15390" s="1" t="s">
        <v>16356</v>
      </c>
      <c r="C15390" s="1" t="s">
        <v>7214</v>
      </c>
      <c r="D15390" s="1" t="s">
        <v>10821</v>
      </c>
    </row>
    <row r="15391" spans="1:4" x14ac:dyDescent="0.3">
      <c r="A15391" s="1">
        <v>12108511</v>
      </c>
      <c r="B15391" s="1" t="s">
        <v>4363</v>
      </c>
      <c r="C15391" s="1" t="s">
        <v>7214</v>
      </c>
      <c r="D15391" s="1" t="s">
        <v>6531</v>
      </c>
    </row>
    <row r="15392" spans="1:4" x14ac:dyDescent="0.3">
      <c r="A15392" s="1">
        <v>12108611</v>
      </c>
      <c r="B15392" s="1" t="s">
        <v>16357</v>
      </c>
      <c r="C15392" s="1" t="s">
        <v>7214</v>
      </c>
      <c r="D15392" s="1" t="s">
        <v>10821</v>
      </c>
    </row>
    <row r="15393" spans="1:4" x14ac:dyDescent="0.3">
      <c r="A15393" s="1">
        <v>12108711</v>
      </c>
      <c r="B15393" s="1" t="s">
        <v>16358</v>
      </c>
      <c r="C15393" s="1" t="s">
        <v>7214</v>
      </c>
      <c r="D15393" s="1" t="s">
        <v>10821</v>
      </c>
    </row>
    <row r="15394" spans="1:4" x14ac:dyDescent="0.3">
      <c r="A15394" s="1">
        <v>12108811</v>
      </c>
      <c r="B15394" s="1" t="s">
        <v>4364</v>
      </c>
      <c r="C15394" s="1" t="s">
        <v>7214</v>
      </c>
      <c r="D15394" s="1" t="s">
        <v>6531</v>
      </c>
    </row>
    <row r="15395" spans="1:4" x14ac:dyDescent="0.3">
      <c r="A15395" s="1">
        <v>12109011</v>
      </c>
      <c r="B15395" s="1" t="s">
        <v>16359</v>
      </c>
      <c r="C15395" s="1" t="s">
        <v>7214</v>
      </c>
      <c r="D15395" s="1" t="s">
        <v>10821</v>
      </c>
    </row>
    <row r="15396" spans="1:4" x14ac:dyDescent="0.3">
      <c r="A15396" s="1">
        <v>12109111</v>
      </c>
      <c r="B15396" s="1" t="s">
        <v>4365</v>
      </c>
      <c r="C15396" s="1" t="s">
        <v>7214</v>
      </c>
      <c r="D15396" s="1" t="s">
        <v>6531</v>
      </c>
    </row>
    <row r="15397" spans="1:4" x14ac:dyDescent="0.3">
      <c r="A15397" s="1">
        <v>12109211</v>
      </c>
      <c r="B15397" s="1" t="s">
        <v>16360</v>
      </c>
      <c r="C15397" s="1" t="s">
        <v>7214</v>
      </c>
      <c r="D15397" s="1" t="s">
        <v>10821</v>
      </c>
    </row>
    <row r="15398" spans="1:4" x14ac:dyDescent="0.3">
      <c r="A15398" s="1">
        <v>12109311</v>
      </c>
      <c r="B15398" s="1" t="s">
        <v>16361</v>
      </c>
      <c r="C15398" s="1" t="s">
        <v>7214</v>
      </c>
      <c r="D15398" s="1" t="s">
        <v>10821</v>
      </c>
    </row>
    <row r="15399" spans="1:4" x14ac:dyDescent="0.3">
      <c r="A15399" s="1">
        <v>12109411</v>
      </c>
      <c r="B15399" s="1" t="s">
        <v>16362</v>
      </c>
      <c r="C15399" s="1" t="s">
        <v>7214</v>
      </c>
      <c r="D15399" s="1" t="s">
        <v>10821</v>
      </c>
    </row>
    <row r="15400" spans="1:4" x14ac:dyDescent="0.3">
      <c r="A15400" s="1">
        <v>12109511</v>
      </c>
      <c r="B15400" s="1" t="s">
        <v>4366</v>
      </c>
      <c r="C15400" s="1" t="s">
        <v>7214</v>
      </c>
      <c r="D15400" s="1" t="s">
        <v>6531</v>
      </c>
    </row>
    <row r="15401" spans="1:4" x14ac:dyDescent="0.3">
      <c r="A15401" s="1">
        <v>12109611</v>
      </c>
      <c r="B15401" s="1" t="s">
        <v>4367</v>
      </c>
      <c r="C15401" s="1" t="s">
        <v>7214</v>
      </c>
      <c r="D15401" s="1" t="s">
        <v>6531</v>
      </c>
    </row>
    <row r="15402" spans="1:4" x14ac:dyDescent="0.3">
      <c r="A15402" s="1">
        <v>12109711</v>
      </c>
      <c r="B15402" s="1" t="s">
        <v>16363</v>
      </c>
      <c r="C15402" s="1" t="s">
        <v>7214</v>
      </c>
      <c r="D15402" s="1" t="s">
        <v>10821</v>
      </c>
    </row>
    <row r="15403" spans="1:4" x14ac:dyDescent="0.3">
      <c r="A15403" s="1">
        <v>12109811</v>
      </c>
      <c r="B15403" s="1" t="s">
        <v>4368</v>
      </c>
      <c r="C15403" s="1" t="s">
        <v>7214</v>
      </c>
      <c r="D15403" s="1" t="s">
        <v>6531</v>
      </c>
    </row>
    <row r="15404" spans="1:4" x14ac:dyDescent="0.3">
      <c r="A15404" s="1">
        <v>12109911</v>
      </c>
      <c r="B15404" s="1" t="s">
        <v>4369</v>
      </c>
      <c r="C15404" s="1" t="s">
        <v>7214</v>
      </c>
      <c r="D15404" s="1" t="s">
        <v>6531</v>
      </c>
    </row>
    <row r="15405" spans="1:4" x14ac:dyDescent="0.3">
      <c r="A15405" s="1">
        <v>12110011</v>
      </c>
      <c r="B15405" s="1" t="s">
        <v>4370</v>
      </c>
      <c r="C15405" s="1" t="s">
        <v>7214</v>
      </c>
      <c r="D15405" s="1" t="s">
        <v>6531</v>
      </c>
    </row>
    <row r="15406" spans="1:4" x14ac:dyDescent="0.3">
      <c r="A15406" s="1">
        <v>12118811</v>
      </c>
      <c r="B15406" s="1" t="s">
        <v>16401</v>
      </c>
      <c r="C15406" s="1" t="s">
        <v>7214</v>
      </c>
      <c r="D15406" s="1" t="s">
        <v>10821</v>
      </c>
    </row>
    <row r="15407" spans="1:4" x14ac:dyDescent="0.3">
      <c r="A15407" s="1">
        <v>12118911</v>
      </c>
      <c r="B15407" s="1" t="s">
        <v>16402</v>
      </c>
      <c r="C15407" s="1" t="s">
        <v>7214</v>
      </c>
      <c r="D15407" s="1" t="s">
        <v>10821</v>
      </c>
    </row>
    <row r="15408" spans="1:4" x14ac:dyDescent="0.3">
      <c r="A15408" s="1">
        <v>12119011</v>
      </c>
      <c r="B15408" s="1" t="s">
        <v>4405</v>
      </c>
      <c r="C15408" s="1" t="s">
        <v>7214</v>
      </c>
      <c r="D15408" s="1" t="s">
        <v>6531</v>
      </c>
    </row>
    <row r="15409" spans="1:4" x14ac:dyDescent="0.3">
      <c r="A15409" s="1">
        <v>12119111</v>
      </c>
      <c r="B15409" s="1" t="s">
        <v>4406</v>
      </c>
      <c r="C15409" s="1" t="s">
        <v>7214</v>
      </c>
      <c r="D15409" s="1" t="s">
        <v>6531</v>
      </c>
    </row>
    <row r="15410" spans="1:4" x14ac:dyDescent="0.3">
      <c r="A15410" s="1">
        <v>12119211</v>
      </c>
      <c r="B15410" s="1" t="s">
        <v>4407</v>
      </c>
      <c r="C15410" s="1" t="s">
        <v>7214</v>
      </c>
      <c r="D15410" s="1" t="s">
        <v>6531</v>
      </c>
    </row>
    <row r="15411" spans="1:4" x14ac:dyDescent="0.3">
      <c r="A15411" s="1">
        <v>12119311</v>
      </c>
      <c r="B15411" s="1" t="s">
        <v>16403</v>
      </c>
      <c r="C15411" s="1" t="s">
        <v>7214</v>
      </c>
      <c r="D15411" s="1" t="s">
        <v>10821</v>
      </c>
    </row>
    <row r="15412" spans="1:4" x14ac:dyDescent="0.3">
      <c r="A15412" s="1">
        <v>12119411</v>
      </c>
      <c r="B15412" s="1" t="s">
        <v>16404</v>
      </c>
      <c r="C15412" s="1" t="s">
        <v>7214</v>
      </c>
      <c r="D15412" s="1" t="s">
        <v>10821</v>
      </c>
    </row>
    <row r="15413" spans="1:4" x14ac:dyDescent="0.3">
      <c r="A15413" s="1">
        <v>12119511</v>
      </c>
      <c r="B15413" s="1" t="s">
        <v>4408</v>
      </c>
      <c r="C15413" s="1" t="s">
        <v>7214</v>
      </c>
      <c r="D15413" s="1" t="s">
        <v>6531</v>
      </c>
    </row>
    <row r="15414" spans="1:4" x14ac:dyDescent="0.3">
      <c r="A15414" s="1">
        <v>12119611</v>
      </c>
      <c r="B15414" s="1" t="s">
        <v>4409</v>
      </c>
      <c r="C15414" s="1" t="s">
        <v>7214</v>
      </c>
      <c r="D15414" s="1" t="s">
        <v>6531</v>
      </c>
    </row>
    <row r="15415" spans="1:4" x14ac:dyDescent="0.3">
      <c r="A15415" s="1">
        <v>12119711</v>
      </c>
      <c r="B15415" s="1" t="s">
        <v>661</v>
      </c>
      <c r="C15415" s="1" t="s">
        <v>7214</v>
      </c>
      <c r="D15415" s="1" t="s">
        <v>6531</v>
      </c>
    </row>
    <row r="15416" spans="1:4" x14ac:dyDescent="0.3">
      <c r="A15416" s="1">
        <v>12119811</v>
      </c>
      <c r="B15416" s="1" t="s">
        <v>9295</v>
      </c>
      <c r="C15416" s="1" t="s">
        <v>7214</v>
      </c>
      <c r="D15416" s="1" t="s">
        <v>10821</v>
      </c>
    </row>
    <row r="15417" spans="1:4" x14ac:dyDescent="0.3">
      <c r="A15417" s="1">
        <v>12119911</v>
      </c>
      <c r="B15417" s="1" t="s">
        <v>16405</v>
      </c>
      <c r="C15417" s="1" t="s">
        <v>7214</v>
      </c>
      <c r="D15417" s="1" t="s">
        <v>10821</v>
      </c>
    </row>
    <row r="15418" spans="1:4" x14ac:dyDescent="0.3">
      <c r="A15418" s="1">
        <v>9147911</v>
      </c>
      <c r="B15418" s="1" t="s">
        <v>8957</v>
      </c>
      <c r="C15418" s="1" t="s">
        <v>7104</v>
      </c>
      <c r="D15418" s="1" t="s">
        <v>6536</v>
      </c>
    </row>
    <row r="15419" spans="1:4" x14ac:dyDescent="0.3">
      <c r="A15419" s="1">
        <v>9148111</v>
      </c>
      <c r="B15419" s="1" t="s">
        <v>8958</v>
      </c>
      <c r="C15419" s="1" t="s">
        <v>7104</v>
      </c>
      <c r="D15419" s="1" t="s">
        <v>6536</v>
      </c>
    </row>
    <row r="15420" spans="1:4" x14ac:dyDescent="0.3">
      <c r="A15420" s="1">
        <v>9148311</v>
      </c>
      <c r="B15420" s="1" t="s">
        <v>8959</v>
      </c>
      <c r="C15420" s="1" t="s">
        <v>7104</v>
      </c>
      <c r="D15420" s="1" t="s">
        <v>6536</v>
      </c>
    </row>
    <row r="15421" spans="1:4" x14ac:dyDescent="0.3">
      <c r="A15421" s="1">
        <v>9148411</v>
      </c>
      <c r="B15421" s="1" t="s">
        <v>8960</v>
      </c>
      <c r="C15421" s="1" t="s">
        <v>7104</v>
      </c>
      <c r="D15421" s="1" t="s">
        <v>6536</v>
      </c>
    </row>
    <row r="15422" spans="1:4" x14ac:dyDescent="0.3">
      <c r="A15422" s="1">
        <v>9148611</v>
      </c>
      <c r="B15422" s="1" t="s">
        <v>8961</v>
      </c>
      <c r="C15422" s="1" t="s">
        <v>7104</v>
      </c>
      <c r="D15422" s="1" t="s">
        <v>6536</v>
      </c>
    </row>
    <row r="15423" spans="1:4" x14ac:dyDescent="0.3">
      <c r="A15423" s="1">
        <v>9149911</v>
      </c>
      <c r="B15423" s="1" t="s">
        <v>8964</v>
      </c>
      <c r="C15423" s="1" t="s">
        <v>7104</v>
      </c>
      <c r="D15423" s="1" t="s">
        <v>6536</v>
      </c>
    </row>
    <row r="15424" spans="1:4" x14ac:dyDescent="0.3">
      <c r="A15424" s="1">
        <v>9150111</v>
      </c>
      <c r="B15424" s="1" t="s">
        <v>8965</v>
      </c>
      <c r="C15424" s="1" t="s">
        <v>7104</v>
      </c>
      <c r="D15424" s="1" t="s">
        <v>6536</v>
      </c>
    </row>
    <row r="15425" spans="1:4" x14ac:dyDescent="0.3">
      <c r="A15425" s="1">
        <v>9151211</v>
      </c>
      <c r="B15425" s="1" t="s">
        <v>8969</v>
      </c>
      <c r="C15425" s="1" t="s">
        <v>7104</v>
      </c>
      <c r="D15425" s="1" t="s">
        <v>6536</v>
      </c>
    </row>
    <row r="15426" spans="1:4" x14ac:dyDescent="0.3">
      <c r="A15426" s="1">
        <v>9152911</v>
      </c>
      <c r="B15426" s="1" t="s">
        <v>8497</v>
      </c>
      <c r="C15426" s="1" t="s">
        <v>7104</v>
      </c>
      <c r="D15426" s="1" t="s">
        <v>6536</v>
      </c>
    </row>
    <row r="15427" spans="1:4" x14ac:dyDescent="0.3">
      <c r="A15427" s="1">
        <v>9153111</v>
      </c>
      <c r="B15427" s="1" t="s">
        <v>8568</v>
      </c>
      <c r="C15427" s="1" t="s">
        <v>7104</v>
      </c>
      <c r="D15427" s="1" t="s">
        <v>6536</v>
      </c>
    </row>
    <row r="15428" spans="1:4" x14ac:dyDescent="0.3">
      <c r="A15428" s="1">
        <v>9153211</v>
      </c>
      <c r="B15428" s="1" t="s">
        <v>8972</v>
      </c>
      <c r="C15428" s="1" t="s">
        <v>7104</v>
      </c>
      <c r="D15428" s="1" t="s">
        <v>6536</v>
      </c>
    </row>
    <row r="15429" spans="1:4" x14ac:dyDescent="0.3">
      <c r="A15429" s="1">
        <v>9153411</v>
      </c>
      <c r="B15429" s="1" t="s">
        <v>8973</v>
      </c>
      <c r="C15429" s="1" t="s">
        <v>7104</v>
      </c>
      <c r="D15429" s="1" t="s">
        <v>6536</v>
      </c>
    </row>
    <row r="15430" spans="1:4" x14ac:dyDescent="0.3">
      <c r="A15430" s="1">
        <v>9153511</v>
      </c>
      <c r="B15430" s="1" t="s">
        <v>8974</v>
      </c>
      <c r="C15430" s="1" t="s">
        <v>7104</v>
      </c>
      <c r="D15430" s="1" t="s">
        <v>6536</v>
      </c>
    </row>
    <row r="15431" spans="1:4" x14ac:dyDescent="0.3">
      <c r="A15431" s="1">
        <v>9153711</v>
      </c>
      <c r="B15431" s="1" t="s">
        <v>8975</v>
      </c>
      <c r="C15431" s="1" t="s">
        <v>7104</v>
      </c>
      <c r="D15431" s="1" t="s">
        <v>6536</v>
      </c>
    </row>
    <row r="15432" spans="1:4" x14ac:dyDescent="0.3">
      <c r="A15432" s="1">
        <v>9153811</v>
      </c>
      <c r="B15432" s="1" t="s">
        <v>8976</v>
      </c>
      <c r="C15432" s="1" t="s">
        <v>7104</v>
      </c>
      <c r="D15432" s="1" t="s">
        <v>6536</v>
      </c>
    </row>
    <row r="15433" spans="1:4" x14ac:dyDescent="0.3">
      <c r="A15433" s="1">
        <v>9154011</v>
      </c>
      <c r="B15433" s="1" t="s">
        <v>8977</v>
      </c>
      <c r="C15433" s="1" t="s">
        <v>7104</v>
      </c>
      <c r="D15433" s="1" t="s">
        <v>6536</v>
      </c>
    </row>
    <row r="15434" spans="1:4" x14ac:dyDescent="0.3">
      <c r="A15434" s="1">
        <v>9155811</v>
      </c>
      <c r="B15434" s="1" t="s">
        <v>8983</v>
      </c>
      <c r="C15434" s="1" t="s">
        <v>7104</v>
      </c>
      <c r="D15434" s="1" t="s">
        <v>6536</v>
      </c>
    </row>
    <row r="15435" spans="1:4" x14ac:dyDescent="0.3">
      <c r="A15435" s="1">
        <v>9156011</v>
      </c>
      <c r="B15435" s="1" t="s">
        <v>8984</v>
      </c>
      <c r="C15435" s="1" t="s">
        <v>7104</v>
      </c>
      <c r="D15435" s="1" t="s">
        <v>6536</v>
      </c>
    </row>
    <row r="15436" spans="1:4" x14ac:dyDescent="0.3">
      <c r="A15436" s="1">
        <v>9156311</v>
      </c>
      <c r="B15436" s="1" t="s">
        <v>8985</v>
      </c>
      <c r="C15436" s="1" t="s">
        <v>7104</v>
      </c>
      <c r="D15436" s="1" t="s">
        <v>6536</v>
      </c>
    </row>
    <row r="15437" spans="1:4" x14ac:dyDescent="0.3">
      <c r="A15437" s="1">
        <v>9156611</v>
      </c>
      <c r="B15437" s="1" t="s">
        <v>8986</v>
      </c>
      <c r="C15437" s="1" t="s">
        <v>7104</v>
      </c>
      <c r="D15437" s="1" t="s">
        <v>6536</v>
      </c>
    </row>
    <row r="15438" spans="1:4" x14ac:dyDescent="0.3">
      <c r="A15438" s="1">
        <v>9158011</v>
      </c>
      <c r="B15438" s="1" t="s">
        <v>8997</v>
      </c>
      <c r="C15438" s="1" t="s">
        <v>7104</v>
      </c>
      <c r="D15438" s="1" t="s">
        <v>6536</v>
      </c>
    </row>
    <row r="15439" spans="1:4" x14ac:dyDescent="0.3">
      <c r="A15439" s="1">
        <v>9158111</v>
      </c>
      <c r="B15439" s="1" t="s">
        <v>8998</v>
      </c>
      <c r="C15439" s="1" t="s">
        <v>7104</v>
      </c>
      <c r="D15439" s="1" t="s">
        <v>6536</v>
      </c>
    </row>
    <row r="15440" spans="1:4" x14ac:dyDescent="0.3">
      <c r="A15440" s="1">
        <v>9158511</v>
      </c>
      <c r="B15440" s="1" t="s">
        <v>7029</v>
      </c>
      <c r="C15440" s="1" t="s">
        <v>7104</v>
      </c>
      <c r="D15440" s="1" t="s">
        <v>6536</v>
      </c>
    </row>
    <row r="15441" spans="1:4" x14ac:dyDescent="0.3">
      <c r="A15441" s="1">
        <v>9158611</v>
      </c>
      <c r="B15441" s="1" t="s">
        <v>8999</v>
      </c>
      <c r="C15441" s="1" t="s">
        <v>7104</v>
      </c>
      <c r="D15441" s="1" t="s">
        <v>6536</v>
      </c>
    </row>
    <row r="15442" spans="1:4" x14ac:dyDescent="0.3">
      <c r="A15442" s="1">
        <v>9158911</v>
      </c>
      <c r="B15442" s="1" t="s">
        <v>9000</v>
      </c>
      <c r="C15442" s="1" t="s">
        <v>7104</v>
      </c>
      <c r="D15442" s="1" t="s">
        <v>6536</v>
      </c>
    </row>
    <row r="15443" spans="1:4" x14ac:dyDescent="0.3">
      <c r="A15443" s="1">
        <v>9159211</v>
      </c>
      <c r="B15443" s="1" t="s">
        <v>9001</v>
      </c>
      <c r="C15443" s="1" t="s">
        <v>7104</v>
      </c>
      <c r="D15443" s="1" t="s">
        <v>6536</v>
      </c>
    </row>
    <row r="15444" spans="1:4" x14ac:dyDescent="0.3">
      <c r="A15444" s="1">
        <v>9160611</v>
      </c>
      <c r="B15444" s="1" t="s">
        <v>9009</v>
      </c>
      <c r="C15444" s="1" t="s">
        <v>7104</v>
      </c>
      <c r="D15444" s="1" t="s">
        <v>6536</v>
      </c>
    </row>
    <row r="15445" spans="1:4" x14ac:dyDescent="0.3">
      <c r="A15445" s="1">
        <v>9160811</v>
      </c>
      <c r="B15445" s="1" t="s">
        <v>9010</v>
      </c>
      <c r="C15445" s="1" t="s">
        <v>7104</v>
      </c>
      <c r="D15445" s="1" t="s">
        <v>6536</v>
      </c>
    </row>
    <row r="15446" spans="1:4" x14ac:dyDescent="0.3">
      <c r="A15446" s="1">
        <v>9160911</v>
      </c>
      <c r="B15446" s="1" t="s">
        <v>9011</v>
      </c>
      <c r="C15446" s="1" t="s">
        <v>7104</v>
      </c>
      <c r="D15446" s="1" t="s">
        <v>6536</v>
      </c>
    </row>
    <row r="15447" spans="1:4" x14ac:dyDescent="0.3">
      <c r="A15447" s="1">
        <v>9162111</v>
      </c>
      <c r="B15447" s="1" t="s">
        <v>9016</v>
      </c>
      <c r="C15447" s="1" t="s">
        <v>7104</v>
      </c>
      <c r="D15447" s="1" t="s">
        <v>6536</v>
      </c>
    </row>
    <row r="15448" spans="1:4" x14ac:dyDescent="0.3">
      <c r="A15448" s="1">
        <v>9162211</v>
      </c>
      <c r="B15448" s="1" t="s">
        <v>10844</v>
      </c>
      <c r="C15448" s="1" t="s">
        <v>7104</v>
      </c>
      <c r="D15448" s="1" t="s">
        <v>10821</v>
      </c>
    </row>
    <row r="15449" spans="1:4" x14ac:dyDescent="0.3">
      <c r="A15449" s="1">
        <v>9164911</v>
      </c>
      <c r="B15449" s="1" t="s">
        <v>9032</v>
      </c>
      <c r="C15449" s="1" t="s">
        <v>7104</v>
      </c>
      <c r="D15449" s="1" t="s">
        <v>6536</v>
      </c>
    </row>
    <row r="15450" spans="1:4" x14ac:dyDescent="0.3">
      <c r="A15450" s="1">
        <v>9165111</v>
      </c>
      <c r="B15450" s="1" t="s">
        <v>9033</v>
      </c>
      <c r="C15450" s="1" t="s">
        <v>7104</v>
      </c>
      <c r="D15450" s="1" t="s">
        <v>6536</v>
      </c>
    </row>
    <row r="15451" spans="1:4" x14ac:dyDescent="0.3">
      <c r="A15451" s="1">
        <v>9165211</v>
      </c>
      <c r="B15451" s="1" t="s">
        <v>9034</v>
      </c>
      <c r="C15451" s="1" t="s">
        <v>7104</v>
      </c>
      <c r="D15451" s="1" t="s">
        <v>6536</v>
      </c>
    </row>
    <row r="15452" spans="1:4" x14ac:dyDescent="0.3">
      <c r="A15452" s="1">
        <v>9165311</v>
      </c>
      <c r="B15452" s="1" t="s">
        <v>9035</v>
      </c>
      <c r="C15452" s="1" t="s">
        <v>7104</v>
      </c>
      <c r="D15452" s="1" t="s">
        <v>6536</v>
      </c>
    </row>
    <row r="15453" spans="1:4" x14ac:dyDescent="0.3">
      <c r="A15453" s="1">
        <v>9168411</v>
      </c>
      <c r="B15453" s="1" t="s">
        <v>9060</v>
      </c>
      <c r="C15453" s="1" t="s">
        <v>7104</v>
      </c>
      <c r="D15453" s="1" t="s">
        <v>6536</v>
      </c>
    </row>
    <row r="15454" spans="1:4" x14ac:dyDescent="0.3">
      <c r="A15454" s="1">
        <v>9171011</v>
      </c>
      <c r="B15454" s="1" t="s">
        <v>9077</v>
      </c>
      <c r="C15454" s="1" t="s">
        <v>7104</v>
      </c>
      <c r="D15454" s="1" t="s">
        <v>6536</v>
      </c>
    </row>
    <row r="15455" spans="1:4" x14ac:dyDescent="0.3">
      <c r="A15455" s="1">
        <v>9171111</v>
      </c>
      <c r="B15455" s="1" t="s">
        <v>9078</v>
      </c>
      <c r="C15455" s="1" t="s">
        <v>7104</v>
      </c>
      <c r="D15455" s="1" t="s">
        <v>6536</v>
      </c>
    </row>
    <row r="15456" spans="1:4" x14ac:dyDescent="0.3">
      <c r="A15456" s="1">
        <v>9171211</v>
      </c>
      <c r="B15456" s="1" t="s">
        <v>9079</v>
      </c>
      <c r="C15456" s="1" t="s">
        <v>7104</v>
      </c>
      <c r="D15456" s="1" t="s">
        <v>6536</v>
      </c>
    </row>
    <row r="15457" spans="1:4" x14ac:dyDescent="0.3">
      <c r="A15457" s="1">
        <v>9171311</v>
      </c>
      <c r="B15457" s="1" t="s">
        <v>9080</v>
      </c>
      <c r="C15457" s="1" t="s">
        <v>7104</v>
      </c>
      <c r="D15457" s="1" t="s">
        <v>6536</v>
      </c>
    </row>
    <row r="15458" spans="1:4" x14ac:dyDescent="0.3">
      <c r="A15458" s="1">
        <v>9172911</v>
      </c>
      <c r="B15458" s="1" t="s">
        <v>9084</v>
      </c>
      <c r="C15458" s="1" t="s">
        <v>7104</v>
      </c>
      <c r="D15458" s="1" t="s">
        <v>6536</v>
      </c>
    </row>
    <row r="15459" spans="1:4" x14ac:dyDescent="0.3">
      <c r="A15459" s="1">
        <v>9173011</v>
      </c>
      <c r="B15459" s="1" t="s">
        <v>9085</v>
      </c>
      <c r="C15459" s="1" t="s">
        <v>7104</v>
      </c>
      <c r="D15459" s="1" t="s">
        <v>6536</v>
      </c>
    </row>
    <row r="15460" spans="1:4" x14ac:dyDescent="0.3">
      <c r="A15460" s="1">
        <v>9173311</v>
      </c>
      <c r="B15460" s="1" t="s">
        <v>9086</v>
      </c>
      <c r="C15460" s="1" t="s">
        <v>7104</v>
      </c>
      <c r="D15460" s="1" t="s">
        <v>6536</v>
      </c>
    </row>
    <row r="15461" spans="1:4" x14ac:dyDescent="0.3">
      <c r="A15461" s="1">
        <v>9174311</v>
      </c>
      <c r="B15461" s="1" t="s">
        <v>9090</v>
      </c>
      <c r="C15461" s="1" t="s">
        <v>7104</v>
      </c>
      <c r="D15461" s="1" t="s">
        <v>6536</v>
      </c>
    </row>
    <row r="15462" spans="1:4" x14ac:dyDescent="0.3">
      <c r="A15462" s="1">
        <v>9174411</v>
      </c>
      <c r="B15462" s="1" t="s">
        <v>9091</v>
      </c>
      <c r="C15462" s="1" t="s">
        <v>7104</v>
      </c>
      <c r="D15462" s="1" t="s">
        <v>6536</v>
      </c>
    </row>
    <row r="15463" spans="1:4" x14ac:dyDescent="0.3">
      <c r="A15463" s="1">
        <v>9174511</v>
      </c>
      <c r="B15463" s="1" t="s">
        <v>9092</v>
      </c>
      <c r="C15463" s="1" t="s">
        <v>7104</v>
      </c>
      <c r="D15463" s="1" t="s">
        <v>6536</v>
      </c>
    </row>
    <row r="15464" spans="1:4" x14ac:dyDescent="0.3">
      <c r="A15464" s="1">
        <v>9174711</v>
      </c>
      <c r="B15464" s="1" t="s">
        <v>10845</v>
      </c>
      <c r="C15464" s="1" t="s">
        <v>7104</v>
      </c>
      <c r="D15464" s="1" t="s">
        <v>10821</v>
      </c>
    </row>
    <row r="15465" spans="1:4" x14ac:dyDescent="0.3">
      <c r="A15465" s="1">
        <v>9174811</v>
      </c>
      <c r="B15465" s="1" t="s">
        <v>9093</v>
      </c>
      <c r="C15465" s="1" t="s">
        <v>7104</v>
      </c>
      <c r="D15465" s="1" t="s">
        <v>6536</v>
      </c>
    </row>
    <row r="15466" spans="1:4" x14ac:dyDescent="0.3">
      <c r="A15466" s="1">
        <v>9174911</v>
      </c>
      <c r="B15466" s="1" t="s">
        <v>9094</v>
      </c>
      <c r="C15466" s="1" t="s">
        <v>7104</v>
      </c>
      <c r="D15466" s="1" t="s">
        <v>6536</v>
      </c>
    </row>
    <row r="15467" spans="1:4" x14ac:dyDescent="0.3">
      <c r="A15467" s="1">
        <v>9175011</v>
      </c>
      <c r="B15467" s="1" t="s">
        <v>9095</v>
      </c>
      <c r="C15467" s="1" t="s">
        <v>7104</v>
      </c>
      <c r="D15467" s="1" t="s">
        <v>6536</v>
      </c>
    </row>
    <row r="15468" spans="1:4" x14ac:dyDescent="0.3">
      <c r="A15468" s="1">
        <v>9175111</v>
      </c>
      <c r="B15468" s="1" t="s">
        <v>9096</v>
      </c>
      <c r="C15468" s="1" t="s">
        <v>7104</v>
      </c>
      <c r="D15468" s="1" t="s">
        <v>6536</v>
      </c>
    </row>
    <row r="15469" spans="1:4" x14ac:dyDescent="0.3">
      <c r="A15469" s="1">
        <v>9176711</v>
      </c>
      <c r="B15469" s="1" t="s">
        <v>9102</v>
      </c>
      <c r="C15469" s="1" t="s">
        <v>7104</v>
      </c>
      <c r="D15469" s="1" t="s">
        <v>6536</v>
      </c>
    </row>
    <row r="15470" spans="1:4" x14ac:dyDescent="0.3">
      <c r="A15470" s="1">
        <v>9176811</v>
      </c>
      <c r="B15470" s="1" t="s">
        <v>7958</v>
      </c>
      <c r="C15470" s="1" t="s">
        <v>7104</v>
      </c>
      <c r="D15470" s="1" t="s">
        <v>6536</v>
      </c>
    </row>
    <row r="15471" spans="1:4" x14ac:dyDescent="0.3">
      <c r="A15471" s="1">
        <v>9176911</v>
      </c>
      <c r="B15471" s="1" t="s">
        <v>9103</v>
      </c>
      <c r="C15471" s="1" t="s">
        <v>7104</v>
      </c>
      <c r="D15471" s="1" t="s">
        <v>6536</v>
      </c>
    </row>
    <row r="15472" spans="1:4" x14ac:dyDescent="0.3">
      <c r="A15472" s="1">
        <v>9177011</v>
      </c>
      <c r="B15472" s="1" t="s">
        <v>9104</v>
      </c>
      <c r="C15472" s="1" t="s">
        <v>7104</v>
      </c>
      <c r="D15472" s="1" t="s">
        <v>6536</v>
      </c>
    </row>
    <row r="15473" spans="1:4" x14ac:dyDescent="0.3">
      <c r="A15473" s="1">
        <v>9177111</v>
      </c>
      <c r="B15473" s="1" t="s">
        <v>9105</v>
      </c>
      <c r="C15473" s="1" t="s">
        <v>7104</v>
      </c>
      <c r="D15473" s="1" t="s">
        <v>6536</v>
      </c>
    </row>
    <row r="15474" spans="1:4" x14ac:dyDescent="0.3">
      <c r="A15474" s="1">
        <v>9177711</v>
      </c>
      <c r="B15474" s="1" t="s">
        <v>9106</v>
      </c>
      <c r="C15474" s="1" t="s">
        <v>7104</v>
      </c>
      <c r="D15474" s="1" t="s">
        <v>6536</v>
      </c>
    </row>
    <row r="15475" spans="1:4" x14ac:dyDescent="0.3">
      <c r="A15475" s="1">
        <v>9178711</v>
      </c>
      <c r="B15475" s="1" t="s">
        <v>9112</v>
      </c>
      <c r="C15475" s="1" t="s">
        <v>7104</v>
      </c>
      <c r="D15475" s="1" t="s">
        <v>6536</v>
      </c>
    </row>
    <row r="15476" spans="1:4" x14ac:dyDescent="0.3">
      <c r="A15476" s="1">
        <v>9178811</v>
      </c>
      <c r="B15476" s="1" t="s">
        <v>9113</v>
      </c>
      <c r="C15476" s="1" t="s">
        <v>7104</v>
      </c>
      <c r="D15476" s="1" t="s">
        <v>6536</v>
      </c>
    </row>
    <row r="15477" spans="1:4" x14ac:dyDescent="0.3">
      <c r="A15477" s="1">
        <v>9178911</v>
      </c>
      <c r="B15477" s="1" t="s">
        <v>9114</v>
      </c>
      <c r="C15477" s="1" t="s">
        <v>7104</v>
      </c>
      <c r="D15477" s="1" t="s">
        <v>6536</v>
      </c>
    </row>
    <row r="15478" spans="1:4" x14ac:dyDescent="0.3">
      <c r="A15478" s="1">
        <v>9179011</v>
      </c>
      <c r="B15478" s="1" t="s">
        <v>9115</v>
      </c>
      <c r="C15478" s="1" t="s">
        <v>7104</v>
      </c>
      <c r="D15478" s="1" t="s">
        <v>6536</v>
      </c>
    </row>
    <row r="15479" spans="1:4" x14ac:dyDescent="0.3">
      <c r="A15479" s="1">
        <v>9181811</v>
      </c>
      <c r="B15479" s="1" t="s">
        <v>10847</v>
      </c>
      <c r="C15479" s="1" t="s">
        <v>7104</v>
      </c>
      <c r="D15479" s="1" t="s">
        <v>10821</v>
      </c>
    </row>
    <row r="15480" spans="1:4" x14ac:dyDescent="0.3">
      <c r="A15480" s="1">
        <v>9181911</v>
      </c>
      <c r="B15480" s="1" t="s">
        <v>8840</v>
      </c>
      <c r="C15480" s="1" t="s">
        <v>7104</v>
      </c>
      <c r="D15480" s="1" t="s">
        <v>6536</v>
      </c>
    </row>
    <row r="15481" spans="1:4" x14ac:dyDescent="0.3">
      <c r="A15481" s="1">
        <v>9182011</v>
      </c>
      <c r="B15481" s="1" t="s">
        <v>9122</v>
      </c>
      <c r="C15481" s="1" t="s">
        <v>7104</v>
      </c>
      <c r="D15481" s="1" t="s">
        <v>6536</v>
      </c>
    </row>
    <row r="15482" spans="1:4" x14ac:dyDescent="0.3">
      <c r="A15482" s="1">
        <v>9182111</v>
      </c>
      <c r="B15482" s="1" t="s">
        <v>9123</v>
      </c>
      <c r="C15482" s="1" t="s">
        <v>7104</v>
      </c>
      <c r="D15482" s="1" t="s">
        <v>6536</v>
      </c>
    </row>
    <row r="15483" spans="1:4" x14ac:dyDescent="0.3">
      <c r="A15483" s="1">
        <v>9184211</v>
      </c>
      <c r="B15483" s="1" t="s">
        <v>6826</v>
      </c>
      <c r="C15483" s="1" t="s">
        <v>7104</v>
      </c>
      <c r="D15483" s="1" t="s">
        <v>6536</v>
      </c>
    </row>
    <row r="15484" spans="1:4" x14ac:dyDescent="0.3">
      <c r="A15484" s="1">
        <v>9184411</v>
      </c>
      <c r="B15484" s="1" t="s">
        <v>9126</v>
      </c>
      <c r="C15484" s="1" t="s">
        <v>7104</v>
      </c>
      <c r="D15484" s="1" t="s">
        <v>6536</v>
      </c>
    </row>
    <row r="15485" spans="1:4" x14ac:dyDescent="0.3">
      <c r="A15485" s="1">
        <v>9184611</v>
      </c>
      <c r="B15485" s="1" t="s">
        <v>7708</v>
      </c>
      <c r="C15485" s="1" t="s">
        <v>7104</v>
      </c>
      <c r="D15485" s="1" t="s">
        <v>6536</v>
      </c>
    </row>
    <row r="15486" spans="1:4" x14ac:dyDescent="0.3">
      <c r="A15486" s="1">
        <v>10936311</v>
      </c>
      <c r="B15486" s="1" t="s">
        <v>11115</v>
      </c>
      <c r="C15486" s="1" t="s">
        <v>7104</v>
      </c>
      <c r="D15486" s="1" t="s">
        <v>10821</v>
      </c>
    </row>
    <row r="15487" spans="1:4" x14ac:dyDescent="0.3">
      <c r="A15487" s="1">
        <v>10939411</v>
      </c>
      <c r="B15487" s="1" t="s">
        <v>11126</v>
      </c>
      <c r="C15487" s="1" t="s">
        <v>7104</v>
      </c>
      <c r="D15487" s="1" t="s">
        <v>10821</v>
      </c>
    </row>
    <row r="15488" spans="1:4" x14ac:dyDescent="0.3">
      <c r="A15488" s="1">
        <v>10957811</v>
      </c>
      <c r="B15488" s="1" t="s">
        <v>11224</v>
      </c>
      <c r="C15488" s="1" t="s">
        <v>7104</v>
      </c>
      <c r="D15488" s="1" t="s">
        <v>10821</v>
      </c>
    </row>
    <row r="15489" spans="1:4" x14ac:dyDescent="0.3">
      <c r="A15489" s="1">
        <v>10964611</v>
      </c>
      <c r="B15489" s="1" t="s">
        <v>264</v>
      </c>
      <c r="C15489" s="1" t="s">
        <v>7104</v>
      </c>
      <c r="D15489" s="1" t="s">
        <v>6531</v>
      </c>
    </row>
    <row r="15490" spans="1:4" x14ac:dyDescent="0.3">
      <c r="A15490" s="1">
        <v>10976811</v>
      </c>
      <c r="B15490" s="1" t="s">
        <v>7103</v>
      </c>
      <c r="C15490" s="1" t="s">
        <v>7104</v>
      </c>
      <c r="D15490" s="1" t="s">
        <v>6536</v>
      </c>
    </row>
    <row r="15491" spans="1:4" x14ac:dyDescent="0.3">
      <c r="A15491" s="1">
        <v>10989811</v>
      </c>
      <c r="B15491" s="1" t="s">
        <v>11375</v>
      </c>
      <c r="C15491" s="1" t="s">
        <v>7104</v>
      </c>
      <c r="D15491" s="1" t="s">
        <v>10821</v>
      </c>
    </row>
    <row r="15492" spans="1:4" x14ac:dyDescent="0.3">
      <c r="A15492" s="1">
        <v>10989911</v>
      </c>
      <c r="B15492" s="1" t="s">
        <v>354</v>
      </c>
      <c r="C15492" s="1" t="s">
        <v>7104</v>
      </c>
      <c r="D15492" s="1" t="s">
        <v>6531</v>
      </c>
    </row>
    <row r="15493" spans="1:4" x14ac:dyDescent="0.3">
      <c r="A15493" s="1">
        <v>10990011</v>
      </c>
      <c r="B15493" s="1" t="s">
        <v>5662</v>
      </c>
      <c r="C15493" s="1" t="s">
        <v>7104</v>
      </c>
      <c r="D15493" s="1" t="s">
        <v>10821</v>
      </c>
    </row>
    <row r="15494" spans="1:4" x14ac:dyDescent="0.3">
      <c r="A15494" s="1">
        <v>10994111</v>
      </c>
      <c r="B15494" s="1" t="s">
        <v>11389</v>
      </c>
      <c r="C15494" s="1" t="s">
        <v>7104</v>
      </c>
      <c r="D15494" s="1" t="s">
        <v>10821</v>
      </c>
    </row>
    <row r="15495" spans="1:4" x14ac:dyDescent="0.3">
      <c r="A15495" s="1">
        <v>10999711</v>
      </c>
      <c r="B15495" s="1" t="s">
        <v>11422</v>
      </c>
      <c r="C15495" s="1" t="s">
        <v>7104</v>
      </c>
      <c r="D15495" s="1" t="s">
        <v>10821</v>
      </c>
    </row>
    <row r="15496" spans="1:4" x14ac:dyDescent="0.3">
      <c r="A15496" s="1">
        <v>11005311</v>
      </c>
      <c r="B15496" s="1" t="s">
        <v>406</v>
      </c>
      <c r="C15496" s="1" t="s">
        <v>7104</v>
      </c>
      <c r="D15496" s="1" t="s">
        <v>6531</v>
      </c>
    </row>
    <row r="15497" spans="1:4" x14ac:dyDescent="0.3">
      <c r="A15497" s="1">
        <v>11008511</v>
      </c>
      <c r="B15497" s="1" t="s">
        <v>419</v>
      </c>
      <c r="C15497" s="1" t="s">
        <v>7104</v>
      </c>
      <c r="D15497" s="1" t="s">
        <v>6531</v>
      </c>
    </row>
    <row r="15498" spans="1:4" x14ac:dyDescent="0.3">
      <c r="A15498" s="1">
        <v>11013411</v>
      </c>
      <c r="B15498" s="1" t="s">
        <v>440</v>
      </c>
      <c r="C15498" s="1" t="s">
        <v>7104</v>
      </c>
      <c r="D15498" s="1" t="s">
        <v>6531</v>
      </c>
    </row>
    <row r="15499" spans="1:4" x14ac:dyDescent="0.3">
      <c r="A15499" s="1">
        <v>11027711</v>
      </c>
      <c r="B15499" s="1" t="s">
        <v>11540</v>
      </c>
      <c r="C15499" s="1" t="s">
        <v>7104</v>
      </c>
      <c r="D15499" s="1" t="s">
        <v>10821</v>
      </c>
    </row>
    <row r="15500" spans="1:4" x14ac:dyDescent="0.3">
      <c r="A15500" s="1">
        <v>11028011</v>
      </c>
      <c r="B15500" s="1" t="s">
        <v>11542</v>
      </c>
      <c r="C15500" s="1" t="s">
        <v>7104</v>
      </c>
      <c r="D15500" s="1" t="s">
        <v>10821</v>
      </c>
    </row>
    <row r="15501" spans="1:4" x14ac:dyDescent="0.3">
      <c r="A15501" s="1">
        <v>11054111</v>
      </c>
      <c r="B15501" s="1" t="s">
        <v>11667</v>
      </c>
      <c r="C15501" s="1" t="s">
        <v>7104</v>
      </c>
      <c r="D15501" s="1" t="s">
        <v>10821</v>
      </c>
    </row>
    <row r="15502" spans="1:4" x14ac:dyDescent="0.3">
      <c r="A15502" s="1">
        <v>11054211</v>
      </c>
      <c r="B15502" s="1" t="s">
        <v>11668</v>
      </c>
      <c r="C15502" s="1" t="s">
        <v>7104</v>
      </c>
      <c r="D15502" s="1" t="s">
        <v>10821</v>
      </c>
    </row>
    <row r="15503" spans="1:4" x14ac:dyDescent="0.3">
      <c r="A15503" s="1">
        <v>11054311</v>
      </c>
      <c r="B15503" s="1" t="s">
        <v>11669</v>
      </c>
      <c r="C15503" s="1" t="s">
        <v>7104</v>
      </c>
      <c r="D15503" s="1" t="s">
        <v>10821</v>
      </c>
    </row>
    <row r="15504" spans="1:4" x14ac:dyDescent="0.3">
      <c r="A15504" s="1">
        <v>11054411</v>
      </c>
      <c r="B15504" s="1" t="s">
        <v>591</v>
      </c>
      <c r="C15504" s="1" t="s">
        <v>7104</v>
      </c>
      <c r="D15504" s="1" t="s">
        <v>6531</v>
      </c>
    </row>
    <row r="15505" spans="1:4" x14ac:dyDescent="0.3">
      <c r="A15505" s="1">
        <v>11054511</v>
      </c>
      <c r="B15505" s="1" t="s">
        <v>592</v>
      </c>
      <c r="C15505" s="1" t="s">
        <v>7104</v>
      </c>
      <c r="D15505" s="1" t="s">
        <v>6531</v>
      </c>
    </row>
    <row r="15506" spans="1:4" x14ac:dyDescent="0.3">
      <c r="A15506" s="1">
        <v>11079811</v>
      </c>
      <c r="B15506" s="1" t="s">
        <v>681</v>
      </c>
      <c r="C15506" s="1" t="s">
        <v>7104</v>
      </c>
      <c r="D15506" s="1" t="s">
        <v>6531</v>
      </c>
    </row>
    <row r="15507" spans="1:4" x14ac:dyDescent="0.3">
      <c r="A15507" s="1">
        <v>11101311</v>
      </c>
      <c r="B15507" s="1" t="s">
        <v>758</v>
      </c>
      <c r="C15507" s="1" t="s">
        <v>7104</v>
      </c>
      <c r="D15507" s="1" t="s">
        <v>6531</v>
      </c>
    </row>
    <row r="15508" spans="1:4" x14ac:dyDescent="0.3">
      <c r="A15508" s="1">
        <v>11101411</v>
      </c>
      <c r="B15508" s="1" t="s">
        <v>11891</v>
      </c>
      <c r="C15508" s="1" t="s">
        <v>7104</v>
      </c>
      <c r="D15508" s="1" t="s">
        <v>10821</v>
      </c>
    </row>
    <row r="15509" spans="1:4" x14ac:dyDescent="0.3">
      <c r="A15509" s="1">
        <v>11101511</v>
      </c>
      <c r="B15509" s="1" t="s">
        <v>759</v>
      </c>
      <c r="C15509" s="1" t="s">
        <v>7104</v>
      </c>
      <c r="D15509" s="1" t="s">
        <v>6531</v>
      </c>
    </row>
    <row r="15510" spans="1:4" x14ac:dyDescent="0.3">
      <c r="A15510" s="1">
        <v>11109211</v>
      </c>
      <c r="B15510" s="1" t="s">
        <v>11936</v>
      </c>
      <c r="C15510" s="1" t="s">
        <v>7104</v>
      </c>
      <c r="D15510" s="1" t="s">
        <v>10821</v>
      </c>
    </row>
    <row r="15511" spans="1:4" x14ac:dyDescent="0.3">
      <c r="A15511" s="1">
        <v>11139411</v>
      </c>
      <c r="B15511" s="1" t="s">
        <v>12085</v>
      </c>
      <c r="C15511" s="1" t="s">
        <v>7104</v>
      </c>
      <c r="D15511" s="1" t="s">
        <v>10821</v>
      </c>
    </row>
    <row r="15512" spans="1:4" x14ac:dyDescent="0.3">
      <c r="A15512" s="1">
        <v>11139511</v>
      </c>
      <c r="B15512" s="1" t="s">
        <v>12086</v>
      </c>
      <c r="C15512" s="1" t="s">
        <v>7104</v>
      </c>
      <c r="D15512" s="1" t="s">
        <v>10821</v>
      </c>
    </row>
    <row r="15513" spans="1:4" x14ac:dyDescent="0.3">
      <c r="A15513" s="1">
        <v>11139611</v>
      </c>
      <c r="B15513" s="1" t="s">
        <v>868</v>
      </c>
      <c r="C15513" s="1" t="s">
        <v>7104</v>
      </c>
      <c r="D15513" s="1" t="s">
        <v>6531</v>
      </c>
    </row>
    <row r="15514" spans="1:4" x14ac:dyDescent="0.3">
      <c r="A15514" s="1">
        <v>11139711</v>
      </c>
      <c r="B15514" s="1" t="s">
        <v>12087</v>
      </c>
      <c r="C15514" s="1" t="s">
        <v>7104</v>
      </c>
      <c r="D15514" s="1" t="s">
        <v>10821</v>
      </c>
    </row>
    <row r="15515" spans="1:4" x14ac:dyDescent="0.3">
      <c r="A15515" s="1">
        <v>11139811</v>
      </c>
      <c r="B15515" s="1" t="s">
        <v>12088</v>
      </c>
      <c r="C15515" s="1" t="s">
        <v>7104</v>
      </c>
      <c r="D15515" s="1" t="s">
        <v>10821</v>
      </c>
    </row>
    <row r="15516" spans="1:4" x14ac:dyDescent="0.3">
      <c r="A15516" s="1">
        <v>11145711</v>
      </c>
      <c r="B15516" s="1" t="s">
        <v>12121</v>
      </c>
      <c r="C15516" s="1" t="s">
        <v>7104</v>
      </c>
      <c r="D15516" s="1" t="s">
        <v>10821</v>
      </c>
    </row>
    <row r="15517" spans="1:4" x14ac:dyDescent="0.3">
      <c r="A15517" s="1">
        <v>11152311</v>
      </c>
      <c r="B15517" s="1" t="s">
        <v>12147</v>
      </c>
      <c r="C15517" s="1" t="s">
        <v>7104</v>
      </c>
      <c r="D15517" s="1" t="s">
        <v>10821</v>
      </c>
    </row>
    <row r="15518" spans="1:4" x14ac:dyDescent="0.3">
      <c r="A15518" s="1">
        <v>11155311</v>
      </c>
      <c r="B15518" s="1" t="s">
        <v>7295</v>
      </c>
      <c r="C15518" s="1" t="s">
        <v>7104</v>
      </c>
      <c r="D15518" s="1" t="s">
        <v>6536</v>
      </c>
    </row>
    <row r="15519" spans="1:4" x14ac:dyDescent="0.3">
      <c r="A15519" s="1">
        <v>11175211</v>
      </c>
      <c r="B15519" s="1" t="s">
        <v>12256</v>
      </c>
      <c r="C15519" s="1" t="s">
        <v>7104</v>
      </c>
      <c r="D15519" s="1" t="s">
        <v>10821</v>
      </c>
    </row>
    <row r="15520" spans="1:4" x14ac:dyDescent="0.3">
      <c r="A15520" s="1">
        <v>11175311</v>
      </c>
      <c r="B15520" s="1" t="s">
        <v>12257</v>
      </c>
      <c r="C15520" s="1" t="s">
        <v>7104</v>
      </c>
      <c r="D15520" s="1" t="s">
        <v>10821</v>
      </c>
    </row>
    <row r="15521" spans="1:4" x14ac:dyDescent="0.3">
      <c r="A15521" s="1">
        <v>11175411</v>
      </c>
      <c r="B15521" s="1" t="s">
        <v>6200</v>
      </c>
      <c r="C15521" s="1" t="s">
        <v>7104</v>
      </c>
      <c r="D15521" s="1" t="s">
        <v>10821</v>
      </c>
    </row>
    <row r="15522" spans="1:4" x14ac:dyDescent="0.3">
      <c r="A15522" s="1">
        <v>11181011</v>
      </c>
      <c r="B15522" s="1" t="s">
        <v>12283</v>
      </c>
      <c r="C15522" s="1" t="s">
        <v>7104</v>
      </c>
      <c r="D15522" s="1" t="s">
        <v>10821</v>
      </c>
    </row>
    <row r="15523" spans="1:4" x14ac:dyDescent="0.3">
      <c r="A15523" s="1">
        <v>11197511</v>
      </c>
      <c r="B15523" s="1" t="s">
        <v>12372</v>
      </c>
      <c r="C15523" s="1" t="s">
        <v>7104</v>
      </c>
      <c r="D15523" s="1" t="s">
        <v>10821</v>
      </c>
    </row>
    <row r="15524" spans="1:4" x14ac:dyDescent="0.3">
      <c r="A15524" s="1">
        <v>11212811</v>
      </c>
      <c r="B15524" s="1" t="s">
        <v>1078</v>
      </c>
      <c r="C15524" s="1" t="s">
        <v>7104</v>
      </c>
      <c r="D15524" s="1" t="s">
        <v>6531</v>
      </c>
    </row>
    <row r="15525" spans="1:4" x14ac:dyDescent="0.3">
      <c r="A15525" s="1">
        <v>11212911</v>
      </c>
      <c r="B15525" s="1" t="s">
        <v>12443</v>
      </c>
      <c r="C15525" s="1" t="s">
        <v>7104</v>
      </c>
      <c r="D15525" s="1" t="s">
        <v>10821</v>
      </c>
    </row>
    <row r="15526" spans="1:4" x14ac:dyDescent="0.3">
      <c r="A15526" s="1">
        <v>11239811</v>
      </c>
      <c r="B15526" s="1" t="s">
        <v>1157</v>
      </c>
      <c r="C15526" s="1" t="s">
        <v>7104</v>
      </c>
      <c r="D15526" s="1" t="s">
        <v>6531</v>
      </c>
    </row>
    <row r="15527" spans="1:4" x14ac:dyDescent="0.3">
      <c r="A15527" s="1">
        <v>11239911</v>
      </c>
      <c r="B15527" s="1" t="s">
        <v>12579</v>
      </c>
      <c r="C15527" s="1" t="s">
        <v>7104</v>
      </c>
      <c r="D15527" s="1" t="s">
        <v>10821</v>
      </c>
    </row>
    <row r="15528" spans="1:4" x14ac:dyDescent="0.3">
      <c r="A15528" s="1">
        <v>11240011</v>
      </c>
      <c r="B15528" s="1" t="s">
        <v>12580</v>
      </c>
      <c r="C15528" s="1" t="s">
        <v>7104</v>
      </c>
      <c r="D15528" s="1" t="s">
        <v>10821</v>
      </c>
    </row>
    <row r="15529" spans="1:4" x14ac:dyDescent="0.3">
      <c r="A15529" s="1">
        <v>11244911</v>
      </c>
      <c r="B15529" s="1" t="s">
        <v>1172</v>
      </c>
      <c r="C15529" s="1" t="s">
        <v>7104</v>
      </c>
      <c r="D15529" s="1" t="s">
        <v>6531</v>
      </c>
    </row>
    <row r="15530" spans="1:4" x14ac:dyDescent="0.3">
      <c r="A15530" s="1">
        <v>11261911</v>
      </c>
      <c r="B15530" s="1" t="s">
        <v>12689</v>
      </c>
      <c r="C15530" s="1" t="s">
        <v>7104</v>
      </c>
      <c r="D15530" s="1" t="s">
        <v>10821</v>
      </c>
    </row>
    <row r="15531" spans="1:4" x14ac:dyDescent="0.3">
      <c r="A15531" s="1">
        <v>11262011</v>
      </c>
      <c r="B15531" s="1" t="s">
        <v>12690</v>
      </c>
      <c r="C15531" s="1" t="s">
        <v>7104</v>
      </c>
      <c r="D15531" s="1" t="s">
        <v>10821</v>
      </c>
    </row>
    <row r="15532" spans="1:4" x14ac:dyDescent="0.3">
      <c r="A15532" s="1">
        <v>11262111</v>
      </c>
      <c r="B15532" s="1" t="s">
        <v>1232</v>
      </c>
      <c r="C15532" s="1" t="s">
        <v>7104</v>
      </c>
      <c r="D15532" s="1" t="s">
        <v>6531</v>
      </c>
    </row>
    <row r="15533" spans="1:4" x14ac:dyDescent="0.3">
      <c r="A15533" s="1">
        <v>11292611</v>
      </c>
      <c r="B15533" s="1" t="s">
        <v>12850</v>
      </c>
      <c r="C15533" s="1" t="s">
        <v>7104</v>
      </c>
      <c r="D15533" s="1" t="s">
        <v>10821</v>
      </c>
    </row>
    <row r="15534" spans="1:4" x14ac:dyDescent="0.3">
      <c r="A15534" s="1">
        <v>11292711</v>
      </c>
      <c r="B15534" s="1" t="s">
        <v>12851</v>
      </c>
      <c r="C15534" s="1" t="s">
        <v>7104</v>
      </c>
      <c r="D15534" s="1" t="s">
        <v>10821</v>
      </c>
    </row>
    <row r="15535" spans="1:4" x14ac:dyDescent="0.3">
      <c r="A15535" s="1">
        <v>11292811</v>
      </c>
      <c r="B15535" s="1" t="s">
        <v>12852</v>
      </c>
      <c r="C15535" s="1" t="s">
        <v>7104</v>
      </c>
      <c r="D15535" s="1" t="s">
        <v>10821</v>
      </c>
    </row>
    <row r="15536" spans="1:4" x14ac:dyDescent="0.3">
      <c r="A15536" s="1">
        <v>11292911</v>
      </c>
      <c r="B15536" s="1" t="s">
        <v>1319</v>
      </c>
      <c r="C15536" s="1" t="s">
        <v>7104</v>
      </c>
      <c r="D15536" s="1" t="s">
        <v>6531</v>
      </c>
    </row>
    <row r="15537" spans="1:4" x14ac:dyDescent="0.3">
      <c r="A15537" s="1">
        <v>11322911</v>
      </c>
      <c r="B15537" s="1" t="s">
        <v>7472</v>
      </c>
      <c r="C15537" s="1" t="s">
        <v>7104</v>
      </c>
      <c r="D15537" s="1" t="s">
        <v>6536</v>
      </c>
    </row>
    <row r="15538" spans="1:4" x14ac:dyDescent="0.3">
      <c r="A15538" s="1">
        <v>11355611</v>
      </c>
      <c r="B15538" s="1" t="s">
        <v>8404</v>
      </c>
      <c r="C15538" s="1" t="s">
        <v>7104</v>
      </c>
      <c r="D15538" s="1" t="s">
        <v>10821</v>
      </c>
    </row>
    <row r="15539" spans="1:4" x14ac:dyDescent="0.3">
      <c r="A15539" s="1">
        <v>11422411</v>
      </c>
      <c r="B15539" s="1" t="s">
        <v>7543</v>
      </c>
      <c r="C15539" s="1" t="s">
        <v>7104</v>
      </c>
      <c r="D15539" s="1" t="s">
        <v>6536</v>
      </c>
    </row>
    <row r="15540" spans="1:4" x14ac:dyDescent="0.3">
      <c r="A15540" s="1">
        <v>11438611</v>
      </c>
      <c r="B15540" s="1" t="s">
        <v>13541</v>
      </c>
      <c r="C15540" s="1" t="s">
        <v>7104</v>
      </c>
      <c r="D15540" s="1" t="s">
        <v>10821</v>
      </c>
    </row>
    <row r="15541" spans="1:4" x14ac:dyDescent="0.3">
      <c r="A15541" s="1">
        <v>11438711</v>
      </c>
      <c r="B15541" s="1" t="s">
        <v>1233</v>
      </c>
      <c r="C15541" s="1" t="s">
        <v>7104</v>
      </c>
      <c r="D15541" s="1" t="s">
        <v>6531</v>
      </c>
    </row>
    <row r="15542" spans="1:4" x14ac:dyDescent="0.3">
      <c r="A15542" s="1">
        <v>11438811</v>
      </c>
      <c r="B15542" s="1" t="s">
        <v>13542</v>
      </c>
      <c r="C15542" s="1" t="s">
        <v>7104</v>
      </c>
      <c r="D15542" s="1" t="s">
        <v>10821</v>
      </c>
    </row>
    <row r="15543" spans="1:4" x14ac:dyDescent="0.3">
      <c r="A15543" s="1">
        <v>11438911</v>
      </c>
      <c r="B15543" s="1" t="s">
        <v>13543</v>
      </c>
      <c r="C15543" s="1" t="s">
        <v>7104</v>
      </c>
      <c r="D15543" s="1" t="s">
        <v>10821</v>
      </c>
    </row>
    <row r="15544" spans="1:4" x14ac:dyDescent="0.3">
      <c r="A15544" s="1">
        <v>11439011</v>
      </c>
      <c r="B15544" s="1" t="s">
        <v>13544</v>
      </c>
      <c r="C15544" s="1" t="s">
        <v>7104</v>
      </c>
      <c r="D15544" s="1" t="s">
        <v>10821</v>
      </c>
    </row>
    <row r="15545" spans="1:4" x14ac:dyDescent="0.3">
      <c r="A15545" s="1">
        <v>11439111</v>
      </c>
      <c r="B15545" s="1" t="s">
        <v>13545</v>
      </c>
      <c r="C15545" s="1" t="s">
        <v>7104</v>
      </c>
      <c r="D15545" s="1" t="s">
        <v>10821</v>
      </c>
    </row>
    <row r="15546" spans="1:4" x14ac:dyDescent="0.3">
      <c r="A15546" s="1">
        <v>11439211</v>
      </c>
      <c r="B15546" s="1" t="s">
        <v>13546</v>
      </c>
      <c r="C15546" s="1" t="s">
        <v>7104</v>
      </c>
      <c r="D15546" s="1" t="s">
        <v>10821</v>
      </c>
    </row>
    <row r="15547" spans="1:4" x14ac:dyDescent="0.3">
      <c r="A15547" s="1">
        <v>11439311</v>
      </c>
      <c r="B15547" s="1" t="s">
        <v>13547</v>
      </c>
      <c r="C15547" s="1" t="s">
        <v>7104</v>
      </c>
      <c r="D15547" s="1" t="s">
        <v>10821</v>
      </c>
    </row>
    <row r="15548" spans="1:4" x14ac:dyDescent="0.3">
      <c r="A15548" s="1">
        <v>11439411</v>
      </c>
      <c r="B15548" s="1" t="s">
        <v>1797</v>
      </c>
      <c r="C15548" s="1" t="s">
        <v>7104</v>
      </c>
      <c r="D15548" s="1" t="s">
        <v>6531</v>
      </c>
    </row>
    <row r="15549" spans="1:4" x14ac:dyDescent="0.3">
      <c r="A15549" s="1">
        <v>11439511</v>
      </c>
      <c r="B15549" s="1" t="s">
        <v>1798</v>
      </c>
      <c r="C15549" s="1" t="s">
        <v>7104</v>
      </c>
      <c r="D15549" s="1" t="s">
        <v>6531</v>
      </c>
    </row>
    <row r="15550" spans="1:4" x14ac:dyDescent="0.3">
      <c r="A15550" s="1">
        <v>11439611</v>
      </c>
      <c r="B15550" s="1" t="s">
        <v>1799</v>
      </c>
      <c r="C15550" s="1" t="s">
        <v>7104</v>
      </c>
      <c r="D15550" s="1" t="s">
        <v>6531</v>
      </c>
    </row>
    <row r="15551" spans="1:4" x14ac:dyDescent="0.3">
      <c r="A15551" s="1">
        <v>11439711</v>
      </c>
      <c r="B15551" s="1" t="s">
        <v>3227</v>
      </c>
      <c r="C15551" s="1" t="s">
        <v>7104</v>
      </c>
      <c r="D15551" s="1" t="s">
        <v>10821</v>
      </c>
    </row>
    <row r="15552" spans="1:4" x14ac:dyDescent="0.3">
      <c r="A15552" s="1">
        <v>11439811</v>
      </c>
      <c r="B15552" s="1" t="s">
        <v>13548</v>
      </c>
      <c r="C15552" s="1" t="s">
        <v>7104</v>
      </c>
      <c r="D15552" s="1" t="s">
        <v>10821</v>
      </c>
    </row>
    <row r="15553" spans="1:4" x14ac:dyDescent="0.3">
      <c r="A15553" s="1">
        <v>11439911</v>
      </c>
      <c r="B15553" s="1" t="s">
        <v>1800</v>
      </c>
      <c r="C15553" s="1" t="s">
        <v>7104</v>
      </c>
      <c r="D15553" s="1" t="s">
        <v>6531</v>
      </c>
    </row>
    <row r="15554" spans="1:4" x14ac:dyDescent="0.3">
      <c r="A15554" s="1">
        <v>11440011</v>
      </c>
      <c r="B15554" s="1" t="s">
        <v>1801</v>
      </c>
      <c r="C15554" s="1" t="s">
        <v>7104</v>
      </c>
      <c r="D15554" s="1" t="s">
        <v>6531</v>
      </c>
    </row>
    <row r="15555" spans="1:4" x14ac:dyDescent="0.3">
      <c r="A15555" s="1">
        <v>11440211</v>
      </c>
      <c r="B15555" s="1" t="s">
        <v>1802</v>
      </c>
      <c r="C15555" s="1" t="s">
        <v>7104</v>
      </c>
      <c r="D15555" s="1" t="s">
        <v>6531</v>
      </c>
    </row>
    <row r="15556" spans="1:4" x14ac:dyDescent="0.3">
      <c r="A15556" s="1">
        <v>11440311</v>
      </c>
      <c r="B15556" s="1" t="s">
        <v>1803</v>
      </c>
      <c r="C15556" s="1" t="s">
        <v>7104</v>
      </c>
      <c r="D15556" s="1" t="s">
        <v>6531</v>
      </c>
    </row>
    <row r="15557" spans="1:4" x14ac:dyDescent="0.3">
      <c r="A15557" s="1">
        <v>11440411</v>
      </c>
      <c r="B15557" s="1" t="s">
        <v>13549</v>
      </c>
      <c r="C15557" s="1" t="s">
        <v>7104</v>
      </c>
      <c r="D15557" s="1" t="s">
        <v>10821</v>
      </c>
    </row>
    <row r="15558" spans="1:4" x14ac:dyDescent="0.3">
      <c r="A15558" s="1">
        <v>11440511</v>
      </c>
      <c r="B15558" s="1" t="s">
        <v>13550</v>
      </c>
      <c r="C15558" s="1" t="s">
        <v>7104</v>
      </c>
      <c r="D15558" s="1" t="s">
        <v>10821</v>
      </c>
    </row>
    <row r="15559" spans="1:4" x14ac:dyDescent="0.3">
      <c r="A15559" s="1">
        <v>11440611</v>
      </c>
      <c r="B15559" s="1" t="s">
        <v>3319</v>
      </c>
      <c r="C15559" s="1" t="s">
        <v>7104</v>
      </c>
      <c r="D15559" s="1" t="s">
        <v>10821</v>
      </c>
    </row>
    <row r="15560" spans="1:4" x14ac:dyDescent="0.3">
      <c r="A15560" s="1">
        <v>11479611</v>
      </c>
      <c r="B15560" s="1" t="s">
        <v>1903</v>
      </c>
      <c r="C15560" s="1" t="s">
        <v>7104</v>
      </c>
      <c r="D15560" s="1" t="s">
        <v>6531</v>
      </c>
    </row>
    <row r="15561" spans="1:4" x14ac:dyDescent="0.3">
      <c r="A15561" s="1">
        <v>11504511</v>
      </c>
      <c r="B15561" s="1" t="s">
        <v>13831</v>
      </c>
      <c r="C15561" s="1" t="s">
        <v>7104</v>
      </c>
      <c r="D15561" s="1" t="s">
        <v>10821</v>
      </c>
    </row>
    <row r="15562" spans="1:4" x14ac:dyDescent="0.3">
      <c r="A15562" s="1">
        <v>11512111</v>
      </c>
      <c r="B15562" s="1" t="s">
        <v>2017</v>
      </c>
      <c r="C15562" s="1" t="s">
        <v>7104</v>
      </c>
      <c r="D15562" s="1" t="s">
        <v>6531</v>
      </c>
    </row>
    <row r="15563" spans="1:4" x14ac:dyDescent="0.3">
      <c r="A15563" s="1">
        <v>11518411</v>
      </c>
      <c r="B15563" s="1" t="s">
        <v>13895</v>
      </c>
      <c r="C15563" s="1" t="s">
        <v>7104</v>
      </c>
      <c r="D15563" s="1" t="s">
        <v>10821</v>
      </c>
    </row>
    <row r="15564" spans="1:4" x14ac:dyDescent="0.3">
      <c r="A15564" s="1">
        <v>11530411</v>
      </c>
      <c r="B15564" s="1" t="s">
        <v>7631</v>
      </c>
      <c r="C15564" s="1" t="s">
        <v>7104</v>
      </c>
      <c r="D15564" s="1" t="s">
        <v>6536</v>
      </c>
    </row>
    <row r="15565" spans="1:4" x14ac:dyDescent="0.3">
      <c r="A15565" s="1">
        <v>11540611</v>
      </c>
      <c r="B15565" s="1" t="s">
        <v>2149</v>
      </c>
      <c r="C15565" s="1" t="s">
        <v>7104</v>
      </c>
      <c r="D15565" s="1" t="s">
        <v>6531</v>
      </c>
    </row>
    <row r="15566" spans="1:4" x14ac:dyDescent="0.3">
      <c r="A15566" s="1">
        <v>11540711</v>
      </c>
      <c r="B15566" s="1" t="s">
        <v>13975</v>
      </c>
      <c r="C15566" s="1" t="s">
        <v>7104</v>
      </c>
      <c r="D15566" s="1" t="s">
        <v>10821</v>
      </c>
    </row>
    <row r="15567" spans="1:4" x14ac:dyDescent="0.3">
      <c r="A15567" s="1">
        <v>11540811</v>
      </c>
      <c r="B15567" s="1" t="s">
        <v>2150</v>
      </c>
      <c r="C15567" s="1" t="s">
        <v>7104</v>
      </c>
      <c r="D15567" s="1" t="s">
        <v>6531</v>
      </c>
    </row>
    <row r="15568" spans="1:4" x14ac:dyDescent="0.3">
      <c r="A15568" s="1">
        <v>11540911</v>
      </c>
      <c r="B15568" s="1" t="s">
        <v>13976</v>
      </c>
      <c r="C15568" s="1" t="s">
        <v>7104</v>
      </c>
      <c r="D15568" s="1" t="s">
        <v>10821</v>
      </c>
    </row>
    <row r="15569" spans="1:4" x14ac:dyDescent="0.3">
      <c r="A15569" s="1">
        <v>11541011</v>
      </c>
      <c r="B15569" s="1" t="s">
        <v>2151</v>
      </c>
      <c r="C15569" s="1" t="s">
        <v>7104</v>
      </c>
      <c r="D15569" s="1" t="s">
        <v>6531</v>
      </c>
    </row>
    <row r="15570" spans="1:4" x14ac:dyDescent="0.3">
      <c r="A15570" s="1">
        <v>11541111</v>
      </c>
      <c r="B15570" s="1" t="s">
        <v>2152</v>
      </c>
      <c r="C15570" s="1" t="s">
        <v>7104</v>
      </c>
      <c r="D15570" s="1" t="s">
        <v>6531</v>
      </c>
    </row>
    <row r="15571" spans="1:4" x14ac:dyDescent="0.3">
      <c r="A15571" s="1">
        <v>11541211</v>
      </c>
      <c r="B15571" s="1" t="s">
        <v>2153</v>
      </c>
      <c r="C15571" s="1" t="s">
        <v>7104</v>
      </c>
      <c r="D15571" s="1" t="s">
        <v>6531</v>
      </c>
    </row>
    <row r="15572" spans="1:4" x14ac:dyDescent="0.3">
      <c r="A15572" s="1">
        <v>11553111</v>
      </c>
      <c r="B15572" s="1" t="s">
        <v>14025</v>
      </c>
      <c r="C15572" s="1" t="s">
        <v>7104</v>
      </c>
      <c r="D15572" s="1" t="s">
        <v>10821</v>
      </c>
    </row>
    <row r="15573" spans="1:4" x14ac:dyDescent="0.3">
      <c r="A15573" s="1">
        <v>11554711</v>
      </c>
      <c r="B15573" s="1" t="s">
        <v>2208</v>
      </c>
      <c r="C15573" s="1" t="s">
        <v>7104</v>
      </c>
      <c r="D15573" s="1" t="s">
        <v>6531</v>
      </c>
    </row>
    <row r="15574" spans="1:4" x14ac:dyDescent="0.3">
      <c r="A15574" s="1">
        <v>11557911</v>
      </c>
      <c r="B15574" s="1" t="s">
        <v>2223</v>
      </c>
      <c r="C15574" s="1" t="s">
        <v>7104</v>
      </c>
      <c r="D15574" s="1" t="s">
        <v>6531</v>
      </c>
    </row>
    <row r="15575" spans="1:4" x14ac:dyDescent="0.3">
      <c r="A15575" s="1">
        <v>11562311</v>
      </c>
      <c r="B15575" s="1" t="s">
        <v>14058</v>
      </c>
      <c r="C15575" s="1" t="s">
        <v>7104</v>
      </c>
      <c r="D15575" s="1" t="s">
        <v>10821</v>
      </c>
    </row>
    <row r="15576" spans="1:4" x14ac:dyDescent="0.3">
      <c r="A15576" s="1">
        <v>11563711</v>
      </c>
      <c r="B15576" s="1" t="s">
        <v>2250</v>
      </c>
      <c r="C15576" s="1" t="s">
        <v>7104</v>
      </c>
      <c r="D15576" s="1" t="s">
        <v>6531</v>
      </c>
    </row>
    <row r="15577" spans="1:4" x14ac:dyDescent="0.3">
      <c r="A15577" s="1">
        <v>11578111</v>
      </c>
      <c r="B15577" s="1" t="s">
        <v>2317</v>
      </c>
      <c r="C15577" s="1" t="s">
        <v>7104</v>
      </c>
      <c r="D15577" s="1" t="s">
        <v>6531</v>
      </c>
    </row>
    <row r="15578" spans="1:4" x14ac:dyDescent="0.3">
      <c r="A15578" s="1">
        <v>11590311</v>
      </c>
      <c r="B15578" s="1" t="s">
        <v>14172</v>
      </c>
      <c r="C15578" s="1" t="s">
        <v>7104</v>
      </c>
      <c r="D15578" s="1" t="s">
        <v>10821</v>
      </c>
    </row>
    <row r="15579" spans="1:4" x14ac:dyDescent="0.3">
      <c r="A15579" s="1">
        <v>11590411</v>
      </c>
      <c r="B15579" s="1" t="s">
        <v>14173</v>
      </c>
      <c r="C15579" s="1" t="s">
        <v>7104</v>
      </c>
      <c r="D15579" s="1" t="s">
        <v>10821</v>
      </c>
    </row>
    <row r="15580" spans="1:4" x14ac:dyDescent="0.3">
      <c r="A15580" s="1">
        <v>11590511</v>
      </c>
      <c r="B15580" s="1" t="s">
        <v>2365</v>
      </c>
      <c r="C15580" s="1" t="s">
        <v>7104</v>
      </c>
      <c r="D15580" s="1" t="s">
        <v>6531</v>
      </c>
    </row>
    <row r="15581" spans="1:4" x14ac:dyDescent="0.3">
      <c r="A15581" s="1">
        <v>11590611</v>
      </c>
      <c r="B15581" s="1" t="s">
        <v>14174</v>
      </c>
      <c r="C15581" s="1" t="s">
        <v>7104</v>
      </c>
      <c r="D15581" s="1" t="s">
        <v>10821</v>
      </c>
    </row>
    <row r="15582" spans="1:4" x14ac:dyDescent="0.3">
      <c r="A15582" s="1">
        <v>11597611</v>
      </c>
      <c r="B15582" s="1" t="s">
        <v>14201</v>
      </c>
      <c r="C15582" s="1" t="s">
        <v>7104</v>
      </c>
      <c r="D15582" s="1" t="s">
        <v>10821</v>
      </c>
    </row>
    <row r="15583" spans="1:4" x14ac:dyDescent="0.3">
      <c r="A15583" s="1">
        <v>11616611</v>
      </c>
      <c r="B15583" s="1" t="s">
        <v>14297</v>
      </c>
      <c r="C15583" s="1" t="s">
        <v>7104</v>
      </c>
      <c r="D15583" s="1" t="s">
        <v>10821</v>
      </c>
    </row>
    <row r="15584" spans="1:4" x14ac:dyDescent="0.3">
      <c r="A15584" s="1">
        <v>11644511</v>
      </c>
      <c r="B15584" s="1" t="s">
        <v>2552</v>
      </c>
      <c r="C15584" s="1" t="s">
        <v>7104</v>
      </c>
      <c r="D15584" s="1" t="s">
        <v>6531</v>
      </c>
    </row>
    <row r="15585" spans="1:4" x14ac:dyDescent="0.3">
      <c r="A15585" s="1">
        <v>11668911</v>
      </c>
      <c r="B15585" s="1" t="s">
        <v>14533</v>
      </c>
      <c r="C15585" s="1" t="s">
        <v>7104</v>
      </c>
      <c r="D15585" s="1" t="s">
        <v>10821</v>
      </c>
    </row>
    <row r="15586" spans="1:4" x14ac:dyDescent="0.3">
      <c r="A15586" s="1">
        <v>11675111</v>
      </c>
      <c r="B15586" s="1" t="s">
        <v>14561</v>
      </c>
      <c r="C15586" s="1" t="s">
        <v>7104</v>
      </c>
      <c r="D15586" s="1" t="s">
        <v>10821</v>
      </c>
    </row>
    <row r="15587" spans="1:4" x14ac:dyDescent="0.3">
      <c r="A15587" s="1">
        <v>11735711</v>
      </c>
      <c r="B15587" s="1" t="s">
        <v>14823</v>
      </c>
      <c r="C15587" s="1" t="s">
        <v>7104</v>
      </c>
      <c r="D15587" s="1" t="s">
        <v>10821</v>
      </c>
    </row>
    <row r="15588" spans="1:4" x14ac:dyDescent="0.3">
      <c r="A15588" s="1">
        <v>11747111</v>
      </c>
      <c r="B15588" s="1" t="s">
        <v>14869</v>
      </c>
      <c r="C15588" s="1" t="s">
        <v>7104</v>
      </c>
      <c r="D15588" s="1" t="s">
        <v>10821</v>
      </c>
    </row>
    <row r="15589" spans="1:4" x14ac:dyDescent="0.3">
      <c r="A15589" s="1">
        <v>11747211</v>
      </c>
      <c r="B15589" s="1" t="s">
        <v>2956</v>
      </c>
      <c r="C15589" s="1" t="s">
        <v>7104</v>
      </c>
      <c r="D15589" s="1" t="s">
        <v>6531</v>
      </c>
    </row>
    <row r="15590" spans="1:4" x14ac:dyDescent="0.3">
      <c r="A15590" s="1">
        <v>11747311</v>
      </c>
      <c r="B15590" s="1" t="s">
        <v>14870</v>
      </c>
      <c r="C15590" s="1" t="s">
        <v>7104</v>
      </c>
      <c r="D15590" s="1" t="s">
        <v>10821</v>
      </c>
    </row>
    <row r="15591" spans="1:4" x14ac:dyDescent="0.3">
      <c r="A15591" s="1">
        <v>11747411</v>
      </c>
      <c r="B15591" s="1" t="s">
        <v>2957</v>
      </c>
      <c r="C15591" s="1" t="s">
        <v>7104</v>
      </c>
      <c r="D15591" s="1" t="s">
        <v>6531</v>
      </c>
    </row>
    <row r="15592" spans="1:4" x14ac:dyDescent="0.3">
      <c r="A15592" s="1">
        <v>11747511</v>
      </c>
      <c r="B15592" s="1" t="s">
        <v>2958</v>
      </c>
      <c r="C15592" s="1" t="s">
        <v>7104</v>
      </c>
      <c r="D15592" s="1" t="s">
        <v>6531</v>
      </c>
    </row>
    <row r="15593" spans="1:4" x14ac:dyDescent="0.3">
      <c r="A15593" s="1">
        <v>11747611</v>
      </c>
      <c r="B15593" s="1" t="s">
        <v>2959</v>
      </c>
      <c r="C15593" s="1" t="s">
        <v>7104</v>
      </c>
      <c r="D15593" s="1" t="s">
        <v>6531</v>
      </c>
    </row>
    <row r="15594" spans="1:4" x14ac:dyDescent="0.3">
      <c r="A15594" s="1">
        <v>11752511</v>
      </c>
      <c r="B15594" s="1" t="s">
        <v>2984</v>
      </c>
      <c r="C15594" s="1" t="s">
        <v>7104</v>
      </c>
      <c r="D15594" s="1" t="s">
        <v>6531</v>
      </c>
    </row>
    <row r="15595" spans="1:4" x14ac:dyDescent="0.3">
      <c r="A15595" s="1">
        <v>11760711</v>
      </c>
      <c r="B15595" s="1" t="s">
        <v>14921</v>
      </c>
      <c r="C15595" s="1" t="s">
        <v>7104</v>
      </c>
      <c r="D15595" s="1" t="s">
        <v>10821</v>
      </c>
    </row>
    <row r="15596" spans="1:4" x14ac:dyDescent="0.3">
      <c r="A15596" s="1">
        <v>11760811</v>
      </c>
      <c r="B15596" s="1" t="s">
        <v>3012</v>
      </c>
      <c r="C15596" s="1" t="s">
        <v>7104</v>
      </c>
      <c r="D15596" s="1" t="s">
        <v>6531</v>
      </c>
    </row>
    <row r="15597" spans="1:4" x14ac:dyDescent="0.3">
      <c r="A15597" s="1">
        <v>11760911</v>
      </c>
      <c r="B15597" s="1" t="s">
        <v>3013</v>
      </c>
      <c r="C15597" s="1" t="s">
        <v>7104</v>
      </c>
      <c r="D15597" s="1" t="s">
        <v>6531</v>
      </c>
    </row>
    <row r="15598" spans="1:4" x14ac:dyDescent="0.3">
      <c r="A15598" s="1">
        <v>11761011</v>
      </c>
      <c r="B15598" s="1" t="s">
        <v>2682</v>
      </c>
      <c r="C15598" s="1" t="s">
        <v>7104</v>
      </c>
      <c r="D15598" s="1" t="s">
        <v>6531</v>
      </c>
    </row>
    <row r="15599" spans="1:4" x14ac:dyDescent="0.3">
      <c r="A15599" s="1">
        <v>11761111</v>
      </c>
      <c r="B15599" s="1" t="s">
        <v>3014</v>
      </c>
      <c r="C15599" s="1" t="s">
        <v>7104</v>
      </c>
      <c r="D15599" s="1" t="s">
        <v>6531</v>
      </c>
    </row>
    <row r="15600" spans="1:4" x14ac:dyDescent="0.3">
      <c r="A15600" s="1">
        <v>11761211</v>
      </c>
      <c r="B15600" s="1" t="s">
        <v>14922</v>
      </c>
      <c r="C15600" s="1" t="s">
        <v>7104</v>
      </c>
      <c r="D15600" s="1" t="s">
        <v>10821</v>
      </c>
    </row>
    <row r="15601" spans="1:4" x14ac:dyDescent="0.3">
      <c r="A15601" s="1">
        <v>11761311</v>
      </c>
      <c r="B15601" s="1" t="s">
        <v>3015</v>
      </c>
      <c r="C15601" s="1" t="s">
        <v>7104</v>
      </c>
      <c r="D15601" s="1" t="s">
        <v>6531</v>
      </c>
    </row>
    <row r="15602" spans="1:4" x14ac:dyDescent="0.3">
      <c r="A15602" s="1">
        <v>11768211</v>
      </c>
      <c r="B15602" s="1" t="s">
        <v>14959</v>
      </c>
      <c r="C15602" s="1" t="s">
        <v>7104</v>
      </c>
      <c r="D15602" s="1" t="s">
        <v>10821</v>
      </c>
    </row>
    <row r="15603" spans="1:4" x14ac:dyDescent="0.3">
      <c r="A15603" s="1">
        <v>11774011</v>
      </c>
      <c r="B15603" s="1" t="s">
        <v>3055</v>
      </c>
      <c r="C15603" s="1" t="s">
        <v>7104</v>
      </c>
      <c r="D15603" s="1" t="s">
        <v>6531</v>
      </c>
    </row>
    <row r="15604" spans="1:4" x14ac:dyDescent="0.3">
      <c r="A15604" s="1">
        <v>11774111</v>
      </c>
      <c r="B15604" s="1" t="s">
        <v>3056</v>
      </c>
      <c r="C15604" s="1" t="s">
        <v>7104</v>
      </c>
      <c r="D15604" s="1" t="s">
        <v>6531</v>
      </c>
    </row>
    <row r="15605" spans="1:4" x14ac:dyDescent="0.3">
      <c r="A15605" s="1">
        <v>11774211</v>
      </c>
      <c r="B15605" s="1" t="s">
        <v>3057</v>
      </c>
      <c r="C15605" s="1" t="s">
        <v>7104</v>
      </c>
      <c r="D15605" s="1" t="s">
        <v>6531</v>
      </c>
    </row>
    <row r="15606" spans="1:4" x14ac:dyDescent="0.3">
      <c r="A15606" s="1">
        <v>11774311</v>
      </c>
      <c r="B15606" s="1" t="s">
        <v>300</v>
      </c>
      <c r="C15606" s="1" t="s">
        <v>7104</v>
      </c>
      <c r="D15606" s="1" t="s">
        <v>6531</v>
      </c>
    </row>
    <row r="15607" spans="1:4" x14ac:dyDescent="0.3">
      <c r="A15607" s="1">
        <v>11774411</v>
      </c>
      <c r="B15607" s="1" t="s">
        <v>3058</v>
      </c>
      <c r="C15607" s="1" t="s">
        <v>7104</v>
      </c>
      <c r="D15607" s="1" t="s">
        <v>6531</v>
      </c>
    </row>
    <row r="15608" spans="1:4" x14ac:dyDescent="0.3">
      <c r="A15608" s="1">
        <v>11774511</v>
      </c>
      <c r="B15608" s="1" t="s">
        <v>3059</v>
      </c>
      <c r="C15608" s="1" t="s">
        <v>7104</v>
      </c>
      <c r="D15608" s="1" t="s">
        <v>6531</v>
      </c>
    </row>
    <row r="15609" spans="1:4" x14ac:dyDescent="0.3">
      <c r="A15609" s="1">
        <v>11774611</v>
      </c>
      <c r="B15609" s="1" t="s">
        <v>3060</v>
      </c>
      <c r="C15609" s="1" t="s">
        <v>7104</v>
      </c>
      <c r="D15609" s="1" t="s">
        <v>6531</v>
      </c>
    </row>
    <row r="15610" spans="1:4" x14ac:dyDescent="0.3">
      <c r="A15610" s="1">
        <v>11832211</v>
      </c>
      <c r="B15610" s="1" t="s">
        <v>3290</v>
      </c>
      <c r="C15610" s="1" t="s">
        <v>7104</v>
      </c>
      <c r="D15610" s="1" t="s">
        <v>6531</v>
      </c>
    </row>
    <row r="15611" spans="1:4" x14ac:dyDescent="0.3">
      <c r="A15611" s="1">
        <v>11841411</v>
      </c>
      <c r="B15611" s="1" t="s">
        <v>15262</v>
      </c>
      <c r="C15611" s="1" t="s">
        <v>7104</v>
      </c>
      <c r="D15611" s="1" t="s">
        <v>10821</v>
      </c>
    </row>
    <row r="15612" spans="1:4" x14ac:dyDescent="0.3">
      <c r="A15612" s="1">
        <v>11854611</v>
      </c>
      <c r="B15612" s="1" t="s">
        <v>15308</v>
      </c>
      <c r="C15612" s="1" t="s">
        <v>7104</v>
      </c>
      <c r="D15612" s="1" t="s">
        <v>10821</v>
      </c>
    </row>
    <row r="15613" spans="1:4" x14ac:dyDescent="0.3">
      <c r="A15613" s="1">
        <v>11867111</v>
      </c>
      <c r="B15613" s="1" t="s">
        <v>3436</v>
      </c>
      <c r="C15613" s="1" t="s">
        <v>7104</v>
      </c>
      <c r="D15613" s="1" t="s">
        <v>6531</v>
      </c>
    </row>
    <row r="15614" spans="1:4" x14ac:dyDescent="0.3">
      <c r="A15614" s="1">
        <v>11869411</v>
      </c>
      <c r="B15614" s="1" t="s">
        <v>15370</v>
      </c>
      <c r="C15614" s="1" t="s">
        <v>7104</v>
      </c>
      <c r="D15614" s="1" t="s">
        <v>10821</v>
      </c>
    </row>
    <row r="15615" spans="1:4" x14ac:dyDescent="0.3">
      <c r="A15615" s="1">
        <v>11881311</v>
      </c>
      <c r="B15615" s="1" t="s">
        <v>3485</v>
      </c>
      <c r="C15615" s="1" t="s">
        <v>7104</v>
      </c>
      <c r="D15615" s="1" t="s">
        <v>6531</v>
      </c>
    </row>
    <row r="15616" spans="1:4" x14ac:dyDescent="0.3">
      <c r="A15616" s="1">
        <v>11887111</v>
      </c>
      <c r="B15616" s="1" t="s">
        <v>3509</v>
      </c>
      <c r="C15616" s="1" t="s">
        <v>7104</v>
      </c>
      <c r="D15616" s="1" t="s">
        <v>6531</v>
      </c>
    </row>
    <row r="15617" spans="1:4" x14ac:dyDescent="0.3">
      <c r="A15617" s="1">
        <v>11891211</v>
      </c>
      <c r="B15617" s="1" t="s">
        <v>3528</v>
      </c>
      <c r="C15617" s="1" t="s">
        <v>7104</v>
      </c>
      <c r="D15617" s="1" t="s">
        <v>6531</v>
      </c>
    </row>
    <row r="15618" spans="1:4" x14ac:dyDescent="0.3">
      <c r="A15618" s="1">
        <v>11891311</v>
      </c>
      <c r="B15618" s="1" t="s">
        <v>5909</v>
      </c>
      <c r="C15618" s="1" t="s">
        <v>7104</v>
      </c>
      <c r="D15618" s="1" t="s">
        <v>10821</v>
      </c>
    </row>
    <row r="15619" spans="1:4" x14ac:dyDescent="0.3">
      <c r="A15619" s="1">
        <v>11891411</v>
      </c>
      <c r="B15619" s="1" t="s">
        <v>15462</v>
      </c>
      <c r="C15619" s="1" t="s">
        <v>7104</v>
      </c>
      <c r="D15619" s="1" t="s">
        <v>10821</v>
      </c>
    </row>
    <row r="15620" spans="1:4" x14ac:dyDescent="0.3">
      <c r="A15620" s="1">
        <v>11891511</v>
      </c>
      <c r="B15620" s="1" t="s">
        <v>15463</v>
      </c>
      <c r="C15620" s="1" t="s">
        <v>7104</v>
      </c>
      <c r="D15620" s="1" t="s">
        <v>10821</v>
      </c>
    </row>
    <row r="15621" spans="1:4" x14ac:dyDescent="0.3">
      <c r="A15621" s="1">
        <v>11891611</v>
      </c>
      <c r="B15621" s="1" t="s">
        <v>15464</v>
      </c>
      <c r="C15621" s="1" t="s">
        <v>7104</v>
      </c>
      <c r="D15621" s="1" t="s">
        <v>10821</v>
      </c>
    </row>
    <row r="15622" spans="1:4" x14ac:dyDescent="0.3">
      <c r="A15622" s="1">
        <v>11891711</v>
      </c>
      <c r="B15622" s="1" t="s">
        <v>15465</v>
      </c>
      <c r="C15622" s="1" t="s">
        <v>7104</v>
      </c>
      <c r="D15622" s="1" t="s">
        <v>10821</v>
      </c>
    </row>
    <row r="15623" spans="1:4" x14ac:dyDescent="0.3">
      <c r="A15623" s="1">
        <v>11891811</v>
      </c>
      <c r="B15623" s="1" t="s">
        <v>15466</v>
      </c>
      <c r="C15623" s="1" t="s">
        <v>7104</v>
      </c>
      <c r="D15623" s="1" t="s">
        <v>10821</v>
      </c>
    </row>
    <row r="15624" spans="1:4" x14ac:dyDescent="0.3">
      <c r="A15624" s="1">
        <v>11891911</v>
      </c>
      <c r="B15624" s="1" t="s">
        <v>7070</v>
      </c>
      <c r="C15624" s="1" t="s">
        <v>7104</v>
      </c>
      <c r="D15624" s="1" t="s">
        <v>10821</v>
      </c>
    </row>
    <row r="15625" spans="1:4" x14ac:dyDescent="0.3">
      <c r="A15625" s="1">
        <v>11892011</v>
      </c>
      <c r="B15625" s="1" t="s">
        <v>15467</v>
      </c>
      <c r="C15625" s="1" t="s">
        <v>7104</v>
      </c>
      <c r="D15625" s="1" t="s">
        <v>10821</v>
      </c>
    </row>
    <row r="15626" spans="1:4" x14ac:dyDescent="0.3">
      <c r="A15626" s="1">
        <v>11900611</v>
      </c>
      <c r="B15626" s="1" t="s">
        <v>3563</v>
      </c>
      <c r="C15626" s="1" t="s">
        <v>7104</v>
      </c>
      <c r="D15626" s="1" t="s">
        <v>6531</v>
      </c>
    </row>
    <row r="15627" spans="1:4" x14ac:dyDescent="0.3">
      <c r="A15627" s="1">
        <v>11910511</v>
      </c>
      <c r="B15627" s="1" t="s">
        <v>15547</v>
      </c>
      <c r="C15627" s="1" t="s">
        <v>7104</v>
      </c>
      <c r="D15627" s="1" t="s">
        <v>10821</v>
      </c>
    </row>
    <row r="15628" spans="1:4" x14ac:dyDescent="0.3">
      <c r="A15628" s="1">
        <v>11913611</v>
      </c>
      <c r="B15628" s="1" t="s">
        <v>3609</v>
      </c>
      <c r="C15628" s="1" t="s">
        <v>7104</v>
      </c>
      <c r="D15628" s="1" t="s">
        <v>6531</v>
      </c>
    </row>
    <row r="15629" spans="1:4" x14ac:dyDescent="0.3">
      <c r="A15629" s="1">
        <v>11921411</v>
      </c>
      <c r="B15629" s="1" t="s">
        <v>3637</v>
      </c>
      <c r="C15629" s="1" t="s">
        <v>7104</v>
      </c>
      <c r="D15629" s="1" t="s">
        <v>6531</v>
      </c>
    </row>
    <row r="15630" spans="1:4" x14ac:dyDescent="0.3">
      <c r="A15630" s="1">
        <v>11921511</v>
      </c>
      <c r="B15630" s="1" t="s">
        <v>3638</v>
      </c>
      <c r="C15630" s="1" t="s">
        <v>7104</v>
      </c>
      <c r="D15630" s="1" t="s">
        <v>6531</v>
      </c>
    </row>
    <row r="15631" spans="1:4" x14ac:dyDescent="0.3">
      <c r="A15631" s="1">
        <v>11921611</v>
      </c>
      <c r="B15631" s="1" t="s">
        <v>3639</v>
      </c>
      <c r="C15631" s="1" t="s">
        <v>7104</v>
      </c>
      <c r="D15631" s="1" t="s">
        <v>6531</v>
      </c>
    </row>
    <row r="15632" spans="1:4" x14ac:dyDescent="0.3">
      <c r="A15632" s="1">
        <v>11923611</v>
      </c>
      <c r="B15632" s="1" t="s">
        <v>3649</v>
      </c>
      <c r="C15632" s="1" t="s">
        <v>7104</v>
      </c>
      <c r="D15632" s="1" t="s">
        <v>6531</v>
      </c>
    </row>
    <row r="15633" spans="1:4" x14ac:dyDescent="0.3">
      <c r="A15633" s="1">
        <v>11929711</v>
      </c>
      <c r="B15633" s="1" t="s">
        <v>3690</v>
      </c>
      <c r="C15633" s="1" t="s">
        <v>7104</v>
      </c>
      <c r="D15633" s="1" t="s">
        <v>6531</v>
      </c>
    </row>
    <row r="15634" spans="1:4" x14ac:dyDescent="0.3">
      <c r="A15634" s="1">
        <v>11933311</v>
      </c>
      <c r="B15634" s="1" t="s">
        <v>3705</v>
      </c>
      <c r="C15634" s="1" t="s">
        <v>7104</v>
      </c>
      <c r="D15634" s="1" t="s">
        <v>6531</v>
      </c>
    </row>
    <row r="15635" spans="1:4" x14ac:dyDescent="0.3">
      <c r="A15635" s="1">
        <v>11933411</v>
      </c>
      <c r="B15635" s="1" t="s">
        <v>15633</v>
      </c>
      <c r="C15635" s="1" t="s">
        <v>7104</v>
      </c>
      <c r="D15635" s="1" t="s">
        <v>10821</v>
      </c>
    </row>
    <row r="15636" spans="1:4" x14ac:dyDescent="0.3">
      <c r="A15636" s="1">
        <v>11933511</v>
      </c>
      <c r="B15636" s="1" t="s">
        <v>15634</v>
      </c>
      <c r="C15636" s="1" t="s">
        <v>7104</v>
      </c>
      <c r="D15636" s="1" t="s">
        <v>10821</v>
      </c>
    </row>
    <row r="15637" spans="1:4" x14ac:dyDescent="0.3">
      <c r="A15637" s="1">
        <v>11933611</v>
      </c>
      <c r="B15637" s="1" t="s">
        <v>3706</v>
      </c>
      <c r="C15637" s="1" t="s">
        <v>7104</v>
      </c>
      <c r="D15637" s="1" t="s">
        <v>6531</v>
      </c>
    </row>
    <row r="15638" spans="1:4" x14ac:dyDescent="0.3">
      <c r="A15638" s="1">
        <v>11933711</v>
      </c>
      <c r="B15638" s="1" t="s">
        <v>3707</v>
      </c>
      <c r="C15638" s="1" t="s">
        <v>7104</v>
      </c>
      <c r="D15638" s="1" t="s">
        <v>6531</v>
      </c>
    </row>
    <row r="15639" spans="1:4" x14ac:dyDescent="0.3">
      <c r="A15639" s="1">
        <v>11933811</v>
      </c>
      <c r="B15639" s="1" t="s">
        <v>3708</v>
      </c>
      <c r="C15639" s="1" t="s">
        <v>7104</v>
      </c>
      <c r="D15639" s="1" t="s">
        <v>6531</v>
      </c>
    </row>
    <row r="15640" spans="1:4" x14ac:dyDescent="0.3">
      <c r="A15640" s="1">
        <v>11934311</v>
      </c>
      <c r="B15640" s="1" t="s">
        <v>15636</v>
      </c>
      <c r="C15640" s="1" t="s">
        <v>7104</v>
      </c>
      <c r="D15640" s="1" t="s">
        <v>10821</v>
      </c>
    </row>
    <row r="15641" spans="1:4" x14ac:dyDescent="0.3">
      <c r="A15641" s="1">
        <v>11948411</v>
      </c>
      <c r="B15641" s="1" t="s">
        <v>3767</v>
      </c>
      <c r="C15641" s="1" t="s">
        <v>7104</v>
      </c>
      <c r="D15641" s="1" t="s">
        <v>6531</v>
      </c>
    </row>
    <row r="15642" spans="1:4" x14ac:dyDescent="0.3">
      <c r="A15642" s="1">
        <v>11960911</v>
      </c>
      <c r="B15642" s="1" t="s">
        <v>15745</v>
      </c>
      <c r="C15642" s="1" t="s">
        <v>7104</v>
      </c>
      <c r="D15642" s="1" t="s">
        <v>10821</v>
      </c>
    </row>
    <row r="15643" spans="1:4" x14ac:dyDescent="0.3">
      <c r="A15643" s="1">
        <v>11965211</v>
      </c>
      <c r="B15643" s="1" t="s">
        <v>15764</v>
      </c>
      <c r="C15643" s="1" t="s">
        <v>7104</v>
      </c>
      <c r="D15643" s="1" t="s">
        <v>10821</v>
      </c>
    </row>
    <row r="15644" spans="1:4" x14ac:dyDescent="0.3">
      <c r="A15644" s="1">
        <v>11967111</v>
      </c>
      <c r="B15644" s="1" t="s">
        <v>3840</v>
      </c>
      <c r="C15644" s="1" t="s">
        <v>7104</v>
      </c>
      <c r="D15644" s="1" t="s">
        <v>6531</v>
      </c>
    </row>
    <row r="15645" spans="1:4" x14ac:dyDescent="0.3">
      <c r="A15645" s="1">
        <v>11999011</v>
      </c>
      <c r="B15645" s="1" t="s">
        <v>7922</v>
      </c>
      <c r="C15645" s="1" t="s">
        <v>7104</v>
      </c>
      <c r="D15645" s="1" t="s">
        <v>6536</v>
      </c>
    </row>
    <row r="15646" spans="1:4" x14ac:dyDescent="0.3">
      <c r="A15646" s="1">
        <v>12001111</v>
      </c>
      <c r="B15646" s="1" t="s">
        <v>3969</v>
      </c>
      <c r="C15646" s="1" t="s">
        <v>7104</v>
      </c>
      <c r="D15646" s="1" t="s">
        <v>6531</v>
      </c>
    </row>
    <row r="15647" spans="1:4" x14ac:dyDescent="0.3">
      <c r="A15647" s="1">
        <v>12001211</v>
      </c>
      <c r="B15647" s="1" t="s">
        <v>9207</v>
      </c>
      <c r="C15647" s="1" t="s">
        <v>7104</v>
      </c>
      <c r="D15647" s="1" t="s">
        <v>10821</v>
      </c>
    </row>
    <row r="15648" spans="1:4" x14ac:dyDescent="0.3">
      <c r="A15648" s="1">
        <v>12001311</v>
      </c>
      <c r="B15648" s="1" t="s">
        <v>3702</v>
      </c>
      <c r="C15648" s="1" t="s">
        <v>7104</v>
      </c>
      <c r="D15648" s="1" t="s">
        <v>6531</v>
      </c>
    </row>
    <row r="15649" spans="1:4" x14ac:dyDescent="0.3">
      <c r="A15649" s="1">
        <v>12001411</v>
      </c>
      <c r="B15649" s="1" t="s">
        <v>3040</v>
      </c>
      <c r="C15649" s="1" t="s">
        <v>7104</v>
      </c>
      <c r="D15649" s="1" t="s">
        <v>6531</v>
      </c>
    </row>
    <row r="15650" spans="1:4" x14ac:dyDescent="0.3">
      <c r="A15650" s="1">
        <v>12001511</v>
      </c>
      <c r="B15650" s="1" t="s">
        <v>15910</v>
      </c>
      <c r="C15650" s="1" t="s">
        <v>7104</v>
      </c>
      <c r="D15650" s="1" t="s">
        <v>10821</v>
      </c>
    </row>
    <row r="15651" spans="1:4" x14ac:dyDescent="0.3">
      <c r="A15651" s="1">
        <v>12001611</v>
      </c>
      <c r="B15651" s="1" t="s">
        <v>15911</v>
      </c>
      <c r="C15651" s="1" t="s">
        <v>7104</v>
      </c>
      <c r="D15651" s="1" t="s">
        <v>10821</v>
      </c>
    </row>
    <row r="15652" spans="1:4" x14ac:dyDescent="0.3">
      <c r="A15652" s="1">
        <v>12001711</v>
      </c>
      <c r="B15652" s="1" t="s">
        <v>758</v>
      </c>
      <c r="C15652" s="1" t="s">
        <v>7104</v>
      </c>
      <c r="D15652" s="1" t="s">
        <v>6531</v>
      </c>
    </row>
    <row r="15653" spans="1:4" x14ac:dyDescent="0.3">
      <c r="A15653" s="1">
        <v>12007911</v>
      </c>
      <c r="B15653" s="1" t="s">
        <v>15941</v>
      </c>
      <c r="C15653" s="1" t="s">
        <v>7104</v>
      </c>
      <c r="D15653" s="1" t="s">
        <v>10821</v>
      </c>
    </row>
    <row r="15654" spans="1:4" x14ac:dyDescent="0.3">
      <c r="A15654" s="1">
        <v>12008011</v>
      </c>
      <c r="B15654" s="1" t="s">
        <v>3986</v>
      </c>
      <c r="C15654" s="1" t="s">
        <v>7104</v>
      </c>
      <c r="D15654" s="1" t="s">
        <v>6531</v>
      </c>
    </row>
    <row r="15655" spans="1:4" x14ac:dyDescent="0.3">
      <c r="A15655" s="1">
        <v>12008111</v>
      </c>
      <c r="B15655" s="1" t="s">
        <v>15942</v>
      </c>
      <c r="C15655" s="1" t="s">
        <v>7104</v>
      </c>
      <c r="D15655" s="1" t="s">
        <v>10821</v>
      </c>
    </row>
    <row r="15656" spans="1:4" x14ac:dyDescent="0.3">
      <c r="A15656" s="1">
        <v>12008211</v>
      </c>
      <c r="B15656" s="1" t="s">
        <v>3987</v>
      </c>
      <c r="C15656" s="1" t="s">
        <v>7104</v>
      </c>
      <c r="D15656" s="1" t="s">
        <v>6531</v>
      </c>
    </row>
    <row r="15657" spans="1:4" x14ac:dyDescent="0.3">
      <c r="A15657" s="1">
        <v>12013911</v>
      </c>
      <c r="B15657" s="1" t="s">
        <v>4010</v>
      </c>
      <c r="C15657" s="1" t="s">
        <v>7104</v>
      </c>
      <c r="D15657" s="1" t="s">
        <v>6531</v>
      </c>
    </row>
    <row r="15658" spans="1:4" x14ac:dyDescent="0.3">
      <c r="A15658" s="1">
        <v>12031211</v>
      </c>
      <c r="B15658" s="1" t="s">
        <v>1926</v>
      </c>
      <c r="C15658" s="1" t="s">
        <v>7104</v>
      </c>
      <c r="D15658" s="1" t="s">
        <v>10821</v>
      </c>
    </row>
    <row r="15659" spans="1:4" x14ac:dyDescent="0.3">
      <c r="A15659" s="1">
        <v>12226011</v>
      </c>
      <c r="B15659" s="1" t="s">
        <v>4741</v>
      </c>
      <c r="C15659" s="1" t="s">
        <v>7104</v>
      </c>
      <c r="D15659" s="1" t="s">
        <v>6531</v>
      </c>
    </row>
    <row r="15660" spans="1:4" x14ac:dyDescent="0.3">
      <c r="A15660" s="1">
        <v>12226111</v>
      </c>
      <c r="B15660" s="1" t="s">
        <v>4742</v>
      </c>
      <c r="C15660" s="1" t="s">
        <v>7104</v>
      </c>
      <c r="D15660" s="1" t="s">
        <v>6531</v>
      </c>
    </row>
    <row r="15661" spans="1:4" x14ac:dyDescent="0.3">
      <c r="A15661" s="1">
        <v>12226211</v>
      </c>
      <c r="B15661" s="1" t="s">
        <v>4743</v>
      </c>
      <c r="C15661" s="1" t="s">
        <v>7104</v>
      </c>
      <c r="D15661" s="1" t="s">
        <v>6531</v>
      </c>
    </row>
    <row r="15662" spans="1:4" x14ac:dyDescent="0.3">
      <c r="A15662" s="1">
        <v>12226411</v>
      </c>
      <c r="B15662" s="1" t="s">
        <v>16906</v>
      </c>
      <c r="C15662" s="1" t="s">
        <v>7104</v>
      </c>
      <c r="D15662" s="1" t="s">
        <v>10821</v>
      </c>
    </row>
    <row r="15663" spans="1:4" x14ac:dyDescent="0.3">
      <c r="A15663" s="1">
        <v>12226511</v>
      </c>
      <c r="B15663" s="1" t="s">
        <v>16907</v>
      </c>
      <c r="C15663" s="1" t="s">
        <v>7104</v>
      </c>
      <c r="D15663" s="1" t="s">
        <v>10821</v>
      </c>
    </row>
    <row r="15664" spans="1:4" x14ac:dyDescent="0.3">
      <c r="A15664" s="1">
        <v>12226611</v>
      </c>
      <c r="B15664" s="1" t="s">
        <v>4908</v>
      </c>
      <c r="C15664" s="1" t="s">
        <v>7104</v>
      </c>
      <c r="D15664" s="1" t="s">
        <v>10821</v>
      </c>
    </row>
    <row r="15665" spans="1:4" x14ac:dyDescent="0.3">
      <c r="A15665" s="1">
        <v>12226711</v>
      </c>
      <c r="B15665" s="1" t="s">
        <v>16908</v>
      </c>
      <c r="C15665" s="1" t="s">
        <v>7104</v>
      </c>
      <c r="D15665" s="1" t="s">
        <v>10821</v>
      </c>
    </row>
    <row r="15666" spans="1:4" x14ac:dyDescent="0.3">
      <c r="A15666" s="1">
        <v>12226811</v>
      </c>
      <c r="B15666" s="1" t="s">
        <v>4744</v>
      </c>
      <c r="C15666" s="1" t="s">
        <v>7104</v>
      </c>
      <c r="D15666" s="1" t="s">
        <v>6531</v>
      </c>
    </row>
    <row r="15667" spans="1:4" x14ac:dyDescent="0.3">
      <c r="A15667" s="1">
        <v>12226911</v>
      </c>
      <c r="B15667" s="1" t="s">
        <v>16909</v>
      </c>
      <c r="C15667" s="1" t="s">
        <v>7104</v>
      </c>
      <c r="D15667" s="1" t="s">
        <v>10821</v>
      </c>
    </row>
    <row r="15668" spans="1:4" x14ac:dyDescent="0.3">
      <c r="A15668" s="1">
        <v>12227011</v>
      </c>
      <c r="B15668" s="1" t="s">
        <v>16910</v>
      </c>
      <c r="C15668" s="1" t="s">
        <v>7104</v>
      </c>
      <c r="D15668" s="1" t="s">
        <v>10821</v>
      </c>
    </row>
    <row r="15669" spans="1:4" x14ac:dyDescent="0.3">
      <c r="A15669" s="1">
        <v>12227111</v>
      </c>
      <c r="B15669" s="1" t="s">
        <v>16911</v>
      </c>
      <c r="C15669" s="1" t="s">
        <v>7104</v>
      </c>
      <c r="D15669" s="1" t="s">
        <v>10821</v>
      </c>
    </row>
    <row r="15670" spans="1:4" x14ac:dyDescent="0.3">
      <c r="A15670" s="1">
        <v>12227211</v>
      </c>
      <c r="B15670" s="1" t="s">
        <v>4745</v>
      </c>
      <c r="C15670" s="1" t="s">
        <v>7104</v>
      </c>
      <c r="D15670" s="1" t="s">
        <v>6531</v>
      </c>
    </row>
    <row r="15671" spans="1:4" x14ac:dyDescent="0.3">
      <c r="A15671" s="1">
        <v>12227311</v>
      </c>
      <c r="B15671" s="1" t="s">
        <v>4746</v>
      </c>
      <c r="C15671" s="1" t="s">
        <v>7104</v>
      </c>
      <c r="D15671" s="1" t="s">
        <v>6531</v>
      </c>
    </row>
    <row r="15672" spans="1:4" x14ac:dyDescent="0.3">
      <c r="A15672" s="1">
        <v>12227411</v>
      </c>
      <c r="B15672" s="1" t="s">
        <v>4747</v>
      </c>
      <c r="C15672" s="1" t="s">
        <v>7104</v>
      </c>
      <c r="D15672" s="1" t="s">
        <v>6531</v>
      </c>
    </row>
    <row r="15673" spans="1:4" x14ac:dyDescent="0.3">
      <c r="A15673" s="1">
        <v>12227511</v>
      </c>
      <c r="B15673" s="1" t="s">
        <v>4349</v>
      </c>
      <c r="C15673" s="1" t="s">
        <v>7104</v>
      </c>
      <c r="D15673" s="1" t="s">
        <v>6531</v>
      </c>
    </row>
    <row r="15674" spans="1:4" x14ac:dyDescent="0.3">
      <c r="A15674" s="1">
        <v>12227611</v>
      </c>
      <c r="B15674" s="1" t="s">
        <v>4748</v>
      </c>
      <c r="C15674" s="1" t="s">
        <v>7104</v>
      </c>
      <c r="D15674" s="1" t="s">
        <v>6531</v>
      </c>
    </row>
    <row r="15675" spans="1:4" x14ac:dyDescent="0.3">
      <c r="A15675" s="1">
        <v>12227711</v>
      </c>
      <c r="B15675" s="1" t="s">
        <v>4749</v>
      </c>
      <c r="C15675" s="1" t="s">
        <v>7104</v>
      </c>
      <c r="D15675" s="1" t="s">
        <v>6531</v>
      </c>
    </row>
    <row r="15676" spans="1:4" x14ac:dyDescent="0.3">
      <c r="A15676" s="1">
        <v>12227811</v>
      </c>
      <c r="B15676" s="1" t="s">
        <v>11901</v>
      </c>
      <c r="C15676" s="1" t="s">
        <v>7104</v>
      </c>
      <c r="D15676" s="1" t="s">
        <v>10821</v>
      </c>
    </row>
    <row r="15677" spans="1:4" x14ac:dyDescent="0.3">
      <c r="A15677" s="1">
        <v>12227911</v>
      </c>
      <c r="B15677" s="1" t="s">
        <v>4750</v>
      </c>
      <c r="C15677" s="1" t="s">
        <v>7104</v>
      </c>
      <c r="D15677" s="1" t="s">
        <v>6531</v>
      </c>
    </row>
    <row r="15678" spans="1:4" x14ac:dyDescent="0.3">
      <c r="A15678" s="1">
        <v>12228011</v>
      </c>
      <c r="B15678" s="1" t="s">
        <v>4751</v>
      </c>
      <c r="C15678" s="1" t="s">
        <v>7104</v>
      </c>
      <c r="D15678" s="1" t="s">
        <v>6531</v>
      </c>
    </row>
    <row r="15679" spans="1:4" x14ac:dyDescent="0.3">
      <c r="A15679" s="1">
        <v>12228111</v>
      </c>
      <c r="B15679" s="1" t="s">
        <v>16912</v>
      </c>
      <c r="C15679" s="1" t="s">
        <v>7104</v>
      </c>
      <c r="D15679" s="1" t="s">
        <v>10821</v>
      </c>
    </row>
    <row r="15680" spans="1:4" x14ac:dyDescent="0.3">
      <c r="A15680" s="1">
        <v>12228211</v>
      </c>
      <c r="B15680" s="1" t="s">
        <v>16913</v>
      </c>
      <c r="C15680" s="1" t="s">
        <v>7104</v>
      </c>
      <c r="D15680" s="1" t="s">
        <v>10821</v>
      </c>
    </row>
    <row r="15681" spans="1:4" x14ac:dyDescent="0.3">
      <c r="A15681" s="1">
        <v>12228311</v>
      </c>
      <c r="B15681" s="1" t="s">
        <v>4752</v>
      </c>
      <c r="C15681" s="1" t="s">
        <v>7104</v>
      </c>
      <c r="D15681" s="1" t="s">
        <v>6531</v>
      </c>
    </row>
    <row r="15682" spans="1:4" x14ac:dyDescent="0.3">
      <c r="A15682" s="1">
        <v>12228411</v>
      </c>
      <c r="B15682" s="1" t="s">
        <v>16914</v>
      </c>
      <c r="C15682" s="1" t="s">
        <v>7104</v>
      </c>
      <c r="D15682" s="1" t="s">
        <v>10821</v>
      </c>
    </row>
    <row r="15683" spans="1:4" x14ac:dyDescent="0.3">
      <c r="A15683" s="1">
        <v>12228511</v>
      </c>
      <c r="B15683" s="1" t="s">
        <v>16915</v>
      </c>
      <c r="C15683" s="1" t="s">
        <v>7104</v>
      </c>
      <c r="D15683" s="1" t="s">
        <v>10821</v>
      </c>
    </row>
    <row r="15684" spans="1:4" x14ac:dyDescent="0.3">
      <c r="A15684" s="1">
        <v>12238011</v>
      </c>
      <c r="B15684" s="1" t="s">
        <v>4793</v>
      </c>
      <c r="C15684" s="1" t="s">
        <v>7104</v>
      </c>
      <c r="D15684" s="1" t="s">
        <v>6531</v>
      </c>
    </row>
    <row r="15685" spans="1:4" x14ac:dyDescent="0.3">
      <c r="A15685" s="1">
        <v>12238111</v>
      </c>
      <c r="B15685" s="1" t="s">
        <v>16960</v>
      </c>
      <c r="C15685" s="1" t="s">
        <v>7104</v>
      </c>
      <c r="D15685" s="1" t="s">
        <v>10821</v>
      </c>
    </row>
    <row r="15686" spans="1:4" x14ac:dyDescent="0.3">
      <c r="A15686" s="1">
        <v>12238211</v>
      </c>
      <c r="B15686" s="1" t="s">
        <v>16961</v>
      </c>
      <c r="C15686" s="1" t="s">
        <v>7104</v>
      </c>
      <c r="D15686" s="1" t="s">
        <v>10821</v>
      </c>
    </row>
    <row r="15687" spans="1:4" x14ac:dyDescent="0.3">
      <c r="A15687" s="1">
        <v>12238411</v>
      </c>
      <c r="B15687" s="1" t="s">
        <v>11134</v>
      </c>
      <c r="C15687" s="1" t="s">
        <v>7104</v>
      </c>
      <c r="D15687" s="1" t="s">
        <v>10821</v>
      </c>
    </row>
    <row r="15688" spans="1:4" x14ac:dyDescent="0.3">
      <c r="A15688" s="1">
        <v>12238511</v>
      </c>
      <c r="B15688" s="1" t="s">
        <v>16962</v>
      </c>
      <c r="C15688" s="1" t="s">
        <v>7104</v>
      </c>
      <c r="D15688" s="1" t="s">
        <v>10821</v>
      </c>
    </row>
    <row r="15689" spans="1:4" x14ac:dyDescent="0.3">
      <c r="A15689" s="1">
        <v>12238711</v>
      </c>
      <c r="B15689" s="1" t="s">
        <v>4794</v>
      </c>
      <c r="C15689" s="1" t="s">
        <v>7104</v>
      </c>
      <c r="D15689" s="1" t="s">
        <v>6531</v>
      </c>
    </row>
    <row r="15690" spans="1:4" x14ac:dyDescent="0.3">
      <c r="A15690" s="1">
        <v>12238811</v>
      </c>
      <c r="B15690" s="1" t="s">
        <v>8001</v>
      </c>
      <c r="C15690" s="1" t="s">
        <v>7104</v>
      </c>
      <c r="D15690" s="1" t="s">
        <v>10821</v>
      </c>
    </row>
    <row r="15691" spans="1:4" x14ac:dyDescent="0.3">
      <c r="A15691" s="1">
        <v>12238911</v>
      </c>
      <c r="B15691" s="1" t="s">
        <v>4795</v>
      </c>
      <c r="C15691" s="1" t="s">
        <v>7104</v>
      </c>
      <c r="D15691" s="1" t="s">
        <v>6531</v>
      </c>
    </row>
    <row r="15692" spans="1:4" x14ac:dyDescent="0.3">
      <c r="A15692" s="1">
        <v>12239011</v>
      </c>
      <c r="B15692" s="1" t="s">
        <v>4796</v>
      </c>
      <c r="C15692" s="1" t="s">
        <v>7104</v>
      </c>
      <c r="D15692" s="1" t="s">
        <v>6531</v>
      </c>
    </row>
    <row r="15693" spans="1:4" x14ac:dyDescent="0.3">
      <c r="A15693" s="1">
        <v>12239111</v>
      </c>
      <c r="B15693" s="1" t="s">
        <v>4797</v>
      </c>
      <c r="C15693" s="1" t="s">
        <v>7104</v>
      </c>
      <c r="D15693" s="1" t="s">
        <v>6531</v>
      </c>
    </row>
    <row r="15694" spans="1:4" x14ac:dyDescent="0.3">
      <c r="A15694" s="1">
        <v>12239211</v>
      </c>
      <c r="B15694" s="1" t="s">
        <v>4798</v>
      </c>
      <c r="C15694" s="1" t="s">
        <v>7104</v>
      </c>
      <c r="D15694" s="1" t="s">
        <v>6531</v>
      </c>
    </row>
    <row r="15695" spans="1:4" x14ac:dyDescent="0.3">
      <c r="A15695" s="1">
        <v>12239311</v>
      </c>
      <c r="B15695" s="1" t="s">
        <v>2206</v>
      </c>
      <c r="C15695" s="1" t="s">
        <v>7104</v>
      </c>
      <c r="D15695" s="1" t="s">
        <v>6531</v>
      </c>
    </row>
    <row r="15696" spans="1:4" x14ac:dyDescent="0.3">
      <c r="A15696" s="1">
        <v>12239411</v>
      </c>
      <c r="B15696" s="1" t="s">
        <v>16963</v>
      </c>
      <c r="C15696" s="1" t="s">
        <v>7104</v>
      </c>
      <c r="D15696" s="1" t="s">
        <v>10821</v>
      </c>
    </row>
    <row r="15697" spans="1:4" x14ac:dyDescent="0.3">
      <c r="A15697" s="1">
        <v>12239511</v>
      </c>
      <c r="B15697" s="1" t="s">
        <v>16964</v>
      </c>
      <c r="C15697" s="1" t="s">
        <v>7104</v>
      </c>
      <c r="D15697" s="1" t="s">
        <v>10821</v>
      </c>
    </row>
    <row r="15698" spans="1:4" x14ac:dyDescent="0.3">
      <c r="A15698" s="1">
        <v>12239611</v>
      </c>
      <c r="B15698" s="1" t="s">
        <v>16965</v>
      </c>
      <c r="C15698" s="1" t="s">
        <v>7104</v>
      </c>
      <c r="D15698" s="1" t="s">
        <v>10821</v>
      </c>
    </row>
    <row r="15699" spans="1:4" x14ac:dyDescent="0.3">
      <c r="A15699" s="1">
        <v>12239711</v>
      </c>
      <c r="B15699" s="1" t="s">
        <v>16966</v>
      </c>
      <c r="C15699" s="1" t="s">
        <v>7104</v>
      </c>
      <c r="D15699" s="1" t="s">
        <v>10821</v>
      </c>
    </row>
    <row r="15700" spans="1:4" x14ac:dyDescent="0.3">
      <c r="A15700" s="1">
        <v>12239811</v>
      </c>
      <c r="B15700" s="1" t="s">
        <v>16967</v>
      </c>
      <c r="C15700" s="1" t="s">
        <v>7104</v>
      </c>
      <c r="D15700" s="1" t="s">
        <v>10821</v>
      </c>
    </row>
    <row r="15701" spans="1:4" x14ac:dyDescent="0.3">
      <c r="A15701" s="1">
        <v>12239911</v>
      </c>
      <c r="B15701" s="1" t="s">
        <v>4799</v>
      </c>
      <c r="C15701" s="1" t="s">
        <v>7104</v>
      </c>
      <c r="D15701" s="1" t="s">
        <v>6531</v>
      </c>
    </row>
    <row r="15702" spans="1:4" x14ac:dyDescent="0.3">
      <c r="A15702" s="1">
        <v>12240011</v>
      </c>
      <c r="B15702" s="1" t="s">
        <v>16968</v>
      </c>
      <c r="C15702" s="1" t="s">
        <v>7104</v>
      </c>
      <c r="D15702" s="1" t="s">
        <v>10821</v>
      </c>
    </row>
    <row r="15703" spans="1:4" x14ac:dyDescent="0.3">
      <c r="A15703" s="1">
        <v>12240111</v>
      </c>
      <c r="B15703" s="1" t="s">
        <v>16969</v>
      </c>
      <c r="C15703" s="1" t="s">
        <v>7104</v>
      </c>
      <c r="D15703" s="1" t="s">
        <v>10821</v>
      </c>
    </row>
    <row r="15704" spans="1:4" x14ac:dyDescent="0.3">
      <c r="A15704" s="1">
        <v>12240211</v>
      </c>
      <c r="B15704" s="1" t="s">
        <v>16970</v>
      </c>
      <c r="C15704" s="1" t="s">
        <v>7104</v>
      </c>
      <c r="D15704" s="1" t="s">
        <v>10821</v>
      </c>
    </row>
    <row r="15705" spans="1:4" x14ac:dyDescent="0.3">
      <c r="A15705" s="1">
        <v>12240311</v>
      </c>
      <c r="B15705" s="1" t="s">
        <v>16971</v>
      </c>
      <c r="C15705" s="1" t="s">
        <v>7104</v>
      </c>
      <c r="D15705" s="1" t="s">
        <v>10821</v>
      </c>
    </row>
    <row r="15706" spans="1:4" x14ac:dyDescent="0.3">
      <c r="A15706" s="1">
        <v>12240411</v>
      </c>
      <c r="B15706" s="1" t="s">
        <v>4800</v>
      </c>
      <c r="C15706" s="1" t="s">
        <v>7104</v>
      </c>
      <c r="D15706" s="1" t="s">
        <v>6531</v>
      </c>
    </row>
    <row r="15707" spans="1:4" x14ac:dyDescent="0.3">
      <c r="A15707" s="1">
        <v>12240511</v>
      </c>
      <c r="B15707" s="1" t="s">
        <v>16972</v>
      </c>
      <c r="C15707" s="1" t="s">
        <v>7104</v>
      </c>
      <c r="D15707" s="1" t="s">
        <v>10821</v>
      </c>
    </row>
    <row r="15708" spans="1:4" x14ac:dyDescent="0.3">
      <c r="A15708" s="1">
        <v>12240611</v>
      </c>
      <c r="B15708" s="1" t="s">
        <v>4801</v>
      </c>
      <c r="C15708" s="1" t="s">
        <v>7104</v>
      </c>
      <c r="D15708" s="1" t="s">
        <v>6531</v>
      </c>
    </row>
    <row r="15709" spans="1:4" x14ac:dyDescent="0.3">
      <c r="A15709" s="1">
        <v>12240711</v>
      </c>
      <c r="B15709" s="1" t="s">
        <v>16973</v>
      </c>
      <c r="C15709" s="1" t="s">
        <v>7104</v>
      </c>
      <c r="D15709" s="1" t="s">
        <v>10821</v>
      </c>
    </row>
    <row r="15710" spans="1:4" x14ac:dyDescent="0.3">
      <c r="A15710" s="1">
        <v>12240811</v>
      </c>
      <c r="B15710" s="1" t="s">
        <v>16974</v>
      </c>
      <c r="C15710" s="1" t="s">
        <v>7104</v>
      </c>
      <c r="D15710" s="1" t="s">
        <v>10821</v>
      </c>
    </row>
    <row r="15711" spans="1:4" x14ac:dyDescent="0.3">
      <c r="A15711" s="1">
        <v>12240911</v>
      </c>
      <c r="B15711" s="1" t="s">
        <v>4802</v>
      </c>
      <c r="C15711" s="1" t="s">
        <v>7104</v>
      </c>
      <c r="D15711" s="1" t="s">
        <v>6531</v>
      </c>
    </row>
    <row r="15712" spans="1:4" x14ac:dyDescent="0.3">
      <c r="A15712" s="1">
        <v>12241011</v>
      </c>
      <c r="B15712" s="1" t="s">
        <v>4803</v>
      </c>
      <c r="C15712" s="1" t="s">
        <v>7104</v>
      </c>
      <c r="D15712" s="1" t="s">
        <v>6531</v>
      </c>
    </row>
    <row r="15713" spans="1:4" x14ac:dyDescent="0.3">
      <c r="A15713" s="1">
        <v>12241111</v>
      </c>
      <c r="B15713" s="1" t="s">
        <v>4804</v>
      </c>
      <c r="C15713" s="1" t="s">
        <v>7104</v>
      </c>
      <c r="D15713" s="1" t="s">
        <v>6531</v>
      </c>
    </row>
    <row r="15714" spans="1:4" x14ac:dyDescent="0.3">
      <c r="A15714" s="1">
        <v>12241211</v>
      </c>
      <c r="B15714" s="1" t="s">
        <v>4805</v>
      </c>
      <c r="C15714" s="1" t="s">
        <v>7104</v>
      </c>
      <c r="D15714" s="1" t="s">
        <v>6531</v>
      </c>
    </row>
    <row r="15715" spans="1:4" x14ac:dyDescent="0.3">
      <c r="A15715" s="1">
        <v>12241311</v>
      </c>
      <c r="B15715" s="1" t="s">
        <v>16975</v>
      </c>
      <c r="C15715" s="1" t="s">
        <v>7104</v>
      </c>
      <c r="D15715" s="1" t="s">
        <v>10821</v>
      </c>
    </row>
    <row r="15716" spans="1:4" x14ac:dyDescent="0.3">
      <c r="A15716" s="1">
        <v>12241411</v>
      </c>
      <c r="B15716" s="1" t="s">
        <v>4806</v>
      </c>
      <c r="C15716" s="1" t="s">
        <v>7104</v>
      </c>
      <c r="D15716" s="1" t="s">
        <v>6531</v>
      </c>
    </row>
    <row r="15717" spans="1:4" x14ac:dyDescent="0.3">
      <c r="A15717" s="1">
        <v>12241511</v>
      </c>
      <c r="B15717" s="1" t="s">
        <v>16976</v>
      </c>
      <c r="C15717" s="1" t="s">
        <v>7104</v>
      </c>
      <c r="D15717" s="1" t="s">
        <v>10821</v>
      </c>
    </row>
    <row r="15718" spans="1:4" x14ac:dyDescent="0.3">
      <c r="A15718" s="1">
        <v>12241611</v>
      </c>
      <c r="B15718" s="1" t="s">
        <v>4807</v>
      </c>
      <c r="C15718" s="1" t="s">
        <v>7104</v>
      </c>
      <c r="D15718" s="1" t="s">
        <v>6531</v>
      </c>
    </row>
    <row r="15719" spans="1:4" x14ac:dyDescent="0.3">
      <c r="A15719" s="1">
        <v>12241711</v>
      </c>
      <c r="B15719" s="1" t="s">
        <v>2951</v>
      </c>
      <c r="C15719" s="1" t="s">
        <v>7104</v>
      </c>
      <c r="D15719" s="1" t="s">
        <v>10821</v>
      </c>
    </row>
    <row r="15720" spans="1:4" x14ac:dyDescent="0.3">
      <c r="A15720" s="1">
        <v>12241811</v>
      </c>
      <c r="B15720" s="1" t="s">
        <v>16977</v>
      </c>
      <c r="C15720" s="1" t="s">
        <v>7104</v>
      </c>
      <c r="D15720" s="1" t="s">
        <v>10821</v>
      </c>
    </row>
    <row r="15721" spans="1:4" x14ac:dyDescent="0.3">
      <c r="A15721" s="1">
        <v>12497111</v>
      </c>
      <c r="B15721" s="1" t="s">
        <v>7333</v>
      </c>
      <c r="C15721" s="1" t="s">
        <v>7104</v>
      </c>
      <c r="D15721" s="1" t="s">
        <v>10821</v>
      </c>
    </row>
    <row r="15722" spans="1:4" x14ac:dyDescent="0.3">
      <c r="A15722" s="1">
        <v>16087011</v>
      </c>
      <c r="B15722" s="1" t="s">
        <v>18211</v>
      </c>
      <c r="C15722" s="1" t="s">
        <v>7104</v>
      </c>
      <c r="D15722" s="1" t="s">
        <v>10821</v>
      </c>
    </row>
    <row r="15723" spans="1:4" x14ac:dyDescent="0.3">
      <c r="A15723" s="1">
        <v>16089511</v>
      </c>
      <c r="B15723" s="1" t="s">
        <v>6113</v>
      </c>
      <c r="C15723" s="1" t="s">
        <v>7104</v>
      </c>
      <c r="D15723" s="1" t="s">
        <v>6531</v>
      </c>
    </row>
    <row r="15724" spans="1:4" x14ac:dyDescent="0.3">
      <c r="A15724" s="1">
        <v>16143211</v>
      </c>
      <c r="B15724" s="1" t="s">
        <v>18393</v>
      </c>
      <c r="C15724" s="1" t="s">
        <v>7104</v>
      </c>
      <c r="D15724" s="1" t="s">
        <v>10821</v>
      </c>
    </row>
    <row r="15725" spans="1:4" x14ac:dyDescent="0.3">
      <c r="A15725" s="1">
        <v>16143311</v>
      </c>
      <c r="B15725" s="1" t="s">
        <v>6418</v>
      </c>
      <c r="C15725" s="1" t="s">
        <v>7104</v>
      </c>
      <c r="D15725" s="1" t="s">
        <v>6531</v>
      </c>
    </row>
    <row r="15726" spans="1:4" x14ac:dyDescent="0.3">
      <c r="A15726" s="1">
        <v>16143411</v>
      </c>
      <c r="B15726" s="1" t="s">
        <v>6251</v>
      </c>
      <c r="C15726" s="1" t="s">
        <v>7104</v>
      </c>
      <c r="D15726" s="1" t="s">
        <v>6531</v>
      </c>
    </row>
    <row r="15727" spans="1:4" x14ac:dyDescent="0.3">
      <c r="A15727" s="1">
        <v>16143511</v>
      </c>
      <c r="B15727" s="1" t="s">
        <v>6419</v>
      </c>
      <c r="C15727" s="1" t="s">
        <v>7104</v>
      </c>
      <c r="D15727" s="1" t="s">
        <v>6531</v>
      </c>
    </row>
    <row r="15728" spans="1:4" x14ac:dyDescent="0.3">
      <c r="A15728" s="1">
        <v>16143611</v>
      </c>
      <c r="B15728" s="1" t="s">
        <v>18394</v>
      </c>
      <c r="C15728" s="1" t="s">
        <v>7104</v>
      </c>
      <c r="D15728" s="1" t="s">
        <v>10821</v>
      </c>
    </row>
    <row r="15729" spans="1:4" x14ac:dyDescent="0.3">
      <c r="A15729" s="1">
        <v>16143711</v>
      </c>
      <c r="B15729" s="1" t="s">
        <v>3531</v>
      </c>
      <c r="C15729" s="1" t="s">
        <v>7104</v>
      </c>
      <c r="D15729" s="1" t="s">
        <v>6531</v>
      </c>
    </row>
    <row r="15730" spans="1:4" x14ac:dyDescent="0.3">
      <c r="A15730" s="1">
        <v>16143811</v>
      </c>
      <c r="B15730" s="1" t="s">
        <v>13754</v>
      </c>
      <c r="C15730" s="1" t="s">
        <v>7104</v>
      </c>
      <c r="D15730" s="1" t="s">
        <v>10821</v>
      </c>
    </row>
    <row r="15731" spans="1:4" x14ac:dyDescent="0.3">
      <c r="A15731" s="1">
        <v>16143911</v>
      </c>
      <c r="B15731" s="1" t="s">
        <v>6420</v>
      </c>
      <c r="C15731" s="1" t="s">
        <v>7104</v>
      </c>
      <c r="D15731" s="1" t="s">
        <v>6531</v>
      </c>
    </row>
    <row r="15732" spans="1:4" x14ac:dyDescent="0.3">
      <c r="A15732" s="1">
        <v>16144011</v>
      </c>
      <c r="B15732" s="1" t="s">
        <v>6421</v>
      </c>
      <c r="C15732" s="1" t="s">
        <v>7104</v>
      </c>
      <c r="D15732" s="1" t="s">
        <v>6531</v>
      </c>
    </row>
    <row r="15733" spans="1:4" x14ac:dyDescent="0.3">
      <c r="A15733" s="1">
        <v>16144111</v>
      </c>
      <c r="B15733" s="1" t="s">
        <v>18395</v>
      </c>
      <c r="C15733" s="1" t="s">
        <v>7104</v>
      </c>
      <c r="D15733" s="1" t="s">
        <v>10821</v>
      </c>
    </row>
    <row r="15734" spans="1:4" x14ac:dyDescent="0.3">
      <c r="A15734" s="1">
        <v>16144211</v>
      </c>
      <c r="B15734" s="1" t="s">
        <v>725</v>
      </c>
      <c r="C15734" s="1" t="s">
        <v>7104</v>
      </c>
      <c r="D15734" s="1" t="s">
        <v>6531</v>
      </c>
    </row>
    <row r="15735" spans="1:4" x14ac:dyDescent="0.3">
      <c r="A15735" s="1">
        <v>16144311</v>
      </c>
      <c r="B15735" s="1" t="s">
        <v>6422</v>
      </c>
      <c r="C15735" s="1" t="s">
        <v>7104</v>
      </c>
      <c r="D15735" s="1" t="s">
        <v>6531</v>
      </c>
    </row>
    <row r="15736" spans="1:4" x14ac:dyDescent="0.3">
      <c r="A15736" s="1">
        <v>16144411</v>
      </c>
      <c r="B15736" s="1" t="s">
        <v>18396</v>
      </c>
      <c r="C15736" s="1" t="s">
        <v>7104</v>
      </c>
      <c r="D15736" s="1" t="s">
        <v>10821</v>
      </c>
    </row>
    <row r="15737" spans="1:4" x14ac:dyDescent="0.3">
      <c r="A15737" s="1">
        <v>16144511</v>
      </c>
      <c r="B15737" s="1" t="s">
        <v>18397</v>
      </c>
      <c r="C15737" s="1" t="s">
        <v>7104</v>
      </c>
      <c r="D15737" s="1" t="s">
        <v>10821</v>
      </c>
    </row>
    <row r="15738" spans="1:4" x14ac:dyDescent="0.3">
      <c r="A15738" s="1">
        <v>16144611</v>
      </c>
      <c r="B15738" s="1" t="s">
        <v>6423</v>
      </c>
      <c r="C15738" s="1" t="s">
        <v>7104</v>
      </c>
      <c r="D15738" s="1" t="s">
        <v>6531</v>
      </c>
    </row>
    <row r="15739" spans="1:4" x14ac:dyDescent="0.3">
      <c r="A15739" s="1">
        <v>16144711</v>
      </c>
      <c r="B15739" s="1" t="s">
        <v>18398</v>
      </c>
      <c r="C15739" s="1" t="s">
        <v>7104</v>
      </c>
      <c r="D15739" s="1" t="s">
        <v>10821</v>
      </c>
    </row>
    <row r="15740" spans="1:4" x14ac:dyDescent="0.3">
      <c r="A15740" s="1">
        <v>16144811</v>
      </c>
      <c r="B15740" s="1" t="s">
        <v>18399</v>
      </c>
      <c r="C15740" s="1" t="s">
        <v>7104</v>
      </c>
      <c r="D15740" s="1" t="s">
        <v>10821</v>
      </c>
    </row>
    <row r="15741" spans="1:4" x14ac:dyDescent="0.3">
      <c r="A15741" s="1">
        <v>16144911</v>
      </c>
      <c r="B15741" s="1" t="s">
        <v>6424</v>
      </c>
      <c r="C15741" s="1" t="s">
        <v>7104</v>
      </c>
      <c r="D15741" s="1" t="s">
        <v>6531</v>
      </c>
    </row>
    <row r="15742" spans="1:4" x14ac:dyDescent="0.3">
      <c r="A15742" s="1">
        <v>16145011</v>
      </c>
      <c r="B15742" s="1" t="s">
        <v>6425</v>
      </c>
      <c r="C15742" s="1" t="s">
        <v>7104</v>
      </c>
      <c r="D15742" s="1" t="s">
        <v>6531</v>
      </c>
    </row>
    <row r="15743" spans="1:4" x14ac:dyDescent="0.3">
      <c r="A15743" s="1">
        <v>16145111</v>
      </c>
      <c r="B15743" s="1" t="s">
        <v>6426</v>
      </c>
      <c r="C15743" s="1" t="s">
        <v>7104</v>
      </c>
      <c r="D15743" s="1" t="s">
        <v>6531</v>
      </c>
    </row>
    <row r="15744" spans="1:4" x14ac:dyDescent="0.3">
      <c r="A15744" s="1">
        <v>9052111</v>
      </c>
      <c r="B15744" s="1" t="s">
        <v>8677</v>
      </c>
      <c r="C15744" s="1" t="s">
        <v>7084</v>
      </c>
      <c r="D15744" s="1" t="s">
        <v>6536</v>
      </c>
    </row>
    <row r="15745" spans="1:4" x14ac:dyDescent="0.3">
      <c r="A15745" s="1">
        <v>9052211</v>
      </c>
      <c r="B15745" s="1" t="s">
        <v>8678</v>
      </c>
      <c r="C15745" s="1" t="s">
        <v>7084</v>
      </c>
      <c r="D15745" s="1" t="s">
        <v>6536</v>
      </c>
    </row>
    <row r="15746" spans="1:4" x14ac:dyDescent="0.3">
      <c r="A15746" s="1">
        <v>9054211</v>
      </c>
      <c r="B15746" s="1" t="s">
        <v>8686</v>
      </c>
      <c r="C15746" s="1" t="s">
        <v>7084</v>
      </c>
      <c r="D15746" s="1" t="s">
        <v>6536</v>
      </c>
    </row>
    <row r="15747" spans="1:4" x14ac:dyDescent="0.3">
      <c r="A15747" s="1">
        <v>9054311</v>
      </c>
      <c r="B15747" s="1" t="s">
        <v>8687</v>
      </c>
      <c r="C15747" s="1" t="s">
        <v>7084</v>
      </c>
      <c r="D15747" s="1" t="s">
        <v>6536</v>
      </c>
    </row>
    <row r="15748" spans="1:4" x14ac:dyDescent="0.3">
      <c r="A15748" s="1">
        <v>9054511</v>
      </c>
      <c r="B15748" s="1" t="s">
        <v>8688</v>
      </c>
      <c r="C15748" s="1" t="s">
        <v>7084</v>
      </c>
      <c r="D15748" s="1" t="s">
        <v>6536</v>
      </c>
    </row>
    <row r="15749" spans="1:4" x14ac:dyDescent="0.3">
      <c r="A15749" s="1">
        <v>9054611</v>
      </c>
      <c r="B15749" s="1" t="s">
        <v>8689</v>
      </c>
      <c r="C15749" s="1" t="s">
        <v>7084</v>
      </c>
      <c r="D15749" s="1" t="s">
        <v>6536</v>
      </c>
    </row>
    <row r="15750" spans="1:4" x14ac:dyDescent="0.3">
      <c r="A15750" s="1">
        <v>9058211</v>
      </c>
      <c r="B15750" s="1" t="s">
        <v>8704</v>
      </c>
      <c r="C15750" s="1" t="s">
        <v>7084</v>
      </c>
      <c r="D15750" s="1" t="s">
        <v>6536</v>
      </c>
    </row>
    <row r="15751" spans="1:4" x14ac:dyDescent="0.3">
      <c r="A15751" s="1">
        <v>9058311</v>
      </c>
      <c r="B15751" s="1" t="s">
        <v>8705</v>
      </c>
      <c r="C15751" s="1" t="s">
        <v>7084</v>
      </c>
      <c r="D15751" s="1" t="s">
        <v>6536</v>
      </c>
    </row>
    <row r="15752" spans="1:4" x14ac:dyDescent="0.3">
      <c r="A15752" s="1">
        <v>9059111</v>
      </c>
      <c r="B15752" s="1" t="s">
        <v>8706</v>
      </c>
      <c r="C15752" s="1" t="s">
        <v>7084</v>
      </c>
      <c r="D15752" s="1" t="s">
        <v>6536</v>
      </c>
    </row>
    <row r="15753" spans="1:4" x14ac:dyDescent="0.3">
      <c r="A15753" s="1">
        <v>9059211</v>
      </c>
      <c r="B15753" s="1" t="s">
        <v>8707</v>
      </c>
      <c r="C15753" s="1" t="s">
        <v>7084</v>
      </c>
      <c r="D15753" s="1" t="s">
        <v>6536</v>
      </c>
    </row>
    <row r="15754" spans="1:4" x14ac:dyDescent="0.3">
      <c r="A15754" s="1">
        <v>9059311</v>
      </c>
      <c r="B15754" s="1" t="s">
        <v>8708</v>
      </c>
      <c r="C15754" s="1" t="s">
        <v>7084</v>
      </c>
      <c r="D15754" s="1" t="s">
        <v>6536</v>
      </c>
    </row>
    <row r="15755" spans="1:4" x14ac:dyDescent="0.3">
      <c r="A15755" s="1">
        <v>9061211</v>
      </c>
      <c r="B15755" s="1" t="s">
        <v>8716</v>
      </c>
      <c r="C15755" s="1" t="s">
        <v>7084</v>
      </c>
      <c r="D15755" s="1" t="s">
        <v>6536</v>
      </c>
    </row>
    <row r="15756" spans="1:4" x14ac:dyDescent="0.3">
      <c r="A15756" s="1">
        <v>9061411</v>
      </c>
      <c r="B15756" s="1" t="s">
        <v>8717</v>
      </c>
      <c r="C15756" s="1" t="s">
        <v>7084</v>
      </c>
      <c r="D15756" s="1" t="s">
        <v>6536</v>
      </c>
    </row>
    <row r="15757" spans="1:4" x14ac:dyDescent="0.3">
      <c r="A15757" s="1">
        <v>9061811</v>
      </c>
      <c r="B15757" s="1" t="s">
        <v>8718</v>
      </c>
      <c r="C15757" s="1" t="s">
        <v>7084</v>
      </c>
      <c r="D15757" s="1" t="s">
        <v>6536</v>
      </c>
    </row>
    <row r="15758" spans="1:4" x14ac:dyDescent="0.3">
      <c r="A15758" s="1">
        <v>9061911</v>
      </c>
      <c r="B15758" s="1" t="s">
        <v>8719</v>
      </c>
      <c r="C15758" s="1" t="s">
        <v>7084</v>
      </c>
      <c r="D15758" s="1" t="s">
        <v>6536</v>
      </c>
    </row>
    <row r="15759" spans="1:4" x14ac:dyDescent="0.3">
      <c r="A15759" s="1">
        <v>9065311</v>
      </c>
      <c r="B15759" s="1" t="s">
        <v>8727</v>
      </c>
      <c r="C15759" s="1" t="s">
        <v>7084</v>
      </c>
      <c r="D15759" s="1" t="s">
        <v>6536</v>
      </c>
    </row>
    <row r="15760" spans="1:4" x14ac:dyDescent="0.3">
      <c r="A15760" s="1">
        <v>9065611</v>
      </c>
      <c r="B15760" s="1" t="s">
        <v>8728</v>
      </c>
      <c r="C15760" s="1" t="s">
        <v>7084</v>
      </c>
      <c r="D15760" s="1" t="s">
        <v>6536</v>
      </c>
    </row>
    <row r="15761" spans="1:4" x14ac:dyDescent="0.3">
      <c r="A15761" s="1">
        <v>9066011</v>
      </c>
      <c r="B15761" s="1" t="s">
        <v>8729</v>
      </c>
      <c r="C15761" s="1" t="s">
        <v>7084</v>
      </c>
      <c r="D15761" s="1" t="s">
        <v>6536</v>
      </c>
    </row>
    <row r="15762" spans="1:4" x14ac:dyDescent="0.3">
      <c r="A15762" s="1">
        <v>9068111</v>
      </c>
      <c r="B15762" s="1" t="s">
        <v>7484</v>
      </c>
      <c r="C15762" s="1" t="s">
        <v>7084</v>
      </c>
      <c r="D15762" s="1" t="s">
        <v>6536</v>
      </c>
    </row>
    <row r="15763" spans="1:4" x14ac:dyDescent="0.3">
      <c r="A15763" s="1">
        <v>9068211</v>
      </c>
      <c r="B15763" s="1" t="s">
        <v>8737</v>
      </c>
      <c r="C15763" s="1" t="s">
        <v>7084</v>
      </c>
      <c r="D15763" s="1" t="s">
        <v>6536</v>
      </c>
    </row>
    <row r="15764" spans="1:4" x14ac:dyDescent="0.3">
      <c r="A15764" s="1">
        <v>9068411</v>
      </c>
      <c r="B15764" s="1" t="s">
        <v>8738</v>
      </c>
      <c r="C15764" s="1" t="s">
        <v>7084</v>
      </c>
      <c r="D15764" s="1" t="s">
        <v>6536</v>
      </c>
    </row>
    <row r="15765" spans="1:4" x14ac:dyDescent="0.3">
      <c r="A15765" s="1">
        <v>9068511</v>
      </c>
      <c r="B15765" s="1" t="s">
        <v>8739</v>
      </c>
      <c r="C15765" s="1" t="s">
        <v>7084</v>
      </c>
      <c r="D15765" s="1" t="s">
        <v>6536</v>
      </c>
    </row>
    <row r="15766" spans="1:4" x14ac:dyDescent="0.3">
      <c r="A15766" s="1">
        <v>9071511</v>
      </c>
      <c r="B15766" s="1" t="s">
        <v>8744</v>
      </c>
      <c r="C15766" s="1" t="s">
        <v>7084</v>
      </c>
      <c r="D15766" s="1" t="s">
        <v>6536</v>
      </c>
    </row>
    <row r="15767" spans="1:4" x14ac:dyDescent="0.3">
      <c r="A15767" s="1">
        <v>9071911</v>
      </c>
      <c r="B15767" s="1" t="s">
        <v>8745</v>
      </c>
      <c r="C15767" s="1" t="s">
        <v>7084</v>
      </c>
      <c r="D15767" s="1" t="s">
        <v>6536</v>
      </c>
    </row>
    <row r="15768" spans="1:4" x14ac:dyDescent="0.3">
      <c r="A15768" s="1">
        <v>9072111</v>
      </c>
      <c r="B15768" s="1" t="s">
        <v>6473</v>
      </c>
      <c r="C15768" s="1" t="s">
        <v>7084</v>
      </c>
      <c r="D15768" s="1" t="s">
        <v>6531</v>
      </c>
    </row>
    <row r="15769" spans="1:4" x14ac:dyDescent="0.3">
      <c r="A15769" s="1">
        <v>9073811</v>
      </c>
      <c r="B15769" s="1" t="s">
        <v>8753</v>
      </c>
      <c r="C15769" s="1" t="s">
        <v>7084</v>
      </c>
      <c r="D15769" s="1" t="s">
        <v>6536</v>
      </c>
    </row>
    <row r="15770" spans="1:4" x14ac:dyDescent="0.3">
      <c r="A15770" s="1">
        <v>9073911</v>
      </c>
      <c r="B15770" s="1" t="s">
        <v>8754</v>
      </c>
      <c r="C15770" s="1" t="s">
        <v>7084</v>
      </c>
      <c r="D15770" s="1" t="s">
        <v>6536</v>
      </c>
    </row>
    <row r="15771" spans="1:4" x14ac:dyDescent="0.3">
      <c r="A15771" s="1">
        <v>9074011</v>
      </c>
      <c r="B15771" s="1" t="s">
        <v>8755</v>
      </c>
      <c r="C15771" s="1" t="s">
        <v>7084</v>
      </c>
      <c r="D15771" s="1" t="s">
        <v>6536</v>
      </c>
    </row>
    <row r="15772" spans="1:4" x14ac:dyDescent="0.3">
      <c r="A15772" s="1">
        <v>9074211</v>
      </c>
      <c r="B15772" s="1" t="s">
        <v>8756</v>
      </c>
      <c r="C15772" s="1" t="s">
        <v>7084</v>
      </c>
      <c r="D15772" s="1" t="s">
        <v>6536</v>
      </c>
    </row>
    <row r="15773" spans="1:4" x14ac:dyDescent="0.3">
      <c r="A15773" s="1">
        <v>9074311</v>
      </c>
      <c r="B15773" s="1" t="s">
        <v>7246</v>
      </c>
      <c r="C15773" s="1" t="s">
        <v>7084</v>
      </c>
      <c r="D15773" s="1" t="s">
        <v>6536</v>
      </c>
    </row>
    <row r="15774" spans="1:4" x14ac:dyDescent="0.3">
      <c r="A15774" s="1">
        <v>9074411</v>
      </c>
      <c r="B15774" s="1" t="s">
        <v>8757</v>
      </c>
      <c r="C15774" s="1" t="s">
        <v>7084</v>
      </c>
      <c r="D15774" s="1" t="s">
        <v>6536</v>
      </c>
    </row>
    <row r="15775" spans="1:4" x14ac:dyDescent="0.3">
      <c r="A15775" s="1">
        <v>9074511</v>
      </c>
      <c r="B15775" s="1" t="s">
        <v>8758</v>
      </c>
      <c r="C15775" s="1" t="s">
        <v>7084</v>
      </c>
      <c r="D15775" s="1" t="s">
        <v>6536</v>
      </c>
    </row>
    <row r="15776" spans="1:4" x14ac:dyDescent="0.3">
      <c r="A15776" s="1">
        <v>9076711</v>
      </c>
      <c r="B15776" s="1" t="s">
        <v>8766</v>
      </c>
      <c r="C15776" s="1" t="s">
        <v>7084</v>
      </c>
      <c r="D15776" s="1" t="s">
        <v>6536</v>
      </c>
    </row>
    <row r="15777" spans="1:4" x14ac:dyDescent="0.3">
      <c r="A15777" s="1">
        <v>9076811</v>
      </c>
      <c r="B15777" s="1" t="s">
        <v>8767</v>
      </c>
      <c r="C15777" s="1" t="s">
        <v>7084</v>
      </c>
      <c r="D15777" s="1" t="s">
        <v>6536</v>
      </c>
    </row>
    <row r="15778" spans="1:4" x14ac:dyDescent="0.3">
      <c r="A15778" s="1">
        <v>9095611</v>
      </c>
      <c r="B15778" s="1" t="s">
        <v>8828</v>
      </c>
      <c r="C15778" s="1" t="s">
        <v>7084</v>
      </c>
      <c r="D15778" s="1" t="s">
        <v>6536</v>
      </c>
    </row>
    <row r="15779" spans="1:4" x14ac:dyDescent="0.3">
      <c r="A15779" s="1">
        <v>9096011</v>
      </c>
      <c r="B15779" s="1" t="s">
        <v>10833</v>
      </c>
      <c r="C15779" s="1" t="s">
        <v>7084</v>
      </c>
      <c r="D15779" s="1" t="s">
        <v>10821</v>
      </c>
    </row>
    <row r="15780" spans="1:4" x14ac:dyDescent="0.3">
      <c r="A15780" s="1">
        <v>9096111</v>
      </c>
      <c r="B15780" s="1" t="s">
        <v>8829</v>
      </c>
      <c r="C15780" s="1" t="s">
        <v>7084</v>
      </c>
      <c r="D15780" s="1" t="s">
        <v>6536</v>
      </c>
    </row>
    <row r="15781" spans="1:4" x14ac:dyDescent="0.3">
      <c r="A15781" s="1">
        <v>9096211</v>
      </c>
      <c r="B15781" s="1" t="s">
        <v>10834</v>
      </c>
      <c r="C15781" s="1" t="s">
        <v>7084</v>
      </c>
      <c r="D15781" s="1" t="s">
        <v>10821</v>
      </c>
    </row>
    <row r="15782" spans="1:4" x14ac:dyDescent="0.3">
      <c r="A15782" s="1">
        <v>9096611</v>
      </c>
      <c r="B15782" s="1" t="s">
        <v>8830</v>
      </c>
      <c r="C15782" s="1" t="s">
        <v>7084</v>
      </c>
      <c r="D15782" s="1" t="s">
        <v>6536</v>
      </c>
    </row>
    <row r="15783" spans="1:4" x14ac:dyDescent="0.3">
      <c r="A15783" s="1">
        <v>9096811</v>
      </c>
      <c r="B15783" s="1" t="s">
        <v>8831</v>
      </c>
      <c r="C15783" s="1" t="s">
        <v>7084</v>
      </c>
      <c r="D15783" s="1" t="s">
        <v>6536</v>
      </c>
    </row>
    <row r="15784" spans="1:4" x14ac:dyDescent="0.3">
      <c r="A15784" s="1">
        <v>9096911</v>
      </c>
      <c r="B15784" s="1" t="s">
        <v>8832</v>
      </c>
      <c r="C15784" s="1" t="s">
        <v>7084</v>
      </c>
      <c r="D15784" s="1" t="s">
        <v>6536</v>
      </c>
    </row>
    <row r="15785" spans="1:4" x14ac:dyDescent="0.3">
      <c r="A15785" s="1">
        <v>9097011</v>
      </c>
      <c r="B15785" s="1" t="s">
        <v>8833</v>
      </c>
      <c r="C15785" s="1" t="s">
        <v>7084</v>
      </c>
      <c r="D15785" s="1" t="s">
        <v>6536</v>
      </c>
    </row>
    <row r="15786" spans="1:4" x14ac:dyDescent="0.3">
      <c r="A15786" s="1">
        <v>9097511</v>
      </c>
      <c r="B15786" s="1" t="s">
        <v>8834</v>
      </c>
      <c r="C15786" s="1" t="s">
        <v>7084</v>
      </c>
      <c r="D15786" s="1" t="s">
        <v>6536</v>
      </c>
    </row>
    <row r="15787" spans="1:4" x14ac:dyDescent="0.3">
      <c r="A15787" s="1">
        <v>9097611</v>
      </c>
      <c r="B15787" s="1" t="s">
        <v>8835</v>
      </c>
      <c r="C15787" s="1" t="s">
        <v>7084</v>
      </c>
      <c r="D15787" s="1" t="s">
        <v>6536</v>
      </c>
    </row>
    <row r="15788" spans="1:4" x14ac:dyDescent="0.3">
      <c r="A15788" s="1">
        <v>9097711</v>
      </c>
      <c r="B15788" s="1" t="s">
        <v>8836</v>
      </c>
      <c r="C15788" s="1" t="s">
        <v>7084</v>
      </c>
      <c r="D15788" s="1" t="s">
        <v>6536</v>
      </c>
    </row>
    <row r="15789" spans="1:4" x14ac:dyDescent="0.3">
      <c r="A15789" s="1">
        <v>9097811</v>
      </c>
      <c r="B15789" s="1" t="s">
        <v>10835</v>
      </c>
      <c r="C15789" s="1" t="s">
        <v>7084</v>
      </c>
      <c r="D15789" s="1" t="s">
        <v>10821</v>
      </c>
    </row>
    <row r="15790" spans="1:4" x14ac:dyDescent="0.3">
      <c r="A15790" s="1">
        <v>9097911</v>
      </c>
      <c r="B15790" s="1" t="s">
        <v>8837</v>
      </c>
      <c r="C15790" s="1" t="s">
        <v>7084</v>
      </c>
      <c r="D15790" s="1" t="s">
        <v>6536</v>
      </c>
    </row>
    <row r="15791" spans="1:4" x14ac:dyDescent="0.3">
      <c r="A15791" s="1">
        <v>9099311</v>
      </c>
      <c r="B15791" s="1" t="s">
        <v>8838</v>
      </c>
      <c r="C15791" s="1" t="s">
        <v>7084</v>
      </c>
      <c r="D15791" s="1" t="s">
        <v>6536</v>
      </c>
    </row>
    <row r="15792" spans="1:4" x14ac:dyDescent="0.3">
      <c r="A15792" s="1">
        <v>9099411</v>
      </c>
      <c r="B15792" s="1" t="s">
        <v>8839</v>
      </c>
      <c r="C15792" s="1" t="s">
        <v>7084</v>
      </c>
      <c r="D15792" s="1" t="s">
        <v>6536</v>
      </c>
    </row>
    <row r="15793" spans="1:4" x14ac:dyDescent="0.3">
      <c r="A15793" s="1">
        <v>9099611</v>
      </c>
      <c r="B15793" s="1" t="s">
        <v>8840</v>
      </c>
      <c r="C15793" s="1" t="s">
        <v>7084</v>
      </c>
      <c r="D15793" s="1" t="s">
        <v>6536</v>
      </c>
    </row>
    <row r="15794" spans="1:4" x14ac:dyDescent="0.3">
      <c r="A15794" s="1">
        <v>9099711</v>
      </c>
      <c r="B15794" s="1" t="s">
        <v>8841</v>
      </c>
      <c r="C15794" s="1" t="s">
        <v>7084</v>
      </c>
      <c r="D15794" s="1" t="s">
        <v>6536</v>
      </c>
    </row>
    <row r="15795" spans="1:4" x14ac:dyDescent="0.3">
      <c r="A15795" s="1">
        <v>9101711</v>
      </c>
      <c r="B15795" s="1" t="s">
        <v>10836</v>
      </c>
      <c r="C15795" s="1" t="s">
        <v>7084</v>
      </c>
      <c r="D15795" s="1" t="s">
        <v>10821</v>
      </c>
    </row>
    <row r="15796" spans="1:4" x14ac:dyDescent="0.3">
      <c r="A15796" s="1">
        <v>9101811</v>
      </c>
      <c r="B15796" s="1" t="s">
        <v>8842</v>
      </c>
      <c r="C15796" s="1" t="s">
        <v>7084</v>
      </c>
      <c r="D15796" s="1" t="s">
        <v>6536</v>
      </c>
    </row>
    <row r="15797" spans="1:4" x14ac:dyDescent="0.3">
      <c r="A15797" s="1">
        <v>9102011</v>
      </c>
      <c r="B15797" s="1" t="s">
        <v>8843</v>
      </c>
      <c r="C15797" s="1" t="s">
        <v>7084</v>
      </c>
      <c r="D15797" s="1" t="s">
        <v>6536</v>
      </c>
    </row>
    <row r="15798" spans="1:4" x14ac:dyDescent="0.3">
      <c r="A15798" s="1">
        <v>9102111</v>
      </c>
      <c r="B15798" s="1" t="s">
        <v>6480</v>
      </c>
      <c r="C15798" s="1" t="s">
        <v>7084</v>
      </c>
      <c r="D15798" s="1" t="s">
        <v>6531</v>
      </c>
    </row>
    <row r="15799" spans="1:4" x14ac:dyDescent="0.3">
      <c r="A15799" s="1">
        <v>9102411</v>
      </c>
      <c r="B15799" s="1" t="s">
        <v>8844</v>
      </c>
      <c r="C15799" s="1" t="s">
        <v>7084</v>
      </c>
      <c r="D15799" s="1" t="s">
        <v>6536</v>
      </c>
    </row>
    <row r="15800" spans="1:4" x14ac:dyDescent="0.3">
      <c r="A15800" s="1">
        <v>9110911</v>
      </c>
      <c r="B15800" s="1" t="s">
        <v>8845</v>
      </c>
      <c r="C15800" s="1" t="s">
        <v>7084</v>
      </c>
      <c r="D15800" s="1" t="s">
        <v>6536</v>
      </c>
    </row>
    <row r="15801" spans="1:4" x14ac:dyDescent="0.3">
      <c r="A15801" s="1">
        <v>9111011</v>
      </c>
      <c r="B15801" s="1" t="s">
        <v>8697</v>
      </c>
      <c r="C15801" s="1" t="s">
        <v>7084</v>
      </c>
      <c r="D15801" s="1" t="s">
        <v>6536</v>
      </c>
    </row>
    <row r="15802" spans="1:4" x14ac:dyDescent="0.3">
      <c r="A15802" s="1">
        <v>9111511</v>
      </c>
      <c r="B15802" s="1" t="s">
        <v>8846</v>
      </c>
      <c r="C15802" s="1" t="s">
        <v>7084</v>
      </c>
      <c r="D15802" s="1" t="s">
        <v>6536</v>
      </c>
    </row>
    <row r="15803" spans="1:4" x14ac:dyDescent="0.3">
      <c r="A15803" s="1">
        <v>9111611</v>
      </c>
      <c r="B15803" s="1" t="s">
        <v>8568</v>
      </c>
      <c r="C15803" s="1" t="s">
        <v>7084</v>
      </c>
      <c r="D15803" s="1" t="s">
        <v>6536</v>
      </c>
    </row>
    <row r="15804" spans="1:4" x14ac:dyDescent="0.3">
      <c r="A15804" s="1">
        <v>9111711</v>
      </c>
      <c r="B15804" s="1" t="s">
        <v>8847</v>
      </c>
      <c r="C15804" s="1" t="s">
        <v>7084</v>
      </c>
      <c r="D15804" s="1" t="s">
        <v>6536</v>
      </c>
    </row>
    <row r="15805" spans="1:4" x14ac:dyDescent="0.3">
      <c r="A15805" s="1">
        <v>9111811</v>
      </c>
      <c r="B15805" s="1" t="s">
        <v>8848</v>
      </c>
      <c r="C15805" s="1" t="s">
        <v>7084</v>
      </c>
      <c r="D15805" s="1" t="s">
        <v>6536</v>
      </c>
    </row>
    <row r="15806" spans="1:4" x14ac:dyDescent="0.3">
      <c r="A15806" s="1">
        <v>9111911</v>
      </c>
      <c r="B15806" s="1" t="s">
        <v>8849</v>
      </c>
      <c r="C15806" s="1" t="s">
        <v>7084</v>
      </c>
      <c r="D15806" s="1" t="s">
        <v>6536</v>
      </c>
    </row>
    <row r="15807" spans="1:4" x14ac:dyDescent="0.3">
      <c r="A15807" s="1">
        <v>9112011</v>
      </c>
      <c r="B15807" s="1" t="s">
        <v>8850</v>
      </c>
      <c r="C15807" s="1" t="s">
        <v>7084</v>
      </c>
      <c r="D15807" s="1" t="s">
        <v>6536</v>
      </c>
    </row>
    <row r="15808" spans="1:4" x14ac:dyDescent="0.3">
      <c r="A15808" s="1">
        <v>9112111</v>
      </c>
      <c r="B15808" s="1" t="s">
        <v>8851</v>
      </c>
      <c r="C15808" s="1" t="s">
        <v>7084</v>
      </c>
      <c r="D15808" s="1" t="s">
        <v>6536</v>
      </c>
    </row>
    <row r="15809" spans="1:4" x14ac:dyDescent="0.3">
      <c r="A15809" s="1">
        <v>9112211</v>
      </c>
      <c r="B15809" s="1" t="s">
        <v>8852</v>
      </c>
      <c r="C15809" s="1" t="s">
        <v>7084</v>
      </c>
      <c r="D15809" s="1" t="s">
        <v>6536</v>
      </c>
    </row>
    <row r="15810" spans="1:4" x14ac:dyDescent="0.3">
      <c r="A15810" s="1">
        <v>9113111</v>
      </c>
      <c r="B15810" s="1" t="s">
        <v>8853</v>
      </c>
      <c r="C15810" s="1" t="s">
        <v>7084</v>
      </c>
      <c r="D15810" s="1" t="s">
        <v>6536</v>
      </c>
    </row>
    <row r="15811" spans="1:4" x14ac:dyDescent="0.3">
      <c r="A15811" s="1">
        <v>9113211</v>
      </c>
      <c r="B15811" s="1" t="s">
        <v>8854</v>
      </c>
      <c r="C15811" s="1" t="s">
        <v>7084</v>
      </c>
      <c r="D15811" s="1" t="s">
        <v>6536</v>
      </c>
    </row>
    <row r="15812" spans="1:4" x14ac:dyDescent="0.3">
      <c r="A15812" s="1">
        <v>9113311</v>
      </c>
      <c r="B15812" s="1" t="s">
        <v>8855</v>
      </c>
      <c r="C15812" s="1" t="s">
        <v>7084</v>
      </c>
      <c r="D15812" s="1" t="s">
        <v>6536</v>
      </c>
    </row>
    <row r="15813" spans="1:4" x14ac:dyDescent="0.3">
      <c r="A15813" s="1">
        <v>9113511</v>
      </c>
      <c r="B15813" s="1" t="s">
        <v>8856</v>
      </c>
      <c r="C15813" s="1" t="s">
        <v>7084</v>
      </c>
      <c r="D15813" s="1" t="s">
        <v>6536</v>
      </c>
    </row>
    <row r="15814" spans="1:4" x14ac:dyDescent="0.3">
      <c r="A15814" s="1">
        <v>9113611</v>
      </c>
      <c r="B15814" s="1" t="s">
        <v>8857</v>
      </c>
      <c r="C15814" s="1" t="s">
        <v>7084</v>
      </c>
      <c r="D15814" s="1" t="s">
        <v>6536</v>
      </c>
    </row>
    <row r="15815" spans="1:4" x14ac:dyDescent="0.3">
      <c r="A15815" s="1">
        <v>9113711</v>
      </c>
      <c r="B15815" s="1" t="s">
        <v>8858</v>
      </c>
      <c r="C15815" s="1" t="s">
        <v>7084</v>
      </c>
      <c r="D15815" s="1" t="s">
        <v>6536</v>
      </c>
    </row>
    <row r="15816" spans="1:4" x14ac:dyDescent="0.3">
      <c r="A15816" s="1">
        <v>9113911</v>
      </c>
      <c r="B15816" s="1" t="s">
        <v>8859</v>
      </c>
      <c r="C15816" s="1" t="s">
        <v>7084</v>
      </c>
      <c r="D15816" s="1" t="s">
        <v>6536</v>
      </c>
    </row>
    <row r="15817" spans="1:4" x14ac:dyDescent="0.3">
      <c r="A15817" s="1">
        <v>9114111</v>
      </c>
      <c r="B15817" s="1" t="s">
        <v>8860</v>
      </c>
      <c r="C15817" s="1" t="s">
        <v>7084</v>
      </c>
      <c r="D15817" s="1" t="s">
        <v>6536</v>
      </c>
    </row>
    <row r="15818" spans="1:4" x14ac:dyDescent="0.3">
      <c r="A15818" s="1">
        <v>9115211</v>
      </c>
      <c r="B15818" s="1" t="s">
        <v>8861</v>
      </c>
      <c r="C15818" s="1" t="s">
        <v>7084</v>
      </c>
      <c r="D15818" s="1" t="s">
        <v>6536</v>
      </c>
    </row>
    <row r="15819" spans="1:4" x14ac:dyDescent="0.3">
      <c r="A15819" s="1">
        <v>9116011</v>
      </c>
      <c r="B15819" s="1" t="s">
        <v>8404</v>
      </c>
      <c r="C15819" s="1" t="s">
        <v>7084</v>
      </c>
      <c r="D15819" s="1" t="s">
        <v>6536</v>
      </c>
    </row>
    <row r="15820" spans="1:4" x14ac:dyDescent="0.3">
      <c r="A15820" s="1">
        <v>9116211</v>
      </c>
      <c r="B15820" s="1" t="s">
        <v>8862</v>
      </c>
      <c r="C15820" s="1" t="s">
        <v>7084</v>
      </c>
      <c r="D15820" s="1" t="s">
        <v>6536</v>
      </c>
    </row>
    <row r="15821" spans="1:4" x14ac:dyDescent="0.3">
      <c r="A15821" s="1">
        <v>9116311</v>
      </c>
      <c r="B15821" s="1" t="s">
        <v>8863</v>
      </c>
      <c r="C15821" s="1" t="s">
        <v>7084</v>
      </c>
      <c r="D15821" s="1" t="s">
        <v>6536</v>
      </c>
    </row>
    <row r="15822" spans="1:4" x14ac:dyDescent="0.3">
      <c r="A15822" s="1">
        <v>9116711</v>
      </c>
      <c r="B15822" s="1" t="s">
        <v>8864</v>
      </c>
      <c r="C15822" s="1" t="s">
        <v>7084</v>
      </c>
      <c r="D15822" s="1" t="s">
        <v>6536</v>
      </c>
    </row>
    <row r="15823" spans="1:4" x14ac:dyDescent="0.3">
      <c r="A15823" s="1">
        <v>9116811</v>
      </c>
      <c r="B15823" s="1" t="s">
        <v>8865</v>
      </c>
      <c r="C15823" s="1" t="s">
        <v>7084</v>
      </c>
      <c r="D15823" s="1" t="s">
        <v>6536</v>
      </c>
    </row>
    <row r="15824" spans="1:4" x14ac:dyDescent="0.3">
      <c r="A15824" s="1">
        <v>9116911</v>
      </c>
      <c r="B15824" s="1" t="s">
        <v>8866</v>
      </c>
      <c r="C15824" s="1" t="s">
        <v>7084</v>
      </c>
      <c r="D15824" s="1" t="s">
        <v>6536</v>
      </c>
    </row>
    <row r="15825" spans="1:4" x14ac:dyDescent="0.3">
      <c r="A15825" s="1">
        <v>9117011</v>
      </c>
      <c r="B15825" s="1" t="s">
        <v>8867</v>
      </c>
      <c r="C15825" s="1" t="s">
        <v>7084</v>
      </c>
      <c r="D15825" s="1" t="s">
        <v>6536</v>
      </c>
    </row>
    <row r="15826" spans="1:4" x14ac:dyDescent="0.3">
      <c r="A15826" s="1">
        <v>9117111</v>
      </c>
      <c r="B15826" s="1" t="s">
        <v>8868</v>
      </c>
      <c r="C15826" s="1" t="s">
        <v>7084</v>
      </c>
      <c r="D15826" s="1" t="s">
        <v>6536</v>
      </c>
    </row>
    <row r="15827" spans="1:4" x14ac:dyDescent="0.3">
      <c r="A15827" s="1">
        <v>9117711</v>
      </c>
      <c r="B15827" s="1" t="s">
        <v>8869</v>
      </c>
      <c r="C15827" s="1" t="s">
        <v>7084</v>
      </c>
      <c r="D15827" s="1" t="s">
        <v>6536</v>
      </c>
    </row>
    <row r="15828" spans="1:4" x14ac:dyDescent="0.3">
      <c r="A15828" s="1">
        <v>9118011</v>
      </c>
      <c r="B15828" s="1" t="s">
        <v>6481</v>
      </c>
      <c r="C15828" s="1" t="s">
        <v>7084</v>
      </c>
      <c r="D15828" s="1" t="s">
        <v>6531</v>
      </c>
    </row>
    <row r="15829" spans="1:4" x14ac:dyDescent="0.3">
      <c r="A15829" s="1">
        <v>9118511</v>
      </c>
      <c r="B15829" s="1" t="s">
        <v>8870</v>
      </c>
      <c r="C15829" s="1" t="s">
        <v>7084</v>
      </c>
      <c r="D15829" s="1" t="s">
        <v>6536</v>
      </c>
    </row>
    <row r="15830" spans="1:4" x14ac:dyDescent="0.3">
      <c r="A15830" s="1">
        <v>9118911</v>
      </c>
      <c r="B15830" s="1" t="s">
        <v>8871</v>
      </c>
      <c r="C15830" s="1" t="s">
        <v>7084</v>
      </c>
      <c r="D15830" s="1" t="s">
        <v>6536</v>
      </c>
    </row>
    <row r="15831" spans="1:4" x14ac:dyDescent="0.3">
      <c r="A15831" s="1">
        <v>9119111</v>
      </c>
      <c r="B15831" s="1" t="s">
        <v>8872</v>
      </c>
      <c r="C15831" s="1" t="s">
        <v>7084</v>
      </c>
      <c r="D15831" s="1" t="s">
        <v>6536</v>
      </c>
    </row>
    <row r="15832" spans="1:4" x14ac:dyDescent="0.3">
      <c r="A15832" s="1">
        <v>9119211</v>
      </c>
      <c r="B15832" s="1" t="s">
        <v>8873</v>
      </c>
      <c r="C15832" s="1" t="s">
        <v>7084</v>
      </c>
      <c r="D15832" s="1" t="s">
        <v>6536</v>
      </c>
    </row>
    <row r="15833" spans="1:4" x14ac:dyDescent="0.3">
      <c r="A15833" s="1">
        <v>9119711</v>
      </c>
      <c r="B15833" s="1" t="s">
        <v>8874</v>
      </c>
      <c r="C15833" s="1" t="s">
        <v>7084</v>
      </c>
      <c r="D15833" s="1" t="s">
        <v>6536</v>
      </c>
    </row>
    <row r="15834" spans="1:4" x14ac:dyDescent="0.3">
      <c r="A15834" s="1">
        <v>9119811</v>
      </c>
      <c r="B15834" s="1" t="s">
        <v>8875</v>
      </c>
      <c r="C15834" s="1" t="s">
        <v>7084</v>
      </c>
      <c r="D15834" s="1" t="s">
        <v>6536</v>
      </c>
    </row>
    <row r="15835" spans="1:4" x14ac:dyDescent="0.3">
      <c r="A15835" s="1">
        <v>9119911</v>
      </c>
      <c r="B15835" s="1" t="s">
        <v>8876</v>
      </c>
      <c r="C15835" s="1" t="s">
        <v>7084</v>
      </c>
      <c r="D15835" s="1" t="s">
        <v>6536</v>
      </c>
    </row>
    <row r="15836" spans="1:4" x14ac:dyDescent="0.3">
      <c r="A15836" s="1">
        <v>9120011</v>
      </c>
      <c r="B15836" s="1" t="s">
        <v>8877</v>
      </c>
      <c r="C15836" s="1" t="s">
        <v>7084</v>
      </c>
      <c r="D15836" s="1" t="s">
        <v>6536</v>
      </c>
    </row>
    <row r="15837" spans="1:4" x14ac:dyDescent="0.3">
      <c r="A15837" s="1">
        <v>9120111</v>
      </c>
      <c r="B15837" s="1" t="s">
        <v>8878</v>
      </c>
      <c r="C15837" s="1" t="s">
        <v>7084</v>
      </c>
      <c r="D15837" s="1" t="s">
        <v>6536</v>
      </c>
    </row>
    <row r="15838" spans="1:4" x14ac:dyDescent="0.3">
      <c r="A15838" s="1">
        <v>9120211</v>
      </c>
      <c r="B15838" s="1" t="s">
        <v>8879</v>
      </c>
      <c r="C15838" s="1" t="s">
        <v>7084</v>
      </c>
      <c r="D15838" s="1" t="s">
        <v>6536</v>
      </c>
    </row>
    <row r="15839" spans="1:4" x14ac:dyDescent="0.3">
      <c r="A15839" s="1">
        <v>9120311</v>
      </c>
      <c r="B15839" s="1" t="s">
        <v>8880</v>
      </c>
      <c r="C15839" s="1" t="s">
        <v>7084</v>
      </c>
      <c r="D15839" s="1" t="s">
        <v>6536</v>
      </c>
    </row>
    <row r="15840" spans="1:4" x14ac:dyDescent="0.3">
      <c r="A15840" s="1">
        <v>9120511</v>
      </c>
      <c r="B15840" s="1" t="s">
        <v>8881</v>
      </c>
      <c r="C15840" s="1" t="s">
        <v>7084</v>
      </c>
      <c r="D15840" s="1" t="s">
        <v>6536</v>
      </c>
    </row>
    <row r="15841" spans="1:4" x14ac:dyDescent="0.3">
      <c r="A15841" s="1">
        <v>9122311</v>
      </c>
      <c r="B15841" s="1" t="s">
        <v>8882</v>
      </c>
      <c r="C15841" s="1" t="s">
        <v>7084</v>
      </c>
      <c r="D15841" s="1" t="s">
        <v>6536</v>
      </c>
    </row>
    <row r="15842" spans="1:4" x14ac:dyDescent="0.3">
      <c r="A15842" s="1">
        <v>9122511</v>
      </c>
      <c r="B15842" s="1" t="s">
        <v>8883</v>
      </c>
      <c r="C15842" s="1" t="s">
        <v>7084</v>
      </c>
      <c r="D15842" s="1" t="s">
        <v>6536</v>
      </c>
    </row>
    <row r="15843" spans="1:4" x14ac:dyDescent="0.3">
      <c r="A15843" s="1">
        <v>9122811</v>
      </c>
      <c r="B15843" s="1" t="s">
        <v>8884</v>
      </c>
      <c r="C15843" s="1" t="s">
        <v>7084</v>
      </c>
      <c r="D15843" s="1" t="s">
        <v>6536</v>
      </c>
    </row>
    <row r="15844" spans="1:4" x14ac:dyDescent="0.3">
      <c r="A15844" s="1">
        <v>9122911</v>
      </c>
      <c r="B15844" s="1" t="s">
        <v>8885</v>
      </c>
      <c r="C15844" s="1" t="s">
        <v>7084</v>
      </c>
      <c r="D15844" s="1" t="s">
        <v>6536</v>
      </c>
    </row>
    <row r="15845" spans="1:4" x14ac:dyDescent="0.3">
      <c r="A15845" s="1">
        <v>9123811</v>
      </c>
      <c r="B15845" s="1" t="s">
        <v>8886</v>
      </c>
      <c r="C15845" s="1" t="s">
        <v>7084</v>
      </c>
      <c r="D15845" s="1" t="s">
        <v>6536</v>
      </c>
    </row>
    <row r="15846" spans="1:4" x14ac:dyDescent="0.3">
      <c r="A15846" s="1">
        <v>9124411</v>
      </c>
      <c r="B15846" s="1" t="s">
        <v>8887</v>
      </c>
      <c r="C15846" s="1" t="s">
        <v>7084</v>
      </c>
      <c r="D15846" s="1" t="s">
        <v>6536</v>
      </c>
    </row>
    <row r="15847" spans="1:4" x14ac:dyDescent="0.3">
      <c r="A15847" s="1">
        <v>9124511</v>
      </c>
      <c r="B15847" s="1" t="s">
        <v>8888</v>
      </c>
      <c r="C15847" s="1" t="s">
        <v>7084</v>
      </c>
      <c r="D15847" s="1" t="s">
        <v>6536</v>
      </c>
    </row>
    <row r="15848" spans="1:4" x14ac:dyDescent="0.3">
      <c r="A15848" s="1">
        <v>9124811</v>
      </c>
      <c r="B15848" s="1" t="s">
        <v>8889</v>
      </c>
      <c r="C15848" s="1" t="s">
        <v>7084</v>
      </c>
      <c r="D15848" s="1" t="s">
        <v>6536</v>
      </c>
    </row>
    <row r="15849" spans="1:4" x14ac:dyDescent="0.3">
      <c r="A15849" s="1">
        <v>9125311</v>
      </c>
      <c r="B15849" s="1" t="s">
        <v>8890</v>
      </c>
      <c r="C15849" s="1" t="s">
        <v>7084</v>
      </c>
      <c r="D15849" s="1" t="s">
        <v>6536</v>
      </c>
    </row>
    <row r="15850" spans="1:4" x14ac:dyDescent="0.3">
      <c r="A15850" s="1">
        <v>9126211</v>
      </c>
      <c r="B15850" s="1" t="s">
        <v>8891</v>
      </c>
      <c r="C15850" s="1" t="s">
        <v>7084</v>
      </c>
      <c r="D15850" s="1" t="s">
        <v>6536</v>
      </c>
    </row>
    <row r="15851" spans="1:4" x14ac:dyDescent="0.3">
      <c r="A15851" s="1">
        <v>9126311</v>
      </c>
      <c r="B15851" s="1" t="s">
        <v>8892</v>
      </c>
      <c r="C15851" s="1" t="s">
        <v>7084</v>
      </c>
      <c r="D15851" s="1" t="s">
        <v>6536</v>
      </c>
    </row>
    <row r="15852" spans="1:4" x14ac:dyDescent="0.3">
      <c r="A15852" s="1">
        <v>9126611</v>
      </c>
      <c r="B15852" s="1" t="s">
        <v>8893</v>
      </c>
      <c r="C15852" s="1" t="s">
        <v>7084</v>
      </c>
      <c r="D15852" s="1" t="s">
        <v>6536</v>
      </c>
    </row>
    <row r="15853" spans="1:4" x14ac:dyDescent="0.3">
      <c r="A15853" s="1">
        <v>9126711</v>
      </c>
      <c r="B15853" s="1" t="s">
        <v>10837</v>
      </c>
      <c r="C15853" s="1" t="s">
        <v>7084</v>
      </c>
      <c r="D15853" s="1" t="s">
        <v>10821</v>
      </c>
    </row>
    <row r="15854" spans="1:4" x14ac:dyDescent="0.3">
      <c r="A15854" s="1">
        <v>9126811</v>
      </c>
      <c r="B15854" s="1" t="s">
        <v>8894</v>
      </c>
      <c r="C15854" s="1" t="s">
        <v>7084</v>
      </c>
      <c r="D15854" s="1" t="s">
        <v>6536</v>
      </c>
    </row>
    <row r="15855" spans="1:4" x14ac:dyDescent="0.3">
      <c r="A15855" s="1">
        <v>9127011</v>
      </c>
      <c r="B15855" s="1" t="s">
        <v>8895</v>
      </c>
      <c r="C15855" s="1" t="s">
        <v>7084</v>
      </c>
      <c r="D15855" s="1" t="s">
        <v>6536</v>
      </c>
    </row>
    <row r="15856" spans="1:4" x14ac:dyDescent="0.3">
      <c r="A15856" s="1">
        <v>9127311</v>
      </c>
      <c r="B15856" s="1" t="s">
        <v>8896</v>
      </c>
      <c r="C15856" s="1" t="s">
        <v>7084</v>
      </c>
      <c r="D15856" s="1" t="s">
        <v>6536</v>
      </c>
    </row>
    <row r="15857" spans="1:4" x14ac:dyDescent="0.3">
      <c r="A15857" s="1">
        <v>9127511</v>
      </c>
      <c r="B15857" s="1" t="s">
        <v>6482</v>
      </c>
      <c r="C15857" s="1" t="s">
        <v>7084</v>
      </c>
      <c r="D15857" s="1" t="s">
        <v>6531</v>
      </c>
    </row>
    <row r="15858" spans="1:4" x14ac:dyDescent="0.3">
      <c r="A15858" s="1">
        <v>9127611</v>
      </c>
      <c r="B15858" s="1" t="s">
        <v>8897</v>
      </c>
      <c r="C15858" s="1" t="s">
        <v>7084</v>
      </c>
      <c r="D15858" s="1" t="s">
        <v>6536</v>
      </c>
    </row>
    <row r="15859" spans="1:4" x14ac:dyDescent="0.3">
      <c r="A15859" s="1">
        <v>9127711</v>
      </c>
      <c r="B15859" s="1" t="s">
        <v>10838</v>
      </c>
      <c r="C15859" s="1" t="s">
        <v>7084</v>
      </c>
      <c r="D15859" s="1" t="s">
        <v>10821</v>
      </c>
    </row>
    <row r="15860" spans="1:4" x14ac:dyDescent="0.3">
      <c r="A15860" s="1">
        <v>9128111</v>
      </c>
      <c r="B15860" s="1" t="s">
        <v>8898</v>
      </c>
      <c r="C15860" s="1" t="s">
        <v>7084</v>
      </c>
      <c r="D15860" s="1" t="s">
        <v>6536</v>
      </c>
    </row>
    <row r="15861" spans="1:4" x14ac:dyDescent="0.3">
      <c r="A15861" s="1">
        <v>9128211</v>
      </c>
      <c r="B15861" s="1" t="s">
        <v>10839</v>
      </c>
      <c r="C15861" s="1" t="s">
        <v>7084</v>
      </c>
      <c r="D15861" s="1" t="s">
        <v>10821</v>
      </c>
    </row>
    <row r="15862" spans="1:4" x14ac:dyDescent="0.3">
      <c r="A15862" s="1">
        <v>9128311</v>
      </c>
      <c r="B15862" s="1" t="s">
        <v>8899</v>
      </c>
      <c r="C15862" s="1" t="s">
        <v>7084</v>
      </c>
      <c r="D15862" s="1" t="s">
        <v>6536</v>
      </c>
    </row>
    <row r="15863" spans="1:4" x14ac:dyDescent="0.3">
      <c r="A15863" s="1">
        <v>9128411</v>
      </c>
      <c r="B15863" s="1" t="s">
        <v>8900</v>
      </c>
      <c r="C15863" s="1" t="s">
        <v>7084</v>
      </c>
      <c r="D15863" s="1" t="s">
        <v>6536</v>
      </c>
    </row>
    <row r="15864" spans="1:4" x14ac:dyDescent="0.3">
      <c r="A15864" s="1">
        <v>9128811</v>
      </c>
      <c r="B15864" s="1" t="s">
        <v>8901</v>
      </c>
      <c r="C15864" s="1" t="s">
        <v>7084</v>
      </c>
      <c r="D15864" s="1" t="s">
        <v>6536</v>
      </c>
    </row>
    <row r="15865" spans="1:4" x14ac:dyDescent="0.3">
      <c r="A15865" s="1">
        <v>9128911</v>
      </c>
      <c r="B15865" s="1" t="s">
        <v>8902</v>
      </c>
      <c r="C15865" s="1" t="s">
        <v>7084</v>
      </c>
      <c r="D15865" s="1" t="s">
        <v>6536</v>
      </c>
    </row>
    <row r="15866" spans="1:4" x14ac:dyDescent="0.3">
      <c r="A15866" s="1">
        <v>9129011</v>
      </c>
      <c r="B15866" s="1" t="s">
        <v>8903</v>
      </c>
      <c r="C15866" s="1" t="s">
        <v>7084</v>
      </c>
      <c r="D15866" s="1" t="s">
        <v>6536</v>
      </c>
    </row>
    <row r="15867" spans="1:4" x14ac:dyDescent="0.3">
      <c r="A15867" s="1">
        <v>9129111</v>
      </c>
      <c r="B15867" s="1" t="s">
        <v>8904</v>
      </c>
      <c r="C15867" s="1" t="s">
        <v>7084</v>
      </c>
      <c r="D15867" s="1" t="s">
        <v>6536</v>
      </c>
    </row>
    <row r="15868" spans="1:4" x14ac:dyDescent="0.3">
      <c r="A15868" s="1">
        <v>9129211</v>
      </c>
      <c r="B15868" s="1" t="s">
        <v>8905</v>
      </c>
      <c r="C15868" s="1" t="s">
        <v>7084</v>
      </c>
      <c r="D15868" s="1" t="s">
        <v>6536</v>
      </c>
    </row>
    <row r="15869" spans="1:4" x14ac:dyDescent="0.3">
      <c r="A15869" s="1">
        <v>9129411</v>
      </c>
      <c r="B15869" s="1" t="s">
        <v>8906</v>
      </c>
      <c r="C15869" s="1" t="s">
        <v>7084</v>
      </c>
      <c r="D15869" s="1" t="s">
        <v>6536</v>
      </c>
    </row>
    <row r="15870" spans="1:4" x14ac:dyDescent="0.3">
      <c r="A15870" s="1">
        <v>9129611</v>
      </c>
      <c r="B15870" s="1" t="s">
        <v>8907</v>
      </c>
      <c r="C15870" s="1" t="s">
        <v>7084</v>
      </c>
      <c r="D15870" s="1" t="s">
        <v>6536</v>
      </c>
    </row>
    <row r="15871" spans="1:4" x14ac:dyDescent="0.3">
      <c r="A15871" s="1">
        <v>9129811</v>
      </c>
      <c r="B15871" s="1" t="s">
        <v>6483</v>
      </c>
      <c r="C15871" s="1" t="s">
        <v>7084</v>
      </c>
      <c r="D15871" s="1" t="s">
        <v>6531</v>
      </c>
    </row>
    <row r="15872" spans="1:4" x14ac:dyDescent="0.3">
      <c r="A15872" s="1">
        <v>9129911</v>
      </c>
      <c r="B15872" s="1" t="s">
        <v>8908</v>
      </c>
      <c r="C15872" s="1" t="s">
        <v>7084</v>
      </c>
      <c r="D15872" s="1" t="s">
        <v>6536</v>
      </c>
    </row>
    <row r="15873" spans="1:4" x14ac:dyDescent="0.3">
      <c r="A15873" s="1">
        <v>9130211</v>
      </c>
      <c r="B15873" s="1" t="s">
        <v>10840</v>
      </c>
      <c r="C15873" s="1" t="s">
        <v>7084</v>
      </c>
      <c r="D15873" s="1" t="s">
        <v>10821</v>
      </c>
    </row>
    <row r="15874" spans="1:4" x14ac:dyDescent="0.3">
      <c r="A15874" s="1">
        <v>9130311</v>
      </c>
      <c r="B15874" s="1" t="s">
        <v>8909</v>
      </c>
      <c r="C15874" s="1" t="s">
        <v>7084</v>
      </c>
      <c r="D15874" s="1" t="s">
        <v>6536</v>
      </c>
    </row>
    <row r="15875" spans="1:4" x14ac:dyDescent="0.3">
      <c r="A15875" s="1">
        <v>9130611</v>
      </c>
      <c r="B15875" s="1" t="s">
        <v>8910</v>
      </c>
      <c r="C15875" s="1" t="s">
        <v>7084</v>
      </c>
      <c r="D15875" s="1" t="s">
        <v>6536</v>
      </c>
    </row>
    <row r="15876" spans="1:4" x14ac:dyDescent="0.3">
      <c r="A15876" s="1">
        <v>9130711</v>
      </c>
      <c r="B15876" s="1" t="s">
        <v>8911</v>
      </c>
      <c r="C15876" s="1" t="s">
        <v>7084</v>
      </c>
      <c r="D15876" s="1" t="s">
        <v>6536</v>
      </c>
    </row>
    <row r="15877" spans="1:4" x14ac:dyDescent="0.3">
      <c r="A15877" s="1">
        <v>9130811</v>
      </c>
      <c r="B15877" s="1" t="s">
        <v>8912</v>
      </c>
      <c r="C15877" s="1" t="s">
        <v>7084</v>
      </c>
      <c r="D15877" s="1" t="s">
        <v>6536</v>
      </c>
    </row>
    <row r="15878" spans="1:4" x14ac:dyDescent="0.3">
      <c r="A15878" s="1">
        <v>9130911</v>
      </c>
      <c r="B15878" s="1" t="s">
        <v>8913</v>
      </c>
      <c r="C15878" s="1" t="s">
        <v>7084</v>
      </c>
      <c r="D15878" s="1" t="s">
        <v>6536</v>
      </c>
    </row>
    <row r="15879" spans="1:4" x14ac:dyDescent="0.3">
      <c r="A15879" s="1">
        <v>9131011</v>
      </c>
      <c r="B15879" s="1" t="s">
        <v>8914</v>
      </c>
      <c r="C15879" s="1" t="s">
        <v>7084</v>
      </c>
      <c r="D15879" s="1" t="s">
        <v>6536</v>
      </c>
    </row>
    <row r="15880" spans="1:4" x14ac:dyDescent="0.3">
      <c r="A15880" s="1">
        <v>9131111</v>
      </c>
      <c r="B15880" s="1" t="s">
        <v>8915</v>
      </c>
      <c r="C15880" s="1" t="s">
        <v>7084</v>
      </c>
      <c r="D15880" s="1" t="s">
        <v>6536</v>
      </c>
    </row>
    <row r="15881" spans="1:4" x14ac:dyDescent="0.3">
      <c r="A15881" s="1">
        <v>9131311</v>
      </c>
      <c r="B15881" s="1" t="s">
        <v>8916</v>
      </c>
      <c r="C15881" s="1" t="s">
        <v>7084</v>
      </c>
      <c r="D15881" s="1" t="s">
        <v>6536</v>
      </c>
    </row>
    <row r="15882" spans="1:4" x14ac:dyDescent="0.3">
      <c r="A15882" s="1">
        <v>9131411</v>
      </c>
      <c r="B15882" s="1" t="s">
        <v>8917</v>
      </c>
      <c r="C15882" s="1" t="s">
        <v>7084</v>
      </c>
      <c r="D15882" s="1" t="s">
        <v>6536</v>
      </c>
    </row>
    <row r="15883" spans="1:4" x14ac:dyDescent="0.3">
      <c r="A15883" s="1">
        <v>9133511</v>
      </c>
      <c r="B15883" s="1" t="s">
        <v>8918</v>
      </c>
      <c r="C15883" s="1" t="s">
        <v>7084</v>
      </c>
      <c r="D15883" s="1" t="s">
        <v>6536</v>
      </c>
    </row>
    <row r="15884" spans="1:4" x14ac:dyDescent="0.3">
      <c r="A15884" s="1">
        <v>9133611</v>
      </c>
      <c r="B15884" s="1" t="s">
        <v>8919</v>
      </c>
      <c r="C15884" s="1" t="s">
        <v>7084</v>
      </c>
      <c r="D15884" s="1" t="s">
        <v>6536</v>
      </c>
    </row>
    <row r="15885" spans="1:4" x14ac:dyDescent="0.3">
      <c r="A15885" s="1">
        <v>9133711</v>
      </c>
      <c r="B15885" s="1" t="s">
        <v>8920</v>
      </c>
      <c r="C15885" s="1" t="s">
        <v>7084</v>
      </c>
      <c r="D15885" s="1" t="s">
        <v>6536</v>
      </c>
    </row>
    <row r="15886" spans="1:4" x14ac:dyDescent="0.3">
      <c r="A15886" s="1">
        <v>9134011</v>
      </c>
      <c r="B15886" s="1" t="s">
        <v>2588</v>
      </c>
      <c r="C15886" s="1" t="s">
        <v>7084</v>
      </c>
      <c r="D15886" s="1" t="s">
        <v>6536</v>
      </c>
    </row>
    <row r="15887" spans="1:4" x14ac:dyDescent="0.3">
      <c r="A15887" s="1">
        <v>9134111</v>
      </c>
      <c r="B15887" s="1" t="s">
        <v>8921</v>
      </c>
      <c r="C15887" s="1" t="s">
        <v>7084</v>
      </c>
      <c r="D15887" s="1" t="s">
        <v>6536</v>
      </c>
    </row>
    <row r="15888" spans="1:4" x14ac:dyDescent="0.3">
      <c r="A15888" s="1">
        <v>9134211</v>
      </c>
      <c r="B15888" s="1" t="s">
        <v>10841</v>
      </c>
      <c r="C15888" s="1" t="s">
        <v>7084</v>
      </c>
      <c r="D15888" s="1" t="s">
        <v>10821</v>
      </c>
    </row>
    <row r="15889" spans="1:4" x14ac:dyDescent="0.3">
      <c r="A15889" s="1">
        <v>9135411</v>
      </c>
      <c r="B15889" s="1" t="s">
        <v>8922</v>
      </c>
      <c r="C15889" s="1" t="s">
        <v>7084</v>
      </c>
      <c r="D15889" s="1" t="s">
        <v>6536</v>
      </c>
    </row>
    <row r="15890" spans="1:4" x14ac:dyDescent="0.3">
      <c r="A15890" s="1">
        <v>9136111</v>
      </c>
      <c r="B15890" s="1" t="s">
        <v>8923</v>
      </c>
      <c r="C15890" s="1" t="s">
        <v>7084</v>
      </c>
      <c r="D15890" s="1" t="s">
        <v>6536</v>
      </c>
    </row>
    <row r="15891" spans="1:4" x14ac:dyDescent="0.3">
      <c r="A15891" s="1">
        <v>9136611</v>
      </c>
      <c r="B15891" s="1" t="s">
        <v>8924</v>
      </c>
      <c r="C15891" s="1" t="s">
        <v>7084</v>
      </c>
      <c r="D15891" s="1" t="s">
        <v>6536</v>
      </c>
    </row>
    <row r="15892" spans="1:4" x14ac:dyDescent="0.3">
      <c r="A15892" s="1">
        <v>9136711</v>
      </c>
      <c r="B15892" s="1" t="s">
        <v>8925</v>
      </c>
      <c r="C15892" s="1" t="s">
        <v>7084</v>
      </c>
      <c r="D15892" s="1" t="s">
        <v>6536</v>
      </c>
    </row>
    <row r="15893" spans="1:4" x14ac:dyDescent="0.3">
      <c r="A15893" s="1">
        <v>9136911</v>
      </c>
      <c r="B15893" s="1" t="s">
        <v>8926</v>
      </c>
      <c r="C15893" s="1" t="s">
        <v>7084</v>
      </c>
      <c r="D15893" s="1" t="s">
        <v>6536</v>
      </c>
    </row>
    <row r="15894" spans="1:4" x14ac:dyDescent="0.3">
      <c r="A15894" s="1">
        <v>9138211</v>
      </c>
      <c r="B15894" s="1" t="s">
        <v>8927</v>
      </c>
      <c r="C15894" s="1" t="s">
        <v>7084</v>
      </c>
      <c r="D15894" s="1" t="s">
        <v>6536</v>
      </c>
    </row>
    <row r="15895" spans="1:4" x14ac:dyDescent="0.3">
      <c r="A15895" s="1">
        <v>9138311</v>
      </c>
      <c r="B15895" s="1" t="s">
        <v>8928</v>
      </c>
      <c r="C15895" s="1" t="s">
        <v>7084</v>
      </c>
      <c r="D15895" s="1" t="s">
        <v>6536</v>
      </c>
    </row>
    <row r="15896" spans="1:4" x14ac:dyDescent="0.3">
      <c r="A15896" s="1">
        <v>9138411</v>
      </c>
      <c r="B15896" s="1" t="s">
        <v>8929</v>
      </c>
      <c r="C15896" s="1" t="s">
        <v>7084</v>
      </c>
      <c r="D15896" s="1" t="s">
        <v>6536</v>
      </c>
    </row>
    <row r="15897" spans="1:4" x14ac:dyDescent="0.3">
      <c r="A15897" s="1">
        <v>9138911</v>
      </c>
      <c r="B15897" s="1" t="s">
        <v>10842</v>
      </c>
      <c r="C15897" s="1" t="s">
        <v>7084</v>
      </c>
      <c r="D15897" s="1" t="s">
        <v>10821</v>
      </c>
    </row>
    <row r="15898" spans="1:4" x14ac:dyDescent="0.3">
      <c r="A15898" s="1">
        <v>9139011</v>
      </c>
      <c r="B15898" s="1" t="s">
        <v>8930</v>
      </c>
      <c r="C15898" s="1" t="s">
        <v>7084</v>
      </c>
      <c r="D15898" s="1" t="s">
        <v>6536</v>
      </c>
    </row>
    <row r="15899" spans="1:4" x14ac:dyDescent="0.3">
      <c r="A15899" s="1">
        <v>9139311</v>
      </c>
      <c r="B15899" s="1" t="s">
        <v>8931</v>
      </c>
      <c r="C15899" s="1" t="s">
        <v>7084</v>
      </c>
      <c r="D15899" s="1" t="s">
        <v>6536</v>
      </c>
    </row>
    <row r="15900" spans="1:4" x14ac:dyDescent="0.3">
      <c r="A15900" s="1">
        <v>9140511</v>
      </c>
      <c r="B15900" s="1" t="s">
        <v>8932</v>
      </c>
      <c r="C15900" s="1" t="s">
        <v>7084</v>
      </c>
      <c r="D15900" s="1" t="s">
        <v>6536</v>
      </c>
    </row>
    <row r="15901" spans="1:4" x14ac:dyDescent="0.3">
      <c r="A15901" s="1">
        <v>9140711</v>
      </c>
      <c r="B15901" s="1" t="s">
        <v>8933</v>
      </c>
      <c r="C15901" s="1" t="s">
        <v>7084</v>
      </c>
      <c r="D15901" s="1" t="s">
        <v>6536</v>
      </c>
    </row>
    <row r="15902" spans="1:4" x14ac:dyDescent="0.3">
      <c r="A15902" s="1">
        <v>9140811</v>
      </c>
      <c r="B15902" s="1" t="s">
        <v>8934</v>
      </c>
      <c r="C15902" s="1" t="s">
        <v>7084</v>
      </c>
      <c r="D15902" s="1" t="s">
        <v>6536</v>
      </c>
    </row>
    <row r="15903" spans="1:4" x14ac:dyDescent="0.3">
      <c r="A15903" s="1">
        <v>9143011</v>
      </c>
      <c r="B15903" s="1" t="s">
        <v>8935</v>
      </c>
      <c r="C15903" s="1" t="s">
        <v>7084</v>
      </c>
      <c r="D15903" s="1" t="s">
        <v>6536</v>
      </c>
    </row>
    <row r="15904" spans="1:4" x14ac:dyDescent="0.3">
      <c r="A15904" s="1">
        <v>9143111</v>
      </c>
      <c r="B15904" s="1" t="s">
        <v>8936</v>
      </c>
      <c r="C15904" s="1" t="s">
        <v>7084</v>
      </c>
      <c r="D15904" s="1" t="s">
        <v>6536</v>
      </c>
    </row>
    <row r="15905" spans="1:4" x14ac:dyDescent="0.3">
      <c r="A15905" s="1">
        <v>9143211</v>
      </c>
      <c r="B15905" s="1" t="s">
        <v>8937</v>
      </c>
      <c r="C15905" s="1" t="s">
        <v>7084</v>
      </c>
      <c r="D15905" s="1" t="s">
        <v>6536</v>
      </c>
    </row>
    <row r="15906" spans="1:4" x14ac:dyDescent="0.3">
      <c r="A15906" s="1">
        <v>9143311</v>
      </c>
      <c r="B15906" s="1" t="s">
        <v>8938</v>
      </c>
      <c r="C15906" s="1" t="s">
        <v>7084</v>
      </c>
      <c r="D15906" s="1" t="s">
        <v>6536</v>
      </c>
    </row>
    <row r="15907" spans="1:4" x14ac:dyDescent="0.3">
      <c r="A15907" s="1">
        <v>9143611</v>
      </c>
      <c r="B15907" s="1" t="s">
        <v>8939</v>
      </c>
      <c r="C15907" s="1" t="s">
        <v>7084</v>
      </c>
      <c r="D15907" s="1" t="s">
        <v>6536</v>
      </c>
    </row>
    <row r="15908" spans="1:4" x14ac:dyDescent="0.3">
      <c r="A15908" s="1">
        <v>9143911</v>
      </c>
      <c r="B15908" s="1" t="s">
        <v>8940</v>
      </c>
      <c r="C15908" s="1" t="s">
        <v>7084</v>
      </c>
      <c r="D15908" s="1" t="s">
        <v>6536</v>
      </c>
    </row>
    <row r="15909" spans="1:4" x14ac:dyDescent="0.3">
      <c r="A15909" s="1">
        <v>9144011</v>
      </c>
      <c r="B15909" s="1" t="s">
        <v>8941</v>
      </c>
      <c r="C15909" s="1" t="s">
        <v>7084</v>
      </c>
      <c r="D15909" s="1" t="s">
        <v>6536</v>
      </c>
    </row>
    <row r="15910" spans="1:4" x14ac:dyDescent="0.3">
      <c r="A15910" s="1">
        <v>9144211</v>
      </c>
      <c r="B15910" s="1" t="s">
        <v>8942</v>
      </c>
      <c r="C15910" s="1" t="s">
        <v>7084</v>
      </c>
      <c r="D15910" s="1" t="s">
        <v>6536</v>
      </c>
    </row>
    <row r="15911" spans="1:4" x14ac:dyDescent="0.3">
      <c r="A15911" s="1">
        <v>9144311</v>
      </c>
      <c r="B15911" s="1" t="s">
        <v>8943</v>
      </c>
      <c r="C15911" s="1" t="s">
        <v>7084</v>
      </c>
      <c r="D15911" s="1" t="s">
        <v>6536</v>
      </c>
    </row>
    <row r="15912" spans="1:4" x14ac:dyDescent="0.3">
      <c r="A15912" s="1">
        <v>9144411</v>
      </c>
      <c r="B15912" s="1" t="s">
        <v>8944</v>
      </c>
      <c r="C15912" s="1" t="s">
        <v>7084</v>
      </c>
      <c r="D15912" s="1" t="s">
        <v>6536</v>
      </c>
    </row>
    <row r="15913" spans="1:4" x14ac:dyDescent="0.3">
      <c r="A15913" s="1">
        <v>9144611</v>
      </c>
      <c r="B15913" s="1" t="s">
        <v>8945</v>
      </c>
      <c r="C15913" s="1" t="s">
        <v>7084</v>
      </c>
      <c r="D15913" s="1" t="s">
        <v>6536</v>
      </c>
    </row>
    <row r="15914" spans="1:4" x14ac:dyDescent="0.3">
      <c r="A15914" s="1">
        <v>9144911</v>
      </c>
      <c r="B15914" s="1" t="s">
        <v>8946</v>
      </c>
      <c r="C15914" s="1" t="s">
        <v>7084</v>
      </c>
      <c r="D15914" s="1" t="s">
        <v>6536</v>
      </c>
    </row>
    <row r="15915" spans="1:4" x14ac:dyDescent="0.3">
      <c r="A15915" s="1">
        <v>9145111</v>
      </c>
      <c r="B15915" s="1" t="s">
        <v>8947</v>
      </c>
      <c r="C15915" s="1" t="s">
        <v>7084</v>
      </c>
      <c r="D15915" s="1" t="s">
        <v>6536</v>
      </c>
    </row>
    <row r="15916" spans="1:4" x14ac:dyDescent="0.3">
      <c r="A15916" s="1">
        <v>9145211</v>
      </c>
      <c r="B15916" s="1" t="s">
        <v>8948</v>
      </c>
      <c r="C15916" s="1" t="s">
        <v>7084</v>
      </c>
      <c r="D15916" s="1" t="s">
        <v>6536</v>
      </c>
    </row>
    <row r="15917" spans="1:4" x14ac:dyDescent="0.3">
      <c r="A15917" s="1">
        <v>9145311</v>
      </c>
      <c r="B15917" s="1" t="s">
        <v>8949</v>
      </c>
      <c r="C15917" s="1" t="s">
        <v>7084</v>
      </c>
      <c r="D15917" s="1" t="s">
        <v>6536</v>
      </c>
    </row>
    <row r="15918" spans="1:4" x14ac:dyDescent="0.3">
      <c r="A15918" s="1">
        <v>9145411</v>
      </c>
      <c r="B15918" s="1" t="s">
        <v>8950</v>
      </c>
      <c r="C15918" s="1" t="s">
        <v>7084</v>
      </c>
      <c r="D15918" s="1" t="s">
        <v>6536</v>
      </c>
    </row>
    <row r="15919" spans="1:4" x14ac:dyDescent="0.3">
      <c r="A15919" s="1">
        <v>9145511</v>
      </c>
      <c r="B15919" s="1" t="s">
        <v>6484</v>
      </c>
      <c r="C15919" s="1" t="s">
        <v>7084</v>
      </c>
      <c r="D15919" s="1" t="s">
        <v>6531</v>
      </c>
    </row>
    <row r="15920" spans="1:4" x14ac:dyDescent="0.3">
      <c r="A15920" s="1">
        <v>9145611</v>
      </c>
      <c r="B15920" s="1" t="s">
        <v>8951</v>
      </c>
      <c r="C15920" s="1" t="s">
        <v>7084</v>
      </c>
      <c r="D15920" s="1" t="s">
        <v>6536</v>
      </c>
    </row>
    <row r="15921" spans="1:4" x14ac:dyDescent="0.3">
      <c r="A15921" s="1">
        <v>9145911</v>
      </c>
      <c r="B15921" s="1" t="s">
        <v>8564</v>
      </c>
      <c r="C15921" s="1" t="s">
        <v>7084</v>
      </c>
      <c r="D15921" s="1" t="s">
        <v>6536</v>
      </c>
    </row>
    <row r="15922" spans="1:4" x14ac:dyDescent="0.3">
      <c r="A15922" s="1">
        <v>9146311</v>
      </c>
      <c r="B15922" s="1" t="s">
        <v>8952</v>
      </c>
      <c r="C15922" s="1" t="s">
        <v>7084</v>
      </c>
      <c r="D15922" s="1" t="s">
        <v>6536</v>
      </c>
    </row>
    <row r="15923" spans="1:4" x14ac:dyDescent="0.3">
      <c r="A15923" s="1">
        <v>9146411</v>
      </c>
      <c r="B15923" s="1" t="s">
        <v>8953</v>
      </c>
      <c r="C15923" s="1" t="s">
        <v>7084</v>
      </c>
      <c r="D15923" s="1" t="s">
        <v>6536</v>
      </c>
    </row>
    <row r="15924" spans="1:4" x14ac:dyDescent="0.3">
      <c r="A15924" s="1">
        <v>9146611</v>
      </c>
      <c r="B15924" s="1" t="s">
        <v>8954</v>
      </c>
      <c r="C15924" s="1" t="s">
        <v>7084</v>
      </c>
      <c r="D15924" s="1" t="s">
        <v>6536</v>
      </c>
    </row>
    <row r="15925" spans="1:4" x14ac:dyDescent="0.3">
      <c r="A15925" s="1">
        <v>9146711</v>
      </c>
      <c r="B15925" s="1" t="s">
        <v>8955</v>
      </c>
      <c r="C15925" s="1" t="s">
        <v>7084</v>
      </c>
      <c r="D15925" s="1" t="s">
        <v>6536</v>
      </c>
    </row>
    <row r="15926" spans="1:4" x14ac:dyDescent="0.3">
      <c r="A15926" s="1">
        <v>9146811</v>
      </c>
      <c r="B15926" s="1" t="s">
        <v>8956</v>
      </c>
      <c r="C15926" s="1" t="s">
        <v>7084</v>
      </c>
      <c r="D15926" s="1" t="s">
        <v>6536</v>
      </c>
    </row>
    <row r="15927" spans="1:4" x14ac:dyDescent="0.3">
      <c r="A15927" s="1">
        <v>9150811</v>
      </c>
      <c r="B15927" s="1" t="s">
        <v>10843</v>
      </c>
      <c r="C15927" s="1" t="s">
        <v>7084</v>
      </c>
      <c r="D15927" s="1" t="s">
        <v>10821</v>
      </c>
    </row>
    <row r="15928" spans="1:4" x14ac:dyDescent="0.3">
      <c r="A15928" s="1">
        <v>9150911</v>
      </c>
      <c r="B15928" s="1" t="s">
        <v>8967</v>
      </c>
      <c r="C15928" s="1" t="s">
        <v>7084</v>
      </c>
      <c r="D15928" s="1" t="s">
        <v>6536</v>
      </c>
    </row>
    <row r="15929" spans="1:4" x14ac:dyDescent="0.3">
      <c r="A15929" s="1">
        <v>9151011</v>
      </c>
      <c r="B15929" s="1" t="s">
        <v>8968</v>
      </c>
      <c r="C15929" s="1" t="s">
        <v>7084</v>
      </c>
      <c r="D15929" s="1" t="s">
        <v>6536</v>
      </c>
    </row>
    <row r="15930" spans="1:4" x14ac:dyDescent="0.3">
      <c r="A15930" s="1">
        <v>9155011</v>
      </c>
      <c r="B15930" s="1" t="s">
        <v>8981</v>
      </c>
      <c r="C15930" s="1" t="s">
        <v>7084</v>
      </c>
      <c r="D15930" s="1" t="s">
        <v>6536</v>
      </c>
    </row>
    <row r="15931" spans="1:4" x14ac:dyDescent="0.3">
      <c r="A15931" s="1">
        <v>9155111</v>
      </c>
      <c r="B15931" s="1" t="s">
        <v>5639</v>
      </c>
      <c r="C15931" s="1" t="s">
        <v>7084</v>
      </c>
      <c r="D15931" s="1" t="s">
        <v>6536</v>
      </c>
    </row>
    <row r="15932" spans="1:4" x14ac:dyDescent="0.3">
      <c r="A15932" s="1">
        <v>9155211</v>
      </c>
      <c r="B15932" s="1" t="s">
        <v>8982</v>
      </c>
      <c r="C15932" s="1" t="s">
        <v>7084</v>
      </c>
      <c r="D15932" s="1" t="s">
        <v>6536</v>
      </c>
    </row>
    <row r="15933" spans="1:4" x14ac:dyDescent="0.3">
      <c r="A15933" s="1">
        <v>9157211</v>
      </c>
      <c r="B15933" s="1" t="s">
        <v>8990</v>
      </c>
      <c r="C15933" s="1" t="s">
        <v>7084</v>
      </c>
      <c r="D15933" s="1" t="s">
        <v>6536</v>
      </c>
    </row>
    <row r="15934" spans="1:4" x14ac:dyDescent="0.3">
      <c r="A15934" s="1">
        <v>9157311</v>
      </c>
      <c r="B15934" s="1" t="s">
        <v>8991</v>
      </c>
      <c r="C15934" s="1" t="s">
        <v>7084</v>
      </c>
      <c r="D15934" s="1" t="s">
        <v>6536</v>
      </c>
    </row>
    <row r="15935" spans="1:4" x14ac:dyDescent="0.3">
      <c r="A15935" s="1">
        <v>9157411</v>
      </c>
      <c r="B15935" s="1" t="s">
        <v>8992</v>
      </c>
      <c r="C15935" s="1" t="s">
        <v>7084</v>
      </c>
      <c r="D15935" s="1" t="s">
        <v>6536</v>
      </c>
    </row>
    <row r="15936" spans="1:4" x14ac:dyDescent="0.3">
      <c r="A15936" s="1">
        <v>9157611</v>
      </c>
      <c r="B15936" s="1" t="s">
        <v>8993</v>
      </c>
      <c r="C15936" s="1" t="s">
        <v>7084</v>
      </c>
      <c r="D15936" s="1" t="s">
        <v>6536</v>
      </c>
    </row>
    <row r="15937" spans="1:4" x14ac:dyDescent="0.3">
      <c r="A15937" s="1">
        <v>9157711</v>
      </c>
      <c r="B15937" s="1" t="s">
        <v>8994</v>
      </c>
      <c r="C15937" s="1" t="s">
        <v>7084</v>
      </c>
      <c r="D15937" s="1" t="s">
        <v>6536</v>
      </c>
    </row>
    <row r="15938" spans="1:4" x14ac:dyDescent="0.3">
      <c r="A15938" s="1">
        <v>9157811</v>
      </c>
      <c r="B15938" s="1" t="s">
        <v>8995</v>
      </c>
      <c r="C15938" s="1" t="s">
        <v>7084</v>
      </c>
      <c r="D15938" s="1" t="s">
        <v>6536</v>
      </c>
    </row>
    <row r="15939" spans="1:4" x14ac:dyDescent="0.3">
      <c r="A15939" s="1">
        <v>9157911</v>
      </c>
      <c r="B15939" s="1" t="s">
        <v>8996</v>
      </c>
      <c r="C15939" s="1" t="s">
        <v>7084</v>
      </c>
      <c r="D15939" s="1" t="s">
        <v>6536</v>
      </c>
    </row>
    <row r="15940" spans="1:4" x14ac:dyDescent="0.3">
      <c r="A15940" s="1">
        <v>9160311</v>
      </c>
      <c r="B15940" s="1" t="s">
        <v>9007</v>
      </c>
      <c r="C15940" s="1" t="s">
        <v>7084</v>
      </c>
      <c r="D15940" s="1" t="s">
        <v>6536</v>
      </c>
    </row>
    <row r="15941" spans="1:4" x14ac:dyDescent="0.3">
      <c r="A15941" s="1">
        <v>9160411</v>
      </c>
      <c r="B15941" s="1" t="s">
        <v>9008</v>
      </c>
      <c r="C15941" s="1" t="s">
        <v>7084</v>
      </c>
      <c r="D15941" s="1" t="s">
        <v>6536</v>
      </c>
    </row>
    <row r="15942" spans="1:4" x14ac:dyDescent="0.3">
      <c r="A15942" s="1">
        <v>9175911</v>
      </c>
      <c r="B15942" s="1" t="s">
        <v>10846</v>
      </c>
      <c r="C15942" s="1" t="s">
        <v>7084</v>
      </c>
      <c r="D15942" s="1" t="s">
        <v>10821</v>
      </c>
    </row>
    <row r="15943" spans="1:4" x14ac:dyDescent="0.3">
      <c r="A15943" s="1">
        <v>9176011</v>
      </c>
      <c r="B15943" s="1" t="s">
        <v>9099</v>
      </c>
      <c r="C15943" s="1" t="s">
        <v>7084</v>
      </c>
      <c r="D15943" s="1" t="s">
        <v>6536</v>
      </c>
    </row>
    <row r="15944" spans="1:4" x14ac:dyDescent="0.3">
      <c r="A15944" s="1">
        <v>9176211</v>
      </c>
      <c r="B15944" s="1" t="s">
        <v>9100</v>
      </c>
      <c r="C15944" s="1" t="s">
        <v>7084</v>
      </c>
      <c r="D15944" s="1" t="s">
        <v>6536</v>
      </c>
    </row>
    <row r="15945" spans="1:4" x14ac:dyDescent="0.3">
      <c r="A15945" s="1">
        <v>9176311</v>
      </c>
      <c r="B15945" s="1" t="s">
        <v>2512</v>
      </c>
      <c r="C15945" s="1" t="s">
        <v>7084</v>
      </c>
      <c r="D15945" s="1" t="s">
        <v>6536</v>
      </c>
    </row>
    <row r="15946" spans="1:4" x14ac:dyDescent="0.3">
      <c r="A15946" s="1">
        <v>9176411</v>
      </c>
      <c r="B15946" s="1" t="s">
        <v>9101</v>
      </c>
      <c r="C15946" s="1" t="s">
        <v>7084</v>
      </c>
      <c r="D15946" s="1" t="s">
        <v>6536</v>
      </c>
    </row>
    <row r="15947" spans="1:4" x14ac:dyDescent="0.3">
      <c r="A15947" s="1">
        <v>9178011</v>
      </c>
      <c r="B15947" s="1" t="s">
        <v>9107</v>
      </c>
      <c r="C15947" s="1" t="s">
        <v>7084</v>
      </c>
      <c r="D15947" s="1" t="s">
        <v>6536</v>
      </c>
    </row>
    <row r="15948" spans="1:4" x14ac:dyDescent="0.3">
      <c r="A15948" s="1">
        <v>9178211</v>
      </c>
      <c r="B15948" s="1" t="s">
        <v>9108</v>
      </c>
      <c r="C15948" s="1" t="s">
        <v>7084</v>
      </c>
      <c r="D15948" s="1" t="s">
        <v>6536</v>
      </c>
    </row>
    <row r="15949" spans="1:4" x14ac:dyDescent="0.3">
      <c r="A15949" s="1">
        <v>9178311</v>
      </c>
      <c r="B15949" s="1" t="s">
        <v>9109</v>
      </c>
      <c r="C15949" s="1" t="s">
        <v>7084</v>
      </c>
      <c r="D15949" s="1" t="s">
        <v>6536</v>
      </c>
    </row>
    <row r="15950" spans="1:4" x14ac:dyDescent="0.3">
      <c r="A15950" s="1">
        <v>9178411</v>
      </c>
      <c r="B15950" s="1" t="s">
        <v>9110</v>
      </c>
      <c r="C15950" s="1" t="s">
        <v>7084</v>
      </c>
      <c r="D15950" s="1" t="s">
        <v>6536</v>
      </c>
    </row>
    <row r="15951" spans="1:4" x14ac:dyDescent="0.3">
      <c r="A15951" s="1">
        <v>9178511</v>
      </c>
      <c r="B15951" s="1" t="s">
        <v>9111</v>
      </c>
      <c r="C15951" s="1" t="s">
        <v>7084</v>
      </c>
      <c r="D15951" s="1" t="s">
        <v>6536</v>
      </c>
    </row>
    <row r="15952" spans="1:4" x14ac:dyDescent="0.3">
      <c r="A15952" s="1">
        <v>9180811</v>
      </c>
      <c r="B15952" s="1" t="s">
        <v>9116</v>
      </c>
      <c r="C15952" s="1" t="s">
        <v>7084</v>
      </c>
      <c r="D15952" s="1" t="s">
        <v>6536</v>
      </c>
    </row>
    <row r="15953" spans="1:4" x14ac:dyDescent="0.3">
      <c r="A15953" s="1">
        <v>9181111</v>
      </c>
      <c r="B15953" s="1" t="s">
        <v>9117</v>
      </c>
      <c r="C15953" s="1" t="s">
        <v>7084</v>
      </c>
      <c r="D15953" s="1" t="s">
        <v>6536</v>
      </c>
    </row>
    <row r="15954" spans="1:4" x14ac:dyDescent="0.3">
      <c r="A15954" s="1">
        <v>9181211</v>
      </c>
      <c r="B15954" s="1" t="s">
        <v>9118</v>
      </c>
      <c r="C15954" s="1" t="s">
        <v>7084</v>
      </c>
      <c r="D15954" s="1" t="s">
        <v>6536</v>
      </c>
    </row>
    <row r="15955" spans="1:4" x14ac:dyDescent="0.3">
      <c r="A15955" s="1">
        <v>9181311</v>
      </c>
      <c r="B15955" s="1" t="s">
        <v>9119</v>
      </c>
      <c r="C15955" s="1" t="s">
        <v>7084</v>
      </c>
      <c r="D15955" s="1" t="s">
        <v>6536</v>
      </c>
    </row>
    <row r="15956" spans="1:4" x14ac:dyDescent="0.3">
      <c r="A15956" s="1">
        <v>9181511</v>
      </c>
      <c r="B15956" s="1" t="s">
        <v>9120</v>
      </c>
      <c r="C15956" s="1" t="s">
        <v>7084</v>
      </c>
      <c r="D15956" s="1" t="s">
        <v>6536</v>
      </c>
    </row>
    <row r="15957" spans="1:4" x14ac:dyDescent="0.3">
      <c r="A15957" s="1">
        <v>9181711</v>
      </c>
      <c r="B15957" s="1" t="s">
        <v>9121</v>
      </c>
      <c r="C15957" s="1" t="s">
        <v>7084</v>
      </c>
      <c r="D15957" s="1" t="s">
        <v>6536</v>
      </c>
    </row>
    <row r="15958" spans="1:4" x14ac:dyDescent="0.3">
      <c r="A15958" s="1">
        <v>10939911</v>
      </c>
      <c r="B15958" s="1" t="s">
        <v>180</v>
      </c>
      <c r="C15958" s="1" t="s">
        <v>7084</v>
      </c>
      <c r="D15958" s="1" t="s">
        <v>6531</v>
      </c>
    </row>
    <row r="15959" spans="1:4" x14ac:dyDescent="0.3">
      <c r="A15959" s="1">
        <v>10942711</v>
      </c>
      <c r="B15959" s="1" t="s">
        <v>192</v>
      </c>
      <c r="C15959" s="1" t="s">
        <v>7084</v>
      </c>
      <c r="D15959" s="1" t="s">
        <v>6531</v>
      </c>
    </row>
    <row r="15960" spans="1:4" x14ac:dyDescent="0.3">
      <c r="A15960" s="1">
        <v>10946011</v>
      </c>
      <c r="B15960" s="1" t="s">
        <v>205</v>
      </c>
      <c r="C15960" s="1" t="s">
        <v>7084</v>
      </c>
      <c r="D15960" s="1" t="s">
        <v>6531</v>
      </c>
    </row>
    <row r="15961" spans="1:4" x14ac:dyDescent="0.3">
      <c r="A15961" s="1">
        <v>10946111</v>
      </c>
      <c r="B15961" s="1" t="s">
        <v>206</v>
      </c>
      <c r="C15961" s="1" t="s">
        <v>7084</v>
      </c>
      <c r="D15961" s="1" t="s">
        <v>6531</v>
      </c>
    </row>
    <row r="15962" spans="1:4" x14ac:dyDescent="0.3">
      <c r="A15962" s="1">
        <v>10949111</v>
      </c>
      <c r="B15962" s="1" t="s">
        <v>213</v>
      </c>
      <c r="C15962" s="1" t="s">
        <v>7084</v>
      </c>
      <c r="D15962" s="1" t="s">
        <v>6531</v>
      </c>
    </row>
    <row r="15963" spans="1:4" x14ac:dyDescent="0.3">
      <c r="A15963" s="1">
        <v>10949211</v>
      </c>
      <c r="B15963" s="1" t="s">
        <v>214</v>
      </c>
      <c r="C15963" s="1" t="s">
        <v>7084</v>
      </c>
      <c r="D15963" s="1" t="s">
        <v>6531</v>
      </c>
    </row>
    <row r="15964" spans="1:4" x14ac:dyDescent="0.3">
      <c r="A15964" s="1">
        <v>10955111</v>
      </c>
      <c r="B15964" s="1" t="s">
        <v>11210</v>
      </c>
      <c r="C15964" s="1" t="s">
        <v>7084</v>
      </c>
      <c r="D15964" s="1" t="s">
        <v>10821</v>
      </c>
    </row>
    <row r="15965" spans="1:4" x14ac:dyDescent="0.3">
      <c r="A15965" s="1">
        <v>10955211</v>
      </c>
      <c r="B15965" s="1" t="s">
        <v>11211</v>
      </c>
      <c r="C15965" s="1" t="s">
        <v>7084</v>
      </c>
      <c r="D15965" s="1" t="s">
        <v>10821</v>
      </c>
    </row>
    <row r="15966" spans="1:4" x14ac:dyDescent="0.3">
      <c r="A15966" s="1">
        <v>10955311</v>
      </c>
      <c r="B15966" s="1" t="s">
        <v>11212</v>
      </c>
      <c r="C15966" s="1" t="s">
        <v>7084</v>
      </c>
      <c r="D15966" s="1" t="s">
        <v>10821</v>
      </c>
    </row>
    <row r="15967" spans="1:4" x14ac:dyDescent="0.3">
      <c r="A15967" s="1">
        <v>10957611</v>
      </c>
      <c r="B15967" s="1" t="s">
        <v>7083</v>
      </c>
      <c r="C15967" s="1" t="s">
        <v>7084</v>
      </c>
      <c r="D15967" s="1" t="s">
        <v>6536</v>
      </c>
    </row>
    <row r="15968" spans="1:4" x14ac:dyDescent="0.3">
      <c r="A15968" s="1">
        <v>10957711</v>
      </c>
      <c r="B15968" s="1" t="s">
        <v>240</v>
      </c>
      <c r="C15968" s="1" t="s">
        <v>7084</v>
      </c>
      <c r="D15968" s="1" t="s">
        <v>6531</v>
      </c>
    </row>
    <row r="15969" spans="1:4" x14ac:dyDescent="0.3">
      <c r="A15969" s="1">
        <v>10957911</v>
      </c>
      <c r="B15969" s="1" t="s">
        <v>11225</v>
      </c>
      <c r="C15969" s="1" t="s">
        <v>7084</v>
      </c>
      <c r="D15969" s="1" t="s">
        <v>10821</v>
      </c>
    </row>
    <row r="15970" spans="1:4" x14ac:dyDescent="0.3">
      <c r="A15970" s="1">
        <v>10958011</v>
      </c>
      <c r="B15970" s="1" t="s">
        <v>241</v>
      </c>
      <c r="C15970" s="1" t="s">
        <v>7084</v>
      </c>
      <c r="D15970" s="1" t="s">
        <v>6531</v>
      </c>
    </row>
    <row r="15971" spans="1:4" x14ac:dyDescent="0.3">
      <c r="A15971" s="1">
        <v>10958311</v>
      </c>
      <c r="B15971" s="1" t="s">
        <v>243</v>
      </c>
      <c r="C15971" s="1" t="s">
        <v>7084</v>
      </c>
      <c r="D15971" s="1" t="s">
        <v>6531</v>
      </c>
    </row>
    <row r="15972" spans="1:4" x14ac:dyDescent="0.3">
      <c r="A15972" s="1">
        <v>10964311</v>
      </c>
      <c r="B15972" s="1" t="s">
        <v>11255</v>
      </c>
      <c r="C15972" s="1" t="s">
        <v>7084</v>
      </c>
      <c r="D15972" s="1" t="s">
        <v>10821</v>
      </c>
    </row>
    <row r="15973" spans="1:4" x14ac:dyDescent="0.3">
      <c r="A15973" s="1">
        <v>10964511</v>
      </c>
      <c r="B15973" s="1" t="s">
        <v>7094</v>
      </c>
      <c r="C15973" s="1" t="s">
        <v>7084</v>
      </c>
      <c r="D15973" s="1" t="s">
        <v>6536</v>
      </c>
    </row>
    <row r="15974" spans="1:4" x14ac:dyDescent="0.3">
      <c r="A15974" s="1">
        <v>10964711</v>
      </c>
      <c r="B15974" s="1" t="s">
        <v>11256</v>
      </c>
      <c r="C15974" s="1" t="s">
        <v>7084</v>
      </c>
      <c r="D15974" s="1" t="s">
        <v>10821</v>
      </c>
    </row>
    <row r="15975" spans="1:4" x14ac:dyDescent="0.3">
      <c r="A15975" s="1">
        <v>10988911</v>
      </c>
      <c r="B15975" s="1" t="s">
        <v>349</v>
      </c>
      <c r="C15975" s="1" t="s">
        <v>7084</v>
      </c>
      <c r="D15975" s="1" t="s">
        <v>6531</v>
      </c>
    </row>
    <row r="15976" spans="1:4" x14ac:dyDescent="0.3">
      <c r="A15976" s="1">
        <v>10989011</v>
      </c>
      <c r="B15976" s="1" t="s">
        <v>11372</v>
      </c>
      <c r="C15976" s="1" t="s">
        <v>7084</v>
      </c>
      <c r="D15976" s="1" t="s">
        <v>10821</v>
      </c>
    </row>
    <row r="15977" spans="1:4" x14ac:dyDescent="0.3">
      <c r="A15977" s="1">
        <v>10989111</v>
      </c>
      <c r="B15977" s="1" t="s">
        <v>350</v>
      </c>
      <c r="C15977" s="1" t="s">
        <v>7084</v>
      </c>
      <c r="D15977" s="1" t="s">
        <v>6531</v>
      </c>
    </row>
    <row r="15978" spans="1:4" x14ac:dyDescent="0.3">
      <c r="A15978" s="1">
        <v>10989211</v>
      </c>
      <c r="B15978" s="1" t="s">
        <v>351</v>
      </c>
      <c r="C15978" s="1" t="s">
        <v>7084</v>
      </c>
      <c r="D15978" s="1" t="s">
        <v>6531</v>
      </c>
    </row>
    <row r="15979" spans="1:4" x14ac:dyDescent="0.3">
      <c r="A15979" s="1">
        <v>10989311</v>
      </c>
      <c r="B15979" s="1" t="s">
        <v>352</v>
      </c>
      <c r="C15979" s="1" t="s">
        <v>7084</v>
      </c>
      <c r="D15979" s="1" t="s">
        <v>6531</v>
      </c>
    </row>
    <row r="15980" spans="1:4" x14ac:dyDescent="0.3">
      <c r="A15980" s="1">
        <v>10989411</v>
      </c>
      <c r="B15980" s="1" t="s">
        <v>11373</v>
      </c>
      <c r="C15980" s="1" t="s">
        <v>7084</v>
      </c>
      <c r="D15980" s="1" t="s">
        <v>10821</v>
      </c>
    </row>
    <row r="15981" spans="1:4" x14ac:dyDescent="0.3">
      <c r="A15981" s="1">
        <v>10989511</v>
      </c>
      <c r="B15981" s="1" t="s">
        <v>11374</v>
      </c>
      <c r="C15981" s="1" t="s">
        <v>7084</v>
      </c>
      <c r="D15981" s="1" t="s">
        <v>10821</v>
      </c>
    </row>
    <row r="15982" spans="1:4" x14ac:dyDescent="0.3">
      <c r="A15982" s="1">
        <v>10989611</v>
      </c>
      <c r="B15982" s="1" t="s">
        <v>7114</v>
      </c>
      <c r="C15982" s="1" t="s">
        <v>7084</v>
      </c>
      <c r="D15982" s="1" t="s">
        <v>6536</v>
      </c>
    </row>
    <row r="15983" spans="1:4" x14ac:dyDescent="0.3">
      <c r="A15983" s="1">
        <v>10989711</v>
      </c>
      <c r="B15983" s="1" t="s">
        <v>353</v>
      </c>
      <c r="C15983" s="1" t="s">
        <v>7084</v>
      </c>
      <c r="D15983" s="1" t="s">
        <v>6531</v>
      </c>
    </row>
    <row r="15984" spans="1:4" x14ac:dyDescent="0.3">
      <c r="A15984" s="1">
        <v>10990111</v>
      </c>
      <c r="B15984" s="1" t="s">
        <v>355</v>
      </c>
      <c r="C15984" s="1" t="s">
        <v>7084</v>
      </c>
      <c r="D15984" s="1" t="s">
        <v>6531</v>
      </c>
    </row>
    <row r="15985" spans="1:4" x14ac:dyDescent="0.3">
      <c r="A15985" s="1">
        <v>10990211</v>
      </c>
      <c r="B15985" s="1" t="s">
        <v>11376</v>
      </c>
      <c r="C15985" s="1" t="s">
        <v>7084</v>
      </c>
      <c r="D15985" s="1" t="s">
        <v>10821</v>
      </c>
    </row>
    <row r="15986" spans="1:4" x14ac:dyDescent="0.3">
      <c r="A15986" s="1">
        <v>10990311</v>
      </c>
      <c r="B15986" s="1" t="s">
        <v>356</v>
      </c>
      <c r="C15986" s="1" t="s">
        <v>7084</v>
      </c>
      <c r="D15986" s="1" t="s">
        <v>6531</v>
      </c>
    </row>
    <row r="15987" spans="1:4" x14ac:dyDescent="0.3">
      <c r="A15987" s="1">
        <v>10990411</v>
      </c>
      <c r="B15987" s="1" t="s">
        <v>11377</v>
      </c>
      <c r="C15987" s="1" t="s">
        <v>7084</v>
      </c>
      <c r="D15987" s="1" t="s">
        <v>10821</v>
      </c>
    </row>
    <row r="15988" spans="1:4" x14ac:dyDescent="0.3">
      <c r="A15988" s="1">
        <v>10990511</v>
      </c>
      <c r="B15988" s="1" t="s">
        <v>357</v>
      </c>
      <c r="C15988" s="1" t="s">
        <v>7084</v>
      </c>
      <c r="D15988" s="1" t="s">
        <v>6531</v>
      </c>
    </row>
    <row r="15989" spans="1:4" x14ac:dyDescent="0.3">
      <c r="A15989" s="1">
        <v>10994211</v>
      </c>
      <c r="B15989" s="1" t="s">
        <v>11390</v>
      </c>
      <c r="C15989" s="1" t="s">
        <v>7084</v>
      </c>
      <c r="D15989" s="1" t="s">
        <v>10821</v>
      </c>
    </row>
    <row r="15990" spans="1:4" x14ac:dyDescent="0.3">
      <c r="A15990" s="1">
        <v>10994311</v>
      </c>
      <c r="B15990" s="1" t="s">
        <v>370</v>
      </c>
      <c r="C15990" s="1" t="s">
        <v>7084</v>
      </c>
      <c r="D15990" s="1" t="s">
        <v>6531</v>
      </c>
    </row>
    <row r="15991" spans="1:4" x14ac:dyDescent="0.3">
      <c r="A15991" s="1">
        <v>10996211</v>
      </c>
      <c r="B15991" s="1" t="s">
        <v>374</v>
      </c>
      <c r="C15991" s="1" t="s">
        <v>7084</v>
      </c>
      <c r="D15991" s="1" t="s">
        <v>6531</v>
      </c>
    </row>
    <row r="15992" spans="1:4" x14ac:dyDescent="0.3">
      <c r="A15992" s="1">
        <v>10996311</v>
      </c>
      <c r="B15992" s="1" t="s">
        <v>11402</v>
      </c>
      <c r="C15992" s="1" t="s">
        <v>7084</v>
      </c>
      <c r="D15992" s="1" t="s">
        <v>10821</v>
      </c>
    </row>
    <row r="15993" spans="1:4" x14ac:dyDescent="0.3">
      <c r="A15993" s="1">
        <v>10996411</v>
      </c>
      <c r="B15993" s="1" t="s">
        <v>1889</v>
      </c>
      <c r="C15993" s="1" t="s">
        <v>7084</v>
      </c>
      <c r="D15993" s="1" t="s">
        <v>10821</v>
      </c>
    </row>
    <row r="15994" spans="1:4" x14ac:dyDescent="0.3">
      <c r="A15994" s="1">
        <v>10999611</v>
      </c>
      <c r="B15994" s="1" t="s">
        <v>383</v>
      </c>
      <c r="C15994" s="1" t="s">
        <v>7084</v>
      </c>
      <c r="D15994" s="1" t="s">
        <v>6531</v>
      </c>
    </row>
    <row r="15995" spans="1:4" x14ac:dyDescent="0.3">
      <c r="A15995" s="1">
        <v>10999811</v>
      </c>
      <c r="B15995" s="1" t="s">
        <v>11423</v>
      </c>
      <c r="C15995" s="1" t="s">
        <v>7084</v>
      </c>
      <c r="D15995" s="1" t="s">
        <v>10821</v>
      </c>
    </row>
    <row r="15996" spans="1:4" x14ac:dyDescent="0.3">
      <c r="A15996" s="1">
        <v>11002311</v>
      </c>
      <c r="B15996" s="1" t="s">
        <v>11436</v>
      </c>
      <c r="C15996" s="1" t="s">
        <v>7084</v>
      </c>
      <c r="D15996" s="1" t="s">
        <v>10821</v>
      </c>
    </row>
    <row r="15997" spans="1:4" x14ac:dyDescent="0.3">
      <c r="A15997" s="1">
        <v>11002411</v>
      </c>
      <c r="B15997" s="1" t="s">
        <v>11437</v>
      </c>
      <c r="C15997" s="1" t="s">
        <v>7084</v>
      </c>
      <c r="D15997" s="1" t="s">
        <v>10821</v>
      </c>
    </row>
    <row r="15998" spans="1:4" x14ac:dyDescent="0.3">
      <c r="A15998" s="1">
        <v>11005711</v>
      </c>
      <c r="B15998" s="1" t="s">
        <v>11449</v>
      </c>
      <c r="C15998" s="1" t="s">
        <v>7084</v>
      </c>
      <c r="D15998" s="1" t="s">
        <v>10821</v>
      </c>
    </row>
    <row r="15999" spans="1:4" x14ac:dyDescent="0.3">
      <c r="A15999" s="1">
        <v>11008611</v>
      </c>
      <c r="B15999" s="1" t="s">
        <v>420</v>
      </c>
      <c r="C15999" s="1" t="s">
        <v>7084</v>
      </c>
      <c r="D15999" s="1" t="s">
        <v>6531</v>
      </c>
    </row>
    <row r="16000" spans="1:4" x14ac:dyDescent="0.3">
      <c r="A16000" s="1">
        <v>11008711</v>
      </c>
      <c r="B16000" s="1" t="s">
        <v>11461</v>
      </c>
      <c r="C16000" s="1" t="s">
        <v>7084</v>
      </c>
      <c r="D16000" s="1" t="s">
        <v>10821</v>
      </c>
    </row>
    <row r="16001" spans="1:4" x14ac:dyDescent="0.3">
      <c r="A16001" s="1">
        <v>11009011</v>
      </c>
      <c r="B16001" s="1" t="s">
        <v>11462</v>
      </c>
      <c r="C16001" s="1" t="s">
        <v>7084</v>
      </c>
      <c r="D16001" s="1" t="s">
        <v>10821</v>
      </c>
    </row>
    <row r="16002" spans="1:4" x14ac:dyDescent="0.3">
      <c r="A16002" s="1">
        <v>11010811</v>
      </c>
      <c r="B16002" s="1" t="s">
        <v>11470</v>
      </c>
      <c r="C16002" s="1" t="s">
        <v>7084</v>
      </c>
      <c r="D16002" s="1" t="s">
        <v>10821</v>
      </c>
    </row>
    <row r="16003" spans="1:4" x14ac:dyDescent="0.3">
      <c r="A16003" s="1">
        <v>11011211</v>
      </c>
      <c r="B16003" s="1" t="s">
        <v>7146</v>
      </c>
      <c r="C16003" s="1" t="s">
        <v>7084</v>
      </c>
      <c r="D16003" s="1" t="s">
        <v>6536</v>
      </c>
    </row>
    <row r="16004" spans="1:4" x14ac:dyDescent="0.3">
      <c r="A16004" s="1">
        <v>11013311</v>
      </c>
      <c r="B16004" s="1" t="s">
        <v>439</v>
      </c>
      <c r="C16004" s="1" t="s">
        <v>7084</v>
      </c>
      <c r="D16004" s="1" t="s">
        <v>6531</v>
      </c>
    </row>
    <row r="16005" spans="1:4" x14ac:dyDescent="0.3">
      <c r="A16005" s="1">
        <v>11015911</v>
      </c>
      <c r="B16005" s="1" t="s">
        <v>453</v>
      </c>
      <c r="C16005" s="1" t="s">
        <v>7084</v>
      </c>
      <c r="D16005" s="1" t="s">
        <v>6531</v>
      </c>
    </row>
    <row r="16006" spans="1:4" x14ac:dyDescent="0.3">
      <c r="A16006" s="1">
        <v>11016011</v>
      </c>
      <c r="B16006" s="1" t="s">
        <v>7149</v>
      </c>
      <c r="C16006" s="1" t="s">
        <v>7084</v>
      </c>
      <c r="D16006" s="1" t="s">
        <v>6536</v>
      </c>
    </row>
    <row r="16007" spans="1:4" x14ac:dyDescent="0.3">
      <c r="A16007" s="1">
        <v>11016111</v>
      </c>
      <c r="B16007" s="1" t="s">
        <v>7150</v>
      </c>
      <c r="C16007" s="1" t="s">
        <v>7084</v>
      </c>
      <c r="D16007" s="1" t="s">
        <v>6536</v>
      </c>
    </row>
    <row r="16008" spans="1:4" x14ac:dyDescent="0.3">
      <c r="A16008" s="1">
        <v>11016211</v>
      </c>
      <c r="B16008" s="1" t="s">
        <v>454</v>
      </c>
      <c r="C16008" s="1" t="s">
        <v>7084</v>
      </c>
      <c r="D16008" s="1" t="s">
        <v>6531</v>
      </c>
    </row>
    <row r="16009" spans="1:4" x14ac:dyDescent="0.3">
      <c r="A16009" s="1">
        <v>11016311</v>
      </c>
      <c r="B16009" s="1" t="s">
        <v>11490</v>
      </c>
      <c r="C16009" s="1" t="s">
        <v>7084</v>
      </c>
      <c r="D16009" s="1" t="s">
        <v>10821</v>
      </c>
    </row>
    <row r="16010" spans="1:4" x14ac:dyDescent="0.3">
      <c r="A16010" s="1">
        <v>11016411</v>
      </c>
      <c r="B16010" s="1" t="s">
        <v>455</v>
      </c>
      <c r="C16010" s="1" t="s">
        <v>7084</v>
      </c>
      <c r="D16010" s="1" t="s">
        <v>6531</v>
      </c>
    </row>
    <row r="16011" spans="1:4" x14ac:dyDescent="0.3">
      <c r="A16011" s="1">
        <v>11016511</v>
      </c>
      <c r="B16011" s="1" t="s">
        <v>11491</v>
      </c>
      <c r="C16011" s="1" t="s">
        <v>7084</v>
      </c>
      <c r="D16011" s="1" t="s">
        <v>10821</v>
      </c>
    </row>
    <row r="16012" spans="1:4" x14ac:dyDescent="0.3">
      <c r="A16012" s="1">
        <v>11016611</v>
      </c>
      <c r="B16012" s="1" t="s">
        <v>11492</v>
      </c>
      <c r="C16012" s="1" t="s">
        <v>7084</v>
      </c>
      <c r="D16012" s="1" t="s">
        <v>10821</v>
      </c>
    </row>
    <row r="16013" spans="1:4" x14ac:dyDescent="0.3">
      <c r="A16013" s="1">
        <v>11019511</v>
      </c>
      <c r="B16013" s="1" t="s">
        <v>7152</v>
      </c>
      <c r="C16013" s="1" t="s">
        <v>7084</v>
      </c>
      <c r="D16013" s="1" t="s">
        <v>6536</v>
      </c>
    </row>
    <row r="16014" spans="1:4" x14ac:dyDescent="0.3">
      <c r="A16014" s="1">
        <v>11019611</v>
      </c>
      <c r="B16014" s="1" t="s">
        <v>7153</v>
      </c>
      <c r="C16014" s="1" t="s">
        <v>7084</v>
      </c>
      <c r="D16014" s="1" t="s">
        <v>6536</v>
      </c>
    </row>
    <row r="16015" spans="1:4" x14ac:dyDescent="0.3">
      <c r="A16015" s="1">
        <v>11025611</v>
      </c>
      <c r="B16015" s="1" t="s">
        <v>11528</v>
      </c>
      <c r="C16015" s="1" t="s">
        <v>7084</v>
      </c>
      <c r="D16015" s="1" t="s">
        <v>10821</v>
      </c>
    </row>
    <row r="16016" spans="1:4" x14ac:dyDescent="0.3">
      <c r="A16016" s="1">
        <v>11038111</v>
      </c>
      <c r="B16016" s="1" t="s">
        <v>11587</v>
      </c>
      <c r="C16016" s="1" t="s">
        <v>7084</v>
      </c>
      <c r="D16016" s="1" t="s">
        <v>10821</v>
      </c>
    </row>
    <row r="16017" spans="1:4" x14ac:dyDescent="0.3">
      <c r="A16017" s="1">
        <v>11038211</v>
      </c>
      <c r="B16017" s="1" t="s">
        <v>11588</v>
      </c>
      <c r="C16017" s="1" t="s">
        <v>7084</v>
      </c>
      <c r="D16017" s="1" t="s">
        <v>10821</v>
      </c>
    </row>
    <row r="16018" spans="1:4" x14ac:dyDescent="0.3">
      <c r="A16018" s="1">
        <v>11038311</v>
      </c>
      <c r="B16018" s="1" t="s">
        <v>7170</v>
      </c>
      <c r="C16018" s="1" t="s">
        <v>7084</v>
      </c>
      <c r="D16018" s="1" t="s">
        <v>6536</v>
      </c>
    </row>
    <row r="16019" spans="1:4" x14ac:dyDescent="0.3">
      <c r="A16019" s="1">
        <v>11038411</v>
      </c>
      <c r="B16019" s="1" t="s">
        <v>541</v>
      </c>
      <c r="C16019" s="1" t="s">
        <v>7084</v>
      </c>
      <c r="D16019" s="1" t="s">
        <v>6531</v>
      </c>
    </row>
    <row r="16020" spans="1:4" x14ac:dyDescent="0.3">
      <c r="A16020" s="1">
        <v>11038511</v>
      </c>
      <c r="B16020" s="1" t="s">
        <v>11589</v>
      </c>
      <c r="C16020" s="1" t="s">
        <v>7084</v>
      </c>
      <c r="D16020" s="1" t="s">
        <v>10821</v>
      </c>
    </row>
    <row r="16021" spans="1:4" x14ac:dyDescent="0.3">
      <c r="A16021" s="1">
        <v>11038611</v>
      </c>
      <c r="B16021" s="1" t="s">
        <v>11590</v>
      </c>
      <c r="C16021" s="1" t="s">
        <v>7084</v>
      </c>
      <c r="D16021" s="1" t="s">
        <v>10821</v>
      </c>
    </row>
    <row r="16022" spans="1:4" x14ac:dyDescent="0.3">
      <c r="A16022" s="1">
        <v>11038711</v>
      </c>
      <c r="B16022" s="1" t="s">
        <v>542</v>
      </c>
      <c r="C16022" s="1" t="s">
        <v>7084</v>
      </c>
      <c r="D16022" s="1" t="s">
        <v>6531</v>
      </c>
    </row>
    <row r="16023" spans="1:4" x14ac:dyDescent="0.3">
      <c r="A16023" s="1">
        <v>11038811</v>
      </c>
      <c r="B16023" s="1" t="s">
        <v>11591</v>
      </c>
      <c r="C16023" s="1" t="s">
        <v>7084</v>
      </c>
      <c r="D16023" s="1" t="s">
        <v>10821</v>
      </c>
    </row>
    <row r="16024" spans="1:4" x14ac:dyDescent="0.3">
      <c r="A16024" s="1">
        <v>11038911</v>
      </c>
      <c r="B16024" s="1" t="s">
        <v>11592</v>
      </c>
      <c r="C16024" s="1" t="s">
        <v>7084</v>
      </c>
      <c r="D16024" s="1" t="s">
        <v>10821</v>
      </c>
    </row>
    <row r="16025" spans="1:4" x14ac:dyDescent="0.3">
      <c r="A16025" s="1">
        <v>11041711</v>
      </c>
      <c r="B16025" s="1" t="s">
        <v>7178</v>
      </c>
      <c r="C16025" s="1" t="s">
        <v>7084</v>
      </c>
      <c r="D16025" s="1" t="s">
        <v>6536</v>
      </c>
    </row>
    <row r="16026" spans="1:4" x14ac:dyDescent="0.3">
      <c r="A16026" s="1">
        <v>11041811</v>
      </c>
      <c r="B16026" s="1" t="s">
        <v>11599</v>
      </c>
      <c r="C16026" s="1" t="s">
        <v>7084</v>
      </c>
      <c r="D16026" s="1" t="s">
        <v>10821</v>
      </c>
    </row>
    <row r="16027" spans="1:4" x14ac:dyDescent="0.3">
      <c r="A16027" s="1">
        <v>11041911</v>
      </c>
      <c r="B16027" s="1" t="s">
        <v>553</v>
      </c>
      <c r="C16027" s="1" t="s">
        <v>7084</v>
      </c>
      <c r="D16027" s="1" t="s">
        <v>6531</v>
      </c>
    </row>
    <row r="16028" spans="1:4" x14ac:dyDescent="0.3">
      <c r="A16028" s="1">
        <v>11042011</v>
      </c>
      <c r="B16028" s="1" t="s">
        <v>11600</v>
      </c>
      <c r="C16028" s="1" t="s">
        <v>7084</v>
      </c>
      <c r="D16028" s="1" t="s">
        <v>10821</v>
      </c>
    </row>
    <row r="16029" spans="1:4" x14ac:dyDescent="0.3">
      <c r="A16029" s="1">
        <v>11042111</v>
      </c>
      <c r="B16029" s="1" t="s">
        <v>11601</v>
      </c>
      <c r="C16029" s="1" t="s">
        <v>7084</v>
      </c>
      <c r="D16029" s="1" t="s">
        <v>10821</v>
      </c>
    </row>
    <row r="16030" spans="1:4" x14ac:dyDescent="0.3">
      <c r="A16030" s="1">
        <v>11042211</v>
      </c>
      <c r="B16030" s="1" t="s">
        <v>554</v>
      </c>
      <c r="C16030" s="1" t="s">
        <v>7084</v>
      </c>
      <c r="D16030" s="1" t="s">
        <v>6531</v>
      </c>
    </row>
    <row r="16031" spans="1:4" x14ac:dyDescent="0.3">
      <c r="A16031" s="1">
        <v>11042311</v>
      </c>
      <c r="B16031" s="1" t="s">
        <v>11602</v>
      </c>
      <c r="C16031" s="1" t="s">
        <v>7084</v>
      </c>
      <c r="D16031" s="1" t="s">
        <v>10821</v>
      </c>
    </row>
    <row r="16032" spans="1:4" x14ac:dyDescent="0.3">
      <c r="A16032" s="1">
        <v>11043811</v>
      </c>
      <c r="B16032" s="1" t="s">
        <v>11609</v>
      </c>
      <c r="C16032" s="1" t="s">
        <v>7084</v>
      </c>
      <c r="D16032" s="1" t="s">
        <v>10821</v>
      </c>
    </row>
    <row r="16033" spans="1:4" x14ac:dyDescent="0.3">
      <c r="A16033" s="1">
        <v>11043911</v>
      </c>
      <c r="B16033" s="1" t="s">
        <v>559</v>
      </c>
      <c r="C16033" s="1" t="s">
        <v>7084</v>
      </c>
      <c r="D16033" s="1" t="s">
        <v>6531</v>
      </c>
    </row>
    <row r="16034" spans="1:4" x14ac:dyDescent="0.3">
      <c r="A16034" s="1">
        <v>11053111</v>
      </c>
      <c r="B16034" s="1" t="s">
        <v>11659</v>
      </c>
      <c r="C16034" s="1" t="s">
        <v>7084</v>
      </c>
      <c r="D16034" s="1" t="s">
        <v>10821</v>
      </c>
    </row>
    <row r="16035" spans="1:4" x14ac:dyDescent="0.3">
      <c r="A16035" s="1">
        <v>11053211</v>
      </c>
      <c r="B16035" s="1" t="s">
        <v>589</v>
      </c>
      <c r="C16035" s="1" t="s">
        <v>7084</v>
      </c>
      <c r="D16035" s="1" t="s">
        <v>6531</v>
      </c>
    </row>
    <row r="16036" spans="1:4" x14ac:dyDescent="0.3">
      <c r="A16036" s="1">
        <v>11053311</v>
      </c>
      <c r="B16036" s="1" t="s">
        <v>11660</v>
      </c>
      <c r="C16036" s="1" t="s">
        <v>7084</v>
      </c>
      <c r="D16036" s="1" t="s">
        <v>10821</v>
      </c>
    </row>
    <row r="16037" spans="1:4" x14ac:dyDescent="0.3">
      <c r="A16037" s="1">
        <v>11053411</v>
      </c>
      <c r="B16037" s="1" t="s">
        <v>11661</v>
      </c>
      <c r="C16037" s="1" t="s">
        <v>7084</v>
      </c>
      <c r="D16037" s="1" t="s">
        <v>10821</v>
      </c>
    </row>
    <row r="16038" spans="1:4" x14ac:dyDescent="0.3">
      <c r="A16038" s="1">
        <v>11053511</v>
      </c>
      <c r="B16038" s="1" t="s">
        <v>590</v>
      </c>
      <c r="C16038" s="1" t="s">
        <v>7084</v>
      </c>
      <c r="D16038" s="1" t="s">
        <v>6531</v>
      </c>
    </row>
    <row r="16039" spans="1:4" x14ac:dyDescent="0.3">
      <c r="A16039" s="1">
        <v>11053611</v>
      </c>
      <c r="B16039" s="1" t="s">
        <v>11662</v>
      </c>
      <c r="C16039" s="1" t="s">
        <v>7084</v>
      </c>
      <c r="D16039" s="1" t="s">
        <v>10821</v>
      </c>
    </row>
    <row r="16040" spans="1:4" x14ac:dyDescent="0.3">
      <c r="A16040" s="1">
        <v>11053711</v>
      </c>
      <c r="B16040" s="1" t="s">
        <v>11663</v>
      </c>
      <c r="C16040" s="1" t="s">
        <v>7084</v>
      </c>
      <c r="D16040" s="1" t="s">
        <v>10821</v>
      </c>
    </row>
    <row r="16041" spans="1:4" x14ac:dyDescent="0.3">
      <c r="A16041" s="1">
        <v>11053811</v>
      </c>
      <c r="B16041" s="1" t="s">
        <v>11664</v>
      </c>
      <c r="C16041" s="1" t="s">
        <v>7084</v>
      </c>
      <c r="D16041" s="1" t="s">
        <v>10821</v>
      </c>
    </row>
    <row r="16042" spans="1:4" x14ac:dyDescent="0.3">
      <c r="A16042" s="1">
        <v>11053911</v>
      </c>
      <c r="B16042" s="1" t="s">
        <v>11665</v>
      </c>
      <c r="C16042" s="1" t="s">
        <v>7084</v>
      </c>
      <c r="D16042" s="1" t="s">
        <v>10821</v>
      </c>
    </row>
    <row r="16043" spans="1:4" x14ac:dyDescent="0.3">
      <c r="A16043" s="1">
        <v>11054011</v>
      </c>
      <c r="B16043" s="1" t="s">
        <v>11666</v>
      </c>
      <c r="C16043" s="1" t="s">
        <v>7084</v>
      </c>
      <c r="D16043" s="1" t="s">
        <v>10821</v>
      </c>
    </row>
    <row r="16044" spans="1:4" x14ac:dyDescent="0.3">
      <c r="A16044" s="1">
        <v>11056111</v>
      </c>
      <c r="B16044" s="1" t="s">
        <v>11675</v>
      </c>
      <c r="C16044" s="1" t="s">
        <v>7084</v>
      </c>
      <c r="D16044" s="1" t="s">
        <v>10821</v>
      </c>
    </row>
    <row r="16045" spans="1:4" x14ac:dyDescent="0.3">
      <c r="A16045" s="1">
        <v>11060711</v>
      </c>
      <c r="B16045" s="1" t="s">
        <v>11701</v>
      </c>
      <c r="C16045" s="1" t="s">
        <v>7084</v>
      </c>
      <c r="D16045" s="1" t="s">
        <v>10821</v>
      </c>
    </row>
    <row r="16046" spans="1:4" x14ac:dyDescent="0.3">
      <c r="A16046" s="1">
        <v>11060811</v>
      </c>
      <c r="B16046" s="1" t="s">
        <v>11702</v>
      </c>
      <c r="C16046" s="1" t="s">
        <v>7084</v>
      </c>
      <c r="D16046" s="1" t="s">
        <v>10821</v>
      </c>
    </row>
    <row r="16047" spans="1:4" x14ac:dyDescent="0.3">
      <c r="A16047" s="1">
        <v>11063811</v>
      </c>
      <c r="B16047" s="1" t="s">
        <v>11716</v>
      </c>
      <c r="C16047" s="1" t="s">
        <v>7084</v>
      </c>
      <c r="D16047" s="1" t="s">
        <v>10821</v>
      </c>
    </row>
    <row r="16048" spans="1:4" x14ac:dyDescent="0.3">
      <c r="A16048" s="1">
        <v>11066111</v>
      </c>
      <c r="B16048" s="1" t="s">
        <v>11728</v>
      </c>
      <c r="C16048" s="1" t="s">
        <v>7084</v>
      </c>
      <c r="D16048" s="1" t="s">
        <v>10821</v>
      </c>
    </row>
    <row r="16049" spans="1:4" x14ac:dyDescent="0.3">
      <c r="A16049" s="1">
        <v>11066211</v>
      </c>
      <c r="B16049" s="1" t="s">
        <v>11729</v>
      </c>
      <c r="C16049" s="1" t="s">
        <v>7084</v>
      </c>
      <c r="D16049" s="1" t="s">
        <v>10821</v>
      </c>
    </row>
    <row r="16050" spans="1:4" x14ac:dyDescent="0.3">
      <c r="A16050" s="1">
        <v>11066611</v>
      </c>
      <c r="B16050" s="1" t="s">
        <v>11731</v>
      </c>
      <c r="C16050" s="1" t="s">
        <v>7084</v>
      </c>
      <c r="D16050" s="1" t="s">
        <v>10821</v>
      </c>
    </row>
    <row r="16051" spans="1:4" x14ac:dyDescent="0.3">
      <c r="A16051" s="1">
        <v>11066711</v>
      </c>
      <c r="B16051" s="1" t="s">
        <v>11732</v>
      </c>
      <c r="C16051" s="1" t="s">
        <v>7084</v>
      </c>
      <c r="D16051" s="1" t="s">
        <v>10821</v>
      </c>
    </row>
    <row r="16052" spans="1:4" x14ac:dyDescent="0.3">
      <c r="A16052" s="1">
        <v>11068211</v>
      </c>
      <c r="B16052" s="1" t="s">
        <v>638</v>
      </c>
      <c r="C16052" s="1" t="s">
        <v>7084</v>
      </c>
      <c r="D16052" s="1" t="s">
        <v>6531</v>
      </c>
    </row>
    <row r="16053" spans="1:4" x14ac:dyDescent="0.3">
      <c r="A16053" s="1">
        <v>11068611</v>
      </c>
      <c r="B16053" s="1" t="s">
        <v>11738</v>
      </c>
      <c r="C16053" s="1" t="s">
        <v>7084</v>
      </c>
      <c r="D16053" s="1" t="s">
        <v>10821</v>
      </c>
    </row>
    <row r="16054" spans="1:4" x14ac:dyDescent="0.3">
      <c r="A16054" s="1">
        <v>11070211</v>
      </c>
      <c r="B16054" s="1" t="s">
        <v>7203</v>
      </c>
      <c r="C16054" s="1" t="s">
        <v>7084</v>
      </c>
      <c r="D16054" s="1" t="s">
        <v>6536</v>
      </c>
    </row>
    <row r="16055" spans="1:4" x14ac:dyDescent="0.3">
      <c r="A16055" s="1">
        <v>11070411</v>
      </c>
      <c r="B16055" s="1" t="s">
        <v>646</v>
      </c>
      <c r="C16055" s="1" t="s">
        <v>7084</v>
      </c>
      <c r="D16055" s="1" t="s">
        <v>6531</v>
      </c>
    </row>
    <row r="16056" spans="1:4" x14ac:dyDescent="0.3">
      <c r="A16056" s="1">
        <v>11076811</v>
      </c>
      <c r="B16056" s="1" t="s">
        <v>11775</v>
      </c>
      <c r="C16056" s="1" t="s">
        <v>7084</v>
      </c>
      <c r="D16056" s="1" t="s">
        <v>10821</v>
      </c>
    </row>
    <row r="16057" spans="1:4" x14ac:dyDescent="0.3">
      <c r="A16057" s="1">
        <v>11076911</v>
      </c>
      <c r="B16057" s="1" t="s">
        <v>11776</v>
      </c>
      <c r="C16057" s="1" t="s">
        <v>7084</v>
      </c>
      <c r="D16057" s="1" t="s">
        <v>10821</v>
      </c>
    </row>
    <row r="16058" spans="1:4" x14ac:dyDescent="0.3">
      <c r="A16058" s="1">
        <v>11077711</v>
      </c>
      <c r="B16058" s="1" t="s">
        <v>11781</v>
      </c>
      <c r="C16058" s="1" t="s">
        <v>7084</v>
      </c>
      <c r="D16058" s="1" t="s">
        <v>10821</v>
      </c>
    </row>
    <row r="16059" spans="1:4" x14ac:dyDescent="0.3">
      <c r="A16059" s="1">
        <v>11079711</v>
      </c>
      <c r="B16059" s="1" t="s">
        <v>11789</v>
      </c>
      <c r="C16059" s="1" t="s">
        <v>7084</v>
      </c>
      <c r="D16059" s="1" t="s">
        <v>10821</v>
      </c>
    </row>
    <row r="16060" spans="1:4" x14ac:dyDescent="0.3">
      <c r="A16060" s="1">
        <v>11079911</v>
      </c>
      <c r="B16060" s="1" t="s">
        <v>11790</v>
      </c>
      <c r="C16060" s="1" t="s">
        <v>7084</v>
      </c>
      <c r="D16060" s="1" t="s">
        <v>10821</v>
      </c>
    </row>
    <row r="16061" spans="1:4" x14ac:dyDescent="0.3">
      <c r="A16061" s="1">
        <v>11084311</v>
      </c>
      <c r="B16061" s="1" t="s">
        <v>705</v>
      </c>
      <c r="C16061" s="1" t="s">
        <v>7084</v>
      </c>
      <c r="D16061" s="1" t="s">
        <v>6531</v>
      </c>
    </row>
    <row r="16062" spans="1:4" x14ac:dyDescent="0.3">
      <c r="A16062" s="1">
        <v>11097511</v>
      </c>
      <c r="B16062" s="1" t="s">
        <v>11872</v>
      </c>
      <c r="C16062" s="1" t="s">
        <v>7084</v>
      </c>
      <c r="D16062" s="1" t="s">
        <v>10821</v>
      </c>
    </row>
    <row r="16063" spans="1:4" x14ac:dyDescent="0.3">
      <c r="A16063" s="1">
        <v>11100711</v>
      </c>
      <c r="B16063" s="1" t="s">
        <v>11887</v>
      </c>
      <c r="C16063" s="1" t="s">
        <v>7084</v>
      </c>
      <c r="D16063" s="1" t="s">
        <v>10821</v>
      </c>
    </row>
    <row r="16064" spans="1:4" x14ac:dyDescent="0.3">
      <c r="A16064" s="1">
        <v>11100811</v>
      </c>
      <c r="B16064" s="1" t="s">
        <v>756</v>
      </c>
      <c r="C16064" s="1" t="s">
        <v>7084</v>
      </c>
      <c r="D16064" s="1" t="s">
        <v>6531</v>
      </c>
    </row>
    <row r="16065" spans="1:4" x14ac:dyDescent="0.3">
      <c r="A16065" s="1">
        <v>11100911</v>
      </c>
      <c r="B16065" s="1" t="s">
        <v>11888</v>
      </c>
      <c r="C16065" s="1" t="s">
        <v>7084</v>
      </c>
      <c r="D16065" s="1" t="s">
        <v>10821</v>
      </c>
    </row>
    <row r="16066" spans="1:4" x14ac:dyDescent="0.3">
      <c r="A16066" s="1">
        <v>11101011</v>
      </c>
      <c r="B16066" s="1" t="s">
        <v>11889</v>
      </c>
      <c r="C16066" s="1" t="s">
        <v>7084</v>
      </c>
      <c r="D16066" s="1" t="s">
        <v>10821</v>
      </c>
    </row>
    <row r="16067" spans="1:4" x14ac:dyDescent="0.3">
      <c r="A16067" s="1">
        <v>11101111</v>
      </c>
      <c r="B16067" s="1" t="s">
        <v>757</v>
      </c>
      <c r="C16067" s="1" t="s">
        <v>7084</v>
      </c>
      <c r="D16067" s="1" t="s">
        <v>6531</v>
      </c>
    </row>
    <row r="16068" spans="1:4" x14ac:dyDescent="0.3">
      <c r="A16068" s="1">
        <v>11101211</v>
      </c>
      <c r="B16068" s="1" t="s">
        <v>11890</v>
      </c>
      <c r="C16068" s="1" t="s">
        <v>7084</v>
      </c>
      <c r="D16068" s="1" t="s">
        <v>10821</v>
      </c>
    </row>
    <row r="16069" spans="1:4" x14ac:dyDescent="0.3">
      <c r="A16069" s="1">
        <v>11101611</v>
      </c>
      <c r="B16069" s="1" t="s">
        <v>7235</v>
      </c>
      <c r="C16069" s="1" t="s">
        <v>7084</v>
      </c>
      <c r="D16069" s="1" t="s">
        <v>6536</v>
      </c>
    </row>
    <row r="16070" spans="1:4" x14ac:dyDescent="0.3">
      <c r="A16070" s="1">
        <v>11101711</v>
      </c>
      <c r="B16070" s="1" t="s">
        <v>11892</v>
      </c>
      <c r="C16070" s="1" t="s">
        <v>7084</v>
      </c>
      <c r="D16070" s="1" t="s">
        <v>10821</v>
      </c>
    </row>
    <row r="16071" spans="1:4" x14ac:dyDescent="0.3">
      <c r="A16071" s="1">
        <v>11101811</v>
      </c>
      <c r="B16071" s="1" t="s">
        <v>11893</v>
      </c>
      <c r="C16071" s="1" t="s">
        <v>7084</v>
      </c>
      <c r="D16071" s="1" t="s">
        <v>10821</v>
      </c>
    </row>
    <row r="16072" spans="1:4" x14ac:dyDescent="0.3">
      <c r="A16072" s="1">
        <v>11105811</v>
      </c>
      <c r="B16072" s="1" t="s">
        <v>11919</v>
      </c>
      <c r="C16072" s="1" t="s">
        <v>7084</v>
      </c>
      <c r="D16072" s="1" t="s">
        <v>10821</v>
      </c>
    </row>
    <row r="16073" spans="1:4" x14ac:dyDescent="0.3">
      <c r="A16073" s="1">
        <v>11105911</v>
      </c>
      <c r="B16073" s="1" t="s">
        <v>11920</v>
      </c>
      <c r="C16073" s="1" t="s">
        <v>7084</v>
      </c>
      <c r="D16073" s="1" t="s">
        <v>10821</v>
      </c>
    </row>
    <row r="16074" spans="1:4" x14ac:dyDescent="0.3">
      <c r="A16074" s="1">
        <v>11106011</v>
      </c>
      <c r="B16074" s="1" t="s">
        <v>11921</v>
      </c>
      <c r="C16074" s="1" t="s">
        <v>7084</v>
      </c>
      <c r="D16074" s="1" t="s">
        <v>10821</v>
      </c>
    </row>
    <row r="16075" spans="1:4" x14ac:dyDescent="0.3">
      <c r="A16075" s="1">
        <v>11106111</v>
      </c>
      <c r="B16075" s="1" t="s">
        <v>11922</v>
      </c>
      <c r="C16075" s="1" t="s">
        <v>7084</v>
      </c>
      <c r="D16075" s="1" t="s">
        <v>10821</v>
      </c>
    </row>
    <row r="16076" spans="1:4" x14ac:dyDescent="0.3">
      <c r="A16076" s="1">
        <v>11106211</v>
      </c>
      <c r="B16076" s="1" t="s">
        <v>11923</v>
      </c>
      <c r="C16076" s="1" t="s">
        <v>7084</v>
      </c>
      <c r="D16076" s="1" t="s">
        <v>10821</v>
      </c>
    </row>
    <row r="16077" spans="1:4" x14ac:dyDescent="0.3">
      <c r="A16077" s="1">
        <v>11107611</v>
      </c>
      <c r="B16077" s="1" t="s">
        <v>772</v>
      </c>
      <c r="C16077" s="1" t="s">
        <v>7084</v>
      </c>
      <c r="D16077" s="1" t="s">
        <v>6531</v>
      </c>
    </row>
    <row r="16078" spans="1:4" x14ac:dyDescent="0.3">
      <c r="A16078" s="1">
        <v>11109311</v>
      </c>
      <c r="B16078" s="1" t="s">
        <v>777</v>
      </c>
      <c r="C16078" s="1" t="s">
        <v>7084</v>
      </c>
      <c r="D16078" s="1" t="s">
        <v>6531</v>
      </c>
    </row>
    <row r="16079" spans="1:4" x14ac:dyDescent="0.3">
      <c r="A16079" s="1">
        <v>11112611</v>
      </c>
      <c r="B16079" s="1" t="s">
        <v>11953</v>
      </c>
      <c r="C16079" s="1" t="s">
        <v>7084</v>
      </c>
      <c r="D16079" s="1" t="s">
        <v>10821</v>
      </c>
    </row>
    <row r="16080" spans="1:4" x14ac:dyDescent="0.3">
      <c r="A16080" s="1">
        <v>11113011</v>
      </c>
      <c r="B16080" s="1" t="s">
        <v>11955</v>
      </c>
      <c r="C16080" s="1" t="s">
        <v>7084</v>
      </c>
      <c r="D16080" s="1" t="s">
        <v>10821</v>
      </c>
    </row>
    <row r="16081" spans="1:4" x14ac:dyDescent="0.3">
      <c r="A16081" s="1">
        <v>11114511</v>
      </c>
      <c r="B16081" s="1" t="s">
        <v>11961</v>
      </c>
      <c r="C16081" s="1" t="s">
        <v>7084</v>
      </c>
      <c r="D16081" s="1" t="s">
        <v>10821</v>
      </c>
    </row>
    <row r="16082" spans="1:4" x14ac:dyDescent="0.3">
      <c r="A16082" s="1">
        <v>11116011</v>
      </c>
      <c r="B16082" s="1" t="s">
        <v>798</v>
      </c>
      <c r="C16082" s="1" t="s">
        <v>7084</v>
      </c>
      <c r="D16082" s="1" t="s">
        <v>6531</v>
      </c>
    </row>
    <row r="16083" spans="1:4" x14ac:dyDescent="0.3">
      <c r="A16083" s="1">
        <v>11119711</v>
      </c>
      <c r="B16083" s="1" t="s">
        <v>806</v>
      </c>
      <c r="C16083" s="1" t="s">
        <v>7084</v>
      </c>
      <c r="D16083" s="1" t="s">
        <v>6531</v>
      </c>
    </row>
    <row r="16084" spans="1:4" x14ac:dyDescent="0.3">
      <c r="A16084" s="1">
        <v>11121111</v>
      </c>
      <c r="B16084" s="1" t="s">
        <v>11998</v>
      </c>
      <c r="C16084" s="1" t="s">
        <v>7084</v>
      </c>
      <c r="D16084" s="1" t="s">
        <v>10821</v>
      </c>
    </row>
    <row r="16085" spans="1:4" x14ac:dyDescent="0.3">
      <c r="A16085" s="1">
        <v>11122611</v>
      </c>
      <c r="B16085" s="1" t="s">
        <v>817</v>
      </c>
      <c r="C16085" s="1" t="s">
        <v>7084</v>
      </c>
      <c r="D16085" s="1" t="s">
        <v>6531</v>
      </c>
    </row>
    <row r="16086" spans="1:4" x14ac:dyDescent="0.3">
      <c r="A16086" s="1">
        <v>11124311</v>
      </c>
      <c r="B16086" s="1" t="s">
        <v>12011</v>
      </c>
      <c r="C16086" s="1" t="s">
        <v>7084</v>
      </c>
      <c r="D16086" s="1" t="s">
        <v>10821</v>
      </c>
    </row>
    <row r="16087" spans="1:4" x14ac:dyDescent="0.3">
      <c r="A16087" s="1">
        <v>11125411</v>
      </c>
      <c r="B16087" s="1" t="s">
        <v>12015</v>
      </c>
      <c r="C16087" s="1" t="s">
        <v>7084</v>
      </c>
      <c r="D16087" s="1" t="s">
        <v>10821</v>
      </c>
    </row>
    <row r="16088" spans="1:4" x14ac:dyDescent="0.3">
      <c r="A16088" s="1">
        <v>11125611</v>
      </c>
      <c r="B16088" s="1" t="s">
        <v>7263</v>
      </c>
      <c r="C16088" s="1" t="s">
        <v>7084</v>
      </c>
      <c r="D16088" s="1" t="s">
        <v>6536</v>
      </c>
    </row>
    <row r="16089" spans="1:4" x14ac:dyDescent="0.3">
      <c r="A16089" s="1">
        <v>11138911</v>
      </c>
      <c r="B16089" s="1" t="s">
        <v>7274</v>
      </c>
      <c r="C16089" s="1" t="s">
        <v>7084</v>
      </c>
      <c r="D16089" s="1" t="s">
        <v>6536</v>
      </c>
    </row>
    <row r="16090" spans="1:4" x14ac:dyDescent="0.3">
      <c r="A16090" s="1">
        <v>11139011</v>
      </c>
      <c r="B16090" s="1" t="s">
        <v>12081</v>
      </c>
      <c r="C16090" s="1" t="s">
        <v>7084</v>
      </c>
      <c r="D16090" s="1" t="s">
        <v>10821</v>
      </c>
    </row>
    <row r="16091" spans="1:4" x14ac:dyDescent="0.3">
      <c r="A16091" s="1">
        <v>11139111</v>
      </c>
      <c r="B16091" s="1" t="s">
        <v>12082</v>
      </c>
      <c r="C16091" s="1" t="s">
        <v>7084</v>
      </c>
      <c r="D16091" s="1" t="s">
        <v>10821</v>
      </c>
    </row>
    <row r="16092" spans="1:4" x14ac:dyDescent="0.3">
      <c r="A16092" s="1">
        <v>11139211</v>
      </c>
      <c r="B16092" s="1" t="s">
        <v>12083</v>
      </c>
      <c r="C16092" s="1" t="s">
        <v>7084</v>
      </c>
      <c r="D16092" s="1" t="s">
        <v>10821</v>
      </c>
    </row>
    <row r="16093" spans="1:4" x14ac:dyDescent="0.3">
      <c r="A16093" s="1">
        <v>11139311</v>
      </c>
      <c r="B16093" s="1" t="s">
        <v>12084</v>
      </c>
      <c r="C16093" s="1" t="s">
        <v>7084</v>
      </c>
      <c r="D16093" s="1" t="s">
        <v>10821</v>
      </c>
    </row>
    <row r="16094" spans="1:4" x14ac:dyDescent="0.3">
      <c r="A16094" s="1">
        <v>11139911</v>
      </c>
      <c r="B16094" s="1" t="s">
        <v>869</v>
      </c>
      <c r="C16094" s="1" t="s">
        <v>7084</v>
      </c>
      <c r="D16094" s="1" t="s">
        <v>6531</v>
      </c>
    </row>
    <row r="16095" spans="1:4" x14ac:dyDescent="0.3">
      <c r="A16095" s="1">
        <v>11140011</v>
      </c>
      <c r="B16095" s="1" t="s">
        <v>12089</v>
      </c>
      <c r="C16095" s="1" t="s">
        <v>7084</v>
      </c>
      <c r="D16095" s="1" t="s">
        <v>10821</v>
      </c>
    </row>
    <row r="16096" spans="1:4" x14ac:dyDescent="0.3">
      <c r="A16096" s="1">
        <v>11142811</v>
      </c>
      <c r="B16096" s="1" t="s">
        <v>876</v>
      </c>
      <c r="C16096" s="1" t="s">
        <v>7084</v>
      </c>
      <c r="D16096" s="1" t="s">
        <v>6531</v>
      </c>
    </row>
    <row r="16097" spans="1:4" x14ac:dyDescent="0.3">
      <c r="A16097" s="1">
        <v>11142911</v>
      </c>
      <c r="B16097" s="1" t="s">
        <v>12103</v>
      </c>
      <c r="C16097" s="1" t="s">
        <v>7084</v>
      </c>
      <c r="D16097" s="1" t="s">
        <v>10821</v>
      </c>
    </row>
    <row r="16098" spans="1:4" x14ac:dyDescent="0.3">
      <c r="A16098" s="1">
        <v>11143011</v>
      </c>
      <c r="B16098" s="1" t="s">
        <v>12104</v>
      </c>
      <c r="C16098" s="1" t="s">
        <v>7084</v>
      </c>
      <c r="D16098" s="1" t="s">
        <v>10821</v>
      </c>
    </row>
    <row r="16099" spans="1:4" x14ac:dyDescent="0.3">
      <c r="A16099" s="1">
        <v>11143111</v>
      </c>
      <c r="B16099" s="1" t="s">
        <v>877</v>
      </c>
      <c r="C16099" s="1" t="s">
        <v>7084</v>
      </c>
      <c r="D16099" s="1" t="s">
        <v>6531</v>
      </c>
    </row>
    <row r="16100" spans="1:4" x14ac:dyDescent="0.3">
      <c r="A16100" s="1">
        <v>11144711</v>
      </c>
      <c r="B16100" s="1" t="s">
        <v>12115</v>
      </c>
      <c r="C16100" s="1" t="s">
        <v>7084</v>
      </c>
      <c r="D16100" s="1" t="s">
        <v>10821</v>
      </c>
    </row>
    <row r="16101" spans="1:4" x14ac:dyDescent="0.3">
      <c r="A16101" s="1">
        <v>11145611</v>
      </c>
      <c r="B16101" s="1" t="s">
        <v>12120</v>
      </c>
      <c r="C16101" s="1" t="s">
        <v>7084</v>
      </c>
      <c r="D16101" s="1" t="s">
        <v>10821</v>
      </c>
    </row>
    <row r="16102" spans="1:4" x14ac:dyDescent="0.3">
      <c r="A16102" s="1">
        <v>11147311</v>
      </c>
      <c r="B16102" s="1" t="s">
        <v>12128</v>
      </c>
      <c r="C16102" s="1" t="s">
        <v>7084</v>
      </c>
      <c r="D16102" s="1" t="s">
        <v>10821</v>
      </c>
    </row>
    <row r="16103" spans="1:4" x14ac:dyDescent="0.3">
      <c r="A16103" s="1">
        <v>11150611</v>
      </c>
      <c r="B16103" s="1" t="s">
        <v>12137</v>
      </c>
      <c r="C16103" s="1" t="s">
        <v>7084</v>
      </c>
      <c r="D16103" s="1" t="s">
        <v>10821</v>
      </c>
    </row>
    <row r="16104" spans="1:4" x14ac:dyDescent="0.3">
      <c r="A16104" s="1">
        <v>11150711</v>
      </c>
      <c r="B16104" s="1" t="s">
        <v>12138</v>
      </c>
      <c r="C16104" s="1" t="s">
        <v>7084</v>
      </c>
      <c r="D16104" s="1" t="s">
        <v>10821</v>
      </c>
    </row>
    <row r="16105" spans="1:4" x14ac:dyDescent="0.3">
      <c r="A16105" s="1">
        <v>11154011</v>
      </c>
      <c r="B16105" s="1" t="s">
        <v>12154</v>
      </c>
      <c r="C16105" s="1" t="s">
        <v>7084</v>
      </c>
      <c r="D16105" s="1" t="s">
        <v>10821</v>
      </c>
    </row>
    <row r="16106" spans="1:4" x14ac:dyDescent="0.3">
      <c r="A16106" s="1">
        <v>11154111</v>
      </c>
      <c r="B16106" s="1" t="s">
        <v>12155</v>
      </c>
      <c r="C16106" s="1" t="s">
        <v>7084</v>
      </c>
      <c r="D16106" s="1" t="s">
        <v>10821</v>
      </c>
    </row>
    <row r="16107" spans="1:4" x14ac:dyDescent="0.3">
      <c r="A16107" s="1">
        <v>11154311</v>
      </c>
      <c r="B16107" s="1" t="s">
        <v>187</v>
      </c>
      <c r="C16107" s="1" t="s">
        <v>7084</v>
      </c>
      <c r="D16107" s="1" t="s">
        <v>10821</v>
      </c>
    </row>
    <row r="16108" spans="1:4" x14ac:dyDescent="0.3">
      <c r="A16108" s="1">
        <v>11156011</v>
      </c>
      <c r="B16108" s="1" t="s">
        <v>12163</v>
      </c>
      <c r="C16108" s="1" t="s">
        <v>7084</v>
      </c>
      <c r="D16108" s="1" t="s">
        <v>10821</v>
      </c>
    </row>
    <row r="16109" spans="1:4" x14ac:dyDescent="0.3">
      <c r="A16109" s="1">
        <v>11157711</v>
      </c>
      <c r="B16109" s="1" t="s">
        <v>12168</v>
      </c>
      <c r="C16109" s="1" t="s">
        <v>7084</v>
      </c>
      <c r="D16109" s="1" t="s">
        <v>10821</v>
      </c>
    </row>
    <row r="16110" spans="1:4" x14ac:dyDescent="0.3">
      <c r="A16110" s="1">
        <v>11158211</v>
      </c>
      <c r="B16110" s="1" t="s">
        <v>7301</v>
      </c>
      <c r="C16110" s="1" t="s">
        <v>7084</v>
      </c>
      <c r="D16110" s="1" t="s">
        <v>6536</v>
      </c>
    </row>
    <row r="16111" spans="1:4" x14ac:dyDescent="0.3">
      <c r="A16111" s="1">
        <v>11174511</v>
      </c>
      <c r="B16111" s="1" t="s">
        <v>970</v>
      </c>
      <c r="C16111" s="1" t="s">
        <v>7084</v>
      </c>
      <c r="D16111" s="1" t="s">
        <v>6531</v>
      </c>
    </row>
    <row r="16112" spans="1:4" x14ac:dyDescent="0.3">
      <c r="A16112" s="1">
        <v>11174611</v>
      </c>
      <c r="B16112" s="1" t="s">
        <v>12253</v>
      </c>
      <c r="C16112" s="1" t="s">
        <v>7084</v>
      </c>
      <c r="D16112" s="1" t="s">
        <v>10821</v>
      </c>
    </row>
    <row r="16113" spans="1:4" x14ac:dyDescent="0.3">
      <c r="A16113" s="1">
        <v>11174711</v>
      </c>
      <c r="B16113" s="1" t="s">
        <v>12254</v>
      </c>
      <c r="C16113" s="1" t="s">
        <v>7084</v>
      </c>
      <c r="D16113" s="1" t="s">
        <v>10821</v>
      </c>
    </row>
    <row r="16114" spans="1:4" x14ac:dyDescent="0.3">
      <c r="A16114" s="1">
        <v>11174811</v>
      </c>
      <c r="B16114" s="1" t="s">
        <v>971</v>
      </c>
      <c r="C16114" s="1" t="s">
        <v>7084</v>
      </c>
      <c r="D16114" s="1" t="s">
        <v>6531</v>
      </c>
    </row>
    <row r="16115" spans="1:4" x14ac:dyDescent="0.3">
      <c r="A16115" s="1">
        <v>11174911</v>
      </c>
      <c r="B16115" s="1" t="s">
        <v>972</v>
      </c>
      <c r="C16115" s="1" t="s">
        <v>7084</v>
      </c>
      <c r="D16115" s="1" t="s">
        <v>6531</v>
      </c>
    </row>
    <row r="16116" spans="1:4" x14ac:dyDescent="0.3">
      <c r="A16116" s="1">
        <v>11175011</v>
      </c>
      <c r="B16116" s="1" t="s">
        <v>973</v>
      </c>
      <c r="C16116" s="1" t="s">
        <v>7084</v>
      </c>
      <c r="D16116" s="1" t="s">
        <v>6531</v>
      </c>
    </row>
    <row r="16117" spans="1:4" x14ac:dyDescent="0.3">
      <c r="A16117" s="1">
        <v>11175111</v>
      </c>
      <c r="B16117" s="1" t="s">
        <v>12255</v>
      </c>
      <c r="C16117" s="1" t="s">
        <v>7084</v>
      </c>
      <c r="D16117" s="1" t="s">
        <v>10821</v>
      </c>
    </row>
    <row r="16118" spans="1:4" x14ac:dyDescent="0.3">
      <c r="A16118" s="1">
        <v>11175511</v>
      </c>
      <c r="B16118" s="1" t="s">
        <v>12258</v>
      </c>
      <c r="C16118" s="1" t="s">
        <v>7084</v>
      </c>
      <c r="D16118" s="1" t="s">
        <v>10821</v>
      </c>
    </row>
    <row r="16119" spans="1:4" x14ac:dyDescent="0.3">
      <c r="A16119" s="1">
        <v>11175611</v>
      </c>
      <c r="B16119" s="1" t="s">
        <v>1144</v>
      </c>
      <c r="C16119" s="1" t="s">
        <v>7084</v>
      </c>
      <c r="D16119" s="1" t="s">
        <v>10821</v>
      </c>
    </row>
    <row r="16120" spans="1:4" x14ac:dyDescent="0.3">
      <c r="A16120" s="1">
        <v>11175711</v>
      </c>
      <c r="B16120" s="1" t="s">
        <v>12259</v>
      </c>
      <c r="C16120" s="1" t="s">
        <v>7084</v>
      </c>
      <c r="D16120" s="1" t="s">
        <v>10821</v>
      </c>
    </row>
    <row r="16121" spans="1:4" x14ac:dyDescent="0.3">
      <c r="A16121" s="1">
        <v>11177811</v>
      </c>
      <c r="B16121" s="1" t="s">
        <v>5732</v>
      </c>
      <c r="C16121" s="1" t="s">
        <v>7084</v>
      </c>
      <c r="D16121" s="1" t="s">
        <v>10821</v>
      </c>
    </row>
    <row r="16122" spans="1:4" x14ac:dyDescent="0.3">
      <c r="A16122" s="1">
        <v>11177911</v>
      </c>
      <c r="B16122" s="1" t="s">
        <v>977</v>
      </c>
      <c r="C16122" s="1" t="s">
        <v>7084</v>
      </c>
      <c r="D16122" s="1" t="s">
        <v>6531</v>
      </c>
    </row>
    <row r="16123" spans="1:4" x14ac:dyDescent="0.3">
      <c r="A16123" s="1">
        <v>11178011</v>
      </c>
      <c r="B16123" s="1" t="s">
        <v>12270</v>
      </c>
      <c r="C16123" s="1" t="s">
        <v>7084</v>
      </c>
      <c r="D16123" s="1" t="s">
        <v>10821</v>
      </c>
    </row>
    <row r="16124" spans="1:4" x14ac:dyDescent="0.3">
      <c r="A16124" s="1">
        <v>11178211</v>
      </c>
      <c r="B16124" s="1" t="s">
        <v>7321</v>
      </c>
      <c r="C16124" s="1" t="s">
        <v>7084</v>
      </c>
      <c r="D16124" s="1" t="s">
        <v>6536</v>
      </c>
    </row>
    <row r="16125" spans="1:4" x14ac:dyDescent="0.3">
      <c r="A16125" s="1">
        <v>11179611</v>
      </c>
      <c r="B16125" s="1" t="s">
        <v>12277</v>
      </c>
      <c r="C16125" s="1" t="s">
        <v>7084</v>
      </c>
      <c r="D16125" s="1" t="s">
        <v>10821</v>
      </c>
    </row>
    <row r="16126" spans="1:4" x14ac:dyDescent="0.3">
      <c r="A16126" s="1">
        <v>11179711</v>
      </c>
      <c r="B16126" s="1" t="s">
        <v>982</v>
      </c>
      <c r="C16126" s="1" t="s">
        <v>7084</v>
      </c>
      <c r="D16126" s="1" t="s">
        <v>6531</v>
      </c>
    </row>
    <row r="16127" spans="1:4" x14ac:dyDescent="0.3">
      <c r="A16127" s="1">
        <v>11179811</v>
      </c>
      <c r="B16127" s="1" t="s">
        <v>12278</v>
      </c>
      <c r="C16127" s="1" t="s">
        <v>7084</v>
      </c>
      <c r="D16127" s="1" t="s">
        <v>10821</v>
      </c>
    </row>
    <row r="16128" spans="1:4" x14ac:dyDescent="0.3">
      <c r="A16128" s="1">
        <v>11182411</v>
      </c>
      <c r="B16128" s="1" t="s">
        <v>12290</v>
      </c>
      <c r="C16128" s="1" t="s">
        <v>7084</v>
      </c>
      <c r="D16128" s="1" t="s">
        <v>10821</v>
      </c>
    </row>
    <row r="16129" spans="1:4" x14ac:dyDescent="0.3">
      <c r="A16129" s="1">
        <v>11182511</v>
      </c>
      <c r="B16129" s="1" t="s">
        <v>12291</v>
      </c>
      <c r="C16129" s="1" t="s">
        <v>7084</v>
      </c>
      <c r="D16129" s="1" t="s">
        <v>10821</v>
      </c>
    </row>
    <row r="16130" spans="1:4" x14ac:dyDescent="0.3">
      <c r="A16130" s="1">
        <v>11185611</v>
      </c>
      <c r="B16130" s="1" t="s">
        <v>7332</v>
      </c>
      <c r="C16130" s="1" t="s">
        <v>7084</v>
      </c>
      <c r="D16130" s="1" t="s">
        <v>6536</v>
      </c>
    </row>
    <row r="16131" spans="1:4" x14ac:dyDescent="0.3">
      <c r="A16131" s="1">
        <v>11189911</v>
      </c>
      <c r="B16131" s="1" t="s">
        <v>12328</v>
      </c>
      <c r="C16131" s="1" t="s">
        <v>7084</v>
      </c>
      <c r="D16131" s="1" t="s">
        <v>10821</v>
      </c>
    </row>
    <row r="16132" spans="1:4" x14ac:dyDescent="0.3">
      <c r="A16132" s="1">
        <v>11190811</v>
      </c>
      <c r="B16132" s="1" t="s">
        <v>1014</v>
      </c>
      <c r="C16132" s="1" t="s">
        <v>7084</v>
      </c>
      <c r="D16132" s="1" t="s">
        <v>6531</v>
      </c>
    </row>
    <row r="16133" spans="1:4" x14ac:dyDescent="0.3">
      <c r="A16133" s="1">
        <v>11190911</v>
      </c>
      <c r="B16133" s="1" t="s">
        <v>7337</v>
      </c>
      <c r="C16133" s="1" t="s">
        <v>7084</v>
      </c>
      <c r="D16133" s="1" t="s">
        <v>6536</v>
      </c>
    </row>
    <row r="16134" spans="1:4" x14ac:dyDescent="0.3">
      <c r="A16134" s="1">
        <v>11197311</v>
      </c>
      <c r="B16134" s="1" t="s">
        <v>12370</v>
      </c>
      <c r="C16134" s="1" t="s">
        <v>7084</v>
      </c>
      <c r="D16134" s="1" t="s">
        <v>10821</v>
      </c>
    </row>
    <row r="16135" spans="1:4" x14ac:dyDescent="0.3">
      <c r="A16135" s="1">
        <v>11197411</v>
      </c>
      <c r="B16135" s="1" t="s">
        <v>12371</v>
      </c>
      <c r="C16135" s="1" t="s">
        <v>7084</v>
      </c>
      <c r="D16135" s="1" t="s">
        <v>10821</v>
      </c>
    </row>
    <row r="16136" spans="1:4" x14ac:dyDescent="0.3">
      <c r="A16136" s="1">
        <v>11197611</v>
      </c>
      <c r="B16136" s="1" t="s">
        <v>12373</v>
      </c>
      <c r="C16136" s="1" t="s">
        <v>7084</v>
      </c>
      <c r="D16136" s="1" t="s">
        <v>10821</v>
      </c>
    </row>
    <row r="16137" spans="1:4" x14ac:dyDescent="0.3">
      <c r="A16137" s="1">
        <v>11197711</v>
      </c>
      <c r="B16137" s="1" t="s">
        <v>1030</v>
      </c>
      <c r="C16137" s="1" t="s">
        <v>7084</v>
      </c>
      <c r="D16137" s="1" t="s">
        <v>6531</v>
      </c>
    </row>
    <row r="16138" spans="1:4" x14ac:dyDescent="0.3">
      <c r="A16138" s="1">
        <v>11197811</v>
      </c>
      <c r="B16138" s="1" t="s">
        <v>1031</v>
      </c>
      <c r="C16138" s="1" t="s">
        <v>7084</v>
      </c>
      <c r="D16138" s="1" t="s">
        <v>6531</v>
      </c>
    </row>
    <row r="16139" spans="1:4" x14ac:dyDescent="0.3">
      <c r="A16139" s="1">
        <v>11199911</v>
      </c>
      <c r="B16139" s="1" t="s">
        <v>1037</v>
      </c>
      <c r="C16139" s="1" t="s">
        <v>7084</v>
      </c>
      <c r="D16139" s="1" t="s">
        <v>6531</v>
      </c>
    </row>
    <row r="16140" spans="1:4" x14ac:dyDescent="0.3">
      <c r="A16140" s="1">
        <v>11201111</v>
      </c>
      <c r="B16140" s="1" t="s">
        <v>12390</v>
      </c>
      <c r="C16140" s="1" t="s">
        <v>7084</v>
      </c>
      <c r="D16140" s="1" t="s">
        <v>10821</v>
      </c>
    </row>
    <row r="16141" spans="1:4" x14ac:dyDescent="0.3">
      <c r="A16141" s="1">
        <v>11202611</v>
      </c>
      <c r="B16141" s="1" t="s">
        <v>12401</v>
      </c>
      <c r="C16141" s="1" t="s">
        <v>7084</v>
      </c>
      <c r="D16141" s="1" t="s">
        <v>10821</v>
      </c>
    </row>
    <row r="16142" spans="1:4" x14ac:dyDescent="0.3">
      <c r="A16142" s="1">
        <v>11202711</v>
      </c>
      <c r="B16142" s="1" t="s">
        <v>12402</v>
      </c>
      <c r="C16142" s="1" t="s">
        <v>7084</v>
      </c>
      <c r="D16142" s="1" t="s">
        <v>10821</v>
      </c>
    </row>
    <row r="16143" spans="1:4" x14ac:dyDescent="0.3">
      <c r="A16143" s="1">
        <v>11202811</v>
      </c>
      <c r="B16143" s="1" t="s">
        <v>12403</v>
      </c>
      <c r="C16143" s="1" t="s">
        <v>7084</v>
      </c>
      <c r="D16143" s="1" t="s">
        <v>10821</v>
      </c>
    </row>
    <row r="16144" spans="1:4" x14ac:dyDescent="0.3">
      <c r="A16144" s="1">
        <v>11202911</v>
      </c>
      <c r="B16144" s="1" t="s">
        <v>12404</v>
      </c>
      <c r="C16144" s="1" t="s">
        <v>7084</v>
      </c>
      <c r="D16144" s="1" t="s">
        <v>10821</v>
      </c>
    </row>
    <row r="16145" spans="1:4" x14ac:dyDescent="0.3">
      <c r="A16145" s="1">
        <v>11212611</v>
      </c>
      <c r="B16145" s="1" t="s">
        <v>1076</v>
      </c>
      <c r="C16145" s="1" t="s">
        <v>7084</v>
      </c>
      <c r="D16145" s="1" t="s">
        <v>6531</v>
      </c>
    </row>
    <row r="16146" spans="1:4" x14ac:dyDescent="0.3">
      <c r="A16146" s="1">
        <v>11212711</v>
      </c>
      <c r="B16146" s="1" t="s">
        <v>1077</v>
      </c>
      <c r="C16146" s="1" t="s">
        <v>7084</v>
      </c>
      <c r="D16146" s="1" t="s">
        <v>6531</v>
      </c>
    </row>
    <row r="16147" spans="1:4" x14ac:dyDescent="0.3">
      <c r="A16147" s="1">
        <v>11214911</v>
      </c>
      <c r="B16147" s="1" t="s">
        <v>1083</v>
      </c>
      <c r="C16147" s="1" t="s">
        <v>7084</v>
      </c>
      <c r="D16147" s="1" t="s">
        <v>6531</v>
      </c>
    </row>
    <row r="16148" spans="1:4" x14ac:dyDescent="0.3">
      <c r="A16148" s="1">
        <v>11220511</v>
      </c>
      <c r="B16148" s="1" t="s">
        <v>12479</v>
      </c>
      <c r="C16148" s="1" t="s">
        <v>7084</v>
      </c>
      <c r="D16148" s="1" t="s">
        <v>10821</v>
      </c>
    </row>
    <row r="16149" spans="1:4" x14ac:dyDescent="0.3">
      <c r="A16149" s="1">
        <v>11220711</v>
      </c>
      <c r="B16149" s="1" t="s">
        <v>12481</v>
      </c>
      <c r="C16149" s="1" t="s">
        <v>7084</v>
      </c>
      <c r="D16149" s="1" t="s">
        <v>10821</v>
      </c>
    </row>
    <row r="16150" spans="1:4" x14ac:dyDescent="0.3">
      <c r="A16150" s="1">
        <v>11221811</v>
      </c>
      <c r="B16150" s="1" t="s">
        <v>1102</v>
      </c>
      <c r="C16150" s="1" t="s">
        <v>7084</v>
      </c>
      <c r="D16150" s="1" t="s">
        <v>6531</v>
      </c>
    </row>
    <row r="16151" spans="1:4" x14ac:dyDescent="0.3">
      <c r="A16151" s="1">
        <v>11225911</v>
      </c>
      <c r="B16151" s="1" t="s">
        <v>12510</v>
      </c>
      <c r="C16151" s="1" t="s">
        <v>7084</v>
      </c>
      <c r="D16151" s="1" t="s">
        <v>10821</v>
      </c>
    </row>
    <row r="16152" spans="1:4" x14ac:dyDescent="0.3">
      <c r="A16152" s="1">
        <v>11227211</v>
      </c>
      <c r="B16152" s="1" t="s">
        <v>1116</v>
      </c>
      <c r="C16152" s="1" t="s">
        <v>7084</v>
      </c>
      <c r="D16152" s="1" t="s">
        <v>6531</v>
      </c>
    </row>
    <row r="16153" spans="1:4" x14ac:dyDescent="0.3">
      <c r="A16153" s="1">
        <v>11228711</v>
      </c>
      <c r="B16153" s="1" t="s">
        <v>12525</v>
      </c>
      <c r="C16153" s="1" t="s">
        <v>7084</v>
      </c>
      <c r="D16153" s="1" t="s">
        <v>10821</v>
      </c>
    </row>
    <row r="16154" spans="1:4" x14ac:dyDescent="0.3">
      <c r="A16154" s="1">
        <v>11239311</v>
      </c>
      <c r="B16154" s="1" t="s">
        <v>1156</v>
      </c>
      <c r="C16154" s="1" t="s">
        <v>7084</v>
      </c>
      <c r="D16154" s="1" t="s">
        <v>6531</v>
      </c>
    </row>
    <row r="16155" spans="1:4" x14ac:dyDescent="0.3">
      <c r="A16155" s="1">
        <v>11239411</v>
      </c>
      <c r="B16155" s="1" t="s">
        <v>12575</v>
      </c>
      <c r="C16155" s="1" t="s">
        <v>7084</v>
      </c>
      <c r="D16155" s="1" t="s">
        <v>10821</v>
      </c>
    </row>
    <row r="16156" spans="1:4" x14ac:dyDescent="0.3">
      <c r="A16156" s="1">
        <v>11239511</v>
      </c>
      <c r="B16156" s="1" t="s">
        <v>12576</v>
      </c>
      <c r="C16156" s="1" t="s">
        <v>7084</v>
      </c>
      <c r="D16156" s="1" t="s">
        <v>10821</v>
      </c>
    </row>
    <row r="16157" spans="1:4" x14ac:dyDescent="0.3">
      <c r="A16157" s="1">
        <v>11239611</v>
      </c>
      <c r="B16157" s="1" t="s">
        <v>12577</v>
      </c>
      <c r="C16157" s="1" t="s">
        <v>7084</v>
      </c>
      <c r="D16157" s="1" t="s">
        <v>10821</v>
      </c>
    </row>
    <row r="16158" spans="1:4" x14ac:dyDescent="0.3">
      <c r="A16158" s="1">
        <v>11239711</v>
      </c>
      <c r="B16158" s="1" t="s">
        <v>12578</v>
      </c>
      <c r="C16158" s="1" t="s">
        <v>7084</v>
      </c>
      <c r="D16158" s="1" t="s">
        <v>10821</v>
      </c>
    </row>
    <row r="16159" spans="1:4" x14ac:dyDescent="0.3">
      <c r="A16159" s="1">
        <v>11240111</v>
      </c>
      <c r="B16159" s="1" t="s">
        <v>1158</v>
      </c>
      <c r="C16159" s="1" t="s">
        <v>7084</v>
      </c>
      <c r="D16159" s="1" t="s">
        <v>6531</v>
      </c>
    </row>
    <row r="16160" spans="1:4" x14ac:dyDescent="0.3">
      <c r="A16160" s="1">
        <v>11240211</v>
      </c>
      <c r="B16160" s="1" t="s">
        <v>12581</v>
      </c>
      <c r="C16160" s="1" t="s">
        <v>7084</v>
      </c>
      <c r="D16160" s="1" t="s">
        <v>10821</v>
      </c>
    </row>
    <row r="16161" spans="1:4" x14ac:dyDescent="0.3">
      <c r="A16161" s="1">
        <v>11240311</v>
      </c>
      <c r="B16161" s="1" t="s">
        <v>12582</v>
      </c>
      <c r="C16161" s="1" t="s">
        <v>7084</v>
      </c>
      <c r="D16161" s="1" t="s">
        <v>10821</v>
      </c>
    </row>
    <row r="16162" spans="1:4" x14ac:dyDescent="0.3">
      <c r="A16162" s="1">
        <v>11241911</v>
      </c>
      <c r="B16162" s="1" t="s">
        <v>12591</v>
      </c>
      <c r="C16162" s="1" t="s">
        <v>7084</v>
      </c>
      <c r="D16162" s="1" t="s">
        <v>10821</v>
      </c>
    </row>
    <row r="16163" spans="1:4" x14ac:dyDescent="0.3">
      <c r="A16163" s="1">
        <v>11242011</v>
      </c>
      <c r="B16163" s="1" t="s">
        <v>12592</v>
      </c>
      <c r="C16163" s="1" t="s">
        <v>7084</v>
      </c>
      <c r="D16163" s="1" t="s">
        <v>10821</v>
      </c>
    </row>
    <row r="16164" spans="1:4" x14ac:dyDescent="0.3">
      <c r="A16164" s="1">
        <v>11244811</v>
      </c>
      <c r="B16164" s="1" t="s">
        <v>12605</v>
      </c>
      <c r="C16164" s="1" t="s">
        <v>7084</v>
      </c>
      <c r="D16164" s="1" t="s">
        <v>10821</v>
      </c>
    </row>
    <row r="16165" spans="1:4" x14ac:dyDescent="0.3">
      <c r="A16165" s="1">
        <v>11245911</v>
      </c>
      <c r="B16165" s="1" t="s">
        <v>1176</v>
      </c>
      <c r="C16165" s="1" t="s">
        <v>7084</v>
      </c>
      <c r="D16165" s="1" t="s">
        <v>6531</v>
      </c>
    </row>
    <row r="16166" spans="1:4" x14ac:dyDescent="0.3">
      <c r="A16166" s="1">
        <v>11246011</v>
      </c>
      <c r="B16166" s="1" t="s">
        <v>1177</v>
      </c>
      <c r="C16166" s="1" t="s">
        <v>7084</v>
      </c>
      <c r="D16166" s="1" t="s">
        <v>6531</v>
      </c>
    </row>
    <row r="16167" spans="1:4" x14ac:dyDescent="0.3">
      <c r="A16167" s="1">
        <v>11249311</v>
      </c>
      <c r="B16167" s="1" t="s">
        <v>7403</v>
      </c>
      <c r="C16167" s="1" t="s">
        <v>7084</v>
      </c>
      <c r="D16167" s="1" t="s">
        <v>6536</v>
      </c>
    </row>
    <row r="16168" spans="1:4" x14ac:dyDescent="0.3">
      <c r="A16168" s="1">
        <v>11252211</v>
      </c>
      <c r="B16168" s="1" t="s">
        <v>12637</v>
      </c>
      <c r="C16168" s="1" t="s">
        <v>7084</v>
      </c>
      <c r="D16168" s="1" t="s">
        <v>10821</v>
      </c>
    </row>
    <row r="16169" spans="1:4" x14ac:dyDescent="0.3">
      <c r="A16169" s="1">
        <v>11252311</v>
      </c>
      <c r="B16169" s="1" t="s">
        <v>12638</v>
      </c>
      <c r="C16169" s="1" t="s">
        <v>7084</v>
      </c>
      <c r="D16169" s="1" t="s">
        <v>10821</v>
      </c>
    </row>
    <row r="16170" spans="1:4" x14ac:dyDescent="0.3">
      <c r="A16170" s="1">
        <v>11261711</v>
      </c>
      <c r="B16170" s="1" t="s">
        <v>1230</v>
      </c>
      <c r="C16170" s="1" t="s">
        <v>7084</v>
      </c>
      <c r="D16170" s="1" t="s">
        <v>6531</v>
      </c>
    </row>
    <row r="16171" spans="1:4" x14ac:dyDescent="0.3">
      <c r="A16171" s="1">
        <v>11261811</v>
      </c>
      <c r="B16171" s="1" t="s">
        <v>1231</v>
      </c>
      <c r="C16171" s="1" t="s">
        <v>7084</v>
      </c>
      <c r="D16171" s="1" t="s">
        <v>6531</v>
      </c>
    </row>
    <row r="16172" spans="1:4" x14ac:dyDescent="0.3">
      <c r="A16172" s="1">
        <v>11262211</v>
      </c>
      <c r="B16172" s="1" t="s">
        <v>12691</v>
      </c>
      <c r="C16172" s="1" t="s">
        <v>7084</v>
      </c>
      <c r="D16172" s="1" t="s">
        <v>10821</v>
      </c>
    </row>
    <row r="16173" spans="1:4" x14ac:dyDescent="0.3">
      <c r="A16173" s="1">
        <v>11262311</v>
      </c>
      <c r="B16173" s="1" t="s">
        <v>5674</v>
      </c>
      <c r="C16173" s="1" t="s">
        <v>7084</v>
      </c>
      <c r="D16173" s="1" t="s">
        <v>10821</v>
      </c>
    </row>
    <row r="16174" spans="1:4" x14ac:dyDescent="0.3">
      <c r="A16174" s="1">
        <v>11262411</v>
      </c>
      <c r="B16174" s="1" t="s">
        <v>7409</v>
      </c>
      <c r="C16174" s="1" t="s">
        <v>7084</v>
      </c>
      <c r="D16174" s="1" t="s">
        <v>6536</v>
      </c>
    </row>
    <row r="16175" spans="1:4" x14ac:dyDescent="0.3">
      <c r="A16175" s="1">
        <v>11262511</v>
      </c>
      <c r="B16175" s="1" t="s">
        <v>12692</v>
      </c>
      <c r="C16175" s="1" t="s">
        <v>7084</v>
      </c>
      <c r="D16175" s="1" t="s">
        <v>10821</v>
      </c>
    </row>
    <row r="16176" spans="1:4" x14ac:dyDescent="0.3">
      <c r="A16176" s="1">
        <v>11264811</v>
      </c>
      <c r="B16176" s="1" t="s">
        <v>12702</v>
      </c>
      <c r="C16176" s="1" t="s">
        <v>7084</v>
      </c>
      <c r="D16176" s="1" t="s">
        <v>10821</v>
      </c>
    </row>
    <row r="16177" spans="1:4" x14ac:dyDescent="0.3">
      <c r="A16177" s="1">
        <v>11265211</v>
      </c>
      <c r="B16177" s="1" t="s">
        <v>12705</v>
      </c>
      <c r="C16177" s="1" t="s">
        <v>7084</v>
      </c>
      <c r="D16177" s="1" t="s">
        <v>10821</v>
      </c>
    </row>
    <row r="16178" spans="1:4" x14ac:dyDescent="0.3">
      <c r="A16178" s="1">
        <v>11266811</v>
      </c>
      <c r="B16178" s="1" t="s">
        <v>1240</v>
      </c>
      <c r="C16178" s="1" t="s">
        <v>7084</v>
      </c>
      <c r="D16178" s="1" t="s">
        <v>6531</v>
      </c>
    </row>
    <row r="16179" spans="1:4" x14ac:dyDescent="0.3">
      <c r="A16179" s="1">
        <v>11266911</v>
      </c>
      <c r="B16179" s="1" t="s">
        <v>1241</v>
      </c>
      <c r="C16179" s="1" t="s">
        <v>7084</v>
      </c>
      <c r="D16179" s="1" t="s">
        <v>6531</v>
      </c>
    </row>
    <row r="16180" spans="1:4" x14ac:dyDescent="0.3">
      <c r="A16180" s="1">
        <v>11268211</v>
      </c>
      <c r="B16180" s="1" t="s">
        <v>12721</v>
      </c>
      <c r="C16180" s="1" t="s">
        <v>7084</v>
      </c>
      <c r="D16180" s="1" t="s">
        <v>10821</v>
      </c>
    </row>
    <row r="16181" spans="1:4" x14ac:dyDescent="0.3">
      <c r="A16181" s="1">
        <v>11270111</v>
      </c>
      <c r="B16181" s="1" t="s">
        <v>12732</v>
      </c>
      <c r="C16181" s="1" t="s">
        <v>7084</v>
      </c>
      <c r="D16181" s="1" t="s">
        <v>10821</v>
      </c>
    </row>
    <row r="16182" spans="1:4" x14ac:dyDescent="0.3">
      <c r="A16182" s="1">
        <v>11270711</v>
      </c>
      <c r="B16182" s="1" t="s">
        <v>12735</v>
      </c>
      <c r="C16182" s="1" t="s">
        <v>7084</v>
      </c>
      <c r="D16182" s="1" t="s">
        <v>10821</v>
      </c>
    </row>
    <row r="16183" spans="1:4" x14ac:dyDescent="0.3">
      <c r="A16183" s="1">
        <v>11271111</v>
      </c>
      <c r="B16183" s="1" t="s">
        <v>12737</v>
      </c>
      <c r="C16183" s="1" t="s">
        <v>7084</v>
      </c>
      <c r="D16183" s="1" t="s">
        <v>10821</v>
      </c>
    </row>
    <row r="16184" spans="1:4" x14ac:dyDescent="0.3">
      <c r="A16184" s="1">
        <v>11271811</v>
      </c>
      <c r="B16184" s="1" t="s">
        <v>1259</v>
      </c>
      <c r="C16184" s="1" t="s">
        <v>7084</v>
      </c>
      <c r="D16184" s="1" t="s">
        <v>6531</v>
      </c>
    </row>
    <row r="16185" spans="1:4" x14ac:dyDescent="0.3">
      <c r="A16185" s="1">
        <v>11281011</v>
      </c>
      <c r="B16185" s="1" t="s">
        <v>4157</v>
      </c>
      <c r="C16185" s="1" t="s">
        <v>7084</v>
      </c>
      <c r="D16185" s="1" t="s">
        <v>10821</v>
      </c>
    </row>
    <row r="16186" spans="1:4" x14ac:dyDescent="0.3">
      <c r="A16186" s="1">
        <v>11281811</v>
      </c>
      <c r="B16186" s="1" t="s">
        <v>12789</v>
      </c>
      <c r="C16186" s="1" t="s">
        <v>7084</v>
      </c>
      <c r="D16186" s="1" t="s">
        <v>10821</v>
      </c>
    </row>
    <row r="16187" spans="1:4" x14ac:dyDescent="0.3">
      <c r="A16187" s="1">
        <v>11283111</v>
      </c>
      <c r="B16187" s="1" t="s">
        <v>1288</v>
      </c>
      <c r="C16187" s="1" t="s">
        <v>7084</v>
      </c>
      <c r="D16187" s="1" t="s">
        <v>6531</v>
      </c>
    </row>
    <row r="16188" spans="1:4" x14ac:dyDescent="0.3">
      <c r="A16188" s="1">
        <v>11292211</v>
      </c>
      <c r="B16188" s="1" t="s">
        <v>12849</v>
      </c>
      <c r="C16188" s="1" t="s">
        <v>7084</v>
      </c>
      <c r="D16188" s="1" t="s">
        <v>10821</v>
      </c>
    </row>
    <row r="16189" spans="1:4" x14ac:dyDescent="0.3">
      <c r="A16189" s="1">
        <v>11292311</v>
      </c>
      <c r="B16189" s="1" t="s">
        <v>1316</v>
      </c>
      <c r="C16189" s="1" t="s">
        <v>7084</v>
      </c>
      <c r="D16189" s="1" t="s">
        <v>6531</v>
      </c>
    </row>
    <row r="16190" spans="1:4" x14ac:dyDescent="0.3">
      <c r="A16190" s="1">
        <v>11292411</v>
      </c>
      <c r="B16190" s="1" t="s">
        <v>1317</v>
      </c>
      <c r="C16190" s="1" t="s">
        <v>7084</v>
      </c>
      <c r="D16190" s="1" t="s">
        <v>6531</v>
      </c>
    </row>
    <row r="16191" spans="1:4" x14ac:dyDescent="0.3">
      <c r="A16191" s="1">
        <v>11292511</v>
      </c>
      <c r="B16191" s="1" t="s">
        <v>1318</v>
      </c>
      <c r="C16191" s="1" t="s">
        <v>7084</v>
      </c>
      <c r="D16191" s="1" t="s">
        <v>6531</v>
      </c>
    </row>
    <row r="16192" spans="1:4" x14ac:dyDescent="0.3">
      <c r="A16192" s="1">
        <v>11294411</v>
      </c>
      <c r="B16192" s="1" t="s">
        <v>12863</v>
      </c>
      <c r="C16192" s="1" t="s">
        <v>7084</v>
      </c>
      <c r="D16192" s="1" t="s">
        <v>10821</v>
      </c>
    </row>
    <row r="16193" spans="1:4" x14ac:dyDescent="0.3">
      <c r="A16193" s="1">
        <v>11298611</v>
      </c>
      <c r="B16193" s="1" t="s">
        <v>7432</v>
      </c>
      <c r="C16193" s="1" t="s">
        <v>7084</v>
      </c>
      <c r="D16193" s="1" t="s">
        <v>6536</v>
      </c>
    </row>
    <row r="16194" spans="1:4" x14ac:dyDescent="0.3">
      <c r="A16194" s="1">
        <v>11321511</v>
      </c>
      <c r="B16194" s="1" t="s">
        <v>1428</v>
      </c>
      <c r="C16194" s="1" t="s">
        <v>7084</v>
      </c>
      <c r="D16194" s="1" t="s">
        <v>6531</v>
      </c>
    </row>
    <row r="16195" spans="1:4" x14ac:dyDescent="0.3">
      <c r="A16195" s="1">
        <v>11321711</v>
      </c>
      <c r="B16195" s="1" t="s">
        <v>7463</v>
      </c>
      <c r="C16195" s="1" t="s">
        <v>7084</v>
      </c>
      <c r="D16195" s="1" t="s">
        <v>6536</v>
      </c>
    </row>
    <row r="16196" spans="1:4" x14ac:dyDescent="0.3">
      <c r="A16196" s="1">
        <v>11321911</v>
      </c>
      <c r="B16196" s="1" t="s">
        <v>7464</v>
      </c>
      <c r="C16196" s="1" t="s">
        <v>7084</v>
      </c>
      <c r="D16196" s="1" t="s">
        <v>6536</v>
      </c>
    </row>
    <row r="16197" spans="1:4" x14ac:dyDescent="0.3">
      <c r="A16197" s="1">
        <v>11322011</v>
      </c>
      <c r="B16197" s="1" t="s">
        <v>12959</v>
      </c>
      <c r="C16197" s="1" t="s">
        <v>7084</v>
      </c>
      <c r="D16197" s="1" t="s">
        <v>10821</v>
      </c>
    </row>
    <row r="16198" spans="1:4" x14ac:dyDescent="0.3">
      <c r="A16198" s="1">
        <v>11322611</v>
      </c>
      <c r="B16198" s="1" t="s">
        <v>7469</v>
      </c>
      <c r="C16198" s="1" t="s">
        <v>7084</v>
      </c>
      <c r="D16198" s="1" t="s">
        <v>6536</v>
      </c>
    </row>
    <row r="16199" spans="1:4" x14ac:dyDescent="0.3">
      <c r="A16199" s="1">
        <v>11323511</v>
      </c>
      <c r="B16199" s="1" t="s">
        <v>7475</v>
      </c>
      <c r="C16199" s="1" t="s">
        <v>7084</v>
      </c>
      <c r="D16199" s="1" t="s">
        <v>6536</v>
      </c>
    </row>
    <row r="16200" spans="1:4" x14ac:dyDescent="0.3">
      <c r="A16200" s="1">
        <v>11323611</v>
      </c>
      <c r="B16200" s="1" t="s">
        <v>7476</v>
      </c>
      <c r="C16200" s="1" t="s">
        <v>7084</v>
      </c>
      <c r="D16200" s="1" t="s">
        <v>6536</v>
      </c>
    </row>
    <row r="16201" spans="1:4" x14ac:dyDescent="0.3">
      <c r="A16201" s="1">
        <v>11324011</v>
      </c>
      <c r="B16201" s="1" t="s">
        <v>1430</v>
      </c>
      <c r="C16201" s="1" t="s">
        <v>7084</v>
      </c>
      <c r="D16201" s="1" t="s">
        <v>6531</v>
      </c>
    </row>
    <row r="16202" spans="1:4" x14ac:dyDescent="0.3">
      <c r="A16202" s="1">
        <v>11332911</v>
      </c>
      <c r="B16202" s="1" t="s">
        <v>7487</v>
      </c>
      <c r="C16202" s="1" t="s">
        <v>7084</v>
      </c>
      <c r="D16202" s="1" t="s">
        <v>6536</v>
      </c>
    </row>
    <row r="16203" spans="1:4" x14ac:dyDescent="0.3">
      <c r="A16203" s="1">
        <v>11335211</v>
      </c>
      <c r="B16203" s="1" t="s">
        <v>7488</v>
      </c>
      <c r="C16203" s="1" t="s">
        <v>7084</v>
      </c>
      <c r="D16203" s="1" t="s">
        <v>6536</v>
      </c>
    </row>
    <row r="16204" spans="1:4" x14ac:dyDescent="0.3">
      <c r="A16204" s="1">
        <v>11360511</v>
      </c>
      <c r="B16204" s="1" t="s">
        <v>13141</v>
      </c>
      <c r="C16204" s="1" t="s">
        <v>7084</v>
      </c>
      <c r="D16204" s="1" t="s">
        <v>10821</v>
      </c>
    </row>
    <row r="16205" spans="1:4" x14ac:dyDescent="0.3">
      <c r="A16205" s="1">
        <v>11424511</v>
      </c>
      <c r="B16205" s="1" t="s">
        <v>7547</v>
      </c>
      <c r="C16205" s="1" t="s">
        <v>7084</v>
      </c>
      <c r="D16205" s="1" t="s">
        <v>6536</v>
      </c>
    </row>
    <row r="16206" spans="1:4" x14ac:dyDescent="0.3">
      <c r="A16206" s="1">
        <v>11435711</v>
      </c>
      <c r="B16206" s="1" t="s">
        <v>7556</v>
      </c>
      <c r="C16206" s="1" t="s">
        <v>7084</v>
      </c>
      <c r="D16206" s="1" t="s">
        <v>6536</v>
      </c>
    </row>
    <row r="16207" spans="1:4" x14ac:dyDescent="0.3">
      <c r="A16207" s="1">
        <v>11435811</v>
      </c>
      <c r="B16207" s="1" t="s">
        <v>7557</v>
      </c>
      <c r="C16207" s="1" t="s">
        <v>7084</v>
      </c>
      <c r="D16207" s="1" t="s">
        <v>6536</v>
      </c>
    </row>
    <row r="16208" spans="1:4" x14ac:dyDescent="0.3">
      <c r="A16208" s="1">
        <v>11435911</v>
      </c>
      <c r="B16208" s="1" t="s">
        <v>7558</v>
      </c>
      <c r="C16208" s="1" t="s">
        <v>7084</v>
      </c>
      <c r="D16208" s="1" t="s">
        <v>6536</v>
      </c>
    </row>
    <row r="16209" spans="1:4" x14ac:dyDescent="0.3">
      <c r="A16209" s="1">
        <v>11436011</v>
      </c>
      <c r="B16209" s="1" t="s">
        <v>13524</v>
      </c>
      <c r="C16209" s="1" t="s">
        <v>7084</v>
      </c>
      <c r="D16209" s="1" t="s">
        <v>10821</v>
      </c>
    </row>
    <row r="16210" spans="1:4" x14ac:dyDescent="0.3">
      <c r="A16210" s="1">
        <v>11436111</v>
      </c>
      <c r="B16210" s="1" t="s">
        <v>1789</v>
      </c>
      <c r="C16210" s="1" t="s">
        <v>7084</v>
      </c>
      <c r="D16210" s="1" t="s">
        <v>6531</v>
      </c>
    </row>
    <row r="16211" spans="1:4" x14ac:dyDescent="0.3">
      <c r="A16211" s="1">
        <v>11436211</v>
      </c>
      <c r="B16211" s="1" t="s">
        <v>13525</v>
      </c>
      <c r="C16211" s="1" t="s">
        <v>7084</v>
      </c>
      <c r="D16211" s="1" t="s">
        <v>10821</v>
      </c>
    </row>
    <row r="16212" spans="1:4" x14ac:dyDescent="0.3">
      <c r="A16212" s="1">
        <v>11436311</v>
      </c>
      <c r="B16212" s="1" t="s">
        <v>13526</v>
      </c>
      <c r="C16212" s="1" t="s">
        <v>7084</v>
      </c>
      <c r="D16212" s="1" t="s">
        <v>10821</v>
      </c>
    </row>
    <row r="16213" spans="1:4" x14ac:dyDescent="0.3">
      <c r="A16213" s="1">
        <v>11436411</v>
      </c>
      <c r="B16213" s="1" t="s">
        <v>13527</v>
      </c>
      <c r="C16213" s="1" t="s">
        <v>7084</v>
      </c>
      <c r="D16213" s="1" t="s">
        <v>10821</v>
      </c>
    </row>
    <row r="16214" spans="1:4" x14ac:dyDescent="0.3">
      <c r="A16214" s="1">
        <v>11436511</v>
      </c>
      <c r="B16214" s="1" t="s">
        <v>13528</v>
      </c>
      <c r="C16214" s="1" t="s">
        <v>7084</v>
      </c>
      <c r="D16214" s="1" t="s">
        <v>10821</v>
      </c>
    </row>
    <row r="16215" spans="1:4" x14ac:dyDescent="0.3">
      <c r="A16215" s="1">
        <v>11436611</v>
      </c>
      <c r="B16215" s="1" t="s">
        <v>13529</v>
      </c>
      <c r="C16215" s="1" t="s">
        <v>7084</v>
      </c>
      <c r="D16215" s="1" t="s">
        <v>10821</v>
      </c>
    </row>
    <row r="16216" spans="1:4" x14ac:dyDescent="0.3">
      <c r="A16216" s="1">
        <v>11436711</v>
      </c>
      <c r="B16216" s="1" t="s">
        <v>1790</v>
      </c>
      <c r="C16216" s="1" t="s">
        <v>7084</v>
      </c>
      <c r="D16216" s="1" t="s">
        <v>6531</v>
      </c>
    </row>
    <row r="16217" spans="1:4" x14ac:dyDescent="0.3">
      <c r="A16217" s="1">
        <v>11436811</v>
      </c>
      <c r="B16217" s="1" t="s">
        <v>13530</v>
      </c>
      <c r="C16217" s="1" t="s">
        <v>7084</v>
      </c>
      <c r="D16217" s="1" t="s">
        <v>10821</v>
      </c>
    </row>
    <row r="16218" spans="1:4" x14ac:dyDescent="0.3">
      <c r="A16218" s="1">
        <v>11436911</v>
      </c>
      <c r="B16218" s="1" t="s">
        <v>13531</v>
      </c>
      <c r="C16218" s="1" t="s">
        <v>7084</v>
      </c>
      <c r="D16218" s="1" t="s">
        <v>10821</v>
      </c>
    </row>
    <row r="16219" spans="1:4" x14ac:dyDescent="0.3">
      <c r="A16219" s="1">
        <v>11437011</v>
      </c>
      <c r="B16219" s="1" t="s">
        <v>13532</v>
      </c>
      <c r="C16219" s="1" t="s">
        <v>7084</v>
      </c>
      <c r="D16219" s="1" t="s">
        <v>10821</v>
      </c>
    </row>
    <row r="16220" spans="1:4" x14ac:dyDescent="0.3">
      <c r="A16220" s="1">
        <v>11437111</v>
      </c>
      <c r="B16220" s="1" t="s">
        <v>13533</v>
      </c>
      <c r="C16220" s="1" t="s">
        <v>7084</v>
      </c>
      <c r="D16220" s="1" t="s">
        <v>10821</v>
      </c>
    </row>
    <row r="16221" spans="1:4" x14ac:dyDescent="0.3">
      <c r="A16221" s="1">
        <v>11437211</v>
      </c>
      <c r="B16221" s="1" t="s">
        <v>1791</v>
      </c>
      <c r="C16221" s="1" t="s">
        <v>7084</v>
      </c>
      <c r="D16221" s="1" t="s">
        <v>6531</v>
      </c>
    </row>
    <row r="16222" spans="1:4" x14ac:dyDescent="0.3">
      <c r="A16222" s="1">
        <v>11437311</v>
      </c>
      <c r="B16222" s="1" t="s">
        <v>13534</v>
      </c>
      <c r="C16222" s="1" t="s">
        <v>7084</v>
      </c>
      <c r="D16222" s="1" t="s">
        <v>10821</v>
      </c>
    </row>
    <row r="16223" spans="1:4" x14ac:dyDescent="0.3">
      <c r="A16223" s="1">
        <v>11437411</v>
      </c>
      <c r="B16223" s="1" t="s">
        <v>13535</v>
      </c>
      <c r="C16223" s="1" t="s">
        <v>7084</v>
      </c>
      <c r="D16223" s="1" t="s">
        <v>10821</v>
      </c>
    </row>
    <row r="16224" spans="1:4" x14ac:dyDescent="0.3">
      <c r="A16224" s="1">
        <v>11437511</v>
      </c>
      <c r="B16224" s="1" t="s">
        <v>13536</v>
      </c>
      <c r="C16224" s="1" t="s">
        <v>7084</v>
      </c>
      <c r="D16224" s="1" t="s">
        <v>10821</v>
      </c>
    </row>
    <row r="16225" spans="1:4" x14ac:dyDescent="0.3">
      <c r="A16225" s="1">
        <v>11437611</v>
      </c>
      <c r="B16225" s="1" t="s">
        <v>1792</v>
      </c>
      <c r="C16225" s="1" t="s">
        <v>7084</v>
      </c>
      <c r="D16225" s="1" t="s">
        <v>6531</v>
      </c>
    </row>
    <row r="16226" spans="1:4" x14ac:dyDescent="0.3">
      <c r="A16226" s="1">
        <v>11437711</v>
      </c>
      <c r="B16226" s="1" t="s">
        <v>11384</v>
      </c>
      <c r="C16226" s="1" t="s">
        <v>7084</v>
      </c>
      <c r="D16226" s="1" t="s">
        <v>10821</v>
      </c>
    </row>
    <row r="16227" spans="1:4" x14ac:dyDescent="0.3">
      <c r="A16227" s="1">
        <v>11437811</v>
      </c>
      <c r="B16227" s="1" t="s">
        <v>1793</v>
      </c>
      <c r="C16227" s="1" t="s">
        <v>7084</v>
      </c>
      <c r="D16227" s="1" t="s">
        <v>6531</v>
      </c>
    </row>
    <row r="16228" spans="1:4" x14ac:dyDescent="0.3">
      <c r="A16228" s="1">
        <v>11437911</v>
      </c>
      <c r="B16228" s="1" t="s">
        <v>1794</v>
      </c>
      <c r="C16228" s="1" t="s">
        <v>7084</v>
      </c>
      <c r="D16228" s="1" t="s">
        <v>6531</v>
      </c>
    </row>
    <row r="16229" spans="1:4" x14ac:dyDescent="0.3">
      <c r="A16229" s="1">
        <v>11438011</v>
      </c>
      <c r="B16229" s="1" t="s">
        <v>13537</v>
      </c>
      <c r="C16229" s="1" t="s">
        <v>7084</v>
      </c>
      <c r="D16229" s="1" t="s">
        <v>10821</v>
      </c>
    </row>
    <row r="16230" spans="1:4" x14ac:dyDescent="0.3">
      <c r="A16230" s="1">
        <v>11438111</v>
      </c>
      <c r="B16230" s="1" t="s">
        <v>13538</v>
      </c>
      <c r="C16230" s="1" t="s">
        <v>7084</v>
      </c>
      <c r="D16230" s="1" t="s">
        <v>10821</v>
      </c>
    </row>
    <row r="16231" spans="1:4" x14ac:dyDescent="0.3">
      <c r="A16231" s="1">
        <v>11438211</v>
      </c>
      <c r="B16231" s="1" t="s">
        <v>13539</v>
      </c>
      <c r="C16231" s="1" t="s">
        <v>7084</v>
      </c>
      <c r="D16231" s="1" t="s">
        <v>10821</v>
      </c>
    </row>
    <row r="16232" spans="1:4" x14ac:dyDescent="0.3">
      <c r="A16232" s="1">
        <v>11438311</v>
      </c>
      <c r="B16232" s="1" t="s">
        <v>1795</v>
      </c>
      <c r="C16232" s="1" t="s">
        <v>7084</v>
      </c>
      <c r="D16232" s="1" t="s">
        <v>6531</v>
      </c>
    </row>
    <row r="16233" spans="1:4" x14ac:dyDescent="0.3">
      <c r="A16233" s="1">
        <v>11438411</v>
      </c>
      <c r="B16233" s="1" t="s">
        <v>13540</v>
      </c>
      <c r="C16233" s="1" t="s">
        <v>7084</v>
      </c>
      <c r="D16233" s="1" t="s">
        <v>10821</v>
      </c>
    </row>
    <row r="16234" spans="1:4" x14ac:dyDescent="0.3">
      <c r="A16234" s="1">
        <v>11440811</v>
      </c>
      <c r="B16234" s="1" t="s">
        <v>13552</v>
      </c>
      <c r="C16234" s="1" t="s">
        <v>7084</v>
      </c>
      <c r="D16234" s="1" t="s">
        <v>10821</v>
      </c>
    </row>
    <row r="16235" spans="1:4" x14ac:dyDescent="0.3">
      <c r="A16235" s="1">
        <v>11440911</v>
      </c>
      <c r="B16235" s="1" t="s">
        <v>13553</v>
      </c>
      <c r="C16235" s="1" t="s">
        <v>7084</v>
      </c>
      <c r="D16235" s="1" t="s">
        <v>10821</v>
      </c>
    </row>
    <row r="16236" spans="1:4" x14ac:dyDescent="0.3">
      <c r="A16236" s="1">
        <v>11441011</v>
      </c>
      <c r="B16236" s="1" t="s">
        <v>1804</v>
      </c>
      <c r="C16236" s="1" t="s">
        <v>7084</v>
      </c>
      <c r="D16236" s="1" t="s">
        <v>6531</v>
      </c>
    </row>
    <row r="16237" spans="1:4" x14ac:dyDescent="0.3">
      <c r="A16237" s="1">
        <v>11441111</v>
      </c>
      <c r="B16237" s="1" t="s">
        <v>1805</v>
      </c>
      <c r="C16237" s="1" t="s">
        <v>7084</v>
      </c>
      <c r="D16237" s="1" t="s">
        <v>6531</v>
      </c>
    </row>
    <row r="16238" spans="1:4" x14ac:dyDescent="0.3">
      <c r="A16238" s="1">
        <v>11441211</v>
      </c>
      <c r="B16238" s="1" t="s">
        <v>13554</v>
      </c>
      <c r="C16238" s="1" t="s">
        <v>7084</v>
      </c>
      <c r="D16238" s="1" t="s">
        <v>10821</v>
      </c>
    </row>
    <row r="16239" spans="1:4" x14ac:dyDescent="0.3">
      <c r="A16239" s="1">
        <v>11441311</v>
      </c>
      <c r="B16239" s="1" t="s">
        <v>13555</v>
      </c>
      <c r="C16239" s="1" t="s">
        <v>7084</v>
      </c>
      <c r="D16239" s="1" t="s">
        <v>10821</v>
      </c>
    </row>
    <row r="16240" spans="1:4" x14ac:dyDescent="0.3">
      <c r="A16240" s="1">
        <v>11441411</v>
      </c>
      <c r="B16240" s="1" t="s">
        <v>13556</v>
      </c>
      <c r="C16240" s="1" t="s">
        <v>7084</v>
      </c>
      <c r="D16240" s="1" t="s">
        <v>10821</v>
      </c>
    </row>
    <row r="16241" spans="1:4" x14ac:dyDescent="0.3">
      <c r="A16241" s="1">
        <v>11441511</v>
      </c>
      <c r="B16241" s="1" t="s">
        <v>4116</v>
      </c>
      <c r="C16241" s="1" t="s">
        <v>7084</v>
      </c>
      <c r="D16241" s="1" t="s">
        <v>10821</v>
      </c>
    </row>
    <row r="16242" spans="1:4" x14ac:dyDescent="0.3">
      <c r="A16242" s="1">
        <v>11441611</v>
      </c>
      <c r="B16242" s="1" t="s">
        <v>13557</v>
      </c>
      <c r="C16242" s="1" t="s">
        <v>7084</v>
      </c>
      <c r="D16242" s="1" t="s">
        <v>10821</v>
      </c>
    </row>
    <row r="16243" spans="1:4" x14ac:dyDescent="0.3">
      <c r="A16243" s="1">
        <v>11441711</v>
      </c>
      <c r="B16243" s="1" t="s">
        <v>13558</v>
      </c>
      <c r="C16243" s="1" t="s">
        <v>7084</v>
      </c>
      <c r="D16243" s="1" t="s">
        <v>10821</v>
      </c>
    </row>
    <row r="16244" spans="1:4" x14ac:dyDescent="0.3">
      <c r="A16244" s="1">
        <v>11470111</v>
      </c>
      <c r="B16244" s="1" t="s">
        <v>13702</v>
      </c>
      <c r="C16244" s="1" t="s">
        <v>7084</v>
      </c>
      <c r="D16244" s="1" t="s">
        <v>10821</v>
      </c>
    </row>
    <row r="16245" spans="1:4" x14ac:dyDescent="0.3">
      <c r="A16245" s="1">
        <v>11470211</v>
      </c>
      <c r="B16245" s="1" t="s">
        <v>13703</v>
      </c>
      <c r="C16245" s="1" t="s">
        <v>7084</v>
      </c>
      <c r="D16245" s="1" t="s">
        <v>10821</v>
      </c>
    </row>
    <row r="16246" spans="1:4" x14ac:dyDescent="0.3">
      <c r="A16246" s="1">
        <v>11470311</v>
      </c>
      <c r="B16246" s="1" t="s">
        <v>1896</v>
      </c>
      <c r="C16246" s="1" t="s">
        <v>7084</v>
      </c>
      <c r="D16246" s="1" t="s">
        <v>6531</v>
      </c>
    </row>
    <row r="16247" spans="1:4" x14ac:dyDescent="0.3">
      <c r="A16247" s="1">
        <v>11470411</v>
      </c>
      <c r="B16247" s="1" t="s">
        <v>13704</v>
      </c>
      <c r="C16247" s="1" t="s">
        <v>7084</v>
      </c>
      <c r="D16247" s="1" t="s">
        <v>10821</v>
      </c>
    </row>
    <row r="16248" spans="1:4" x14ac:dyDescent="0.3">
      <c r="A16248" s="1">
        <v>11470511</v>
      </c>
      <c r="B16248" s="1" t="s">
        <v>1897</v>
      </c>
      <c r="C16248" s="1" t="s">
        <v>7084</v>
      </c>
      <c r="D16248" s="1" t="s">
        <v>6531</v>
      </c>
    </row>
    <row r="16249" spans="1:4" x14ac:dyDescent="0.3">
      <c r="A16249" s="1">
        <v>11470611</v>
      </c>
      <c r="B16249" s="1" t="s">
        <v>1898</v>
      </c>
      <c r="C16249" s="1" t="s">
        <v>7084</v>
      </c>
      <c r="D16249" s="1" t="s">
        <v>6531</v>
      </c>
    </row>
    <row r="16250" spans="1:4" x14ac:dyDescent="0.3">
      <c r="A16250" s="1">
        <v>11470711</v>
      </c>
      <c r="B16250" s="1" t="s">
        <v>13705</v>
      </c>
      <c r="C16250" s="1" t="s">
        <v>7084</v>
      </c>
      <c r="D16250" s="1" t="s">
        <v>10821</v>
      </c>
    </row>
    <row r="16251" spans="1:4" x14ac:dyDescent="0.3">
      <c r="A16251" s="1">
        <v>11470811</v>
      </c>
      <c r="B16251" s="1" t="s">
        <v>1899</v>
      </c>
      <c r="C16251" s="1" t="s">
        <v>7084</v>
      </c>
      <c r="D16251" s="1" t="s">
        <v>6531</v>
      </c>
    </row>
    <row r="16252" spans="1:4" x14ac:dyDescent="0.3">
      <c r="A16252" s="1">
        <v>11470911</v>
      </c>
      <c r="B16252" s="1" t="s">
        <v>1900</v>
      </c>
      <c r="C16252" s="1" t="s">
        <v>7084</v>
      </c>
      <c r="D16252" s="1" t="s">
        <v>6531</v>
      </c>
    </row>
    <row r="16253" spans="1:4" x14ac:dyDescent="0.3">
      <c r="A16253" s="1">
        <v>11471011</v>
      </c>
      <c r="B16253" s="1" t="s">
        <v>13706</v>
      </c>
      <c r="C16253" s="1" t="s">
        <v>7084</v>
      </c>
      <c r="D16253" s="1" t="s">
        <v>10821</v>
      </c>
    </row>
    <row r="16254" spans="1:4" x14ac:dyDescent="0.3">
      <c r="A16254" s="1">
        <v>11471111</v>
      </c>
      <c r="B16254" s="1" t="s">
        <v>13707</v>
      </c>
      <c r="C16254" s="1" t="s">
        <v>7084</v>
      </c>
      <c r="D16254" s="1" t="s">
        <v>10821</v>
      </c>
    </row>
    <row r="16255" spans="1:4" x14ac:dyDescent="0.3">
      <c r="A16255" s="1">
        <v>11471211</v>
      </c>
      <c r="B16255" s="1" t="s">
        <v>13708</v>
      </c>
      <c r="C16255" s="1" t="s">
        <v>7084</v>
      </c>
      <c r="D16255" s="1" t="s">
        <v>10821</v>
      </c>
    </row>
    <row r="16256" spans="1:4" x14ac:dyDescent="0.3">
      <c r="A16256" s="1">
        <v>11471311</v>
      </c>
      <c r="B16256" s="1" t="s">
        <v>13709</v>
      </c>
      <c r="C16256" s="1" t="s">
        <v>7084</v>
      </c>
      <c r="D16256" s="1" t="s">
        <v>10821</v>
      </c>
    </row>
    <row r="16257" spans="1:4" x14ac:dyDescent="0.3">
      <c r="A16257" s="1">
        <v>11471411</v>
      </c>
      <c r="B16257" s="1" t="s">
        <v>13710</v>
      </c>
      <c r="C16257" s="1" t="s">
        <v>7084</v>
      </c>
      <c r="D16257" s="1" t="s">
        <v>10821</v>
      </c>
    </row>
    <row r="16258" spans="1:4" x14ac:dyDescent="0.3">
      <c r="A16258" s="1">
        <v>11471511</v>
      </c>
      <c r="B16258" s="1" t="s">
        <v>13711</v>
      </c>
      <c r="C16258" s="1" t="s">
        <v>7084</v>
      </c>
      <c r="D16258" s="1" t="s">
        <v>10821</v>
      </c>
    </row>
    <row r="16259" spans="1:4" x14ac:dyDescent="0.3">
      <c r="A16259" s="1">
        <v>11471611</v>
      </c>
      <c r="B16259" s="1" t="s">
        <v>13712</v>
      </c>
      <c r="C16259" s="1" t="s">
        <v>7084</v>
      </c>
      <c r="D16259" s="1" t="s">
        <v>10821</v>
      </c>
    </row>
    <row r="16260" spans="1:4" x14ac:dyDescent="0.3">
      <c r="A16260" s="1">
        <v>11471711</v>
      </c>
      <c r="B16260" s="1" t="s">
        <v>1901</v>
      </c>
      <c r="C16260" s="1" t="s">
        <v>7084</v>
      </c>
      <c r="D16260" s="1" t="s">
        <v>6531</v>
      </c>
    </row>
    <row r="16261" spans="1:4" x14ac:dyDescent="0.3">
      <c r="A16261" s="1">
        <v>11471811</v>
      </c>
      <c r="B16261" s="1" t="s">
        <v>13713</v>
      </c>
      <c r="C16261" s="1" t="s">
        <v>7084</v>
      </c>
      <c r="D16261" s="1" t="s">
        <v>10821</v>
      </c>
    </row>
    <row r="16262" spans="1:4" x14ac:dyDescent="0.3">
      <c r="A16262" s="1">
        <v>11471911</v>
      </c>
      <c r="B16262" s="1" t="s">
        <v>13714</v>
      </c>
      <c r="C16262" s="1" t="s">
        <v>7084</v>
      </c>
      <c r="D16262" s="1" t="s">
        <v>10821</v>
      </c>
    </row>
    <row r="16263" spans="1:4" x14ac:dyDescent="0.3">
      <c r="A16263" s="1">
        <v>11479411</v>
      </c>
      <c r="B16263" s="1" t="s">
        <v>13732</v>
      </c>
      <c r="C16263" s="1" t="s">
        <v>7084</v>
      </c>
      <c r="D16263" s="1" t="s">
        <v>10821</v>
      </c>
    </row>
    <row r="16264" spans="1:4" x14ac:dyDescent="0.3">
      <c r="A16264" s="1">
        <v>11479511</v>
      </c>
      <c r="B16264" s="1" t="s">
        <v>7585</v>
      </c>
      <c r="C16264" s="1" t="s">
        <v>7084</v>
      </c>
      <c r="D16264" s="1" t="s">
        <v>6536</v>
      </c>
    </row>
    <row r="16265" spans="1:4" x14ac:dyDescent="0.3">
      <c r="A16265" s="1">
        <v>11479711</v>
      </c>
      <c r="B16265" s="1" t="s">
        <v>1904</v>
      </c>
      <c r="C16265" s="1" t="s">
        <v>7084</v>
      </c>
      <c r="D16265" s="1" t="s">
        <v>6531</v>
      </c>
    </row>
    <row r="16266" spans="1:4" x14ac:dyDescent="0.3">
      <c r="A16266" s="1">
        <v>11479811</v>
      </c>
      <c r="B16266" s="1" t="s">
        <v>13733</v>
      </c>
      <c r="C16266" s="1" t="s">
        <v>7084</v>
      </c>
      <c r="D16266" s="1" t="s">
        <v>10821</v>
      </c>
    </row>
    <row r="16267" spans="1:4" x14ac:dyDescent="0.3">
      <c r="A16267" s="1">
        <v>11485211</v>
      </c>
      <c r="B16267" s="1" t="s">
        <v>13759</v>
      </c>
      <c r="C16267" s="1" t="s">
        <v>7084</v>
      </c>
      <c r="D16267" s="1" t="s">
        <v>10821</v>
      </c>
    </row>
    <row r="16268" spans="1:4" x14ac:dyDescent="0.3">
      <c r="A16268" s="1">
        <v>11485311</v>
      </c>
      <c r="B16268" s="1" t="s">
        <v>13760</v>
      </c>
      <c r="C16268" s="1" t="s">
        <v>7084</v>
      </c>
      <c r="D16268" s="1" t="s">
        <v>10821</v>
      </c>
    </row>
    <row r="16269" spans="1:4" x14ac:dyDescent="0.3">
      <c r="A16269" s="1">
        <v>11485411</v>
      </c>
      <c r="B16269" s="1" t="s">
        <v>1919</v>
      </c>
      <c r="C16269" s="1" t="s">
        <v>7084</v>
      </c>
      <c r="D16269" s="1" t="s">
        <v>6531</v>
      </c>
    </row>
    <row r="16270" spans="1:4" x14ac:dyDescent="0.3">
      <c r="A16270" s="1">
        <v>11485511</v>
      </c>
      <c r="B16270" s="1" t="s">
        <v>13761</v>
      </c>
      <c r="C16270" s="1" t="s">
        <v>7084</v>
      </c>
      <c r="D16270" s="1" t="s">
        <v>10821</v>
      </c>
    </row>
    <row r="16271" spans="1:4" x14ac:dyDescent="0.3">
      <c r="A16271" s="1">
        <v>11485711</v>
      </c>
      <c r="B16271" s="1" t="s">
        <v>13763</v>
      </c>
      <c r="C16271" s="1" t="s">
        <v>7084</v>
      </c>
      <c r="D16271" s="1" t="s">
        <v>10821</v>
      </c>
    </row>
    <row r="16272" spans="1:4" x14ac:dyDescent="0.3">
      <c r="A16272" s="1">
        <v>11487711</v>
      </c>
      <c r="B16272" s="1" t="s">
        <v>1924</v>
      </c>
      <c r="C16272" s="1" t="s">
        <v>7084</v>
      </c>
      <c r="D16272" s="1" t="s">
        <v>6531</v>
      </c>
    </row>
    <row r="16273" spans="1:4" x14ac:dyDescent="0.3">
      <c r="A16273" s="1">
        <v>11487811</v>
      </c>
      <c r="B16273" s="1" t="s">
        <v>1925</v>
      </c>
      <c r="C16273" s="1" t="s">
        <v>7084</v>
      </c>
      <c r="D16273" s="1" t="s">
        <v>6531</v>
      </c>
    </row>
    <row r="16274" spans="1:4" x14ac:dyDescent="0.3">
      <c r="A16274" s="1">
        <v>11487911</v>
      </c>
      <c r="B16274" s="1" t="s">
        <v>1926</v>
      </c>
      <c r="C16274" s="1" t="s">
        <v>7084</v>
      </c>
      <c r="D16274" s="1" t="s">
        <v>6531</v>
      </c>
    </row>
    <row r="16275" spans="1:4" x14ac:dyDescent="0.3">
      <c r="A16275" s="1">
        <v>11488011</v>
      </c>
      <c r="B16275" s="1" t="s">
        <v>13772</v>
      </c>
      <c r="C16275" s="1" t="s">
        <v>7084</v>
      </c>
      <c r="D16275" s="1" t="s">
        <v>10821</v>
      </c>
    </row>
    <row r="16276" spans="1:4" x14ac:dyDescent="0.3">
      <c r="A16276" s="1">
        <v>11488111</v>
      </c>
      <c r="B16276" s="1" t="s">
        <v>1927</v>
      </c>
      <c r="C16276" s="1" t="s">
        <v>7084</v>
      </c>
      <c r="D16276" s="1" t="s">
        <v>6531</v>
      </c>
    </row>
    <row r="16277" spans="1:4" x14ac:dyDescent="0.3">
      <c r="A16277" s="1">
        <v>11488211</v>
      </c>
      <c r="B16277" s="1" t="s">
        <v>13773</v>
      </c>
      <c r="C16277" s="1" t="s">
        <v>7084</v>
      </c>
      <c r="D16277" s="1" t="s">
        <v>10821</v>
      </c>
    </row>
    <row r="16278" spans="1:4" x14ac:dyDescent="0.3">
      <c r="A16278" s="1">
        <v>11488311</v>
      </c>
      <c r="B16278" s="1" t="s">
        <v>1928</v>
      </c>
      <c r="C16278" s="1" t="s">
        <v>7084</v>
      </c>
      <c r="D16278" s="1" t="s">
        <v>6531</v>
      </c>
    </row>
    <row r="16279" spans="1:4" x14ac:dyDescent="0.3">
      <c r="A16279" s="1">
        <v>11488411</v>
      </c>
      <c r="B16279" s="1" t="s">
        <v>1929</v>
      </c>
      <c r="C16279" s="1" t="s">
        <v>7084</v>
      </c>
      <c r="D16279" s="1" t="s">
        <v>6531</v>
      </c>
    </row>
    <row r="16280" spans="1:4" x14ac:dyDescent="0.3">
      <c r="A16280" s="1">
        <v>11488511</v>
      </c>
      <c r="B16280" s="1" t="s">
        <v>13774</v>
      </c>
      <c r="C16280" s="1" t="s">
        <v>7084</v>
      </c>
      <c r="D16280" s="1" t="s">
        <v>10821</v>
      </c>
    </row>
    <row r="16281" spans="1:4" x14ac:dyDescent="0.3">
      <c r="A16281" s="1">
        <v>11494411</v>
      </c>
      <c r="B16281" s="1" t="s">
        <v>9601</v>
      </c>
      <c r="C16281" s="1" t="s">
        <v>7084</v>
      </c>
      <c r="D16281" s="1" t="s">
        <v>10821</v>
      </c>
    </row>
    <row r="16282" spans="1:4" x14ac:dyDescent="0.3">
      <c r="A16282" s="1">
        <v>11494511</v>
      </c>
      <c r="B16282" s="1" t="s">
        <v>1950</v>
      </c>
      <c r="C16282" s="1" t="s">
        <v>7084</v>
      </c>
      <c r="D16282" s="1" t="s">
        <v>6531</v>
      </c>
    </row>
    <row r="16283" spans="1:4" x14ac:dyDescent="0.3">
      <c r="A16283" s="1">
        <v>11494611</v>
      </c>
      <c r="B16283" s="1" t="s">
        <v>13796</v>
      </c>
      <c r="C16283" s="1" t="s">
        <v>7084</v>
      </c>
      <c r="D16283" s="1" t="s">
        <v>10821</v>
      </c>
    </row>
    <row r="16284" spans="1:4" x14ac:dyDescent="0.3">
      <c r="A16284" s="1">
        <v>11494711</v>
      </c>
      <c r="B16284" s="1" t="s">
        <v>13797</v>
      </c>
      <c r="C16284" s="1" t="s">
        <v>7084</v>
      </c>
      <c r="D16284" s="1" t="s">
        <v>10821</v>
      </c>
    </row>
    <row r="16285" spans="1:4" x14ac:dyDescent="0.3">
      <c r="A16285" s="1">
        <v>11494811</v>
      </c>
      <c r="B16285" s="1" t="s">
        <v>1951</v>
      </c>
      <c r="C16285" s="1" t="s">
        <v>7084</v>
      </c>
      <c r="D16285" s="1" t="s">
        <v>6531</v>
      </c>
    </row>
    <row r="16286" spans="1:4" x14ac:dyDescent="0.3">
      <c r="A16286" s="1">
        <v>11494911</v>
      </c>
      <c r="B16286" s="1" t="s">
        <v>13798</v>
      </c>
      <c r="C16286" s="1" t="s">
        <v>7084</v>
      </c>
      <c r="D16286" s="1" t="s">
        <v>10821</v>
      </c>
    </row>
    <row r="16287" spans="1:4" x14ac:dyDescent="0.3">
      <c r="A16287" s="1">
        <v>11495011</v>
      </c>
      <c r="B16287" s="1" t="s">
        <v>13799</v>
      </c>
      <c r="C16287" s="1" t="s">
        <v>7084</v>
      </c>
      <c r="D16287" s="1" t="s">
        <v>10821</v>
      </c>
    </row>
    <row r="16288" spans="1:4" x14ac:dyDescent="0.3">
      <c r="A16288" s="1">
        <v>11495111</v>
      </c>
      <c r="B16288" s="1" t="s">
        <v>1952</v>
      </c>
      <c r="C16288" s="1" t="s">
        <v>7084</v>
      </c>
      <c r="D16288" s="1" t="s">
        <v>6531</v>
      </c>
    </row>
    <row r="16289" spans="1:4" x14ac:dyDescent="0.3">
      <c r="A16289" s="1">
        <v>11495211</v>
      </c>
      <c r="B16289" s="1" t="s">
        <v>1953</v>
      </c>
      <c r="C16289" s="1" t="s">
        <v>7084</v>
      </c>
      <c r="D16289" s="1" t="s">
        <v>6531</v>
      </c>
    </row>
    <row r="16290" spans="1:4" x14ac:dyDescent="0.3">
      <c r="A16290" s="1">
        <v>11495311</v>
      </c>
      <c r="B16290" s="1" t="s">
        <v>13800</v>
      </c>
      <c r="C16290" s="1" t="s">
        <v>7084</v>
      </c>
      <c r="D16290" s="1" t="s">
        <v>10821</v>
      </c>
    </row>
    <row r="16291" spans="1:4" x14ac:dyDescent="0.3">
      <c r="A16291" s="1">
        <v>11495411</v>
      </c>
      <c r="B16291" s="1" t="s">
        <v>13801</v>
      </c>
      <c r="C16291" s="1" t="s">
        <v>7084</v>
      </c>
      <c r="D16291" s="1" t="s">
        <v>10821</v>
      </c>
    </row>
    <row r="16292" spans="1:4" x14ac:dyDescent="0.3">
      <c r="A16292" s="1">
        <v>11497611</v>
      </c>
      <c r="B16292" s="1" t="s">
        <v>7606</v>
      </c>
      <c r="C16292" s="1" t="s">
        <v>7084</v>
      </c>
      <c r="D16292" s="1" t="s">
        <v>6536</v>
      </c>
    </row>
    <row r="16293" spans="1:4" x14ac:dyDescent="0.3">
      <c r="A16293" s="1">
        <v>11497711</v>
      </c>
      <c r="B16293" s="1" t="s">
        <v>13810</v>
      </c>
      <c r="C16293" s="1" t="s">
        <v>7084</v>
      </c>
      <c r="D16293" s="1" t="s">
        <v>10821</v>
      </c>
    </row>
    <row r="16294" spans="1:4" x14ac:dyDescent="0.3">
      <c r="A16294" s="1">
        <v>11498111</v>
      </c>
      <c r="B16294" s="1" t="s">
        <v>13814</v>
      </c>
      <c r="C16294" s="1" t="s">
        <v>7084</v>
      </c>
      <c r="D16294" s="1" t="s">
        <v>10821</v>
      </c>
    </row>
    <row r="16295" spans="1:4" x14ac:dyDescent="0.3">
      <c r="A16295" s="1">
        <v>11500111</v>
      </c>
      <c r="B16295" s="1" t="s">
        <v>13821</v>
      </c>
      <c r="C16295" s="1" t="s">
        <v>7084</v>
      </c>
      <c r="D16295" s="1" t="s">
        <v>10821</v>
      </c>
    </row>
    <row r="16296" spans="1:4" x14ac:dyDescent="0.3">
      <c r="A16296" s="1">
        <v>11500411</v>
      </c>
      <c r="B16296" s="1" t="s">
        <v>7610</v>
      </c>
      <c r="C16296" s="1" t="s">
        <v>7084</v>
      </c>
      <c r="D16296" s="1" t="s">
        <v>6536</v>
      </c>
    </row>
    <row r="16297" spans="1:4" x14ac:dyDescent="0.3">
      <c r="A16297" s="1">
        <v>11504311</v>
      </c>
      <c r="B16297" s="1" t="s">
        <v>7611</v>
      </c>
      <c r="C16297" s="1" t="s">
        <v>7084</v>
      </c>
      <c r="D16297" s="1" t="s">
        <v>6536</v>
      </c>
    </row>
    <row r="16298" spans="1:4" x14ac:dyDescent="0.3">
      <c r="A16298" s="1">
        <v>11504711</v>
      </c>
      <c r="B16298" s="1" t="s">
        <v>1321</v>
      </c>
      <c r="C16298" s="1" t="s">
        <v>7084</v>
      </c>
      <c r="D16298" s="1" t="s">
        <v>10821</v>
      </c>
    </row>
    <row r="16299" spans="1:4" x14ac:dyDescent="0.3">
      <c r="A16299" s="1">
        <v>11506211</v>
      </c>
      <c r="B16299" s="1" t="s">
        <v>13837</v>
      </c>
      <c r="C16299" s="1" t="s">
        <v>7084</v>
      </c>
      <c r="D16299" s="1" t="s">
        <v>10821</v>
      </c>
    </row>
    <row r="16300" spans="1:4" x14ac:dyDescent="0.3">
      <c r="A16300" s="1">
        <v>11506311</v>
      </c>
      <c r="B16300" s="1" t="s">
        <v>7614</v>
      </c>
      <c r="C16300" s="1" t="s">
        <v>7084</v>
      </c>
      <c r="D16300" s="1" t="s">
        <v>6536</v>
      </c>
    </row>
    <row r="16301" spans="1:4" x14ac:dyDescent="0.3">
      <c r="A16301" s="1">
        <v>11506411</v>
      </c>
      <c r="B16301" s="1" t="s">
        <v>13838</v>
      </c>
      <c r="C16301" s="1" t="s">
        <v>7084</v>
      </c>
      <c r="D16301" s="1" t="s">
        <v>10821</v>
      </c>
    </row>
    <row r="16302" spans="1:4" x14ac:dyDescent="0.3">
      <c r="A16302" s="1">
        <v>11507711</v>
      </c>
      <c r="B16302" s="1" t="s">
        <v>13845</v>
      </c>
      <c r="C16302" s="1" t="s">
        <v>7084</v>
      </c>
      <c r="D16302" s="1" t="s">
        <v>10821</v>
      </c>
    </row>
    <row r="16303" spans="1:4" x14ac:dyDescent="0.3">
      <c r="A16303" s="1">
        <v>11507811</v>
      </c>
      <c r="B16303" s="1" t="s">
        <v>2003</v>
      </c>
      <c r="C16303" s="1" t="s">
        <v>7084</v>
      </c>
      <c r="D16303" s="1" t="s">
        <v>6531</v>
      </c>
    </row>
    <row r="16304" spans="1:4" x14ac:dyDescent="0.3">
      <c r="A16304" s="1">
        <v>11508311</v>
      </c>
      <c r="B16304" s="1" t="s">
        <v>13850</v>
      </c>
      <c r="C16304" s="1" t="s">
        <v>7084</v>
      </c>
      <c r="D16304" s="1" t="s">
        <v>10821</v>
      </c>
    </row>
    <row r="16305" spans="1:4" x14ac:dyDescent="0.3">
      <c r="A16305" s="1">
        <v>11511911</v>
      </c>
      <c r="B16305" s="1" t="s">
        <v>13868</v>
      </c>
      <c r="C16305" s="1" t="s">
        <v>7084</v>
      </c>
      <c r="D16305" s="1" t="s">
        <v>10821</v>
      </c>
    </row>
    <row r="16306" spans="1:4" x14ac:dyDescent="0.3">
      <c r="A16306" s="1">
        <v>11512011</v>
      </c>
      <c r="B16306" s="1" t="s">
        <v>13869</v>
      </c>
      <c r="C16306" s="1" t="s">
        <v>7084</v>
      </c>
      <c r="D16306" s="1" t="s">
        <v>10821</v>
      </c>
    </row>
    <row r="16307" spans="1:4" x14ac:dyDescent="0.3">
      <c r="A16307" s="1">
        <v>11512211</v>
      </c>
      <c r="B16307" s="1" t="s">
        <v>13870</v>
      </c>
      <c r="C16307" s="1" t="s">
        <v>7084</v>
      </c>
      <c r="D16307" s="1" t="s">
        <v>10821</v>
      </c>
    </row>
    <row r="16308" spans="1:4" x14ac:dyDescent="0.3">
      <c r="A16308" s="1">
        <v>11512411</v>
      </c>
      <c r="B16308" s="1" t="s">
        <v>13871</v>
      </c>
      <c r="C16308" s="1" t="s">
        <v>7084</v>
      </c>
      <c r="D16308" s="1" t="s">
        <v>10821</v>
      </c>
    </row>
    <row r="16309" spans="1:4" x14ac:dyDescent="0.3">
      <c r="A16309" s="1">
        <v>11512911</v>
      </c>
      <c r="B16309" s="1" t="s">
        <v>2021</v>
      </c>
      <c r="C16309" s="1" t="s">
        <v>7084</v>
      </c>
      <c r="D16309" s="1" t="s">
        <v>6531</v>
      </c>
    </row>
    <row r="16310" spans="1:4" x14ac:dyDescent="0.3">
      <c r="A16310" s="1">
        <v>11513011</v>
      </c>
      <c r="B16310" s="1" t="s">
        <v>13873</v>
      </c>
      <c r="C16310" s="1" t="s">
        <v>7084</v>
      </c>
      <c r="D16310" s="1" t="s">
        <v>10821</v>
      </c>
    </row>
    <row r="16311" spans="1:4" x14ac:dyDescent="0.3">
      <c r="A16311" s="1">
        <v>11513111</v>
      </c>
      <c r="B16311" s="1" t="s">
        <v>2022</v>
      </c>
      <c r="C16311" s="1" t="s">
        <v>7084</v>
      </c>
      <c r="D16311" s="1" t="s">
        <v>6531</v>
      </c>
    </row>
    <row r="16312" spans="1:4" x14ac:dyDescent="0.3">
      <c r="A16312" s="1">
        <v>11513211</v>
      </c>
      <c r="B16312" s="1" t="s">
        <v>7587</v>
      </c>
      <c r="C16312" s="1" t="s">
        <v>7084</v>
      </c>
      <c r="D16312" s="1" t="s">
        <v>10821</v>
      </c>
    </row>
    <row r="16313" spans="1:4" x14ac:dyDescent="0.3">
      <c r="A16313" s="1">
        <v>11514611</v>
      </c>
      <c r="B16313" s="1" t="s">
        <v>13882</v>
      </c>
      <c r="C16313" s="1" t="s">
        <v>7084</v>
      </c>
      <c r="D16313" s="1" t="s">
        <v>10821</v>
      </c>
    </row>
    <row r="16314" spans="1:4" x14ac:dyDescent="0.3">
      <c r="A16314" s="1">
        <v>11514711</v>
      </c>
      <c r="B16314" s="1" t="s">
        <v>2028</v>
      </c>
      <c r="C16314" s="1" t="s">
        <v>7084</v>
      </c>
      <c r="D16314" s="1" t="s">
        <v>6531</v>
      </c>
    </row>
    <row r="16315" spans="1:4" x14ac:dyDescent="0.3">
      <c r="A16315" s="1">
        <v>11514911</v>
      </c>
      <c r="B16315" s="1" t="s">
        <v>94</v>
      </c>
      <c r="C16315" s="1" t="s">
        <v>7084</v>
      </c>
      <c r="D16315" s="1" t="s">
        <v>6531</v>
      </c>
    </row>
    <row r="16316" spans="1:4" x14ac:dyDescent="0.3">
      <c r="A16316" s="1">
        <v>11516311</v>
      </c>
      <c r="B16316" s="1" t="s">
        <v>13891</v>
      </c>
      <c r="C16316" s="1" t="s">
        <v>7084</v>
      </c>
      <c r="D16316" s="1" t="s">
        <v>10821</v>
      </c>
    </row>
    <row r="16317" spans="1:4" x14ac:dyDescent="0.3">
      <c r="A16317" s="1">
        <v>11516411</v>
      </c>
      <c r="B16317" s="1" t="s">
        <v>2034</v>
      </c>
      <c r="C16317" s="1" t="s">
        <v>7084</v>
      </c>
      <c r="D16317" s="1" t="s">
        <v>6531</v>
      </c>
    </row>
    <row r="16318" spans="1:4" x14ac:dyDescent="0.3">
      <c r="A16318" s="1">
        <v>11521311</v>
      </c>
      <c r="B16318" s="1" t="s">
        <v>2059</v>
      </c>
      <c r="C16318" s="1" t="s">
        <v>7084</v>
      </c>
      <c r="D16318" s="1" t="s">
        <v>6531</v>
      </c>
    </row>
    <row r="16319" spans="1:4" x14ac:dyDescent="0.3">
      <c r="A16319" s="1">
        <v>11521411</v>
      </c>
      <c r="B16319" s="1" t="s">
        <v>2060</v>
      </c>
      <c r="C16319" s="1" t="s">
        <v>7084</v>
      </c>
      <c r="D16319" s="1" t="s">
        <v>6531</v>
      </c>
    </row>
    <row r="16320" spans="1:4" x14ac:dyDescent="0.3">
      <c r="A16320" s="1">
        <v>11521511</v>
      </c>
      <c r="B16320" s="1" t="s">
        <v>2061</v>
      </c>
      <c r="C16320" s="1" t="s">
        <v>7084</v>
      </c>
      <c r="D16320" s="1" t="s">
        <v>6531</v>
      </c>
    </row>
    <row r="16321" spans="1:4" x14ac:dyDescent="0.3">
      <c r="A16321" s="1">
        <v>11521611</v>
      </c>
      <c r="B16321" s="1" t="s">
        <v>2062</v>
      </c>
      <c r="C16321" s="1" t="s">
        <v>7084</v>
      </c>
      <c r="D16321" s="1" t="s">
        <v>6531</v>
      </c>
    </row>
    <row r="16322" spans="1:4" x14ac:dyDescent="0.3">
      <c r="A16322" s="1">
        <v>11521711</v>
      </c>
      <c r="B16322" s="1" t="s">
        <v>2063</v>
      </c>
      <c r="C16322" s="1" t="s">
        <v>7084</v>
      </c>
      <c r="D16322" s="1" t="s">
        <v>6531</v>
      </c>
    </row>
    <row r="16323" spans="1:4" x14ac:dyDescent="0.3">
      <c r="A16323" s="1">
        <v>11521811</v>
      </c>
      <c r="B16323" s="1" t="s">
        <v>2064</v>
      </c>
      <c r="C16323" s="1" t="s">
        <v>7084</v>
      </c>
      <c r="D16323" s="1" t="s">
        <v>6531</v>
      </c>
    </row>
    <row r="16324" spans="1:4" x14ac:dyDescent="0.3">
      <c r="A16324" s="1">
        <v>11521911</v>
      </c>
      <c r="B16324" s="1" t="s">
        <v>13906</v>
      </c>
      <c r="C16324" s="1" t="s">
        <v>7084</v>
      </c>
      <c r="D16324" s="1" t="s">
        <v>10821</v>
      </c>
    </row>
    <row r="16325" spans="1:4" x14ac:dyDescent="0.3">
      <c r="A16325" s="1">
        <v>11522011</v>
      </c>
      <c r="B16325" s="1" t="s">
        <v>2065</v>
      </c>
      <c r="C16325" s="1" t="s">
        <v>7084</v>
      </c>
      <c r="D16325" s="1" t="s">
        <v>6531</v>
      </c>
    </row>
    <row r="16326" spans="1:4" x14ac:dyDescent="0.3">
      <c r="A16326" s="1">
        <v>11522111</v>
      </c>
      <c r="B16326" s="1" t="s">
        <v>2066</v>
      </c>
      <c r="C16326" s="1" t="s">
        <v>7084</v>
      </c>
      <c r="D16326" s="1" t="s">
        <v>6531</v>
      </c>
    </row>
    <row r="16327" spans="1:4" x14ac:dyDescent="0.3">
      <c r="A16327" s="1">
        <v>11522211</v>
      </c>
      <c r="B16327" s="1" t="s">
        <v>13907</v>
      </c>
      <c r="C16327" s="1" t="s">
        <v>7084</v>
      </c>
      <c r="D16327" s="1" t="s">
        <v>10821</v>
      </c>
    </row>
    <row r="16328" spans="1:4" x14ac:dyDescent="0.3">
      <c r="A16328" s="1">
        <v>11525311</v>
      </c>
      <c r="B16328" s="1" t="s">
        <v>7622</v>
      </c>
      <c r="C16328" s="1" t="s">
        <v>7084</v>
      </c>
      <c r="D16328" s="1" t="s">
        <v>6536</v>
      </c>
    </row>
    <row r="16329" spans="1:4" x14ac:dyDescent="0.3">
      <c r="A16329" s="1">
        <v>11525611</v>
      </c>
      <c r="B16329" s="1" t="s">
        <v>7624</v>
      </c>
      <c r="C16329" s="1" t="s">
        <v>7084</v>
      </c>
      <c r="D16329" s="1" t="s">
        <v>6536</v>
      </c>
    </row>
    <row r="16330" spans="1:4" x14ac:dyDescent="0.3">
      <c r="A16330" s="1">
        <v>11525911</v>
      </c>
      <c r="B16330" s="1" t="s">
        <v>7627</v>
      </c>
      <c r="C16330" s="1" t="s">
        <v>7084</v>
      </c>
      <c r="D16330" s="1" t="s">
        <v>6536</v>
      </c>
    </row>
    <row r="16331" spans="1:4" x14ac:dyDescent="0.3">
      <c r="A16331" s="1">
        <v>11539411</v>
      </c>
      <c r="B16331" s="1" t="s">
        <v>13970</v>
      </c>
      <c r="C16331" s="1" t="s">
        <v>7084</v>
      </c>
      <c r="D16331" s="1" t="s">
        <v>10821</v>
      </c>
    </row>
    <row r="16332" spans="1:4" x14ac:dyDescent="0.3">
      <c r="A16332" s="1">
        <v>11539511</v>
      </c>
      <c r="B16332" s="1" t="s">
        <v>2142</v>
      </c>
      <c r="C16332" s="1" t="s">
        <v>7084</v>
      </c>
      <c r="D16332" s="1" t="s">
        <v>6531</v>
      </c>
    </row>
    <row r="16333" spans="1:4" x14ac:dyDescent="0.3">
      <c r="A16333" s="1">
        <v>11539611</v>
      </c>
      <c r="B16333" s="1" t="s">
        <v>13971</v>
      </c>
      <c r="C16333" s="1" t="s">
        <v>7084</v>
      </c>
      <c r="D16333" s="1" t="s">
        <v>10821</v>
      </c>
    </row>
    <row r="16334" spans="1:4" x14ac:dyDescent="0.3">
      <c r="A16334" s="1">
        <v>11539711</v>
      </c>
      <c r="B16334" s="1" t="s">
        <v>2143</v>
      </c>
      <c r="C16334" s="1" t="s">
        <v>7084</v>
      </c>
      <c r="D16334" s="1" t="s">
        <v>6531</v>
      </c>
    </row>
    <row r="16335" spans="1:4" x14ac:dyDescent="0.3">
      <c r="A16335" s="1">
        <v>11539811</v>
      </c>
      <c r="B16335" s="1" t="s">
        <v>13972</v>
      </c>
      <c r="C16335" s="1" t="s">
        <v>7084</v>
      </c>
      <c r="D16335" s="1" t="s">
        <v>10821</v>
      </c>
    </row>
    <row r="16336" spans="1:4" x14ac:dyDescent="0.3">
      <c r="A16336" s="1">
        <v>11539911</v>
      </c>
      <c r="B16336" s="1" t="s">
        <v>2144</v>
      </c>
      <c r="C16336" s="1" t="s">
        <v>7084</v>
      </c>
      <c r="D16336" s="1" t="s">
        <v>6531</v>
      </c>
    </row>
    <row r="16337" spans="1:4" x14ac:dyDescent="0.3">
      <c r="A16337" s="1">
        <v>11540011</v>
      </c>
      <c r="B16337" s="1" t="s">
        <v>2145</v>
      </c>
      <c r="C16337" s="1" t="s">
        <v>7084</v>
      </c>
      <c r="D16337" s="1" t="s">
        <v>6531</v>
      </c>
    </row>
    <row r="16338" spans="1:4" x14ac:dyDescent="0.3">
      <c r="A16338" s="1">
        <v>11540111</v>
      </c>
      <c r="B16338" s="1" t="s">
        <v>2146</v>
      </c>
      <c r="C16338" s="1" t="s">
        <v>7084</v>
      </c>
      <c r="D16338" s="1" t="s">
        <v>6531</v>
      </c>
    </row>
    <row r="16339" spans="1:4" x14ac:dyDescent="0.3">
      <c r="A16339" s="1">
        <v>11540211</v>
      </c>
      <c r="B16339" s="1" t="s">
        <v>2147</v>
      </c>
      <c r="C16339" s="1" t="s">
        <v>7084</v>
      </c>
      <c r="D16339" s="1" t="s">
        <v>6531</v>
      </c>
    </row>
    <row r="16340" spans="1:4" x14ac:dyDescent="0.3">
      <c r="A16340" s="1">
        <v>11540311</v>
      </c>
      <c r="B16340" s="1" t="s">
        <v>13973</v>
      </c>
      <c r="C16340" s="1" t="s">
        <v>7084</v>
      </c>
      <c r="D16340" s="1" t="s">
        <v>10821</v>
      </c>
    </row>
    <row r="16341" spans="1:4" x14ac:dyDescent="0.3">
      <c r="A16341" s="1">
        <v>11540411</v>
      </c>
      <c r="B16341" s="1" t="s">
        <v>13974</v>
      </c>
      <c r="C16341" s="1" t="s">
        <v>7084</v>
      </c>
      <c r="D16341" s="1" t="s">
        <v>10821</v>
      </c>
    </row>
    <row r="16342" spans="1:4" x14ac:dyDescent="0.3">
      <c r="A16342" s="1">
        <v>11540511</v>
      </c>
      <c r="B16342" s="1" t="s">
        <v>2148</v>
      </c>
      <c r="C16342" s="1" t="s">
        <v>7084</v>
      </c>
      <c r="D16342" s="1" t="s">
        <v>6531</v>
      </c>
    </row>
    <row r="16343" spans="1:4" x14ac:dyDescent="0.3">
      <c r="A16343" s="1">
        <v>11542211</v>
      </c>
      <c r="B16343" s="1" t="s">
        <v>2157</v>
      </c>
      <c r="C16343" s="1" t="s">
        <v>7084</v>
      </c>
      <c r="D16343" s="1" t="s">
        <v>6531</v>
      </c>
    </row>
    <row r="16344" spans="1:4" x14ac:dyDescent="0.3">
      <c r="A16344" s="1">
        <v>11542311</v>
      </c>
      <c r="B16344" s="1" t="s">
        <v>2158</v>
      </c>
      <c r="C16344" s="1" t="s">
        <v>7084</v>
      </c>
      <c r="D16344" s="1" t="s">
        <v>6531</v>
      </c>
    </row>
    <row r="16345" spans="1:4" x14ac:dyDescent="0.3">
      <c r="A16345" s="1">
        <v>11542411</v>
      </c>
      <c r="B16345" s="1" t="s">
        <v>13982</v>
      </c>
      <c r="C16345" s="1" t="s">
        <v>7084</v>
      </c>
      <c r="D16345" s="1" t="s">
        <v>10821</v>
      </c>
    </row>
    <row r="16346" spans="1:4" x14ac:dyDescent="0.3">
      <c r="A16346" s="1">
        <v>11542511</v>
      </c>
      <c r="B16346" s="1" t="s">
        <v>2159</v>
      </c>
      <c r="C16346" s="1" t="s">
        <v>7084</v>
      </c>
      <c r="D16346" s="1" t="s">
        <v>6531</v>
      </c>
    </row>
    <row r="16347" spans="1:4" x14ac:dyDescent="0.3">
      <c r="A16347" s="1">
        <v>11543111</v>
      </c>
      <c r="B16347" s="1" t="s">
        <v>13987</v>
      </c>
      <c r="C16347" s="1" t="s">
        <v>7084</v>
      </c>
      <c r="D16347" s="1" t="s">
        <v>10821</v>
      </c>
    </row>
    <row r="16348" spans="1:4" x14ac:dyDescent="0.3">
      <c r="A16348" s="1">
        <v>11543511</v>
      </c>
      <c r="B16348" s="1" t="s">
        <v>13988</v>
      </c>
      <c r="C16348" s="1" t="s">
        <v>7084</v>
      </c>
      <c r="D16348" s="1" t="s">
        <v>10821</v>
      </c>
    </row>
    <row r="16349" spans="1:4" x14ac:dyDescent="0.3">
      <c r="A16349" s="1">
        <v>11543611</v>
      </c>
      <c r="B16349" s="1" t="s">
        <v>2162</v>
      </c>
      <c r="C16349" s="1" t="s">
        <v>7084</v>
      </c>
      <c r="D16349" s="1" t="s">
        <v>6531</v>
      </c>
    </row>
    <row r="16350" spans="1:4" x14ac:dyDescent="0.3">
      <c r="A16350" s="1">
        <v>11543711</v>
      </c>
      <c r="B16350" s="1" t="s">
        <v>13989</v>
      </c>
      <c r="C16350" s="1" t="s">
        <v>7084</v>
      </c>
      <c r="D16350" s="1" t="s">
        <v>10821</v>
      </c>
    </row>
    <row r="16351" spans="1:4" x14ac:dyDescent="0.3">
      <c r="A16351" s="1">
        <v>11543811</v>
      </c>
      <c r="B16351" s="1" t="s">
        <v>2163</v>
      </c>
      <c r="C16351" s="1" t="s">
        <v>7084</v>
      </c>
      <c r="D16351" s="1" t="s">
        <v>6531</v>
      </c>
    </row>
    <row r="16352" spans="1:4" x14ac:dyDescent="0.3">
      <c r="A16352" s="1">
        <v>11543911</v>
      </c>
      <c r="B16352" s="1" t="s">
        <v>13990</v>
      </c>
      <c r="C16352" s="1" t="s">
        <v>7084</v>
      </c>
      <c r="D16352" s="1" t="s">
        <v>10821</v>
      </c>
    </row>
    <row r="16353" spans="1:4" x14ac:dyDescent="0.3">
      <c r="A16353" s="1">
        <v>11544011</v>
      </c>
      <c r="B16353" s="1" t="s">
        <v>13991</v>
      </c>
      <c r="C16353" s="1" t="s">
        <v>7084</v>
      </c>
      <c r="D16353" s="1" t="s">
        <v>10821</v>
      </c>
    </row>
    <row r="16354" spans="1:4" x14ac:dyDescent="0.3">
      <c r="A16354" s="1">
        <v>11544111</v>
      </c>
      <c r="B16354" s="1" t="s">
        <v>13992</v>
      </c>
      <c r="C16354" s="1" t="s">
        <v>7084</v>
      </c>
      <c r="D16354" s="1" t="s">
        <v>10821</v>
      </c>
    </row>
    <row r="16355" spans="1:4" x14ac:dyDescent="0.3">
      <c r="A16355" s="1">
        <v>11544211</v>
      </c>
      <c r="B16355" s="1" t="s">
        <v>2164</v>
      </c>
      <c r="C16355" s="1" t="s">
        <v>7084</v>
      </c>
      <c r="D16355" s="1" t="s">
        <v>6531</v>
      </c>
    </row>
    <row r="16356" spans="1:4" x14ac:dyDescent="0.3">
      <c r="A16356" s="1">
        <v>11544311</v>
      </c>
      <c r="B16356" s="1" t="s">
        <v>2165</v>
      </c>
      <c r="C16356" s="1" t="s">
        <v>7084</v>
      </c>
      <c r="D16356" s="1" t="s">
        <v>6531</v>
      </c>
    </row>
    <row r="16357" spans="1:4" x14ac:dyDescent="0.3">
      <c r="A16357" s="1">
        <v>11544411</v>
      </c>
      <c r="B16357" s="1" t="s">
        <v>13993</v>
      </c>
      <c r="C16357" s="1" t="s">
        <v>7084</v>
      </c>
      <c r="D16357" s="1" t="s">
        <v>10821</v>
      </c>
    </row>
    <row r="16358" spans="1:4" x14ac:dyDescent="0.3">
      <c r="A16358" s="1">
        <v>11544511</v>
      </c>
      <c r="B16358" s="1" t="s">
        <v>13994</v>
      </c>
      <c r="C16358" s="1" t="s">
        <v>7084</v>
      </c>
      <c r="D16358" s="1" t="s">
        <v>10821</v>
      </c>
    </row>
    <row r="16359" spans="1:4" x14ac:dyDescent="0.3">
      <c r="A16359" s="1">
        <v>11544611</v>
      </c>
      <c r="B16359" s="1" t="s">
        <v>13995</v>
      </c>
      <c r="C16359" s="1" t="s">
        <v>7084</v>
      </c>
      <c r="D16359" s="1" t="s">
        <v>10821</v>
      </c>
    </row>
    <row r="16360" spans="1:4" x14ac:dyDescent="0.3">
      <c r="A16360" s="1">
        <v>11544711</v>
      </c>
      <c r="B16360" s="1" t="s">
        <v>13996</v>
      </c>
      <c r="C16360" s="1" t="s">
        <v>7084</v>
      </c>
      <c r="D16360" s="1" t="s">
        <v>10821</v>
      </c>
    </row>
    <row r="16361" spans="1:4" x14ac:dyDescent="0.3">
      <c r="A16361" s="1">
        <v>11544811</v>
      </c>
      <c r="B16361" s="1" t="s">
        <v>2166</v>
      </c>
      <c r="C16361" s="1" t="s">
        <v>7084</v>
      </c>
      <c r="D16361" s="1" t="s">
        <v>6531</v>
      </c>
    </row>
    <row r="16362" spans="1:4" x14ac:dyDescent="0.3">
      <c r="A16362" s="1">
        <v>11546311</v>
      </c>
      <c r="B16362" s="1" t="s">
        <v>7643</v>
      </c>
      <c r="C16362" s="1" t="s">
        <v>7084</v>
      </c>
      <c r="D16362" s="1" t="s">
        <v>6536</v>
      </c>
    </row>
    <row r="16363" spans="1:4" x14ac:dyDescent="0.3">
      <c r="A16363" s="1">
        <v>11548111</v>
      </c>
      <c r="B16363" s="1" t="s">
        <v>2175</v>
      </c>
      <c r="C16363" s="1" t="s">
        <v>7084</v>
      </c>
      <c r="D16363" s="1" t="s">
        <v>6531</v>
      </c>
    </row>
    <row r="16364" spans="1:4" x14ac:dyDescent="0.3">
      <c r="A16364" s="1">
        <v>11548211</v>
      </c>
      <c r="B16364" s="1" t="s">
        <v>1828</v>
      </c>
      <c r="C16364" s="1" t="s">
        <v>7084</v>
      </c>
      <c r="D16364" s="1" t="s">
        <v>10821</v>
      </c>
    </row>
    <row r="16365" spans="1:4" x14ac:dyDescent="0.3">
      <c r="A16365" s="1">
        <v>11548311</v>
      </c>
      <c r="B16365" s="1" t="s">
        <v>2176</v>
      </c>
      <c r="C16365" s="1" t="s">
        <v>7084</v>
      </c>
      <c r="D16365" s="1" t="s">
        <v>6531</v>
      </c>
    </row>
    <row r="16366" spans="1:4" x14ac:dyDescent="0.3">
      <c r="A16366" s="1">
        <v>11550111</v>
      </c>
      <c r="B16366" s="1" t="s">
        <v>2187</v>
      </c>
      <c r="C16366" s="1" t="s">
        <v>7084</v>
      </c>
      <c r="D16366" s="1" t="s">
        <v>6531</v>
      </c>
    </row>
    <row r="16367" spans="1:4" x14ac:dyDescent="0.3">
      <c r="A16367" s="1">
        <v>11550211</v>
      </c>
      <c r="B16367" s="1" t="s">
        <v>14017</v>
      </c>
      <c r="C16367" s="1" t="s">
        <v>7084</v>
      </c>
      <c r="D16367" s="1" t="s">
        <v>10821</v>
      </c>
    </row>
    <row r="16368" spans="1:4" x14ac:dyDescent="0.3">
      <c r="A16368" s="1">
        <v>11550411</v>
      </c>
      <c r="B16368" s="1" t="s">
        <v>14019</v>
      </c>
      <c r="C16368" s="1" t="s">
        <v>7084</v>
      </c>
      <c r="D16368" s="1" t="s">
        <v>10821</v>
      </c>
    </row>
    <row r="16369" spans="1:4" x14ac:dyDescent="0.3">
      <c r="A16369" s="1">
        <v>11553011</v>
      </c>
      <c r="B16369" s="1" t="s">
        <v>2204</v>
      </c>
      <c r="C16369" s="1" t="s">
        <v>7084</v>
      </c>
      <c r="D16369" s="1" t="s">
        <v>6531</v>
      </c>
    </row>
    <row r="16370" spans="1:4" x14ac:dyDescent="0.3">
      <c r="A16370" s="1">
        <v>11553211</v>
      </c>
      <c r="B16370" s="1" t="s">
        <v>14026</v>
      </c>
      <c r="C16370" s="1" t="s">
        <v>7084</v>
      </c>
      <c r="D16370" s="1" t="s">
        <v>10821</v>
      </c>
    </row>
    <row r="16371" spans="1:4" x14ac:dyDescent="0.3">
      <c r="A16371" s="1">
        <v>11553411</v>
      </c>
      <c r="B16371" s="1" t="s">
        <v>2205</v>
      </c>
      <c r="C16371" s="1" t="s">
        <v>7084</v>
      </c>
      <c r="D16371" s="1" t="s">
        <v>6531</v>
      </c>
    </row>
    <row r="16372" spans="1:4" x14ac:dyDescent="0.3">
      <c r="A16372" s="1">
        <v>11554611</v>
      </c>
      <c r="B16372" s="1" t="s">
        <v>11070</v>
      </c>
      <c r="C16372" s="1" t="s">
        <v>7084</v>
      </c>
      <c r="D16372" s="1" t="s">
        <v>10821</v>
      </c>
    </row>
    <row r="16373" spans="1:4" x14ac:dyDescent="0.3">
      <c r="A16373" s="1">
        <v>11557811</v>
      </c>
      <c r="B16373" s="1" t="s">
        <v>14041</v>
      </c>
      <c r="C16373" s="1" t="s">
        <v>7084</v>
      </c>
      <c r="D16373" s="1" t="s">
        <v>10821</v>
      </c>
    </row>
    <row r="16374" spans="1:4" x14ac:dyDescent="0.3">
      <c r="A16374" s="1">
        <v>11558011</v>
      </c>
      <c r="B16374" s="1" t="s">
        <v>2224</v>
      </c>
      <c r="C16374" s="1" t="s">
        <v>7084</v>
      </c>
      <c r="D16374" s="1" t="s">
        <v>6531</v>
      </c>
    </row>
    <row r="16375" spans="1:4" x14ac:dyDescent="0.3">
      <c r="A16375" s="1">
        <v>11558111</v>
      </c>
      <c r="B16375" s="1" t="s">
        <v>2225</v>
      </c>
      <c r="C16375" s="1" t="s">
        <v>7084</v>
      </c>
      <c r="D16375" s="1" t="s">
        <v>6531</v>
      </c>
    </row>
    <row r="16376" spans="1:4" x14ac:dyDescent="0.3">
      <c r="A16376" s="1">
        <v>11559011</v>
      </c>
      <c r="B16376" s="1" t="s">
        <v>2228</v>
      </c>
      <c r="C16376" s="1" t="s">
        <v>7084</v>
      </c>
      <c r="D16376" s="1" t="s">
        <v>6531</v>
      </c>
    </row>
    <row r="16377" spans="1:4" x14ac:dyDescent="0.3">
      <c r="A16377" s="1">
        <v>11559111</v>
      </c>
      <c r="B16377" s="1" t="s">
        <v>14046</v>
      </c>
      <c r="C16377" s="1" t="s">
        <v>7084</v>
      </c>
      <c r="D16377" s="1" t="s">
        <v>10821</v>
      </c>
    </row>
    <row r="16378" spans="1:4" x14ac:dyDescent="0.3">
      <c r="A16378" s="1">
        <v>11559211</v>
      </c>
      <c r="B16378" s="1" t="s">
        <v>2229</v>
      </c>
      <c r="C16378" s="1" t="s">
        <v>7084</v>
      </c>
      <c r="D16378" s="1" t="s">
        <v>6531</v>
      </c>
    </row>
    <row r="16379" spans="1:4" x14ac:dyDescent="0.3">
      <c r="A16379" s="1">
        <v>11562211</v>
      </c>
      <c r="B16379" s="1" t="s">
        <v>2243</v>
      </c>
      <c r="C16379" s="1" t="s">
        <v>7084</v>
      </c>
      <c r="D16379" s="1" t="s">
        <v>6531</v>
      </c>
    </row>
    <row r="16380" spans="1:4" x14ac:dyDescent="0.3">
      <c r="A16380" s="1">
        <v>11562411</v>
      </c>
      <c r="B16380" s="1" t="s">
        <v>14059</v>
      </c>
      <c r="C16380" s="1" t="s">
        <v>7084</v>
      </c>
      <c r="D16380" s="1" t="s">
        <v>10821</v>
      </c>
    </row>
    <row r="16381" spans="1:4" x14ac:dyDescent="0.3">
      <c r="A16381" s="1">
        <v>11562811</v>
      </c>
      <c r="B16381" s="1" t="s">
        <v>2245</v>
      </c>
      <c r="C16381" s="1" t="s">
        <v>7084</v>
      </c>
      <c r="D16381" s="1" t="s">
        <v>6531</v>
      </c>
    </row>
    <row r="16382" spans="1:4" x14ac:dyDescent="0.3">
      <c r="A16382" s="1">
        <v>11563611</v>
      </c>
      <c r="B16382" s="1" t="s">
        <v>2249</v>
      </c>
      <c r="C16382" s="1" t="s">
        <v>7084</v>
      </c>
      <c r="D16382" s="1" t="s">
        <v>6531</v>
      </c>
    </row>
    <row r="16383" spans="1:4" x14ac:dyDescent="0.3">
      <c r="A16383" s="1">
        <v>11563811</v>
      </c>
      <c r="B16383" s="1" t="s">
        <v>2251</v>
      </c>
      <c r="C16383" s="1" t="s">
        <v>7084</v>
      </c>
      <c r="D16383" s="1" t="s">
        <v>6531</v>
      </c>
    </row>
    <row r="16384" spans="1:4" x14ac:dyDescent="0.3">
      <c r="A16384" s="1">
        <v>11564411</v>
      </c>
      <c r="B16384" s="1" t="s">
        <v>7652</v>
      </c>
      <c r="C16384" s="1" t="s">
        <v>7084</v>
      </c>
      <c r="D16384" s="1" t="s">
        <v>6536</v>
      </c>
    </row>
    <row r="16385" spans="1:4" x14ac:dyDescent="0.3">
      <c r="A16385" s="1">
        <v>11566011</v>
      </c>
      <c r="B16385" s="1" t="s">
        <v>14071</v>
      </c>
      <c r="C16385" s="1" t="s">
        <v>7084</v>
      </c>
      <c r="D16385" s="1" t="s">
        <v>10821</v>
      </c>
    </row>
    <row r="16386" spans="1:4" x14ac:dyDescent="0.3">
      <c r="A16386" s="1">
        <v>11567211</v>
      </c>
      <c r="B16386" s="1" t="s">
        <v>14075</v>
      </c>
      <c r="C16386" s="1" t="s">
        <v>7084</v>
      </c>
      <c r="D16386" s="1" t="s">
        <v>10821</v>
      </c>
    </row>
    <row r="16387" spans="1:4" x14ac:dyDescent="0.3">
      <c r="A16387" s="1">
        <v>11567311</v>
      </c>
      <c r="B16387" s="1" t="s">
        <v>14076</v>
      </c>
      <c r="C16387" s="1" t="s">
        <v>7084</v>
      </c>
      <c r="D16387" s="1" t="s">
        <v>10821</v>
      </c>
    </row>
    <row r="16388" spans="1:4" x14ac:dyDescent="0.3">
      <c r="A16388" s="1">
        <v>11567411</v>
      </c>
      <c r="B16388" s="1" t="s">
        <v>14077</v>
      </c>
      <c r="C16388" s="1" t="s">
        <v>7084</v>
      </c>
      <c r="D16388" s="1" t="s">
        <v>10821</v>
      </c>
    </row>
    <row r="16389" spans="1:4" x14ac:dyDescent="0.3">
      <c r="A16389" s="1">
        <v>11567511</v>
      </c>
      <c r="B16389" s="1" t="s">
        <v>14078</v>
      </c>
      <c r="C16389" s="1" t="s">
        <v>7084</v>
      </c>
      <c r="D16389" s="1" t="s">
        <v>10821</v>
      </c>
    </row>
    <row r="16390" spans="1:4" x14ac:dyDescent="0.3">
      <c r="A16390" s="1">
        <v>11570211</v>
      </c>
      <c r="B16390" s="1" t="s">
        <v>14090</v>
      </c>
      <c r="C16390" s="1" t="s">
        <v>7084</v>
      </c>
      <c r="D16390" s="1" t="s">
        <v>10821</v>
      </c>
    </row>
    <row r="16391" spans="1:4" x14ac:dyDescent="0.3">
      <c r="A16391" s="1">
        <v>11570311</v>
      </c>
      <c r="B16391" s="1" t="s">
        <v>14091</v>
      </c>
      <c r="C16391" s="1" t="s">
        <v>7084</v>
      </c>
      <c r="D16391" s="1" t="s">
        <v>10821</v>
      </c>
    </row>
    <row r="16392" spans="1:4" x14ac:dyDescent="0.3">
      <c r="A16392" s="1">
        <v>11570411</v>
      </c>
      <c r="B16392" s="1" t="s">
        <v>14092</v>
      </c>
      <c r="C16392" s="1" t="s">
        <v>7084</v>
      </c>
      <c r="D16392" s="1" t="s">
        <v>10821</v>
      </c>
    </row>
    <row r="16393" spans="1:4" x14ac:dyDescent="0.3">
      <c r="A16393" s="1">
        <v>11570511</v>
      </c>
      <c r="B16393" s="1" t="s">
        <v>14093</v>
      </c>
      <c r="C16393" s="1" t="s">
        <v>7084</v>
      </c>
      <c r="D16393" s="1" t="s">
        <v>10821</v>
      </c>
    </row>
    <row r="16394" spans="1:4" x14ac:dyDescent="0.3">
      <c r="A16394" s="1">
        <v>11572911</v>
      </c>
      <c r="B16394" s="1" t="s">
        <v>14105</v>
      </c>
      <c r="C16394" s="1" t="s">
        <v>7084</v>
      </c>
      <c r="D16394" s="1" t="s">
        <v>10821</v>
      </c>
    </row>
    <row r="16395" spans="1:4" x14ac:dyDescent="0.3">
      <c r="A16395" s="1">
        <v>11573011</v>
      </c>
      <c r="B16395" s="1" t="s">
        <v>404</v>
      </c>
      <c r="C16395" s="1" t="s">
        <v>7084</v>
      </c>
      <c r="D16395" s="1" t="s">
        <v>10821</v>
      </c>
    </row>
    <row r="16396" spans="1:4" x14ac:dyDescent="0.3">
      <c r="A16396" s="1">
        <v>11573111</v>
      </c>
      <c r="B16396" s="1" t="s">
        <v>2287</v>
      </c>
      <c r="C16396" s="1" t="s">
        <v>7084</v>
      </c>
      <c r="D16396" s="1" t="s">
        <v>6531</v>
      </c>
    </row>
    <row r="16397" spans="1:4" x14ac:dyDescent="0.3">
      <c r="A16397" s="1">
        <v>11573311</v>
      </c>
      <c r="B16397" s="1" t="s">
        <v>14107</v>
      </c>
      <c r="C16397" s="1" t="s">
        <v>7084</v>
      </c>
      <c r="D16397" s="1" t="s">
        <v>10821</v>
      </c>
    </row>
    <row r="16398" spans="1:4" x14ac:dyDescent="0.3">
      <c r="A16398" s="1">
        <v>11576311</v>
      </c>
      <c r="B16398" s="1" t="s">
        <v>2306</v>
      </c>
      <c r="C16398" s="1" t="s">
        <v>7084</v>
      </c>
      <c r="D16398" s="1" t="s">
        <v>6531</v>
      </c>
    </row>
    <row r="16399" spans="1:4" x14ac:dyDescent="0.3">
      <c r="A16399" s="1">
        <v>11576411</v>
      </c>
      <c r="B16399" s="1" t="s">
        <v>2307</v>
      </c>
      <c r="C16399" s="1" t="s">
        <v>7084</v>
      </c>
      <c r="D16399" s="1" t="s">
        <v>6531</v>
      </c>
    </row>
    <row r="16400" spans="1:4" x14ac:dyDescent="0.3">
      <c r="A16400" s="1">
        <v>11576711</v>
      </c>
      <c r="B16400" s="1" t="s">
        <v>2309</v>
      </c>
      <c r="C16400" s="1" t="s">
        <v>7084</v>
      </c>
      <c r="D16400" s="1" t="s">
        <v>6531</v>
      </c>
    </row>
    <row r="16401" spans="1:4" x14ac:dyDescent="0.3">
      <c r="A16401" s="1">
        <v>11576811</v>
      </c>
      <c r="B16401" s="1" t="s">
        <v>1711</v>
      </c>
      <c r="C16401" s="1" t="s">
        <v>7084</v>
      </c>
      <c r="D16401" s="1" t="s">
        <v>10821</v>
      </c>
    </row>
    <row r="16402" spans="1:4" x14ac:dyDescent="0.3">
      <c r="A16402" s="1">
        <v>11576911</v>
      </c>
      <c r="B16402" s="1" t="s">
        <v>2310</v>
      </c>
      <c r="C16402" s="1" t="s">
        <v>7084</v>
      </c>
      <c r="D16402" s="1" t="s">
        <v>6531</v>
      </c>
    </row>
    <row r="16403" spans="1:4" x14ac:dyDescent="0.3">
      <c r="A16403" s="1">
        <v>11577011</v>
      </c>
      <c r="B16403" s="1" t="s">
        <v>2311</v>
      </c>
      <c r="C16403" s="1" t="s">
        <v>7084</v>
      </c>
      <c r="D16403" s="1" t="s">
        <v>6531</v>
      </c>
    </row>
    <row r="16404" spans="1:4" x14ac:dyDescent="0.3">
      <c r="A16404" s="1">
        <v>11577111</v>
      </c>
      <c r="B16404" s="1" t="s">
        <v>2312</v>
      </c>
      <c r="C16404" s="1" t="s">
        <v>7084</v>
      </c>
      <c r="D16404" s="1" t="s">
        <v>6531</v>
      </c>
    </row>
    <row r="16405" spans="1:4" x14ac:dyDescent="0.3">
      <c r="A16405" s="1">
        <v>11577211</v>
      </c>
      <c r="B16405" s="1" t="s">
        <v>14119</v>
      </c>
      <c r="C16405" s="1" t="s">
        <v>7084</v>
      </c>
      <c r="D16405" s="1" t="s">
        <v>10821</v>
      </c>
    </row>
    <row r="16406" spans="1:4" x14ac:dyDescent="0.3">
      <c r="A16406" s="1">
        <v>11577311</v>
      </c>
      <c r="B16406" s="1" t="s">
        <v>2313</v>
      </c>
      <c r="C16406" s="1" t="s">
        <v>7084</v>
      </c>
      <c r="D16406" s="1" t="s">
        <v>6531</v>
      </c>
    </row>
    <row r="16407" spans="1:4" x14ac:dyDescent="0.3">
      <c r="A16407" s="1">
        <v>11577411</v>
      </c>
      <c r="B16407" s="1" t="s">
        <v>14120</v>
      </c>
      <c r="C16407" s="1" t="s">
        <v>7084</v>
      </c>
      <c r="D16407" s="1" t="s">
        <v>10821</v>
      </c>
    </row>
    <row r="16408" spans="1:4" x14ac:dyDescent="0.3">
      <c r="A16408" s="1">
        <v>11577511</v>
      </c>
      <c r="B16408" s="1" t="s">
        <v>2314</v>
      </c>
      <c r="C16408" s="1" t="s">
        <v>7084</v>
      </c>
      <c r="D16408" s="1" t="s">
        <v>6531</v>
      </c>
    </row>
    <row r="16409" spans="1:4" x14ac:dyDescent="0.3">
      <c r="A16409" s="1">
        <v>11577611</v>
      </c>
      <c r="B16409" s="1" t="s">
        <v>13111</v>
      </c>
      <c r="C16409" s="1" t="s">
        <v>7084</v>
      </c>
      <c r="D16409" s="1" t="s">
        <v>10821</v>
      </c>
    </row>
    <row r="16410" spans="1:4" x14ac:dyDescent="0.3">
      <c r="A16410" s="1">
        <v>11577711</v>
      </c>
      <c r="B16410" s="1" t="s">
        <v>14121</v>
      </c>
      <c r="C16410" s="1" t="s">
        <v>7084</v>
      </c>
      <c r="D16410" s="1" t="s">
        <v>10821</v>
      </c>
    </row>
    <row r="16411" spans="1:4" x14ac:dyDescent="0.3">
      <c r="A16411" s="1">
        <v>11577811</v>
      </c>
      <c r="B16411" s="1" t="s">
        <v>14122</v>
      </c>
      <c r="C16411" s="1" t="s">
        <v>7084</v>
      </c>
      <c r="D16411" s="1" t="s">
        <v>10821</v>
      </c>
    </row>
    <row r="16412" spans="1:4" x14ac:dyDescent="0.3">
      <c r="A16412" s="1">
        <v>11577911</v>
      </c>
      <c r="B16412" s="1" t="s">
        <v>2315</v>
      </c>
      <c r="C16412" s="1" t="s">
        <v>7084</v>
      </c>
      <c r="D16412" s="1" t="s">
        <v>6531</v>
      </c>
    </row>
    <row r="16413" spans="1:4" x14ac:dyDescent="0.3">
      <c r="A16413" s="1">
        <v>11578011</v>
      </c>
      <c r="B16413" s="1" t="s">
        <v>2316</v>
      </c>
      <c r="C16413" s="1" t="s">
        <v>7084</v>
      </c>
      <c r="D16413" s="1" t="s">
        <v>6531</v>
      </c>
    </row>
    <row r="16414" spans="1:4" x14ac:dyDescent="0.3">
      <c r="A16414" s="1">
        <v>11579211</v>
      </c>
      <c r="B16414" s="1" t="s">
        <v>14125</v>
      </c>
      <c r="C16414" s="1" t="s">
        <v>7084</v>
      </c>
      <c r="D16414" s="1" t="s">
        <v>10821</v>
      </c>
    </row>
    <row r="16415" spans="1:4" x14ac:dyDescent="0.3">
      <c r="A16415" s="1">
        <v>11579311</v>
      </c>
      <c r="B16415" s="1" t="s">
        <v>4493</v>
      </c>
      <c r="C16415" s="1" t="s">
        <v>7084</v>
      </c>
      <c r="D16415" s="1" t="s">
        <v>10821</v>
      </c>
    </row>
    <row r="16416" spans="1:4" x14ac:dyDescent="0.3">
      <c r="A16416" s="1">
        <v>11579411</v>
      </c>
      <c r="B16416" s="1" t="s">
        <v>2322</v>
      </c>
      <c r="C16416" s="1" t="s">
        <v>7084</v>
      </c>
      <c r="D16416" s="1" t="s">
        <v>6531</v>
      </c>
    </row>
    <row r="16417" spans="1:4" x14ac:dyDescent="0.3">
      <c r="A16417" s="1">
        <v>11580311</v>
      </c>
      <c r="B16417" s="1" t="s">
        <v>7659</v>
      </c>
      <c r="C16417" s="1" t="s">
        <v>7084</v>
      </c>
      <c r="D16417" s="1" t="s">
        <v>6536</v>
      </c>
    </row>
    <row r="16418" spans="1:4" x14ac:dyDescent="0.3">
      <c r="A16418" s="1">
        <v>11583511</v>
      </c>
      <c r="B16418" s="1" t="s">
        <v>3894</v>
      </c>
      <c r="C16418" s="1" t="s">
        <v>7084</v>
      </c>
      <c r="D16418" s="1" t="s">
        <v>6536</v>
      </c>
    </row>
    <row r="16419" spans="1:4" x14ac:dyDescent="0.3">
      <c r="A16419" s="1">
        <v>11583611</v>
      </c>
      <c r="B16419" s="1" t="s">
        <v>14139</v>
      </c>
      <c r="C16419" s="1" t="s">
        <v>7084</v>
      </c>
      <c r="D16419" s="1" t="s">
        <v>10821</v>
      </c>
    </row>
    <row r="16420" spans="1:4" x14ac:dyDescent="0.3">
      <c r="A16420" s="1">
        <v>11583711</v>
      </c>
      <c r="B16420" s="1" t="s">
        <v>7661</v>
      </c>
      <c r="C16420" s="1" t="s">
        <v>7084</v>
      </c>
      <c r="D16420" s="1" t="s">
        <v>6536</v>
      </c>
    </row>
    <row r="16421" spans="1:4" x14ac:dyDescent="0.3">
      <c r="A16421" s="1">
        <v>11583811</v>
      </c>
      <c r="B16421" s="1" t="s">
        <v>2342</v>
      </c>
      <c r="C16421" s="1" t="s">
        <v>7084</v>
      </c>
      <c r="D16421" s="1" t="s">
        <v>6531</v>
      </c>
    </row>
    <row r="16422" spans="1:4" x14ac:dyDescent="0.3">
      <c r="A16422" s="1">
        <v>11583911</v>
      </c>
      <c r="B16422" s="1" t="s">
        <v>2343</v>
      </c>
      <c r="C16422" s="1" t="s">
        <v>7084</v>
      </c>
      <c r="D16422" s="1" t="s">
        <v>6531</v>
      </c>
    </row>
    <row r="16423" spans="1:4" x14ac:dyDescent="0.3">
      <c r="A16423" s="1">
        <v>11584211</v>
      </c>
      <c r="B16423" s="1" t="s">
        <v>14141</v>
      </c>
      <c r="C16423" s="1" t="s">
        <v>7084</v>
      </c>
      <c r="D16423" s="1" t="s">
        <v>10821</v>
      </c>
    </row>
    <row r="16424" spans="1:4" x14ac:dyDescent="0.3">
      <c r="A16424" s="1">
        <v>11586911</v>
      </c>
      <c r="B16424" s="1" t="s">
        <v>7662</v>
      </c>
      <c r="C16424" s="1" t="s">
        <v>7084</v>
      </c>
      <c r="D16424" s="1" t="s">
        <v>6536</v>
      </c>
    </row>
    <row r="16425" spans="1:4" x14ac:dyDescent="0.3">
      <c r="A16425" s="1">
        <v>11589011</v>
      </c>
      <c r="B16425" s="1" t="s">
        <v>14163</v>
      </c>
      <c r="C16425" s="1" t="s">
        <v>7084</v>
      </c>
      <c r="D16425" s="1" t="s">
        <v>10821</v>
      </c>
    </row>
    <row r="16426" spans="1:4" x14ac:dyDescent="0.3">
      <c r="A16426" s="1">
        <v>11589111</v>
      </c>
      <c r="B16426" s="1" t="s">
        <v>14164</v>
      </c>
      <c r="C16426" s="1" t="s">
        <v>7084</v>
      </c>
      <c r="D16426" s="1" t="s">
        <v>10821</v>
      </c>
    </row>
    <row r="16427" spans="1:4" x14ac:dyDescent="0.3">
      <c r="A16427" s="1">
        <v>11589211</v>
      </c>
      <c r="B16427" s="1" t="s">
        <v>14165</v>
      </c>
      <c r="C16427" s="1" t="s">
        <v>7084</v>
      </c>
      <c r="D16427" s="1" t="s">
        <v>10821</v>
      </c>
    </row>
    <row r="16428" spans="1:4" x14ac:dyDescent="0.3">
      <c r="A16428" s="1">
        <v>11589311</v>
      </c>
      <c r="B16428" s="1" t="s">
        <v>2361</v>
      </c>
      <c r="C16428" s="1" t="s">
        <v>7084</v>
      </c>
      <c r="D16428" s="1" t="s">
        <v>6531</v>
      </c>
    </row>
    <row r="16429" spans="1:4" x14ac:dyDescent="0.3">
      <c r="A16429" s="1">
        <v>11589511</v>
      </c>
      <c r="B16429" s="1" t="s">
        <v>14166</v>
      </c>
      <c r="C16429" s="1" t="s">
        <v>7084</v>
      </c>
      <c r="D16429" s="1" t="s">
        <v>10821</v>
      </c>
    </row>
    <row r="16430" spans="1:4" x14ac:dyDescent="0.3">
      <c r="A16430" s="1">
        <v>11590711</v>
      </c>
      <c r="B16430" s="1" t="s">
        <v>2366</v>
      </c>
      <c r="C16430" s="1" t="s">
        <v>7084</v>
      </c>
      <c r="D16430" s="1" t="s">
        <v>6531</v>
      </c>
    </row>
    <row r="16431" spans="1:4" x14ac:dyDescent="0.3">
      <c r="A16431" s="1">
        <v>11590811</v>
      </c>
      <c r="B16431" s="1" t="s">
        <v>2367</v>
      </c>
      <c r="C16431" s="1" t="s">
        <v>7084</v>
      </c>
      <c r="D16431" s="1" t="s">
        <v>6531</v>
      </c>
    </row>
    <row r="16432" spans="1:4" x14ac:dyDescent="0.3">
      <c r="A16432" s="1">
        <v>11590911</v>
      </c>
      <c r="B16432" s="1" t="s">
        <v>2368</v>
      </c>
      <c r="C16432" s="1" t="s">
        <v>7084</v>
      </c>
      <c r="D16432" s="1" t="s">
        <v>6531</v>
      </c>
    </row>
    <row r="16433" spans="1:4" x14ac:dyDescent="0.3">
      <c r="A16433" s="1">
        <v>11591011</v>
      </c>
      <c r="B16433" s="1" t="s">
        <v>14175</v>
      </c>
      <c r="C16433" s="1" t="s">
        <v>7084</v>
      </c>
      <c r="D16433" s="1" t="s">
        <v>10821</v>
      </c>
    </row>
    <row r="16434" spans="1:4" x14ac:dyDescent="0.3">
      <c r="A16434" s="1">
        <v>11591111</v>
      </c>
      <c r="B16434" s="1" t="s">
        <v>2369</v>
      </c>
      <c r="C16434" s="1" t="s">
        <v>7084</v>
      </c>
      <c r="D16434" s="1" t="s">
        <v>6531</v>
      </c>
    </row>
    <row r="16435" spans="1:4" x14ac:dyDescent="0.3">
      <c r="A16435" s="1">
        <v>11591211</v>
      </c>
      <c r="B16435" s="1" t="s">
        <v>2370</v>
      </c>
      <c r="C16435" s="1" t="s">
        <v>7084</v>
      </c>
      <c r="D16435" s="1" t="s">
        <v>6531</v>
      </c>
    </row>
    <row r="16436" spans="1:4" x14ac:dyDescent="0.3">
      <c r="A16436" s="1">
        <v>11591311</v>
      </c>
      <c r="B16436" s="1" t="s">
        <v>14176</v>
      </c>
      <c r="C16436" s="1" t="s">
        <v>7084</v>
      </c>
      <c r="D16436" s="1" t="s">
        <v>10821</v>
      </c>
    </row>
    <row r="16437" spans="1:4" x14ac:dyDescent="0.3">
      <c r="A16437" s="1">
        <v>11591411</v>
      </c>
      <c r="B16437" s="1" t="s">
        <v>2371</v>
      </c>
      <c r="C16437" s="1" t="s">
        <v>7084</v>
      </c>
      <c r="D16437" s="1" t="s">
        <v>6531</v>
      </c>
    </row>
    <row r="16438" spans="1:4" x14ac:dyDescent="0.3">
      <c r="A16438" s="1">
        <v>11591511</v>
      </c>
      <c r="B16438" s="1" t="s">
        <v>2372</v>
      </c>
      <c r="C16438" s="1" t="s">
        <v>7084</v>
      </c>
      <c r="D16438" s="1" t="s">
        <v>6531</v>
      </c>
    </row>
    <row r="16439" spans="1:4" x14ac:dyDescent="0.3">
      <c r="A16439" s="1">
        <v>11591611</v>
      </c>
      <c r="B16439" s="1" t="s">
        <v>2373</v>
      </c>
      <c r="C16439" s="1" t="s">
        <v>7084</v>
      </c>
      <c r="D16439" s="1" t="s">
        <v>6531</v>
      </c>
    </row>
    <row r="16440" spans="1:4" x14ac:dyDescent="0.3">
      <c r="A16440" s="1">
        <v>11591711</v>
      </c>
      <c r="B16440" s="1" t="s">
        <v>2374</v>
      </c>
      <c r="C16440" s="1" t="s">
        <v>7084</v>
      </c>
      <c r="D16440" s="1" t="s">
        <v>6531</v>
      </c>
    </row>
    <row r="16441" spans="1:4" x14ac:dyDescent="0.3">
      <c r="A16441" s="1">
        <v>11591811</v>
      </c>
      <c r="B16441" s="1" t="s">
        <v>14177</v>
      </c>
      <c r="C16441" s="1" t="s">
        <v>7084</v>
      </c>
      <c r="D16441" s="1" t="s">
        <v>10821</v>
      </c>
    </row>
    <row r="16442" spans="1:4" x14ac:dyDescent="0.3">
      <c r="A16442" s="1">
        <v>11591911</v>
      </c>
      <c r="B16442" s="1" t="s">
        <v>11352</v>
      </c>
      <c r="C16442" s="1" t="s">
        <v>7084</v>
      </c>
      <c r="D16442" s="1" t="s">
        <v>10821</v>
      </c>
    </row>
    <row r="16443" spans="1:4" x14ac:dyDescent="0.3">
      <c r="A16443" s="1">
        <v>11592011</v>
      </c>
      <c r="B16443" s="1" t="s">
        <v>14178</v>
      </c>
      <c r="C16443" s="1" t="s">
        <v>7084</v>
      </c>
      <c r="D16443" s="1" t="s">
        <v>10821</v>
      </c>
    </row>
    <row r="16444" spans="1:4" x14ac:dyDescent="0.3">
      <c r="A16444" s="1">
        <v>11592111</v>
      </c>
      <c r="B16444" s="1" t="s">
        <v>8069</v>
      </c>
      <c r="C16444" s="1" t="s">
        <v>7084</v>
      </c>
      <c r="D16444" s="1" t="s">
        <v>10821</v>
      </c>
    </row>
    <row r="16445" spans="1:4" x14ac:dyDescent="0.3">
      <c r="A16445" s="1">
        <v>11592211</v>
      </c>
      <c r="B16445" s="1" t="s">
        <v>14179</v>
      </c>
      <c r="C16445" s="1" t="s">
        <v>7084</v>
      </c>
      <c r="D16445" s="1" t="s">
        <v>10821</v>
      </c>
    </row>
    <row r="16446" spans="1:4" x14ac:dyDescent="0.3">
      <c r="A16446" s="1">
        <v>11592311</v>
      </c>
      <c r="B16446" s="1" t="s">
        <v>11589</v>
      </c>
      <c r="C16446" s="1" t="s">
        <v>7084</v>
      </c>
      <c r="D16446" s="1" t="s">
        <v>10821</v>
      </c>
    </row>
    <row r="16447" spans="1:4" x14ac:dyDescent="0.3">
      <c r="A16447" s="1">
        <v>11592411</v>
      </c>
      <c r="B16447" s="1" t="s">
        <v>14180</v>
      </c>
      <c r="C16447" s="1" t="s">
        <v>7084</v>
      </c>
      <c r="D16447" s="1" t="s">
        <v>10821</v>
      </c>
    </row>
    <row r="16448" spans="1:4" x14ac:dyDescent="0.3">
      <c r="A16448" s="1">
        <v>11592511</v>
      </c>
      <c r="B16448" s="1" t="s">
        <v>2375</v>
      </c>
      <c r="C16448" s="1" t="s">
        <v>7084</v>
      </c>
      <c r="D16448" s="1" t="s">
        <v>6531</v>
      </c>
    </row>
    <row r="16449" spans="1:4" x14ac:dyDescent="0.3">
      <c r="A16449" s="1">
        <v>11592611</v>
      </c>
      <c r="B16449" s="1" t="s">
        <v>14181</v>
      </c>
      <c r="C16449" s="1" t="s">
        <v>7084</v>
      </c>
      <c r="D16449" s="1" t="s">
        <v>10821</v>
      </c>
    </row>
    <row r="16450" spans="1:4" x14ac:dyDescent="0.3">
      <c r="A16450" s="1">
        <v>11595511</v>
      </c>
      <c r="B16450" s="1" t="s">
        <v>2393</v>
      </c>
      <c r="C16450" s="1" t="s">
        <v>7084</v>
      </c>
      <c r="D16450" s="1" t="s">
        <v>6531</v>
      </c>
    </row>
    <row r="16451" spans="1:4" x14ac:dyDescent="0.3">
      <c r="A16451" s="1">
        <v>11595611</v>
      </c>
      <c r="B16451" s="1" t="s">
        <v>14191</v>
      </c>
      <c r="C16451" s="1" t="s">
        <v>7084</v>
      </c>
      <c r="D16451" s="1" t="s">
        <v>10821</v>
      </c>
    </row>
    <row r="16452" spans="1:4" x14ac:dyDescent="0.3">
      <c r="A16452" s="1">
        <v>11595711</v>
      </c>
      <c r="B16452" s="1" t="s">
        <v>2394</v>
      </c>
      <c r="C16452" s="1" t="s">
        <v>7084</v>
      </c>
      <c r="D16452" s="1" t="s">
        <v>6531</v>
      </c>
    </row>
    <row r="16453" spans="1:4" x14ac:dyDescent="0.3">
      <c r="A16453" s="1">
        <v>11595811</v>
      </c>
      <c r="B16453" s="1" t="s">
        <v>2395</v>
      </c>
      <c r="C16453" s="1" t="s">
        <v>7084</v>
      </c>
      <c r="D16453" s="1" t="s">
        <v>6531</v>
      </c>
    </row>
    <row r="16454" spans="1:4" x14ac:dyDescent="0.3">
      <c r="A16454" s="1">
        <v>11597511</v>
      </c>
      <c r="B16454" s="1" t="s">
        <v>2401</v>
      </c>
      <c r="C16454" s="1" t="s">
        <v>7084</v>
      </c>
      <c r="D16454" s="1" t="s">
        <v>6531</v>
      </c>
    </row>
    <row r="16455" spans="1:4" x14ac:dyDescent="0.3">
      <c r="A16455" s="1">
        <v>11597711</v>
      </c>
      <c r="B16455" s="1" t="s">
        <v>6204</v>
      </c>
      <c r="C16455" s="1" t="s">
        <v>7084</v>
      </c>
      <c r="D16455" s="1" t="s">
        <v>10821</v>
      </c>
    </row>
    <row r="16456" spans="1:4" x14ac:dyDescent="0.3">
      <c r="A16456" s="1">
        <v>11597811</v>
      </c>
      <c r="B16456" s="1" t="s">
        <v>14202</v>
      </c>
      <c r="C16456" s="1" t="s">
        <v>7084</v>
      </c>
      <c r="D16456" s="1" t="s">
        <v>10821</v>
      </c>
    </row>
    <row r="16457" spans="1:4" x14ac:dyDescent="0.3">
      <c r="A16457" s="1">
        <v>11597911</v>
      </c>
      <c r="B16457" s="1" t="s">
        <v>14203</v>
      </c>
      <c r="C16457" s="1" t="s">
        <v>7084</v>
      </c>
      <c r="D16457" s="1" t="s">
        <v>10821</v>
      </c>
    </row>
    <row r="16458" spans="1:4" x14ac:dyDescent="0.3">
      <c r="A16458" s="1">
        <v>11598711</v>
      </c>
      <c r="B16458" s="1" t="s">
        <v>14209</v>
      </c>
      <c r="C16458" s="1" t="s">
        <v>7084</v>
      </c>
      <c r="D16458" s="1" t="s">
        <v>10821</v>
      </c>
    </row>
    <row r="16459" spans="1:4" x14ac:dyDescent="0.3">
      <c r="A16459" s="1">
        <v>11598811</v>
      </c>
      <c r="B16459" s="1" t="s">
        <v>14210</v>
      </c>
      <c r="C16459" s="1" t="s">
        <v>7084</v>
      </c>
      <c r="D16459" s="1" t="s">
        <v>10821</v>
      </c>
    </row>
    <row r="16460" spans="1:4" x14ac:dyDescent="0.3">
      <c r="A16460" s="1">
        <v>11598911</v>
      </c>
      <c r="B16460" s="1" t="s">
        <v>14211</v>
      </c>
      <c r="C16460" s="1" t="s">
        <v>7084</v>
      </c>
      <c r="D16460" s="1" t="s">
        <v>10821</v>
      </c>
    </row>
    <row r="16461" spans="1:4" x14ac:dyDescent="0.3">
      <c r="A16461" s="1">
        <v>11599011</v>
      </c>
      <c r="B16461" s="1" t="s">
        <v>14212</v>
      </c>
      <c r="C16461" s="1" t="s">
        <v>7084</v>
      </c>
      <c r="D16461" s="1" t="s">
        <v>10821</v>
      </c>
    </row>
    <row r="16462" spans="1:4" x14ac:dyDescent="0.3">
      <c r="A16462" s="1">
        <v>11599411</v>
      </c>
      <c r="B16462" s="1" t="s">
        <v>7096</v>
      </c>
      <c r="C16462" s="1" t="s">
        <v>7084</v>
      </c>
      <c r="D16462" s="1" t="s">
        <v>10821</v>
      </c>
    </row>
    <row r="16463" spans="1:4" x14ac:dyDescent="0.3">
      <c r="A16463" s="1">
        <v>11601611</v>
      </c>
      <c r="B16463" s="1" t="s">
        <v>7666</v>
      </c>
      <c r="C16463" s="1" t="s">
        <v>7084</v>
      </c>
      <c r="D16463" s="1" t="s">
        <v>6536</v>
      </c>
    </row>
    <row r="16464" spans="1:4" x14ac:dyDescent="0.3">
      <c r="A16464" s="1">
        <v>11601711</v>
      </c>
      <c r="B16464" s="1" t="s">
        <v>14219</v>
      </c>
      <c r="C16464" s="1" t="s">
        <v>7084</v>
      </c>
      <c r="D16464" s="1" t="s">
        <v>10821</v>
      </c>
    </row>
    <row r="16465" spans="1:4" x14ac:dyDescent="0.3">
      <c r="A16465" s="1">
        <v>11601811</v>
      </c>
      <c r="B16465" s="1" t="s">
        <v>14220</v>
      </c>
      <c r="C16465" s="1" t="s">
        <v>7084</v>
      </c>
      <c r="D16465" s="1" t="s">
        <v>10821</v>
      </c>
    </row>
    <row r="16466" spans="1:4" x14ac:dyDescent="0.3">
      <c r="A16466" s="1">
        <v>11601911</v>
      </c>
      <c r="B16466" s="1" t="s">
        <v>2416</v>
      </c>
      <c r="C16466" s="1" t="s">
        <v>7084</v>
      </c>
      <c r="D16466" s="1" t="s">
        <v>6531</v>
      </c>
    </row>
    <row r="16467" spans="1:4" x14ac:dyDescent="0.3">
      <c r="A16467" s="1">
        <v>11602011</v>
      </c>
      <c r="B16467" s="1" t="s">
        <v>14221</v>
      </c>
      <c r="C16467" s="1" t="s">
        <v>7084</v>
      </c>
      <c r="D16467" s="1" t="s">
        <v>10821</v>
      </c>
    </row>
    <row r="16468" spans="1:4" x14ac:dyDescent="0.3">
      <c r="A16468" s="1">
        <v>11602211</v>
      </c>
      <c r="B16468" s="1" t="s">
        <v>2418</v>
      </c>
      <c r="C16468" s="1" t="s">
        <v>7084</v>
      </c>
      <c r="D16468" s="1" t="s">
        <v>6531</v>
      </c>
    </row>
    <row r="16469" spans="1:4" x14ac:dyDescent="0.3">
      <c r="A16469" s="1">
        <v>11603411</v>
      </c>
      <c r="B16469" s="1" t="s">
        <v>14229</v>
      </c>
      <c r="C16469" s="1" t="s">
        <v>7084</v>
      </c>
      <c r="D16469" s="1" t="s">
        <v>10821</v>
      </c>
    </row>
    <row r="16470" spans="1:4" x14ac:dyDescent="0.3">
      <c r="A16470" s="1">
        <v>11603511</v>
      </c>
      <c r="B16470" s="1" t="s">
        <v>14230</v>
      </c>
      <c r="C16470" s="1" t="s">
        <v>7084</v>
      </c>
      <c r="D16470" s="1" t="s">
        <v>10821</v>
      </c>
    </row>
    <row r="16471" spans="1:4" x14ac:dyDescent="0.3">
      <c r="A16471" s="1">
        <v>11603611</v>
      </c>
      <c r="B16471" s="1" t="s">
        <v>14231</v>
      </c>
      <c r="C16471" s="1" t="s">
        <v>7084</v>
      </c>
      <c r="D16471" s="1" t="s">
        <v>10821</v>
      </c>
    </row>
    <row r="16472" spans="1:4" x14ac:dyDescent="0.3">
      <c r="A16472" s="1">
        <v>11603711</v>
      </c>
      <c r="B16472" s="1" t="s">
        <v>14232</v>
      </c>
      <c r="C16472" s="1" t="s">
        <v>7084</v>
      </c>
      <c r="D16472" s="1" t="s">
        <v>10821</v>
      </c>
    </row>
    <row r="16473" spans="1:4" x14ac:dyDescent="0.3">
      <c r="A16473" s="1">
        <v>11604111</v>
      </c>
      <c r="B16473" s="1" t="s">
        <v>2423</v>
      </c>
      <c r="C16473" s="1" t="s">
        <v>7084</v>
      </c>
      <c r="D16473" s="1" t="s">
        <v>6531</v>
      </c>
    </row>
    <row r="16474" spans="1:4" x14ac:dyDescent="0.3">
      <c r="A16474" s="1">
        <v>11607411</v>
      </c>
      <c r="B16474" s="1" t="s">
        <v>832</v>
      </c>
      <c r="C16474" s="1" t="s">
        <v>7084</v>
      </c>
      <c r="D16474" s="1" t="s">
        <v>10821</v>
      </c>
    </row>
    <row r="16475" spans="1:4" x14ac:dyDescent="0.3">
      <c r="A16475" s="1">
        <v>11607511</v>
      </c>
      <c r="B16475" s="1" t="s">
        <v>7671</v>
      </c>
      <c r="C16475" s="1" t="s">
        <v>7084</v>
      </c>
      <c r="D16475" s="1" t="s">
        <v>6536</v>
      </c>
    </row>
    <row r="16476" spans="1:4" x14ac:dyDescent="0.3">
      <c r="A16476" s="1">
        <v>11607611</v>
      </c>
      <c r="B16476" s="1" t="s">
        <v>14252</v>
      </c>
      <c r="C16476" s="1" t="s">
        <v>7084</v>
      </c>
      <c r="D16476" s="1" t="s">
        <v>10821</v>
      </c>
    </row>
    <row r="16477" spans="1:4" x14ac:dyDescent="0.3">
      <c r="A16477" s="1">
        <v>11607711</v>
      </c>
      <c r="B16477" s="1" t="s">
        <v>14253</v>
      </c>
      <c r="C16477" s="1" t="s">
        <v>7084</v>
      </c>
      <c r="D16477" s="1" t="s">
        <v>10821</v>
      </c>
    </row>
    <row r="16478" spans="1:4" x14ac:dyDescent="0.3">
      <c r="A16478" s="1">
        <v>11607811</v>
      </c>
      <c r="B16478" s="1" t="s">
        <v>3406</v>
      </c>
      <c r="C16478" s="1" t="s">
        <v>7084</v>
      </c>
      <c r="D16478" s="1" t="s">
        <v>10821</v>
      </c>
    </row>
    <row r="16479" spans="1:4" x14ac:dyDescent="0.3">
      <c r="A16479" s="1">
        <v>11607911</v>
      </c>
      <c r="B16479" s="1" t="s">
        <v>14254</v>
      </c>
      <c r="C16479" s="1" t="s">
        <v>7084</v>
      </c>
      <c r="D16479" s="1" t="s">
        <v>10821</v>
      </c>
    </row>
    <row r="16480" spans="1:4" x14ac:dyDescent="0.3">
      <c r="A16480" s="1">
        <v>11608011</v>
      </c>
      <c r="B16480" s="1" t="s">
        <v>14255</v>
      </c>
      <c r="C16480" s="1" t="s">
        <v>7084</v>
      </c>
      <c r="D16480" s="1" t="s">
        <v>10821</v>
      </c>
    </row>
    <row r="16481" spans="1:4" x14ac:dyDescent="0.3">
      <c r="A16481" s="1">
        <v>11608111</v>
      </c>
      <c r="B16481" s="1" t="s">
        <v>14256</v>
      </c>
      <c r="C16481" s="1" t="s">
        <v>7084</v>
      </c>
      <c r="D16481" s="1" t="s">
        <v>10821</v>
      </c>
    </row>
    <row r="16482" spans="1:4" x14ac:dyDescent="0.3">
      <c r="A16482" s="1">
        <v>11608211</v>
      </c>
      <c r="B16482" s="1" t="s">
        <v>14257</v>
      </c>
      <c r="C16482" s="1" t="s">
        <v>7084</v>
      </c>
      <c r="D16482" s="1" t="s">
        <v>10821</v>
      </c>
    </row>
    <row r="16483" spans="1:4" x14ac:dyDescent="0.3">
      <c r="A16483" s="1">
        <v>11608311</v>
      </c>
      <c r="B16483" s="1" t="s">
        <v>2434</v>
      </c>
      <c r="C16483" s="1" t="s">
        <v>7084</v>
      </c>
      <c r="D16483" s="1" t="s">
        <v>6531</v>
      </c>
    </row>
    <row r="16484" spans="1:4" x14ac:dyDescent="0.3">
      <c r="A16484" s="1">
        <v>11608411</v>
      </c>
      <c r="B16484" s="1" t="s">
        <v>14258</v>
      </c>
      <c r="C16484" s="1" t="s">
        <v>7084</v>
      </c>
      <c r="D16484" s="1" t="s">
        <v>10821</v>
      </c>
    </row>
    <row r="16485" spans="1:4" x14ac:dyDescent="0.3">
      <c r="A16485" s="1">
        <v>11612011</v>
      </c>
      <c r="B16485" s="1" t="s">
        <v>14275</v>
      </c>
      <c r="C16485" s="1" t="s">
        <v>7084</v>
      </c>
      <c r="D16485" s="1" t="s">
        <v>10821</v>
      </c>
    </row>
    <row r="16486" spans="1:4" x14ac:dyDescent="0.3">
      <c r="A16486" s="1">
        <v>11612211</v>
      </c>
      <c r="B16486" s="1" t="s">
        <v>2444</v>
      </c>
      <c r="C16486" s="1" t="s">
        <v>7084</v>
      </c>
      <c r="D16486" s="1" t="s">
        <v>6531</v>
      </c>
    </row>
    <row r="16487" spans="1:4" x14ac:dyDescent="0.3">
      <c r="A16487" s="1">
        <v>11612311</v>
      </c>
      <c r="B16487" s="1" t="s">
        <v>2445</v>
      </c>
      <c r="C16487" s="1" t="s">
        <v>7084</v>
      </c>
      <c r="D16487" s="1" t="s">
        <v>6531</v>
      </c>
    </row>
    <row r="16488" spans="1:4" x14ac:dyDescent="0.3">
      <c r="A16488" s="1">
        <v>11612411</v>
      </c>
      <c r="B16488" s="1" t="s">
        <v>14276</v>
      </c>
      <c r="C16488" s="1" t="s">
        <v>7084</v>
      </c>
      <c r="D16488" s="1" t="s">
        <v>10821</v>
      </c>
    </row>
    <row r="16489" spans="1:4" x14ac:dyDescent="0.3">
      <c r="A16489" s="1">
        <v>11612511</v>
      </c>
      <c r="B16489" s="1" t="s">
        <v>14277</v>
      </c>
      <c r="C16489" s="1" t="s">
        <v>7084</v>
      </c>
      <c r="D16489" s="1" t="s">
        <v>10821</v>
      </c>
    </row>
    <row r="16490" spans="1:4" x14ac:dyDescent="0.3">
      <c r="A16490" s="1">
        <v>11614511</v>
      </c>
      <c r="B16490" s="1" t="s">
        <v>7683</v>
      </c>
      <c r="C16490" s="1" t="s">
        <v>7084</v>
      </c>
      <c r="D16490" s="1" t="s">
        <v>6536</v>
      </c>
    </row>
    <row r="16491" spans="1:4" x14ac:dyDescent="0.3">
      <c r="A16491" s="1">
        <v>11616411</v>
      </c>
      <c r="B16491" s="1" t="s">
        <v>2459</v>
      </c>
      <c r="C16491" s="1" t="s">
        <v>7084</v>
      </c>
      <c r="D16491" s="1" t="s">
        <v>6531</v>
      </c>
    </row>
    <row r="16492" spans="1:4" x14ac:dyDescent="0.3">
      <c r="A16492" s="1">
        <v>11616511</v>
      </c>
      <c r="B16492" s="1" t="s">
        <v>14296</v>
      </c>
      <c r="C16492" s="1" t="s">
        <v>7084</v>
      </c>
      <c r="D16492" s="1" t="s">
        <v>10821</v>
      </c>
    </row>
    <row r="16493" spans="1:4" x14ac:dyDescent="0.3">
      <c r="A16493" s="1">
        <v>11616711</v>
      </c>
      <c r="B16493" s="1" t="s">
        <v>14298</v>
      </c>
      <c r="C16493" s="1" t="s">
        <v>7084</v>
      </c>
      <c r="D16493" s="1" t="s">
        <v>10821</v>
      </c>
    </row>
    <row r="16494" spans="1:4" x14ac:dyDescent="0.3">
      <c r="A16494" s="1">
        <v>11616811</v>
      </c>
      <c r="B16494" s="1" t="s">
        <v>14299</v>
      </c>
      <c r="C16494" s="1" t="s">
        <v>7084</v>
      </c>
      <c r="D16494" s="1" t="s">
        <v>10821</v>
      </c>
    </row>
    <row r="16495" spans="1:4" x14ac:dyDescent="0.3">
      <c r="A16495" s="1">
        <v>11617111</v>
      </c>
      <c r="B16495" s="1" t="s">
        <v>14301</v>
      </c>
      <c r="C16495" s="1" t="s">
        <v>7084</v>
      </c>
      <c r="D16495" s="1" t="s">
        <v>10821</v>
      </c>
    </row>
    <row r="16496" spans="1:4" x14ac:dyDescent="0.3">
      <c r="A16496" s="1">
        <v>11619511</v>
      </c>
      <c r="B16496" s="1" t="s">
        <v>7686</v>
      </c>
      <c r="C16496" s="1" t="s">
        <v>7084</v>
      </c>
      <c r="D16496" s="1" t="s">
        <v>6536</v>
      </c>
    </row>
    <row r="16497" spans="1:4" x14ac:dyDescent="0.3">
      <c r="A16497" s="1">
        <v>11619611</v>
      </c>
      <c r="B16497" s="1" t="s">
        <v>7687</v>
      </c>
      <c r="C16497" s="1" t="s">
        <v>7084</v>
      </c>
      <c r="D16497" s="1" t="s">
        <v>6536</v>
      </c>
    </row>
    <row r="16498" spans="1:4" x14ac:dyDescent="0.3">
      <c r="A16498" s="1">
        <v>11627111</v>
      </c>
      <c r="B16498" s="1" t="s">
        <v>7695</v>
      </c>
      <c r="C16498" s="1" t="s">
        <v>7084</v>
      </c>
      <c r="D16498" s="1" t="s">
        <v>6536</v>
      </c>
    </row>
    <row r="16499" spans="1:4" x14ac:dyDescent="0.3">
      <c r="A16499" s="1">
        <v>11627311</v>
      </c>
      <c r="B16499" s="1" t="s">
        <v>2490</v>
      </c>
      <c r="C16499" s="1" t="s">
        <v>7084</v>
      </c>
      <c r="D16499" s="1" t="s">
        <v>6531</v>
      </c>
    </row>
    <row r="16500" spans="1:4" x14ac:dyDescent="0.3">
      <c r="A16500" s="1">
        <v>11627411</v>
      </c>
      <c r="B16500" s="1" t="s">
        <v>14350</v>
      </c>
      <c r="C16500" s="1" t="s">
        <v>7084</v>
      </c>
      <c r="D16500" s="1" t="s">
        <v>10821</v>
      </c>
    </row>
    <row r="16501" spans="1:4" x14ac:dyDescent="0.3">
      <c r="A16501" s="1">
        <v>11627511</v>
      </c>
      <c r="B16501" s="1" t="s">
        <v>2491</v>
      </c>
      <c r="C16501" s="1" t="s">
        <v>7084</v>
      </c>
      <c r="D16501" s="1" t="s">
        <v>6531</v>
      </c>
    </row>
    <row r="16502" spans="1:4" x14ac:dyDescent="0.3">
      <c r="A16502" s="1">
        <v>11627911</v>
      </c>
      <c r="B16502" s="1" t="s">
        <v>2492</v>
      </c>
      <c r="C16502" s="1" t="s">
        <v>7084</v>
      </c>
      <c r="D16502" s="1" t="s">
        <v>6531</v>
      </c>
    </row>
    <row r="16503" spans="1:4" x14ac:dyDescent="0.3">
      <c r="A16503" s="1">
        <v>11628311</v>
      </c>
      <c r="B16503" s="1" t="s">
        <v>7698</v>
      </c>
      <c r="C16503" s="1" t="s">
        <v>7084</v>
      </c>
      <c r="D16503" s="1" t="s">
        <v>6536</v>
      </c>
    </row>
    <row r="16504" spans="1:4" x14ac:dyDescent="0.3">
      <c r="A16504" s="1">
        <v>11629911</v>
      </c>
      <c r="B16504" s="1" t="s">
        <v>2501</v>
      </c>
      <c r="C16504" s="1" t="s">
        <v>7084</v>
      </c>
      <c r="D16504" s="1" t="s">
        <v>6531</v>
      </c>
    </row>
    <row r="16505" spans="1:4" x14ac:dyDescent="0.3">
      <c r="A16505" s="1">
        <v>11630011</v>
      </c>
      <c r="B16505" s="1" t="s">
        <v>14360</v>
      </c>
      <c r="C16505" s="1" t="s">
        <v>7084</v>
      </c>
      <c r="D16505" s="1" t="s">
        <v>10821</v>
      </c>
    </row>
    <row r="16506" spans="1:4" x14ac:dyDescent="0.3">
      <c r="A16506" s="1">
        <v>11630111</v>
      </c>
      <c r="B16506" s="1" t="s">
        <v>14361</v>
      </c>
      <c r="C16506" s="1" t="s">
        <v>7084</v>
      </c>
      <c r="D16506" s="1" t="s">
        <v>10821</v>
      </c>
    </row>
    <row r="16507" spans="1:4" x14ac:dyDescent="0.3">
      <c r="A16507" s="1">
        <v>11630211</v>
      </c>
      <c r="B16507" s="1" t="s">
        <v>2502</v>
      </c>
      <c r="C16507" s="1" t="s">
        <v>7084</v>
      </c>
      <c r="D16507" s="1" t="s">
        <v>6531</v>
      </c>
    </row>
    <row r="16508" spans="1:4" x14ac:dyDescent="0.3">
      <c r="A16508" s="1">
        <v>11631411</v>
      </c>
      <c r="B16508" s="1" t="s">
        <v>2511</v>
      </c>
      <c r="C16508" s="1" t="s">
        <v>7084</v>
      </c>
      <c r="D16508" s="1" t="s">
        <v>6531</v>
      </c>
    </row>
    <row r="16509" spans="1:4" x14ac:dyDescent="0.3">
      <c r="A16509" s="1">
        <v>11631511</v>
      </c>
      <c r="B16509" s="1" t="s">
        <v>2512</v>
      </c>
      <c r="C16509" s="1" t="s">
        <v>7084</v>
      </c>
      <c r="D16509" s="1" t="s">
        <v>6531</v>
      </c>
    </row>
    <row r="16510" spans="1:4" x14ac:dyDescent="0.3">
      <c r="A16510" s="1">
        <v>11631611</v>
      </c>
      <c r="B16510" s="1" t="s">
        <v>2513</v>
      </c>
      <c r="C16510" s="1" t="s">
        <v>7084</v>
      </c>
      <c r="D16510" s="1" t="s">
        <v>6531</v>
      </c>
    </row>
    <row r="16511" spans="1:4" x14ac:dyDescent="0.3">
      <c r="A16511" s="1">
        <v>11631911</v>
      </c>
      <c r="B16511" s="1" t="s">
        <v>14366</v>
      </c>
      <c r="C16511" s="1" t="s">
        <v>7084</v>
      </c>
      <c r="D16511" s="1" t="s">
        <v>10821</v>
      </c>
    </row>
    <row r="16512" spans="1:4" x14ac:dyDescent="0.3">
      <c r="A16512" s="1">
        <v>11634511</v>
      </c>
      <c r="B16512" s="1" t="s">
        <v>14379</v>
      </c>
      <c r="C16512" s="1" t="s">
        <v>7084</v>
      </c>
      <c r="D16512" s="1" t="s">
        <v>10821</v>
      </c>
    </row>
    <row r="16513" spans="1:4" x14ac:dyDescent="0.3">
      <c r="A16513" s="1">
        <v>11634611</v>
      </c>
      <c r="B16513" s="1" t="s">
        <v>9213</v>
      </c>
      <c r="C16513" s="1" t="s">
        <v>7084</v>
      </c>
      <c r="D16513" s="1" t="s">
        <v>10821</v>
      </c>
    </row>
    <row r="16514" spans="1:4" x14ac:dyDescent="0.3">
      <c r="A16514" s="1">
        <v>11634711</v>
      </c>
      <c r="B16514" s="1" t="s">
        <v>14380</v>
      </c>
      <c r="C16514" s="1" t="s">
        <v>7084</v>
      </c>
      <c r="D16514" s="1" t="s">
        <v>10821</v>
      </c>
    </row>
    <row r="16515" spans="1:4" x14ac:dyDescent="0.3">
      <c r="A16515" s="1">
        <v>11634811</v>
      </c>
      <c r="B16515" s="1" t="s">
        <v>901</v>
      </c>
      <c r="C16515" s="1" t="s">
        <v>7084</v>
      </c>
      <c r="D16515" s="1" t="s">
        <v>6531</v>
      </c>
    </row>
    <row r="16516" spans="1:4" x14ac:dyDescent="0.3">
      <c r="A16516" s="1">
        <v>11635111</v>
      </c>
      <c r="B16516" s="1" t="s">
        <v>14382</v>
      </c>
      <c r="C16516" s="1" t="s">
        <v>7084</v>
      </c>
      <c r="D16516" s="1" t="s">
        <v>10821</v>
      </c>
    </row>
    <row r="16517" spans="1:4" x14ac:dyDescent="0.3">
      <c r="A16517" s="1">
        <v>11646411</v>
      </c>
      <c r="B16517" s="1" t="s">
        <v>14440</v>
      </c>
      <c r="C16517" s="1" t="s">
        <v>7084</v>
      </c>
      <c r="D16517" s="1" t="s">
        <v>10821</v>
      </c>
    </row>
    <row r="16518" spans="1:4" x14ac:dyDescent="0.3">
      <c r="A16518" s="1">
        <v>11646511</v>
      </c>
      <c r="B16518" s="1" t="s">
        <v>14441</v>
      </c>
      <c r="C16518" s="1" t="s">
        <v>7084</v>
      </c>
      <c r="D16518" s="1" t="s">
        <v>10821</v>
      </c>
    </row>
    <row r="16519" spans="1:4" x14ac:dyDescent="0.3">
      <c r="A16519" s="1">
        <v>11646611</v>
      </c>
      <c r="B16519" s="1" t="s">
        <v>14442</v>
      </c>
      <c r="C16519" s="1" t="s">
        <v>7084</v>
      </c>
      <c r="D16519" s="1" t="s">
        <v>10821</v>
      </c>
    </row>
    <row r="16520" spans="1:4" x14ac:dyDescent="0.3">
      <c r="A16520" s="1">
        <v>11646911</v>
      </c>
      <c r="B16520" s="1" t="s">
        <v>14443</v>
      </c>
      <c r="C16520" s="1" t="s">
        <v>7084</v>
      </c>
      <c r="D16520" s="1" t="s">
        <v>10821</v>
      </c>
    </row>
    <row r="16521" spans="1:4" x14ac:dyDescent="0.3">
      <c r="A16521" s="1">
        <v>11652311</v>
      </c>
      <c r="B16521" s="1" t="s">
        <v>14460</v>
      </c>
      <c r="C16521" s="1" t="s">
        <v>7084</v>
      </c>
      <c r="D16521" s="1" t="s">
        <v>10821</v>
      </c>
    </row>
    <row r="16522" spans="1:4" x14ac:dyDescent="0.3">
      <c r="A16522" s="1">
        <v>11657311</v>
      </c>
      <c r="B16522" s="1" t="s">
        <v>14479</v>
      </c>
      <c r="C16522" s="1" t="s">
        <v>7084</v>
      </c>
      <c r="D16522" s="1" t="s">
        <v>10821</v>
      </c>
    </row>
    <row r="16523" spans="1:4" x14ac:dyDescent="0.3">
      <c r="A16523" s="1">
        <v>11657411</v>
      </c>
      <c r="B16523" s="1" t="s">
        <v>14480</v>
      </c>
      <c r="C16523" s="1" t="s">
        <v>7084</v>
      </c>
      <c r="D16523" s="1" t="s">
        <v>10821</v>
      </c>
    </row>
    <row r="16524" spans="1:4" x14ac:dyDescent="0.3">
      <c r="A16524" s="1">
        <v>11657511</v>
      </c>
      <c r="B16524" s="1" t="s">
        <v>2597</v>
      </c>
      <c r="C16524" s="1" t="s">
        <v>7084</v>
      </c>
      <c r="D16524" s="1" t="s">
        <v>6531</v>
      </c>
    </row>
    <row r="16525" spans="1:4" x14ac:dyDescent="0.3">
      <c r="A16525" s="1">
        <v>11657611</v>
      </c>
      <c r="B16525" s="1" t="s">
        <v>14481</v>
      </c>
      <c r="C16525" s="1" t="s">
        <v>7084</v>
      </c>
      <c r="D16525" s="1" t="s">
        <v>10821</v>
      </c>
    </row>
    <row r="16526" spans="1:4" x14ac:dyDescent="0.3">
      <c r="A16526" s="1">
        <v>11657711</v>
      </c>
      <c r="B16526" s="1" t="s">
        <v>2598</v>
      </c>
      <c r="C16526" s="1" t="s">
        <v>7084</v>
      </c>
      <c r="D16526" s="1" t="s">
        <v>6531</v>
      </c>
    </row>
    <row r="16527" spans="1:4" x14ac:dyDescent="0.3">
      <c r="A16527" s="1">
        <v>11657811</v>
      </c>
      <c r="B16527" s="1" t="s">
        <v>2599</v>
      </c>
      <c r="C16527" s="1" t="s">
        <v>7084</v>
      </c>
      <c r="D16527" s="1" t="s">
        <v>6531</v>
      </c>
    </row>
    <row r="16528" spans="1:4" x14ac:dyDescent="0.3">
      <c r="A16528" s="1">
        <v>11657911</v>
      </c>
      <c r="B16528" s="1" t="s">
        <v>14482</v>
      </c>
      <c r="C16528" s="1" t="s">
        <v>7084</v>
      </c>
      <c r="D16528" s="1" t="s">
        <v>10821</v>
      </c>
    </row>
    <row r="16529" spans="1:4" x14ac:dyDescent="0.3">
      <c r="A16529" s="1">
        <v>11659411</v>
      </c>
      <c r="B16529" s="1" t="s">
        <v>2605</v>
      </c>
      <c r="C16529" s="1" t="s">
        <v>7084</v>
      </c>
      <c r="D16529" s="1" t="s">
        <v>6531</v>
      </c>
    </row>
    <row r="16530" spans="1:4" x14ac:dyDescent="0.3">
      <c r="A16530" s="1">
        <v>11659511</v>
      </c>
      <c r="B16530" s="1" t="s">
        <v>14488</v>
      </c>
      <c r="C16530" s="1" t="s">
        <v>7084</v>
      </c>
      <c r="D16530" s="1" t="s">
        <v>10821</v>
      </c>
    </row>
    <row r="16531" spans="1:4" x14ac:dyDescent="0.3">
      <c r="A16531" s="1">
        <v>11659611</v>
      </c>
      <c r="B16531" s="1" t="s">
        <v>14489</v>
      </c>
      <c r="C16531" s="1" t="s">
        <v>7084</v>
      </c>
      <c r="D16531" s="1" t="s">
        <v>10821</v>
      </c>
    </row>
    <row r="16532" spans="1:4" x14ac:dyDescent="0.3">
      <c r="A16532" s="1">
        <v>11660011</v>
      </c>
      <c r="B16532" s="1" t="s">
        <v>2606</v>
      </c>
      <c r="C16532" s="1" t="s">
        <v>7084</v>
      </c>
      <c r="D16532" s="1" t="s">
        <v>6531</v>
      </c>
    </row>
    <row r="16533" spans="1:4" x14ac:dyDescent="0.3">
      <c r="A16533" s="1">
        <v>11660211</v>
      </c>
      <c r="B16533" s="1" t="s">
        <v>14494</v>
      </c>
      <c r="C16533" s="1" t="s">
        <v>7084</v>
      </c>
      <c r="D16533" s="1" t="s">
        <v>10821</v>
      </c>
    </row>
    <row r="16534" spans="1:4" x14ac:dyDescent="0.3">
      <c r="A16534" s="1">
        <v>11663011</v>
      </c>
      <c r="B16534" s="1" t="s">
        <v>7719</v>
      </c>
      <c r="C16534" s="1" t="s">
        <v>7084</v>
      </c>
      <c r="D16534" s="1" t="s">
        <v>6536</v>
      </c>
    </row>
    <row r="16535" spans="1:4" x14ac:dyDescent="0.3">
      <c r="A16535" s="1">
        <v>11668511</v>
      </c>
      <c r="B16535" s="1" t="s">
        <v>14531</v>
      </c>
      <c r="C16535" s="1" t="s">
        <v>7084</v>
      </c>
      <c r="D16535" s="1" t="s">
        <v>10821</v>
      </c>
    </row>
    <row r="16536" spans="1:4" x14ac:dyDescent="0.3">
      <c r="A16536" s="1">
        <v>11668711</v>
      </c>
      <c r="B16536" s="1" t="s">
        <v>2641</v>
      </c>
      <c r="C16536" s="1" t="s">
        <v>7084</v>
      </c>
      <c r="D16536" s="1" t="s">
        <v>6531</v>
      </c>
    </row>
    <row r="16537" spans="1:4" x14ac:dyDescent="0.3">
      <c r="A16537" s="1">
        <v>11668811</v>
      </c>
      <c r="B16537" s="1" t="s">
        <v>14532</v>
      </c>
      <c r="C16537" s="1" t="s">
        <v>7084</v>
      </c>
      <c r="D16537" s="1" t="s">
        <v>10821</v>
      </c>
    </row>
    <row r="16538" spans="1:4" x14ac:dyDescent="0.3">
      <c r="A16538" s="1">
        <v>11669011</v>
      </c>
      <c r="B16538" s="1" t="s">
        <v>2642</v>
      </c>
      <c r="C16538" s="1" t="s">
        <v>7084</v>
      </c>
      <c r="D16538" s="1" t="s">
        <v>6531</v>
      </c>
    </row>
    <row r="16539" spans="1:4" x14ac:dyDescent="0.3">
      <c r="A16539" s="1">
        <v>11671311</v>
      </c>
      <c r="B16539" s="1" t="s">
        <v>2650</v>
      </c>
      <c r="C16539" s="1" t="s">
        <v>7084</v>
      </c>
      <c r="D16539" s="1" t="s">
        <v>6531</v>
      </c>
    </row>
    <row r="16540" spans="1:4" x14ac:dyDescent="0.3">
      <c r="A16540" s="1">
        <v>11671411</v>
      </c>
      <c r="B16540" s="1" t="s">
        <v>14543</v>
      </c>
      <c r="C16540" s="1" t="s">
        <v>7084</v>
      </c>
      <c r="D16540" s="1" t="s">
        <v>10821</v>
      </c>
    </row>
    <row r="16541" spans="1:4" x14ac:dyDescent="0.3">
      <c r="A16541" s="1">
        <v>11671511</v>
      </c>
      <c r="B16541" s="1" t="s">
        <v>14544</v>
      </c>
      <c r="C16541" s="1" t="s">
        <v>7084</v>
      </c>
      <c r="D16541" s="1" t="s">
        <v>10821</v>
      </c>
    </row>
    <row r="16542" spans="1:4" x14ac:dyDescent="0.3">
      <c r="A16542" s="1">
        <v>11671611</v>
      </c>
      <c r="B16542" s="1" t="s">
        <v>2651</v>
      </c>
      <c r="C16542" s="1" t="s">
        <v>7084</v>
      </c>
      <c r="D16542" s="1" t="s">
        <v>6531</v>
      </c>
    </row>
    <row r="16543" spans="1:4" x14ac:dyDescent="0.3">
      <c r="A16543" s="1">
        <v>11671711</v>
      </c>
      <c r="B16543" s="1" t="s">
        <v>2652</v>
      </c>
      <c r="C16543" s="1" t="s">
        <v>7084</v>
      </c>
      <c r="D16543" s="1" t="s">
        <v>6531</v>
      </c>
    </row>
    <row r="16544" spans="1:4" x14ac:dyDescent="0.3">
      <c r="A16544" s="1">
        <v>11672111</v>
      </c>
      <c r="B16544" s="1" t="s">
        <v>14547</v>
      </c>
      <c r="C16544" s="1" t="s">
        <v>7084</v>
      </c>
      <c r="D16544" s="1" t="s">
        <v>10821</v>
      </c>
    </row>
    <row r="16545" spans="1:4" x14ac:dyDescent="0.3">
      <c r="A16545" s="1">
        <v>11674511</v>
      </c>
      <c r="B16545" s="1" t="s">
        <v>14556</v>
      </c>
      <c r="C16545" s="1" t="s">
        <v>7084</v>
      </c>
      <c r="D16545" s="1" t="s">
        <v>10821</v>
      </c>
    </row>
    <row r="16546" spans="1:4" x14ac:dyDescent="0.3">
      <c r="A16546" s="1">
        <v>11674611</v>
      </c>
      <c r="B16546" s="1" t="s">
        <v>14557</v>
      </c>
      <c r="C16546" s="1" t="s">
        <v>7084</v>
      </c>
      <c r="D16546" s="1" t="s">
        <v>10821</v>
      </c>
    </row>
    <row r="16547" spans="1:4" x14ac:dyDescent="0.3">
      <c r="A16547" s="1">
        <v>11674711</v>
      </c>
      <c r="B16547" s="1" t="s">
        <v>14558</v>
      </c>
      <c r="C16547" s="1" t="s">
        <v>7084</v>
      </c>
      <c r="D16547" s="1" t="s">
        <v>10821</v>
      </c>
    </row>
    <row r="16548" spans="1:4" x14ac:dyDescent="0.3">
      <c r="A16548" s="1">
        <v>11674811</v>
      </c>
      <c r="B16548" s="1" t="s">
        <v>14559</v>
      </c>
      <c r="C16548" s="1" t="s">
        <v>7084</v>
      </c>
      <c r="D16548" s="1" t="s">
        <v>10821</v>
      </c>
    </row>
    <row r="16549" spans="1:4" x14ac:dyDescent="0.3">
      <c r="A16549" s="1">
        <v>11675011</v>
      </c>
      <c r="B16549" s="1" t="s">
        <v>2665</v>
      </c>
      <c r="C16549" s="1" t="s">
        <v>7084</v>
      </c>
      <c r="D16549" s="1" t="s">
        <v>6531</v>
      </c>
    </row>
    <row r="16550" spans="1:4" x14ac:dyDescent="0.3">
      <c r="A16550" s="1">
        <v>11675911</v>
      </c>
      <c r="B16550" s="1" t="s">
        <v>2667</v>
      </c>
      <c r="C16550" s="1" t="s">
        <v>7084</v>
      </c>
      <c r="D16550" s="1" t="s">
        <v>6531</v>
      </c>
    </row>
    <row r="16551" spans="1:4" x14ac:dyDescent="0.3">
      <c r="A16551" s="1">
        <v>11676011</v>
      </c>
      <c r="B16551" s="1" t="s">
        <v>2668</v>
      </c>
      <c r="C16551" s="1" t="s">
        <v>7084</v>
      </c>
      <c r="D16551" s="1" t="s">
        <v>6531</v>
      </c>
    </row>
    <row r="16552" spans="1:4" x14ac:dyDescent="0.3">
      <c r="A16552" s="1">
        <v>11676111</v>
      </c>
      <c r="B16552" s="1" t="s">
        <v>14565</v>
      </c>
      <c r="C16552" s="1" t="s">
        <v>7084</v>
      </c>
      <c r="D16552" s="1" t="s">
        <v>10821</v>
      </c>
    </row>
    <row r="16553" spans="1:4" x14ac:dyDescent="0.3">
      <c r="A16553" s="1">
        <v>11676211</v>
      </c>
      <c r="B16553" s="1" t="s">
        <v>14566</v>
      </c>
      <c r="C16553" s="1" t="s">
        <v>7084</v>
      </c>
      <c r="D16553" s="1" t="s">
        <v>10821</v>
      </c>
    </row>
    <row r="16554" spans="1:4" x14ac:dyDescent="0.3">
      <c r="A16554" s="1">
        <v>11676311</v>
      </c>
      <c r="B16554" s="1" t="s">
        <v>2669</v>
      </c>
      <c r="C16554" s="1" t="s">
        <v>7084</v>
      </c>
      <c r="D16554" s="1" t="s">
        <v>6531</v>
      </c>
    </row>
    <row r="16555" spans="1:4" x14ac:dyDescent="0.3">
      <c r="A16555" s="1">
        <v>11676411</v>
      </c>
      <c r="B16555" s="1" t="s">
        <v>2670</v>
      </c>
      <c r="C16555" s="1" t="s">
        <v>7084</v>
      </c>
      <c r="D16555" s="1" t="s">
        <v>6531</v>
      </c>
    </row>
    <row r="16556" spans="1:4" x14ac:dyDescent="0.3">
      <c r="A16556" s="1">
        <v>11676511</v>
      </c>
      <c r="B16556" s="1" t="s">
        <v>14567</v>
      </c>
      <c r="C16556" s="1" t="s">
        <v>7084</v>
      </c>
      <c r="D16556" s="1" t="s">
        <v>10821</v>
      </c>
    </row>
    <row r="16557" spans="1:4" x14ac:dyDescent="0.3">
      <c r="A16557" s="1">
        <v>11676611</v>
      </c>
      <c r="B16557" s="1" t="s">
        <v>2671</v>
      </c>
      <c r="C16557" s="1" t="s">
        <v>7084</v>
      </c>
      <c r="D16557" s="1" t="s">
        <v>6531</v>
      </c>
    </row>
    <row r="16558" spans="1:4" x14ac:dyDescent="0.3">
      <c r="A16558" s="1">
        <v>11676711</v>
      </c>
      <c r="B16558" s="1" t="s">
        <v>2672</v>
      </c>
      <c r="C16558" s="1" t="s">
        <v>7084</v>
      </c>
      <c r="D16558" s="1" t="s">
        <v>6531</v>
      </c>
    </row>
    <row r="16559" spans="1:4" x14ac:dyDescent="0.3">
      <c r="A16559" s="1">
        <v>11676811</v>
      </c>
      <c r="B16559" s="1" t="s">
        <v>2673</v>
      </c>
      <c r="C16559" s="1" t="s">
        <v>7084</v>
      </c>
      <c r="D16559" s="1" t="s">
        <v>6531</v>
      </c>
    </row>
    <row r="16560" spans="1:4" x14ac:dyDescent="0.3">
      <c r="A16560" s="1">
        <v>11676911</v>
      </c>
      <c r="B16560" s="1" t="s">
        <v>2674</v>
      </c>
      <c r="C16560" s="1" t="s">
        <v>7084</v>
      </c>
      <c r="D16560" s="1" t="s">
        <v>6531</v>
      </c>
    </row>
    <row r="16561" spans="1:4" x14ac:dyDescent="0.3">
      <c r="A16561" s="1">
        <v>11677011</v>
      </c>
      <c r="B16561" s="1" t="s">
        <v>2675</v>
      </c>
      <c r="C16561" s="1" t="s">
        <v>7084</v>
      </c>
      <c r="D16561" s="1" t="s">
        <v>6531</v>
      </c>
    </row>
    <row r="16562" spans="1:4" x14ac:dyDescent="0.3">
      <c r="A16562" s="1">
        <v>11677111</v>
      </c>
      <c r="B16562" s="1" t="s">
        <v>2676</v>
      </c>
      <c r="C16562" s="1" t="s">
        <v>7084</v>
      </c>
      <c r="D16562" s="1" t="s">
        <v>6531</v>
      </c>
    </row>
    <row r="16563" spans="1:4" x14ac:dyDescent="0.3">
      <c r="A16563" s="1">
        <v>11677211</v>
      </c>
      <c r="B16563" s="1" t="s">
        <v>14568</v>
      </c>
      <c r="C16563" s="1" t="s">
        <v>7084</v>
      </c>
      <c r="D16563" s="1" t="s">
        <v>10821</v>
      </c>
    </row>
    <row r="16564" spans="1:4" x14ac:dyDescent="0.3">
      <c r="A16564" s="1">
        <v>11677311</v>
      </c>
      <c r="B16564" s="1" t="s">
        <v>14569</v>
      </c>
      <c r="C16564" s="1" t="s">
        <v>7084</v>
      </c>
      <c r="D16564" s="1" t="s">
        <v>10821</v>
      </c>
    </row>
    <row r="16565" spans="1:4" x14ac:dyDescent="0.3">
      <c r="A16565" s="1">
        <v>11677411</v>
      </c>
      <c r="B16565" s="1" t="s">
        <v>2677</v>
      </c>
      <c r="C16565" s="1" t="s">
        <v>7084</v>
      </c>
      <c r="D16565" s="1" t="s">
        <v>6531</v>
      </c>
    </row>
    <row r="16566" spans="1:4" x14ac:dyDescent="0.3">
      <c r="A16566" s="1">
        <v>11686311</v>
      </c>
      <c r="B16566" s="1" t="s">
        <v>2706</v>
      </c>
      <c r="C16566" s="1" t="s">
        <v>7084</v>
      </c>
      <c r="D16566" s="1" t="s">
        <v>6531</v>
      </c>
    </row>
    <row r="16567" spans="1:4" x14ac:dyDescent="0.3">
      <c r="A16567" s="1">
        <v>11686411</v>
      </c>
      <c r="B16567" s="1" t="s">
        <v>2707</v>
      </c>
      <c r="C16567" s="1" t="s">
        <v>7084</v>
      </c>
      <c r="D16567" s="1" t="s">
        <v>6531</v>
      </c>
    </row>
    <row r="16568" spans="1:4" x14ac:dyDescent="0.3">
      <c r="A16568" s="1">
        <v>11686511</v>
      </c>
      <c r="B16568" s="1" t="s">
        <v>2708</v>
      </c>
      <c r="C16568" s="1" t="s">
        <v>7084</v>
      </c>
      <c r="D16568" s="1" t="s">
        <v>6531</v>
      </c>
    </row>
    <row r="16569" spans="1:4" x14ac:dyDescent="0.3">
      <c r="A16569" s="1">
        <v>11686611</v>
      </c>
      <c r="B16569" s="1" t="s">
        <v>2709</v>
      </c>
      <c r="C16569" s="1" t="s">
        <v>7084</v>
      </c>
      <c r="D16569" s="1" t="s">
        <v>6531</v>
      </c>
    </row>
    <row r="16570" spans="1:4" x14ac:dyDescent="0.3">
      <c r="A16570" s="1">
        <v>11686711</v>
      </c>
      <c r="B16570" s="1" t="s">
        <v>14610</v>
      </c>
      <c r="C16570" s="1" t="s">
        <v>7084</v>
      </c>
      <c r="D16570" s="1" t="s">
        <v>10821</v>
      </c>
    </row>
    <row r="16571" spans="1:4" x14ac:dyDescent="0.3">
      <c r="A16571" s="1">
        <v>11688611</v>
      </c>
      <c r="B16571" s="1" t="s">
        <v>7734</v>
      </c>
      <c r="C16571" s="1" t="s">
        <v>7084</v>
      </c>
      <c r="D16571" s="1" t="s">
        <v>6536</v>
      </c>
    </row>
    <row r="16572" spans="1:4" x14ac:dyDescent="0.3">
      <c r="A16572" s="1">
        <v>11688711</v>
      </c>
      <c r="B16572" s="1" t="s">
        <v>14617</v>
      </c>
      <c r="C16572" s="1" t="s">
        <v>7084</v>
      </c>
      <c r="D16572" s="1" t="s">
        <v>10821</v>
      </c>
    </row>
    <row r="16573" spans="1:4" x14ac:dyDescent="0.3">
      <c r="A16573" s="1">
        <v>11688811</v>
      </c>
      <c r="B16573" s="1" t="s">
        <v>2720</v>
      </c>
      <c r="C16573" s="1" t="s">
        <v>7084</v>
      </c>
      <c r="D16573" s="1" t="s">
        <v>6531</v>
      </c>
    </row>
    <row r="16574" spans="1:4" x14ac:dyDescent="0.3">
      <c r="A16574" s="1">
        <v>11689111</v>
      </c>
      <c r="B16574" s="1" t="s">
        <v>14619</v>
      </c>
      <c r="C16574" s="1" t="s">
        <v>7084</v>
      </c>
      <c r="D16574" s="1" t="s">
        <v>10821</v>
      </c>
    </row>
    <row r="16575" spans="1:4" x14ac:dyDescent="0.3">
      <c r="A16575" s="1">
        <v>11689411</v>
      </c>
      <c r="B16575" s="1" t="s">
        <v>12381</v>
      </c>
      <c r="C16575" s="1" t="s">
        <v>7084</v>
      </c>
      <c r="D16575" s="1" t="s">
        <v>10821</v>
      </c>
    </row>
    <row r="16576" spans="1:4" x14ac:dyDescent="0.3">
      <c r="A16576" s="1">
        <v>11689511</v>
      </c>
      <c r="B16576" s="1" t="s">
        <v>2722</v>
      </c>
      <c r="C16576" s="1" t="s">
        <v>7084</v>
      </c>
      <c r="D16576" s="1" t="s">
        <v>6531</v>
      </c>
    </row>
    <row r="16577" spans="1:4" x14ac:dyDescent="0.3">
      <c r="A16577" s="1">
        <v>11689611</v>
      </c>
      <c r="B16577" s="1" t="s">
        <v>2723</v>
      </c>
      <c r="C16577" s="1" t="s">
        <v>7084</v>
      </c>
      <c r="D16577" s="1" t="s">
        <v>6531</v>
      </c>
    </row>
    <row r="16578" spans="1:4" x14ac:dyDescent="0.3">
      <c r="A16578" s="1">
        <v>11689711</v>
      </c>
      <c r="B16578" s="1" t="s">
        <v>14621</v>
      </c>
      <c r="C16578" s="1" t="s">
        <v>7084</v>
      </c>
      <c r="D16578" s="1" t="s">
        <v>10821</v>
      </c>
    </row>
    <row r="16579" spans="1:4" x14ac:dyDescent="0.3">
      <c r="A16579" s="1">
        <v>11700611</v>
      </c>
      <c r="B16579" s="1" t="s">
        <v>2478</v>
      </c>
      <c r="C16579" s="1" t="s">
        <v>7084</v>
      </c>
      <c r="D16579" s="1" t="s">
        <v>6531</v>
      </c>
    </row>
    <row r="16580" spans="1:4" x14ac:dyDescent="0.3">
      <c r="A16580" s="1">
        <v>11702411</v>
      </c>
      <c r="B16580" s="1" t="s">
        <v>14673</v>
      </c>
      <c r="C16580" s="1" t="s">
        <v>7084</v>
      </c>
      <c r="D16580" s="1" t="s">
        <v>10821</v>
      </c>
    </row>
    <row r="16581" spans="1:4" x14ac:dyDescent="0.3">
      <c r="A16581" s="1">
        <v>11702511</v>
      </c>
      <c r="B16581" s="1" t="s">
        <v>2768</v>
      </c>
      <c r="C16581" s="1" t="s">
        <v>7084</v>
      </c>
      <c r="D16581" s="1" t="s">
        <v>6531</v>
      </c>
    </row>
    <row r="16582" spans="1:4" x14ac:dyDescent="0.3">
      <c r="A16582" s="1">
        <v>11702611</v>
      </c>
      <c r="B16582" s="1" t="s">
        <v>14674</v>
      </c>
      <c r="C16582" s="1" t="s">
        <v>7084</v>
      </c>
      <c r="D16582" s="1" t="s">
        <v>10821</v>
      </c>
    </row>
    <row r="16583" spans="1:4" x14ac:dyDescent="0.3">
      <c r="A16583" s="1">
        <v>11702811</v>
      </c>
      <c r="B16583" s="1" t="s">
        <v>2769</v>
      </c>
      <c r="C16583" s="1" t="s">
        <v>7084</v>
      </c>
      <c r="D16583" s="1" t="s">
        <v>6531</v>
      </c>
    </row>
    <row r="16584" spans="1:4" x14ac:dyDescent="0.3">
      <c r="A16584" s="1">
        <v>11716111</v>
      </c>
      <c r="B16584" s="1" t="s">
        <v>2820</v>
      </c>
      <c r="C16584" s="1" t="s">
        <v>7084</v>
      </c>
      <c r="D16584" s="1" t="s">
        <v>6531</v>
      </c>
    </row>
    <row r="16585" spans="1:4" x14ac:dyDescent="0.3">
      <c r="A16585" s="1">
        <v>11716211</v>
      </c>
      <c r="B16585" s="1" t="s">
        <v>12078</v>
      </c>
      <c r="C16585" s="1" t="s">
        <v>7084</v>
      </c>
      <c r="D16585" s="1" t="s">
        <v>10821</v>
      </c>
    </row>
    <row r="16586" spans="1:4" x14ac:dyDescent="0.3">
      <c r="A16586" s="1">
        <v>11716511</v>
      </c>
      <c r="B16586" s="1" t="s">
        <v>2822</v>
      </c>
      <c r="C16586" s="1" t="s">
        <v>7084</v>
      </c>
      <c r="D16586" s="1" t="s">
        <v>6531</v>
      </c>
    </row>
    <row r="16587" spans="1:4" x14ac:dyDescent="0.3">
      <c r="A16587" s="1">
        <v>11718911</v>
      </c>
      <c r="B16587" s="1" t="s">
        <v>2832</v>
      </c>
      <c r="C16587" s="1" t="s">
        <v>7084</v>
      </c>
      <c r="D16587" s="1" t="s">
        <v>6531</v>
      </c>
    </row>
    <row r="16588" spans="1:4" x14ac:dyDescent="0.3">
      <c r="A16588" s="1">
        <v>11719011</v>
      </c>
      <c r="B16588" s="1" t="s">
        <v>2833</v>
      </c>
      <c r="C16588" s="1" t="s">
        <v>7084</v>
      </c>
      <c r="D16588" s="1" t="s">
        <v>6531</v>
      </c>
    </row>
    <row r="16589" spans="1:4" x14ac:dyDescent="0.3">
      <c r="A16589" s="1">
        <v>11719111</v>
      </c>
      <c r="B16589" s="1" t="s">
        <v>14753</v>
      </c>
      <c r="C16589" s="1" t="s">
        <v>7084</v>
      </c>
      <c r="D16589" s="1" t="s">
        <v>10821</v>
      </c>
    </row>
    <row r="16590" spans="1:4" x14ac:dyDescent="0.3">
      <c r="A16590" s="1">
        <v>11719211</v>
      </c>
      <c r="B16590" s="1" t="s">
        <v>14754</v>
      </c>
      <c r="C16590" s="1" t="s">
        <v>7084</v>
      </c>
      <c r="D16590" s="1" t="s">
        <v>10821</v>
      </c>
    </row>
    <row r="16591" spans="1:4" x14ac:dyDescent="0.3">
      <c r="A16591" s="1">
        <v>11731011</v>
      </c>
      <c r="B16591" s="1" t="s">
        <v>14799</v>
      </c>
      <c r="C16591" s="1" t="s">
        <v>7084</v>
      </c>
      <c r="D16591" s="1" t="s">
        <v>10821</v>
      </c>
    </row>
    <row r="16592" spans="1:4" x14ac:dyDescent="0.3">
      <c r="A16592" s="1">
        <v>11731611</v>
      </c>
      <c r="B16592" s="1" t="s">
        <v>11043</v>
      </c>
      <c r="C16592" s="1" t="s">
        <v>7084</v>
      </c>
      <c r="D16592" s="1" t="s">
        <v>10821</v>
      </c>
    </row>
    <row r="16593" spans="1:4" x14ac:dyDescent="0.3">
      <c r="A16593" s="1">
        <v>11731711</v>
      </c>
      <c r="B16593" s="1" t="s">
        <v>2890</v>
      </c>
      <c r="C16593" s="1" t="s">
        <v>7084</v>
      </c>
      <c r="D16593" s="1" t="s">
        <v>6531</v>
      </c>
    </row>
    <row r="16594" spans="1:4" x14ac:dyDescent="0.3">
      <c r="A16594" s="1">
        <v>11731811</v>
      </c>
      <c r="B16594" s="1" t="s">
        <v>2891</v>
      </c>
      <c r="C16594" s="1" t="s">
        <v>7084</v>
      </c>
      <c r="D16594" s="1" t="s">
        <v>6531</v>
      </c>
    </row>
    <row r="16595" spans="1:4" x14ac:dyDescent="0.3">
      <c r="A16595" s="1">
        <v>11731911</v>
      </c>
      <c r="B16595" s="1" t="s">
        <v>14803</v>
      </c>
      <c r="C16595" s="1" t="s">
        <v>7084</v>
      </c>
      <c r="D16595" s="1" t="s">
        <v>10821</v>
      </c>
    </row>
    <row r="16596" spans="1:4" x14ac:dyDescent="0.3">
      <c r="A16596" s="1">
        <v>11732011</v>
      </c>
      <c r="B16596" s="1" t="s">
        <v>14804</v>
      </c>
      <c r="C16596" s="1" t="s">
        <v>7084</v>
      </c>
      <c r="D16596" s="1" t="s">
        <v>10821</v>
      </c>
    </row>
    <row r="16597" spans="1:4" x14ac:dyDescent="0.3">
      <c r="A16597" s="1">
        <v>11732111</v>
      </c>
      <c r="B16597" s="1" t="s">
        <v>2892</v>
      </c>
      <c r="C16597" s="1" t="s">
        <v>7084</v>
      </c>
      <c r="D16597" s="1" t="s">
        <v>6531</v>
      </c>
    </row>
    <row r="16598" spans="1:4" x14ac:dyDescent="0.3">
      <c r="A16598" s="1">
        <v>11732211</v>
      </c>
      <c r="B16598" s="1" t="s">
        <v>14805</v>
      </c>
      <c r="C16598" s="1" t="s">
        <v>7084</v>
      </c>
      <c r="D16598" s="1" t="s">
        <v>10821</v>
      </c>
    </row>
    <row r="16599" spans="1:4" x14ac:dyDescent="0.3">
      <c r="A16599" s="1">
        <v>11732311</v>
      </c>
      <c r="B16599" s="1" t="s">
        <v>2893</v>
      </c>
      <c r="C16599" s="1" t="s">
        <v>7084</v>
      </c>
      <c r="D16599" s="1" t="s">
        <v>6531</v>
      </c>
    </row>
    <row r="16600" spans="1:4" x14ac:dyDescent="0.3">
      <c r="A16600" s="1">
        <v>11732411</v>
      </c>
      <c r="B16600" s="1" t="s">
        <v>11070</v>
      </c>
      <c r="C16600" s="1" t="s">
        <v>7084</v>
      </c>
      <c r="D16600" s="1" t="s">
        <v>10821</v>
      </c>
    </row>
    <row r="16601" spans="1:4" x14ac:dyDescent="0.3">
      <c r="A16601" s="1">
        <v>11732511</v>
      </c>
      <c r="B16601" s="1" t="s">
        <v>14806</v>
      </c>
      <c r="C16601" s="1" t="s">
        <v>7084</v>
      </c>
      <c r="D16601" s="1" t="s">
        <v>10821</v>
      </c>
    </row>
    <row r="16602" spans="1:4" x14ac:dyDescent="0.3">
      <c r="A16602" s="1">
        <v>11732611</v>
      </c>
      <c r="B16602" s="1" t="s">
        <v>2894</v>
      </c>
      <c r="C16602" s="1" t="s">
        <v>7084</v>
      </c>
      <c r="D16602" s="1" t="s">
        <v>6531</v>
      </c>
    </row>
    <row r="16603" spans="1:4" x14ac:dyDescent="0.3">
      <c r="A16603" s="1">
        <v>11732711</v>
      </c>
      <c r="B16603" s="1" t="s">
        <v>14807</v>
      </c>
      <c r="C16603" s="1" t="s">
        <v>7084</v>
      </c>
      <c r="D16603" s="1" t="s">
        <v>10821</v>
      </c>
    </row>
    <row r="16604" spans="1:4" x14ac:dyDescent="0.3">
      <c r="A16604" s="1">
        <v>11732811</v>
      </c>
      <c r="B16604" s="1" t="s">
        <v>14808</v>
      </c>
      <c r="C16604" s="1" t="s">
        <v>7084</v>
      </c>
      <c r="D16604" s="1" t="s">
        <v>10821</v>
      </c>
    </row>
    <row r="16605" spans="1:4" x14ac:dyDescent="0.3">
      <c r="A16605" s="1">
        <v>11732911</v>
      </c>
      <c r="B16605" s="1" t="s">
        <v>14809</v>
      </c>
      <c r="C16605" s="1" t="s">
        <v>7084</v>
      </c>
      <c r="D16605" s="1" t="s">
        <v>10821</v>
      </c>
    </row>
    <row r="16606" spans="1:4" x14ac:dyDescent="0.3">
      <c r="A16606" s="1">
        <v>11733011</v>
      </c>
      <c r="B16606" s="1" t="s">
        <v>14810</v>
      </c>
      <c r="C16606" s="1" t="s">
        <v>7084</v>
      </c>
      <c r="D16606" s="1" t="s">
        <v>10821</v>
      </c>
    </row>
    <row r="16607" spans="1:4" x14ac:dyDescent="0.3">
      <c r="A16607" s="1">
        <v>11733111</v>
      </c>
      <c r="B16607" s="1" t="s">
        <v>5210</v>
      </c>
      <c r="C16607" s="1" t="s">
        <v>7084</v>
      </c>
      <c r="D16607" s="1" t="s">
        <v>10821</v>
      </c>
    </row>
    <row r="16608" spans="1:4" x14ac:dyDescent="0.3">
      <c r="A16608" s="1">
        <v>11733211</v>
      </c>
      <c r="B16608" s="1" t="s">
        <v>8213</v>
      </c>
      <c r="C16608" s="1" t="s">
        <v>7084</v>
      </c>
      <c r="D16608" s="1" t="s">
        <v>10821</v>
      </c>
    </row>
    <row r="16609" spans="1:4" x14ac:dyDescent="0.3">
      <c r="A16609" s="1">
        <v>11733311</v>
      </c>
      <c r="B16609" s="1" t="s">
        <v>14811</v>
      </c>
      <c r="C16609" s="1" t="s">
        <v>7084</v>
      </c>
      <c r="D16609" s="1" t="s">
        <v>10821</v>
      </c>
    </row>
    <row r="16610" spans="1:4" x14ac:dyDescent="0.3">
      <c r="A16610" s="1">
        <v>11733411</v>
      </c>
      <c r="B16610" s="1" t="s">
        <v>2895</v>
      </c>
      <c r="C16610" s="1" t="s">
        <v>7084</v>
      </c>
      <c r="D16610" s="1" t="s">
        <v>6531</v>
      </c>
    </row>
    <row r="16611" spans="1:4" x14ac:dyDescent="0.3">
      <c r="A16611" s="1">
        <v>11733511</v>
      </c>
      <c r="B16611" s="1" t="s">
        <v>14812</v>
      </c>
      <c r="C16611" s="1" t="s">
        <v>7084</v>
      </c>
      <c r="D16611" s="1" t="s">
        <v>10821</v>
      </c>
    </row>
    <row r="16612" spans="1:4" x14ac:dyDescent="0.3">
      <c r="A16612" s="1">
        <v>11733611</v>
      </c>
      <c r="B16612" s="1" t="s">
        <v>14813</v>
      </c>
      <c r="C16612" s="1" t="s">
        <v>7084</v>
      </c>
      <c r="D16612" s="1" t="s">
        <v>10821</v>
      </c>
    </row>
    <row r="16613" spans="1:4" x14ac:dyDescent="0.3">
      <c r="A16613" s="1">
        <v>11735511</v>
      </c>
      <c r="B16613" s="1" t="s">
        <v>2902</v>
      </c>
      <c r="C16613" s="1" t="s">
        <v>7084</v>
      </c>
      <c r="D16613" s="1" t="s">
        <v>6531</v>
      </c>
    </row>
    <row r="16614" spans="1:4" x14ac:dyDescent="0.3">
      <c r="A16614" s="1">
        <v>11735811</v>
      </c>
      <c r="B16614" s="1" t="s">
        <v>2903</v>
      </c>
      <c r="C16614" s="1" t="s">
        <v>7084</v>
      </c>
      <c r="D16614" s="1" t="s">
        <v>6531</v>
      </c>
    </row>
    <row r="16615" spans="1:4" x14ac:dyDescent="0.3">
      <c r="A16615" s="1">
        <v>11735911</v>
      </c>
      <c r="B16615" s="1" t="s">
        <v>2904</v>
      </c>
      <c r="C16615" s="1" t="s">
        <v>7084</v>
      </c>
      <c r="D16615" s="1" t="s">
        <v>6531</v>
      </c>
    </row>
    <row r="16616" spans="1:4" x14ac:dyDescent="0.3">
      <c r="A16616" s="1">
        <v>11736411</v>
      </c>
      <c r="B16616" s="1" t="s">
        <v>2908</v>
      </c>
      <c r="C16616" s="1" t="s">
        <v>7084</v>
      </c>
      <c r="D16616" s="1" t="s">
        <v>6531</v>
      </c>
    </row>
    <row r="16617" spans="1:4" x14ac:dyDescent="0.3">
      <c r="A16617" s="1">
        <v>11745311</v>
      </c>
      <c r="B16617" s="1" t="s">
        <v>7755</v>
      </c>
      <c r="C16617" s="1" t="s">
        <v>7084</v>
      </c>
      <c r="D16617" s="1" t="s">
        <v>6536</v>
      </c>
    </row>
    <row r="16618" spans="1:4" x14ac:dyDescent="0.3">
      <c r="A16618" s="1">
        <v>11745411</v>
      </c>
      <c r="B16618" s="1" t="s">
        <v>7756</v>
      </c>
      <c r="C16618" s="1" t="s">
        <v>7084</v>
      </c>
      <c r="D16618" s="1" t="s">
        <v>6536</v>
      </c>
    </row>
    <row r="16619" spans="1:4" x14ac:dyDescent="0.3">
      <c r="A16619" s="1">
        <v>11745511</v>
      </c>
      <c r="B16619" s="1" t="s">
        <v>7757</v>
      </c>
      <c r="C16619" s="1" t="s">
        <v>7084</v>
      </c>
      <c r="D16619" s="1" t="s">
        <v>6536</v>
      </c>
    </row>
    <row r="16620" spans="1:4" x14ac:dyDescent="0.3">
      <c r="A16620" s="1">
        <v>11745911</v>
      </c>
      <c r="B16620" s="1" t="s">
        <v>14863</v>
      </c>
      <c r="C16620" s="1" t="s">
        <v>7084</v>
      </c>
      <c r="D16620" s="1" t="s">
        <v>10821</v>
      </c>
    </row>
    <row r="16621" spans="1:4" x14ac:dyDescent="0.3">
      <c r="A16621" s="1">
        <v>11746011</v>
      </c>
      <c r="B16621" s="1" t="s">
        <v>2951</v>
      </c>
      <c r="C16621" s="1" t="s">
        <v>7084</v>
      </c>
      <c r="D16621" s="1" t="s">
        <v>6531</v>
      </c>
    </row>
    <row r="16622" spans="1:4" x14ac:dyDescent="0.3">
      <c r="A16622" s="1">
        <v>11746111</v>
      </c>
      <c r="B16622" s="1" t="s">
        <v>14864</v>
      </c>
      <c r="C16622" s="1" t="s">
        <v>7084</v>
      </c>
      <c r="D16622" s="1" t="s">
        <v>10821</v>
      </c>
    </row>
    <row r="16623" spans="1:4" x14ac:dyDescent="0.3">
      <c r="A16623" s="1">
        <v>11746211</v>
      </c>
      <c r="B16623" s="1" t="s">
        <v>14865</v>
      </c>
      <c r="C16623" s="1" t="s">
        <v>7084</v>
      </c>
      <c r="D16623" s="1" t="s">
        <v>10821</v>
      </c>
    </row>
    <row r="16624" spans="1:4" x14ac:dyDescent="0.3">
      <c r="A16624" s="1">
        <v>11746311</v>
      </c>
      <c r="B16624" s="1" t="s">
        <v>2952</v>
      </c>
      <c r="C16624" s="1" t="s">
        <v>7084</v>
      </c>
      <c r="D16624" s="1" t="s">
        <v>6531</v>
      </c>
    </row>
    <row r="16625" spans="1:4" x14ac:dyDescent="0.3">
      <c r="A16625" s="1">
        <v>11746411</v>
      </c>
      <c r="B16625" s="1" t="s">
        <v>2953</v>
      </c>
      <c r="C16625" s="1" t="s">
        <v>7084</v>
      </c>
      <c r="D16625" s="1" t="s">
        <v>6531</v>
      </c>
    </row>
    <row r="16626" spans="1:4" x14ac:dyDescent="0.3">
      <c r="A16626" s="1">
        <v>11746511</v>
      </c>
      <c r="B16626" s="1" t="s">
        <v>14777</v>
      </c>
      <c r="C16626" s="1" t="s">
        <v>7084</v>
      </c>
      <c r="D16626" s="1" t="s">
        <v>10821</v>
      </c>
    </row>
    <row r="16627" spans="1:4" x14ac:dyDescent="0.3">
      <c r="A16627" s="1">
        <v>11746611</v>
      </c>
      <c r="B16627" s="1" t="s">
        <v>2954</v>
      </c>
      <c r="C16627" s="1" t="s">
        <v>7084</v>
      </c>
      <c r="D16627" s="1" t="s">
        <v>6531</v>
      </c>
    </row>
    <row r="16628" spans="1:4" x14ac:dyDescent="0.3">
      <c r="A16628" s="1">
        <v>11746711</v>
      </c>
      <c r="B16628" s="1" t="s">
        <v>14866</v>
      </c>
      <c r="C16628" s="1" t="s">
        <v>7084</v>
      </c>
      <c r="D16628" s="1" t="s">
        <v>10821</v>
      </c>
    </row>
    <row r="16629" spans="1:4" x14ac:dyDescent="0.3">
      <c r="A16629" s="1">
        <v>11746811</v>
      </c>
      <c r="B16629" s="1" t="s">
        <v>14867</v>
      </c>
      <c r="C16629" s="1" t="s">
        <v>7084</v>
      </c>
      <c r="D16629" s="1" t="s">
        <v>10821</v>
      </c>
    </row>
    <row r="16630" spans="1:4" x14ac:dyDescent="0.3">
      <c r="A16630" s="1">
        <v>11746911</v>
      </c>
      <c r="B16630" s="1" t="s">
        <v>14868</v>
      </c>
      <c r="C16630" s="1" t="s">
        <v>7084</v>
      </c>
      <c r="D16630" s="1" t="s">
        <v>10821</v>
      </c>
    </row>
    <row r="16631" spans="1:4" x14ac:dyDescent="0.3">
      <c r="A16631" s="1">
        <v>11747011</v>
      </c>
      <c r="B16631" s="1" t="s">
        <v>2955</v>
      </c>
      <c r="C16631" s="1" t="s">
        <v>7084</v>
      </c>
      <c r="D16631" s="1" t="s">
        <v>6531</v>
      </c>
    </row>
    <row r="16632" spans="1:4" x14ac:dyDescent="0.3">
      <c r="A16632" s="1">
        <v>11747711</v>
      </c>
      <c r="B16632" s="1" t="s">
        <v>7251</v>
      </c>
      <c r="C16632" s="1" t="s">
        <v>7084</v>
      </c>
      <c r="D16632" s="1" t="s">
        <v>10821</v>
      </c>
    </row>
    <row r="16633" spans="1:4" x14ac:dyDescent="0.3">
      <c r="A16633" s="1">
        <v>11747811</v>
      </c>
      <c r="B16633" s="1" t="s">
        <v>2960</v>
      </c>
      <c r="C16633" s="1" t="s">
        <v>7084</v>
      </c>
      <c r="D16633" s="1" t="s">
        <v>6531</v>
      </c>
    </row>
    <row r="16634" spans="1:4" x14ac:dyDescent="0.3">
      <c r="A16634" s="1">
        <v>11747911</v>
      </c>
      <c r="B16634" s="1" t="s">
        <v>14871</v>
      </c>
      <c r="C16634" s="1" t="s">
        <v>7084</v>
      </c>
      <c r="D16634" s="1" t="s">
        <v>10821</v>
      </c>
    </row>
    <row r="16635" spans="1:4" x14ac:dyDescent="0.3">
      <c r="A16635" s="1">
        <v>11748011</v>
      </c>
      <c r="B16635" s="1" t="s">
        <v>13001</v>
      </c>
      <c r="C16635" s="1" t="s">
        <v>7084</v>
      </c>
      <c r="D16635" s="1" t="s">
        <v>10821</v>
      </c>
    </row>
    <row r="16636" spans="1:4" x14ac:dyDescent="0.3">
      <c r="A16636" s="1">
        <v>11748111</v>
      </c>
      <c r="B16636" s="1" t="s">
        <v>7759</v>
      </c>
      <c r="C16636" s="1" t="s">
        <v>7084</v>
      </c>
      <c r="D16636" s="1" t="s">
        <v>6536</v>
      </c>
    </row>
    <row r="16637" spans="1:4" x14ac:dyDescent="0.3">
      <c r="A16637" s="1">
        <v>11748211</v>
      </c>
      <c r="B16637" s="1" t="s">
        <v>2961</v>
      </c>
      <c r="C16637" s="1" t="s">
        <v>7084</v>
      </c>
      <c r="D16637" s="1" t="s">
        <v>6531</v>
      </c>
    </row>
    <row r="16638" spans="1:4" x14ac:dyDescent="0.3">
      <c r="A16638" s="1">
        <v>11748311</v>
      </c>
      <c r="B16638" s="1" t="s">
        <v>2962</v>
      </c>
      <c r="C16638" s="1" t="s">
        <v>7084</v>
      </c>
      <c r="D16638" s="1" t="s">
        <v>6531</v>
      </c>
    </row>
    <row r="16639" spans="1:4" x14ac:dyDescent="0.3">
      <c r="A16639" s="1">
        <v>11748411</v>
      </c>
      <c r="B16639" s="1" t="s">
        <v>14872</v>
      </c>
      <c r="C16639" s="1" t="s">
        <v>7084</v>
      </c>
      <c r="D16639" s="1" t="s">
        <v>10821</v>
      </c>
    </row>
    <row r="16640" spans="1:4" x14ac:dyDescent="0.3">
      <c r="A16640" s="1">
        <v>11748511</v>
      </c>
      <c r="B16640" s="1" t="s">
        <v>2963</v>
      </c>
      <c r="C16640" s="1" t="s">
        <v>7084</v>
      </c>
      <c r="D16640" s="1" t="s">
        <v>6531</v>
      </c>
    </row>
    <row r="16641" spans="1:4" x14ac:dyDescent="0.3">
      <c r="A16641" s="1">
        <v>11748611</v>
      </c>
      <c r="B16641" s="1" t="s">
        <v>2964</v>
      </c>
      <c r="C16641" s="1" t="s">
        <v>7084</v>
      </c>
      <c r="D16641" s="1" t="s">
        <v>6531</v>
      </c>
    </row>
    <row r="16642" spans="1:4" x14ac:dyDescent="0.3">
      <c r="A16642" s="1">
        <v>11748711</v>
      </c>
      <c r="B16642" s="1" t="s">
        <v>2965</v>
      </c>
      <c r="C16642" s="1" t="s">
        <v>7084</v>
      </c>
      <c r="D16642" s="1" t="s">
        <v>6531</v>
      </c>
    </row>
    <row r="16643" spans="1:4" x14ac:dyDescent="0.3">
      <c r="A16643" s="1">
        <v>11748811</v>
      </c>
      <c r="B16643" s="1" t="s">
        <v>11914</v>
      </c>
      <c r="C16643" s="1" t="s">
        <v>7084</v>
      </c>
      <c r="D16643" s="1" t="s">
        <v>10821</v>
      </c>
    </row>
    <row r="16644" spans="1:4" x14ac:dyDescent="0.3">
      <c r="A16644" s="1">
        <v>11748911</v>
      </c>
      <c r="B16644" s="1" t="s">
        <v>2966</v>
      </c>
      <c r="C16644" s="1" t="s">
        <v>7084</v>
      </c>
      <c r="D16644" s="1" t="s">
        <v>6531</v>
      </c>
    </row>
    <row r="16645" spans="1:4" x14ac:dyDescent="0.3">
      <c r="A16645" s="1">
        <v>11749011</v>
      </c>
      <c r="B16645" s="1" t="s">
        <v>2967</v>
      </c>
      <c r="C16645" s="1" t="s">
        <v>7084</v>
      </c>
      <c r="D16645" s="1" t="s">
        <v>6531</v>
      </c>
    </row>
    <row r="16646" spans="1:4" x14ac:dyDescent="0.3">
      <c r="A16646" s="1">
        <v>11749111</v>
      </c>
      <c r="B16646" s="1" t="s">
        <v>14873</v>
      </c>
      <c r="C16646" s="1" t="s">
        <v>7084</v>
      </c>
      <c r="D16646" s="1" t="s">
        <v>10821</v>
      </c>
    </row>
    <row r="16647" spans="1:4" x14ac:dyDescent="0.3">
      <c r="A16647" s="1">
        <v>11749211</v>
      </c>
      <c r="B16647" s="1" t="s">
        <v>14777</v>
      </c>
      <c r="C16647" s="1" t="s">
        <v>7084</v>
      </c>
      <c r="D16647" s="1" t="s">
        <v>10821</v>
      </c>
    </row>
    <row r="16648" spans="1:4" x14ac:dyDescent="0.3">
      <c r="A16648" s="1">
        <v>11752311</v>
      </c>
      <c r="B16648" s="1" t="s">
        <v>2982</v>
      </c>
      <c r="C16648" s="1" t="s">
        <v>7084</v>
      </c>
      <c r="D16648" s="1" t="s">
        <v>6531</v>
      </c>
    </row>
    <row r="16649" spans="1:4" x14ac:dyDescent="0.3">
      <c r="A16649" s="1">
        <v>11752411</v>
      </c>
      <c r="B16649" s="1" t="s">
        <v>2983</v>
      </c>
      <c r="C16649" s="1" t="s">
        <v>7084</v>
      </c>
      <c r="D16649" s="1" t="s">
        <v>6531</v>
      </c>
    </row>
    <row r="16650" spans="1:4" x14ac:dyDescent="0.3">
      <c r="A16650" s="1">
        <v>11752611</v>
      </c>
      <c r="B16650" s="1" t="s">
        <v>2985</v>
      </c>
      <c r="C16650" s="1" t="s">
        <v>7084</v>
      </c>
      <c r="D16650" s="1" t="s">
        <v>6531</v>
      </c>
    </row>
    <row r="16651" spans="1:4" x14ac:dyDescent="0.3">
      <c r="A16651" s="1">
        <v>11752711</v>
      </c>
      <c r="B16651" s="1" t="s">
        <v>14882</v>
      </c>
      <c r="C16651" s="1" t="s">
        <v>7084</v>
      </c>
      <c r="D16651" s="1" t="s">
        <v>10821</v>
      </c>
    </row>
    <row r="16652" spans="1:4" x14ac:dyDescent="0.3">
      <c r="A16652" s="1">
        <v>11753111</v>
      </c>
      <c r="B16652" s="1" t="s">
        <v>14884</v>
      </c>
      <c r="C16652" s="1" t="s">
        <v>7084</v>
      </c>
      <c r="D16652" s="1" t="s">
        <v>10821</v>
      </c>
    </row>
    <row r="16653" spans="1:4" x14ac:dyDescent="0.3">
      <c r="A16653" s="1">
        <v>11759411</v>
      </c>
      <c r="B16653" s="1" t="s">
        <v>7768</v>
      </c>
      <c r="C16653" s="1" t="s">
        <v>7084</v>
      </c>
      <c r="D16653" s="1" t="s">
        <v>6536</v>
      </c>
    </row>
    <row r="16654" spans="1:4" x14ac:dyDescent="0.3">
      <c r="A16654" s="1">
        <v>11759611</v>
      </c>
      <c r="B16654" s="1" t="s">
        <v>14911</v>
      </c>
      <c r="C16654" s="1" t="s">
        <v>7084</v>
      </c>
      <c r="D16654" s="1" t="s">
        <v>10821</v>
      </c>
    </row>
    <row r="16655" spans="1:4" x14ac:dyDescent="0.3">
      <c r="A16655" s="1">
        <v>11759711</v>
      </c>
      <c r="B16655" s="1" t="s">
        <v>14912</v>
      </c>
      <c r="C16655" s="1" t="s">
        <v>7084</v>
      </c>
      <c r="D16655" s="1" t="s">
        <v>10821</v>
      </c>
    </row>
    <row r="16656" spans="1:4" x14ac:dyDescent="0.3">
      <c r="A16656" s="1">
        <v>11759811</v>
      </c>
      <c r="B16656" s="1" t="s">
        <v>14913</v>
      </c>
      <c r="C16656" s="1" t="s">
        <v>7084</v>
      </c>
      <c r="D16656" s="1" t="s">
        <v>10821</v>
      </c>
    </row>
    <row r="16657" spans="1:4" x14ac:dyDescent="0.3">
      <c r="A16657" s="1">
        <v>11759911</v>
      </c>
      <c r="B16657" s="1" t="s">
        <v>14914</v>
      </c>
      <c r="C16657" s="1" t="s">
        <v>7084</v>
      </c>
      <c r="D16657" s="1" t="s">
        <v>10821</v>
      </c>
    </row>
    <row r="16658" spans="1:4" x14ac:dyDescent="0.3">
      <c r="A16658" s="1">
        <v>11760011</v>
      </c>
      <c r="B16658" s="1" t="s">
        <v>14915</v>
      </c>
      <c r="C16658" s="1" t="s">
        <v>7084</v>
      </c>
      <c r="D16658" s="1" t="s">
        <v>10821</v>
      </c>
    </row>
    <row r="16659" spans="1:4" x14ac:dyDescent="0.3">
      <c r="A16659" s="1">
        <v>11760111</v>
      </c>
      <c r="B16659" s="1" t="s">
        <v>7770</v>
      </c>
      <c r="C16659" s="1" t="s">
        <v>7084</v>
      </c>
      <c r="D16659" s="1" t="s">
        <v>6536</v>
      </c>
    </row>
    <row r="16660" spans="1:4" x14ac:dyDescent="0.3">
      <c r="A16660" s="1">
        <v>11760211</v>
      </c>
      <c r="B16660" s="1" t="s">
        <v>14916</v>
      </c>
      <c r="C16660" s="1" t="s">
        <v>7084</v>
      </c>
      <c r="D16660" s="1" t="s">
        <v>10821</v>
      </c>
    </row>
    <row r="16661" spans="1:4" x14ac:dyDescent="0.3">
      <c r="A16661" s="1">
        <v>11760311</v>
      </c>
      <c r="B16661" s="1" t="s">
        <v>14917</v>
      </c>
      <c r="C16661" s="1" t="s">
        <v>7084</v>
      </c>
      <c r="D16661" s="1" t="s">
        <v>10821</v>
      </c>
    </row>
    <row r="16662" spans="1:4" x14ac:dyDescent="0.3">
      <c r="A16662" s="1">
        <v>11760411</v>
      </c>
      <c r="B16662" s="1" t="s">
        <v>14918</v>
      </c>
      <c r="C16662" s="1" t="s">
        <v>7084</v>
      </c>
      <c r="D16662" s="1" t="s">
        <v>10821</v>
      </c>
    </row>
    <row r="16663" spans="1:4" x14ac:dyDescent="0.3">
      <c r="A16663" s="1">
        <v>11760511</v>
      </c>
      <c r="B16663" s="1" t="s">
        <v>14919</v>
      </c>
      <c r="C16663" s="1" t="s">
        <v>7084</v>
      </c>
      <c r="D16663" s="1" t="s">
        <v>10821</v>
      </c>
    </row>
    <row r="16664" spans="1:4" x14ac:dyDescent="0.3">
      <c r="A16664" s="1">
        <v>11760611</v>
      </c>
      <c r="B16664" s="1" t="s">
        <v>14920</v>
      </c>
      <c r="C16664" s="1" t="s">
        <v>7084</v>
      </c>
      <c r="D16664" s="1" t="s">
        <v>10821</v>
      </c>
    </row>
    <row r="16665" spans="1:4" x14ac:dyDescent="0.3">
      <c r="A16665" s="1">
        <v>11761411</v>
      </c>
      <c r="B16665" s="1" t="s">
        <v>14923</v>
      </c>
      <c r="C16665" s="1" t="s">
        <v>7084</v>
      </c>
      <c r="D16665" s="1" t="s">
        <v>10821</v>
      </c>
    </row>
    <row r="16666" spans="1:4" x14ac:dyDescent="0.3">
      <c r="A16666" s="1">
        <v>11761511</v>
      </c>
      <c r="B16666" s="1" t="s">
        <v>14924</v>
      </c>
      <c r="C16666" s="1" t="s">
        <v>7084</v>
      </c>
      <c r="D16666" s="1" t="s">
        <v>10821</v>
      </c>
    </row>
    <row r="16667" spans="1:4" x14ac:dyDescent="0.3">
      <c r="A16667" s="1">
        <v>11761611</v>
      </c>
      <c r="B16667" s="1" t="s">
        <v>14925</v>
      </c>
      <c r="C16667" s="1" t="s">
        <v>7084</v>
      </c>
      <c r="D16667" s="1" t="s">
        <v>10821</v>
      </c>
    </row>
    <row r="16668" spans="1:4" x14ac:dyDescent="0.3">
      <c r="A16668" s="1">
        <v>11761711</v>
      </c>
      <c r="B16668" s="1" t="s">
        <v>3016</v>
      </c>
      <c r="C16668" s="1" t="s">
        <v>7084</v>
      </c>
      <c r="D16668" s="1" t="s">
        <v>6531</v>
      </c>
    </row>
    <row r="16669" spans="1:4" x14ac:dyDescent="0.3">
      <c r="A16669" s="1">
        <v>11761811</v>
      </c>
      <c r="B16669" s="1" t="s">
        <v>14926</v>
      </c>
      <c r="C16669" s="1" t="s">
        <v>7084</v>
      </c>
      <c r="D16669" s="1" t="s">
        <v>10821</v>
      </c>
    </row>
    <row r="16670" spans="1:4" x14ac:dyDescent="0.3">
      <c r="A16670" s="1">
        <v>11761911</v>
      </c>
      <c r="B16670" s="1" t="s">
        <v>3017</v>
      </c>
      <c r="C16670" s="1" t="s">
        <v>7084</v>
      </c>
      <c r="D16670" s="1" t="s">
        <v>6531</v>
      </c>
    </row>
    <row r="16671" spans="1:4" x14ac:dyDescent="0.3">
      <c r="A16671" s="1">
        <v>11762011</v>
      </c>
      <c r="B16671" s="1" t="s">
        <v>14927</v>
      </c>
      <c r="C16671" s="1" t="s">
        <v>7084</v>
      </c>
      <c r="D16671" s="1" t="s">
        <v>10821</v>
      </c>
    </row>
    <row r="16672" spans="1:4" x14ac:dyDescent="0.3">
      <c r="A16672" s="1">
        <v>11762111</v>
      </c>
      <c r="B16672" s="1" t="s">
        <v>3018</v>
      </c>
      <c r="C16672" s="1" t="s">
        <v>7084</v>
      </c>
      <c r="D16672" s="1" t="s">
        <v>6531</v>
      </c>
    </row>
    <row r="16673" spans="1:4" x14ac:dyDescent="0.3">
      <c r="A16673" s="1">
        <v>11762211</v>
      </c>
      <c r="B16673" s="1" t="s">
        <v>3019</v>
      </c>
      <c r="C16673" s="1" t="s">
        <v>7084</v>
      </c>
      <c r="D16673" s="1" t="s">
        <v>6531</v>
      </c>
    </row>
    <row r="16674" spans="1:4" x14ac:dyDescent="0.3">
      <c r="A16674" s="1">
        <v>11762311</v>
      </c>
      <c r="B16674" s="1" t="s">
        <v>14928</v>
      </c>
      <c r="C16674" s="1" t="s">
        <v>7084</v>
      </c>
      <c r="D16674" s="1" t="s">
        <v>10821</v>
      </c>
    </row>
    <row r="16675" spans="1:4" x14ac:dyDescent="0.3">
      <c r="A16675" s="1">
        <v>11762411</v>
      </c>
      <c r="B16675" s="1" t="s">
        <v>14929</v>
      </c>
      <c r="C16675" s="1" t="s">
        <v>7084</v>
      </c>
      <c r="D16675" s="1" t="s">
        <v>10821</v>
      </c>
    </row>
    <row r="16676" spans="1:4" x14ac:dyDescent="0.3">
      <c r="A16676" s="1">
        <v>11762511</v>
      </c>
      <c r="B16676" s="1" t="s">
        <v>14930</v>
      </c>
      <c r="C16676" s="1" t="s">
        <v>7084</v>
      </c>
      <c r="D16676" s="1" t="s">
        <v>10821</v>
      </c>
    </row>
    <row r="16677" spans="1:4" x14ac:dyDescent="0.3">
      <c r="A16677" s="1">
        <v>11762611</v>
      </c>
      <c r="B16677" s="1" t="s">
        <v>14931</v>
      </c>
      <c r="C16677" s="1" t="s">
        <v>7084</v>
      </c>
      <c r="D16677" s="1" t="s">
        <v>10821</v>
      </c>
    </row>
    <row r="16678" spans="1:4" x14ac:dyDescent="0.3">
      <c r="A16678" s="1">
        <v>11765011</v>
      </c>
      <c r="B16678" s="1" t="s">
        <v>14943</v>
      </c>
      <c r="C16678" s="1" t="s">
        <v>7084</v>
      </c>
      <c r="D16678" s="1" t="s">
        <v>10821</v>
      </c>
    </row>
    <row r="16679" spans="1:4" x14ac:dyDescent="0.3">
      <c r="A16679" s="1">
        <v>11765111</v>
      </c>
      <c r="B16679" s="1" t="s">
        <v>14944</v>
      </c>
      <c r="C16679" s="1" t="s">
        <v>7084</v>
      </c>
      <c r="D16679" s="1" t="s">
        <v>10821</v>
      </c>
    </row>
    <row r="16680" spans="1:4" x14ac:dyDescent="0.3">
      <c r="A16680" s="1">
        <v>11765211</v>
      </c>
      <c r="B16680" s="1" t="s">
        <v>14945</v>
      </c>
      <c r="C16680" s="1" t="s">
        <v>7084</v>
      </c>
      <c r="D16680" s="1" t="s">
        <v>10821</v>
      </c>
    </row>
    <row r="16681" spans="1:4" x14ac:dyDescent="0.3">
      <c r="A16681" s="1">
        <v>11765311</v>
      </c>
      <c r="B16681" s="1" t="s">
        <v>3027</v>
      </c>
      <c r="C16681" s="1" t="s">
        <v>7084</v>
      </c>
      <c r="D16681" s="1" t="s">
        <v>6531</v>
      </c>
    </row>
    <row r="16682" spans="1:4" x14ac:dyDescent="0.3">
      <c r="A16682" s="1">
        <v>11765411</v>
      </c>
      <c r="B16682" s="1" t="s">
        <v>14946</v>
      </c>
      <c r="C16682" s="1" t="s">
        <v>7084</v>
      </c>
      <c r="D16682" s="1" t="s">
        <v>10821</v>
      </c>
    </row>
    <row r="16683" spans="1:4" x14ac:dyDescent="0.3">
      <c r="A16683" s="1">
        <v>11765511</v>
      </c>
      <c r="B16683" s="1" t="s">
        <v>14947</v>
      </c>
      <c r="C16683" s="1" t="s">
        <v>7084</v>
      </c>
      <c r="D16683" s="1" t="s">
        <v>10821</v>
      </c>
    </row>
    <row r="16684" spans="1:4" x14ac:dyDescent="0.3">
      <c r="A16684" s="1">
        <v>11765611</v>
      </c>
      <c r="B16684" s="1" t="s">
        <v>14948</v>
      </c>
      <c r="C16684" s="1" t="s">
        <v>7084</v>
      </c>
      <c r="D16684" s="1" t="s">
        <v>10821</v>
      </c>
    </row>
    <row r="16685" spans="1:4" x14ac:dyDescent="0.3">
      <c r="A16685" s="1">
        <v>11765711</v>
      </c>
      <c r="B16685" s="1" t="s">
        <v>3028</v>
      </c>
      <c r="C16685" s="1" t="s">
        <v>7084</v>
      </c>
      <c r="D16685" s="1" t="s">
        <v>6531</v>
      </c>
    </row>
    <row r="16686" spans="1:4" x14ac:dyDescent="0.3">
      <c r="A16686" s="1">
        <v>11765811</v>
      </c>
      <c r="B16686" s="1" t="s">
        <v>3029</v>
      </c>
      <c r="C16686" s="1" t="s">
        <v>7084</v>
      </c>
      <c r="D16686" s="1" t="s">
        <v>6531</v>
      </c>
    </row>
    <row r="16687" spans="1:4" x14ac:dyDescent="0.3">
      <c r="A16687" s="1">
        <v>11768011</v>
      </c>
      <c r="B16687" s="1" t="s">
        <v>3033</v>
      </c>
      <c r="C16687" s="1" t="s">
        <v>7084</v>
      </c>
      <c r="D16687" s="1" t="s">
        <v>6531</v>
      </c>
    </row>
    <row r="16688" spans="1:4" x14ac:dyDescent="0.3">
      <c r="A16688" s="1">
        <v>11768111</v>
      </c>
      <c r="B16688" s="1" t="s">
        <v>3034</v>
      </c>
      <c r="C16688" s="1" t="s">
        <v>7084</v>
      </c>
      <c r="D16688" s="1" t="s">
        <v>6531</v>
      </c>
    </row>
    <row r="16689" spans="1:4" x14ac:dyDescent="0.3">
      <c r="A16689" s="1">
        <v>11768311</v>
      </c>
      <c r="B16689" s="1" t="s">
        <v>14960</v>
      </c>
      <c r="C16689" s="1" t="s">
        <v>7084</v>
      </c>
      <c r="D16689" s="1" t="s">
        <v>10821</v>
      </c>
    </row>
    <row r="16690" spans="1:4" x14ac:dyDescent="0.3">
      <c r="A16690" s="1">
        <v>11769511</v>
      </c>
      <c r="B16690" s="1" t="s">
        <v>14967</v>
      </c>
      <c r="C16690" s="1" t="s">
        <v>7084</v>
      </c>
      <c r="D16690" s="1" t="s">
        <v>10821</v>
      </c>
    </row>
    <row r="16691" spans="1:4" x14ac:dyDescent="0.3">
      <c r="A16691" s="1">
        <v>11769611</v>
      </c>
      <c r="B16691" s="1" t="s">
        <v>3038</v>
      </c>
      <c r="C16691" s="1" t="s">
        <v>7084</v>
      </c>
      <c r="D16691" s="1" t="s">
        <v>6531</v>
      </c>
    </row>
    <row r="16692" spans="1:4" x14ac:dyDescent="0.3">
      <c r="A16692" s="1">
        <v>11769711</v>
      </c>
      <c r="B16692" s="1" t="s">
        <v>3039</v>
      </c>
      <c r="C16692" s="1" t="s">
        <v>7084</v>
      </c>
      <c r="D16692" s="1" t="s">
        <v>6531</v>
      </c>
    </row>
    <row r="16693" spans="1:4" x14ac:dyDescent="0.3">
      <c r="A16693" s="1">
        <v>11769811</v>
      </c>
      <c r="B16693" s="1" t="s">
        <v>14968</v>
      </c>
      <c r="C16693" s="1" t="s">
        <v>7084</v>
      </c>
      <c r="D16693" s="1" t="s">
        <v>10821</v>
      </c>
    </row>
    <row r="16694" spans="1:4" x14ac:dyDescent="0.3">
      <c r="A16694" s="1">
        <v>11773311</v>
      </c>
      <c r="B16694" s="1" t="s">
        <v>14984</v>
      </c>
      <c r="C16694" s="1" t="s">
        <v>7084</v>
      </c>
      <c r="D16694" s="1" t="s">
        <v>10821</v>
      </c>
    </row>
    <row r="16695" spans="1:4" x14ac:dyDescent="0.3">
      <c r="A16695" s="1">
        <v>11773411</v>
      </c>
      <c r="B16695" s="1" t="s">
        <v>14985</v>
      </c>
      <c r="C16695" s="1" t="s">
        <v>7084</v>
      </c>
      <c r="D16695" s="1" t="s">
        <v>10821</v>
      </c>
    </row>
    <row r="16696" spans="1:4" x14ac:dyDescent="0.3">
      <c r="A16696" s="1">
        <v>11773511</v>
      </c>
      <c r="B16696" s="1" t="s">
        <v>14986</v>
      </c>
      <c r="C16696" s="1" t="s">
        <v>7084</v>
      </c>
      <c r="D16696" s="1" t="s">
        <v>10821</v>
      </c>
    </row>
    <row r="16697" spans="1:4" x14ac:dyDescent="0.3">
      <c r="A16697" s="1">
        <v>11773611</v>
      </c>
      <c r="B16697" s="1" t="s">
        <v>14987</v>
      </c>
      <c r="C16697" s="1" t="s">
        <v>7084</v>
      </c>
      <c r="D16697" s="1" t="s">
        <v>10821</v>
      </c>
    </row>
    <row r="16698" spans="1:4" x14ac:dyDescent="0.3">
      <c r="A16698" s="1">
        <v>11773711</v>
      </c>
      <c r="B16698" s="1" t="s">
        <v>3052</v>
      </c>
      <c r="C16698" s="1" t="s">
        <v>7084</v>
      </c>
      <c r="D16698" s="1" t="s">
        <v>6531</v>
      </c>
    </row>
    <row r="16699" spans="1:4" x14ac:dyDescent="0.3">
      <c r="A16699" s="1">
        <v>11773811</v>
      </c>
      <c r="B16699" s="1" t="s">
        <v>3053</v>
      </c>
      <c r="C16699" s="1" t="s">
        <v>7084</v>
      </c>
      <c r="D16699" s="1" t="s">
        <v>6531</v>
      </c>
    </row>
    <row r="16700" spans="1:4" x14ac:dyDescent="0.3">
      <c r="A16700" s="1">
        <v>11773911</v>
      </c>
      <c r="B16700" s="1" t="s">
        <v>3054</v>
      </c>
      <c r="C16700" s="1" t="s">
        <v>7084</v>
      </c>
      <c r="D16700" s="1" t="s">
        <v>6531</v>
      </c>
    </row>
    <row r="16701" spans="1:4" x14ac:dyDescent="0.3">
      <c r="A16701" s="1">
        <v>11774711</v>
      </c>
      <c r="B16701" s="1" t="s">
        <v>14988</v>
      </c>
      <c r="C16701" s="1" t="s">
        <v>7084</v>
      </c>
      <c r="D16701" s="1" t="s">
        <v>10821</v>
      </c>
    </row>
    <row r="16702" spans="1:4" x14ac:dyDescent="0.3">
      <c r="A16702" s="1">
        <v>11774811</v>
      </c>
      <c r="B16702" s="1" t="s">
        <v>14989</v>
      </c>
      <c r="C16702" s="1" t="s">
        <v>7084</v>
      </c>
      <c r="D16702" s="1" t="s">
        <v>10821</v>
      </c>
    </row>
    <row r="16703" spans="1:4" x14ac:dyDescent="0.3">
      <c r="A16703" s="1">
        <v>11774911</v>
      </c>
      <c r="B16703" s="1" t="s">
        <v>14990</v>
      </c>
      <c r="C16703" s="1" t="s">
        <v>7084</v>
      </c>
      <c r="D16703" s="1" t="s">
        <v>10821</v>
      </c>
    </row>
    <row r="16704" spans="1:4" x14ac:dyDescent="0.3">
      <c r="A16704" s="1">
        <v>11775011</v>
      </c>
      <c r="B16704" s="1" t="s">
        <v>14991</v>
      </c>
      <c r="C16704" s="1" t="s">
        <v>7084</v>
      </c>
      <c r="D16704" s="1" t="s">
        <v>10821</v>
      </c>
    </row>
    <row r="16705" spans="1:4" x14ac:dyDescent="0.3">
      <c r="A16705" s="1">
        <v>11775111</v>
      </c>
      <c r="B16705" s="1" t="s">
        <v>14992</v>
      </c>
      <c r="C16705" s="1" t="s">
        <v>7084</v>
      </c>
      <c r="D16705" s="1" t="s">
        <v>10821</v>
      </c>
    </row>
    <row r="16706" spans="1:4" x14ac:dyDescent="0.3">
      <c r="A16706" s="1">
        <v>11775211</v>
      </c>
      <c r="B16706" s="1" t="s">
        <v>3061</v>
      </c>
      <c r="C16706" s="1" t="s">
        <v>7084</v>
      </c>
      <c r="D16706" s="1" t="s">
        <v>6531</v>
      </c>
    </row>
    <row r="16707" spans="1:4" x14ac:dyDescent="0.3">
      <c r="A16707" s="1">
        <v>11775311</v>
      </c>
      <c r="B16707" s="1" t="s">
        <v>14993</v>
      </c>
      <c r="C16707" s="1" t="s">
        <v>7084</v>
      </c>
      <c r="D16707" s="1" t="s">
        <v>10821</v>
      </c>
    </row>
    <row r="16708" spans="1:4" x14ac:dyDescent="0.3">
      <c r="A16708" s="1">
        <v>11775411</v>
      </c>
      <c r="B16708" s="1" t="s">
        <v>14994</v>
      </c>
      <c r="C16708" s="1" t="s">
        <v>7084</v>
      </c>
      <c r="D16708" s="1" t="s">
        <v>10821</v>
      </c>
    </row>
    <row r="16709" spans="1:4" x14ac:dyDescent="0.3">
      <c r="A16709" s="1">
        <v>11775511</v>
      </c>
      <c r="B16709" s="1" t="s">
        <v>14995</v>
      </c>
      <c r="C16709" s="1" t="s">
        <v>7084</v>
      </c>
      <c r="D16709" s="1" t="s">
        <v>10821</v>
      </c>
    </row>
    <row r="16710" spans="1:4" x14ac:dyDescent="0.3">
      <c r="A16710" s="1">
        <v>11775611</v>
      </c>
      <c r="B16710" s="1" t="s">
        <v>14996</v>
      </c>
      <c r="C16710" s="1" t="s">
        <v>7084</v>
      </c>
      <c r="D16710" s="1" t="s">
        <v>10821</v>
      </c>
    </row>
    <row r="16711" spans="1:4" x14ac:dyDescent="0.3">
      <c r="A16711" s="1">
        <v>11775711</v>
      </c>
      <c r="B16711" s="1" t="s">
        <v>14997</v>
      </c>
      <c r="C16711" s="1" t="s">
        <v>7084</v>
      </c>
      <c r="D16711" s="1" t="s">
        <v>10821</v>
      </c>
    </row>
    <row r="16712" spans="1:4" x14ac:dyDescent="0.3">
      <c r="A16712" s="1">
        <v>11775811</v>
      </c>
      <c r="B16712" s="1" t="s">
        <v>14998</v>
      </c>
      <c r="C16712" s="1" t="s">
        <v>7084</v>
      </c>
      <c r="D16712" s="1" t="s">
        <v>10821</v>
      </c>
    </row>
    <row r="16713" spans="1:4" x14ac:dyDescent="0.3">
      <c r="A16713" s="1">
        <v>11775911</v>
      </c>
      <c r="B16713" s="1" t="s">
        <v>3062</v>
      </c>
      <c r="C16713" s="1" t="s">
        <v>7084</v>
      </c>
      <c r="D16713" s="1" t="s">
        <v>6531</v>
      </c>
    </row>
    <row r="16714" spans="1:4" x14ac:dyDescent="0.3">
      <c r="A16714" s="1">
        <v>11776011</v>
      </c>
      <c r="B16714" s="1" t="s">
        <v>14999</v>
      </c>
      <c r="C16714" s="1" t="s">
        <v>7084</v>
      </c>
      <c r="D16714" s="1" t="s">
        <v>10821</v>
      </c>
    </row>
    <row r="16715" spans="1:4" x14ac:dyDescent="0.3">
      <c r="A16715" s="1">
        <v>11776111</v>
      </c>
      <c r="B16715" s="1" t="s">
        <v>3063</v>
      </c>
      <c r="C16715" s="1" t="s">
        <v>7084</v>
      </c>
      <c r="D16715" s="1" t="s">
        <v>6531</v>
      </c>
    </row>
    <row r="16716" spans="1:4" x14ac:dyDescent="0.3">
      <c r="A16716" s="1">
        <v>11776211</v>
      </c>
      <c r="B16716" s="1" t="s">
        <v>15000</v>
      </c>
      <c r="C16716" s="1" t="s">
        <v>7084</v>
      </c>
      <c r="D16716" s="1" t="s">
        <v>10821</v>
      </c>
    </row>
    <row r="16717" spans="1:4" x14ac:dyDescent="0.3">
      <c r="A16717" s="1">
        <v>11776311</v>
      </c>
      <c r="B16717" s="1" t="s">
        <v>3064</v>
      </c>
      <c r="C16717" s="1" t="s">
        <v>7084</v>
      </c>
      <c r="D16717" s="1" t="s">
        <v>6531</v>
      </c>
    </row>
    <row r="16718" spans="1:4" x14ac:dyDescent="0.3">
      <c r="A16718" s="1">
        <v>11776411</v>
      </c>
      <c r="B16718" s="1" t="s">
        <v>3065</v>
      </c>
      <c r="C16718" s="1" t="s">
        <v>7084</v>
      </c>
      <c r="D16718" s="1" t="s">
        <v>6531</v>
      </c>
    </row>
    <row r="16719" spans="1:4" x14ac:dyDescent="0.3">
      <c r="A16719" s="1">
        <v>11777911</v>
      </c>
      <c r="B16719" s="1" t="s">
        <v>7783</v>
      </c>
      <c r="C16719" s="1" t="s">
        <v>7084</v>
      </c>
      <c r="D16719" s="1" t="s">
        <v>6536</v>
      </c>
    </row>
    <row r="16720" spans="1:4" x14ac:dyDescent="0.3">
      <c r="A16720" s="1">
        <v>11778011</v>
      </c>
      <c r="B16720" s="1" t="s">
        <v>3072</v>
      </c>
      <c r="C16720" s="1" t="s">
        <v>7084</v>
      </c>
      <c r="D16720" s="1" t="s">
        <v>6531</v>
      </c>
    </row>
    <row r="16721" spans="1:4" x14ac:dyDescent="0.3">
      <c r="A16721" s="1">
        <v>11778111</v>
      </c>
      <c r="B16721" s="1" t="s">
        <v>3073</v>
      </c>
      <c r="C16721" s="1" t="s">
        <v>7084</v>
      </c>
      <c r="D16721" s="1" t="s">
        <v>6531</v>
      </c>
    </row>
    <row r="16722" spans="1:4" x14ac:dyDescent="0.3">
      <c r="A16722" s="1">
        <v>11778211</v>
      </c>
      <c r="B16722" s="1" t="s">
        <v>3074</v>
      </c>
      <c r="C16722" s="1" t="s">
        <v>7084</v>
      </c>
      <c r="D16722" s="1" t="s">
        <v>6531</v>
      </c>
    </row>
    <row r="16723" spans="1:4" x14ac:dyDescent="0.3">
      <c r="A16723" s="1">
        <v>11778311</v>
      </c>
      <c r="B16723" s="1" t="s">
        <v>3075</v>
      </c>
      <c r="C16723" s="1" t="s">
        <v>7084</v>
      </c>
      <c r="D16723" s="1" t="s">
        <v>6531</v>
      </c>
    </row>
    <row r="16724" spans="1:4" x14ac:dyDescent="0.3">
      <c r="A16724" s="1">
        <v>11778411</v>
      </c>
      <c r="B16724" s="1" t="s">
        <v>3076</v>
      </c>
      <c r="C16724" s="1" t="s">
        <v>7084</v>
      </c>
      <c r="D16724" s="1" t="s">
        <v>6531</v>
      </c>
    </row>
    <row r="16725" spans="1:4" x14ac:dyDescent="0.3">
      <c r="A16725" s="1">
        <v>11778511</v>
      </c>
      <c r="B16725" s="1" t="s">
        <v>3077</v>
      </c>
      <c r="C16725" s="1" t="s">
        <v>7084</v>
      </c>
      <c r="D16725" s="1" t="s">
        <v>6531</v>
      </c>
    </row>
    <row r="16726" spans="1:4" x14ac:dyDescent="0.3">
      <c r="A16726" s="1">
        <v>11778611</v>
      </c>
      <c r="B16726" s="1" t="s">
        <v>15005</v>
      </c>
      <c r="C16726" s="1" t="s">
        <v>7084</v>
      </c>
      <c r="D16726" s="1" t="s">
        <v>10821</v>
      </c>
    </row>
    <row r="16727" spans="1:4" x14ac:dyDescent="0.3">
      <c r="A16727" s="1">
        <v>11778711</v>
      </c>
      <c r="B16727" s="1" t="s">
        <v>15006</v>
      </c>
      <c r="C16727" s="1" t="s">
        <v>7084</v>
      </c>
      <c r="D16727" s="1" t="s">
        <v>10821</v>
      </c>
    </row>
    <row r="16728" spans="1:4" x14ac:dyDescent="0.3">
      <c r="A16728" s="1">
        <v>11781511</v>
      </c>
      <c r="B16728" s="1" t="s">
        <v>3084</v>
      </c>
      <c r="C16728" s="1" t="s">
        <v>7084</v>
      </c>
      <c r="D16728" s="1" t="s">
        <v>6531</v>
      </c>
    </row>
    <row r="16729" spans="1:4" x14ac:dyDescent="0.3">
      <c r="A16729" s="1">
        <v>11781611</v>
      </c>
      <c r="B16729" s="1" t="s">
        <v>15017</v>
      </c>
      <c r="C16729" s="1" t="s">
        <v>7084</v>
      </c>
      <c r="D16729" s="1" t="s">
        <v>10821</v>
      </c>
    </row>
    <row r="16730" spans="1:4" x14ac:dyDescent="0.3">
      <c r="A16730" s="1">
        <v>11781711</v>
      </c>
      <c r="B16730" s="1" t="s">
        <v>3085</v>
      </c>
      <c r="C16730" s="1" t="s">
        <v>7084</v>
      </c>
      <c r="D16730" s="1" t="s">
        <v>6531</v>
      </c>
    </row>
    <row r="16731" spans="1:4" x14ac:dyDescent="0.3">
      <c r="A16731" s="1">
        <v>11781911</v>
      </c>
      <c r="B16731" s="1" t="s">
        <v>7788</v>
      </c>
      <c r="C16731" s="1" t="s">
        <v>7084</v>
      </c>
      <c r="D16731" s="1" t="s">
        <v>6536</v>
      </c>
    </row>
    <row r="16732" spans="1:4" x14ac:dyDescent="0.3">
      <c r="A16732" s="1">
        <v>11783711</v>
      </c>
      <c r="B16732" s="1" t="s">
        <v>15025</v>
      </c>
      <c r="C16732" s="1" t="s">
        <v>7084</v>
      </c>
      <c r="D16732" s="1" t="s">
        <v>10821</v>
      </c>
    </row>
    <row r="16733" spans="1:4" x14ac:dyDescent="0.3">
      <c r="A16733" s="1">
        <v>11783811</v>
      </c>
      <c r="B16733" s="1" t="s">
        <v>3094</v>
      </c>
      <c r="C16733" s="1" t="s">
        <v>7084</v>
      </c>
      <c r="D16733" s="1" t="s">
        <v>6531</v>
      </c>
    </row>
    <row r="16734" spans="1:4" x14ac:dyDescent="0.3">
      <c r="A16734" s="1">
        <v>11783911</v>
      </c>
      <c r="B16734" s="1" t="s">
        <v>3095</v>
      </c>
      <c r="C16734" s="1" t="s">
        <v>7084</v>
      </c>
      <c r="D16734" s="1" t="s">
        <v>6531</v>
      </c>
    </row>
    <row r="16735" spans="1:4" x14ac:dyDescent="0.3">
      <c r="A16735" s="1">
        <v>11784011</v>
      </c>
      <c r="B16735" s="1" t="s">
        <v>15026</v>
      </c>
      <c r="C16735" s="1" t="s">
        <v>7084</v>
      </c>
      <c r="D16735" s="1" t="s">
        <v>10821</v>
      </c>
    </row>
    <row r="16736" spans="1:4" x14ac:dyDescent="0.3">
      <c r="A16736" s="1">
        <v>11784111</v>
      </c>
      <c r="B16736" s="1" t="s">
        <v>15027</v>
      </c>
      <c r="C16736" s="1" t="s">
        <v>7084</v>
      </c>
      <c r="D16736" s="1" t="s">
        <v>10821</v>
      </c>
    </row>
    <row r="16737" spans="1:4" x14ac:dyDescent="0.3">
      <c r="A16737" s="1">
        <v>11784411</v>
      </c>
      <c r="B16737" s="1" t="s">
        <v>3098</v>
      </c>
      <c r="C16737" s="1" t="s">
        <v>7084</v>
      </c>
      <c r="D16737" s="1" t="s">
        <v>6531</v>
      </c>
    </row>
    <row r="16738" spans="1:4" x14ac:dyDescent="0.3">
      <c r="A16738" s="1">
        <v>11791011</v>
      </c>
      <c r="B16738" s="1" t="s">
        <v>15053</v>
      </c>
      <c r="C16738" s="1" t="s">
        <v>7084</v>
      </c>
      <c r="D16738" s="1" t="s">
        <v>10821</v>
      </c>
    </row>
    <row r="16739" spans="1:4" x14ac:dyDescent="0.3">
      <c r="A16739" s="1">
        <v>11791111</v>
      </c>
      <c r="B16739" s="1" t="s">
        <v>15054</v>
      </c>
      <c r="C16739" s="1" t="s">
        <v>7084</v>
      </c>
      <c r="D16739" s="1" t="s">
        <v>10821</v>
      </c>
    </row>
    <row r="16740" spans="1:4" x14ac:dyDescent="0.3">
      <c r="A16740" s="1">
        <v>11791211</v>
      </c>
      <c r="B16740" s="1" t="s">
        <v>15055</v>
      </c>
      <c r="C16740" s="1" t="s">
        <v>7084</v>
      </c>
      <c r="D16740" s="1" t="s">
        <v>10821</v>
      </c>
    </row>
    <row r="16741" spans="1:4" x14ac:dyDescent="0.3">
      <c r="A16741" s="1">
        <v>11791311</v>
      </c>
      <c r="B16741" s="1" t="s">
        <v>15056</v>
      </c>
      <c r="C16741" s="1" t="s">
        <v>7084</v>
      </c>
      <c r="D16741" s="1" t="s">
        <v>10821</v>
      </c>
    </row>
    <row r="16742" spans="1:4" x14ac:dyDescent="0.3">
      <c r="A16742" s="1">
        <v>11791411</v>
      </c>
      <c r="B16742" s="1" t="s">
        <v>15057</v>
      </c>
      <c r="C16742" s="1" t="s">
        <v>7084</v>
      </c>
      <c r="D16742" s="1" t="s">
        <v>10821</v>
      </c>
    </row>
    <row r="16743" spans="1:4" x14ac:dyDescent="0.3">
      <c r="A16743" s="1">
        <v>11791511</v>
      </c>
      <c r="B16743" s="1" t="s">
        <v>15058</v>
      </c>
      <c r="C16743" s="1" t="s">
        <v>7084</v>
      </c>
      <c r="D16743" s="1" t="s">
        <v>10821</v>
      </c>
    </row>
    <row r="16744" spans="1:4" x14ac:dyDescent="0.3">
      <c r="A16744" s="1">
        <v>11791611</v>
      </c>
      <c r="B16744" s="1" t="s">
        <v>15059</v>
      </c>
      <c r="C16744" s="1" t="s">
        <v>7084</v>
      </c>
      <c r="D16744" s="1" t="s">
        <v>10821</v>
      </c>
    </row>
    <row r="16745" spans="1:4" x14ac:dyDescent="0.3">
      <c r="A16745" s="1">
        <v>11791711</v>
      </c>
      <c r="B16745" s="1" t="s">
        <v>15060</v>
      </c>
      <c r="C16745" s="1" t="s">
        <v>7084</v>
      </c>
      <c r="D16745" s="1" t="s">
        <v>10821</v>
      </c>
    </row>
    <row r="16746" spans="1:4" x14ac:dyDescent="0.3">
      <c r="A16746" s="1">
        <v>11794111</v>
      </c>
      <c r="B16746" s="1" t="s">
        <v>15067</v>
      </c>
      <c r="C16746" s="1" t="s">
        <v>7084</v>
      </c>
      <c r="D16746" s="1" t="s">
        <v>10821</v>
      </c>
    </row>
    <row r="16747" spans="1:4" x14ac:dyDescent="0.3">
      <c r="A16747" s="1">
        <v>11796211</v>
      </c>
      <c r="B16747" s="1" t="s">
        <v>3138</v>
      </c>
      <c r="C16747" s="1" t="s">
        <v>7084</v>
      </c>
      <c r="D16747" s="1" t="s">
        <v>6531</v>
      </c>
    </row>
    <row r="16748" spans="1:4" x14ac:dyDescent="0.3">
      <c r="A16748" s="1">
        <v>11796311</v>
      </c>
      <c r="B16748" s="1" t="s">
        <v>15076</v>
      </c>
      <c r="C16748" s="1" t="s">
        <v>7084</v>
      </c>
      <c r="D16748" s="1" t="s">
        <v>10821</v>
      </c>
    </row>
    <row r="16749" spans="1:4" x14ac:dyDescent="0.3">
      <c r="A16749" s="1">
        <v>11796411</v>
      </c>
      <c r="B16749" s="1" t="s">
        <v>15077</v>
      </c>
      <c r="C16749" s="1" t="s">
        <v>7084</v>
      </c>
      <c r="D16749" s="1" t="s">
        <v>10821</v>
      </c>
    </row>
    <row r="16750" spans="1:4" x14ac:dyDescent="0.3">
      <c r="A16750" s="1">
        <v>11797011</v>
      </c>
      <c r="B16750" s="1" t="s">
        <v>15079</v>
      </c>
      <c r="C16750" s="1" t="s">
        <v>7084</v>
      </c>
      <c r="D16750" s="1" t="s">
        <v>10821</v>
      </c>
    </row>
    <row r="16751" spans="1:4" x14ac:dyDescent="0.3">
      <c r="A16751" s="1">
        <v>11798611</v>
      </c>
      <c r="B16751" s="1" t="s">
        <v>15086</v>
      </c>
      <c r="C16751" s="1" t="s">
        <v>7084</v>
      </c>
      <c r="D16751" s="1" t="s">
        <v>10821</v>
      </c>
    </row>
    <row r="16752" spans="1:4" x14ac:dyDescent="0.3">
      <c r="A16752" s="1">
        <v>11798711</v>
      </c>
      <c r="B16752" s="1" t="s">
        <v>247</v>
      </c>
      <c r="C16752" s="1" t="s">
        <v>7084</v>
      </c>
      <c r="D16752" s="1" t="s">
        <v>6531</v>
      </c>
    </row>
    <row r="16753" spans="1:4" x14ac:dyDescent="0.3">
      <c r="A16753" s="1">
        <v>11799011</v>
      </c>
      <c r="B16753" s="1" t="s">
        <v>12120</v>
      </c>
      <c r="C16753" s="1" t="s">
        <v>7084</v>
      </c>
      <c r="D16753" s="1" t="s">
        <v>10821</v>
      </c>
    </row>
    <row r="16754" spans="1:4" x14ac:dyDescent="0.3">
      <c r="A16754" s="1">
        <v>11800711</v>
      </c>
      <c r="B16754" s="1" t="s">
        <v>3158</v>
      </c>
      <c r="C16754" s="1" t="s">
        <v>7084</v>
      </c>
      <c r="D16754" s="1" t="s">
        <v>6531</v>
      </c>
    </row>
    <row r="16755" spans="1:4" x14ac:dyDescent="0.3">
      <c r="A16755" s="1">
        <v>11800811</v>
      </c>
      <c r="B16755" s="1" t="s">
        <v>14576</v>
      </c>
      <c r="C16755" s="1" t="s">
        <v>7084</v>
      </c>
      <c r="D16755" s="1" t="s">
        <v>10821</v>
      </c>
    </row>
    <row r="16756" spans="1:4" x14ac:dyDescent="0.3">
      <c r="A16756" s="1">
        <v>11800911</v>
      </c>
      <c r="B16756" s="1" t="s">
        <v>15094</v>
      </c>
      <c r="C16756" s="1" t="s">
        <v>7084</v>
      </c>
      <c r="D16756" s="1" t="s">
        <v>10821</v>
      </c>
    </row>
    <row r="16757" spans="1:4" x14ac:dyDescent="0.3">
      <c r="A16757" s="1">
        <v>11801011</v>
      </c>
      <c r="B16757" s="1" t="s">
        <v>15095</v>
      </c>
      <c r="C16757" s="1" t="s">
        <v>7084</v>
      </c>
      <c r="D16757" s="1" t="s">
        <v>10821</v>
      </c>
    </row>
    <row r="16758" spans="1:4" x14ac:dyDescent="0.3">
      <c r="A16758" s="1">
        <v>11801211</v>
      </c>
      <c r="B16758" s="1" t="s">
        <v>3159</v>
      </c>
      <c r="C16758" s="1" t="s">
        <v>7084</v>
      </c>
      <c r="D16758" s="1" t="s">
        <v>6531</v>
      </c>
    </row>
    <row r="16759" spans="1:4" x14ac:dyDescent="0.3">
      <c r="A16759" s="1">
        <v>11807811</v>
      </c>
      <c r="B16759" s="1" t="s">
        <v>7803</v>
      </c>
      <c r="C16759" s="1" t="s">
        <v>7084</v>
      </c>
      <c r="D16759" s="1" t="s">
        <v>6536</v>
      </c>
    </row>
    <row r="16760" spans="1:4" x14ac:dyDescent="0.3">
      <c r="A16760" s="1">
        <v>11807911</v>
      </c>
      <c r="B16760" s="1" t="s">
        <v>15122</v>
      </c>
      <c r="C16760" s="1" t="s">
        <v>7084</v>
      </c>
      <c r="D16760" s="1" t="s">
        <v>10821</v>
      </c>
    </row>
    <row r="16761" spans="1:4" x14ac:dyDescent="0.3">
      <c r="A16761" s="1">
        <v>11808011</v>
      </c>
      <c r="B16761" s="1" t="s">
        <v>15123</v>
      </c>
      <c r="C16761" s="1" t="s">
        <v>7084</v>
      </c>
      <c r="D16761" s="1" t="s">
        <v>10821</v>
      </c>
    </row>
    <row r="16762" spans="1:4" x14ac:dyDescent="0.3">
      <c r="A16762" s="1">
        <v>11808111</v>
      </c>
      <c r="B16762" s="1" t="s">
        <v>3190</v>
      </c>
      <c r="C16762" s="1" t="s">
        <v>7084</v>
      </c>
      <c r="D16762" s="1" t="s">
        <v>6531</v>
      </c>
    </row>
    <row r="16763" spans="1:4" x14ac:dyDescent="0.3">
      <c r="A16763" s="1">
        <v>11808211</v>
      </c>
      <c r="B16763" s="1" t="s">
        <v>15124</v>
      </c>
      <c r="C16763" s="1" t="s">
        <v>7084</v>
      </c>
      <c r="D16763" s="1" t="s">
        <v>10821</v>
      </c>
    </row>
    <row r="16764" spans="1:4" x14ac:dyDescent="0.3">
      <c r="A16764" s="1">
        <v>11808411</v>
      </c>
      <c r="B16764" s="1" t="s">
        <v>3192</v>
      </c>
      <c r="C16764" s="1" t="s">
        <v>7084</v>
      </c>
      <c r="D16764" s="1" t="s">
        <v>6531</v>
      </c>
    </row>
    <row r="16765" spans="1:4" x14ac:dyDescent="0.3">
      <c r="A16765" s="1">
        <v>11810711</v>
      </c>
      <c r="B16765" s="1" t="s">
        <v>7804</v>
      </c>
      <c r="C16765" s="1" t="s">
        <v>7084</v>
      </c>
      <c r="D16765" s="1" t="s">
        <v>6536</v>
      </c>
    </row>
    <row r="16766" spans="1:4" x14ac:dyDescent="0.3">
      <c r="A16766" s="1">
        <v>11810811</v>
      </c>
      <c r="B16766" s="1" t="s">
        <v>15132</v>
      </c>
      <c r="C16766" s="1" t="s">
        <v>7084</v>
      </c>
      <c r="D16766" s="1" t="s">
        <v>10821</v>
      </c>
    </row>
    <row r="16767" spans="1:4" x14ac:dyDescent="0.3">
      <c r="A16767" s="1">
        <v>11810911</v>
      </c>
      <c r="B16767" s="1" t="s">
        <v>15133</v>
      </c>
      <c r="C16767" s="1" t="s">
        <v>7084</v>
      </c>
      <c r="D16767" s="1" t="s">
        <v>10821</v>
      </c>
    </row>
    <row r="16768" spans="1:4" x14ac:dyDescent="0.3">
      <c r="A16768" s="1">
        <v>11811011</v>
      </c>
      <c r="B16768" s="1" t="s">
        <v>3204</v>
      </c>
      <c r="C16768" s="1" t="s">
        <v>7084</v>
      </c>
      <c r="D16768" s="1" t="s">
        <v>6531</v>
      </c>
    </row>
    <row r="16769" spans="1:4" x14ac:dyDescent="0.3">
      <c r="A16769" s="1">
        <v>11811111</v>
      </c>
      <c r="B16769" s="1" t="s">
        <v>15134</v>
      </c>
      <c r="C16769" s="1" t="s">
        <v>7084</v>
      </c>
      <c r="D16769" s="1" t="s">
        <v>10821</v>
      </c>
    </row>
    <row r="16770" spans="1:4" x14ac:dyDescent="0.3">
      <c r="A16770" s="1">
        <v>11811511</v>
      </c>
      <c r="B16770" s="1" t="s">
        <v>3207</v>
      </c>
      <c r="C16770" s="1" t="s">
        <v>7084</v>
      </c>
      <c r="D16770" s="1" t="s">
        <v>6531</v>
      </c>
    </row>
    <row r="16771" spans="1:4" x14ac:dyDescent="0.3">
      <c r="A16771" s="1">
        <v>11811611</v>
      </c>
      <c r="B16771" s="1" t="s">
        <v>15136</v>
      </c>
      <c r="C16771" s="1" t="s">
        <v>7084</v>
      </c>
      <c r="D16771" s="1" t="s">
        <v>10821</v>
      </c>
    </row>
    <row r="16772" spans="1:4" x14ac:dyDescent="0.3">
      <c r="A16772" s="1">
        <v>11811711</v>
      </c>
      <c r="B16772" s="1" t="s">
        <v>3208</v>
      </c>
      <c r="C16772" s="1" t="s">
        <v>7084</v>
      </c>
      <c r="D16772" s="1" t="s">
        <v>6531</v>
      </c>
    </row>
    <row r="16773" spans="1:4" x14ac:dyDescent="0.3">
      <c r="A16773" s="1">
        <v>11812111</v>
      </c>
      <c r="B16773" s="1" t="s">
        <v>3211</v>
      </c>
      <c r="C16773" s="1" t="s">
        <v>7084</v>
      </c>
      <c r="D16773" s="1" t="s">
        <v>6531</v>
      </c>
    </row>
    <row r="16774" spans="1:4" x14ac:dyDescent="0.3">
      <c r="A16774" s="1">
        <v>11812411</v>
      </c>
      <c r="B16774" s="1" t="s">
        <v>15139</v>
      </c>
      <c r="C16774" s="1" t="s">
        <v>7084</v>
      </c>
      <c r="D16774" s="1" t="s">
        <v>10821</v>
      </c>
    </row>
    <row r="16775" spans="1:4" x14ac:dyDescent="0.3">
      <c r="A16775" s="1">
        <v>11813811</v>
      </c>
      <c r="B16775" s="1" t="s">
        <v>15146</v>
      </c>
      <c r="C16775" s="1" t="s">
        <v>7084</v>
      </c>
      <c r="D16775" s="1" t="s">
        <v>10821</v>
      </c>
    </row>
    <row r="16776" spans="1:4" x14ac:dyDescent="0.3">
      <c r="A16776" s="1">
        <v>11813911</v>
      </c>
      <c r="B16776" s="1" t="s">
        <v>15147</v>
      </c>
      <c r="C16776" s="1" t="s">
        <v>7084</v>
      </c>
      <c r="D16776" s="1" t="s">
        <v>10821</v>
      </c>
    </row>
    <row r="16777" spans="1:4" x14ac:dyDescent="0.3">
      <c r="A16777" s="1">
        <v>11814311</v>
      </c>
      <c r="B16777" s="1" t="s">
        <v>15149</v>
      </c>
      <c r="C16777" s="1" t="s">
        <v>7084</v>
      </c>
      <c r="D16777" s="1" t="s">
        <v>10821</v>
      </c>
    </row>
    <row r="16778" spans="1:4" x14ac:dyDescent="0.3">
      <c r="A16778" s="1">
        <v>11815711</v>
      </c>
      <c r="B16778" s="1" t="s">
        <v>3224</v>
      </c>
      <c r="C16778" s="1" t="s">
        <v>7084</v>
      </c>
      <c r="D16778" s="1" t="s">
        <v>6531</v>
      </c>
    </row>
    <row r="16779" spans="1:4" x14ac:dyDescent="0.3">
      <c r="A16779" s="1">
        <v>11815811</v>
      </c>
      <c r="B16779" s="1" t="s">
        <v>3225</v>
      </c>
      <c r="C16779" s="1" t="s">
        <v>7084</v>
      </c>
      <c r="D16779" s="1" t="s">
        <v>6531</v>
      </c>
    </row>
    <row r="16780" spans="1:4" x14ac:dyDescent="0.3">
      <c r="A16780" s="1">
        <v>11815911</v>
      </c>
      <c r="B16780" s="1" t="s">
        <v>15155</v>
      </c>
      <c r="C16780" s="1" t="s">
        <v>7084</v>
      </c>
      <c r="D16780" s="1" t="s">
        <v>10821</v>
      </c>
    </row>
    <row r="16781" spans="1:4" x14ac:dyDescent="0.3">
      <c r="A16781" s="1">
        <v>11818111</v>
      </c>
      <c r="B16781" s="1" t="s">
        <v>3482</v>
      </c>
      <c r="C16781" s="1" t="s">
        <v>7084</v>
      </c>
      <c r="D16781" s="1" t="s">
        <v>10821</v>
      </c>
    </row>
    <row r="16782" spans="1:4" x14ac:dyDescent="0.3">
      <c r="A16782" s="1">
        <v>11818211</v>
      </c>
      <c r="B16782" s="1" t="s">
        <v>2165</v>
      </c>
      <c r="C16782" s="1" t="s">
        <v>7084</v>
      </c>
      <c r="D16782" s="1" t="s">
        <v>6531</v>
      </c>
    </row>
    <row r="16783" spans="1:4" x14ac:dyDescent="0.3">
      <c r="A16783" s="1">
        <v>11818311</v>
      </c>
      <c r="B16783" s="1" t="s">
        <v>15167</v>
      </c>
      <c r="C16783" s="1" t="s">
        <v>7084</v>
      </c>
      <c r="D16783" s="1" t="s">
        <v>10821</v>
      </c>
    </row>
    <row r="16784" spans="1:4" x14ac:dyDescent="0.3">
      <c r="A16784" s="1">
        <v>11818711</v>
      </c>
      <c r="B16784" s="1" t="s">
        <v>3230</v>
      </c>
      <c r="C16784" s="1" t="s">
        <v>7084</v>
      </c>
      <c r="D16784" s="1" t="s">
        <v>6531</v>
      </c>
    </row>
    <row r="16785" spans="1:4" x14ac:dyDescent="0.3">
      <c r="A16785" s="1">
        <v>11823611</v>
      </c>
      <c r="B16785" s="1" t="s">
        <v>15193</v>
      </c>
      <c r="C16785" s="1" t="s">
        <v>7084</v>
      </c>
      <c r="D16785" s="1" t="s">
        <v>10821</v>
      </c>
    </row>
    <row r="16786" spans="1:4" x14ac:dyDescent="0.3">
      <c r="A16786" s="1">
        <v>11826111</v>
      </c>
      <c r="B16786" s="1" t="s">
        <v>15202</v>
      </c>
      <c r="C16786" s="1" t="s">
        <v>7084</v>
      </c>
      <c r="D16786" s="1" t="s">
        <v>10821</v>
      </c>
    </row>
    <row r="16787" spans="1:4" x14ac:dyDescent="0.3">
      <c r="A16787" s="1">
        <v>11826211</v>
      </c>
      <c r="B16787" s="1" t="s">
        <v>3263</v>
      </c>
      <c r="C16787" s="1" t="s">
        <v>7084</v>
      </c>
      <c r="D16787" s="1" t="s">
        <v>6531</v>
      </c>
    </row>
    <row r="16788" spans="1:4" x14ac:dyDescent="0.3">
      <c r="A16788" s="1">
        <v>11826311</v>
      </c>
      <c r="B16788" s="1" t="s">
        <v>3264</v>
      </c>
      <c r="C16788" s="1" t="s">
        <v>7084</v>
      </c>
      <c r="D16788" s="1" t="s">
        <v>6531</v>
      </c>
    </row>
    <row r="16789" spans="1:4" x14ac:dyDescent="0.3">
      <c r="A16789" s="1">
        <v>11826411</v>
      </c>
      <c r="B16789" s="1" t="s">
        <v>3265</v>
      </c>
      <c r="C16789" s="1" t="s">
        <v>7084</v>
      </c>
      <c r="D16789" s="1" t="s">
        <v>6531</v>
      </c>
    </row>
    <row r="16790" spans="1:4" x14ac:dyDescent="0.3">
      <c r="A16790" s="1">
        <v>11826611</v>
      </c>
      <c r="B16790" s="1" t="s">
        <v>15204</v>
      </c>
      <c r="C16790" s="1" t="s">
        <v>7084</v>
      </c>
      <c r="D16790" s="1" t="s">
        <v>10821</v>
      </c>
    </row>
    <row r="16791" spans="1:4" x14ac:dyDescent="0.3">
      <c r="A16791" s="1">
        <v>11827111</v>
      </c>
      <c r="B16791" s="1" t="s">
        <v>7811</v>
      </c>
      <c r="C16791" s="1" t="s">
        <v>7084</v>
      </c>
      <c r="D16791" s="1" t="s">
        <v>6536</v>
      </c>
    </row>
    <row r="16792" spans="1:4" x14ac:dyDescent="0.3">
      <c r="A16792" s="1">
        <v>11828911</v>
      </c>
      <c r="B16792" s="1" t="s">
        <v>3276</v>
      </c>
      <c r="C16792" s="1" t="s">
        <v>7084</v>
      </c>
      <c r="D16792" s="1" t="s">
        <v>6531</v>
      </c>
    </row>
    <row r="16793" spans="1:4" x14ac:dyDescent="0.3">
      <c r="A16793" s="1">
        <v>11829011</v>
      </c>
      <c r="B16793" s="1" t="s">
        <v>11788</v>
      </c>
      <c r="C16793" s="1" t="s">
        <v>7084</v>
      </c>
      <c r="D16793" s="1" t="s">
        <v>10821</v>
      </c>
    </row>
    <row r="16794" spans="1:4" x14ac:dyDescent="0.3">
      <c r="A16794" s="1">
        <v>11829111</v>
      </c>
      <c r="B16794" s="1" t="s">
        <v>15215</v>
      </c>
      <c r="C16794" s="1" t="s">
        <v>7084</v>
      </c>
      <c r="D16794" s="1" t="s">
        <v>10821</v>
      </c>
    </row>
    <row r="16795" spans="1:4" x14ac:dyDescent="0.3">
      <c r="A16795" s="1">
        <v>11832011</v>
      </c>
      <c r="B16795" s="1" t="s">
        <v>3289</v>
      </c>
      <c r="C16795" s="1" t="s">
        <v>7084</v>
      </c>
      <c r="D16795" s="1" t="s">
        <v>6531</v>
      </c>
    </row>
    <row r="16796" spans="1:4" x14ac:dyDescent="0.3">
      <c r="A16796" s="1">
        <v>11832111</v>
      </c>
      <c r="B16796" s="1" t="s">
        <v>15228</v>
      </c>
      <c r="C16796" s="1" t="s">
        <v>7084</v>
      </c>
      <c r="D16796" s="1" t="s">
        <v>10821</v>
      </c>
    </row>
    <row r="16797" spans="1:4" x14ac:dyDescent="0.3">
      <c r="A16797" s="1">
        <v>11832311</v>
      </c>
      <c r="B16797" s="1" t="s">
        <v>15229</v>
      </c>
      <c r="C16797" s="1" t="s">
        <v>7084</v>
      </c>
      <c r="D16797" s="1" t="s">
        <v>10821</v>
      </c>
    </row>
    <row r="16798" spans="1:4" x14ac:dyDescent="0.3">
      <c r="A16798" s="1">
        <v>11832411</v>
      </c>
      <c r="B16798" s="1" t="s">
        <v>15230</v>
      </c>
      <c r="C16798" s="1" t="s">
        <v>7084</v>
      </c>
      <c r="D16798" s="1" t="s">
        <v>10821</v>
      </c>
    </row>
    <row r="16799" spans="1:4" x14ac:dyDescent="0.3">
      <c r="A16799" s="1">
        <v>11832811</v>
      </c>
      <c r="B16799" s="1" t="s">
        <v>3292</v>
      </c>
      <c r="C16799" s="1" t="s">
        <v>7084</v>
      </c>
      <c r="D16799" s="1" t="s">
        <v>6531</v>
      </c>
    </row>
    <row r="16800" spans="1:4" x14ac:dyDescent="0.3">
      <c r="A16800" s="1">
        <v>11836911</v>
      </c>
      <c r="B16800" s="1" t="s">
        <v>7817</v>
      </c>
      <c r="C16800" s="1" t="s">
        <v>7084</v>
      </c>
      <c r="D16800" s="1" t="s">
        <v>6536</v>
      </c>
    </row>
    <row r="16801" spans="1:4" x14ac:dyDescent="0.3">
      <c r="A16801" s="1">
        <v>11838911</v>
      </c>
      <c r="B16801" s="1" t="s">
        <v>3315</v>
      </c>
      <c r="C16801" s="1" t="s">
        <v>7084</v>
      </c>
      <c r="D16801" s="1" t="s">
        <v>6531</v>
      </c>
    </row>
    <row r="16802" spans="1:4" x14ac:dyDescent="0.3">
      <c r="A16802" s="1">
        <v>11839011</v>
      </c>
      <c r="B16802" s="1" t="s">
        <v>12522</v>
      </c>
      <c r="C16802" s="1" t="s">
        <v>7084</v>
      </c>
      <c r="D16802" s="1" t="s">
        <v>10821</v>
      </c>
    </row>
    <row r="16803" spans="1:4" x14ac:dyDescent="0.3">
      <c r="A16803" s="1">
        <v>11839111</v>
      </c>
      <c r="B16803" s="1" t="s">
        <v>3316</v>
      </c>
      <c r="C16803" s="1" t="s">
        <v>7084</v>
      </c>
      <c r="D16803" s="1" t="s">
        <v>6531</v>
      </c>
    </row>
    <row r="16804" spans="1:4" x14ac:dyDescent="0.3">
      <c r="A16804" s="1">
        <v>11841211</v>
      </c>
      <c r="B16804" s="1" t="s">
        <v>3327</v>
      </c>
      <c r="C16804" s="1" t="s">
        <v>7084</v>
      </c>
      <c r="D16804" s="1" t="s">
        <v>6531</v>
      </c>
    </row>
    <row r="16805" spans="1:4" x14ac:dyDescent="0.3">
      <c r="A16805" s="1">
        <v>11841311</v>
      </c>
      <c r="B16805" s="1" t="s">
        <v>3328</v>
      </c>
      <c r="C16805" s="1" t="s">
        <v>7084</v>
      </c>
      <c r="D16805" s="1" t="s">
        <v>6531</v>
      </c>
    </row>
    <row r="16806" spans="1:4" x14ac:dyDescent="0.3">
      <c r="A16806" s="1">
        <v>11841511</v>
      </c>
      <c r="B16806" s="1" t="s">
        <v>3329</v>
      </c>
      <c r="C16806" s="1" t="s">
        <v>7084</v>
      </c>
      <c r="D16806" s="1" t="s">
        <v>6531</v>
      </c>
    </row>
    <row r="16807" spans="1:4" x14ac:dyDescent="0.3">
      <c r="A16807" s="1">
        <v>11841611</v>
      </c>
      <c r="B16807" s="1" t="s">
        <v>13468</v>
      </c>
      <c r="C16807" s="1" t="s">
        <v>7084</v>
      </c>
      <c r="D16807" s="1" t="s">
        <v>10821</v>
      </c>
    </row>
    <row r="16808" spans="1:4" x14ac:dyDescent="0.3">
      <c r="A16808" s="1">
        <v>11843411</v>
      </c>
      <c r="B16808" s="1" t="s">
        <v>15270</v>
      </c>
      <c r="C16808" s="1" t="s">
        <v>7084</v>
      </c>
      <c r="D16808" s="1" t="s">
        <v>10821</v>
      </c>
    </row>
    <row r="16809" spans="1:4" x14ac:dyDescent="0.3">
      <c r="A16809" s="1">
        <v>11843511</v>
      </c>
      <c r="B16809" s="1" t="s">
        <v>15271</v>
      </c>
      <c r="C16809" s="1" t="s">
        <v>7084</v>
      </c>
      <c r="D16809" s="1" t="s">
        <v>10821</v>
      </c>
    </row>
    <row r="16810" spans="1:4" x14ac:dyDescent="0.3">
      <c r="A16810" s="1">
        <v>11843611</v>
      </c>
      <c r="B16810" s="1" t="s">
        <v>3336</v>
      </c>
      <c r="C16810" s="1" t="s">
        <v>7084</v>
      </c>
      <c r="D16810" s="1" t="s">
        <v>6531</v>
      </c>
    </row>
    <row r="16811" spans="1:4" x14ac:dyDescent="0.3">
      <c r="A16811" s="1">
        <v>11843711</v>
      </c>
      <c r="B16811" s="1" t="s">
        <v>3337</v>
      </c>
      <c r="C16811" s="1" t="s">
        <v>7084</v>
      </c>
      <c r="D16811" s="1" t="s">
        <v>6531</v>
      </c>
    </row>
    <row r="16812" spans="1:4" x14ac:dyDescent="0.3">
      <c r="A16812" s="1">
        <v>11843811</v>
      </c>
      <c r="B16812" s="1" t="s">
        <v>3338</v>
      </c>
      <c r="C16812" s="1" t="s">
        <v>7084</v>
      </c>
      <c r="D16812" s="1" t="s">
        <v>6531</v>
      </c>
    </row>
    <row r="16813" spans="1:4" x14ac:dyDescent="0.3">
      <c r="A16813" s="1">
        <v>11851811</v>
      </c>
      <c r="B16813" s="1" t="s">
        <v>3377</v>
      </c>
      <c r="C16813" s="1" t="s">
        <v>7084</v>
      </c>
      <c r="D16813" s="1" t="s">
        <v>6531</v>
      </c>
    </row>
    <row r="16814" spans="1:4" x14ac:dyDescent="0.3">
      <c r="A16814" s="1">
        <v>11851911</v>
      </c>
      <c r="B16814" s="1" t="s">
        <v>3378</v>
      </c>
      <c r="C16814" s="1" t="s">
        <v>7084</v>
      </c>
      <c r="D16814" s="1" t="s">
        <v>6531</v>
      </c>
    </row>
    <row r="16815" spans="1:4" x14ac:dyDescent="0.3">
      <c r="A16815" s="1">
        <v>11852011</v>
      </c>
      <c r="B16815" s="1" t="s">
        <v>2355</v>
      </c>
      <c r="C16815" s="1" t="s">
        <v>7084</v>
      </c>
      <c r="D16815" s="1" t="s">
        <v>10821</v>
      </c>
    </row>
    <row r="16816" spans="1:4" x14ac:dyDescent="0.3">
      <c r="A16816" s="1">
        <v>11854411</v>
      </c>
      <c r="B16816" s="1" t="s">
        <v>15307</v>
      </c>
      <c r="C16816" s="1" t="s">
        <v>7084</v>
      </c>
      <c r="D16816" s="1" t="s">
        <v>10821</v>
      </c>
    </row>
    <row r="16817" spans="1:4" x14ac:dyDescent="0.3">
      <c r="A16817" s="1">
        <v>11854511</v>
      </c>
      <c r="B16817" s="1" t="s">
        <v>3035</v>
      </c>
      <c r="C16817" s="1" t="s">
        <v>7084</v>
      </c>
      <c r="D16817" s="1" t="s">
        <v>6531</v>
      </c>
    </row>
    <row r="16818" spans="1:4" x14ac:dyDescent="0.3">
      <c r="A16818" s="1">
        <v>11854711</v>
      </c>
      <c r="B16818" s="1" t="s">
        <v>15309</v>
      </c>
      <c r="C16818" s="1" t="s">
        <v>7084</v>
      </c>
      <c r="D16818" s="1" t="s">
        <v>10821</v>
      </c>
    </row>
    <row r="16819" spans="1:4" x14ac:dyDescent="0.3">
      <c r="A16819" s="1">
        <v>11855011</v>
      </c>
      <c r="B16819" s="1" t="s">
        <v>3388</v>
      </c>
      <c r="C16819" s="1" t="s">
        <v>7084</v>
      </c>
      <c r="D16819" s="1" t="s">
        <v>6531</v>
      </c>
    </row>
    <row r="16820" spans="1:4" x14ac:dyDescent="0.3">
      <c r="A16820" s="1">
        <v>11857411</v>
      </c>
      <c r="B16820" s="1" t="s">
        <v>3394</v>
      </c>
      <c r="C16820" s="1" t="s">
        <v>7084</v>
      </c>
      <c r="D16820" s="1" t="s">
        <v>6531</v>
      </c>
    </row>
    <row r="16821" spans="1:4" x14ac:dyDescent="0.3">
      <c r="A16821" s="1">
        <v>11866911</v>
      </c>
      <c r="B16821" s="1" t="s">
        <v>15358</v>
      </c>
      <c r="C16821" s="1" t="s">
        <v>7084</v>
      </c>
      <c r="D16821" s="1" t="s">
        <v>10821</v>
      </c>
    </row>
    <row r="16822" spans="1:4" x14ac:dyDescent="0.3">
      <c r="A16822" s="1">
        <v>11867011</v>
      </c>
      <c r="B16822" s="1" t="s">
        <v>15359</v>
      </c>
      <c r="C16822" s="1" t="s">
        <v>7084</v>
      </c>
      <c r="D16822" s="1" t="s">
        <v>10821</v>
      </c>
    </row>
    <row r="16823" spans="1:4" x14ac:dyDescent="0.3">
      <c r="A16823" s="1">
        <v>11867211</v>
      </c>
      <c r="B16823" s="1" t="s">
        <v>3437</v>
      </c>
      <c r="C16823" s="1" t="s">
        <v>7084</v>
      </c>
      <c r="D16823" s="1" t="s">
        <v>6531</v>
      </c>
    </row>
    <row r="16824" spans="1:4" x14ac:dyDescent="0.3">
      <c r="A16824" s="1">
        <v>11867311</v>
      </c>
      <c r="B16824" s="1" t="s">
        <v>15360</v>
      </c>
      <c r="C16824" s="1" t="s">
        <v>7084</v>
      </c>
      <c r="D16824" s="1" t="s">
        <v>10821</v>
      </c>
    </row>
    <row r="16825" spans="1:4" x14ac:dyDescent="0.3">
      <c r="A16825" s="1">
        <v>11867511</v>
      </c>
      <c r="B16825" s="1" t="s">
        <v>3064</v>
      </c>
      <c r="C16825" s="1" t="s">
        <v>7084</v>
      </c>
      <c r="D16825" s="1" t="s">
        <v>6531</v>
      </c>
    </row>
    <row r="16826" spans="1:4" x14ac:dyDescent="0.3">
      <c r="A16826" s="1">
        <v>11869311</v>
      </c>
      <c r="B16826" s="1" t="s">
        <v>15369</v>
      </c>
      <c r="C16826" s="1" t="s">
        <v>7084</v>
      </c>
      <c r="D16826" s="1" t="s">
        <v>10821</v>
      </c>
    </row>
    <row r="16827" spans="1:4" x14ac:dyDescent="0.3">
      <c r="A16827" s="1">
        <v>11869711</v>
      </c>
      <c r="B16827" s="1" t="s">
        <v>3445</v>
      </c>
      <c r="C16827" s="1" t="s">
        <v>7084</v>
      </c>
      <c r="D16827" s="1" t="s">
        <v>6531</v>
      </c>
    </row>
    <row r="16828" spans="1:4" x14ac:dyDescent="0.3">
      <c r="A16828" s="1">
        <v>11871511</v>
      </c>
      <c r="B16828" s="1" t="s">
        <v>3456</v>
      </c>
      <c r="C16828" s="1" t="s">
        <v>7084</v>
      </c>
      <c r="D16828" s="1" t="s">
        <v>6531</v>
      </c>
    </row>
    <row r="16829" spans="1:4" x14ac:dyDescent="0.3">
      <c r="A16829" s="1">
        <v>11871611</v>
      </c>
      <c r="B16829" s="1" t="s">
        <v>15377</v>
      </c>
      <c r="C16829" s="1" t="s">
        <v>7084</v>
      </c>
      <c r="D16829" s="1" t="s">
        <v>10821</v>
      </c>
    </row>
    <row r="16830" spans="1:4" x14ac:dyDescent="0.3">
      <c r="A16830" s="1">
        <v>11871711</v>
      </c>
      <c r="B16830" s="1" t="s">
        <v>3457</v>
      </c>
      <c r="C16830" s="1" t="s">
        <v>7084</v>
      </c>
      <c r="D16830" s="1" t="s">
        <v>6531</v>
      </c>
    </row>
    <row r="16831" spans="1:4" x14ac:dyDescent="0.3">
      <c r="A16831" s="1">
        <v>11871811</v>
      </c>
      <c r="B16831" s="1" t="s">
        <v>15378</v>
      </c>
      <c r="C16831" s="1" t="s">
        <v>7084</v>
      </c>
      <c r="D16831" s="1" t="s">
        <v>10821</v>
      </c>
    </row>
    <row r="16832" spans="1:4" x14ac:dyDescent="0.3">
      <c r="A16832" s="1">
        <v>11872111</v>
      </c>
      <c r="B16832" s="1" t="s">
        <v>15380</v>
      </c>
      <c r="C16832" s="1" t="s">
        <v>7084</v>
      </c>
      <c r="D16832" s="1" t="s">
        <v>10821</v>
      </c>
    </row>
    <row r="16833" spans="1:4" x14ac:dyDescent="0.3">
      <c r="A16833" s="1">
        <v>11879211</v>
      </c>
      <c r="B16833" s="1" t="s">
        <v>7846</v>
      </c>
      <c r="C16833" s="1" t="s">
        <v>7084</v>
      </c>
      <c r="D16833" s="1" t="s">
        <v>6536</v>
      </c>
    </row>
    <row r="16834" spans="1:4" x14ac:dyDescent="0.3">
      <c r="A16834" s="1">
        <v>11879311</v>
      </c>
      <c r="B16834" s="1" t="s">
        <v>15415</v>
      </c>
      <c r="C16834" s="1" t="s">
        <v>7084</v>
      </c>
      <c r="D16834" s="1" t="s">
        <v>10821</v>
      </c>
    </row>
    <row r="16835" spans="1:4" x14ac:dyDescent="0.3">
      <c r="A16835" s="1">
        <v>11879411</v>
      </c>
      <c r="B16835" s="1" t="s">
        <v>15416</v>
      </c>
      <c r="C16835" s="1" t="s">
        <v>7084</v>
      </c>
      <c r="D16835" s="1" t="s">
        <v>10821</v>
      </c>
    </row>
    <row r="16836" spans="1:4" x14ac:dyDescent="0.3">
      <c r="A16836" s="1">
        <v>11879511</v>
      </c>
      <c r="B16836" s="1" t="s">
        <v>3018</v>
      </c>
      <c r="C16836" s="1" t="s">
        <v>7084</v>
      </c>
      <c r="D16836" s="1" t="s">
        <v>6531</v>
      </c>
    </row>
    <row r="16837" spans="1:4" x14ac:dyDescent="0.3">
      <c r="A16837" s="1">
        <v>11879611</v>
      </c>
      <c r="B16837" s="1" t="s">
        <v>3480</v>
      </c>
      <c r="C16837" s="1" t="s">
        <v>7084</v>
      </c>
      <c r="D16837" s="1" t="s">
        <v>6531</v>
      </c>
    </row>
    <row r="16838" spans="1:4" x14ac:dyDescent="0.3">
      <c r="A16838" s="1">
        <v>11879711</v>
      </c>
      <c r="B16838" s="1" t="s">
        <v>15417</v>
      </c>
      <c r="C16838" s="1" t="s">
        <v>7084</v>
      </c>
      <c r="D16838" s="1" t="s">
        <v>10821</v>
      </c>
    </row>
    <row r="16839" spans="1:4" x14ac:dyDescent="0.3">
      <c r="A16839" s="1">
        <v>11879811</v>
      </c>
      <c r="B16839" s="1" t="s">
        <v>15418</v>
      </c>
      <c r="C16839" s="1" t="s">
        <v>7084</v>
      </c>
      <c r="D16839" s="1" t="s">
        <v>10821</v>
      </c>
    </row>
    <row r="16840" spans="1:4" x14ac:dyDescent="0.3">
      <c r="A16840" s="1">
        <v>11879911</v>
      </c>
      <c r="B16840" s="1" t="s">
        <v>3481</v>
      </c>
      <c r="C16840" s="1" t="s">
        <v>7084</v>
      </c>
      <c r="D16840" s="1" t="s">
        <v>6531</v>
      </c>
    </row>
    <row r="16841" spans="1:4" x14ac:dyDescent="0.3">
      <c r="A16841" s="1">
        <v>11880011</v>
      </c>
      <c r="B16841" s="1" t="s">
        <v>15419</v>
      </c>
      <c r="C16841" s="1" t="s">
        <v>7084</v>
      </c>
      <c r="D16841" s="1" t="s">
        <v>10821</v>
      </c>
    </row>
    <row r="16842" spans="1:4" x14ac:dyDescent="0.3">
      <c r="A16842" s="1">
        <v>11880211</v>
      </c>
      <c r="B16842" s="1" t="s">
        <v>3482</v>
      </c>
      <c r="C16842" s="1" t="s">
        <v>7084</v>
      </c>
      <c r="D16842" s="1" t="s">
        <v>6531</v>
      </c>
    </row>
    <row r="16843" spans="1:4" x14ac:dyDescent="0.3">
      <c r="A16843" s="1">
        <v>11880311</v>
      </c>
      <c r="B16843" s="1" t="s">
        <v>15421</v>
      </c>
      <c r="C16843" s="1" t="s">
        <v>7084</v>
      </c>
      <c r="D16843" s="1" t="s">
        <v>10821</v>
      </c>
    </row>
    <row r="16844" spans="1:4" x14ac:dyDescent="0.3">
      <c r="A16844" s="1">
        <v>11880411</v>
      </c>
      <c r="B16844" s="1" t="s">
        <v>3483</v>
      </c>
      <c r="C16844" s="1" t="s">
        <v>7084</v>
      </c>
      <c r="D16844" s="1" t="s">
        <v>6531</v>
      </c>
    </row>
    <row r="16845" spans="1:4" x14ac:dyDescent="0.3">
      <c r="A16845" s="1">
        <v>11880511</v>
      </c>
      <c r="B16845" s="1" t="s">
        <v>14231</v>
      </c>
      <c r="C16845" s="1" t="s">
        <v>7084</v>
      </c>
      <c r="D16845" s="1" t="s">
        <v>10821</v>
      </c>
    </row>
    <row r="16846" spans="1:4" x14ac:dyDescent="0.3">
      <c r="A16846" s="1">
        <v>11881011</v>
      </c>
      <c r="B16846" s="1" t="s">
        <v>7847</v>
      </c>
      <c r="C16846" s="1" t="s">
        <v>7084</v>
      </c>
      <c r="D16846" s="1" t="s">
        <v>6536</v>
      </c>
    </row>
    <row r="16847" spans="1:4" x14ac:dyDescent="0.3">
      <c r="A16847" s="1">
        <v>11881111</v>
      </c>
      <c r="B16847" s="1" t="s">
        <v>15425</v>
      </c>
      <c r="C16847" s="1" t="s">
        <v>7084</v>
      </c>
      <c r="D16847" s="1" t="s">
        <v>10821</v>
      </c>
    </row>
    <row r="16848" spans="1:4" x14ac:dyDescent="0.3">
      <c r="A16848" s="1">
        <v>11881211</v>
      </c>
      <c r="B16848" s="1" t="s">
        <v>3484</v>
      </c>
      <c r="C16848" s="1" t="s">
        <v>7084</v>
      </c>
      <c r="D16848" s="1" t="s">
        <v>6531</v>
      </c>
    </row>
    <row r="16849" spans="1:4" x14ac:dyDescent="0.3">
      <c r="A16849" s="1">
        <v>11881411</v>
      </c>
      <c r="B16849" s="1" t="s">
        <v>3486</v>
      </c>
      <c r="C16849" s="1" t="s">
        <v>7084</v>
      </c>
      <c r="D16849" s="1" t="s">
        <v>6531</v>
      </c>
    </row>
    <row r="16850" spans="1:4" x14ac:dyDescent="0.3">
      <c r="A16850" s="1">
        <v>11881511</v>
      </c>
      <c r="B16850" s="1" t="s">
        <v>3487</v>
      </c>
      <c r="C16850" s="1" t="s">
        <v>7084</v>
      </c>
      <c r="D16850" s="1" t="s">
        <v>6531</v>
      </c>
    </row>
    <row r="16851" spans="1:4" x14ac:dyDescent="0.3">
      <c r="A16851" s="1">
        <v>11883811</v>
      </c>
      <c r="B16851" s="1" t="s">
        <v>7849</v>
      </c>
      <c r="C16851" s="1" t="s">
        <v>7084</v>
      </c>
      <c r="D16851" s="1" t="s">
        <v>6536</v>
      </c>
    </row>
    <row r="16852" spans="1:4" x14ac:dyDescent="0.3">
      <c r="A16852" s="1">
        <v>11883911</v>
      </c>
      <c r="B16852" s="1" t="s">
        <v>15433</v>
      </c>
      <c r="C16852" s="1" t="s">
        <v>7084</v>
      </c>
      <c r="D16852" s="1" t="s">
        <v>10821</v>
      </c>
    </row>
    <row r="16853" spans="1:4" x14ac:dyDescent="0.3">
      <c r="A16853" s="1">
        <v>11884011</v>
      </c>
      <c r="B16853" s="1" t="s">
        <v>15434</v>
      </c>
      <c r="C16853" s="1" t="s">
        <v>7084</v>
      </c>
      <c r="D16853" s="1" t="s">
        <v>10821</v>
      </c>
    </row>
    <row r="16854" spans="1:4" x14ac:dyDescent="0.3">
      <c r="A16854" s="1">
        <v>11884111</v>
      </c>
      <c r="B16854" s="1" t="s">
        <v>15435</v>
      </c>
      <c r="C16854" s="1" t="s">
        <v>7084</v>
      </c>
      <c r="D16854" s="1" t="s">
        <v>10821</v>
      </c>
    </row>
    <row r="16855" spans="1:4" x14ac:dyDescent="0.3">
      <c r="A16855" s="1">
        <v>11886411</v>
      </c>
      <c r="B16855" s="1" t="s">
        <v>7853</v>
      </c>
      <c r="C16855" s="1" t="s">
        <v>7084</v>
      </c>
      <c r="D16855" s="1" t="s">
        <v>6536</v>
      </c>
    </row>
    <row r="16856" spans="1:4" x14ac:dyDescent="0.3">
      <c r="A16856" s="1">
        <v>11887011</v>
      </c>
      <c r="B16856" s="1" t="s">
        <v>3508</v>
      </c>
      <c r="C16856" s="1" t="s">
        <v>7084</v>
      </c>
      <c r="D16856" s="1" t="s">
        <v>6531</v>
      </c>
    </row>
    <row r="16857" spans="1:4" x14ac:dyDescent="0.3">
      <c r="A16857" s="1">
        <v>11887211</v>
      </c>
      <c r="B16857" s="1" t="s">
        <v>3510</v>
      </c>
      <c r="C16857" s="1" t="s">
        <v>7084</v>
      </c>
      <c r="D16857" s="1" t="s">
        <v>6531</v>
      </c>
    </row>
    <row r="16858" spans="1:4" x14ac:dyDescent="0.3">
      <c r="A16858" s="1">
        <v>11891011</v>
      </c>
      <c r="B16858" s="1" t="s">
        <v>15461</v>
      </c>
      <c r="C16858" s="1" t="s">
        <v>7084</v>
      </c>
      <c r="D16858" s="1" t="s">
        <v>10821</v>
      </c>
    </row>
    <row r="16859" spans="1:4" x14ac:dyDescent="0.3">
      <c r="A16859" s="1">
        <v>11891111</v>
      </c>
      <c r="B16859" s="1" t="s">
        <v>3527</v>
      </c>
      <c r="C16859" s="1" t="s">
        <v>7084</v>
      </c>
      <c r="D16859" s="1" t="s">
        <v>6531</v>
      </c>
    </row>
    <row r="16860" spans="1:4" x14ac:dyDescent="0.3">
      <c r="A16860" s="1">
        <v>11892111</v>
      </c>
      <c r="B16860" s="1" t="s">
        <v>15468</v>
      </c>
      <c r="C16860" s="1" t="s">
        <v>7084</v>
      </c>
      <c r="D16860" s="1" t="s">
        <v>10821</v>
      </c>
    </row>
    <row r="16861" spans="1:4" x14ac:dyDescent="0.3">
      <c r="A16861" s="1">
        <v>11892211</v>
      </c>
      <c r="B16861" s="1" t="s">
        <v>15469</v>
      </c>
      <c r="C16861" s="1" t="s">
        <v>7084</v>
      </c>
      <c r="D16861" s="1" t="s">
        <v>10821</v>
      </c>
    </row>
    <row r="16862" spans="1:4" x14ac:dyDescent="0.3">
      <c r="A16862" s="1">
        <v>11892311</v>
      </c>
      <c r="B16862" s="1" t="s">
        <v>15470</v>
      </c>
      <c r="C16862" s="1" t="s">
        <v>7084</v>
      </c>
      <c r="D16862" s="1" t="s">
        <v>10821</v>
      </c>
    </row>
    <row r="16863" spans="1:4" x14ac:dyDescent="0.3">
      <c r="A16863" s="1">
        <v>11892411</v>
      </c>
      <c r="B16863" s="1" t="s">
        <v>15471</v>
      </c>
      <c r="C16863" s="1" t="s">
        <v>7084</v>
      </c>
      <c r="D16863" s="1" t="s">
        <v>10821</v>
      </c>
    </row>
    <row r="16864" spans="1:4" x14ac:dyDescent="0.3">
      <c r="A16864" s="1">
        <v>11892511</v>
      </c>
      <c r="B16864" s="1" t="s">
        <v>3529</v>
      </c>
      <c r="C16864" s="1" t="s">
        <v>7084</v>
      </c>
      <c r="D16864" s="1" t="s">
        <v>6531</v>
      </c>
    </row>
    <row r="16865" spans="1:4" x14ac:dyDescent="0.3">
      <c r="A16865" s="1">
        <v>11892611</v>
      </c>
      <c r="B16865" s="1" t="s">
        <v>15472</v>
      </c>
      <c r="C16865" s="1" t="s">
        <v>7084</v>
      </c>
      <c r="D16865" s="1" t="s">
        <v>10821</v>
      </c>
    </row>
    <row r="16866" spans="1:4" x14ac:dyDescent="0.3">
      <c r="A16866" s="1">
        <v>11892711</v>
      </c>
      <c r="B16866" s="1" t="s">
        <v>11666</v>
      </c>
      <c r="C16866" s="1" t="s">
        <v>7084</v>
      </c>
      <c r="D16866" s="1" t="s">
        <v>10821</v>
      </c>
    </row>
    <row r="16867" spans="1:4" x14ac:dyDescent="0.3">
      <c r="A16867" s="1">
        <v>11892811</v>
      </c>
      <c r="B16867" s="1" t="s">
        <v>15473</v>
      </c>
      <c r="C16867" s="1" t="s">
        <v>7084</v>
      </c>
      <c r="D16867" s="1" t="s">
        <v>10821</v>
      </c>
    </row>
    <row r="16868" spans="1:4" x14ac:dyDescent="0.3">
      <c r="A16868" s="1">
        <v>11892911</v>
      </c>
      <c r="B16868" s="1" t="s">
        <v>15474</v>
      </c>
      <c r="C16868" s="1" t="s">
        <v>7084</v>
      </c>
      <c r="D16868" s="1" t="s">
        <v>10821</v>
      </c>
    </row>
    <row r="16869" spans="1:4" x14ac:dyDescent="0.3">
      <c r="A16869" s="1">
        <v>11893011</v>
      </c>
      <c r="B16869" s="1" t="s">
        <v>15475</v>
      </c>
      <c r="C16869" s="1" t="s">
        <v>7084</v>
      </c>
      <c r="D16869" s="1" t="s">
        <v>10821</v>
      </c>
    </row>
    <row r="16870" spans="1:4" x14ac:dyDescent="0.3">
      <c r="A16870" s="1">
        <v>11893111</v>
      </c>
      <c r="B16870" s="1" t="s">
        <v>3530</v>
      </c>
      <c r="C16870" s="1" t="s">
        <v>7084</v>
      </c>
      <c r="D16870" s="1" t="s">
        <v>6531</v>
      </c>
    </row>
    <row r="16871" spans="1:4" x14ac:dyDescent="0.3">
      <c r="A16871" s="1">
        <v>11893211</v>
      </c>
      <c r="B16871" s="1" t="s">
        <v>15476</v>
      </c>
      <c r="C16871" s="1" t="s">
        <v>7084</v>
      </c>
      <c r="D16871" s="1" t="s">
        <v>10821</v>
      </c>
    </row>
    <row r="16872" spans="1:4" x14ac:dyDescent="0.3">
      <c r="A16872" s="1">
        <v>11893311</v>
      </c>
      <c r="B16872" s="1" t="s">
        <v>3531</v>
      </c>
      <c r="C16872" s="1" t="s">
        <v>7084</v>
      </c>
      <c r="D16872" s="1" t="s">
        <v>6531</v>
      </c>
    </row>
    <row r="16873" spans="1:4" x14ac:dyDescent="0.3">
      <c r="A16873" s="1">
        <v>11893411</v>
      </c>
      <c r="B16873" s="1" t="s">
        <v>3532</v>
      </c>
      <c r="C16873" s="1" t="s">
        <v>7084</v>
      </c>
      <c r="D16873" s="1" t="s">
        <v>6531</v>
      </c>
    </row>
    <row r="16874" spans="1:4" x14ac:dyDescent="0.3">
      <c r="A16874" s="1">
        <v>11893511</v>
      </c>
      <c r="B16874" s="1" t="s">
        <v>15477</v>
      </c>
      <c r="C16874" s="1" t="s">
        <v>7084</v>
      </c>
      <c r="D16874" s="1" t="s">
        <v>10821</v>
      </c>
    </row>
    <row r="16875" spans="1:4" x14ac:dyDescent="0.3">
      <c r="A16875" s="1">
        <v>11893611</v>
      </c>
      <c r="B16875" s="1" t="s">
        <v>15478</v>
      </c>
      <c r="C16875" s="1" t="s">
        <v>7084</v>
      </c>
      <c r="D16875" s="1" t="s">
        <v>10821</v>
      </c>
    </row>
    <row r="16876" spans="1:4" x14ac:dyDescent="0.3">
      <c r="A16876" s="1">
        <v>11897611</v>
      </c>
      <c r="B16876" s="1" t="s">
        <v>3549</v>
      </c>
      <c r="C16876" s="1" t="s">
        <v>7084</v>
      </c>
      <c r="D16876" s="1" t="s">
        <v>6531</v>
      </c>
    </row>
    <row r="16877" spans="1:4" x14ac:dyDescent="0.3">
      <c r="A16877" s="1">
        <v>11897711</v>
      </c>
      <c r="B16877" s="1" t="s">
        <v>3550</v>
      </c>
      <c r="C16877" s="1" t="s">
        <v>7084</v>
      </c>
      <c r="D16877" s="1" t="s">
        <v>6531</v>
      </c>
    </row>
    <row r="16878" spans="1:4" x14ac:dyDescent="0.3">
      <c r="A16878" s="1">
        <v>11897811</v>
      </c>
      <c r="B16878" s="1" t="s">
        <v>15493</v>
      </c>
      <c r="C16878" s="1" t="s">
        <v>7084</v>
      </c>
      <c r="D16878" s="1" t="s">
        <v>10821</v>
      </c>
    </row>
    <row r="16879" spans="1:4" x14ac:dyDescent="0.3">
      <c r="A16879" s="1">
        <v>11898111</v>
      </c>
      <c r="B16879" s="1" t="s">
        <v>3552</v>
      </c>
      <c r="C16879" s="1" t="s">
        <v>7084</v>
      </c>
      <c r="D16879" s="1" t="s">
        <v>6531</v>
      </c>
    </row>
    <row r="16880" spans="1:4" x14ac:dyDescent="0.3">
      <c r="A16880" s="1">
        <v>11900411</v>
      </c>
      <c r="B16880" s="1" t="s">
        <v>15500</v>
      </c>
      <c r="C16880" s="1" t="s">
        <v>7084</v>
      </c>
      <c r="D16880" s="1" t="s">
        <v>10821</v>
      </c>
    </row>
    <row r="16881" spans="1:4" x14ac:dyDescent="0.3">
      <c r="A16881" s="1">
        <v>11900511</v>
      </c>
      <c r="B16881" s="1" t="s">
        <v>12021</v>
      </c>
      <c r="C16881" s="1" t="s">
        <v>7084</v>
      </c>
      <c r="D16881" s="1" t="s">
        <v>10821</v>
      </c>
    </row>
    <row r="16882" spans="1:4" x14ac:dyDescent="0.3">
      <c r="A16882" s="1">
        <v>11900711</v>
      </c>
      <c r="B16882" s="1" t="s">
        <v>15501</v>
      </c>
      <c r="C16882" s="1" t="s">
        <v>7084</v>
      </c>
      <c r="D16882" s="1" t="s">
        <v>10821</v>
      </c>
    </row>
    <row r="16883" spans="1:4" x14ac:dyDescent="0.3">
      <c r="A16883" s="1">
        <v>11900911</v>
      </c>
      <c r="B16883" s="1" t="s">
        <v>15503</v>
      </c>
      <c r="C16883" s="1" t="s">
        <v>7084</v>
      </c>
      <c r="D16883" s="1" t="s">
        <v>10821</v>
      </c>
    </row>
    <row r="16884" spans="1:4" x14ac:dyDescent="0.3">
      <c r="A16884" s="1">
        <v>11910411</v>
      </c>
      <c r="B16884" s="1" t="s">
        <v>3599</v>
      </c>
      <c r="C16884" s="1" t="s">
        <v>7084</v>
      </c>
      <c r="D16884" s="1" t="s">
        <v>6531</v>
      </c>
    </row>
    <row r="16885" spans="1:4" x14ac:dyDescent="0.3">
      <c r="A16885" s="1">
        <v>11910611</v>
      </c>
      <c r="B16885" s="1" t="s">
        <v>3600</v>
      </c>
      <c r="C16885" s="1" t="s">
        <v>7084</v>
      </c>
      <c r="D16885" s="1" t="s">
        <v>6531</v>
      </c>
    </row>
    <row r="16886" spans="1:4" x14ac:dyDescent="0.3">
      <c r="A16886" s="1">
        <v>11910711</v>
      </c>
      <c r="B16886" s="1" t="s">
        <v>15548</v>
      </c>
      <c r="C16886" s="1" t="s">
        <v>7084</v>
      </c>
      <c r="D16886" s="1" t="s">
        <v>10821</v>
      </c>
    </row>
    <row r="16887" spans="1:4" x14ac:dyDescent="0.3">
      <c r="A16887" s="1">
        <v>11910911</v>
      </c>
      <c r="B16887" s="1" t="s">
        <v>14364</v>
      </c>
      <c r="C16887" s="1" t="s">
        <v>7084</v>
      </c>
      <c r="D16887" s="1" t="s">
        <v>10821</v>
      </c>
    </row>
    <row r="16888" spans="1:4" x14ac:dyDescent="0.3">
      <c r="A16888" s="1">
        <v>11911411</v>
      </c>
      <c r="B16888" s="1" t="s">
        <v>7861</v>
      </c>
      <c r="C16888" s="1" t="s">
        <v>7084</v>
      </c>
      <c r="D16888" s="1" t="s">
        <v>6536</v>
      </c>
    </row>
    <row r="16889" spans="1:4" x14ac:dyDescent="0.3">
      <c r="A16889" s="1">
        <v>11913411</v>
      </c>
      <c r="B16889" s="1" t="s">
        <v>15561</v>
      </c>
      <c r="C16889" s="1" t="s">
        <v>7084</v>
      </c>
      <c r="D16889" s="1" t="s">
        <v>10821</v>
      </c>
    </row>
    <row r="16890" spans="1:4" x14ac:dyDescent="0.3">
      <c r="A16890" s="1">
        <v>11913511</v>
      </c>
      <c r="B16890" s="1" t="s">
        <v>15562</v>
      </c>
      <c r="C16890" s="1" t="s">
        <v>7084</v>
      </c>
      <c r="D16890" s="1" t="s">
        <v>10821</v>
      </c>
    </row>
    <row r="16891" spans="1:4" x14ac:dyDescent="0.3">
      <c r="A16891" s="1">
        <v>11920311</v>
      </c>
      <c r="B16891" s="1" t="s">
        <v>7864</v>
      </c>
      <c r="C16891" s="1" t="s">
        <v>7084</v>
      </c>
      <c r="D16891" s="1" t="s">
        <v>6536</v>
      </c>
    </row>
    <row r="16892" spans="1:4" x14ac:dyDescent="0.3">
      <c r="A16892" s="1">
        <v>11920411</v>
      </c>
      <c r="B16892" s="1" t="s">
        <v>3632</v>
      </c>
      <c r="C16892" s="1" t="s">
        <v>7084</v>
      </c>
      <c r="D16892" s="1" t="s">
        <v>6531</v>
      </c>
    </row>
    <row r="16893" spans="1:4" x14ac:dyDescent="0.3">
      <c r="A16893" s="1">
        <v>11920511</v>
      </c>
      <c r="B16893" s="1" t="s">
        <v>3633</v>
      </c>
      <c r="C16893" s="1" t="s">
        <v>7084</v>
      </c>
      <c r="D16893" s="1" t="s">
        <v>6531</v>
      </c>
    </row>
    <row r="16894" spans="1:4" x14ac:dyDescent="0.3">
      <c r="A16894" s="1">
        <v>11920611</v>
      </c>
      <c r="B16894" s="1" t="s">
        <v>15594</v>
      </c>
      <c r="C16894" s="1" t="s">
        <v>7084</v>
      </c>
      <c r="D16894" s="1" t="s">
        <v>10821</v>
      </c>
    </row>
    <row r="16895" spans="1:4" x14ac:dyDescent="0.3">
      <c r="A16895" s="1">
        <v>11920711</v>
      </c>
      <c r="B16895" s="1" t="s">
        <v>3634</v>
      </c>
      <c r="C16895" s="1" t="s">
        <v>7084</v>
      </c>
      <c r="D16895" s="1" t="s">
        <v>6531</v>
      </c>
    </row>
    <row r="16896" spans="1:4" x14ac:dyDescent="0.3">
      <c r="A16896" s="1">
        <v>11920811</v>
      </c>
      <c r="B16896" s="1" t="s">
        <v>15595</v>
      </c>
      <c r="C16896" s="1" t="s">
        <v>7084</v>
      </c>
      <c r="D16896" s="1" t="s">
        <v>10821</v>
      </c>
    </row>
    <row r="16897" spans="1:4" x14ac:dyDescent="0.3">
      <c r="A16897" s="1">
        <v>11920911</v>
      </c>
      <c r="B16897" s="1" t="s">
        <v>3635</v>
      </c>
      <c r="C16897" s="1" t="s">
        <v>7084</v>
      </c>
      <c r="D16897" s="1" t="s">
        <v>6531</v>
      </c>
    </row>
    <row r="16898" spans="1:4" x14ac:dyDescent="0.3">
      <c r="A16898" s="1">
        <v>11921011</v>
      </c>
      <c r="B16898" s="1" t="s">
        <v>15596</v>
      </c>
      <c r="C16898" s="1" t="s">
        <v>7084</v>
      </c>
      <c r="D16898" s="1" t="s">
        <v>10821</v>
      </c>
    </row>
    <row r="16899" spans="1:4" x14ac:dyDescent="0.3">
      <c r="A16899" s="1">
        <v>11921111</v>
      </c>
      <c r="B16899" s="1" t="s">
        <v>15597</v>
      </c>
      <c r="C16899" s="1" t="s">
        <v>7084</v>
      </c>
      <c r="D16899" s="1" t="s">
        <v>10821</v>
      </c>
    </row>
    <row r="16900" spans="1:4" x14ac:dyDescent="0.3">
      <c r="A16900" s="1">
        <v>11921211</v>
      </c>
      <c r="B16900" s="1" t="s">
        <v>3636</v>
      </c>
      <c r="C16900" s="1" t="s">
        <v>7084</v>
      </c>
      <c r="D16900" s="1" t="s">
        <v>6531</v>
      </c>
    </row>
    <row r="16901" spans="1:4" x14ac:dyDescent="0.3">
      <c r="A16901" s="1">
        <v>11921311</v>
      </c>
      <c r="B16901" s="1" t="s">
        <v>15598</v>
      </c>
      <c r="C16901" s="1" t="s">
        <v>7084</v>
      </c>
      <c r="D16901" s="1" t="s">
        <v>10821</v>
      </c>
    </row>
    <row r="16902" spans="1:4" x14ac:dyDescent="0.3">
      <c r="A16902" s="1">
        <v>11921711</v>
      </c>
      <c r="B16902" s="1" t="s">
        <v>15599</v>
      </c>
      <c r="C16902" s="1" t="s">
        <v>7084</v>
      </c>
      <c r="D16902" s="1" t="s">
        <v>10821</v>
      </c>
    </row>
    <row r="16903" spans="1:4" x14ac:dyDescent="0.3">
      <c r="A16903" s="1">
        <v>11921811</v>
      </c>
      <c r="B16903" s="1" t="s">
        <v>15600</v>
      </c>
      <c r="C16903" s="1" t="s">
        <v>7084</v>
      </c>
      <c r="D16903" s="1" t="s">
        <v>10821</v>
      </c>
    </row>
    <row r="16904" spans="1:4" x14ac:dyDescent="0.3">
      <c r="A16904" s="1">
        <v>11923511</v>
      </c>
      <c r="B16904" s="1" t="s">
        <v>3648</v>
      </c>
      <c r="C16904" s="1" t="s">
        <v>7084</v>
      </c>
      <c r="D16904" s="1" t="s">
        <v>6531</v>
      </c>
    </row>
    <row r="16905" spans="1:4" x14ac:dyDescent="0.3">
      <c r="A16905" s="1">
        <v>11923711</v>
      </c>
      <c r="B16905" s="1" t="s">
        <v>15607</v>
      </c>
      <c r="C16905" s="1" t="s">
        <v>7084</v>
      </c>
      <c r="D16905" s="1" t="s">
        <v>10821</v>
      </c>
    </row>
    <row r="16906" spans="1:4" x14ac:dyDescent="0.3">
      <c r="A16906" s="1">
        <v>11925611</v>
      </c>
      <c r="B16906" s="1" t="s">
        <v>3664</v>
      </c>
      <c r="C16906" s="1" t="s">
        <v>7084</v>
      </c>
      <c r="D16906" s="1" t="s">
        <v>6531</v>
      </c>
    </row>
    <row r="16907" spans="1:4" x14ac:dyDescent="0.3">
      <c r="A16907" s="1">
        <v>11925811</v>
      </c>
      <c r="B16907" s="1" t="s">
        <v>7869</v>
      </c>
      <c r="C16907" s="1" t="s">
        <v>7084</v>
      </c>
      <c r="D16907" s="1" t="s">
        <v>6536</v>
      </c>
    </row>
    <row r="16908" spans="1:4" x14ac:dyDescent="0.3">
      <c r="A16908" s="1">
        <v>11926011</v>
      </c>
      <c r="B16908" s="1" t="s">
        <v>7871</v>
      </c>
      <c r="C16908" s="1" t="s">
        <v>7084</v>
      </c>
      <c r="D16908" s="1" t="s">
        <v>6536</v>
      </c>
    </row>
    <row r="16909" spans="1:4" x14ac:dyDescent="0.3">
      <c r="A16909" s="1">
        <v>11926911</v>
      </c>
      <c r="B16909" s="1" t="s">
        <v>3672</v>
      </c>
      <c r="C16909" s="1" t="s">
        <v>7084</v>
      </c>
      <c r="D16909" s="1" t="s">
        <v>6531</v>
      </c>
    </row>
    <row r="16910" spans="1:4" x14ac:dyDescent="0.3">
      <c r="A16910" s="1">
        <v>11927011</v>
      </c>
      <c r="B16910" s="1" t="s">
        <v>3673</v>
      </c>
      <c r="C16910" s="1" t="s">
        <v>7084</v>
      </c>
      <c r="D16910" s="1" t="s">
        <v>6531</v>
      </c>
    </row>
    <row r="16911" spans="1:4" x14ac:dyDescent="0.3">
      <c r="A16911" s="1">
        <v>11927111</v>
      </c>
      <c r="B16911" s="1" t="s">
        <v>3674</v>
      </c>
      <c r="C16911" s="1" t="s">
        <v>7084</v>
      </c>
      <c r="D16911" s="1" t="s">
        <v>6531</v>
      </c>
    </row>
    <row r="16912" spans="1:4" x14ac:dyDescent="0.3">
      <c r="A16912" s="1">
        <v>11927311</v>
      </c>
      <c r="B16912" s="1" t="s">
        <v>3676</v>
      </c>
      <c r="C16912" s="1" t="s">
        <v>7084</v>
      </c>
      <c r="D16912" s="1" t="s">
        <v>6531</v>
      </c>
    </row>
    <row r="16913" spans="1:4" x14ac:dyDescent="0.3">
      <c r="A16913" s="1">
        <v>11929611</v>
      </c>
      <c r="B16913" s="1" t="s">
        <v>3689</v>
      </c>
      <c r="C16913" s="1" t="s">
        <v>7084</v>
      </c>
      <c r="D16913" s="1" t="s">
        <v>6531</v>
      </c>
    </row>
    <row r="16914" spans="1:4" x14ac:dyDescent="0.3">
      <c r="A16914" s="1">
        <v>11929811</v>
      </c>
      <c r="B16914" s="1" t="s">
        <v>3691</v>
      </c>
      <c r="C16914" s="1" t="s">
        <v>7084</v>
      </c>
      <c r="D16914" s="1" t="s">
        <v>6531</v>
      </c>
    </row>
    <row r="16915" spans="1:4" x14ac:dyDescent="0.3">
      <c r="A16915" s="1">
        <v>11930211</v>
      </c>
      <c r="B16915" s="1" t="s">
        <v>15620</v>
      </c>
      <c r="C16915" s="1" t="s">
        <v>7084</v>
      </c>
      <c r="D16915" s="1" t="s">
        <v>10821</v>
      </c>
    </row>
    <row r="16916" spans="1:4" x14ac:dyDescent="0.3">
      <c r="A16916" s="1">
        <v>11932111</v>
      </c>
      <c r="B16916" s="1" t="s">
        <v>7876</v>
      </c>
      <c r="C16916" s="1" t="s">
        <v>7084</v>
      </c>
      <c r="D16916" s="1" t="s">
        <v>6536</v>
      </c>
    </row>
    <row r="16917" spans="1:4" x14ac:dyDescent="0.3">
      <c r="A16917" s="1">
        <v>11932211</v>
      </c>
      <c r="B16917" s="1" t="s">
        <v>15626</v>
      </c>
      <c r="C16917" s="1" t="s">
        <v>7084</v>
      </c>
      <c r="D16917" s="1" t="s">
        <v>10821</v>
      </c>
    </row>
    <row r="16918" spans="1:4" x14ac:dyDescent="0.3">
      <c r="A16918" s="1">
        <v>11932311</v>
      </c>
      <c r="B16918" s="1" t="s">
        <v>15627</v>
      </c>
      <c r="C16918" s="1" t="s">
        <v>7084</v>
      </c>
      <c r="D16918" s="1" t="s">
        <v>10821</v>
      </c>
    </row>
    <row r="16919" spans="1:4" x14ac:dyDescent="0.3">
      <c r="A16919" s="1">
        <v>11932411</v>
      </c>
      <c r="B16919" s="1" t="s">
        <v>7877</v>
      </c>
      <c r="C16919" s="1" t="s">
        <v>7084</v>
      </c>
      <c r="D16919" s="1" t="s">
        <v>6536</v>
      </c>
    </row>
    <row r="16920" spans="1:4" x14ac:dyDescent="0.3">
      <c r="A16920" s="1">
        <v>11932511</v>
      </c>
      <c r="B16920" s="1" t="s">
        <v>15628</v>
      </c>
      <c r="C16920" s="1" t="s">
        <v>7084</v>
      </c>
      <c r="D16920" s="1" t="s">
        <v>10821</v>
      </c>
    </row>
    <row r="16921" spans="1:4" x14ac:dyDescent="0.3">
      <c r="A16921" s="1">
        <v>11932611</v>
      </c>
      <c r="B16921" s="1" t="s">
        <v>15629</v>
      </c>
      <c r="C16921" s="1" t="s">
        <v>7084</v>
      </c>
      <c r="D16921" s="1" t="s">
        <v>10821</v>
      </c>
    </row>
    <row r="16922" spans="1:4" x14ac:dyDescent="0.3">
      <c r="A16922" s="1">
        <v>11932711</v>
      </c>
      <c r="B16922" s="1" t="s">
        <v>3702</v>
      </c>
      <c r="C16922" s="1" t="s">
        <v>7084</v>
      </c>
      <c r="D16922" s="1" t="s">
        <v>6531</v>
      </c>
    </row>
    <row r="16923" spans="1:4" x14ac:dyDescent="0.3">
      <c r="A16923" s="1">
        <v>11932811</v>
      </c>
      <c r="B16923" s="1" t="s">
        <v>3703</v>
      </c>
      <c r="C16923" s="1" t="s">
        <v>7084</v>
      </c>
      <c r="D16923" s="1" t="s">
        <v>6531</v>
      </c>
    </row>
    <row r="16924" spans="1:4" x14ac:dyDescent="0.3">
      <c r="A16924" s="1">
        <v>11932911</v>
      </c>
      <c r="B16924" s="1" t="s">
        <v>15630</v>
      </c>
      <c r="C16924" s="1" t="s">
        <v>7084</v>
      </c>
      <c r="D16924" s="1" t="s">
        <v>10821</v>
      </c>
    </row>
    <row r="16925" spans="1:4" x14ac:dyDescent="0.3">
      <c r="A16925" s="1">
        <v>11933011</v>
      </c>
      <c r="B16925" s="1" t="s">
        <v>3704</v>
      </c>
      <c r="C16925" s="1" t="s">
        <v>7084</v>
      </c>
      <c r="D16925" s="1" t="s">
        <v>6531</v>
      </c>
    </row>
    <row r="16926" spans="1:4" x14ac:dyDescent="0.3">
      <c r="A16926" s="1">
        <v>11933111</v>
      </c>
      <c r="B16926" s="1" t="s">
        <v>15631</v>
      </c>
      <c r="C16926" s="1" t="s">
        <v>7084</v>
      </c>
      <c r="D16926" s="1" t="s">
        <v>10821</v>
      </c>
    </row>
    <row r="16927" spans="1:4" x14ac:dyDescent="0.3">
      <c r="A16927" s="1">
        <v>11933211</v>
      </c>
      <c r="B16927" s="1" t="s">
        <v>15632</v>
      </c>
      <c r="C16927" s="1" t="s">
        <v>7084</v>
      </c>
      <c r="D16927" s="1" t="s">
        <v>10821</v>
      </c>
    </row>
    <row r="16928" spans="1:4" x14ac:dyDescent="0.3">
      <c r="A16928" s="1">
        <v>11934111</v>
      </c>
      <c r="B16928" s="1" t="s">
        <v>3710</v>
      </c>
      <c r="C16928" s="1" t="s">
        <v>7084</v>
      </c>
      <c r="D16928" s="1" t="s">
        <v>6531</v>
      </c>
    </row>
    <row r="16929" spans="1:4" x14ac:dyDescent="0.3">
      <c r="A16929" s="1">
        <v>11934211</v>
      </c>
      <c r="B16929" s="1" t="s">
        <v>15635</v>
      </c>
      <c r="C16929" s="1" t="s">
        <v>7084</v>
      </c>
      <c r="D16929" s="1" t="s">
        <v>10821</v>
      </c>
    </row>
    <row r="16930" spans="1:4" x14ac:dyDescent="0.3">
      <c r="A16930" s="1">
        <v>11934411</v>
      </c>
      <c r="B16930" s="1" t="s">
        <v>3711</v>
      </c>
      <c r="C16930" s="1" t="s">
        <v>7084</v>
      </c>
      <c r="D16930" s="1" t="s">
        <v>6531</v>
      </c>
    </row>
    <row r="16931" spans="1:4" x14ac:dyDescent="0.3">
      <c r="A16931" s="1">
        <v>11934811</v>
      </c>
      <c r="B16931" s="1" t="s">
        <v>15637</v>
      </c>
      <c r="C16931" s="1" t="s">
        <v>7084</v>
      </c>
      <c r="D16931" s="1" t="s">
        <v>10821</v>
      </c>
    </row>
    <row r="16932" spans="1:4" x14ac:dyDescent="0.3">
      <c r="A16932" s="1">
        <v>11935511</v>
      </c>
      <c r="B16932" s="1" t="s">
        <v>7879</v>
      </c>
      <c r="C16932" s="1" t="s">
        <v>7084</v>
      </c>
      <c r="D16932" s="1" t="s">
        <v>6536</v>
      </c>
    </row>
    <row r="16933" spans="1:4" x14ac:dyDescent="0.3">
      <c r="A16933" s="1">
        <v>11941011</v>
      </c>
      <c r="B16933" s="1" t="s">
        <v>15658</v>
      </c>
      <c r="C16933" s="1" t="s">
        <v>7084</v>
      </c>
      <c r="D16933" s="1" t="s">
        <v>10821</v>
      </c>
    </row>
    <row r="16934" spans="1:4" x14ac:dyDescent="0.3">
      <c r="A16934" s="1">
        <v>11944511</v>
      </c>
      <c r="B16934" s="1" t="s">
        <v>3756</v>
      </c>
      <c r="C16934" s="1" t="s">
        <v>7084</v>
      </c>
      <c r="D16934" s="1" t="s">
        <v>6531</v>
      </c>
    </row>
    <row r="16935" spans="1:4" x14ac:dyDescent="0.3">
      <c r="A16935" s="1">
        <v>11944611</v>
      </c>
      <c r="B16935" s="1" t="s">
        <v>3757</v>
      </c>
      <c r="C16935" s="1" t="s">
        <v>7084</v>
      </c>
      <c r="D16935" s="1" t="s">
        <v>6531</v>
      </c>
    </row>
    <row r="16936" spans="1:4" x14ac:dyDescent="0.3">
      <c r="A16936" s="1">
        <v>11944711</v>
      </c>
      <c r="B16936" s="1" t="s">
        <v>3758</v>
      </c>
      <c r="C16936" s="1" t="s">
        <v>7084</v>
      </c>
      <c r="D16936" s="1" t="s">
        <v>6531</v>
      </c>
    </row>
    <row r="16937" spans="1:4" x14ac:dyDescent="0.3">
      <c r="A16937" s="1">
        <v>11944811</v>
      </c>
      <c r="B16937" s="1" t="s">
        <v>3759</v>
      </c>
      <c r="C16937" s="1" t="s">
        <v>7084</v>
      </c>
      <c r="D16937" s="1" t="s">
        <v>6531</v>
      </c>
    </row>
    <row r="16938" spans="1:4" x14ac:dyDescent="0.3">
      <c r="A16938" s="1">
        <v>11944911</v>
      </c>
      <c r="B16938" s="1" t="s">
        <v>3760</v>
      </c>
      <c r="C16938" s="1" t="s">
        <v>7084</v>
      </c>
      <c r="D16938" s="1" t="s">
        <v>6531</v>
      </c>
    </row>
    <row r="16939" spans="1:4" x14ac:dyDescent="0.3">
      <c r="A16939" s="1">
        <v>11945011</v>
      </c>
      <c r="B16939" s="1" t="s">
        <v>15678</v>
      </c>
      <c r="C16939" s="1" t="s">
        <v>7084</v>
      </c>
      <c r="D16939" s="1" t="s">
        <v>10821</v>
      </c>
    </row>
    <row r="16940" spans="1:4" x14ac:dyDescent="0.3">
      <c r="A16940" s="1">
        <v>11945111</v>
      </c>
      <c r="B16940" s="1" t="s">
        <v>3761</v>
      </c>
      <c r="C16940" s="1" t="s">
        <v>7084</v>
      </c>
      <c r="D16940" s="1" t="s">
        <v>6531</v>
      </c>
    </row>
    <row r="16941" spans="1:4" x14ac:dyDescent="0.3">
      <c r="A16941" s="1">
        <v>11945211</v>
      </c>
      <c r="B16941" s="1" t="s">
        <v>2251</v>
      </c>
      <c r="C16941" s="1" t="s">
        <v>7084</v>
      </c>
      <c r="D16941" s="1" t="s">
        <v>10821</v>
      </c>
    </row>
    <row r="16942" spans="1:4" x14ac:dyDescent="0.3">
      <c r="A16942" s="1">
        <v>11945311</v>
      </c>
      <c r="B16942" s="1" t="s">
        <v>15679</v>
      </c>
      <c r="C16942" s="1" t="s">
        <v>7084</v>
      </c>
      <c r="D16942" s="1" t="s">
        <v>10821</v>
      </c>
    </row>
    <row r="16943" spans="1:4" x14ac:dyDescent="0.3">
      <c r="A16943" s="1">
        <v>11945411</v>
      </c>
      <c r="B16943" s="1" t="s">
        <v>3762</v>
      </c>
      <c r="C16943" s="1" t="s">
        <v>7084</v>
      </c>
      <c r="D16943" s="1" t="s">
        <v>6531</v>
      </c>
    </row>
    <row r="16944" spans="1:4" x14ac:dyDescent="0.3">
      <c r="A16944" s="1">
        <v>11945511</v>
      </c>
      <c r="B16944" s="1" t="s">
        <v>3763</v>
      </c>
      <c r="C16944" s="1" t="s">
        <v>7084</v>
      </c>
      <c r="D16944" s="1" t="s">
        <v>6531</v>
      </c>
    </row>
    <row r="16945" spans="1:4" x14ac:dyDescent="0.3">
      <c r="A16945" s="1">
        <v>11945611</v>
      </c>
      <c r="B16945" s="1" t="s">
        <v>15680</v>
      </c>
      <c r="C16945" s="1" t="s">
        <v>7084</v>
      </c>
      <c r="D16945" s="1" t="s">
        <v>10821</v>
      </c>
    </row>
    <row r="16946" spans="1:4" x14ac:dyDescent="0.3">
      <c r="A16946" s="1">
        <v>11945711</v>
      </c>
      <c r="B16946" s="1" t="s">
        <v>7870</v>
      </c>
      <c r="C16946" s="1" t="s">
        <v>7084</v>
      </c>
      <c r="D16946" s="1" t="s">
        <v>10821</v>
      </c>
    </row>
    <row r="16947" spans="1:4" x14ac:dyDescent="0.3">
      <c r="A16947" s="1">
        <v>11945811</v>
      </c>
      <c r="B16947" s="1" t="s">
        <v>15681</v>
      </c>
      <c r="C16947" s="1" t="s">
        <v>7084</v>
      </c>
      <c r="D16947" s="1" t="s">
        <v>10821</v>
      </c>
    </row>
    <row r="16948" spans="1:4" x14ac:dyDescent="0.3">
      <c r="A16948" s="1">
        <v>11945911</v>
      </c>
      <c r="B16948" s="1" t="s">
        <v>15682</v>
      </c>
      <c r="C16948" s="1" t="s">
        <v>7084</v>
      </c>
      <c r="D16948" s="1" t="s">
        <v>10821</v>
      </c>
    </row>
    <row r="16949" spans="1:4" x14ac:dyDescent="0.3">
      <c r="A16949" s="1">
        <v>11946011</v>
      </c>
      <c r="B16949" s="1" t="s">
        <v>10261</v>
      </c>
      <c r="C16949" s="1" t="s">
        <v>7084</v>
      </c>
      <c r="D16949" s="1" t="s">
        <v>10821</v>
      </c>
    </row>
    <row r="16950" spans="1:4" x14ac:dyDescent="0.3">
      <c r="A16950" s="1">
        <v>11946111</v>
      </c>
      <c r="B16950" s="1" t="s">
        <v>3064</v>
      </c>
      <c r="C16950" s="1" t="s">
        <v>7084</v>
      </c>
      <c r="D16950" s="1" t="s">
        <v>6531</v>
      </c>
    </row>
    <row r="16951" spans="1:4" x14ac:dyDescent="0.3">
      <c r="A16951" s="1">
        <v>11948311</v>
      </c>
      <c r="B16951" s="1" t="s">
        <v>15694</v>
      </c>
      <c r="C16951" s="1" t="s">
        <v>7084</v>
      </c>
      <c r="D16951" s="1" t="s">
        <v>10821</v>
      </c>
    </row>
    <row r="16952" spans="1:4" x14ac:dyDescent="0.3">
      <c r="A16952" s="1">
        <v>11948511</v>
      </c>
      <c r="B16952" s="1" t="s">
        <v>3768</v>
      </c>
      <c r="C16952" s="1" t="s">
        <v>7084</v>
      </c>
      <c r="D16952" s="1" t="s">
        <v>6531</v>
      </c>
    </row>
    <row r="16953" spans="1:4" x14ac:dyDescent="0.3">
      <c r="A16953" s="1">
        <v>11949011</v>
      </c>
      <c r="B16953" s="1" t="s">
        <v>3772</v>
      </c>
      <c r="C16953" s="1" t="s">
        <v>7084</v>
      </c>
      <c r="D16953" s="1" t="s">
        <v>6531</v>
      </c>
    </row>
    <row r="16954" spans="1:4" x14ac:dyDescent="0.3">
      <c r="A16954" s="1">
        <v>11949111</v>
      </c>
      <c r="B16954" s="1" t="s">
        <v>15695</v>
      </c>
      <c r="C16954" s="1" t="s">
        <v>7084</v>
      </c>
      <c r="D16954" s="1" t="s">
        <v>10821</v>
      </c>
    </row>
    <row r="16955" spans="1:4" x14ac:dyDescent="0.3">
      <c r="A16955" s="1">
        <v>11958111</v>
      </c>
      <c r="B16955" s="1" t="s">
        <v>15732</v>
      </c>
      <c r="C16955" s="1" t="s">
        <v>7084</v>
      </c>
      <c r="D16955" s="1" t="s">
        <v>10821</v>
      </c>
    </row>
    <row r="16956" spans="1:4" x14ac:dyDescent="0.3">
      <c r="A16956" s="1">
        <v>11958211</v>
      </c>
      <c r="B16956" s="1" t="s">
        <v>15733</v>
      </c>
      <c r="C16956" s="1" t="s">
        <v>7084</v>
      </c>
      <c r="D16956" s="1" t="s">
        <v>10821</v>
      </c>
    </row>
    <row r="16957" spans="1:4" x14ac:dyDescent="0.3">
      <c r="A16957" s="1">
        <v>11958311</v>
      </c>
      <c r="B16957" s="1" t="s">
        <v>15734</v>
      </c>
      <c r="C16957" s="1" t="s">
        <v>7084</v>
      </c>
      <c r="D16957" s="1" t="s">
        <v>10821</v>
      </c>
    </row>
    <row r="16958" spans="1:4" x14ac:dyDescent="0.3">
      <c r="A16958" s="1">
        <v>11958411</v>
      </c>
      <c r="B16958" s="1" t="s">
        <v>3807</v>
      </c>
      <c r="C16958" s="1" t="s">
        <v>7084</v>
      </c>
      <c r="D16958" s="1" t="s">
        <v>6531</v>
      </c>
    </row>
    <row r="16959" spans="1:4" x14ac:dyDescent="0.3">
      <c r="A16959" s="1">
        <v>11958511</v>
      </c>
      <c r="B16959" s="1" t="s">
        <v>3808</v>
      </c>
      <c r="C16959" s="1" t="s">
        <v>7084</v>
      </c>
      <c r="D16959" s="1" t="s">
        <v>6531</v>
      </c>
    </row>
    <row r="16960" spans="1:4" x14ac:dyDescent="0.3">
      <c r="A16960" s="1">
        <v>11958611</v>
      </c>
      <c r="B16960" s="1" t="s">
        <v>3809</v>
      </c>
      <c r="C16960" s="1" t="s">
        <v>7084</v>
      </c>
      <c r="D16960" s="1" t="s">
        <v>6531</v>
      </c>
    </row>
    <row r="16961" spans="1:4" x14ac:dyDescent="0.3">
      <c r="A16961" s="1">
        <v>11958711</v>
      </c>
      <c r="B16961" s="1" t="s">
        <v>15735</v>
      </c>
      <c r="C16961" s="1" t="s">
        <v>7084</v>
      </c>
      <c r="D16961" s="1" t="s">
        <v>10821</v>
      </c>
    </row>
    <row r="16962" spans="1:4" x14ac:dyDescent="0.3">
      <c r="A16962" s="1">
        <v>11958811</v>
      </c>
      <c r="B16962" s="1" t="s">
        <v>3810</v>
      </c>
      <c r="C16962" s="1" t="s">
        <v>7084</v>
      </c>
      <c r="D16962" s="1" t="s">
        <v>6531</v>
      </c>
    </row>
    <row r="16963" spans="1:4" x14ac:dyDescent="0.3">
      <c r="A16963" s="1">
        <v>11958911</v>
      </c>
      <c r="B16963" s="1" t="s">
        <v>153</v>
      </c>
      <c r="C16963" s="1" t="s">
        <v>7084</v>
      </c>
      <c r="D16963" s="1" t="s">
        <v>6531</v>
      </c>
    </row>
    <row r="16964" spans="1:4" x14ac:dyDescent="0.3">
      <c r="A16964" s="1">
        <v>11959011</v>
      </c>
      <c r="B16964" s="1" t="s">
        <v>15736</v>
      </c>
      <c r="C16964" s="1" t="s">
        <v>7084</v>
      </c>
      <c r="D16964" s="1" t="s">
        <v>10821</v>
      </c>
    </row>
    <row r="16965" spans="1:4" x14ac:dyDescent="0.3">
      <c r="A16965" s="1">
        <v>11959111</v>
      </c>
      <c r="B16965" s="1" t="s">
        <v>15737</v>
      </c>
      <c r="C16965" s="1" t="s">
        <v>7084</v>
      </c>
      <c r="D16965" s="1" t="s">
        <v>10821</v>
      </c>
    </row>
    <row r="16966" spans="1:4" x14ac:dyDescent="0.3">
      <c r="A16966" s="1">
        <v>11959211</v>
      </c>
      <c r="B16966" s="1" t="s">
        <v>15738</v>
      </c>
      <c r="C16966" s="1" t="s">
        <v>7084</v>
      </c>
      <c r="D16966" s="1" t="s">
        <v>10821</v>
      </c>
    </row>
    <row r="16967" spans="1:4" x14ac:dyDescent="0.3">
      <c r="A16967" s="1">
        <v>11959311</v>
      </c>
      <c r="B16967" s="1" t="s">
        <v>15739</v>
      </c>
      <c r="C16967" s="1" t="s">
        <v>7084</v>
      </c>
      <c r="D16967" s="1" t="s">
        <v>10821</v>
      </c>
    </row>
    <row r="16968" spans="1:4" x14ac:dyDescent="0.3">
      <c r="A16968" s="1">
        <v>11960211</v>
      </c>
      <c r="B16968" s="1" t="s">
        <v>7894</v>
      </c>
      <c r="C16968" s="1" t="s">
        <v>7084</v>
      </c>
      <c r="D16968" s="1" t="s">
        <v>6536</v>
      </c>
    </row>
    <row r="16969" spans="1:4" x14ac:dyDescent="0.3">
      <c r="A16969" s="1">
        <v>11961611</v>
      </c>
      <c r="B16969" s="1" t="s">
        <v>15748</v>
      </c>
      <c r="C16969" s="1" t="s">
        <v>7084</v>
      </c>
      <c r="D16969" s="1" t="s">
        <v>10821</v>
      </c>
    </row>
    <row r="16970" spans="1:4" x14ac:dyDescent="0.3">
      <c r="A16970" s="1">
        <v>11962111</v>
      </c>
      <c r="B16970" s="1" t="s">
        <v>3821</v>
      </c>
      <c r="C16970" s="1" t="s">
        <v>7084</v>
      </c>
      <c r="D16970" s="1" t="s">
        <v>6531</v>
      </c>
    </row>
    <row r="16971" spans="1:4" x14ac:dyDescent="0.3">
      <c r="A16971" s="1">
        <v>11962211</v>
      </c>
      <c r="B16971" s="1" t="s">
        <v>15751</v>
      </c>
      <c r="C16971" s="1" t="s">
        <v>7084</v>
      </c>
      <c r="D16971" s="1" t="s">
        <v>10821</v>
      </c>
    </row>
    <row r="16972" spans="1:4" x14ac:dyDescent="0.3">
      <c r="A16972" s="1">
        <v>11962911</v>
      </c>
      <c r="B16972" s="1" t="s">
        <v>7895</v>
      </c>
      <c r="C16972" s="1" t="s">
        <v>7084</v>
      </c>
      <c r="D16972" s="1" t="s">
        <v>6536</v>
      </c>
    </row>
    <row r="16973" spans="1:4" x14ac:dyDescent="0.3">
      <c r="A16973" s="1">
        <v>11967011</v>
      </c>
      <c r="B16973" s="1" t="s">
        <v>15768</v>
      </c>
      <c r="C16973" s="1" t="s">
        <v>7084</v>
      </c>
      <c r="D16973" s="1" t="s">
        <v>10821</v>
      </c>
    </row>
    <row r="16974" spans="1:4" x14ac:dyDescent="0.3">
      <c r="A16974" s="1">
        <v>11967411</v>
      </c>
      <c r="B16974" s="1" t="s">
        <v>11328</v>
      </c>
      <c r="C16974" s="1" t="s">
        <v>7084</v>
      </c>
      <c r="D16974" s="1" t="s">
        <v>10821</v>
      </c>
    </row>
    <row r="16975" spans="1:4" x14ac:dyDescent="0.3">
      <c r="A16975" s="1">
        <v>11969511</v>
      </c>
      <c r="B16975" s="1" t="s">
        <v>15779</v>
      </c>
      <c r="C16975" s="1" t="s">
        <v>7084</v>
      </c>
      <c r="D16975" s="1" t="s">
        <v>10821</v>
      </c>
    </row>
    <row r="16976" spans="1:4" x14ac:dyDescent="0.3">
      <c r="A16976" s="1">
        <v>11969711</v>
      </c>
      <c r="B16976" s="1" t="s">
        <v>15781</v>
      </c>
      <c r="C16976" s="1" t="s">
        <v>7084</v>
      </c>
      <c r="D16976" s="1" t="s">
        <v>10821</v>
      </c>
    </row>
    <row r="16977" spans="1:4" x14ac:dyDescent="0.3">
      <c r="A16977" s="1">
        <v>11971511</v>
      </c>
      <c r="B16977" s="1" t="s">
        <v>7902</v>
      </c>
      <c r="C16977" s="1" t="s">
        <v>7084</v>
      </c>
      <c r="D16977" s="1" t="s">
        <v>6536</v>
      </c>
    </row>
    <row r="16978" spans="1:4" x14ac:dyDescent="0.3">
      <c r="A16978" s="1">
        <v>11971611</v>
      </c>
      <c r="B16978" s="1" t="s">
        <v>3852</v>
      </c>
      <c r="C16978" s="1" t="s">
        <v>7084</v>
      </c>
      <c r="D16978" s="1" t="s">
        <v>6531</v>
      </c>
    </row>
    <row r="16979" spans="1:4" x14ac:dyDescent="0.3">
      <c r="A16979" s="1">
        <v>11971711</v>
      </c>
      <c r="B16979" s="1" t="s">
        <v>3853</v>
      </c>
      <c r="C16979" s="1" t="s">
        <v>7084</v>
      </c>
      <c r="D16979" s="1" t="s">
        <v>6531</v>
      </c>
    </row>
    <row r="16980" spans="1:4" x14ac:dyDescent="0.3">
      <c r="A16980" s="1">
        <v>11971811</v>
      </c>
      <c r="B16980" s="1" t="s">
        <v>15791</v>
      </c>
      <c r="C16980" s="1" t="s">
        <v>7084</v>
      </c>
      <c r="D16980" s="1" t="s">
        <v>10821</v>
      </c>
    </row>
    <row r="16981" spans="1:4" x14ac:dyDescent="0.3">
      <c r="A16981" s="1">
        <v>11972211</v>
      </c>
      <c r="B16981" s="1" t="s">
        <v>3854</v>
      </c>
      <c r="C16981" s="1" t="s">
        <v>7084</v>
      </c>
      <c r="D16981" s="1" t="s">
        <v>6531</v>
      </c>
    </row>
    <row r="16982" spans="1:4" x14ac:dyDescent="0.3">
      <c r="A16982" s="1">
        <v>11972911</v>
      </c>
      <c r="B16982" s="1" t="s">
        <v>7903</v>
      </c>
      <c r="C16982" s="1" t="s">
        <v>7084</v>
      </c>
      <c r="D16982" s="1" t="s">
        <v>6536</v>
      </c>
    </row>
    <row r="16983" spans="1:4" x14ac:dyDescent="0.3">
      <c r="A16983" s="1">
        <v>11973111</v>
      </c>
      <c r="B16983" s="1" t="s">
        <v>15095</v>
      </c>
      <c r="C16983" s="1" t="s">
        <v>7084</v>
      </c>
      <c r="D16983" s="1" t="s">
        <v>10821</v>
      </c>
    </row>
    <row r="16984" spans="1:4" x14ac:dyDescent="0.3">
      <c r="A16984" s="1">
        <v>11973211</v>
      </c>
      <c r="B16984" s="1" t="s">
        <v>3857</v>
      </c>
      <c r="C16984" s="1" t="s">
        <v>7084</v>
      </c>
      <c r="D16984" s="1" t="s">
        <v>6531</v>
      </c>
    </row>
    <row r="16985" spans="1:4" x14ac:dyDescent="0.3">
      <c r="A16985" s="1">
        <v>11973311</v>
      </c>
      <c r="B16985" s="1" t="s">
        <v>3858</v>
      </c>
      <c r="C16985" s="1" t="s">
        <v>7084</v>
      </c>
      <c r="D16985" s="1" t="s">
        <v>6531</v>
      </c>
    </row>
    <row r="16986" spans="1:4" x14ac:dyDescent="0.3">
      <c r="A16986" s="1">
        <v>11973411</v>
      </c>
      <c r="B16986" s="1" t="s">
        <v>15796</v>
      </c>
      <c r="C16986" s="1" t="s">
        <v>7084</v>
      </c>
      <c r="D16986" s="1" t="s">
        <v>10821</v>
      </c>
    </row>
    <row r="16987" spans="1:4" x14ac:dyDescent="0.3">
      <c r="A16987" s="1">
        <v>11973711</v>
      </c>
      <c r="B16987" s="1" t="s">
        <v>3860</v>
      </c>
      <c r="C16987" s="1" t="s">
        <v>7084</v>
      </c>
      <c r="D16987" s="1" t="s">
        <v>6531</v>
      </c>
    </row>
    <row r="16988" spans="1:4" x14ac:dyDescent="0.3">
      <c r="A16988" s="1">
        <v>11979911</v>
      </c>
      <c r="B16988" s="1" t="s">
        <v>3885</v>
      </c>
      <c r="C16988" s="1" t="s">
        <v>7084</v>
      </c>
      <c r="D16988" s="1" t="s">
        <v>6531</v>
      </c>
    </row>
    <row r="16989" spans="1:4" x14ac:dyDescent="0.3">
      <c r="A16989" s="1">
        <v>11980011</v>
      </c>
      <c r="B16989" s="1" t="s">
        <v>3886</v>
      </c>
      <c r="C16989" s="1" t="s">
        <v>7084</v>
      </c>
      <c r="D16989" s="1" t="s">
        <v>6531</v>
      </c>
    </row>
    <row r="16990" spans="1:4" x14ac:dyDescent="0.3">
      <c r="A16990" s="1">
        <v>11980311</v>
      </c>
      <c r="B16990" s="1" t="s">
        <v>3888</v>
      </c>
      <c r="C16990" s="1" t="s">
        <v>7084</v>
      </c>
      <c r="D16990" s="1" t="s">
        <v>6531</v>
      </c>
    </row>
    <row r="16991" spans="1:4" x14ac:dyDescent="0.3">
      <c r="A16991" s="1">
        <v>11980411</v>
      </c>
      <c r="B16991" s="1" t="s">
        <v>3889</v>
      </c>
      <c r="C16991" s="1" t="s">
        <v>7084</v>
      </c>
      <c r="D16991" s="1" t="s">
        <v>6531</v>
      </c>
    </row>
    <row r="16992" spans="1:4" x14ac:dyDescent="0.3">
      <c r="A16992" s="1">
        <v>11984511</v>
      </c>
      <c r="B16992" s="1" t="s">
        <v>15841</v>
      </c>
      <c r="C16992" s="1" t="s">
        <v>7084</v>
      </c>
      <c r="D16992" s="1" t="s">
        <v>10821</v>
      </c>
    </row>
    <row r="16993" spans="1:4" x14ac:dyDescent="0.3">
      <c r="A16993" s="1">
        <v>11984611</v>
      </c>
      <c r="B16993" s="1" t="s">
        <v>3906</v>
      </c>
      <c r="C16993" s="1" t="s">
        <v>7084</v>
      </c>
      <c r="D16993" s="1" t="s">
        <v>6531</v>
      </c>
    </row>
    <row r="16994" spans="1:4" x14ac:dyDescent="0.3">
      <c r="A16994" s="1">
        <v>11985011</v>
      </c>
      <c r="B16994" s="1" t="s">
        <v>3908</v>
      </c>
      <c r="C16994" s="1" t="s">
        <v>7084</v>
      </c>
      <c r="D16994" s="1" t="s">
        <v>6531</v>
      </c>
    </row>
    <row r="16995" spans="1:4" x14ac:dyDescent="0.3">
      <c r="A16995" s="1">
        <v>11988511</v>
      </c>
      <c r="B16995" s="1" t="s">
        <v>3923</v>
      </c>
      <c r="C16995" s="1" t="s">
        <v>7084</v>
      </c>
      <c r="D16995" s="1" t="s">
        <v>6531</v>
      </c>
    </row>
    <row r="16996" spans="1:4" x14ac:dyDescent="0.3">
      <c r="A16996" s="1">
        <v>11988611</v>
      </c>
      <c r="B16996" s="1" t="s">
        <v>3924</v>
      </c>
      <c r="C16996" s="1" t="s">
        <v>7084</v>
      </c>
      <c r="D16996" s="1" t="s">
        <v>6531</v>
      </c>
    </row>
    <row r="16997" spans="1:4" x14ac:dyDescent="0.3">
      <c r="A16997" s="1">
        <v>11988711</v>
      </c>
      <c r="B16997" s="1" t="s">
        <v>3925</v>
      </c>
      <c r="C16997" s="1" t="s">
        <v>7084</v>
      </c>
      <c r="D16997" s="1" t="s">
        <v>6531</v>
      </c>
    </row>
    <row r="16998" spans="1:4" x14ac:dyDescent="0.3">
      <c r="A16998" s="1">
        <v>11995311</v>
      </c>
      <c r="B16998" s="1" t="s">
        <v>15884</v>
      </c>
      <c r="C16998" s="1" t="s">
        <v>7084</v>
      </c>
      <c r="D16998" s="1" t="s">
        <v>10821</v>
      </c>
    </row>
    <row r="16999" spans="1:4" x14ac:dyDescent="0.3">
      <c r="A16999" s="1">
        <v>11995411</v>
      </c>
      <c r="B16999" s="1" t="s">
        <v>7918</v>
      </c>
      <c r="C16999" s="1" t="s">
        <v>7084</v>
      </c>
      <c r="D16999" s="1" t="s">
        <v>6536</v>
      </c>
    </row>
    <row r="17000" spans="1:4" x14ac:dyDescent="0.3">
      <c r="A17000" s="1">
        <v>11995511</v>
      </c>
      <c r="B17000" s="1" t="s">
        <v>7919</v>
      </c>
      <c r="C17000" s="1" t="s">
        <v>7084</v>
      </c>
      <c r="D17000" s="1" t="s">
        <v>6536</v>
      </c>
    </row>
    <row r="17001" spans="1:4" x14ac:dyDescent="0.3">
      <c r="A17001" s="1">
        <v>11995611</v>
      </c>
      <c r="B17001" s="1" t="s">
        <v>7920</v>
      </c>
      <c r="C17001" s="1" t="s">
        <v>7084</v>
      </c>
      <c r="D17001" s="1" t="s">
        <v>6536</v>
      </c>
    </row>
    <row r="17002" spans="1:4" x14ac:dyDescent="0.3">
      <c r="A17002" s="1">
        <v>11996811</v>
      </c>
      <c r="B17002" s="1" t="s">
        <v>15891</v>
      </c>
      <c r="C17002" s="1" t="s">
        <v>7084</v>
      </c>
      <c r="D17002" s="1" t="s">
        <v>10821</v>
      </c>
    </row>
    <row r="17003" spans="1:4" x14ac:dyDescent="0.3">
      <c r="A17003" s="1">
        <v>11996911</v>
      </c>
      <c r="B17003" s="1" t="s">
        <v>15892</v>
      </c>
      <c r="C17003" s="1" t="s">
        <v>7084</v>
      </c>
      <c r="D17003" s="1" t="s">
        <v>10821</v>
      </c>
    </row>
    <row r="17004" spans="1:4" x14ac:dyDescent="0.3">
      <c r="A17004" s="1">
        <v>11997011</v>
      </c>
      <c r="B17004" s="1" t="s">
        <v>15893</v>
      </c>
      <c r="C17004" s="1" t="s">
        <v>7084</v>
      </c>
      <c r="D17004" s="1" t="s">
        <v>10821</v>
      </c>
    </row>
    <row r="17005" spans="1:4" x14ac:dyDescent="0.3">
      <c r="A17005" s="1">
        <v>11997311</v>
      </c>
      <c r="B17005" s="1" t="s">
        <v>15895</v>
      </c>
      <c r="C17005" s="1" t="s">
        <v>7084</v>
      </c>
      <c r="D17005" s="1" t="s">
        <v>10821</v>
      </c>
    </row>
    <row r="17006" spans="1:4" x14ac:dyDescent="0.3">
      <c r="A17006" s="1">
        <v>11997911</v>
      </c>
      <c r="B17006" s="1" t="s">
        <v>7921</v>
      </c>
      <c r="C17006" s="1" t="s">
        <v>7084</v>
      </c>
      <c r="D17006" s="1" t="s">
        <v>6536</v>
      </c>
    </row>
    <row r="17007" spans="1:4" x14ac:dyDescent="0.3">
      <c r="A17007" s="1">
        <v>11999611</v>
      </c>
      <c r="B17007" s="1" t="s">
        <v>15904</v>
      </c>
      <c r="C17007" s="1" t="s">
        <v>7084</v>
      </c>
      <c r="D17007" s="1" t="s">
        <v>10821</v>
      </c>
    </row>
    <row r="17008" spans="1:4" x14ac:dyDescent="0.3">
      <c r="A17008" s="1">
        <v>11999711</v>
      </c>
      <c r="B17008" s="1" t="s">
        <v>15905</v>
      </c>
      <c r="C17008" s="1" t="s">
        <v>7084</v>
      </c>
      <c r="D17008" s="1" t="s">
        <v>10821</v>
      </c>
    </row>
    <row r="17009" spans="1:4" x14ac:dyDescent="0.3">
      <c r="A17009" s="1">
        <v>11999811</v>
      </c>
      <c r="B17009" s="1" t="s">
        <v>8069</v>
      </c>
      <c r="C17009" s="1" t="s">
        <v>7084</v>
      </c>
      <c r="D17009" s="1" t="s">
        <v>10821</v>
      </c>
    </row>
    <row r="17010" spans="1:4" x14ac:dyDescent="0.3">
      <c r="A17010" s="1">
        <v>12000211</v>
      </c>
      <c r="B17010" s="1" t="s">
        <v>3966</v>
      </c>
      <c r="C17010" s="1" t="s">
        <v>7084</v>
      </c>
      <c r="D17010" s="1" t="s">
        <v>6531</v>
      </c>
    </row>
    <row r="17011" spans="1:4" x14ac:dyDescent="0.3">
      <c r="A17011" s="1">
        <v>12000311</v>
      </c>
      <c r="B17011" s="1" t="s">
        <v>7923</v>
      </c>
      <c r="C17011" s="1" t="s">
        <v>7084</v>
      </c>
      <c r="D17011" s="1" t="s">
        <v>6536</v>
      </c>
    </row>
    <row r="17012" spans="1:4" x14ac:dyDescent="0.3">
      <c r="A17012" s="1">
        <v>12000411</v>
      </c>
      <c r="B17012" s="1" t="s">
        <v>3967</v>
      </c>
      <c r="C17012" s="1" t="s">
        <v>7084</v>
      </c>
      <c r="D17012" s="1" t="s">
        <v>6531</v>
      </c>
    </row>
    <row r="17013" spans="1:4" x14ac:dyDescent="0.3">
      <c r="A17013" s="1">
        <v>12000511</v>
      </c>
      <c r="B17013" s="1" t="s">
        <v>7924</v>
      </c>
      <c r="C17013" s="1" t="s">
        <v>7084</v>
      </c>
      <c r="D17013" s="1" t="s">
        <v>6536</v>
      </c>
    </row>
    <row r="17014" spans="1:4" x14ac:dyDescent="0.3">
      <c r="A17014" s="1">
        <v>12000611</v>
      </c>
      <c r="B17014" s="1" t="s">
        <v>15906</v>
      </c>
      <c r="C17014" s="1" t="s">
        <v>7084</v>
      </c>
      <c r="D17014" s="1" t="s">
        <v>10821</v>
      </c>
    </row>
    <row r="17015" spans="1:4" x14ac:dyDescent="0.3">
      <c r="A17015" s="1">
        <v>12000711</v>
      </c>
      <c r="B17015" s="1" t="s">
        <v>15907</v>
      </c>
      <c r="C17015" s="1" t="s">
        <v>7084</v>
      </c>
      <c r="D17015" s="1" t="s">
        <v>10821</v>
      </c>
    </row>
    <row r="17016" spans="1:4" x14ac:dyDescent="0.3">
      <c r="A17016" s="1">
        <v>12000811</v>
      </c>
      <c r="B17016" s="1" t="s">
        <v>15908</v>
      </c>
      <c r="C17016" s="1" t="s">
        <v>7084</v>
      </c>
      <c r="D17016" s="1" t="s">
        <v>10821</v>
      </c>
    </row>
    <row r="17017" spans="1:4" x14ac:dyDescent="0.3">
      <c r="A17017" s="1">
        <v>12000911</v>
      </c>
      <c r="B17017" s="1" t="s">
        <v>15909</v>
      </c>
      <c r="C17017" s="1" t="s">
        <v>7084</v>
      </c>
      <c r="D17017" s="1" t="s">
        <v>10821</v>
      </c>
    </row>
    <row r="17018" spans="1:4" x14ac:dyDescent="0.3">
      <c r="A17018" s="1">
        <v>12001011</v>
      </c>
      <c r="B17018" s="1" t="s">
        <v>3968</v>
      </c>
      <c r="C17018" s="1" t="s">
        <v>7084</v>
      </c>
      <c r="D17018" s="1" t="s">
        <v>6531</v>
      </c>
    </row>
    <row r="17019" spans="1:4" x14ac:dyDescent="0.3">
      <c r="A17019" s="1">
        <v>12001811</v>
      </c>
      <c r="B17019" s="1" t="s">
        <v>15912</v>
      </c>
      <c r="C17019" s="1" t="s">
        <v>7084</v>
      </c>
      <c r="D17019" s="1" t="s">
        <v>10821</v>
      </c>
    </row>
    <row r="17020" spans="1:4" x14ac:dyDescent="0.3">
      <c r="A17020" s="1">
        <v>12001911</v>
      </c>
      <c r="B17020" s="1" t="s">
        <v>3970</v>
      </c>
      <c r="C17020" s="1" t="s">
        <v>7084</v>
      </c>
      <c r="D17020" s="1" t="s">
        <v>6531</v>
      </c>
    </row>
    <row r="17021" spans="1:4" x14ac:dyDescent="0.3">
      <c r="A17021" s="1">
        <v>12002011</v>
      </c>
      <c r="B17021" s="1" t="s">
        <v>15913</v>
      </c>
      <c r="C17021" s="1" t="s">
        <v>7084</v>
      </c>
      <c r="D17021" s="1" t="s">
        <v>10821</v>
      </c>
    </row>
    <row r="17022" spans="1:4" x14ac:dyDescent="0.3">
      <c r="A17022" s="1">
        <v>12002111</v>
      </c>
      <c r="B17022" s="1" t="s">
        <v>15914</v>
      </c>
      <c r="C17022" s="1" t="s">
        <v>7084</v>
      </c>
      <c r="D17022" s="1" t="s">
        <v>10821</v>
      </c>
    </row>
    <row r="17023" spans="1:4" x14ac:dyDescent="0.3">
      <c r="A17023" s="1">
        <v>12002211</v>
      </c>
      <c r="B17023" s="1" t="s">
        <v>15915</v>
      </c>
      <c r="C17023" s="1" t="s">
        <v>7084</v>
      </c>
      <c r="D17023" s="1" t="s">
        <v>10821</v>
      </c>
    </row>
    <row r="17024" spans="1:4" x14ac:dyDescent="0.3">
      <c r="A17024" s="1">
        <v>12002311</v>
      </c>
      <c r="B17024" s="1" t="s">
        <v>15916</v>
      </c>
      <c r="C17024" s="1" t="s">
        <v>7084</v>
      </c>
      <c r="D17024" s="1" t="s">
        <v>10821</v>
      </c>
    </row>
    <row r="17025" spans="1:4" x14ac:dyDescent="0.3">
      <c r="A17025" s="1">
        <v>12002411</v>
      </c>
      <c r="B17025" s="1" t="s">
        <v>3971</v>
      </c>
      <c r="C17025" s="1" t="s">
        <v>7084</v>
      </c>
      <c r="D17025" s="1" t="s">
        <v>6531</v>
      </c>
    </row>
    <row r="17026" spans="1:4" x14ac:dyDescent="0.3">
      <c r="A17026" s="1">
        <v>12002511</v>
      </c>
      <c r="B17026" s="1" t="s">
        <v>3972</v>
      </c>
      <c r="C17026" s="1" t="s">
        <v>7084</v>
      </c>
      <c r="D17026" s="1" t="s">
        <v>6531</v>
      </c>
    </row>
    <row r="17027" spans="1:4" x14ac:dyDescent="0.3">
      <c r="A17027" s="1">
        <v>12002611</v>
      </c>
      <c r="B17027" s="1" t="s">
        <v>15917</v>
      </c>
      <c r="C17027" s="1" t="s">
        <v>7084</v>
      </c>
      <c r="D17027" s="1" t="s">
        <v>10821</v>
      </c>
    </row>
    <row r="17028" spans="1:4" x14ac:dyDescent="0.3">
      <c r="A17028" s="1">
        <v>12002711</v>
      </c>
      <c r="B17028" s="1" t="s">
        <v>15918</v>
      </c>
      <c r="C17028" s="1" t="s">
        <v>7084</v>
      </c>
      <c r="D17028" s="1" t="s">
        <v>10821</v>
      </c>
    </row>
    <row r="17029" spans="1:4" x14ac:dyDescent="0.3">
      <c r="A17029" s="1">
        <v>12002811</v>
      </c>
      <c r="B17029" s="1" t="s">
        <v>15919</v>
      </c>
      <c r="C17029" s="1" t="s">
        <v>7084</v>
      </c>
      <c r="D17029" s="1" t="s">
        <v>10821</v>
      </c>
    </row>
    <row r="17030" spans="1:4" x14ac:dyDescent="0.3">
      <c r="A17030" s="1">
        <v>12002911</v>
      </c>
      <c r="B17030" s="1" t="s">
        <v>15920</v>
      </c>
      <c r="C17030" s="1" t="s">
        <v>7084</v>
      </c>
      <c r="D17030" s="1" t="s">
        <v>10821</v>
      </c>
    </row>
    <row r="17031" spans="1:4" x14ac:dyDescent="0.3">
      <c r="A17031" s="1">
        <v>12003011</v>
      </c>
      <c r="B17031" s="1" t="s">
        <v>15921</v>
      </c>
      <c r="C17031" s="1" t="s">
        <v>7084</v>
      </c>
      <c r="D17031" s="1" t="s">
        <v>10821</v>
      </c>
    </row>
    <row r="17032" spans="1:4" x14ac:dyDescent="0.3">
      <c r="A17032" s="1">
        <v>12003111</v>
      </c>
      <c r="B17032" s="1" t="s">
        <v>3973</v>
      </c>
      <c r="C17032" s="1" t="s">
        <v>7084</v>
      </c>
      <c r="D17032" s="1" t="s">
        <v>6531</v>
      </c>
    </row>
    <row r="17033" spans="1:4" x14ac:dyDescent="0.3">
      <c r="A17033" s="1">
        <v>12003211</v>
      </c>
      <c r="B17033" s="1" t="s">
        <v>15922</v>
      </c>
      <c r="C17033" s="1" t="s">
        <v>7084</v>
      </c>
      <c r="D17033" s="1" t="s">
        <v>10821</v>
      </c>
    </row>
    <row r="17034" spans="1:4" x14ac:dyDescent="0.3">
      <c r="A17034" s="1">
        <v>12003311</v>
      </c>
      <c r="B17034" s="1" t="s">
        <v>14430</v>
      </c>
      <c r="C17034" s="1" t="s">
        <v>7084</v>
      </c>
      <c r="D17034" s="1" t="s">
        <v>10821</v>
      </c>
    </row>
    <row r="17035" spans="1:4" x14ac:dyDescent="0.3">
      <c r="A17035" s="1">
        <v>12003411</v>
      </c>
      <c r="B17035" s="1" t="s">
        <v>3974</v>
      </c>
      <c r="C17035" s="1" t="s">
        <v>7084</v>
      </c>
      <c r="D17035" s="1" t="s">
        <v>6531</v>
      </c>
    </row>
    <row r="17036" spans="1:4" x14ac:dyDescent="0.3">
      <c r="A17036" s="1">
        <v>12005211</v>
      </c>
      <c r="B17036" s="1" t="s">
        <v>7930</v>
      </c>
      <c r="C17036" s="1" t="s">
        <v>7084</v>
      </c>
      <c r="D17036" s="1" t="s">
        <v>6536</v>
      </c>
    </row>
    <row r="17037" spans="1:4" x14ac:dyDescent="0.3">
      <c r="A17037" s="1">
        <v>12005911</v>
      </c>
      <c r="B17037" s="1" t="s">
        <v>7934</v>
      </c>
      <c r="C17037" s="1" t="s">
        <v>7084</v>
      </c>
      <c r="D17037" s="1" t="s">
        <v>6536</v>
      </c>
    </row>
    <row r="17038" spans="1:4" x14ac:dyDescent="0.3">
      <c r="A17038" s="1">
        <v>12006011</v>
      </c>
      <c r="B17038" s="1" t="s">
        <v>1907</v>
      </c>
      <c r="C17038" s="1" t="s">
        <v>7084</v>
      </c>
      <c r="D17038" s="1" t="s">
        <v>6536</v>
      </c>
    </row>
    <row r="17039" spans="1:4" x14ac:dyDescent="0.3">
      <c r="A17039" s="1">
        <v>12006211</v>
      </c>
      <c r="B17039" s="1" t="s">
        <v>7935</v>
      </c>
      <c r="C17039" s="1" t="s">
        <v>7084</v>
      </c>
      <c r="D17039" s="1" t="s">
        <v>6536</v>
      </c>
    </row>
    <row r="17040" spans="1:4" x14ac:dyDescent="0.3">
      <c r="A17040" s="1">
        <v>12006311</v>
      </c>
      <c r="B17040" s="1" t="s">
        <v>7936</v>
      </c>
      <c r="C17040" s="1" t="s">
        <v>7084</v>
      </c>
      <c r="D17040" s="1" t="s">
        <v>6536</v>
      </c>
    </row>
    <row r="17041" spans="1:4" x14ac:dyDescent="0.3">
      <c r="A17041" s="1">
        <v>12006411</v>
      </c>
      <c r="B17041" s="1" t="s">
        <v>15929</v>
      </c>
      <c r="C17041" s="1" t="s">
        <v>7084</v>
      </c>
      <c r="D17041" s="1" t="s">
        <v>10821</v>
      </c>
    </row>
    <row r="17042" spans="1:4" x14ac:dyDescent="0.3">
      <c r="A17042" s="1">
        <v>12006511</v>
      </c>
      <c r="B17042" s="1" t="s">
        <v>15930</v>
      </c>
      <c r="C17042" s="1" t="s">
        <v>7084</v>
      </c>
      <c r="D17042" s="1" t="s">
        <v>10821</v>
      </c>
    </row>
    <row r="17043" spans="1:4" x14ac:dyDescent="0.3">
      <c r="A17043" s="1">
        <v>12006611</v>
      </c>
      <c r="B17043" s="1" t="s">
        <v>3984</v>
      </c>
      <c r="C17043" s="1" t="s">
        <v>7084</v>
      </c>
      <c r="D17043" s="1" t="s">
        <v>6531</v>
      </c>
    </row>
    <row r="17044" spans="1:4" x14ac:dyDescent="0.3">
      <c r="A17044" s="1">
        <v>12006711</v>
      </c>
      <c r="B17044" s="1" t="s">
        <v>15931</v>
      </c>
      <c r="C17044" s="1" t="s">
        <v>7084</v>
      </c>
      <c r="D17044" s="1" t="s">
        <v>10821</v>
      </c>
    </row>
    <row r="17045" spans="1:4" x14ac:dyDescent="0.3">
      <c r="A17045" s="1">
        <v>12006811</v>
      </c>
      <c r="B17045" s="1" t="s">
        <v>15932</v>
      </c>
      <c r="C17045" s="1" t="s">
        <v>7084</v>
      </c>
      <c r="D17045" s="1" t="s">
        <v>10821</v>
      </c>
    </row>
    <row r="17046" spans="1:4" x14ac:dyDescent="0.3">
      <c r="A17046" s="1">
        <v>12006911</v>
      </c>
      <c r="B17046" s="1" t="s">
        <v>15933</v>
      </c>
      <c r="C17046" s="1" t="s">
        <v>7084</v>
      </c>
      <c r="D17046" s="1" t="s">
        <v>10821</v>
      </c>
    </row>
    <row r="17047" spans="1:4" x14ac:dyDescent="0.3">
      <c r="A17047" s="1">
        <v>12007011</v>
      </c>
      <c r="B17047" s="1" t="s">
        <v>15934</v>
      </c>
      <c r="C17047" s="1" t="s">
        <v>7084</v>
      </c>
      <c r="D17047" s="1" t="s">
        <v>10821</v>
      </c>
    </row>
    <row r="17048" spans="1:4" x14ac:dyDescent="0.3">
      <c r="A17048" s="1">
        <v>12007111</v>
      </c>
      <c r="B17048" s="1" t="s">
        <v>15935</v>
      </c>
      <c r="C17048" s="1" t="s">
        <v>7084</v>
      </c>
      <c r="D17048" s="1" t="s">
        <v>10821</v>
      </c>
    </row>
    <row r="17049" spans="1:4" x14ac:dyDescent="0.3">
      <c r="A17049" s="1">
        <v>12007311</v>
      </c>
      <c r="B17049" s="1" t="s">
        <v>15936</v>
      </c>
      <c r="C17049" s="1" t="s">
        <v>7084</v>
      </c>
      <c r="D17049" s="1" t="s">
        <v>10821</v>
      </c>
    </row>
    <row r="17050" spans="1:4" x14ac:dyDescent="0.3">
      <c r="A17050" s="1">
        <v>12007411</v>
      </c>
      <c r="B17050" s="1" t="s">
        <v>15937</v>
      </c>
      <c r="C17050" s="1" t="s">
        <v>7084</v>
      </c>
      <c r="D17050" s="1" t="s">
        <v>10821</v>
      </c>
    </row>
    <row r="17051" spans="1:4" x14ac:dyDescent="0.3">
      <c r="A17051" s="1">
        <v>12007511</v>
      </c>
      <c r="B17051" s="1" t="s">
        <v>3985</v>
      </c>
      <c r="C17051" s="1" t="s">
        <v>7084</v>
      </c>
      <c r="D17051" s="1" t="s">
        <v>6531</v>
      </c>
    </row>
    <row r="17052" spans="1:4" x14ac:dyDescent="0.3">
      <c r="A17052" s="1">
        <v>12007611</v>
      </c>
      <c r="B17052" s="1" t="s">
        <v>15938</v>
      </c>
      <c r="C17052" s="1" t="s">
        <v>7084</v>
      </c>
      <c r="D17052" s="1" t="s">
        <v>10821</v>
      </c>
    </row>
    <row r="17053" spans="1:4" x14ac:dyDescent="0.3">
      <c r="A17053" s="1">
        <v>12007711</v>
      </c>
      <c r="B17053" s="1" t="s">
        <v>15939</v>
      </c>
      <c r="C17053" s="1" t="s">
        <v>7084</v>
      </c>
      <c r="D17053" s="1" t="s">
        <v>10821</v>
      </c>
    </row>
    <row r="17054" spans="1:4" x14ac:dyDescent="0.3">
      <c r="A17054" s="1">
        <v>12007811</v>
      </c>
      <c r="B17054" s="1" t="s">
        <v>15940</v>
      </c>
      <c r="C17054" s="1" t="s">
        <v>7084</v>
      </c>
      <c r="D17054" s="1" t="s">
        <v>10821</v>
      </c>
    </row>
    <row r="17055" spans="1:4" x14ac:dyDescent="0.3">
      <c r="A17055" s="1">
        <v>12010711</v>
      </c>
      <c r="B17055" s="1" t="s">
        <v>7938</v>
      </c>
      <c r="C17055" s="1" t="s">
        <v>7084</v>
      </c>
      <c r="D17055" s="1" t="s">
        <v>6536</v>
      </c>
    </row>
    <row r="17056" spans="1:4" x14ac:dyDescent="0.3">
      <c r="A17056" s="1">
        <v>12013711</v>
      </c>
      <c r="B17056" s="1" t="s">
        <v>7944</v>
      </c>
      <c r="C17056" s="1" t="s">
        <v>7084</v>
      </c>
      <c r="D17056" s="1" t="s">
        <v>6536</v>
      </c>
    </row>
    <row r="17057" spans="1:4" x14ac:dyDescent="0.3">
      <c r="A17057" s="1">
        <v>12013811</v>
      </c>
      <c r="B17057" s="1" t="s">
        <v>4009</v>
      </c>
      <c r="C17057" s="1" t="s">
        <v>7084</v>
      </c>
      <c r="D17057" s="1" t="s">
        <v>6531</v>
      </c>
    </row>
    <row r="17058" spans="1:4" x14ac:dyDescent="0.3">
      <c r="A17058" s="1">
        <v>12014011</v>
      </c>
      <c r="B17058" s="1" t="s">
        <v>15962</v>
      </c>
      <c r="C17058" s="1" t="s">
        <v>7084</v>
      </c>
      <c r="D17058" s="1" t="s">
        <v>10821</v>
      </c>
    </row>
    <row r="17059" spans="1:4" x14ac:dyDescent="0.3">
      <c r="A17059" s="1">
        <v>12014211</v>
      </c>
      <c r="B17059" s="1" t="s">
        <v>15963</v>
      </c>
      <c r="C17059" s="1" t="s">
        <v>7084</v>
      </c>
      <c r="D17059" s="1" t="s">
        <v>10821</v>
      </c>
    </row>
    <row r="17060" spans="1:4" x14ac:dyDescent="0.3">
      <c r="A17060" s="1">
        <v>12014611</v>
      </c>
      <c r="B17060" s="1" t="s">
        <v>7946</v>
      </c>
      <c r="C17060" s="1" t="s">
        <v>7084</v>
      </c>
      <c r="D17060" s="1" t="s">
        <v>6536</v>
      </c>
    </row>
    <row r="17061" spans="1:4" x14ac:dyDescent="0.3">
      <c r="A17061" s="1">
        <v>12017311</v>
      </c>
      <c r="B17061" s="1" t="s">
        <v>15980</v>
      </c>
      <c r="C17061" s="1" t="s">
        <v>7084</v>
      </c>
      <c r="D17061" s="1" t="s">
        <v>10821</v>
      </c>
    </row>
    <row r="17062" spans="1:4" x14ac:dyDescent="0.3">
      <c r="A17062" s="1">
        <v>12017411</v>
      </c>
      <c r="B17062" s="1" t="s">
        <v>15981</v>
      </c>
      <c r="C17062" s="1" t="s">
        <v>7084</v>
      </c>
      <c r="D17062" s="1" t="s">
        <v>10821</v>
      </c>
    </row>
    <row r="17063" spans="1:4" x14ac:dyDescent="0.3">
      <c r="A17063" s="1">
        <v>12017511</v>
      </c>
      <c r="B17063" s="1" t="s">
        <v>4021</v>
      </c>
      <c r="C17063" s="1" t="s">
        <v>7084</v>
      </c>
      <c r="D17063" s="1" t="s">
        <v>6531</v>
      </c>
    </row>
    <row r="17064" spans="1:4" x14ac:dyDescent="0.3">
      <c r="A17064" s="1">
        <v>12017611</v>
      </c>
      <c r="B17064" s="1" t="s">
        <v>4493</v>
      </c>
      <c r="C17064" s="1" t="s">
        <v>7084</v>
      </c>
      <c r="D17064" s="1" t="s">
        <v>10821</v>
      </c>
    </row>
    <row r="17065" spans="1:4" x14ac:dyDescent="0.3">
      <c r="A17065" s="1">
        <v>12017711</v>
      </c>
      <c r="B17065" s="1" t="s">
        <v>15982</v>
      </c>
      <c r="C17065" s="1" t="s">
        <v>7084</v>
      </c>
      <c r="D17065" s="1" t="s">
        <v>10821</v>
      </c>
    </row>
    <row r="17066" spans="1:4" x14ac:dyDescent="0.3">
      <c r="A17066" s="1">
        <v>12017811</v>
      </c>
      <c r="B17066" s="1" t="s">
        <v>4022</v>
      </c>
      <c r="C17066" s="1" t="s">
        <v>7084</v>
      </c>
      <c r="D17066" s="1" t="s">
        <v>6531</v>
      </c>
    </row>
    <row r="17067" spans="1:4" x14ac:dyDescent="0.3">
      <c r="A17067" s="1">
        <v>12017911</v>
      </c>
      <c r="B17067" s="1" t="s">
        <v>4023</v>
      </c>
      <c r="C17067" s="1" t="s">
        <v>7084</v>
      </c>
      <c r="D17067" s="1" t="s">
        <v>6531</v>
      </c>
    </row>
    <row r="17068" spans="1:4" x14ac:dyDescent="0.3">
      <c r="A17068" s="1">
        <v>12018011</v>
      </c>
      <c r="B17068" s="1" t="s">
        <v>4024</v>
      </c>
      <c r="C17068" s="1" t="s">
        <v>7084</v>
      </c>
      <c r="D17068" s="1" t="s">
        <v>6531</v>
      </c>
    </row>
    <row r="17069" spans="1:4" x14ac:dyDescent="0.3">
      <c r="A17069" s="1">
        <v>12018111</v>
      </c>
      <c r="B17069" s="1" t="s">
        <v>15983</v>
      </c>
      <c r="C17069" s="1" t="s">
        <v>7084</v>
      </c>
      <c r="D17069" s="1" t="s">
        <v>10821</v>
      </c>
    </row>
    <row r="17070" spans="1:4" x14ac:dyDescent="0.3">
      <c r="A17070" s="1">
        <v>12018211</v>
      </c>
      <c r="B17070" s="1" t="s">
        <v>4025</v>
      </c>
      <c r="C17070" s="1" t="s">
        <v>7084</v>
      </c>
      <c r="D17070" s="1" t="s">
        <v>6531</v>
      </c>
    </row>
    <row r="17071" spans="1:4" x14ac:dyDescent="0.3">
      <c r="A17071" s="1">
        <v>12018311</v>
      </c>
      <c r="B17071" s="1" t="s">
        <v>4026</v>
      </c>
      <c r="C17071" s="1" t="s">
        <v>7084</v>
      </c>
      <c r="D17071" s="1" t="s">
        <v>6531</v>
      </c>
    </row>
    <row r="17072" spans="1:4" x14ac:dyDescent="0.3">
      <c r="A17072" s="1">
        <v>12018411</v>
      </c>
      <c r="B17072" s="1" t="s">
        <v>4027</v>
      </c>
      <c r="C17072" s="1" t="s">
        <v>7084</v>
      </c>
      <c r="D17072" s="1" t="s">
        <v>6531</v>
      </c>
    </row>
    <row r="17073" spans="1:4" x14ac:dyDescent="0.3">
      <c r="A17073" s="1">
        <v>12018511</v>
      </c>
      <c r="B17073" s="1" t="s">
        <v>15984</v>
      </c>
      <c r="C17073" s="1" t="s">
        <v>7084</v>
      </c>
      <c r="D17073" s="1" t="s">
        <v>10821</v>
      </c>
    </row>
    <row r="17074" spans="1:4" x14ac:dyDescent="0.3">
      <c r="A17074" s="1">
        <v>12018611</v>
      </c>
      <c r="B17074" s="1" t="s">
        <v>4028</v>
      </c>
      <c r="C17074" s="1" t="s">
        <v>7084</v>
      </c>
      <c r="D17074" s="1" t="s">
        <v>6531</v>
      </c>
    </row>
    <row r="17075" spans="1:4" x14ac:dyDescent="0.3">
      <c r="A17075" s="1">
        <v>12018711</v>
      </c>
      <c r="B17075" s="1" t="s">
        <v>4029</v>
      </c>
      <c r="C17075" s="1" t="s">
        <v>7084</v>
      </c>
      <c r="D17075" s="1" t="s">
        <v>6531</v>
      </c>
    </row>
    <row r="17076" spans="1:4" x14ac:dyDescent="0.3">
      <c r="A17076" s="1">
        <v>12018811</v>
      </c>
      <c r="B17076" s="1" t="s">
        <v>15985</v>
      </c>
      <c r="C17076" s="1" t="s">
        <v>7084</v>
      </c>
      <c r="D17076" s="1" t="s">
        <v>10821</v>
      </c>
    </row>
    <row r="17077" spans="1:4" x14ac:dyDescent="0.3">
      <c r="A17077" s="1">
        <v>12018911</v>
      </c>
      <c r="B17077" s="1" t="s">
        <v>15986</v>
      </c>
      <c r="C17077" s="1" t="s">
        <v>7084</v>
      </c>
      <c r="D17077" s="1" t="s">
        <v>10821</v>
      </c>
    </row>
    <row r="17078" spans="1:4" x14ac:dyDescent="0.3">
      <c r="A17078" s="1">
        <v>12019011</v>
      </c>
      <c r="B17078" s="1" t="s">
        <v>15987</v>
      </c>
      <c r="C17078" s="1" t="s">
        <v>7084</v>
      </c>
      <c r="D17078" s="1" t="s">
        <v>10821</v>
      </c>
    </row>
    <row r="17079" spans="1:4" x14ac:dyDescent="0.3">
      <c r="A17079" s="1">
        <v>12019111</v>
      </c>
      <c r="B17079" s="1" t="s">
        <v>15988</v>
      </c>
      <c r="C17079" s="1" t="s">
        <v>7084</v>
      </c>
      <c r="D17079" s="1" t="s">
        <v>10821</v>
      </c>
    </row>
    <row r="17080" spans="1:4" x14ac:dyDescent="0.3">
      <c r="A17080" s="1">
        <v>12019211</v>
      </c>
      <c r="B17080" s="1" t="s">
        <v>15989</v>
      </c>
      <c r="C17080" s="1" t="s">
        <v>7084</v>
      </c>
      <c r="D17080" s="1" t="s">
        <v>10821</v>
      </c>
    </row>
    <row r="17081" spans="1:4" x14ac:dyDescent="0.3">
      <c r="A17081" s="1">
        <v>12019311</v>
      </c>
      <c r="B17081" s="1" t="s">
        <v>15990</v>
      </c>
      <c r="C17081" s="1" t="s">
        <v>7084</v>
      </c>
      <c r="D17081" s="1" t="s">
        <v>10821</v>
      </c>
    </row>
    <row r="17082" spans="1:4" x14ac:dyDescent="0.3">
      <c r="A17082" s="1">
        <v>12019411</v>
      </c>
      <c r="B17082" s="1" t="s">
        <v>15991</v>
      </c>
      <c r="C17082" s="1" t="s">
        <v>7084</v>
      </c>
      <c r="D17082" s="1" t="s">
        <v>10821</v>
      </c>
    </row>
    <row r="17083" spans="1:4" x14ac:dyDescent="0.3">
      <c r="A17083" s="1">
        <v>12024311</v>
      </c>
      <c r="B17083" s="1" t="s">
        <v>7956</v>
      </c>
      <c r="C17083" s="1" t="s">
        <v>7084</v>
      </c>
      <c r="D17083" s="1" t="s">
        <v>6536</v>
      </c>
    </row>
    <row r="17084" spans="1:4" x14ac:dyDescent="0.3">
      <c r="A17084" s="1">
        <v>12025711</v>
      </c>
      <c r="B17084" s="1" t="s">
        <v>4051</v>
      </c>
      <c r="C17084" s="1" t="s">
        <v>7084</v>
      </c>
      <c r="D17084" s="1" t="s">
        <v>6531</v>
      </c>
    </row>
    <row r="17085" spans="1:4" x14ac:dyDescent="0.3">
      <c r="A17085" s="1">
        <v>12025811</v>
      </c>
      <c r="B17085" s="1" t="s">
        <v>4052</v>
      </c>
      <c r="C17085" s="1" t="s">
        <v>7084</v>
      </c>
      <c r="D17085" s="1" t="s">
        <v>6531</v>
      </c>
    </row>
    <row r="17086" spans="1:4" x14ac:dyDescent="0.3">
      <c r="A17086" s="1">
        <v>12025911</v>
      </c>
      <c r="B17086" s="1" t="s">
        <v>4053</v>
      </c>
      <c r="C17086" s="1" t="s">
        <v>7084</v>
      </c>
      <c r="D17086" s="1" t="s">
        <v>6531</v>
      </c>
    </row>
    <row r="17087" spans="1:4" x14ac:dyDescent="0.3">
      <c r="A17087" s="1">
        <v>12026011</v>
      </c>
      <c r="B17087" s="1" t="s">
        <v>16015</v>
      </c>
      <c r="C17087" s="1" t="s">
        <v>7084</v>
      </c>
      <c r="D17087" s="1" t="s">
        <v>10821</v>
      </c>
    </row>
    <row r="17088" spans="1:4" x14ac:dyDescent="0.3">
      <c r="A17088" s="1">
        <v>12026411</v>
      </c>
      <c r="B17088" s="1" t="s">
        <v>4056</v>
      </c>
      <c r="C17088" s="1" t="s">
        <v>7084</v>
      </c>
      <c r="D17088" s="1" t="s">
        <v>6531</v>
      </c>
    </row>
    <row r="17089" spans="1:4" x14ac:dyDescent="0.3">
      <c r="A17089" s="1">
        <v>12028711</v>
      </c>
      <c r="B17089" s="1" t="s">
        <v>4065</v>
      </c>
      <c r="C17089" s="1" t="s">
        <v>7084</v>
      </c>
      <c r="D17089" s="1" t="s">
        <v>6531</v>
      </c>
    </row>
    <row r="17090" spans="1:4" x14ac:dyDescent="0.3">
      <c r="A17090" s="1">
        <v>12028811</v>
      </c>
      <c r="B17090" s="1" t="s">
        <v>16027</v>
      </c>
      <c r="C17090" s="1" t="s">
        <v>7084</v>
      </c>
      <c r="D17090" s="1" t="s">
        <v>10821</v>
      </c>
    </row>
    <row r="17091" spans="1:4" x14ac:dyDescent="0.3">
      <c r="A17091" s="1">
        <v>12028911</v>
      </c>
      <c r="B17091" s="1" t="s">
        <v>16028</v>
      </c>
      <c r="C17091" s="1" t="s">
        <v>7084</v>
      </c>
      <c r="D17091" s="1" t="s">
        <v>10821</v>
      </c>
    </row>
    <row r="17092" spans="1:4" x14ac:dyDescent="0.3">
      <c r="A17092" s="1">
        <v>12029011</v>
      </c>
      <c r="B17092" s="1" t="s">
        <v>4066</v>
      </c>
      <c r="C17092" s="1" t="s">
        <v>7084</v>
      </c>
      <c r="D17092" s="1" t="s">
        <v>6531</v>
      </c>
    </row>
    <row r="17093" spans="1:4" x14ac:dyDescent="0.3">
      <c r="A17093" s="1">
        <v>12029111</v>
      </c>
      <c r="B17093" s="1" t="s">
        <v>4067</v>
      </c>
      <c r="C17093" s="1" t="s">
        <v>7084</v>
      </c>
      <c r="D17093" s="1" t="s">
        <v>6531</v>
      </c>
    </row>
    <row r="17094" spans="1:4" x14ac:dyDescent="0.3">
      <c r="A17094" s="1">
        <v>12029211</v>
      </c>
      <c r="B17094" s="1" t="s">
        <v>7271</v>
      </c>
      <c r="C17094" s="1" t="s">
        <v>7084</v>
      </c>
      <c r="D17094" s="1" t="s">
        <v>6536</v>
      </c>
    </row>
    <row r="17095" spans="1:4" x14ac:dyDescent="0.3">
      <c r="A17095" s="1">
        <v>12029311</v>
      </c>
      <c r="B17095" s="1" t="s">
        <v>16029</v>
      </c>
      <c r="C17095" s="1" t="s">
        <v>7084</v>
      </c>
      <c r="D17095" s="1" t="s">
        <v>10821</v>
      </c>
    </row>
    <row r="17096" spans="1:4" x14ac:dyDescent="0.3">
      <c r="A17096" s="1">
        <v>12029411</v>
      </c>
      <c r="B17096" s="1" t="s">
        <v>16030</v>
      </c>
      <c r="C17096" s="1" t="s">
        <v>7084</v>
      </c>
      <c r="D17096" s="1" t="s">
        <v>10821</v>
      </c>
    </row>
    <row r="17097" spans="1:4" x14ac:dyDescent="0.3">
      <c r="A17097" s="1">
        <v>12029511</v>
      </c>
      <c r="B17097" s="1" t="s">
        <v>16031</v>
      </c>
      <c r="C17097" s="1" t="s">
        <v>7084</v>
      </c>
      <c r="D17097" s="1" t="s">
        <v>10821</v>
      </c>
    </row>
    <row r="17098" spans="1:4" x14ac:dyDescent="0.3">
      <c r="A17098" s="1">
        <v>12029611</v>
      </c>
      <c r="B17098" s="1" t="s">
        <v>16032</v>
      </c>
      <c r="C17098" s="1" t="s">
        <v>7084</v>
      </c>
      <c r="D17098" s="1" t="s">
        <v>10821</v>
      </c>
    </row>
    <row r="17099" spans="1:4" x14ac:dyDescent="0.3">
      <c r="A17099" s="1">
        <v>12029711</v>
      </c>
      <c r="B17099" s="1" t="s">
        <v>4068</v>
      </c>
      <c r="C17099" s="1" t="s">
        <v>7084</v>
      </c>
      <c r="D17099" s="1" t="s">
        <v>6531</v>
      </c>
    </row>
    <row r="17100" spans="1:4" x14ac:dyDescent="0.3">
      <c r="A17100" s="1">
        <v>12031111</v>
      </c>
      <c r="B17100" s="1" t="s">
        <v>4071</v>
      </c>
      <c r="C17100" s="1" t="s">
        <v>7084</v>
      </c>
      <c r="D17100" s="1" t="s">
        <v>6531</v>
      </c>
    </row>
    <row r="17101" spans="1:4" x14ac:dyDescent="0.3">
      <c r="A17101" s="1">
        <v>12031311</v>
      </c>
      <c r="B17101" s="1" t="s">
        <v>4072</v>
      </c>
      <c r="C17101" s="1" t="s">
        <v>7084</v>
      </c>
      <c r="D17101" s="1" t="s">
        <v>6531</v>
      </c>
    </row>
    <row r="17102" spans="1:4" x14ac:dyDescent="0.3">
      <c r="A17102" s="1">
        <v>12031411</v>
      </c>
      <c r="B17102" s="1" t="s">
        <v>4073</v>
      </c>
      <c r="C17102" s="1" t="s">
        <v>7084</v>
      </c>
      <c r="D17102" s="1" t="s">
        <v>6531</v>
      </c>
    </row>
    <row r="17103" spans="1:4" x14ac:dyDescent="0.3">
      <c r="A17103" s="1">
        <v>12031811</v>
      </c>
      <c r="B17103" s="1" t="s">
        <v>16042</v>
      </c>
      <c r="C17103" s="1" t="s">
        <v>7084</v>
      </c>
      <c r="D17103" s="1" t="s">
        <v>10821</v>
      </c>
    </row>
    <row r="17104" spans="1:4" x14ac:dyDescent="0.3">
      <c r="A17104" s="1">
        <v>12033411</v>
      </c>
      <c r="B17104" s="1" t="s">
        <v>16052</v>
      </c>
      <c r="C17104" s="1" t="s">
        <v>7084</v>
      </c>
      <c r="D17104" s="1" t="s">
        <v>10821</v>
      </c>
    </row>
    <row r="17105" spans="1:4" x14ac:dyDescent="0.3">
      <c r="A17105" s="1">
        <v>12033511</v>
      </c>
      <c r="B17105" s="1" t="s">
        <v>16053</v>
      </c>
      <c r="C17105" s="1" t="s">
        <v>7084</v>
      </c>
      <c r="D17105" s="1" t="s">
        <v>10821</v>
      </c>
    </row>
    <row r="17106" spans="1:4" x14ac:dyDescent="0.3">
      <c r="A17106" s="1">
        <v>12033611</v>
      </c>
      <c r="B17106" s="1" t="s">
        <v>4079</v>
      </c>
      <c r="C17106" s="1" t="s">
        <v>7084</v>
      </c>
      <c r="D17106" s="1" t="s">
        <v>6531</v>
      </c>
    </row>
    <row r="17107" spans="1:4" x14ac:dyDescent="0.3">
      <c r="A17107" s="1">
        <v>12033711</v>
      </c>
      <c r="B17107" s="1" t="s">
        <v>4080</v>
      </c>
      <c r="C17107" s="1" t="s">
        <v>7084</v>
      </c>
      <c r="D17107" s="1" t="s">
        <v>6531</v>
      </c>
    </row>
    <row r="17108" spans="1:4" x14ac:dyDescent="0.3">
      <c r="A17108" s="1">
        <v>12033811</v>
      </c>
      <c r="B17108" s="1" t="s">
        <v>4081</v>
      </c>
      <c r="C17108" s="1" t="s">
        <v>7084</v>
      </c>
      <c r="D17108" s="1" t="s">
        <v>6531</v>
      </c>
    </row>
    <row r="17109" spans="1:4" x14ac:dyDescent="0.3">
      <c r="A17109" s="1">
        <v>12033911</v>
      </c>
      <c r="B17109" s="1" t="s">
        <v>4082</v>
      </c>
      <c r="C17109" s="1" t="s">
        <v>7084</v>
      </c>
      <c r="D17109" s="1" t="s">
        <v>6531</v>
      </c>
    </row>
    <row r="17110" spans="1:4" x14ac:dyDescent="0.3">
      <c r="A17110" s="1">
        <v>12034011</v>
      </c>
      <c r="B17110" s="1" t="s">
        <v>16054</v>
      </c>
      <c r="C17110" s="1" t="s">
        <v>7084</v>
      </c>
      <c r="D17110" s="1" t="s">
        <v>10821</v>
      </c>
    </row>
    <row r="17111" spans="1:4" x14ac:dyDescent="0.3">
      <c r="A17111" s="1">
        <v>12034111</v>
      </c>
      <c r="B17111" s="1" t="s">
        <v>16055</v>
      </c>
      <c r="C17111" s="1" t="s">
        <v>7084</v>
      </c>
      <c r="D17111" s="1" t="s">
        <v>10821</v>
      </c>
    </row>
    <row r="17112" spans="1:4" x14ac:dyDescent="0.3">
      <c r="A17112" s="1">
        <v>12034211</v>
      </c>
      <c r="B17112" s="1" t="s">
        <v>16056</v>
      </c>
      <c r="C17112" s="1" t="s">
        <v>7084</v>
      </c>
      <c r="D17112" s="1" t="s">
        <v>10821</v>
      </c>
    </row>
    <row r="17113" spans="1:4" x14ac:dyDescent="0.3">
      <c r="A17113" s="1">
        <v>12034311</v>
      </c>
      <c r="B17113" s="1" t="s">
        <v>4083</v>
      </c>
      <c r="C17113" s="1" t="s">
        <v>7084</v>
      </c>
      <c r="D17113" s="1" t="s">
        <v>6531</v>
      </c>
    </row>
    <row r="17114" spans="1:4" x14ac:dyDescent="0.3">
      <c r="A17114" s="1">
        <v>12034411</v>
      </c>
      <c r="B17114" s="1" t="s">
        <v>4084</v>
      </c>
      <c r="C17114" s="1" t="s">
        <v>7084</v>
      </c>
      <c r="D17114" s="1" t="s">
        <v>6531</v>
      </c>
    </row>
    <row r="17115" spans="1:4" x14ac:dyDescent="0.3">
      <c r="A17115" s="1">
        <v>12034511</v>
      </c>
      <c r="B17115" s="1" t="s">
        <v>4403</v>
      </c>
      <c r="C17115" s="1" t="s">
        <v>7084</v>
      </c>
      <c r="D17115" s="1" t="s">
        <v>10821</v>
      </c>
    </row>
    <row r="17116" spans="1:4" x14ac:dyDescent="0.3">
      <c r="A17116" s="1">
        <v>12034611</v>
      </c>
      <c r="B17116" s="1" t="s">
        <v>4085</v>
      </c>
      <c r="C17116" s="1" t="s">
        <v>7084</v>
      </c>
      <c r="D17116" s="1" t="s">
        <v>6531</v>
      </c>
    </row>
    <row r="17117" spans="1:4" x14ac:dyDescent="0.3">
      <c r="A17117" s="1">
        <v>12034711</v>
      </c>
      <c r="B17117" s="1" t="s">
        <v>16057</v>
      </c>
      <c r="C17117" s="1" t="s">
        <v>7084</v>
      </c>
      <c r="D17117" s="1" t="s">
        <v>10821</v>
      </c>
    </row>
    <row r="17118" spans="1:4" x14ac:dyDescent="0.3">
      <c r="A17118" s="1">
        <v>12034811</v>
      </c>
      <c r="B17118" s="1" t="s">
        <v>4086</v>
      </c>
      <c r="C17118" s="1" t="s">
        <v>7084</v>
      </c>
      <c r="D17118" s="1" t="s">
        <v>6531</v>
      </c>
    </row>
    <row r="17119" spans="1:4" x14ac:dyDescent="0.3">
      <c r="A17119" s="1">
        <v>12039411</v>
      </c>
      <c r="B17119" s="1" t="s">
        <v>7966</v>
      </c>
      <c r="C17119" s="1" t="s">
        <v>7084</v>
      </c>
      <c r="D17119" s="1" t="s">
        <v>6536</v>
      </c>
    </row>
    <row r="17120" spans="1:4" x14ac:dyDescent="0.3">
      <c r="A17120" s="1">
        <v>12041411</v>
      </c>
      <c r="B17120" s="1" t="s">
        <v>7969</v>
      </c>
      <c r="C17120" s="1" t="s">
        <v>7084</v>
      </c>
      <c r="D17120" s="1" t="s">
        <v>6536</v>
      </c>
    </row>
    <row r="17121" spans="1:4" x14ac:dyDescent="0.3">
      <c r="A17121" s="1">
        <v>12041511</v>
      </c>
      <c r="B17121" s="1" t="s">
        <v>4109</v>
      </c>
      <c r="C17121" s="1" t="s">
        <v>7084</v>
      </c>
      <c r="D17121" s="1" t="s">
        <v>6531</v>
      </c>
    </row>
    <row r="17122" spans="1:4" x14ac:dyDescent="0.3">
      <c r="A17122" s="1">
        <v>12041811</v>
      </c>
      <c r="B17122" s="1" t="s">
        <v>4110</v>
      </c>
      <c r="C17122" s="1" t="s">
        <v>7084</v>
      </c>
      <c r="D17122" s="1" t="s">
        <v>6531</v>
      </c>
    </row>
    <row r="17123" spans="1:4" x14ac:dyDescent="0.3">
      <c r="A17123" s="1">
        <v>12044011</v>
      </c>
      <c r="B17123" s="1" t="s">
        <v>7971</v>
      </c>
      <c r="C17123" s="1" t="s">
        <v>7084</v>
      </c>
      <c r="D17123" s="1" t="s">
        <v>6536</v>
      </c>
    </row>
    <row r="17124" spans="1:4" x14ac:dyDescent="0.3">
      <c r="A17124" s="1">
        <v>12044211</v>
      </c>
      <c r="B17124" s="1" t="s">
        <v>4118</v>
      </c>
      <c r="C17124" s="1" t="s">
        <v>7084</v>
      </c>
      <c r="D17124" s="1" t="s">
        <v>6531</v>
      </c>
    </row>
    <row r="17125" spans="1:4" x14ac:dyDescent="0.3">
      <c r="A17125" s="1">
        <v>12044311</v>
      </c>
      <c r="B17125" s="1" t="s">
        <v>4119</v>
      </c>
      <c r="C17125" s="1" t="s">
        <v>7084</v>
      </c>
      <c r="D17125" s="1" t="s">
        <v>6531</v>
      </c>
    </row>
    <row r="17126" spans="1:4" x14ac:dyDescent="0.3">
      <c r="A17126" s="1">
        <v>12044411</v>
      </c>
      <c r="B17126" s="1" t="s">
        <v>4120</v>
      </c>
      <c r="C17126" s="1" t="s">
        <v>7084</v>
      </c>
      <c r="D17126" s="1" t="s">
        <v>6531</v>
      </c>
    </row>
    <row r="17127" spans="1:4" x14ac:dyDescent="0.3">
      <c r="A17127" s="1">
        <v>12044511</v>
      </c>
      <c r="B17127" s="1" t="s">
        <v>4121</v>
      </c>
      <c r="C17127" s="1" t="s">
        <v>7084</v>
      </c>
      <c r="D17127" s="1" t="s">
        <v>6531</v>
      </c>
    </row>
    <row r="17128" spans="1:4" x14ac:dyDescent="0.3">
      <c r="A17128" s="1">
        <v>12046811</v>
      </c>
      <c r="B17128" s="1" t="s">
        <v>12038</v>
      </c>
      <c r="C17128" s="1" t="s">
        <v>7084</v>
      </c>
      <c r="D17128" s="1" t="s">
        <v>10821</v>
      </c>
    </row>
    <row r="17129" spans="1:4" x14ac:dyDescent="0.3">
      <c r="A17129" s="1">
        <v>12046911</v>
      </c>
      <c r="B17129" s="1" t="s">
        <v>4128</v>
      </c>
      <c r="C17129" s="1" t="s">
        <v>7084</v>
      </c>
      <c r="D17129" s="1" t="s">
        <v>6531</v>
      </c>
    </row>
    <row r="17130" spans="1:4" x14ac:dyDescent="0.3">
      <c r="A17130" s="1">
        <v>12047011</v>
      </c>
      <c r="B17130" s="1" t="s">
        <v>4129</v>
      </c>
      <c r="C17130" s="1" t="s">
        <v>7084</v>
      </c>
      <c r="D17130" s="1" t="s">
        <v>6531</v>
      </c>
    </row>
    <row r="17131" spans="1:4" x14ac:dyDescent="0.3">
      <c r="A17131" s="1">
        <v>12047311</v>
      </c>
      <c r="B17131" s="1" t="s">
        <v>16104</v>
      </c>
      <c r="C17131" s="1" t="s">
        <v>7084</v>
      </c>
      <c r="D17131" s="1" t="s">
        <v>10821</v>
      </c>
    </row>
    <row r="17132" spans="1:4" x14ac:dyDescent="0.3">
      <c r="A17132" s="1">
        <v>12049111</v>
      </c>
      <c r="B17132" s="1" t="s">
        <v>637</v>
      </c>
      <c r="C17132" s="1" t="s">
        <v>7084</v>
      </c>
      <c r="D17132" s="1" t="s">
        <v>6531</v>
      </c>
    </row>
    <row r="17133" spans="1:4" x14ac:dyDescent="0.3">
      <c r="A17133" s="1">
        <v>12049211</v>
      </c>
      <c r="B17133" s="1" t="s">
        <v>14899</v>
      </c>
      <c r="C17133" s="1" t="s">
        <v>7084</v>
      </c>
      <c r="D17133" s="1" t="s">
        <v>10821</v>
      </c>
    </row>
    <row r="17134" spans="1:4" x14ac:dyDescent="0.3">
      <c r="A17134" s="1">
        <v>12049311</v>
      </c>
      <c r="B17134" s="1" t="s">
        <v>16109</v>
      </c>
      <c r="C17134" s="1" t="s">
        <v>7084</v>
      </c>
      <c r="D17134" s="1" t="s">
        <v>10821</v>
      </c>
    </row>
    <row r="17135" spans="1:4" x14ac:dyDescent="0.3">
      <c r="A17135" s="1">
        <v>12049511</v>
      </c>
      <c r="B17135" s="1" t="s">
        <v>16110</v>
      </c>
      <c r="C17135" s="1" t="s">
        <v>7084</v>
      </c>
      <c r="D17135" s="1" t="s">
        <v>10821</v>
      </c>
    </row>
    <row r="17136" spans="1:4" x14ac:dyDescent="0.3">
      <c r="A17136" s="1">
        <v>12050011</v>
      </c>
      <c r="B17136" s="1" t="s">
        <v>7975</v>
      </c>
      <c r="C17136" s="1" t="s">
        <v>7084</v>
      </c>
      <c r="D17136" s="1" t="s">
        <v>6536</v>
      </c>
    </row>
    <row r="17137" spans="1:4" x14ac:dyDescent="0.3">
      <c r="A17137" s="1">
        <v>12055911</v>
      </c>
      <c r="B17137" s="1" t="s">
        <v>7977</v>
      </c>
      <c r="C17137" s="1" t="s">
        <v>7084</v>
      </c>
      <c r="D17137" s="1" t="s">
        <v>6536</v>
      </c>
    </row>
    <row r="17138" spans="1:4" x14ac:dyDescent="0.3">
      <c r="A17138" s="1">
        <v>12061811</v>
      </c>
      <c r="B17138" s="1" t="s">
        <v>16165</v>
      </c>
      <c r="C17138" s="1" t="s">
        <v>7084</v>
      </c>
      <c r="D17138" s="1" t="s">
        <v>10821</v>
      </c>
    </row>
    <row r="17139" spans="1:4" x14ac:dyDescent="0.3">
      <c r="A17139" s="1">
        <v>12061911</v>
      </c>
      <c r="B17139" s="1" t="s">
        <v>4191</v>
      </c>
      <c r="C17139" s="1" t="s">
        <v>7084</v>
      </c>
      <c r="D17139" s="1" t="s">
        <v>6531</v>
      </c>
    </row>
    <row r="17140" spans="1:4" x14ac:dyDescent="0.3">
      <c r="A17140" s="1">
        <v>12062011</v>
      </c>
      <c r="B17140" s="1" t="s">
        <v>4192</v>
      </c>
      <c r="C17140" s="1" t="s">
        <v>7084</v>
      </c>
      <c r="D17140" s="1" t="s">
        <v>6531</v>
      </c>
    </row>
    <row r="17141" spans="1:4" x14ac:dyDescent="0.3">
      <c r="A17141" s="1">
        <v>12062111</v>
      </c>
      <c r="B17141" s="1" t="s">
        <v>4193</v>
      </c>
      <c r="C17141" s="1" t="s">
        <v>7084</v>
      </c>
      <c r="D17141" s="1" t="s">
        <v>6531</v>
      </c>
    </row>
    <row r="17142" spans="1:4" x14ac:dyDescent="0.3">
      <c r="A17142" s="1">
        <v>12062211</v>
      </c>
      <c r="B17142" s="1" t="s">
        <v>4194</v>
      </c>
      <c r="C17142" s="1" t="s">
        <v>7084</v>
      </c>
      <c r="D17142" s="1" t="s">
        <v>6531</v>
      </c>
    </row>
    <row r="17143" spans="1:4" x14ac:dyDescent="0.3">
      <c r="A17143" s="1">
        <v>12062311</v>
      </c>
      <c r="B17143" s="1" t="s">
        <v>16166</v>
      </c>
      <c r="C17143" s="1" t="s">
        <v>7084</v>
      </c>
      <c r="D17143" s="1" t="s">
        <v>10821</v>
      </c>
    </row>
    <row r="17144" spans="1:4" x14ac:dyDescent="0.3">
      <c r="A17144" s="1">
        <v>12062411</v>
      </c>
      <c r="B17144" s="1" t="s">
        <v>4195</v>
      </c>
      <c r="C17144" s="1" t="s">
        <v>7084</v>
      </c>
      <c r="D17144" s="1" t="s">
        <v>6531</v>
      </c>
    </row>
    <row r="17145" spans="1:4" x14ac:dyDescent="0.3">
      <c r="A17145" s="1">
        <v>12062511</v>
      </c>
      <c r="B17145" s="1" t="s">
        <v>16167</v>
      </c>
      <c r="C17145" s="1" t="s">
        <v>7084</v>
      </c>
      <c r="D17145" s="1" t="s">
        <v>10821</v>
      </c>
    </row>
    <row r="17146" spans="1:4" x14ac:dyDescent="0.3">
      <c r="A17146" s="1">
        <v>12062611</v>
      </c>
      <c r="B17146" s="1" t="s">
        <v>4196</v>
      </c>
      <c r="C17146" s="1" t="s">
        <v>7084</v>
      </c>
      <c r="D17146" s="1" t="s">
        <v>6531</v>
      </c>
    </row>
    <row r="17147" spans="1:4" x14ac:dyDescent="0.3">
      <c r="A17147" s="1">
        <v>12062711</v>
      </c>
      <c r="B17147" s="1" t="s">
        <v>16168</v>
      </c>
      <c r="C17147" s="1" t="s">
        <v>7084</v>
      </c>
      <c r="D17147" s="1" t="s">
        <v>10821</v>
      </c>
    </row>
    <row r="17148" spans="1:4" x14ac:dyDescent="0.3">
      <c r="A17148" s="1">
        <v>12062811</v>
      </c>
      <c r="B17148" s="1" t="s">
        <v>3647</v>
      </c>
      <c r="C17148" s="1" t="s">
        <v>7084</v>
      </c>
      <c r="D17148" s="1" t="s">
        <v>6531</v>
      </c>
    </row>
    <row r="17149" spans="1:4" x14ac:dyDescent="0.3">
      <c r="A17149" s="1">
        <v>12062911</v>
      </c>
      <c r="B17149" s="1" t="s">
        <v>16169</v>
      </c>
      <c r="C17149" s="1" t="s">
        <v>7084</v>
      </c>
      <c r="D17149" s="1" t="s">
        <v>10821</v>
      </c>
    </row>
    <row r="17150" spans="1:4" x14ac:dyDescent="0.3">
      <c r="A17150" s="1">
        <v>12063011</v>
      </c>
      <c r="B17150" s="1" t="s">
        <v>4197</v>
      </c>
      <c r="C17150" s="1" t="s">
        <v>7084</v>
      </c>
      <c r="D17150" s="1" t="s">
        <v>6531</v>
      </c>
    </row>
    <row r="17151" spans="1:4" x14ac:dyDescent="0.3">
      <c r="A17151" s="1">
        <v>12063111</v>
      </c>
      <c r="B17151" s="1" t="s">
        <v>4198</v>
      </c>
      <c r="C17151" s="1" t="s">
        <v>7084</v>
      </c>
      <c r="D17151" s="1" t="s">
        <v>6531</v>
      </c>
    </row>
    <row r="17152" spans="1:4" x14ac:dyDescent="0.3">
      <c r="A17152" s="1">
        <v>12063211</v>
      </c>
      <c r="B17152" s="1" t="s">
        <v>16170</v>
      </c>
      <c r="C17152" s="1" t="s">
        <v>7084</v>
      </c>
      <c r="D17152" s="1" t="s">
        <v>10821</v>
      </c>
    </row>
    <row r="17153" spans="1:4" x14ac:dyDescent="0.3">
      <c r="A17153" s="1">
        <v>12063311</v>
      </c>
      <c r="B17153" s="1" t="s">
        <v>16171</v>
      </c>
      <c r="C17153" s="1" t="s">
        <v>7084</v>
      </c>
      <c r="D17153" s="1" t="s">
        <v>10821</v>
      </c>
    </row>
    <row r="17154" spans="1:4" x14ac:dyDescent="0.3">
      <c r="A17154" s="1">
        <v>12063411</v>
      </c>
      <c r="B17154" s="1" t="s">
        <v>16172</v>
      </c>
      <c r="C17154" s="1" t="s">
        <v>7084</v>
      </c>
      <c r="D17154" s="1" t="s">
        <v>10821</v>
      </c>
    </row>
    <row r="17155" spans="1:4" x14ac:dyDescent="0.3">
      <c r="A17155" s="1">
        <v>12063511</v>
      </c>
      <c r="B17155" s="1" t="s">
        <v>4199</v>
      </c>
      <c r="C17155" s="1" t="s">
        <v>7084</v>
      </c>
      <c r="D17155" s="1" t="s">
        <v>6531</v>
      </c>
    </row>
    <row r="17156" spans="1:4" x14ac:dyDescent="0.3">
      <c r="A17156" s="1">
        <v>12063611</v>
      </c>
      <c r="B17156" s="1" t="s">
        <v>4200</v>
      </c>
      <c r="C17156" s="1" t="s">
        <v>7084</v>
      </c>
      <c r="D17156" s="1" t="s">
        <v>6531</v>
      </c>
    </row>
    <row r="17157" spans="1:4" x14ac:dyDescent="0.3">
      <c r="A17157" s="1">
        <v>12063711</v>
      </c>
      <c r="B17157" s="1" t="s">
        <v>15276</v>
      </c>
      <c r="C17157" s="1" t="s">
        <v>7084</v>
      </c>
      <c r="D17157" s="1" t="s">
        <v>10821</v>
      </c>
    </row>
    <row r="17158" spans="1:4" x14ac:dyDescent="0.3">
      <c r="A17158" s="1">
        <v>12063811</v>
      </c>
      <c r="B17158" s="1" t="s">
        <v>16173</v>
      </c>
      <c r="C17158" s="1" t="s">
        <v>7084</v>
      </c>
      <c r="D17158" s="1" t="s">
        <v>10821</v>
      </c>
    </row>
    <row r="17159" spans="1:4" x14ac:dyDescent="0.3">
      <c r="A17159" s="1">
        <v>12063911</v>
      </c>
      <c r="B17159" s="1" t="s">
        <v>4201</v>
      </c>
      <c r="C17159" s="1" t="s">
        <v>7084</v>
      </c>
      <c r="D17159" s="1" t="s">
        <v>6531</v>
      </c>
    </row>
    <row r="17160" spans="1:4" x14ac:dyDescent="0.3">
      <c r="A17160" s="1">
        <v>12064011</v>
      </c>
      <c r="B17160" s="1" t="s">
        <v>16174</v>
      </c>
      <c r="C17160" s="1" t="s">
        <v>7084</v>
      </c>
      <c r="D17160" s="1" t="s">
        <v>10821</v>
      </c>
    </row>
    <row r="17161" spans="1:4" x14ac:dyDescent="0.3">
      <c r="A17161" s="1">
        <v>12064111</v>
      </c>
      <c r="B17161" s="1" t="s">
        <v>7981</v>
      </c>
      <c r="C17161" s="1" t="s">
        <v>7084</v>
      </c>
      <c r="D17161" s="1" t="s">
        <v>6536</v>
      </c>
    </row>
    <row r="17162" spans="1:4" x14ac:dyDescent="0.3">
      <c r="A17162" s="1">
        <v>12064211</v>
      </c>
      <c r="B17162" s="1" t="s">
        <v>4202</v>
      </c>
      <c r="C17162" s="1" t="s">
        <v>7084</v>
      </c>
      <c r="D17162" s="1" t="s">
        <v>6531</v>
      </c>
    </row>
    <row r="17163" spans="1:4" x14ac:dyDescent="0.3">
      <c r="A17163" s="1">
        <v>12064311</v>
      </c>
      <c r="B17163" s="1" t="s">
        <v>4203</v>
      </c>
      <c r="C17163" s="1" t="s">
        <v>7084</v>
      </c>
      <c r="D17163" s="1" t="s">
        <v>6531</v>
      </c>
    </row>
    <row r="17164" spans="1:4" x14ac:dyDescent="0.3">
      <c r="A17164" s="1">
        <v>12064411</v>
      </c>
      <c r="B17164" s="1" t="s">
        <v>4204</v>
      </c>
      <c r="C17164" s="1" t="s">
        <v>7084</v>
      </c>
      <c r="D17164" s="1" t="s">
        <v>6531</v>
      </c>
    </row>
    <row r="17165" spans="1:4" x14ac:dyDescent="0.3">
      <c r="A17165" s="1">
        <v>12064511</v>
      </c>
      <c r="B17165" s="1" t="s">
        <v>4205</v>
      </c>
      <c r="C17165" s="1" t="s">
        <v>7084</v>
      </c>
      <c r="D17165" s="1" t="s">
        <v>6531</v>
      </c>
    </row>
    <row r="17166" spans="1:4" x14ac:dyDescent="0.3">
      <c r="A17166" s="1">
        <v>12064611</v>
      </c>
      <c r="B17166" s="1" t="s">
        <v>4206</v>
      </c>
      <c r="C17166" s="1" t="s">
        <v>7084</v>
      </c>
      <c r="D17166" s="1" t="s">
        <v>6531</v>
      </c>
    </row>
    <row r="17167" spans="1:4" x14ac:dyDescent="0.3">
      <c r="A17167" s="1">
        <v>12064811</v>
      </c>
      <c r="B17167" s="1" t="s">
        <v>16175</v>
      </c>
      <c r="C17167" s="1" t="s">
        <v>7084</v>
      </c>
      <c r="D17167" s="1" t="s">
        <v>10821</v>
      </c>
    </row>
    <row r="17168" spans="1:4" x14ac:dyDescent="0.3">
      <c r="A17168" s="1">
        <v>12064911</v>
      </c>
      <c r="B17168" s="1" t="s">
        <v>4207</v>
      </c>
      <c r="C17168" s="1" t="s">
        <v>7084</v>
      </c>
      <c r="D17168" s="1" t="s">
        <v>6531</v>
      </c>
    </row>
    <row r="17169" spans="1:4" x14ac:dyDescent="0.3">
      <c r="A17169" s="1">
        <v>12065011</v>
      </c>
      <c r="B17169" s="1" t="s">
        <v>16176</v>
      </c>
      <c r="C17169" s="1" t="s">
        <v>7084</v>
      </c>
      <c r="D17169" s="1" t="s">
        <v>10821</v>
      </c>
    </row>
    <row r="17170" spans="1:4" x14ac:dyDescent="0.3">
      <c r="A17170" s="1">
        <v>12065111</v>
      </c>
      <c r="B17170" s="1" t="s">
        <v>6382</v>
      </c>
      <c r="C17170" s="1" t="s">
        <v>7084</v>
      </c>
      <c r="D17170" s="1" t="s">
        <v>10821</v>
      </c>
    </row>
    <row r="17171" spans="1:4" x14ac:dyDescent="0.3">
      <c r="A17171" s="1">
        <v>12065211</v>
      </c>
      <c r="B17171" s="1" t="s">
        <v>4208</v>
      </c>
      <c r="C17171" s="1" t="s">
        <v>7084</v>
      </c>
      <c r="D17171" s="1" t="s">
        <v>6531</v>
      </c>
    </row>
    <row r="17172" spans="1:4" x14ac:dyDescent="0.3">
      <c r="A17172" s="1">
        <v>12065311</v>
      </c>
      <c r="B17172" s="1" t="s">
        <v>14298</v>
      </c>
      <c r="C17172" s="1" t="s">
        <v>7084</v>
      </c>
      <c r="D17172" s="1" t="s">
        <v>10821</v>
      </c>
    </row>
    <row r="17173" spans="1:4" x14ac:dyDescent="0.3">
      <c r="A17173" s="1">
        <v>12065411</v>
      </c>
      <c r="B17173" s="1" t="s">
        <v>16177</v>
      </c>
      <c r="C17173" s="1" t="s">
        <v>7084</v>
      </c>
      <c r="D17173" s="1" t="s">
        <v>10821</v>
      </c>
    </row>
    <row r="17174" spans="1:4" x14ac:dyDescent="0.3">
      <c r="A17174" s="1">
        <v>12065511</v>
      </c>
      <c r="B17174" s="1" t="s">
        <v>16178</v>
      </c>
      <c r="C17174" s="1" t="s">
        <v>7084</v>
      </c>
      <c r="D17174" s="1" t="s">
        <v>10821</v>
      </c>
    </row>
    <row r="17175" spans="1:4" x14ac:dyDescent="0.3">
      <c r="A17175" s="1">
        <v>12065611</v>
      </c>
      <c r="B17175" s="1" t="s">
        <v>16179</v>
      </c>
      <c r="C17175" s="1" t="s">
        <v>7084</v>
      </c>
      <c r="D17175" s="1" t="s">
        <v>10821</v>
      </c>
    </row>
    <row r="17176" spans="1:4" x14ac:dyDescent="0.3">
      <c r="A17176" s="1">
        <v>12065711</v>
      </c>
      <c r="B17176" s="1" t="s">
        <v>4209</v>
      </c>
      <c r="C17176" s="1" t="s">
        <v>7084</v>
      </c>
      <c r="D17176" s="1" t="s">
        <v>6531</v>
      </c>
    </row>
    <row r="17177" spans="1:4" x14ac:dyDescent="0.3">
      <c r="A17177" s="1">
        <v>12066611</v>
      </c>
      <c r="B17177" s="1" t="s">
        <v>4211</v>
      </c>
      <c r="C17177" s="1" t="s">
        <v>7084</v>
      </c>
      <c r="D17177" s="1" t="s">
        <v>6531</v>
      </c>
    </row>
    <row r="17178" spans="1:4" x14ac:dyDescent="0.3">
      <c r="A17178" s="1">
        <v>12066911</v>
      </c>
      <c r="B17178" s="1" t="s">
        <v>4212</v>
      </c>
      <c r="C17178" s="1" t="s">
        <v>7084</v>
      </c>
      <c r="D17178" s="1" t="s">
        <v>6531</v>
      </c>
    </row>
    <row r="17179" spans="1:4" x14ac:dyDescent="0.3">
      <c r="A17179" s="1">
        <v>12067411</v>
      </c>
      <c r="B17179" s="1" t="s">
        <v>16183</v>
      </c>
      <c r="C17179" s="1" t="s">
        <v>7084</v>
      </c>
      <c r="D17179" s="1" t="s">
        <v>10821</v>
      </c>
    </row>
    <row r="17180" spans="1:4" x14ac:dyDescent="0.3">
      <c r="A17180" s="1">
        <v>12067511</v>
      </c>
      <c r="B17180" s="1" t="s">
        <v>4214</v>
      </c>
      <c r="C17180" s="1" t="s">
        <v>7084</v>
      </c>
      <c r="D17180" s="1" t="s">
        <v>6531</v>
      </c>
    </row>
    <row r="17181" spans="1:4" x14ac:dyDescent="0.3">
      <c r="A17181" s="1">
        <v>12067611</v>
      </c>
      <c r="B17181" s="1" t="s">
        <v>16184</v>
      </c>
      <c r="C17181" s="1" t="s">
        <v>7084</v>
      </c>
      <c r="D17181" s="1" t="s">
        <v>10821</v>
      </c>
    </row>
    <row r="17182" spans="1:4" x14ac:dyDescent="0.3">
      <c r="A17182" s="1">
        <v>12067711</v>
      </c>
      <c r="B17182" s="1" t="s">
        <v>16185</v>
      </c>
      <c r="C17182" s="1" t="s">
        <v>7084</v>
      </c>
      <c r="D17182" s="1" t="s">
        <v>10821</v>
      </c>
    </row>
    <row r="17183" spans="1:4" x14ac:dyDescent="0.3">
      <c r="A17183" s="1">
        <v>12067811</v>
      </c>
      <c r="B17183" s="1" t="s">
        <v>4215</v>
      </c>
      <c r="C17183" s="1" t="s">
        <v>7084</v>
      </c>
      <c r="D17183" s="1" t="s">
        <v>6531</v>
      </c>
    </row>
    <row r="17184" spans="1:4" x14ac:dyDescent="0.3">
      <c r="A17184" s="1">
        <v>12067911</v>
      </c>
      <c r="B17184" s="1" t="s">
        <v>16186</v>
      </c>
      <c r="C17184" s="1" t="s">
        <v>7084</v>
      </c>
      <c r="D17184" s="1" t="s">
        <v>10821</v>
      </c>
    </row>
    <row r="17185" spans="1:4" x14ac:dyDescent="0.3">
      <c r="A17185" s="1">
        <v>12068011</v>
      </c>
      <c r="B17185" s="1" t="s">
        <v>16187</v>
      </c>
      <c r="C17185" s="1" t="s">
        <v>7084</v>
      </c>
      <c r="D17185" s="1" t="s">
        <v>10821</v>
      </c>
    </row>
    <row r="17186" spans="1:4" x14ac:dyDescent="0.3">
      <c r="A17186" s="1">
        <v>12068111</v>
      </c>
      <c r="B17186" s="1" t="s">
        <v>16188</v>
      </c>
      <c r="C17186" s="1" t="s">
        <v>7084</v>
      </c>
      <c r="D17186" s="1" t="s">
        <v>10821</v>
      </c>
    </row>
    <row r="17187" spans="1:4" x14ac:dyDescent="0.3">
      <c r="A17187" s="1">
        <v>12068211</v>
      </c>
      <c r="B17187" s="1" t="s">
        <v>16189</v>
      </c>
      <c r="C17187" s="1" t="s">
        <v>7084</v>
      </c>
      <c r="D17187" s="1" t="s">
        <v>10821</v>
      </c>
    </row>
    <row r="17188" spans="1:4" x14ac:dyDescent="0.3">
      <c r="A17188" s="1">
        <v>12068311</v>
      </c>
      <c r="B17188" s="1" t="s">
        <v>4216</v>
      </c>
      <c r="C17188" s="1" t="s">
        <v>7084</v>
      </c>
      <c r="D17188" s="1" t="s">
        <v>6531</v>
      </c>
    </row>
    <row r="17189" spans="1:4" x14ac:dyDescent="0.3">
      <c r="A17189" s="1">
        <v>12068411</v>
      </c>
      <c r="B17189" s="1" t="s">
        <v>16190</v>
      </c>
      <c r="C17189" s="1" t="s">
        <v>7084</v>
      </c>
      <c r="D17189" s="1" t="s">
        <v>10821</v>
      </c>
    </row>
    <row r="17190" spans="1:4" x14ac:dyDescent="0.3">
      <c r="A17190" s="1">
        <v>12068511</v>
      </c>
      <c r="B17190" s="1" t="s">
        <v>4217</v>
      </c>
      <c r="C17190" s="1" t="s">
        <v>7084</v>
      </c>
      <c r="D17190" s="1" t="s">
        <v>6531</v>
      </c>
    </row>
    <row r="17191" spans="1:4" x14ac:dyDescent="0.3">
      <c r="A17191" s="1">
        <v>12068611</v>
      </c>
      <c r="B17191" s="1" t="s">
        <v>16191</v>
      </c>
      <c r="C17191" s="1" t="s">
        <v>7084</v>
      </c>
      <c r="D17191" s="1" t="s">
        <v>10821</v>
      </c>
    </row>
    <row r="17192" spans="1:4" x14ac:dyDescent="0.3">
      <c r="A17192" s="1">
        <v>12068711</v>
      </c>
      <c r="B17192" s="1" t="s">
        <v>16192</v>
      </c>
      <c r="C17192" s="1" t="s">
        <v>7084</v>
      </c>
      <c r="D17192" s="1" t="s">
        <v>10821</v>
      </c>
    </row>
    <row r="17193" spans="1:4" x14ac:dyDescent="0.3">
      <c r="A17193" s="1">
        <v>12068811</v>
      </c>
      <c r="B17193" s="1" t="s">
        <v>4218</v>
      </c>
      <c r="C17193" s="1" t="s">
        <v>7084</v>
      </c>
      <c r="D17193" s="1" t="s">
        <v>6531</v>
      </c>
    </row>
    <row r="17194" spans="1:4" x14ac:dyDescent="0.3">
      <c r="A17194" s="1">
        <v>12068911</v>
      </c>
      <c r="B17194" s="1" t="s">
        <v>4219</v>
      </c>
      <c r="C17194" s="1" t="s">
        <v>7084</v>
      </c>
      <c r="D17194" s="1" t="s">
        <v>6531</v>
      </c>
    </row>
    <row r="17195" spans="1:4" x14ac:dyDescent="0.3">
      <c r="A17195" s="1">
        <v>12069011</v>
      </c>
      <c r="B17195" s="1" t="s">
        <v>4220</v>
      </c>
      <c r="C17195" s="1" t="s">
        <v>7084</v>
      </c>
      <c r="D17195" s="1" t="s">
        <v>6531</v>
      </c>
    </row>
    <row r="17196" spans="1:4" x14ac:dyDescent="0.3">
      <c r="A17196" s="1">
        <v>12069111</v>
      </c>
      <c r="B17196" s="1" t="s">
        <v>4221</v>
      </c>
      <c r="C17196" s="1" t="s">
        <v>7084</v>
      </c>
      <c r="D17196" s="1" t="s">
        <v>6531</v>
      </c>
    </row>
    <row r="17197" spans="1:4" x14ac:dyDescent="0.3">
      <c r="A17197" s="1">
        <v>12069211</v>
      </c>
      <c r="B17197" s="1" t="s">
        <v>4222</v>
      </c>
      <c r="C17197" s="1" t="s">
        <v>7084</v>
      </c>
      <c r="D17197" s="1" t="s">
        <v>6531</v>
      </c>
    </row>
    <row r="17198" spans="1:4" x14ac:dyDescent="0.3">
      <c r="A17198" s="1">
        <v>12069311</v>
      </c>
      <c r="B17198" s="1" t="s">
        <v>11088</v>
      </c>
      <c r="C17198" s="1" t="s">
        <v>7084</v>
      </c>
      <c r="D17198" s="1" t="s">
        <v>10821</v>
      </c>
    </row>
    <row r="17199" spans="1:4" x14ac:dyDescent="0.3">
      <c r="A17199" s="1">
        <v>12069411</v>
      </c>
      <c r="B17199" s="1" t="s">
        <v>4223</v>
      </c>
      <c r="C17199" s="1" t="s">
        <v>7084</v>
      </c>
      <c r="D17199" s="1" t="s">
        <v>6531</v>
      </c>
    </row>
    <row r="17200" spans="1:4" x14ac:dyDescent="0.3">
      <c r="A17200" s="1">
        <v>12069511</v>
      </c>
      <c r="B17200" s="1" t="s">
        <v>4224</v>
      </c>
      <c r="C17200" s="1" t="s">
        <v>7084</v>
      </c>
      <c r="D17200" s="1" t="s">
        <v>6531</v>
      </c>
    </row>
    <row r="17201" spans="1:4" x14ac:dyDescent="0.3">
      <c r="A17201" s="1">
        <v>12069611</v>
      </c>
      <c r="B17201" s="1" t="s">
        <v>4121</v>
      </c>
      <c r="C17201" s="1" t="s">
        <v>7084</v>
      </c>
      <c r="D17201" s="1" t="s">
        <v>6531</v>
      </c>
    </row>
    <row r="17202" spans="1:4" x14ac:dyDescent="0.3">
      <c r="A17202" s="1">
        <v>12069711</v>
      </c>
      <c r="B17202" s="1" t="s">
        <v>4225</v>
      </c>
      <c r="C17202" s="1" t="s">
        <v>7084</v>
      </c>
      <c r="D17202" s="1" t="s">
        <v>6531</v>
      </c>
    </row>
    <row r="17203" spans="1:4" x14ac:dyDescent="0.3">
      <c r="A17203" s="1">
        <v>12069811</v>
      </c>
      <c r="B17203" s="1" t="s">
        <v>4226</v>
      </c>
      <c r="C17203" s="1" t="s">
        <v>7084</v>
      </c>
      <c r="D17203" s="1" t="s">
        <v>6531</v>
      </c>
    </row>
    <row r="17204" spans="1:4" x14ac:dyDescent="0.3">
      <c r="A17204" s="1">
        <v>12069911</v>
      </c>
      <c r="B17204" s="1" t="s">
        <v>4227</v>
      </c>
      <c r="C17204" s="1" t="s">
        <v>7084</v>
      </c>
      <c r="D17204" s="1" t="s">
        <v>6531</v>
      </c>
    </row>
    <row r="17205" spans="1:4" x14ac:dyDescent="0.3">
      <c r="A17205" s="1">
        <v>12070011</v>
      </c>
      <c r="B17205" s="1" t="s">
        <v>11893</v>
      </c>
      <c r="C17205" s="1" t="s">
        <v>7084</v>
      </c>
      <c r="D17205" s="1" t="s">
        <v>10821</v>
      </c>
    </row>
    <row r="17206" spans="1:4" x14ac:dyDescent="0.3">
      <c r="A17206" s="1">
        <v>12070111</v>
      </c>
      <c r="B17206" s="1" t="s">
        <v>15524</v>
      </c>
      <c r="C17206" s="1" t="s">
        <v>7084</v>
      </c>
      <c r="D17206" s="1" t="s">
        <v>10821</v>
      </c>
    </row>
    <row r="17207" spans="1:4" x14ac:dyDescent="0.3">
      <c r="A17207" s="1">
        <v>12070211</v>
      </c>
      <c r="B17207" s="1" t="s">
        <v>16193</v>
      </c>
      <c r="C17207" s="1" t="s">
        <v>7084</v>
      </c>
      <c r="D17207" s="1" t="s">
        <v>10821</v>
      </c>
    </row>
    <row r="17208" spans="1:4" x14ac:dyDescent="0.3">
      <c r="A17208" s="1">
        <v>12070311</v>
      </c>
      <c r="B17208" s="1" t="s">
        <v>16194</v>
      </c>
      <c r="C17208" s="1" t="s">
        <v>7084</v>
      </c>
      <c r="D17208" s="1" t="s">
        <v>10821</v>
      </c>
    </row>
    <row r="17209" spans="1:4" x14ac:dyDescent="0.3">
      <c r="A17209" s="1">
        <v>12070411</v>
      </c>
      <c r="B17209" s="1" t="s">
        <v>4228</v>
      </c>
      <c r="C17209" s="1" t="s">
        <v>7084</v>
      </c>
      <c r="D17209" s="1" t="s">
        <v>6531</v>
      </c>
    </row>
    <row r="17210" spans="1:4" x14ac:dyDescent="0.3">
      <c r="A17210" s="1">
        <v>12070511</v>
      </c>
      <c r="B17210" s="1" t="s">
        <v>4229</v>
      </c>
      <c r="C17210" s="1" t="s">
        <v>7084</v>
      </c>
      <c r="D17210" s="1" t="s">
        <v>6531</v>
      </c>
    </row>
    <row r="17211" spans="1:4" x14ac:dyDescent="0.3">
      <c r="A17211" s="1">
        <v>12070611</v>
      </c>
      <c r="B17211" s="1" t="s">
        <v>4230</v>
      </c>
      <c r="C17211" s="1" t="s">
        <v>7084</v>
      </c>
      <c r="D17211" s="1" t="s">
        <v>6531</v>
      </c>
    </row>
    <row r="17212" spans="1:4" x14ac:dyDescent="0.3">
      <c r="A17212" s="1">
        <v>12070711</v>
      </c>
      <c r="B17212" s="1" t="s">
        <v>4231</v>
      </c>
      <c r="C17212" s="1" t="s">
        <v>7084</v>
      </c>
      <c r="D17212" s="1" t="s">
        <v>6531</v>
      </c>
    </row>
    <row r="17213" spans="1:4" x14ac:dyDescent="0.3">
      <c r="A17213" s="1">
        <v>12070811</v>
      </c>
      <c r="B17213" s="1" t="s">
        <v>4232</v>
      </c>
      <c r="C17213" s="1" t="s">
        <v>7084</v>
      </c>
      <c r="D17213" s="1" t="s">
        <v>6531</v>
      </c>
    </row>
    <row r="17214" spans="1:4" x14ac:dyDescent="0.3">
      <c r="A17214" s="1">
        <v>12070911</v>
      </c>
      <c r="B17214" s="1" t="s">
        <v>7991</v>
      </c>
      <c r="C17214" s="1" t="s">
        <v>7084</v>
      </c>
      <c r="D17214" s="1" t="s">
        <v>6536</v>
      </c>
    </row>
    <row r="17215" spans="1:4" x14ac:dyDescent="0.3">
      <c r="A17215" s="1">
        <v>12071011</v>
      </c>
      <c r="B17215" s="1" t="s">
        <v>16195</v>
      </c>
      <c r="C17215" s="1" t="s">
        <v>7084</v>
      </c>
      <c r="D17215" s="1" t="s">
        <v>10821</v>
      </c>
    </row>
    <row r="17216" spans="1:4" x14ac:dyDescent="0.3">
      <c r="A17216" s="1">
        <v>12071111</v>
      </c>
      <c r="B17216" s="1" t="s">
        <v>16196</v>
      </c>
      <c r="C17216" s="1" t="s">
        <v>7084</v>
      </c>
      <c r="D17216" s="1" t="s">
        <v>10821</v>
      </c>
    </row>
    <row r="17217" spans="1:4" x14ac:dyDescent="0.3">
      <c r="A17217" s="1">
        <v>12071211</v>
      </c>
      <c r="B17217" s="1" t="s">
        <v>16197</v>
      </c>
      <c r="C17217" s="1" t="s">
        <v>7084</v>
      </c>
      <c r="D17217" s="1" t="s">
        <v>10821</v>
      </c>
    </row>
    <row r="17218" spans="1:4" x14ac:dyDescent="0.3">
      <c r="A17218" s="1">
        <v>12071311</v>
      </c>
      <c r="B17218" s="1" t="s">
        <v>16198</v>
      </c>
      <c r="C17218" s="1" t="s">
        <v>7084</v>
      </c>
      <c r="D17218" s="1" t="s">
        <v>10821</v>
      </c>
    </row>
    <row r="17219" spans="1:4" x14ac:dyDescent="0.3">
      <c r="A17219" s="1">
        <v>12071411</v>
      </c>
      <c r="B17219" s="1" t="s">
        <v>16199</v>
      </c>
      <c r="C17219" s="1" t="s">
        <v>7084</v>
      </c>
      <c r="D17219" s="1" t="s">
        <v>10821</v>
      </c>
    </row>
    <row r="17220" spans="1:4" x14ac:dyDescent="0.3">
      <c r="A17220" s="1">
        <v>12071511</v>
      </c>
      <c r="B17220" s="1" t="s">
        <v>16200</v>
      </c>
      <c r="C17220" s="1" t="s">
        <v>7084</v>
      </c>
      <c r="D17220" s="1" t="s">
        <v>10821</v>
      </c>
    </row>
    <row r="17221" spans="1:4" x14ac:dyDescent="0.3">
      <c r="A17221" s="1">
        <v>12073211</v>
      </c>
      <c r="B17221" s="1" t="s">
        <v>7992</v>
      </c>
      <c r="C17221" s="1" t="s">
        <v>7084</v>
      </c>
      <c r="D17221" s="1" t="s">
        <v>6536</v>
      </c>
    </row>
    <row r="17222" spans="1:4" x14ac:dyDescent="0.3">
      <c r="A17222" s="1">
        <v>12073411</v>
      </c>
      <c r="B17222" s="1" t="s">
        <v>7993</v>
      </c>
      <c r="C17222" s="1" t="s">
        <v>7084</v>
      </c>
      <c r="D17222" s="1" t="s">
        <v>6536</v>
      </c>
    </row>
    <row r="17223" spans="1:4" x14ac:dyDescent="0.3">
      <c r="A17223" s="1">
        <v>12074811</v>
      </c>
      <c r="B17223" s="1" t="s">
        <v>7061</v>
      </c>
      <c r="C17223" s="1" t="s">
        <v>7084</v>
      </c>
      <c r="D17223" s="1" t="s">
        <v>6536</v>
      </c>
    </row>
    <row r="17224" spans="1:4" x14ac:dyDescent="0.3">
      <c r="A17224" s="1">
        <v>12077711</v>
      </c>
      <c r="B17224" s="1" t="s">
        <v>16215</v>
      </c>
      <c r="C17224" s="1" t="s">
        <v>7084</v>
      </c>
      <c r="D17224" s="1" t="s">
        <v>10821</v>
      </c>
    </row>
    <row r="17225" spans="1:4" x14ac:dyDescent="0.3">
      <c r="A17225" s="1">
        <v>12077811</v>
      </c>
      <c r="B17225" s="1" t="s">
        <v>16216</v>
      </c>
      <c r="C17225" s="1" t="s">
        <v>7084</v>
      </c>
      <c r="D17225" s="1" t="s">
        <v>10821</v>
      </c>
    </row>
    <row r="17226" spans="1:4" x14ac:dyDescent="0.3">
      <c r="A17226" s="1">
        <v>12077911</v>
      </c>
      <c r="B17226" s="1" t="s">
        <v>4253</v>
      </c>
      <c r="C17226" s="1" t="s">
        <v>7084</v>
      </c>
      <c r="D17226" s="1" t="s">
        <v>6531</v>
      </c>
    </row>
    <row r="17227" spans="1:4" x14ac:dyDescent="0.3">
      <c r="A17227" s="1">
        <v>12078011</v>
      </c>
      <c r="B17227" s="1" t="s">
        <v>4254</v>
      </c>
      <c r="C17227" s="1" t="s">
        <v>7084</v>
      </c>
      <c r="D17227" s="1" t="s">
        <v>6531</v>
      </c>
    </row>
    <row r="17228" spans="1:4" x14ac:dyDescent="0.3">
      <c r="A17228" s="1">
        <v>12078111</v>
      </c>
      <c r="B17228" s="1" t="s">
        <v>228</v>
      </c>
      <c r="C17228" s="1" t="s">
        <v>7084</v>
      </c>
      <c r="D17228" s="1" t="s">
        <v>10821</v>
      </c>
    </row>
    <row r="17229" spans="1:4" x14ac:dyDescent="0.3">
      <c r="A17229" s="1">
        <v>12078211</v>
      </c>
      <c r="B17229" s="1" t="s">
        <v>16217</v>
      </c>
      <c r="C17229" s="1" t="s">
        <v>7084</v>
      </c>
      <c r="D17229" s="1" t="s">
        <v>10821</v>
      </c>
    </row>
    <row r="17230" spans="1:4" x14ac:dyDescent="0.3">
      <c r="A17230" s="1">
        <v>12078311</v>
      </c>
      <c r="B17230" s="1" t="s">
        <v>4255</v>
      </c>
      <c r="C17230" s="1" t="s">
        <v>7084</v>
      </c>
      <c r="D17230" s="1" t="s">
        <v>6531</v>
      </c>
    </row>
    <row r="17231" spans="1:4" x14ac:dyDescent="0.3">
      <c r="A17231" s="1">
        <v>12078411</v>
      </c>
      <c r="B17231" s="1" t="s">
        <v>4256</v>
      </c>
      <c r="C17231" s="1" t="s">
        <v>7084</v>
      </c>
      <c r="D17231" s="1" t="s">
        <v>6531</v>
      </c>
    </row>
    <row r="17232" spans="1:4" x14ac:dyDescent="0.3">
      <c r="A17232" s="1">
        <v>12078511</v>
      </c>
      <c r="B17232" s="1" t="s">
        <v>4257</v>
      </c>
      <c r="C17232" s="1" t="s">
        <v>7084</v>
      </c>
      <c r="D17232" s="1" t="s">
        <v>6531</v>
      </c>
    </row>
    <row r="17233" spans="1:4" x14ac:dyDescent="0.3">
      <c r="A17233" s="1">
        <v>12078611</v>
      </c>
      <c r="B17233" s="1" t="s">
        <v>4258</v>
      </c>
      <c r="C17233" s="1" t="s">
        <v>7084</v>
      </c>
      <c r="D17233" s="1" t="s">
        <v>6531</v>
      </c>
    </row>
    <row r="17234" spans="1:4" x14ac:dyDescent="0.3">
      <c r="A17234" s="1">
        <v>12078711</v>
      </c>
      <c r="B17234" s="1" t="s">
        <v>4259</v>
      </c>
      <c r="C17234" s="1" t="s">
        <v>7084</v>
      </c>
      <c r="D17234" s="1" t="s">
        <v>6531</v>
      </c>
    </row>
    <row r="17235" spans="1:4" x14ac:dyDescent="0.3">
      <c r="A17235" s="1">
        <v>12078811</v>
      </c>
      <c r="B17235" s="1" t="s">
        <v>4260</v>
      </c>
      <c r="C17235" s="1" t="s">
        <v>7084</v>
      </c>
      <c r="D17235" s="1" t="s">
        <v>6531</v>
      </c>
    </row>
    <row r="17236" spans="1:4" x14ac:dyDescent="0.3">
      <c r="A17236" s="1">
        <v>12078911</v>
      </c>
      <c r="B17236" s="1" t="s">
        <v>4261</v>
      </c>
      <c r="C17236" s="1" t="s">
        <v>7084</v>
      </c>
      <c r="D17236" s="1" t="s">
        <v>6531</v>
      </c>
    </row>
    <row r="17237" spans="1:4" x14ac:dyDescent="0.3">
      <c r="A17237" s="1">
        <v>12079011</v>
      </c>
      <c r="B17237" s="1" t="s">
        <v>4262</v>
      </c>
      <c r="C17237" s="1" t="s">
        <v>7084</v>
      </c>
      <c r="D17237" s="1" t="s">
        <v>6531</v>
      </c>
    </row>
    <row r="17238" spans="1:4" x14ac:dyDescent="0.3">
      <c r="A17238" s="1">
        <v>12079111</v>
      </c>
      <c r="B17238" s="1" t="s">
        <v>16218</v>
      </c>
      <c r="C17238" s="1" t="s">
        <v>7084</v>
      </c>
      <c r="D17238" s="1" t="s">
        <v>10821</v>
      </c>
    </row>
    <row r="17239" spans="1:4" x14ac:dyDescent="0.3">
      <c r="A17239" s="1">
        <v>12079211</v>
      </c>
      <c r="B17239" s="1" t="s">
        <v>4263</v>
      </c>
      <c r="C17239" s="1" t="s">
        <v>7084</v>
      </c>
      <c r="D17239" s="1" t="s">
        <v>6531</v>
      </c>
    </row>
    <row r="17240" spans="1:4" x14ac:dyDescent="0.3">
      <c r="A17240" s="1">
        <v>12079311</v>
      </c>
      <c r="B17240" s="1" t="s">
        <v>4264</v>
      </c>
      <c r="C17240" s="1" t="s">
        <v>7084</v>
      </c>
      <c r="D17240" s="1" t="s">
        <v>6531</v>
      </c>
    </row>
    <row r="17241" spans="1:4" x14ac:dyDescent="0.3">
      <c r="A17241" s="1">
        <v>12079411</v>
      </c>
      <c r="B17241" s="1" t="s">
        <v>4265</v>
      </c>
      <c r="C17241" s="1" t="s">
        <v>7084</v>
      </c>
      <c r="D17241" s="1" t="s">
        <v>6531</v>
      </c>
    </row>
    <row r="17242" spans="1:4" x14ac:dyDescent="0.3">
      <c r="A17242" s="1">
        <v>12079511</v>
      </c>
      <c r="B17242" s="1" t="s">
        <v>4266</v>
      </c>
      <c r="C17242" s="1" t="s">
        <v>7084</v>
      </c>
      <c r="D17242" s="1" t="s">
        <v>6531</v>
      </c>
    </row>
    <row r="17243" spans="1:4" x14ac:dyDescent="0.3">
      <c r="A17243" s="1">
        <v>12079611</v>
      </c>
      <c r="B17243" s="1" t="s">
        <v>16219</v>
      </c>
      <c r="C17243" s="1" t="s">
        <v>7084</v>
      </c>
      <c r="D17243" s="1" t="s">
        <v>10821</v>
      </c>
    </row>
    <row r="17244" spans="1:4" x14ac:dyDescent="0.3">
      <c r="A17244" s="1">
        <v>12079711</v>
      </c>
      <c r="B17244" s="1" t="s">
        <v>4267</v>
      </c>
      <c r="C17244" s="1" t="s">
        <v>7084</v>
      </c>
      <c r="D17244" s="1" t="s">
        <v>6531</v>
      </c>
    </row>
    <row r="17245" spans="1:4" x14ac:dyDescent="0.3">
      <c r="A17245" s="1">
        <v>12079811</v>
      </c>
      <c r="B17245" s="1" t="s">
        <v>4268</v>
      </c>
      <c r="C17245" s="1" t="s">
        <v>7084</v>
      </c>
      <c r="D17245" s="1" t="s">
        <v>6531</v>
      </c>
    </row>
    <row r="17246" spans="1:4" x14ac:dyDescent="0.3">
      <c r="A17246" s="1">
        <v>12079911</v>
      </c>
      <c r="B17246" s="1" t="s">
        <v>1058</v>
      </c>
      <c r="C17246" s="1" t="s">
        <v>7084</v>
      </c>
      <c r="D17246" s="1" t="s">
        <v>10821</v>
      </c>
    </row>
    <row r="17247" spans="1:4" x14ac:dyDescent="0.3">
      <c r="A17247" s="1">
        <v>12080011</v>
      </c>
      <c r="B17247" s="1" t="s">
        <v>4269</v>
      </c>
      <c r="C17247" s="1" t="s">
        <v>7084</v>
      </c>
      <c r="D17247" s="1" t="s">
        <v>6531</v>
      </c>
    </row>
    <row r="17248" spans="1:4" x14ac:dyDescent="0.3">
      <c r="A17248" s="1">
        <v>12080111</v>
      </c>
      <c r="B17248" s="1" t="s">
        <v>16220</v>
      </c>
      <c r="C17248" s="1" t="s">
        <v>7084</v>
      </c>
      <c r="D17248" s="1" t="s">
        <v>10821</v>
      </c>
    </row>
    <row r="17249" spans="1:4" x14ac:dyDescent="0.3">
      <c r="A17249" s="1">
        <v>12080211</v>
      </c>
      <c r="B17249" s="1" t="s">
        <v>4270</v>
      </c>
      <c r="C17249" s="1" t="s">
        <v>7084</v>
      </c>
      <c r="D17249" s="1" t="s">
        <v>6531</v>
      </c>
    </row>
    <row r="17250" spans="1:4" x14ac:dyDescent="0.3">
      <c r="A17250" s="1">
        <v>12080311</v>
      </c>
      <c r="B17250" s="1" t="s">
        <v>4271</v>
      </c>
      <c r="C17250" s="1" t="s">
        <v>7084</v>
      </c>
      <c r="D17250" s="1" t="s">
        <v>6531</v>
      </c>
    </row>
    <row r="17251" spans="1:4" x14ac:dyDescent="0.3">
      <c r="A17251" s="1">
        <v>12080411</v>
      </c>
      <c r="B17251" s="1" t="s">
        <v>4272</v>
      </c>
      <c r="C17251" s="1" t="s">
        <v>7084</v>
      </c>
      <c r="D17251" s="1" t="s">
        <v>6531</v>
      </c>
    </row>
    <row r="17252" spans="1:4" x14ac:dyDescent="0.3">
      <c r="A17252" s="1">
        <v>12080511</v>
      </c>
      <c r="B17252" s="1" t="s">
        <v>4273</v>
      </c>
      <c r="C17252" s="1" t="s">
        <v>7084</v>
      </c>
      <c r="D17252" s="1" t="s">
        <v>6531</v>
      </c>
    </row>
    <row r="17253" spans="1:4" x14ac:dyDescent="0.3">
      <c r="A17253" s="1">
        <v>12080611</v>
      </c>
      <c r="B17253" s="1" t="s">
        <v>16221</v>
      </c>
      <c r="C17253" s="1" t="s">
        <v>7084</v>
      </c>
      <c r="D17253" s="1" t="s">
        <v>10821</v>
      </c>
    </row>
    <row r="17254" spans="1:4" x14ac:dyDescent="0.3">
      <c r="A17254" s="1">
        <v>12080711</v>
      </c>
      <c r="B17254" s="1" t="s">
        <v>16222</v>
      </c>
      <c r="C17254" s="1" t="s">
        <v>7084</v>
      </c>
      <c r="D17254" s="1" t="s">
        <v>10821</v>
      </c>
    </row>
    <row r="17255" spans="1:4" x14ac:dyDescent="0.3">
      <c r="A17255" s="1">
        <v>12080811</v>
      </c>
      <c r="B17255" s="1" t="s">
        <v>16223</v>
      </c>
      <c r="C17255" s="1" t="s">
        <v>7084</v>
      </c>
      <c r="D17255" s="1" t="s">
        <v>10821</v>
      </c>
    </row>
    <row r="17256" spans="1:4" x14ac:dyDescent="0.3">
      <c r="A17256" s="1">
        <v>12080911</v>
      </c>
      <c r="B17256" s="1" t="s">
        <v>16224</v>
      </c>
      <c r="C17256" s="1" t="s">
        <v>7084</v>
      </c>
      <c r="D17256" s="1" t="s">
        <v>10821</v>
      </c>
    </row>
    <row r="17257" spans="1:4" x14ac:dyDescent="0.3">
      <c r="A17257" s="1">
        <v>12081011</v>
      </c>
      <c r="B17257" s="1" t="s">
        <v>8007</v>
      </c>
      <c r="C17257" s="1" t="s">
        <v>7084</v>
      </c>
      <c r="D17257" s="1" t="s">
        <v>6536</v>
      </c>
    </row>
    <row r="17258" spans="1:4" x14ac:dyDescent="0.3">
      <c r="A17258" s="1">
        <v>12081111</v>
      </c>
      <c r="B17258" s="1" t="s">
        <v>16225</v>
      </c>
      <c r="C17258" s="1" t="s">
        <v>7084</v>
      </c>
      <c r="D17258" s="1" t="s">
        <v>10821</v>
      </c>
    </row>
    <row r="17259" spans="1:4" x14ac:dyDescent="0.3">
      <c r="A17259" s="1">
        <v>12081211</v>
      </c>
      <c r="B17259" s="1" t="s">
        <v>16226</v>
      </c>
      <c r="C17259" s="1" t="s">
        <v>7084</v>
      </c>
      <c r="D17259" s="1" t="s">
        <v>10821</v>
      </c>
    </row>
    <row r="17260" spans="1:4" x14ac:dyDescent="0.3">
      <c r="A17260" s="1">
        <v>12081311</v>
      </c>
      <c r="B17260" s="1" t="s">
        <v>16227</v>
      </c>
      <c r="C17260" s="1" t="s">
        <v>7084</v>
      </c>
      <c r="D17260" s="1" t="s">
        <v>10821</v>
      </c>
    </row>
    <row r="17261" spans="1:4" x14ac:dyDescent="0.3">
      <c r="A17261" s="1">
        <v>12081411</v>
      </c>
      <c r="B17261" s="1" t="s">
        <v>4274</v>
      </c>
      <c r="C17261" s="1" t="s">
        <v>7084</v>
      </c>
      <c r="D17261" s="1" t="s">
        <v>6531</v>
      </c>
    </row>
    <row r="17262" spans="1:4" x14ac:dyDescent="0.3">
      <c r="A17262" s="1">
        <v>12081511</v>
      </c>
      <c r="B17262" s="1" t="s">
        <v>16228</v>
      </c>
      <c r="C17262" s="1" t="s">
        <v>7084</v>
      </c>
      <c r="D17262" s="1" t="s">
        <v>10821</v>
      </c>
    </row>
    <row r="17263" spans="1:4" x14ac:dyDescent="0.3">
      <c r="A17263" s="1">
        <v>12081611</v>
      </c>
      <c r="B17263" s="1" t="s">
        <v>16229</v>
      </c>
      <c r="C17263" s="1" t="s">
        <v>7084</v>
      </c>
      <c r="D17263" s="1" t="s">
        <v>10821</v>
      </c>
    </row>
    <row r="17264" spans="1:4" x14ac:dyDescent="0.3">
      <c r="A17264" s="1">
        <v>12081711</v>
      </c>
      <c r="B17264" s="1" t="s">
        <v>16230</v>
      </c>
      <c r="C17264" s="1" t="s">
        <v>7084</v>
      </c>
      <c r="D17264" s="1" t="s">
        <v>10821</v>
      </c>
    </row>
    <row r="17265" spans="1:4" x14ac:dyDescent="0.3">
      <c r="A17265" s="1">
        <v>12082011</v>
      </c>
      <c r="B17265" s="1" t="s">
        <v>13754</v>
      </c>
      <c r="C17265" s="1" t="s">
        <v>7084</v>
      </c>
      <c r="D17265" s="1" t="s">
        <v>10821</v>
      </c>
    </row>
    <row r="17266" spans="1:4" x14ac:dyDescent="0.3">
      <c r="A17266" s="1">
        <v>12082111</v>
      </c>
      <c r="B17266" s="1" t="s">
        <v>16231</v>
      </c>
      <c r="C17266" s="1" t="s">
        <v>7084</v>
      </c>
      <c r="D17266" s="1" t="s">
        <v>10821</v>
      </c>
    </row>
    <row r="17267" spans="1:4" x14ac:dyDescent="0.3">
      <c r="A17267" s="1">
        <v>12082211</v>
      </c>
      <c r="B17267" s="1" t="s">
        <v>4275</v>
      </c>
      <c r="C17267" s="1" t="s">
        <v>7084</v>
      </c>
      <c r="D17267" s="1" t="s">
        <v>6531</v>
      </c>
    </row>
    <row r="17268" spans="1:4" x14ac:dyDescent="0.3">
      <c r="A17268" s="1">
        <v>12082311</v>
      </c>
      <c r="B17268" s="1" t="s">
        <v>4276</v>
      </c>
      <c r="C17268" s="1" t="s">
        <v>7084</v>
      </c>
      <c r="D17268" s="1" t="s">
        <v>6531</v>
      </c>
    </row>
    <row r="17269" spans="1:4" x14ac:dyDescent="0.3">
      <c r="A17269" s="1">
        <v>12082411</v>
      </c>
      <c r="B17269" s="1" t="s">
        <v>4277</v>
      </c>
      <c r="C17269" s="1" t="s">
        <v>7084</v>
      </c>
      <c r="D17269" s="1" t="s">
        <v>6531</v>
      </c>
    </row>
    <row r="17270" spans="1:4" x14ac:dyDescent="0.3">
      <c r="A17270" s="1">
        <v>12082511</v>
      </c>
      <c r="B17270" s="1" t="s">
        <v>16232</v>
      </c>
      <c r="C17270" s="1" t="s">
        <v>7084</v>
      </c>
      <c r="D17270" s="1" t="s">
        <v>10821</v>
      </c>
    </row>
    <row r="17271" spans="1:4" x14ac:dyDescent="0.3">
      <c r="A17271" s="1">
        <v>12082611</v>
      </c>
      <c r="B17271" s="1" t="s">
        <v>11297</v>
      </c>
      <c r="C17271" s="1" t="s">
        <v>7084</v>
      </c>
      <c r="D17271" s="1" t="s">
        <v>10821</v>
      </c>
    </row>
    <row r="17272" spans="1:4" x14ac:dyDescent="0.3">
      <c r="A17272" s="1">
        <v>12082711</v>
      </c>
      <c r="B17272" s="1" t="s">
        <v>16233</v>
      </c>
      <c r="C17272" s="1" t="s">
        <v>7084</v>
      </c>
      <c r="D17272" s="1" t="s">
        <v>10821</v>
      </c>
    </row>
    <row r="17273" spans="1:4" x14ac:dyDescent="0.3">
      <c r="A17273" s="1">
        <v>12082811</v>
      </c>
      <c r="B17273" s="1" t="s">
        <v>16234</v>
      </c>
      <c r="C17273" s="1" t="s">
        <v>7084</v>
      </c>
      <c r="D17273" s="1" t="s">
        <v>10821</v>
      </c>
    </row>
    <row r="17274" spans="1:4" x14ac:dyDescent="0.3">
      <c r="A17274" s="1">
        <v>12089411</v>
      </c>
      <c r="B17274" s="1" t="s">
        <v>16262</v>
      </c>
      <c r="C17274" s="1" t="s">
        <v>7084</v>
      </c>
      <c r="D17274" s="1" t="s">
        <v>10821</v>
      </c>
    </row>
    <row r="17275" spans="1:4" x14ac:dyDescent="0.3">
      <c r="A17275" s="1">
        <v>12089511</v>
      </c>
      <c r="B17275" s="1" t="s">
        <v>4302</v>
      </c>
      <c r="C17275" s="1" t="s">
        <v>7084</v>
      </c>
      <c r="D17275" s="1" t="s">
        <v>6531</v>
      </c>
    </row>
    <row r="17276" spans="1:4" x14ac:dyDescent="0.3">
      <c r="A17276" s="1">
        <v>12089611</v>
      </c>
      <c r="B17276" s="1" t="s">
        <v>16263</v>
      </c>
      <c r="C17276" s="1" t="s">
        <v>7084</v>
      </c>
      <c r="D17276" s="1" t="s">
        <v>10821</v>
      </c>
    </row>
    <row r="17277" spans="1:4" x14ac:dyDescent="0.3">
      <c r="A17277" s="1">
        <v>12089711</v>
      </c>
      <c r="B17277" s="1" t="s">
        <v>4303</v>
      </c>
      <c r="C17277" s="1" t="s">
        <v>7084</v>
      </c>
      <c r="D17277" s="1" t="s">
        <v>6531</v>
      </c>
    </row>
    <row r="17278" spans="1:4" x14ac:dyDescent="0.3">
      <c r="A17278" s="1">
        <v>12089811</v>
      </c>
      <c r="B17278" s="1" t="s">
        <v>16264</v>
      </c>
      <c r="C17278" s="1" t="s">
        <v>7084</v>
      </c>
      <c r="D17278" s="1" t="s">
        <v>10821</v>
      </c>
    </row>
    <row r="17279" spans="1:4" x14ac:dyDescent="0.3">
      <c r="A17279" s="1">
        <v>12089911</v>
      </c>
      <c r="B17279" s="1" t="s">
        <v>16265</v>
      </c>
      <c r="C17279" s="1" t="s">
        <v>7084</v>
      </c>
      <c r="D17279" s="1" t="s">
        <v>10821</v>
      </c>
    </row>
    <row r="17280" spans="1:4" x14ac:dyDescent="0.3">
      <c r="A17280" s="1">
        <v>12090011</v>
      </c>
      <c r="B17280" s="1" t="s">
        <v>16266</v>
      </c>
      <c r="C17280" s="1" t="s">
        <v>7084</v>
      </c>
      <c r="D17280" s="1" t="s">
        <v>10821</v>
      </c>
    </row>
    <row r="17281" spans="1:4" x14ac:dyDescent="0.3">
      <c r="A17281" s="1">
        <v>12090111</v>
      </c>
      <c r="B17281" s="1" t="s">
        <v>4304</v>
      </c>
      <c r="C17281" s="1" t="s">
        <v>7084</v>
      </c>
      <c r="D17281" s="1" t="s">
        <v>6531</v>
      </c>
    </row>
    <row r="17282" spans="1:4" x14ac:dyDescent="0.3">
      <c r="A17282" s="1">
        <v>12090211</v>
      </c>
      <c r="B17282" s="1" t="s">
        <v>16267</v>
      </c>
      <c r="C17282" s="1" t="s">
        <v>7084</v>
      </c>
      <c r="D17282" s="1" t="s">
        <v>10821</v>
      </c>
    </row>
    <row r="17283" spans="1:4" x14ac:dyDescent="0.3">
      <c r="A17283" s="1">
        <v>12090311</v>
      </c>
      <c r="B17283" s="1" t="s">
        <v>16268</v>
      </c>
      <c r="C17283" s="1" t="s">
        <v>7084</v>
      </c>
      <c r="D17283" s="1" t="s">
        <v>10821</v>
      </c>
    </row>
    <row r="17284" spans="1:4" x14ac:dyDescent="0.3">
      <c r="A17284" s="1">
        <v>12090411</v>
      </c>
      <c r="B17284" s="1" t="s">
        <v>16269</v>
      </c>
      <c r="C17284" s="1" t="s">
        <v>7084</v>
      </c>
      <c r="D17284" s="1" t="s">
        <v>10821</v>
      </c>
    </row>
    <row r="17285" spans="1:4" x14ac:dyDescent="0.3">
      <c r="A17285" s="1">
        <v>12090511</v>
      </c>
      <c r="B17285" s="1" t="s">
        <v>16270</v>
      </c>
      <c r="C17285" s="1" t="s">
        <v>7084</v>
      </c>
      <c r="D17285" s="1" t="s">
        <v>10821</v>
      </c>
    </row>
    <row r="17286" spans="1:4" x14ac:dyDescent="0.3">
      <c r="A17286" s="1">
        <v>12090611</v>
      </c>
      <c r="B17286" s="1" t="s">
        <v>16271</v>
      </c>
      <c r="C17286" s="1" t="s">
        <v>7084</v>
      </c>
      <c r="D17286" s="1" t="s">
        <v>10821</v>
      </c>
    </row>
    <row r="17287" spans="1:4" x14ac:dyDescent="0.3">
      <c r="A17287" s="1">
        <v>12090711</v>
      </c>
      <c r="B17287" s="1" t="s">
        <v>2401</v>
      </c>
      <c r="C17287" s="1" t="s">
        <v>7084</v>
      </c>
      <c r="D17287" s="1" t="s">
        <v>10821</v>
      </c>
    </row>
    <row r="17288" spans="1:4" x14ac:dyDescent="0.3">
      <c r="A17288" s="1">
        <v>12090811</v>
      </c>
      <c r="B17288" s="1" t="s">
        <v>4305</v>
      </c>
      <c r="C17288" s="1" t="s">
        <v>7084</v>
      </c>
      <c r="D17288" s="1" t="s">
        <v>6531</v>
      </c>
    </row>
    <row r="17289" spans="1:4" x14ac:dyDescent="0.3">
      <c r="A17289" s="1">
        <v>12090911</v>
      </c>
      <c r="B17289" s="1" t="s">
        <v>16272</v>
      </c>
      <c r="C17289" s="1" t="s">
        <v>7084</v>
      </c>
      <c r="D17289" s="1" t="s">
        <v>10821</v>
      </c>
    </row>
    <row r="17290" spans="1:4" x14ac:dyDescent="0.3">
      <c r="A17290" s="1">
        <v>12091011</v>
      </c>
      <c r="B17290" s="1" t="s">
        <v>16273</v>
      </c>
      <c r="C17290" s="1" t="s">
        <v>7084</v>
      </c>
      <c r="D17290" s="1" t="s">
        <v>10821</v>
      </c>
    </row>
    <row r="17291" spans="1:4" x14ac:dyDescent="0.3">
      <c r="A17291" s="1">
        <v>12091111</v>
      </c>
      <c r="B17291" s="1" t="s">
        <v>16274</v>
      </c>
      <c r="C17291" s="1" t="s">
        <v>7084</v>
      </c>
      <c r="D17291" s="1" t="s">
        <v>10821</v>
      </c>
    </row>
    <row r="17292" spans="1:4" x14ac:dyDescent="0.3">
      <c r="A17292" s="1">
        <v>12091211</v>
      </c>
      <c r="B17292" s="1" t="s">
        <v>12661</v>
      </c>
      <c r="C17292" s="1" t="s">
        <v>7084</v>
      </c>
      <c r="D17292" s="1" t="s">
        <v>10821</v>
      </c>
    </row>
    <row r="17293" spans="1:4" x14ac:dyDescent="0.3">
      <c r="A17293" s="1">
        <v>12091311</v>
      </c>
      <c r="B17293" s="1" t="s">
        <v>4306</v>
      </c>
      <c r="C17293" s="1" t="s">
        <v>7084</v>
      </c>
      <c r="D17293" s="1" t="s">
        <v>6531</v>
      </c>
    </row>
    <row r="17294" spans="1:4" x14ac:dyDescent="0.3">
      <c r="A17294" s="1">
        <v>12091411</v>
      </c>
      <c r="B17294" s="1" t="s">
        <v>16275</v>
      </c>
      <c r="C17294" s="1" t="s">
        <v>7084</v>
      </c>
      <c r="D17294" s="1" t="s">
        <v>10821</v>
      </c>
    </row>
    <row r="17295" spans="1:4" x14ac:dyDescent="0.3">
      <c r="A17295" s="1">
        <v>12091511</v>
      </c>
      <c r="B17295" s="1" t="s">
        <v>16276</v>
      </c>
      <c r="C17295" s="1" t="s">
        <v>7084</v>
      </c>
      <c r="D17295" s="1" t="s">
        <v>10821</v>
      </c>
    </row>
    <row r="17296" spans="1:4" x14ac:dyDescent="0.3">
      <c r="A17296" s="1">
        <v>12091611</v>
      </c>
      <c r="B17296" s="1" t="s">
        <v>16277</v>
      </c>
      <c r="C17296" s="1" t="s">
        <v>7084</v>
      </c>
      <c r="D17296" s="1" t="s">
        <v>10821</v>
      </c>
    </row>
    <row r="17297" spans="1:4" x14ac:dyDescent="0.3">
      <c r="A17297" s="1">
        <v>12091711</v>
      </c>
      <c r="B17297" s="1" t="s">
        <v>4307</v>
      </c>
      <c r="C17297" s="1" t="s">
        <v>7084</v>
      </c>
      <c r="D17297" s="1" t="s">
        <v>6531</v>
      </c>
    </row>
    <row r="17298" spans="1:4" x14ac:dyDescent="0.3">
      <c r="A17298" s="1">
        <v>12091811</v>
      </c>
      <c r="B17298" s="1" t="s">
        <v>4308</v>
      </c>
      <c r="C17298" s="1" t="s">
        <v>7084</v>
      </c>
      <c r="D17298" s="1" t="s">
        <v>6531</v>
      </c>
    </row>
    <row r="17299" spans="1:4" x14ac:dyDescent="0.3">
      <c r="A17299" s="1">
        <v>12091911</v>
      </c>
      <c r="B17299" s="1" t="s">
        <v>4309</v>
      </c>
      <c r="C17299" s="1" t="s">
        <v>7084</v>
      </c>
      <c r="D17299" s="1" t="s">
        <v>6531</v>
      </c>
    </row>
    <row r="17300" spans="1:4" x14ac:dyDescent="0.3">
      <c r="A17300" s="1">
        <v>12092011</v>
      </c>
      <c r="B17300" s="1" t="s">
        <v>4310</v>
      </c>
      <c r="C17300" s="1" t="s">
        <v>7084</v>
      </c>
      <c r="D17300" s="1" t="s">
        <v>6531</v>
      </c>
    </row>
    <row r="17301" spans="1:4" x14ac:dyDescent="0.3">
      <c r="A17301" s="1">
        <v>12092111</v>
      </c>
      <c r="B17301" s="1" t="s">
        <v>4311</v>
      </c>
      <c r="C17301" s="1" t="s">
        <v>7084</v>
      </c>
      <c r="D17301" s="1" t="s">
        <v>6531</v>
      </c>
    </row>
    <row r="17302" spans="1:4" x14ac:dyDescent="0.3">
      <c r="A17302" s="1">
        <v>12092211</v>
      </c>
      <c r="B17302" s="1" t="s">
        <v>4312</v>
      </c>
      <c r="C17302" s="1" t="s">
        <v>7084</v>
      </c>
      <c r="D17302" s="1" t="s">
        <v>6531</v>
      </c>
    </row>
    <row r="17303" spans="1:4" x14ac:dyDescent="0.3">
      <c r="A17303" s="1">
        <v>12092311</v>
      </c>
      <c r="B17303" s="1" t="s">
        <v>4313</v>
      </c>
      <c r="C17303" s="1" t="s">
        <v>7084</v>
      </c>
      <c r="D17303" s="1" t="s">
        <v>6531</v>
      </c>
    </row>
    <row r="17304" spans="1:4" x14ac:dyDescent="0.3">
      <c r="A17304" s="1">
        <v>12092411</v>
      </c>
      <c r="B17304" s="1" t="s">
        <v>4314</v>
      </c>
      <c r="C17304" s="1" t="s">
        <v>7084</v>
      </c>
      <c r="D17304" s="1" t="s">
        <v>6531</v>
      </c>
    </row>
    <row r="17305" spans="1:4" x14ac:dyDescent="0.3">
      <c r="A17305" s="1">
        <v>12092511</v>
      </c>
      <c r="B17305" s="1" t="s">
        <v>16278</v>
      </c>
      <c r="C17305" s="1" t="s">
        <v>7084</v>
      </c>
      <c r="D17305" s="1" t="s">
        <v>10821</v>
      </c>
    </row>
    <row r="17306" spans="1:4" x14ac:dyDescent="0.3">
      <c r="A17306" s="1">
        <v>12092611</v>
      </c>
      <c r="B17306" s="1" t="s">
        <v>14071</v>
      </c>
      <c r="C17306" s="1" t="s">
        <v>7084</v>
      </c>
      <c r="D17306" s="1" t="s">
        <v>10821</v>
      </c>
    </row>
    <row r="17307" spans="1:4" x14ac:dyDescent="0.3">
      <c r="A17307" s="1">
        <v>12092711</v>
      </c>
      <c r="B17307" s="1" t="s">
        <v>16279</v>
      </c>
      <c r="C17307" s="1" t="s">
        <v>7084</v>
      </c>
      <c r="D17307" s="1" t="s">
        <v>10821</v>
      </c>
    </row>
    <row r="17308" spans="1:4" x14ac:dyDescent="0.3">
      <c r="A17308" s="1">
        <v>12092811</v>
      </c>
      <c r="B17308" s="1" t="s">
        <v>601</v>
      </c>
      <c r="C17308" s="1" t="s">
        <v>7084</v>
      </c>
      <c r="D17308" s="1" t="s">
        <v>6531</v>
      </c>
    </row>
    <row r="17309" spans="1:4" x14ac:dyDescent="0.3">
      <c r="A17309" s="1">
        <v>12092911</v>
      </c>
      <c r="B17309" s="1" t="s">
        <v>16280</v>
      </c>
      <c r="C17309" s="1" t="s">
        <v>7084</v>
      </c>
      <c r="D17309" s="1" t="s">
        <v>10821</v>
      </c>
    </row>
    <row r="17310" spans="1:4" x14ac:dyDescent="0.3">
      <c r="A17310" s="1">
        <v>12093011</v>
      </c>
      <c r="B17310" s="1" t="s">
        <v>4315</v>
      </c>
      <c r="C17310" s="1" t="s">
        <v>7084</v>
      </c>
      <c r="D17310" s="1" t="s">
        <v>6531</v>
      </c>
    </row>
    <row r="17311" spans="1:4" x14ac:dyDescent="0.3">
      <c r="A17311" s="1">
        <v>12093111</v>
      </c>
      <c r="B17311" s="1" t="s">
        <v>16281</v>
      </c>
      <c r="C17311" s="1" t="s">
        <v>7084</v>
      </c>
      <c r="D17311" s="1" t="s">
        <v>10821</v>
      </c>
    </row>
    <row r="17312" spans="1:4" x14ac:dyDescent="0.3">
      <c r="A17312" s="1">
        <v>12093211</v>
      </c>
      <c r="B17312" s="1" t="s">
        <v>4316</v>
      </c>
      <c r="C17312" s="1" t="s">
        <v>7084</v>
      </c>
      <c r="D17312" s="1" t="s">
        <v>6531</v>
      </c>
    </row>
    <row r="17313" spans="1:4" x14ac:dyDescent="0.3">
      <c r="A17313" s="1">
        <v>12093311</v>
      </c>
      <c r="B17313" s="1" t="s">
        <v>16282</v>
      </c>
      <c r="C17313" s="1" t="s">
        <v>7084</v>
      </c>
      <c r="D17313" s="1" t="s">
        <v>10821</v>
      </c>
    </row>
    <row r="17314" spans="1:4" x14ac:dyDescent="0.3">
      <c r="A17314" s="1">
        <v>12093411</v>
      </c>
      <c r="B17314" s="1" t="s">
        <v>16283</v>
      </c>
      <c r="C17314" s="1" t="s">
        <v>7084</v>
      </c>
      <c r="D17314" s="1" t="s">
        <v>10821</v>
      </c>
    </row>
    <row r="17315" spans="1:4" x14ac:dyDescent="0.3">
      <c r="A17315" s="1">
        <v>12093511</v>
      </c>
      <c r="B17315" s="1" t="s">
        <v>4317</v>
      </c>
      <c r="C17315" s="1" t="s">
        <v>7084</v>
      </c>
      <c r="D17315" s="1" t="s">
        <v>6531</v>
      </c>
    </row>
    <row r="17316" spans="1:4" x14ac:dyDescent="0.3">
      <c r="A17316" s="1">
        <v>12093611</v>
      </c>
      <c r="B17316" s="1" t="s">
        <v>16284</v>
      </c>
      <c r="C17316" s="1" t="s">
        <v>7084</v>
      </c>
      <c r="D17316" s="1" t="s">
        <v>10821</v>
      </c>
    </row>
    <row r="17317" spans="1:4" x14ac:dyDescent="0.3">
      <c r="A17317" s="1">
        <v>12093711</v>
      </c>
      <c r="B17317" s="1" t="s">
        <v>16285</v>
      </c>
      <c r="C17317" s="1" t="s">
        <v>7084</v>
      </c>
      <c r="D17317" s="1" t="s">
        <v>10821</v>
      </c>
    </row>
    <row r="17318" spans="1:4" x14ac:dyDescent="0.3">
      <c r="A17318" s="1">
        <v>12093811</v>
      </c>
      <c r="B17318" s="1" t="s">
        <v>16286</v>
      </c>
      <c r="C17318" s="1" t="s">
        <v>7084</v>
      </c>
      <c r="D17318" s="1" t="s">
        <v>10821</v>
      </c>
    </row>
    <row r="17319" spans="1:4" x14ac:dyDescent="0.3">
      <c r="A17319" s="1">
        <v>12093911</v>
      </c>
      <c r="B17319" s="1" t="s">
        <v>4318</v>
      </c>
      <c r="C17319" s="1" t="s">
        <v>7084</v>
      </c>
      <c r="D17319" s="1" t="s">
        <v>6531</v>
      </c>
    </row>
    <row r="17320" spans="1:4" x14ac:dyDescent="0.3">
      <c r="A17320" s="1">
        <v>12094011</v>
      </c>
      <c r="B17320" s="1" t="s">
        <v>4319</v>
      </c>
      <c r="C17320" s="1" t="s">
        <v>7084</v>
      </c>
      <c r="D17320" s="1" t="s">
        <v>6531</v>
      </c>
    </row>
    <row r="17321" spans="1:4" x14ac:dyDescent="0.3">
      <c r="A17321" s="1">
        <v>12094111</v>
      </c>
      <c r="B17321" s="1" t="s">
        <v>8016</v>
      </c>
      <c r="C17321" s="1" t="s">
        <v>7084</v>
      </c>
      <c r="D17321" s="1" t="s">
        <v>6536</v>
      </c>
    </row>
    <row r="17322" spans="1:4" x14ac:dyDescent="0.3">
      <c r="A17322" s="1">
        <v>12094211</v>
      </c>
      <c r="B17322" s="1" t="s">
        <v>16287</v>
      </c>
      <c r="C17322" s="1" t="s">
        <v>7084</v>
      </c>
      <c r="D17322" s="1" t="s">
        <v>10821</v>
      </c>
    </row>
    <row r="17323" spans="1:4" x14ac:dyDescent="0.3">
      <c r="A17323" s="1">
        <v>12094311</v>
      </c>
      <c r="B17323" s="1" t="s">
        <v>16288</v>
      </c>
      <c r="C17323" s="1" t="s">
        <v>7084</v>
      </c>
      <c r="D17323" s="1" t="s">
        <v>10821</v>
      </c>
    </row>
    <row r="17324" spans="1:4" x14ac:dyDescent="0.3">
      <c r="A17324" s="1">
        <v>12102511</v>
      </c>
      <c r="B17324" s="1" t="s">
        <v>12144</v>
      </c>
      <c r="C17324" s="1" t="s">
        <v>7084</v>
      </c>
      <c r="D17324" s="1" t="s">
        <v>10821</v>
      </c>
    </row>
    <row r="17325" spans="1:4" x14ac:dyDescent="0.3">
      <c r="A17325" s="1">
        <v>12102611</v>
      </c>
      <c r="B17325" s="1" t="s">
        <v>8017</v>
      </c>
      <c r="C17325" s="1" t="s">
        <v>7084</v>
      </c>
      <c r="D17325" s="1" t="s">
        <v>6536</v>
      </c>
    </row>
    <row r="17326" spans="1:4" x14ac:dyDescent="0.3">
      <c r="A17326" s="1">
        <v>12102711</v>
      </c>
      <c r="B17326" s="1" t="s">
        <v>16333</v>
      </c>
      <c r="C17326" s="1" t="s">
        <v>7084</v>
      </c>
      <c r="D17326" s="1" t="s">
        <v>10821</v>
      </c>
    </row>
    <row r="17327" spans="1:4" x14ac:dyDescent="0.3">
      <c r="A17327" s="1">
        <v>12102811</v>
      </c>
      <c r="B17327" s="1" t="s">
        <v>4346</v>
      </c>
      <c r="C17327" s="1" t="s">
        <v>7084</v>
      </c>
      <c r="D17327" s="1" t="s">
        <v>6531</v>
      </c>
    </row>
    <row r="17328" spans="1:4" x14ac:dyDescent="0.3">
      <c r="A17328" s="1">
        <v>12102911</v>
      </c>
      <c r="B17328" s="1" t="s">
        <v>16334</v>
      </c>
      <c r="C17328" s="1" t="s">
        <v>7084</v>
      </c>
      <c r="D17328" s="1" t="s">
        <v>10821</v>
      </c>
    </row>
    <row r="17329" spans="1:4" x14ac:dyDescent="0.3">
      <c r="A17329" s="1">
        <v>12103011</v>
      </c>
      <c r="B17329" s="1" t="s">
        <v>16335</v>
      </c>
      <c r="C17329" s="1" t="s">
        <v>7084</v>
      </c>
      <c r="D17329" s="1" t="s">
        <v>10821</v>
      </c>
    </row>
    <row r="17330" spans="1:4" x14ac:dyDescent="0.3">
      <c r="A17330" s="1">
        <v>12103111</v>
      </c>
      <c r="B17330" s="1" t="s">
        <v>4347</v>
      </c>
      <c r="C17330" s="1" t="s">
        <v>7084</v>
      </c>
      <c r="D17330" s="1" t="s">
        <v>6531</v>
      </c>
    </row>
    <row r="17331" spans="1:4" x14ac:dyDescent="0.3">
      <c r="A17331" s="1">
        <v>12103211</v>
      </c>
      <c r="B17331" s="1" t="s">
        <v>4348</v>
      </c>
      <c r="C17331" s="1" t="s">
        <v>7084</v>
      </c>
      <c r="D17331" s="1" t="s">
        <v>6531</v>
      </c>
    </row>
    <row r="17332" spans="1:4" x14ac:dyDescent="0.3">
      <c r="A17332" s="1">
        <v>12103311</v>
      </c>
      <c r="B17332" s="1" t="s">
        <v>4349</v>
      </c>
      <c r="C17332" s="1" t="s">
        <v>7084</v>
      </c>
      <c r="D17332" s="1" t="s">
        <v>6531</v>
      </c>
    </row>
    <row r="17333" spans="1:4" x14ac:dyDescent="0.3">
      <c r="A17333" s="1">
        <v>12103411</v>
      </c>
      <c r="B17333" s="1" t="s">
        <v>3018</v>
      </c>
      <c r="C17333" s="1" t="s">
        <v>7084</v>
      </c>
      <c r="D17333" s="1" t="s">
        <v>6531</v>
      </c>
    </row>
    <row r="17334" spans="1:4" x14ac:dyDescent="0.3">
      <c r="A17334" s="1">
        <v>12103511</v>
      </c>
      <c r="B17334" s="1" t="s">
        <v>4350</v>
      </c>
      <c r="C17334" s="1" t="s">
        <v>7084</v>
      </c>
      <c r="D17334" s="1" t="s">
        <v>6531</v>
      </c>
    </row>
    <row r="17335" spans="1:4" x14ac:dyDescent="0.3">
      <c r="A17335" s="1">
        <v>12103611</v>
      </c>
      <c r="B17335" s="1" t="s">
        <v>16336</v>
      </c>
      <c r="C17335" s="1" t="s">
        <v>7084</v>
      </c>
      <c r="D17335" s="1" t="s">
        <v>10821</v>
      </c>
    </row>
    <row r="17336" spans="1:4" x14ac:dyDescent="0.3">
      <c r="A17336" s="1">
        <v>12103711</v>
      </c>
      <c r="B17336" s="1" t="s">
        <v>4351</v>
      </c>
      <c r="C17336" s="1" t="s">
        <v>7084</v>
      </c>
      <c r="D17336" s="1" t="s">
        <v>6531</v>
      </c>
    </row>
    <row r="17337" spans="1:4" x14ac:dyDescent="0.3">
      <c r="A17337" s="1">
        <v>12103811</v>
      </c>
      <c r="B17337" s="1" t="s">
        <v>16337</v>
      </c>
      <c r="C17337" s="1" t="s">
        <v>7084</v>
      </c>
      <c r="D17337" s="1" t="s">
        <v>10821</v>
      </c>
    </row>
    <row r="17338" spans="1:4" x14ac:dyDescent="0.3">
      <c r="A17338" s="1">
        <v>12103911</v>
      </c>
      <c r="B17338" s="1" t="s">
        <v>4352</v>
      </c>
      <c r="C17338" s="1" t="s">
        <v>7084</v>
      </c>
      <c r="D17338" s="1" t="s">
        <v>6531</v>
      </c>
    </row>
    <row r="17339" spans="1:4" x14ac:dyDescent="0.3">
      <c r="A17339" s="1">
        <v>12104011</v>
      </c>
      <c r="B17339" s="1" t="s">
        <v>16338</v>
      </c>
      <c r="C17339" s="1" t="s">
        <v>7084</v>
      </c>
      <c r="D17339" s="1" t="s">
        <v>10821</v>
      </c>
    </row>
    <row r="17340" spans="1:4" x14ac:dyDescent="0.3">
      <c r="A17340" s="1">
        <v>12104111</v>
      </c>
      <c r="B17340" s="1" t="s">
        <v>16339</v>
      </c>
      <c r="C17340" s="1" t="s">
        <v>7084</v>
      </c>
      <c r="D17340" s="1" t="s">
        <v>10821</v>
      </c>
    </row>
    <row r="17341" spans="1:4" x14ac:dyDescent="0.3">
      <c r="A17341" s="1">
        <v>12104211</v>
      </c>
      <c r="B17341" s="1" t="s">
        <v>16340</v>
      </c>
      <c r="C17341" s="1" t="s">
        <v>7084</v>
      </c>
      <c r="D17341" s="1" t="s">
        <v>10821</v>
      </c>
    </row>
    <row r="17342" spans="1:4" x14ac:dyDescent="0.3">
      <c r="A17342" s="1">
        <v>12104311</v>
      </c>
      <c r="B17342" s="1" t="s">
        <v>16341</v>
      </c>
      <c r="C17342" s="1" t="s">
        <v>7084</v>
      </c>
      <c r="D17342" s="1" t="s">
        <v>10821</v>
      </c>
    </row>
    <row r="17343" spans="1:4" x14ac:dyDescent="0.3">
      <c r="A17343" s="1">
        <v>12104411</v>
      </c>
      <c r="B17343" s="1" t="s">
        <v>16342</v>
      </c>
      <c r="C17343" s="1" t="s">
        <v>7084</v>
      </c>
      <c r="D17343" s="1" t="s">
        <v>10821</v>
      </c>
    </row>
    <row r="17344" spans="1:4" x14ac:dyDescent="0.3">
      <c r="A17344" s="1">
        <v>12104511</v>
      </c>
      <c r="B17344" s="1" t="s">
        <v>4353</v>
      </c>
      <c r="C17344" s="1" t="s">
        <v>7084</v>
      </c>
      <c r="D17344" s="1" t="s">
        <v>6531</v>
      </c>
    </row>
    <row r="17345" spans="1:4" x14ac:dyDescent="0.3">
      <c r="A17345" s="1">
        <v>12104611</v>
      </c>
      <c r="B17345" s="1" t="s">
        <v>4354</v>
      </c>
      <c r="C17345" s="1" t="s">
        <v>7084</v>
      </c>
      <c r="D17345" s="1" t="s">
        <v>6531</v>
      </c>
    </row>
    <row r="17346" spans="1:4" x14ac:dyDescent="0.3">
      <c r="A17346" s="1">
        <v>12104711</v>
      </c>
      <c r="B17346" s="1" t="s">
        <v>16343</v>
      </c>
      <c r="C17346" s="1" t="s">
        <v>7084</v>
      </c>
      <c r="D17346" s="1" t="s">
        <v>10821</v>
      </c>
    </row>
    <row r="17347" spans="1:4" x14ac:dyDescent="0.3">
      <c r="A17347" s="1">
        <v>12120011</v>
      </c>
      <c r="B17347" s="1" t="s">
        <v>16406</v>
      </c>
      <c r="C17347" s="1" t="s">
        <v>7084</v>
      </c>
      <c r="D17347" s="1" t="s">
        <v>10821</v>
      </c>
    </row>
    <row r="17348" spans="1:4" x14ac:dyDescent="0.3">
      <c r="A17348" s="1">
        <v>12120111</v>
      </c>
      <c r="B17348" s="1" t="s">
        <v>8033</v>
      </c>
      <c r="C17348" s="1" t="s">
        <v>7084</v>
      </c>
      <c r="D17348" s="1" t="s">
        <v>6536</v>
      </c>
    </row>
    <row r="17349" spans="1:4" x14ac:dyDescent="0.3">
      <c r="A17349" s="1">
        <v>12130811</v>
      </c>
      <c r="B17349" s="1" t="s">
        <v>8037</v>
      </c>
      <c r="C17349" s="1" t="s">
        <v>7084</v>
      </c>
      <c r="D17349" s="1" t="s">
        <v>6536</v>
      </c>
    </row>
    <row r="17350" spans="1:4" x14ac:dyDescent="0.3">
      <c r="A17350" s="1">
        <v>12131111</v>
      </c>
      <c r="B17350" s="1" t="s">
        <v>8039</v>
      </c>
      <c r="C17350" s="1" t="s">
        <v>7084</v>
      </c>
      <c r="D17350" s="1" t="s">
        <v>6536</v>
      </c>
    </row>
    <row r="17351" spans="1:4" x14ac:dyDescent="0.3">
      <c r="A17351" s="1">
        <v>12138311</v>
      </c>
      <c r="B17351" s="1" t="s">
        <v>8048</v>
      </c>
      <c r="C17351" s="1" t="s">
        <v>7084</v>
      </c>
      <c r="D17351" s="1" t="s">
        <v>6536</v>
      </c>
    </row>
    <row r="17352" spans="1:4" x14ac:dyDescent="0.3">
      <c r="A17352" s="1">
        <v>12147811</v>
      </c>
      <c r="B17352" s="1" t="s">
        <v>4496</v>
      </c>
      <c r="C17352" s="1" t="s">
        <v>7084</v>
      </c>
      <c r="D17352" s="1" t="s">
        <v>6531</v>
      </c>
    </row>
    <row r="17353" spans="1:4" x14ac:dyDescent="0.3">
      <c r="A17353" s="1">
        <v>12150611</v>
      </c>
      <c r="B17353" s="1" t="s">
        <v>8064</v>
      </c>
      <c r="C17353" s="1" t="s">
        <v>7084</v>
      </c>
      <c r="D17353" s="1" t="s">
        <v>6536</v>
      </c>
    </row>
    <row r="17354" spans="1:4" x14ac:dyDescent="0.3">
      <c r="A17354" s="1">
        <v>12150911</v>
      </c>
      <c r="B17354" s="1" t="s">
        <v>16531</v>
      </c>
      <c r="C17354" s="1" t="s">
        <v>7084</v>
      </c>
      <c r="D17354" s="1" t="s">
        <v>10821</v>
      </c>
    </row>
    <row r="17355" spans="1:4" x14ac:dyDescent="0.3">
      <c r="A17355" s="1">
        <v>12151011</v>
      </c>
      <c r="B17355" s="1" t="s">
        <v>16532</v>
      </c>
      <c r="C17355" s="1" t="s">
        <v>7084</v>
      </c>
      <c r="D17355" s="1" t="s">
        <v>10821</v>
      </c>
    </row>
    <row r="17356" spans="1:4" x14ac:dyDescent="0.3">
      <c r="A17356" s="1">
        <v>12151111</v>
      </c>
      <c r="B17356" s="1" t="s">
        <v>4459</v>
      </c>
      <c r="C17356" s="1" t="s">
        <v>7084</v>
      </c>
      <c r="D17356" s="1" t="s">
        <v>6536</v>
      </c>
    </row>
    <row r="17357" spans="1:4" x14ac:dyDescent="0.3">
      <c r="A17357" s="1">
        <v>12151211</v>
      </c>
      <c r="B17357" s="1" t="s">
        <v>8065</v>
      </c>
      <c r="C17357" s="1" t="s">
        <v>7084</v>
      </c>
      <c r="D17357" s="1" t="s">
        <v>6536</v>
      </c>
    </row>
    <row r="17358" spans="1:4" x14ac:dyDescent="0.3">
      <c r="A17358" s="1">
        <v>12151311</v>
      </c>
      <c r="B17358" s="1" t="s">
        <v>8066</v>
      </c>
      <c r="C17358" s="1" t="s">
        <v>7084</v>
      </c>
      <c r="D17358" s="1" t="s">
        <v>6536</v>
      </c>
    </row>
    <row r="17359" spans="1:4" x14ac:dyDescent="0.3">
      <c r="A17359" s="1">
        <v>12151411</v>
      </c>
      <c r="B17359" s="1" t="s">
        <v>16533</v>
      </c>
      <c r="C17359" s="1" t="s">
        <v>7084</v>
      </c>
      <c r="D17359" s="1" t="s">
        <v>10821</v>
      </c>
    </row>
    <row r="17360" spans="1:4" x14ac:dyDescent="0.3">
      <c r="A17360" s="1">
        <v>12151511</v>
      </c>
      <c r="B17360" s="1" t="s">
        <v>8067</v>
      </c>
      <c r="C17360" s="1" t="s">
        <v>7084</v>
      </c>
      <c r="D17360" s="1" t="s">
        <v>6536</v>
      </c>
    </row>
    <row r="17361" spans="1:4" x14ac:dyDescent="0.3">
      <c r="A17361" s="1">
        <v>12151611</v>
      </c>
      <c r="B17361" s="1" t="s">
        <v>4504</v>
      </c>
      <c r="C17361" s="1" t="s">
        <v>7084</v>
      </c>
      <c r="D17361" s="1" t="s">
        <v>6531</v>
      </c>
    </row>
    <row r="17362" spans="1:4" x14ac:dyDescent="0.3">
      <c r="A17362" s="1">
        <v>12151711</v>
      </c>
      <c r="B17362" s="1" t="s">
        <v>8068</v>
      </c>
      <c r="C17362" s="1" t="s">
        <v>7084</v>
      </c>
      <c r="D17362" s="1" t="s">
        <v>6536</v>
      </c>
    </row>
    <row r="17363" spans="1:4" x14ac:dyDescent="0.3">
      <c r="A17363" s="1">
        <v>12151811</v>
      </c>
      <c r="B17363" s="1" t="s">
        <v>16534</v>
      </c>
      <c r="C17363" s="1" t="s">
        <v>7084</v>
      </c>
      <c r="D17363" s="1" t="s">
        <v>10821</v>
      </c>
    </row>
    <row r="17364" spans="1:4" x14ac:dyDescent="0.3">
      <c r="A17364" s="1">
        <v>12151911</v>
      </c>
      <c r="B17364" s="1" t="s">
        <v>4505</v>
      </c>
      <c r="C17364" s="1" t="s">
        <v>7084</v>
      </c>
      <c r="D17364" s="1" t="s">
        <v>6531</v>
      </c>
    </row>
    <row r="17365" spans="1:4" x14ac:dyDescent="0.3">
      <c r="A17365" s="1">
        <v>12152011</v>
      </c>
      <c r="B17365" s="1" t="s">
        <v>16535</v>
      </c>
      <c r="C17365" s="1" t="s">
        <v>7084</v>
      </c>
      <c r="D17365" s="1" t="s">
        <v>10821</v>
      </c>
    </row>
    <row r="17366" spans="1:4" x14ac:dyDescent="0.3">
      <c r="A17366" s="1">
        <v>12152111</v>
      </c>
      <c r="B17366" s="1" t="s">
        <v>3894</v>
      </c>
      <c r="C17366" s="1" t="s">
        <v>7084</v>
      </c>
      <c r="D17366" s="1" t="s">
        <v>6536</v>
      </c>
    </row>
    <row r="17367" spans="1:4" x14ac:dyDescent="0.3">
      <c r="A17367" s="1">
        <v>12152211</v>
      </c>
      <c r="B17367" s="1" t="s">
        <v>8069</v>
      </c>
      <c r="C17367" s="1" t="s">
        <v>7084</v>
      </c>
      <c r="D17367" s="1" t="s">
        <v>6536</v>
      </c>
    </row>
    <row r="17368" spans="1:4" x14ac:dyDescent="0.3">
      <c r="A17368" s="1">
        <v>12152311</v>
      </c>
      <c r="B17368" s="1" t="s">
        <v>4506</v>
      </c>
      <c r="C17368" s="1" t="s">
        <v>7084</v>
      </c>
      <c r="D17368" s="1" t="s">
        <v>6531</v>
      </c>
    </row>
    <row r="17369" spans="1:4" x14ac:dyDescent="0.3">
      <c r="A17369" s="1">
        <v>12152411</v>
      </c>
      <c r="B17369" s="1" t="s">
        <v>8070</v>
      </c>
      <c r="C17369" s="1" t="s">
        <v>7084</v>
      </c>
      <c r="D17369" s="1" t="s">
        <v>6536</v>
      </c>
    </row>
    <row r="17370" spans="1:4" x14ac:dyDescent="0.3">
      <c r="A17370" s="1">
        <v>12152511</v>
      </c>
      <c r="B17370" s="1" t="s">
        <v>16536</v>
      </c>
      <c r="C17370" s="1" t="s">
        <v>7084</v>
      </c>
      <c r="D17370" s="1" t="s">
        <v>10821</v>
      </c>
    </row>
    <row r="17371" spans="1:4" x14ac:dyDescent="0.3">
      <c r="A17371" s="1">
        <v>12152611</v>
      </c>
      <c r="B17371" s="1" t="s">
        <v>16537</v>
      </c>
      <c r="C17371" s="1" t="s">
        <v>7084</v>
      </c>
      <c r="D17371" s="1" t="s">
        <v>10821</v>
      </c>
    </row>
    <row r="17372" spans="1:4" x14ac:dyDescent="0.3">
      <c r="A17372" s="1">
        <v>12152711</v>
      </c>
      <c r="B17372" s="1" t="s">
        <v>16538</v>
      </c>
      <c r="C17372" s="1" t="s">
        <v>7084</v>
      </c>
      <c r="D17372" s="1" t="s">
        <v>10821</v>
      </c>
    </row>
    <row r="17373" spans="1:4" x14ac:dyDescent="0.3">
      <c r="A17373" s="1">
        <v>12153011</v>
      </c>
      <c r="B17373" s="1" t="s">
        <v>16540</v>
      </c>
      <c r="C17373" s="1" t="s">
        <v>7084</v>
      </c>
      <c r="D17373" s="1" t="s">
        <v>10821</v>
      </c>
    </row>
    <row r="17374" spans="1:4" x14ac:dyDescent="0.3">
      <c r="A17374" s="1">
        <v>12153111</v>
      </c>
      <c r="B17374" s="1" t="s">
        <v>8071</v>
      </c>
      <c r="C17374" s="1" t="s">
        <v>7084</v>
      </c>
      <c r="D17374" s="1" t="s">
        <v>6536</v>
      </c>
    </row>
    <row r="17375" spans="1:4" x14ac:dyDescent="0.3">
      <c r="A17375" s="1">
        <v>12153211</v>
      </c>
      <c r="B17375" s="1" t="s">
        <v>8072</v>
      </c>
      <c r="C17375" s="1" t="s">
        <v>7084</v>
      </c>
      <c r="D17375" s="1" t="s">
        <v>6536</v>
      </c>
    </row>
    <row r="17376" spans="1:4" x14ac:dyDescent="0.3">
      <c r="A17376" s="1">
        <v>12153311</v>
      </c>
      <c r="B17376" s="1" t="s">
        <v>16541</v>
      </c>
      <c r="C17376" s="1" t="s">
        <v>7084</v>
      </c>
      <c r="D17376" s="1" t="s">
        <v>10821</v>
      </c>
    </row>
    <row r="17377" spans="1:4" x14ac:dyDescent="0.3">
      <c r="A17377" s="1">
        <v>12153411</v>
      </c>
      <c r="B17377" s="1" t="s">
        <v>16542</v>
      </c>
      <c r="C17377" s="1" t="s">
        <v>7084</v>
      </c>
      <c r="D17377" s="1" t="s">
        <v>10821</v>
      </c>
    </row>
    <row r="17378" spans="1:4" x14ac:dyDescent="0.3">
      <c r="A17378" s="1">
        <v>12153511</v>
      </c>
      <c r="B17378" s="1" t="s">
        <v>8073</v>
      </c>
      <c r="C17378" s="1" t="s">
        <v>7084</v>
      </c>
      <c r="D17378" s="1" t="s">
        <v>6536</v>
      </c>
    </row>
    <row r="17379" spans="1:4" x14ac:dyDescent="0.3">
      <c r="A17379" s="1">
        <v>12153711</v>
      </c>
      <c r="B17379" s="1" t="s">
        <v>16544</v>
      </c>
      <c r="C17379" s="1" t="s">
        <v>7084</v>
      </c>
      <c r="D17379" s="1" t="s">
        <v>10821</v>
      </c>
    </row>
    <row r="17380" spans="1:4" x14ac:dyDescent="0.3">
      <c r="A17380" s="1">
        <v>12153811</v>
      </c>
      <c r="B17380" s="1" t="s">
        <v>16545</v>
      </c>
      <c r="C17380" s="1" t="s">
        <v>7084</v>
      </c>
      <c r="D17380" s="1" t="s">
        <v>10821</v>
      </c>
    </row>
    <row r="17381" spans="1:4" x14ac:dyDescent="0.3">
      <c r="A17381" s="1">
        <v>12154011</v>
      </c>
      <c r="B17381" s="1" t="s">
        <v>16546</v>
      </c>
      <c r="C17381" s="1" t="s">
        <v>7084</v>
      </c>
      <c r="D17381" s="1" t="s">
        <v>10821</v>
      </c>
    </row>
    <row r="17382" spans="1:4" x14ac:dyDescent="0.3">
      <c r="A17382" s="1">
        <v>12154111</v>
      </c>
      <c r="B17382" s="1" t="s">
        <v>8074</v>
      </c>
      <c r="C17382" s="1" t="s">
        <v>7084</v>
      </c>
      <c r="D17382" s="1" t="s">
        <v>6536</v>
      </c>
    </row>
    <row r="17383" spans="1:4" x14ac:dyDescent="0.3">
      <c r="A17383" s="1">
        <v>12154211</v>
      </c>
      <c r="B17383" s="1" t="s">
        <v>16547</v>
      </c>
      <c r="C17383" s="1" t="s">
        <v>7084</v>
      </c>
      <c r="D17383" s="1" t="s">
        <v>10821</v>
      </c>
    </row>
    <row r="17384" spans="1:4" x14ac:dyDescent="0.3">
      <c r="A17384" s="1">
        <v>12154311</v>
      </c>
      <c r="B17384" s="1" t="s">
        <v>12744</v>
      </c>
      <c r="C17384" s="1" t="s">
        <v>7084</v>
      </c>
      <c r="D17384" s="1" t="s">
        <v>10821</v>
      </c>
    </row>
    <row r="17385" spans="1:4" x14ac:dyDescent="0.3">
      <c r="A17385" s="1">
        <v>12154411</v>
      </c>
      <c r="B17385" s="1" t="s">
        <v>16548</v>
      </c>
      <c r="C17385" s="1" t="s">
        <v>7084</v>
      </c>
      <c r="D17385" s="1" t="s">
        <v>10821</v>
      </c>
    </row>
    <row r="17386" spans="1:4" x14ac:dyDescent="0.3">
      <c r="A17386" s="1">
        <v>12154511</v>
      </c>
      <c r="B17386" s="1" t="s">
        <v>8075</v>
      </c>
      <c r="C17386" s="1" t="s">
        <v>7084</v>
      </c>
      <c r="D17386" s="1" t="s">
        <v>6536</v>
      </c>
    </row>
    <row r="17387" spans="1:4" x14ac:dyDescent="0.3">
      <c r="A17387" s="1">
        <v>12154611</v>
      </c>
      <c r="B17387" s="1" t="s">
        <v>4508</v>
      </c>
      <c r="C17387" s="1" t="s">
        <v>7084</v>
      </c>
      <c r="D17387" s="1" t="s">
        <v>6531</v>
      </c>
    </row>
    <row r="17388" spans="1:4" x14ac:dyDescent="0.3">
      <c r="A17388" s="1">
        <v>12154711</v>
      </c>
      <c r="B17388" s="1" t="s">
        <v>8076</v>
      </c>
      <c r="C17388" s="1" t="s">
        <v>7084</v>
      </c>
      <c r="D17388" s="1" t="s">
        <v>6536</v>
      </c>
    </row>
    <row r="17389" spans="1:4" x14ac:dyDescent="0.3">
      <c r="A17389" s="1">
        <v>12154811</v>
      </c>
      <c r="B17389" s="1" t="s">
        <v>16549</v>
      </c>
      <c r="C17389" s="1" t="s">
        <v>7084</v>
      </c>
      <c r="D17389" s="1" t="s">
        <v>10821</v>
      </c>
    </row>
    <row r="17390" spans="1:4" x14ac:dyDescent="0.3">
      <c r="A17390" s="1">
        <v>12154911</v>
      </c>
      <c r="B17390" s="1" t="s">
        <v>8077</v>
      </c>
      <c r="C17390" s="1" t="s">
        <v>7084</v>
      </c>
      <c r="D17390" s="1" t="s">
        <v>6536</v>
      </c>
    </row>
    <row r="17391" spans="1:4" x14ac:dyDescent="0.3">
      <c r="A17391" s="1">
        <v>12155011</v>
      </c>
      <c r="B17391" s="1" t="s">
        <v>16550</v>
      </c>
      <c r="C17391" s="1" t="s">
        <v>7084</v>
      </c>
      <c r="D17391" s="1" t="s">
        <v>10821</v>
      </c>
    </row>
    <row r="17392" spans="1:4" x14ac:dyDescent="0.3">
      <c r="A17392" s="1">
        <v>12155111</v>
      </c>
      <c r="B17392" s="1" t="s">
        <v>16551</v>
      </c>
      <c r="C17392" s="1" t="s">
        <v>7084</v>
      </c>
      <c r="D17392" s="1" t="s">
        <v>10821</v>
      </c>
    </row>
    <row r="17393" spans="1:4" x14ac:dyDescent="0.3">
      <c r="A17393" s="1">
        <v>12155211</v>
      </c>
      <c r="B17393" s="1" t="s">
        <v>16552</v>
      </c>
      <c r="C17393" s="1" t="s">
        <v>7084</v>
      </c>
      <c r="D17393" s="1" t="s">
        <v>10821</v>
      </c>
    </row>
    <row r="17394" spans="1:4" x14ac:dyDescent="0.3">
      <c r="A17394" s="1">
        <v>12155311</v>
      </c>
      <c r="B17394" s="1" t="s">
        <v>16553</v>
      </c>
      <c r="C17394" s="1" t="s">
        <v>7084</v>
      </c>
      <c r="D17394" s="1" t="s">
        <v>10821</v>
      </c>
    </row>
    <row r="17395" spans="1:4" x14ac:dyDescent="0.3">
      <c r="A17395" s="1">
        <v>12155411</v>
      </c>
      <c r="B17395" s="1" t="s">
        <v>4509</v>
      </c>
      <c r="C17395" s="1" t="s">
        <v>7084</v>
      </c>
      <c r="D17395" s="1" t="s">
        <v>6531</v>
      </c>
    </row>
    <row r="17396" spans="1:4" x14ac:dyDescent="0.3">
      <c r="A17396" s="1">
        <v>12155511</v>
      </c>
      <c r="B17396" s="1" t="s">
        <v>16554</v>
      </c>
      <c r="C17396" s="1" t="s">
        <v>7084</v>
      </c>
      <c r="D17396" s="1" t="s">
        <v>10821</v>
      </c>
    </row>
    <row r="17397" spans="1:4" x14ac:dyDescent="0.3">
      <c r="A17397" s="1">
        <v>12155611</v>
      </c>
      <c r="B17397" s="1" t="s">
        <v>16555</v>
      </c>
      <c r="C17397" s="1" t="s">
        <v>7084</v>
      </c>
      <c r="D17397" s="1" t="s">
        <v>10821</v>
      </c>
    </row>
    <row r="17398" spans="1:4" x14ac:dyDescent="0.3">
      <c r="A17398" s="1">
        <v>12170411</v>
      </c>
      <c r="B17398" s="1" t="s">
        <v>16638</v>
      </c>
      <c r="C17398" s="1" t="s">
        <v>7084</v>
      </c>
      <c r="D17398" s="1" t="s">
        <v>10821</v>
      </c>
    </row>
    <row r="17399" spans="1:4" x14ac:dyDescent="0.3">
      <c r="A17399" s="1">
        <v>12170511</v>
      </c>
      <c r="B17399" s="1" t="s">
        <v>11862</v>
      </c>
      <c r="C17399" s="1" t="s">
        <v>7084</v>
      </c>
      <c r="D17399" s="1" t="s">
        <v>10821</v>
      </c>
    </row>
    <row r="17400" spans="1:4" x14ac:dyDescent="0.3">
      <c r="A17400" s="1">
        <v>12170611</v>
      </c>
      <c r="B17400" s="1" t="s">
        <v>4555</v>
      </c>
      <c r="C17400" s="1" t="s">
        <v>7084</v>
      </c>
      <c r="D17400" s="1" t="s">
        <v>6531</v>
      </c>
    </row>
    <row r="17401" spans="1:4" x14ac:dyDescent="0.3">
      <c r="A17401" s="1">
        <v>12170711</v>
      </c>
      <c r="B17401" s="1" t="s">
        <v>4556</v>
      </c>
      <c r="C17401" s="1" t="s">
        <v>7084</v>
      </c>
      <c r="D17401" s="1" t="s">
        <v>6531</v>
      </c>
    </row>
    <row r="17402" spans="1:4" x14ac:dyDescent="0.3">
      <c r="A17402" s="1">
        <v>12170811</v>
      </c>
      <c r="B17402" s="1" t="s">
        <v>136</v>
      </c>
      <c r="C17402" s="1" t="s">
        <v>7084</v>
      </c>
      <c r="D17402" s="1" t="s">
        <v>6531</v>
      </c>
    </row>
    <row r="17403" spans="1:4" x14ac:dyDescent="0.3">
      <c r="A17403" s="1">
        <v>12170911</v>
      </c>
      <c r="B17403" s="1" t="s">
        <v>4557</v>
      </c>
      <c r="C17403" s="1" t="s">
        <v>7084</v>
      </c>
      <c r="D17403" s="1" t="s">
        <v>6531</v>
      </c>
    </row>
    <row r="17404" spans="1:4" x14ac:dyDescent="0.3">
      <c r="A17404" s="1">
        <v>12171011</v>
      </c>
      <c r="B17404" s="1" t="s">
        <v>4558</v>
      </c>
      <c r="C17404" s="1" t="s">
        <v>7084</v>
      </c>
      <c r="D17404" s="1" t="s">
        <v>6531</v>
      </c>
    </row>
    <row r="17405" spans="1:4" x14ac:dyDescent="0.3">
      <c r="A17405" s="1">
        <v>12171111</v>
      </c>
      <c r="B17405" s="1" t="s">
        <v>16639</v>
      </c>
      <c r="C17405" s="1" t="s">
        <v>7084</v>
      </c>
      <c r="D17405" s="1" t="s">
        <v>10821</v>
      </c>
    </row>
    <row r="17406" spans="1:4" x14ac:dyDescent="0.3">
      <c r="A17406" s="1">
        <v>12171211</v>
      </c>
      <c r="B17406" s="1" t="s">
        <v>13847</v>
      </c>
      <c r="C17406" s="1" t="s">
        <v>7084</v>
      </c>
      <c r="D17406" s="1" t="s">
        <v>10821</v>
      </c>
    </row>
    <row r="17407" spans="1:4" x14ac:dyDescent="0.3">
      <c r="A17407" s="1">
        <v>12171311</v>
      </c>
      <c r="B17407" s="1" t="s">
        <v>16640</v>
      </c>
      <c r="C17407" s="1" t="s">
        <v>7084</v>
      </c>
      <c r="D17407" s="1" t="s">
        <v>10821</v>
      </c>
    </row>
    <row r="17408" spans="1:4" x14ac:dyDescent="0.3">
      <c r="A17408" s="1">
        <v>12171411</v>
      </c>
      <c r="B17408" s="1" t="s">
        <v>2159</v>
      </c>
      <c r="C17408" s="1" t="s">
        <v>7084</v>
      </c>
      <c r="D17408" s="1" t="s">
        <v>6531</v>
      </c>
    </row>
    <row r="17409" spans="1:4" x14ac:dyDescent="0.3">
      <c r="A17409" s="1">
        <v>12171511</v>
      </c>
      <c r="B17409" s="1" t="s">
        <v>16641</v>
      </c>
      <c r="C17409" s="1" t="s">
        <v>7084</v>
      </c>
      <c r="D17409" s="1" t="s">
        <v>10821</v>
      </c>
    </row>
    <row r="17410" spans="1:4" x14ac:dyDescent="0.3">
      <c r="A17410" s="1">
        <v>12171611</v>
      </c>
      <c r="B17410" s="1" t="s">
        <v>16642</v>
      </c>
      <c r="C17410" s="1" t="s">
        <v>7084</v>
      </c>
      <c r="D17410" s="1" t="s">
        <v>10821</v>
      </c>
    </row>
    <row r="17411" spans="1:4" x14ac:dyDescent="0.3">
      <c r="A17411" s="1">
        <v>12171711</v>
      </c>
      <c r="B17411" s="1" t="s">
        <v>16643</v>
      </c>
      <c r="C17411" s="1" t="s">
        <v>7084</v>
      </c>
      <c r="D17411" s="1" t="s">
        <v>10821</v>
      </c>
    </row>
    <row r="17412" spans="1:4" x14ac:dyDescent="0.3">
      <c r="A17412" s="1">
        <v>12171811</v>
      </c>
      <c r="B17412" s="1" t="s">
        <v>16644</v>
      </c>
      <c r="C17412" s="1" t="s">
        <v>7084</v>
      </c>
      <c r="D17412" s="1" t="s">
        <v>10821</v>
      </c>
    </row>
    <row r="17413" spans="1:4" x14ac:dyDescent="0.3">
      <c r="A17413" s="1">
        <v>12171911</v>
      </c>
      <c r="B17413" s="1" t="s">
        <v>16645</v>
      </c>
      <c r="C17413" s="1" t="s">
        <v>7084</v>
      </c>
      <c r="D17413" s="1" t="s">
        <v>10821</v>
      </c>
    </row>
    <row r="17414" spans="1:4" x14ac:dyDescent="0.3">
      <c r="A17414" s="1">
        <v>12172011</v>
      </c>
      <c r="B17414" s="1" t="s">
        <v>16646</v>
      </c>
      <c r="C17414" s="1" t="s">
        <v>7084</v>
      </c>
      <c r="D17414" s="1" t="s">
        <v>10821</v>
      </c>
    </row>
    <row r="17415" spans="1:4" x14ac:dyDescent="0.3">
      <c r="A17415" s="1">
        <v>12172111</v>
      </c>
      <c r="B17415" s="1" t="s">
        <v>16647</v>
      </c>
      <c r="C17415" s="1" t="s">
        <v>7084</v>
      </c>
      <c r="D17415" s="1" t="s">
        <v>10821</v>
      </c>
    </row>
    <row r="17416" spans="1:4" x14ac:dyDescent="0.3">
      <c r="A17416" s="1">
        <v>12172211</v>
      </c>
      <c r="B17416" s="1" t="s">
        <v>16648</v>
      </c>
      <c r="C17416" s="1" t="s">
        <v>7084</v>
      </c>
      <c r="D17416" s="1" t="s">
        <v>10821</v>
      </c>
    </row>
    <row r="17417" spans="1:4" x14ac:dyDescent="0.3">
      <c r="A17417" s="1">
        <v>12172311</v>
      </c>
      <c r="B17417" s="1" t="s">
        <v>4559</v>
      </c>
      <c r="C17417" s="1" t="s">
        <v>7084</v>
      </c>
      <c r="D17417" s="1" t="s">
        <v>6531</v>
      </c>
    </row>
    <row r="17418" spans="1:4" x14ac:dyDescent="0.3">
      <c r="A17418" s="1">
        <v>12172411</v>
      </c>
      <c r="B17418" s="1" t="s">
        <v>16649</v>
      </c>
      <c r="C17418" s="1" t="s">
        <v>7084</v>
      </c>
      <c r="D17418" s="1" t="s">
        <v>10821</v>
      </c>
    </row>
    <row r="17419" spans="1:4" x14ac:dyDescent="0.3">
      <c r="A17419" s="1">
        <v>12172511</v>
      </c>
      <c r="B17419" s="1" t="s">
        <v>11328</v>
      </c>
      <c r="C17419" s="1" t="s">
        <v>7084</v>
      </c>
      <c r="D17419" s="1" t="s">
        <v>10821</v>
      </c>
    </row>
    <row r="17420" spans="1:4" x14ac:dyDescent="0.3">
      <c r="A17420" s="1">
        <v>12172611</v>
      </c>
      <c r="B17420" s="1" t="s">
        <v>16650</v>
      </c>
      <c r="C17420" s="1" t="s">
        <v>7084</v>
      </c>
      <c r="D17420" s="1" t="s">
        <v>10821</v>
      </c>
    </row>
    <row r="17421" spans="1:4" x14ac:dyDescent="0.3">
      <c r="A17421" s="1">
        <v>12172711</v>
      </c>
      <c r="B17421" s="1" t="s">
        <v>16651</v>
      </c>
      <c r="C17421" s="1" t="s">
        <v>7084</v>
      </c>
      <c r="D17421" s="1" t="s">
        <v>10821</v>
      </c>
    </row>
    <row r="17422" spans="1:4" x14ac:dyDescent="0.3">
      <c r="A17422" s="1">
        <v>12172811</v>
      </c>
      <c r="B17422" s="1" t="s">
        <v>4560</v>
      </c>
      <c r="C17422" s="1" t="s">
        <v>7084</v>
      </c>
      <c r="D17422" s="1" t="s">
        <v>6531</v>
      </c>
    </row>
    <row r="17423" spans="1:4" x14ac:dyDescent="0.3">
      <c r="A17423" s="1">
        <v>12172911</v>
      </c>
      <c r="B17423" s="1" t="s">
        <v>4561</v>
      </c>
      <c r="C17423" s="1" t="s">
        <v>7084</v>
      </c>
      <c r="D17423" s="1" t="s">
        <v>6531</v>
      </c>
    </row>
    <row r="17424" spans="1:4" x14ac:dyDescent="0.3">
      <c r="A17424" s="1">
        <v>12173011</v>
      </c>
      <c r="B17424" s="1" t="s">
        <v>4562</v>
      </c>
      <c r="C17424" s="1" t="s">
        <v>7084</v>
      </c>
      <c r="D17424" s="1" t="s">
        <v>6531</v>
      </c>
    </row>
    <row r="17425" spans="1:4" x14ac:dyDescent="0.3">
      <c r="A17425" s="1">
        <v>12173111</v>
      </c>
      <c r="B17425" s="1" t="s">
        <v>4563</v>
      </c>
      <c r="C17425" s="1" t="s">
        <v>7084</v>
      </c>
      <c r="D17425" s="1" t="s">
        <v>6531</v>
      </c>
    </row>
    <row r="17426" spans="1:4" x14ac:dyDescent="0.3">
      <c r="A17426" s="1">
        <v>12173211</v>
      </c>
      <c r="B17426" s="1" t="s">
        <v>4564</v>
      </c>
      <c r="C17426" s="1" t="s">
        <v>7084</v>
      </c>
      <c r="D17426" s="1" t="s">
        <v>6531</v>
      </c>
    </row>
    <row r="17427" spans="1:4" x14ac:dyDescent="0.3">
      <c r="A17427" s="1">
        <v>12173311</v>
      </c>
      <c r="B17427" s="1" t="s">
        <v>16652</v>
      </c>
      <c r="C17427" s="1" t="s">
        <v>7084</v>
      </c>
      <c r="D17427" s="1" t="s">
        <v>10821</v>
      </c>
    </row>
    <row r="17428" spans="1:4" x14ac:dyDescent="0.3">
      <c r="A17428" s="1">
        <v>12173411</v>
      </c>
      <c r="B17428" s="1" t="s">
        <v>16653</v>
      </c>
      <c r="C17428" s="1" t="s">
        <v>7084</v>
      </c>
      <c r="D17428" s="1" t="s">
        <v>10821</v>
      </c>
    </row>
    <row r="17429" spans="1:4" x14ac:dyDescent="0.3">
      <c r="A17429" s="1">
        <v>12173511</v>
      </c>
      <c r="B17429" s="1" t="s">
        <v>16654</v>
      </c>
      <c r="C17429" s="1" t="s">
        <v>7084</v>
      </c>
      <c r="D17429" s="1" t="s">
        <v>10821</v>
      </c>
    </row>
    <row r="17430" spans="1:4" x14ac:dyDescent="0.3">
      <c r="A17430" s="1">
        <v>12173611</v>
      </c>
      <c r="B17430" s="1" t="s">
        <v>4565</v>
      </c>
      <c r="C17430" s="1" t="s">
        <v>7084</v>
      </c>
      <c r="D17430" s="1" t="s">
        <v>6531</v>
      </c>
    </row>
    <row r="17431" spans="1:4" x14ac:dyDescent="0.3">
      <c r="A17431" s="1">
        <v>12173711</v>
      </c>
      <c r="B17431" s="1" t="s">
        <v>16655</v>
      </c>
      <c r="C17431" s="1" t="s">
        <v>7084</v>
      </c>
      <c r="D17431" s="1" t="s">
        <v>10821</v>
      </c>
    </row>
    <row r="17432" spans="1:4" x14ac:dyDescent="0.3">
      <c r="A17432" s="1">
        <v>12173811</v>
      </c>
      <c r="B17432" s="1" t="s">
        <v>3244</v>
      </c>
      <c r="C17432" s="1" t="s">
        <v>7084</v>
      </c>
      <c r="D17432" s="1" t="s">
        <v>10821</v>
      </c>
    </row>
    <row r="17433" spans="1:4" x14ac:dyDescent="0.3">
      <c r="A17433" s="1">
        <v>12173911</v>
      </c>
      <c r="B17433" s="1" t="s">
        <v>4566</v>
      </c>
      <c r="C17433" s="1" t="s">
        <v>7084</v>
      </c>
      <c r="D17433" s="1" t="s">
        <v>6531</v>
      </c>
    </row>
    <row r="17434" spans="1:4" x14ac:dyDescent="0.3">
      <c r="A17434" s="1">
        <v>12174011</v>
      </c>
      <c r="B17434" s="1" t="s">
        <v>16656</v>
      </c>
      <c r="C17434" s="1" t="s">
        <v>7084</v>
      </c>
      <c r="D17434" s="1" t="s">
        <v>10821</v>
      </c>
    </row>
    <row r="17435" spans="1:4" x14ac:dyDescent="0.3">
      <c r="A17435" s="1">
        <v>12174111</v>
      </c>
      <c r="B17435" s="1" t="s">
        <v>16657</v>
      </c>
      <c r="C17435" s="1" t="s">
        <v>7084</v>
      </c>
      <c r="D17435" s="1" t="s">
        <v>10821</v>
      </c>
    </row>
    <row r="17436" spans="1:4" x14ac:dyDescent="0.3">
      <c r="A17436" s="1">
        <v>12174211</v>
      </c>
      <c r="B17436" s="1" t="s">
        <v>5025</v>
      </c>
      <c r="C17436" s="1" t="s">
        <v>7084</v>
      </c>
      <c r="D17436" s="1" t="s">
        <v>10821</v>
      </c>
    </row>
    <row r="17437" spans="1:4" x14ac:dyDescent="0.3">
      <c r="A17437" s="1">
        <v>12174311</v>
      </c>
      <c r="B17437" s="1" t="s">
        <v>16658</v>
      </c>
      <c r="C17437" s="1" t="s">
        <v>7084</v>
      </c>
      <c r="D17437" s="1" t="s">
        <v>10821</v>
      </c>
    </row>
    <row r="17438" spans="1:4" x14ac:dyDescent="0.3">
      <c r="A17438" s="1">
        <v>12174411</v>
      </c>
      <c r="B17438" s="1" t="s">
        <v>16659</v>
      </c>
      <c r="C17438" s="1" t="s">
        <v>7084</v>
      </c>
      <c r="D17438" s="1" t="s">
        <v>10821</v>
      </c>
    </row>
    <row r="17439" spans="1:4" x14ac:dyDescent="0.3">
      <c r="A17439" s="1">
        <v>12174511</v>
      </c>
      <c r="B17439" s="1" t="s">
        <v>16660</v>
      </c>
      <c r="C17439" s="1" t="s">
        <v>7084</v>
      </c>
      <c r="D17439" s="1" t="s">
        <v>10821</v>
      </c>
    </row>
    <row r="17440" spans="1:4" x14ac:dyDescent="0.3">
      <c r="A17440" s="1">
        <v>12174611</v>
      </c>
      <c r="B17440" s="1" t="s">
        <v>16661</v>
      </c>
      <c r="C17440" s="1" t="s">
        <v>7084</v>
      </c>
      <c r="D17440" s="1" t="s">
        <v>10821</v>
      </c>
    </row>
    <row r="17441" spans="1:4" x14ac:dyDescent="0.3">
      <c r="A17441" s="1">
        <v>12174711</v>
      </c>
      <c r="B17441" s="1" t="s">
        <v>4567</v>
      </c>
      <c r="C17441" s="1" t="s">
        <v>7084</v>
      </c>
      <c r="D17441" s="1" t="s">
        <v>6531</v>
      </c>
    </row>
    <row r="17442" spans="1:4" x14ac:dyDescent="0.3">
      <c r="A17442" s="1">
        <v>12174811</v>
      </c>
      <c r="B17442" s="1" t="s">
        <v>4568</v>
      </c>
      <c r="C17442" s="1" t="s">
        <v>7084</v>
      </c>
      <c r="D17442" s="1" t="s">
        <v>6531</v>
      </c>
    </row>
    <row r="17443" spans="1:4" x14ac:dyDescent="0.3">
      <c r="A17443" s="1">
        <v>12174911</v>
      </c>
      <c r="B17443" s="1" t="s">
        <v>16662</v>
      </c>
      <c r="C17443" s="1" t="s">
        <v>7084</v>
      </c>
      <c r="D17443" s="1" t="s">
        <v>10821</v>
      </c>
    </row>
    <row r="17444" spans="1:4" x14ac:dyDescent="0.3">
      <c r="A17444" s="1">
        <v>12175011</v>
      </c>
      <c r="B17444" s="1" t="s">
        <v>16663</v>
      </c>
      <c r="C17444" s="1" t="s">
        <v>7084</v>
      </c>
      <c r="D17444" s="1" t="s">
        <v>10821</v>
      </c>
    </row>
    <row r="17445" spans="1:4" x14ac:dyDescent="0.3">
      <c r="A17445" s="1">
        <v>12175111</v>
      </c>
      <c r="B17445" s="1" t="s">
        <v>16664</v>
      </c>
      <c r="C17445" s="1" t="s">
        <v>7084</v>
      </c>
      <c r="D17445" s="1" t="s">
        <v>10821</v>
      </c>
    </row>
    <row r="17446" spans="1:4" x14ac:dyDescent="0.3">
      <c r="A17446" s="1">
        <v>12175211</v>
      </c>
      <c r="B17446" s="1" t="s">
        <v>4569</v>
      </c>
      <c r="C17446" s="1" t="s">
        <v>7084</v>
      </c>
      <c r="D17446" s="1" t="s">
        <v>6531</v>
      </c>
    </row>
    <row r="17447" spans="1:4" x14ac:dyDescent="0.3">
      <c r="A17447" s="1">
        <v>12178811</v>
      </c>
      <c r="B17447" s="1" t="s">
        <v>8082</v>
      </c>
      <c r="C17447" s="1" t="s">
        <v>7084</v>
      </c>
      <c r="D17447" s="1" t="s">
        <v>6536</v>
      </c>
    </row>
    <row r="17448" spans="1:4" x14ac:dyDescent="0.3">
      <c r="A17448" s="1">
        <v>12185411</v>
      </c>
      <c r="B17448" s="1" t="s">
        <v>8083</v>
      </c>
      <c r="C17448" s="1" t="s">
        <v>7084</v>
      </c>
      <c r="D17448" s="1" t="s">
        <v>6536</v>
      </c>
    </row>
    <row r="17449" spans="1:4" x14ac:dyDescent="0.3">
      <c r="A17449" s="1">
        <v>12188511</v>
      </c>
      <c r="B17449" s="1" t="s">
        <v>4615</v>
      </c>
      <c r="C17449" s="1" t="s">
        <v>7084</v>
      </c>
      <c r="D17449" s="1" t="s">
        <v>6531</v>
      </c>
    </row>
    <row r="17450" spans="1:4" x14ac:dyDescent="0.3">
      <c r="A17450" s="1">
        <v>12188611</v>
      </c>
      <c r="B17450" s="1" t="s">
        <v>16732</v>
      </c>
      <c r="C17450" s="1" t="s">
        <v>7084</v>
      </c>
      <c r="D17450" s="1" t="s">
        <v>10821</v>
      </c>
    </row>
    <row r="17451" spans="1:4" x14ac:dyDescent="0.3">
      <c r="A17451" s="1">
        <v>12188711</v>
      </c>
      <c r="B17451" s="1" t="s">
        <v>4616</v>
      </c>
      <c r="C17451" s="1" t="s">
        <v>7084</v>
      </c>
      <c r="D17451" s="1" t="s">
        <v>6531</v>
      </c>
    </row>
    <row r="17452" spans="1:4" x14ac:dyDescent="0.3">
      <c r="A17452" s="1">
        <v>12188811</v>
      </c>
      <c r="B17452" s="1" t="s">
        <v>4617</v>
      </c>
      <c r="C17452" s="1" t="s">
        <v>7084</v>
      </c>
      <c r="D17452" s="1" t="s">
        <v>6531</v>
      </c>
    </row>
    <row r="17453" spans="1:4" x14ac:dyDescent="0.3">
      <c r="A17453" s="1">
        <v>12188911</v>
      </c>
      <c r="B17453" s="1" t="s">
        <v>16733</v>
      </c>
      <c r="C17453" s="1" t="s">
        <v>7084</v>
      </c>
      <c r="D17453" s="1" t="s">
        <v>10821</v>
      </c>
    </row>
    <row r="17454" spans="1:4" x14ac:dyDescent="0.3">
      <c r="A17454" s="1">
        <v>12189011</v>
      </c>
      <c r="B17454" s="1" t="s">
        <v>16734</v>
      </c>
      <c r="C17454" s="1" t="s">
        <v>7084</v>
      </c>
      <c r="D17454" s="1" t="s">
        <v>10821</v>
      </c>
    </row>
    <row r="17455" spans="1:4" x14ac:dyDescent="0.3">
      <c r="A17455" s="1">
        <v>12189111</v>
      </c>
      <c r="B17455" s="1" t="s">
        <v>16735</v>
      </c>
      <c r="C17455" s="1" t="s">
        <v>7084</v>
      </c>
      <c r="D17455" s="1" t="s">
        <v>10821</v>
      </c>
    </row>
    <row r="17456" spans="1:4" x14ac:dyDescent="0.3">
      <c r="A17456" s="1">
        <v>12189211</v>
      </c>
      <c r="B17456" s="1" t="s">
        <v>4618</v>
      </c>
      <c r="C17456" s="1" t="s">
        <v>7084</v>
      </c>
      <c r="D17456" s="1" t="s">
        <v>6531</v>
      </c>
    </row>
    <row r="17457" spans="1:4" x14ac:dyDescent="0.3">
      <c r="A17457" s="1">
        <v>12189311</v>
      </c>
      <c r="B17457" s="1" t="s">
        <v>16736</v>
      </c>
      <c r="C17457" s="1" t="s">
        <v>7084</v>
      </c>
      <c r="D17457" s="1" t="s">
        <v>10821</v>
      </c>
    </row>
    <row r="17458" spans="1:4" x14ac:dyDescent="0.3">
      <c r="A17458" s="1">
        <v>12189411</v>
      </c>
      <c r="B17458" s="1" t="s">
        <v>16737</v>
      </c>
      <c r="C17458" s="1" t="s">
        <v>7084</v>
      </c>
      <c r="D17458" s="1" t="s">
        <v>10821</v>
      </c>
    </row>
    <row r="17459" spans="1:4" x14ac:dyDescent="0.3">
      <c r="A17459" s="1">
        <v>12189511</v>
      </c>
      <c r="B17459" s="1" t="s">
        <v>16738</v>
      </c>
      <c r="C17459" s="1" t="s">
        <v>7084</v>
      </c>
      <c r="D17459" s="1" t="s">
        <v>10821</v>
      </c>
    </row>
    <row r="17460" spans="1:4" x14ac:dyDescent="0.3">
      <c r="A17460" s="1">
        <v>12189611</v>
      </c>
      <c r="B17460" s="1" t="s">
        <v>16739</v>
      </c>
      <c r="C17460" s="1" t="s">
        <v>7084</v>
      </c>
      <c r="D17460" s="1" t="s">
        <v>10821</v>
      </c>
    </row>
    <row r="17461" spans="1:4" x14ac:dyDescent="0.3">
      <c r="A17461" s="1">
        <v>12189711</v>
      </c>
      <c r="B17461" s="1" t="s">
        <v>4619</v>
      </c>
      <c r="C17461" s="1" t="s">
        <v>7084</v>
      </c>
      <c r="D17461" s="1" t="s">
        <v>6531</v>
      </c>
    </row>
    <row r="17462" spans="1:4" x14ac:dyDescent="0.3">
      <c r="A17462" s="1">
        <v>12189811</v>
      </c>
      <c r="B17462" s="1" t="s">
        <v>16740</v>
      </c>
      <c r="C17462" s="1" t="s">
        <v>7084</v>
      </c>
      <c r="D17462" s="1" t="s">
        <v>10821</v>
      </c>
    </row>
    <row r="17463" spans="1:4" x14ac:dyDescent="0.3">
      <c r="A17463" s="1">
        <v>12189911</v>
      </c>
      <c r="B17463" s="1" t="s">
        <v>7591</v>
      </c>
      <c r="C17463" s="1" t="s">
        <v>7084</v>
      </c>
      <c r="D17463" s="1" t="s">
        <v>10821</v>
      </c>
    </row>
    <row r="17464" spans="1:4" x14ac:dyDescent="0.3">
      <c r="A17464" s="1">
        <v>12190011</v>
      </c>
      <c r="B17464" s="1" t="s">
        <v>4620</v>
      </c>
      <c r="C17464" s="1" t="s">
        <v>7084</v>
      </c>
      <c r="D17464" s="1" t="s">
        <v>6531</v>
      </c>
    </row>
    <row r="17465" spans="1:4" x14ac:dyDescent="0.3">
      <c r="A17465" s="1">
        <v>12190111</v>
      </c>
      <c r="B17465" s="1" t="s">
        <v>4621</v>
      </c>
      <c r="C17465" s="1" t="s">
        <v>7084</v>
      </c>
      <c r="D17465" s="1" t="s">
        <v>6531</v>
      </c>
    </row>
    <row r="17466" spans="1:4" x14ac:dyDescent="0.3">
      <c r="A17466" s="1">
        <v>12190211</v>
      </c>
      <c r="B17466" s="1" t="s">
        <v>16741</v>
      </c>
      <c r="C17466" s="1" t="s">
        <v>7084</v>
      </c>
      <c r="D17466" s="1" t="s">
        <v>10821</v>
      </c>
    </row>
    <row r="17467" spans="1:4" x14ac:dyDescent="0.3">
      <c r="A17467" s="1">
        <v>12190311</v>
      </c>
      <c r="B17467" s="1" t="s">
        <v>4622</v>
      </c>
      <c r="C17467" s="1" t="s">
        <v>7084</v>
      </c>
      <c r="D17467" s="1" t="s">
        <v>6531</v>
      </c>
    </row>
    <row r="17468" spans="1:4" x14ac:dyDescent="0.3">
      <c r="A17468" s="1">
        <v>12190411</v>
      </c>
      <c r="B17468" s="1" t="s">
        <v>4623</v>
      </c>
      <c r="C17468" s="1" t="s">
        <v>7084</v>
      </c>
      <c r="D17468" s="1" t="s">
        <v>6531</v>
      </c>
    </row>
    <row r="17469" spans="1:4" x14ac:dyDescent="0.3">
      <c r="A17469" s="1">
        <v>12190511</v>
      </c>
      <c r="B17469" s="1" t="s">
        <v>4624</v>
      </c>
      <c r="C17469" s="1" t="s">
        <v>7084</v>
      </c>
      <c r="D17469" s="1" t="s">
        <v>6531</v>
      </c>
    </row>
    <row r="17470" spans="1:4" x14ac:dyDescent="0.3">
      <c r="A17470" s="1">
        <v>12190611</v>
      </c>
      <c r="B17470" s="1" t="s">
        <v>4625</v>
      </c>
      <c r="C17470" s="1" t="s">
        <v>7084</v>
      </c>
      <c r="D17470" s="1" t="s">
        <v>6531</v>
      </c>
    </row>
    <row r="17471" spans="1:4" x14ac:dyDescent="0.3">
      <c r="A17471" s="1">
        <v>12190711</v>
      </c>
      <c r="B17471" s="1" t="s">
        <v>4626</v>
      </c>
      <c r="C17471" s="1" t="s">
        <v>7084</v>
      </c>
      <c r="D17471" s="1" t="s">
        <v>6531</v>
      </c>
    </row>
    <row r="17472" spans="1:4" x14ac:dyDescent="0.3">
      <c r="A17472" s="1">
        <v>12190811</v>
      </c>
      <c r="B17472" s="1" t="s">
        <v>4627</v>
      </c>
      <c r="C17472" s="1" t="s">
        <v>7084</v>
      </c>
      <c r="D17472" s="1" t="s">
        <v>6531</v>
      </c>
    </row>
    <row r="17473" spans="1:4" x14ac:dyDescent="0.3">
      <c r="A17473" s="1">
        <v>12190911</v>
      </c>
      <c r="B17473" s="1" t="s">
        <v>8089</v>
      </c>
      <c r="C17473" s="1" t="s">
        <v>7084</v>
      </c>
      <c r="D17473" s="1" t="s">
        <v>6536</v>
      </c>
    </row>
    <row r="17474" spans="1:4" x14ac:dyDescent="0.3">
      <c r="A17474" s="1">
        <v>12191011</v>
      </c>
      <c r="B17474" s="1" t="s">
        <v>4628</v>
      </c>
      <c r="C17474" s="1" t="s">
        <v>7084</v>
      </c>
      <c r="D17474" s="1" t="s">
        <v>6531</v>
      </c>
    </row>
    <row r="17475" spans="1:4" x14ac:dyDescent="0.3">
      <c r="A17475" s="1">
        <v>12191111</v>
      </c>
      <c r="B17475" s="1" t="s">
        <v>16742</v>
      </c>
      <c r="C17475" s="1" t="s">
        <v>7084</v>
      </c>
      <c r="D17475" s="1" t="s">
        <v>10821</v>
      </c>
    </row>
    <row r="17476" spans="1:4" x14ac:dyDescent="0.3">
      <c r="A17476" s="1">
        <v>12191211</v>
      </c>
      <c r="B17476" s="1" t="s">
        <v>4629</v>
      </c>
      <c r="C17476" s="1" t="s">
        <v>7084</v>
      </c>
      <c r="D17476" s="1" t="s">
        <v>6531</v>
      </c>
    </row>
    <row r="17477" spans="1:4" x14ac:dyDescent="0.3">
      <c r="A17477" s="1">
        <v>12191311</v>
      </c>
      <c r="B17477" s="1" t="s">
        <v>16743</v>
      </c>
      <c r="C17477" s="1" t="s">
        <v>7084</v>
      </c>
      <c r="D17477" s="1" t="s">
        <v>10821</v>
      </c>
    </row>
    <row r="17478" spans="1:4" x14ac:dyDescent="0.3">
      <c r="A17478" s="1">
        <v>12191411</v>
      </c>
      <c r="B17478" s="1" t="s">
        <v>4630</v>
      </c>
      <c r="C17478" s="1" t="s">
        <v>7084</v>
      </c>
      <c r="D17478" s="1" t="s">
        <v>6531</v>
      </c>
    </row>
    <row r="17479" spans="1:4" x14ac:dyDescent="0.3">
      <c r="A17479" s="1">
        <v>12191511</v>
      </c>
      <c r="B17479" s="1" t="s">
        <v>16744</v>
      </c>
      <c r="C17479" s="1" t="s">
        <v>7084</v>
      </c>
      <c r="D17479" s="1" t="s">
        <v>10821</v>
      </c>
    </row>
    <row r="17480" spans="1:4" x14ac:dyDescent="0.3">
      <c r="A17480" s="1">
        <v>12191611</v>
      </c>
      <c r="B17480" s="1" t="s">
        <v>4631</v>
      </c>
      <c r="C17480" s="1" t="s">
        <v>7084</v>
      </c>
      <c r="D17480" s="1" t="s">
        <v>6531</v>
      </c>
    </row>
    <row r="17481" spans="1:4" x14ac:dyDescent="0.3">
      <c r="A17481" s="1">
        <v>12191711</v>
      </c>
      <c r="B17481" s="1" t="s">
        <v>4556</v>
      </c>
      <c r="C17481" s="1" t="s">
        <v>7084</v>
      </c>
      <c r="D17481" s="1" t="s">
        <v>10821</v>
      </c>
    </row>
    <row r="17482" spans="1:4" x14ac:dyDescent="0.3">
      <c r="A17482" s="1">
        <v>12191811</v>
      </c>
      <c r="B17482" s="1" t="s">
        <v>16745</v>
      </c>
      <c r="C17482" s="1" t="s">
        <v>7084</v>
      </c>
      <c r="D17482" s="1" t="s">
        <v>10821</v>
      </c>
    </row>
    <row r="17483" spans="1:4" x14ac:dyDescent="0.3">
      <c r="A17483" s="1">
        <v>12191911</v>
      </c>
      <c r="B17483" s="1" t="s">
        <v>4632</v>
      </c>
      <c r="C17483" s="1" t="s">
        <v>7084</v>
      </c>
      <c r="D17483" s="1" t="s">
        <v>6531</v>
      </c>
    </row>
    <row r="17484" spans="1:4" x14ac:dyDescent="0.3">
      <c r="A17484" s="1">
        <v>12192011</v>
      </c>
      <c r="B17484" s="1" t="s">
        <v>16746</v>
      </c>
      <c r="C17484" s="1" t="s">
        <v>7084</v>
      </c>
      <c r="D17484" s="1" t="s">
        <v>10821</v>
      </c>
    </row>
    <row r="17485" spans="1:4" x14ac:dyDescent="0.3">
      <c r="A17485" s="1">
        <v>12192111</v>
      </c>
      <c r="B17485" s="1" t="s">
        <v>16747</v>
      </c>
      <c r="C17485" s="1" t="s">
        <v>7084</v>
      </c>
      <c r="D17485" s="1" t="s">
        <v>10821</v>
      </c>
    </row>
    <row r="17486" spans="1:4" x14ac:dyDescent="0.3">
      <c r="A17486" s="1">
        <v>12192211</v>
      </c>
      <c r="B17486" s="1" t="s">
        <v>16748</v>
      </c>
      <c r="C17486" s="1" t="s">
        <v>7084</v>
      </c>
      <c r="D17486" s="1" t="s">
        <v>10821</v>
      </c>
    </row>
    <row r="17487" spans="1:4" x14ac:dyDescent="0.3">
      <c r="A17487" s="1">
        <v>12192311</v>
      </c>
      <c r="B17487" s="1" t="s">
        <v>16749</v>
      </c>
      <c r="C17487" s="1" t="s">
        <v>7084</v>
      </c>
      <c r="D17487" s="1" t="s">
        <v>10821</v>
      </c>
    </row>
    <row r="17488" spans="1:4" x14ac:dyDescent="0.3">
      <c r="A17488" s="1">
        <v>12192411</v>
      </c>
      <c r="B17488" s="1" t="s">
        <v>2892</v>
      </c>
      <c r="C17488" s="1" t="s">
        <v>7084</v>
      </c>
      <c r="D17488" s="1" t="s">
        <v>6531</v>
      </c>
    </row>
    <row r="17489" spans="1:4" x14ac:dyDescent="0.3">
      <c r="A17489" s="1">
        <v>12192511</v>
      </c>
      <c r="B17489" s="1" t="s">
        <v>4633</v>
      </c>
      <c r="C17489" s="1" t="s">
        <v>7084</v>
      </c>
      <c r="D17489" s="1" t="s">
        <v>6531</v>
      </c>
    </row>
    <row r="17490" spans="1:4" x14ac:dyDescent="0.3">
      <c r="A17490" s="1">
        <v>12192611</v>
      </c>
      <c r="B17490" s="1" t="s">
        <v>4634</v>
      </c>
      <c r="C17490" s="1" t="s">
        <v>7084</v>
      </c>
      <c r="D17490" s="1" t="s">
        <v>6531</v>
      </c>
    </row>
    <row r="17491" spans="1:4" x14ac:dyDescent="0.3">
      <c r="A17491" s="1">
        <v>12192711</v>
      </c>
      <c r="B17491" s="1" t="s">
        <v>16750</v>
      </c>
      <c r="C17491" s="1" t="s">
        <v>7084</v>
      </c>
      <c r="D17491" s="1" t="s">
        <v>10821</v>
      </c>
    </row>
    <row r="17492" spans="1:4" x14ac:dyDescent="0.3">
      <c r="A17492" s="1">
        <v>12192811</v>
      </c>
      <c r="B17492" s="1" t="s">
        <v>4635</v>
      </c>
      <c r="C17492" s="1" t="s">
        <v>7084</v>
      </c>
      <c r="D17492" s="1" t="s">
        <v>6531</v>
      </c>
    </row>
    <row r="17493" spans="1:4" x14ac:dyDescent="0.3">
      <c r="A17493" s="1">
        <v>12192911</v>
      </c>
      <c r="B17493" s="1" t="s">
        <v>4636</v>
      </c>
      <c r="C17493" s="1" t="s">
        <v>7084</v>
      </c>
      <c r="D17493" s="1" t="s">
        <v>6531</v>
      </c>
    </row>
    <row r="17494" spans="1:4" x14ac:dyDescent="0.3">
      <c r="A17494" s="1">
        <v>12193011</v>
      </c>
      <c r="B17494" s="1" t="s">
        <v>14323</v>
      </c>
      <c r="C17494" s="1" t="s">
        <v>7084</v>
      </c>
      <c r="D17494" s="1" t="s">
        <v>10821</v>
      </c>
    </row>
    <row r="17495" spans="1:4" x14ac:dyDescent="0.3">
      <c r="A17495" s="1">
        <v>12193111</v>
      </c>
      <c r="B17495" s="1" t="s">
        <v>1834</v>
      </c>
      <c r="C17495" s="1" t="s">
        <v>7084</v>
      </c>
      <c r="D17495" s="1" t="s">
        <v>6531</v>
      </c>
    </row>
    <row r="17496" spans="1:4" x14ac:dyDescent="0.3">
      <c r="A17496" s="1">
        <v>12193211</v>
      </c>
      <c r="B17496" s="1" t="s">
        <v>16751</v>
      </c>
      <c r="C17496" s="1" t="s">
        <v>7084</v>
      </c>
      <c r="D17496" s="1" t="s">
        <v>10821</v>
      </c>
    </row>
    <row r="17497" spans="1:4" x14ac:dyDescent="0.3">
      <c r="A17497" s="1">
        <v>12193311</v>
      </c>
      <c r="B17497" s="1" t="s">
        <v>4637</v>
      </c>
      <c r="C17497" s="1" t="s">
        <v>7084</v>
      </c>
      <c r="D17497" s="1" t="s">
        <v>6531</v>
      </c>
    </row>
    <row r="17498" spans="1:4" x14ac:dyDescent="0.3">
      <c r="A17498" s="1">
        <v>12206611</v>
      </c>
      <c r="B17498" s="1" t="s">
        <v>4674</v>
      </c>
      <c r="C17498" s="1" t="s">
        <v>7084</v>
      </c>
      <c r="D17498" s="1" t="s">
        <v>6531</v>
      </c>
    </row>
    <row r="17499" spans="1:4" x14ac:dyDescent="0.3">
      <c r="A17499" s="1">
        <v>12206711</v>
      </c>
      <c r="B17499" s="1" t="s">
        <v>4675</v>
      </c>
      <c r="C17499" s="1" t="s">
        <v>7084</v>
      </c>
      <c r="D17499" s="1" t="s">
        <v>6531</v>
      </c>
    </row>
    <row r="17500" spans="1:4" x14ac:dyDescent="0.3">
      <c r="A17500" s="1">
        <v>12206811</v>
      </c>
      <c r="B17500" s="1" t="s">
        <v>1219</v>
      </c>
      <c r="C17500" s="1" t="s">
        <v>7084</v>
      </c>
      <c r="D17500" s="1" t="s">
        <v>6531</v>
      </c>
    </row>
    <row r="17501" spans="1:4" x14ac:dyDescent="0.3">
      <c r="A17501" s="1">
        <v>12206911</v>
      </c>
      <c r="B17501" s="1" t="s">
        <v>16817</v>
      </c>
      <c r="C17501" s="1" t="s">
        <v>7084</v>
      </c>
      <c r="D17501" s="1" t="s">
        <v>10821</v>
      </c>
    </row>
    <row r="17502" spans="1:4" x14ac:dyDescent="0.3">
      <c r="A17502" s="1">
        <v>12207011</v>
      </c>
      <c r="B17502" s="1" t="s">
        <v>4676</v>
      </c>
      <c r="C17502" s="1" t="s">
        <v>7084</v>
      </c>
      <c r="D17502" s="1" t="s">
        <v>6531</v>
      </c>
    </row>
    <row r="17503" spans="1:4" x14ac:dyDescent="0.3">
      <c r="A17503" s="1">
        <v>12207111</v>
      </c>
      <c r="B17503" s="1" t="s">
        <v>16818</v>
      </c>
      <c r="C17503" s="1" t="s">
        <v>7084</v>
      </c>
      <c r="D17503" s="1" t="s">
        <v>10821</v>
      </c>
    </row>
    <row r="17504" spans="1:4" x14ac:dyDescent="0.3">
      <c r="A17504" s="1">
        <v>12207211</v>
      </c>
      <c r="B17504" s="1" t="s">
        <v>16819</v>
      </c>
      <c r="C17504" s="1" t="s">
        <v>7084</v>
      </c>
      <c r="D17504" s="1" t="s">
        <v>10821</v>
      </c>
    </row>
    <row r="17505" spans="1:4" x14ac:dyDescent="0.3">
      <c r="A17505" s="1">
        <v>12207311</v>
      </c>
      <c r="B17505" s="1" t="s">
        <v>16820</v>
      </c>
      <c r="C17505" s="1" t="s">
        <v>7084</v>
      </c>
      <c r="D17505" s="1" t="s">
        <v>10821</v>
      </c>
    </row>
    <row r="17506" spans="1:4" x14ac:dyDescent="0.3">
      <c r="A17506" s="1">
        <v>12207411</v>
      </c>
      <c r="B17506" s="1" t="s">
        <v>16821</v>
      </c>
      <c r="C17506" s="1" t="s">
        <v>7084</v>
      </c>
      <c r="D17506" s="1" t="s">
        <v>10821</v>
      </c>
    </row>
    <row r="17507" spans="1:4" x14ac:dyDescent="0.3">
      <c r="A17507" s="1">
        <v>12207511</v>
      </c>
      <c r="B17507" s="1" t="s">
        <v>16822</v>
      </c>
      <c r="C17507" s="1" t="s">
        <v>7084</v>
      </c>
      <c r="D17507" s="1" t="s">
        <v>10821</v>
      </c>
    </row>
    <row r="17508" spans="1:4" x14ac:dyDescent="0.3">
      <c r="A17508" s="1">
        <v>12207611</v>
      </c>
      <c r="B17508" s="1" t="s">
        <v>4677</v>
      </c>
      <c r="C17508" s="1" t="s">
        <v>7084</v>
      </c>
      <c r="D17508" s="1" t="s">
        <v>6531</v>
      </c>
    </row>
    <row r="17509" spans="1:4" x14ac:dyDescent="0.3">
      <c r="A17509" s="1">
        <v>12207711</v>
      </c>
      <c r="B17509" s="1" t="s">
        <v>4678</v>
      </c>
      <c r="C17509" s="1" t="s">
        <v>7084</v>
      </c>
      <c r="D17509" s="1" t="s">
        <v>6531</v>
      </c>
    </row>
    <row r="17510" spans="1:4" x14ac:dyDescent="0.3">
      <c r="A17510" s="1">
        <v>12207811</v>
      </c>
      <c r="B17510" s="1" t="s">
        <v>4679</v>
      </c>
      <c r="C17510" s="1" t="s">
        <v>7084</v>
      </c>
      <c r="D17510" s="1" t="s">
        <v>6531</v>
      </c>
    </row>
    <row r="17511" spans="1:4" x14ac:dyDescent="0.3">
      <c r="A17511" s="1">
        <v>12207911</v>
      </c>
      <c r="B17511" s="1" t="s">
        <v>16823</v>
      </c>
      <c r="C17511" s="1" t="s">
        <v>7084</v>
      </c>
      <c r="D17511" s="1" t="s">
        <v>10821</v>
      </c>
    </row>
    <row r="17512" spans="1:4" x14ac:dyDescent="0.3">
      <c r="A17512" s="1">
        <v>12208011</v>
      </c>
      <c r="B17512" s="1" t="s">
        <v>750</v>
      </c>
      <c r="C17512" s="1" t="s">
        <v>7084</v>
      </c>
      <c r="D17512" s="1" t="s">
        <v>6531</v>
      </c>
    </row>
    <row r="17513" spans="1:4" x14ac:dyDescent="0.3">
      <c r="A17513" s="1">
        <v>12208111</v>
      </c>
      <c r="B17513" s="1" t="s">
        <v>4680</v>
      </c>
      <c r="C17513" s="1" t="s">
        <v>7084</v>
      </c>
      <c r="D17513" s="1" t="s">
        <v>6531</v>
      </c>
    </row>
    <row r="17514" spans="1:4" x14ac:dyDescent="0.3">
      <c r="A17514" s="1">
        <v>12208211</v>
      </c>
      <c r="B17514" s="1" t="s">
        <v>16824</v>
      </c>
      <c r="C17514" s="1" t="s">
        <v>7084</v>
      </c>
      <c r="D17514" s="1" t="s">
        <v>10821</v>
      </c>
    </row>
    <row r="17515" spans="1:4" x14ac:dyDescent="0.3">
      <c r="A17515" s="1">
        <v>12208311</v>
      </c>
      <c r="B17515" s="1" t="s">
        <v>4681</v>
      </c>
      <c r="C17515" s="1" t="s">
        <v>7084</v>
      </c>
      <c r="D17515" s="1" t="s">
        <v>6531</v>
      </c>
    </row>
    <row r="17516" spans="1:4" x14ac:dyDescent="0.3">
      <c r="A17516" s="1">
        <v>12208411</v>
      </c>
      <c r="B17516" s="1" t="s">
        <v>16825</v>
      </c>
      <c r="C17516" s="1" t="s">
        <v>7084</v>
      </c>
      <c r="D17516" s="1" t="s">
        <v>10821</v>
      </c>
    </row>
    <row r="17517" spans="1:4" x14ac:dyDescent="0.3">
      <c r="A17517" s="1">
        <v>12208511</v>
      </c>
      <c r="B17517" s="1" t="s">
        <v>16826</v>
      </c>
      <c r="C17517" s="1" t="s">
        <v>7084</v>
      </c>
      <c r="D17517" s="1" t="s">
        <v>10821</v>
      </c>
    </row>
    <row r="17518" spans="1:4" x14ac:dyDescent="0.3">
      <c r="A17518" s="1">
        <v>12208611</v>
      </c>
      <c r="B17518" s="1" t="s">
        <v>16827</v>
      </c>
      <c r="C17518" s="1" t="s">
        <v>7084</v>
      </c>
      <c r="D17518" s="1" t="s">
        <v>10821</v>
      </c>
    </row>
    <row r="17519" spans="1:4" x14ac:dyDescent="0.3">
      <c r="A17519" s="1">
        <v>12208711</v>
      </c>
      <c r="B17519" s="1" t="s">
        <v>4682</v>
      </c>
      <c r="C17519" s="1" t="s">
        <v>7084</v>
      </c>
      <c r="D17519" s="1" t="s">
        <v>6531</v>
      </c>
    </row>
    <row r="17520" spans="1:4" x14ac:dyDescent="0.3">
      <c r="A17520" s="1">
        <v>12208811</v>
      </c>
      <c r="B17520" s="1" t="s">
        <v>4683</v>
      </c>
      <c r="C17520" s="1" t="s">
        <v>7084</v>
      </c>
      <c r="D17520" s="1" t="s">
        <v>6531</v>
      </c>
    </row>
    <row r="17521" spans="1:4" x14ac:dyDescent="0.3">
      <c r="A17521" s="1">
        <v>12208911</v>
      </c>
      <c r="B17521" s="1" t="s">
        <v>16828</v>
      </c>
      <c r="C17521" s="1" t="s">
        <v>7084</v>
      </c>
      <c r="D17521" s="1" t="s">
        <v>10821</v>
      </c>
    </row>
    <row r="17522" spans="1:4" x14ac:dyDescent="0.3">
      <c r="A17522" s="1">
        <v>12209011</v>
      </c>
      <c r="B17522" s="1" t="s">
        <v>4684</v>
      </c>
      <c r="C17522" s="1" t="s">
        <v>7084</v>
      </c>
      <c r="D17522" s="1" t="s">
        <v>6531</v>
      </c>
    </row>
    <row r="17523" spans="1:4" x14ac:dyDescent="0.3">
      <c r="A17523" s="1">
        <v>12209111</v>
      </c>
      <c r="B17523" s="1" t="s">
        <v>8091</v>
      </c>
      <c r="C17523" s="1" t="s">
        <v>7084</v>
      </c>
      <c r="D17523" s="1" t="s">
        <v>6536</v>
      </c>
    </row>
    <row r="17524" spans="1:4" x14ac:dyDescent="0.3">
      <c r="A17524" s="1">
        <v>12209211</v>
      </c>
      <c r="B17524" s="1" t="s">
        <v>4685</v>
      </c>
      <c r="C17524" s="1" t="s">
        <v>7084</v>
      </c>
      <c r="D17524" s="1" t="s">
        <v>6531</v>
      </c>
    </row>
    <row r="17525" spans="1:4" x14ac:dyDescent="0.3">
      <c r="A17525" s="1">
        <v>12209311</v>
      </c>
      <c r="B17525" s="1" t="s">
        <v>4686</v>
      </c>
      <c r="C17525" s="1" t="s">
        <v>7084</v>
      </c>
      <c r="D17525" s="1" t="s">
        <v>6531</v>
      </c>
    </row>
    <row r="17526" spans="1:4" x14ac:dyDescent="0.3">
      <c r="A17526" s="1">
        <v>12209411</v>
      </c>
      <c r="B17526" s="1" t="s">
        <v>16829</v>
      </c>
      <c r="C17526" s="1" t="s">
        <v>7084</v>
      </c>
      <c r="D17526" s="1" t="s">
        <v>10821</v>
      </c>
    </row>
    <row r="17527" spans="1:4" x14ac:dyDescent="0.3">
      <c r="A17527" s="1">
        <v>12209511</v>
      </c>
      <c r="B17527" s="1" t="s">
        <v>16830</v>
      </c>
      <c r="C17527" s="1" t="s">
        <v>7084</v>
      </c>
      <c r="D17527" s="1" t="s">
        <v>10821</v>
      </c>
    </row>
    <row r="17528" spans="1:4" x14ac:dyDescent="0.3">
      <c r="A17528" s="1">
        <v>12209611</v>
      </c>
      <c r="B17528" s="1" t="s">
        <v>4687</v>
      </c>
      <c r="C17528" s="1" t="s">
        <v>7084</v>
      </c>
      <c r="D17528" s="1" t="s">
        <v>6531</v>
      </c>
    </row>
    <row r="17529" spans="1:4" x14ac:dyDescent="0.3">
      <c r="A17529" s="1">
        <v>12209711</v>
      </c>
      <c r="B17529" s="1" t="s">
        <v>4688</v>
      </c>
      <c r="C17529" s="1" t="s">
        <v>7084</v>
      </c>
      <c r="D17529" s="1" t="s">
        <v>6531</v>
      </c>
    </row>
    <row r="17530" spans="1:4" x14ac:dyDescent="0.3">
      <c r="A17530" s="1">
        <v>12209811</v>
      </c>
      <c r="B17530" s="1" t="s">
        <v>4689</v>
      </c>
      <c r="C17530" s="1" t="s">
        <v>7084</v>
      </c>
      <c r="D17530" s="1" t="s">
        <v>6531</v>
      </c>
    </row>
    <row r="17531" spans="1:4" x14ac:dyDescent="0.3">
      <c r="A17531" s="1">
        <v>12209911</v>
      </c>
      <c r="B17531" s="1" t="s">
        <v>16831</v>
      </c>
      <c r="C17531" s="1" t="s">
        <v>7084</v>
      </c>
      <c r="D17531" s="1" t="s">
        <v>10821</v>
      </c>
    </row>
    <row r="17532" spans="1:4" x14ac:dyDescent="0.3">
      <c r="A17532" s="1">
        <v>12210011</v>
      </c>
      <c r="B17532" s="1" t="s">
        <v>16832</v>
      </c>
      <c r="C17532" s="1" t="s">
        <v>7084</v>
      </c>
      <c r="D17532" s="1" t="s">
        <v>10821</v>
      </c>
    </row>
    <row r="17533" spans="1:4" x14ac:dyDescent="0.3">
      <c r="A17533" s="1">
        <v>12210111</v>
      </c>
      <c r="B17533" s="1" t="s">
        <v>4690</v>
      </c>
      <c r="C17533" s="1" t="s">
        <v>7084</v>
      </c>
      <c r="D17533" s="1" t="s">
        <v>6531</v>
      </c>
    </row>
    <row r="17534" spans="1:4" x14ac:dyDescent="0.3">
      <c r="A17534" s="1">
        <v>12210211</v>
      </c>
      <c r="B17534" s="1" t="s">
        <v>16833</v>
      </c>
      <c r="C17534" s="1" t="s">
        <v>7084</v>
      </c>
      <c r="D17534" s="1" t="s">
        <v>10821</v>
      </c>
    </row>
    <row r="17535" spans="1:4" x14ac:dyDescent="0.3">
      <c r="A17535" s="1">
        <v>12210311</v>
      </c>
      <c r="B17535" s="1" t="s">
        <v>16834</v>
      </c>
      <c r="C17535" s="1" t="s">
        <v>7084</v>
      </c>
      <c r="D17535" s="1" t="s">
        <v>10821</v>
      </c>
    </row>
    <row r="17536" spans="1:4" x14ac:dyDescent="0.3">
      <c r="A17536" s="1">
        <v>12210411</v>
      </c>
      <c r="B17536" s="1" t="s">
        <v>16835</v>
      </c>
      <c r="C17536" s="1" t="s">
        <v>7084</v>
      </c>
      <c r="D17536" s="1" t="s">
        <v>10821</v>
      </c>
    </row>
    <row r="17537" spans="1:4" x14ac:dyDescent="0.3">
      <c r="A17537" s="1">
        <v>12210511</v>
      </c>
      <c r="B17537" s="1" t="s">
        <v>16836</v>
      </c>
      <c r="C17537" s="1" t="s">
        <v>7084</v>
      </c>
      <c r="D17537" s="1" t="s">
        <v>10821</v>
      </c>
    </row>
    <row r="17538" spans="1:4" x14ac:dyDescent="0.3">
      <c r="A17538" s="1">
        <v>12210611</v>
      </c>
      <c r="B17538" s="1" t="s">
        <v>16821</v>
      </c>
      <c r="C17538" s="1" t="s">
        <v>7084</v>
      </c>
      <c r="D17538" s="1" t="s">
        <v>10821</v>
      </c>
    </row>
    <row r="17539" spans="1:4" x14ac:dyDescent="0.3">
      <c r="A17539" s="1">
        <v>12210711</v>
      </c>
      <c r="B17539" s="1" t="s">
        <v>16837</v>
      </c>
      <c r="C17539" s="1" t="s">
        <v>7084</v>
      </c>
      <c r="D17539" s="1" t="s">
        <v>10821</v>
      </c>
    </row>
    <row r="17540" spans="1:4" x14ac:dyDescent="0.3">
      <c r="A17540" s="1">
        <v>12210811</v>
      </c>
      <c r="B17540" s="1" t="s">
        <v>16838</v>
      </c>
      <c r="C17540" s="1" t="s">
        <v>7084</v>
      </c>
      <c r="D17540" s="1" t="s">
        <v>10821</v>
      </c>
    </row>
    <row r="17541" spans="1:4" x14ac:dyDescent="0.3">
      <c r="A17541" s="1">
        <v>12210911</v>
      </c>
      <c r="B17541" s="1" t="s">
        <v>16839</v>
      </c>
      <c r="C17541" s="1" t="s">
        <v>7084</v>
      </c>
      <c r="D17541" s="1" t="s">
        <v>10821</v>
      </c>
    </row>
    <row r="17542" spans="1:4" x14ac:dyDescent="0.3">
      <c r="A17542" s="1">
        <v>12211011</v>
      </c>
      <c r="B17542" s="1" t="s">
        <v>16840</v>
      </c>
      <c r="C17542" s="1" t="s">
        <v>7084</v>
      </c>
      <c r="D17542" s="1" t="s">
        <v>10821</v>
      </c>
    </row>
    <row r="17543" spans="1:4" x14ac:dyDescent="0.3">
      <c r="A17543" s="1">
        <v>12211111</v>
      </c>
      <c r="B17543" s="1" t="s">
        <v>4691</v>
      </c>
      <c r="C17543" s="1" t="s">
        <v>7084</v>
      </c>
      <c r="D17543" s="1" t="s">
        <v>6531</v>
      </c>
    </row>
    <row r="17544" spans="1:4" x14ac:dyDescent="0.3">
      <c r="A17544" s="1">
        <v>12211211</v>
      </c>
      <c r="B17544" s="1" t="s">
        <v>4692</v>
      </c>
      <c r="C17544" s="1" t="s">
        <v>7084</v>
      </c>
      <c r="D17544" s="1" t="s">
        <v>6531</v>
      </c>
    </row>
    <row r="17545" spans="1:4" x14ac:dyDescent="0.3">
      <c r="A17545" s="1">
        <v>12211311</v>
      </c>
      <c r="B17545" s="1" t="s">
        <v>16841</v>
      </c>
      <c r="C17545" s="1" t="s">
        <v>7084</v>
      </c>
      <c r="D17545" s="1" t="s">
        <v>10821</v>
      </c>
    </row>
    <row r="17546" spans="1:4" x14ac:dyDescent="0.3">
      <c r="A17546" s="1">
        <v>12211411</v>
      </c>
      <c r="B17546" s="1" t="s">
        <v>4693</v>
      </c>
      <c r="C17546" s="1" t="s">
        <v>7084</v>
      </c>
      <c r="D17546" s="1" t="s">
        <v>6531</v>
      </c>
    </row>
    <row r="17547" spans="1:4" x14ac:dyDescent="0.3">
      <c r="A17547" s="1">
        <v>12211511</v>
      </c>
      <c r="B17547" s="1" t="s">
        <v>16842</v>
      </c>
      <c r="C17547" s="1" t="s">
        <v>7084</v>
      </c>
      <c r="D17547" s="1" t="s">
        <v>10821</v>
      </c>
    </row>
    <row r="17548" spans="1:4" x14ac:dyDescent="0.3">
      <c r="A17548" s="1">
        <v>12211611</v>
      </c>
      <c r="B17548" s="1" t="s">
        <v>16843</v>
      </c>
      <c r="C17548" s="1" t="s">
        <v>7084</v>
      </c>
      <c r="D17548" s="1" t="s">
        <v>10821</v>
      </c>
    </row>
    <row r="17549" spans="1:4" x14ac:dyDescent="0.3">
      <c r="A17549" s="1">
        <v>12211711</v>
      </c>
      <c r="B17549" s="1" t="s">
        <v>16844</v>
      </c>
      <c r="C17549" s="1" t="s">
        <v>7084</v>
      </c>
      <c r="D17549" s="1" t="s">
        <v>10821</v>
      </c>
    </row>
    <row r="17550" spans="1:4" x14ac:dyDescent="0.3">
      <c r="A17550" s="1">
        <v>12211811</v>
      </c>
      <c r="B17550" s="1" t="s">
        <v>16845</v>
      </c>
      <c r="C17550" s="1" t="s">
        <v>7084</v>
      </c>
      <c r="D17550" s="1" t="s">
        <v>10821</v>
      </c>
    </row>
    <row r="17551" spans="1:4" x14ac:dyDescent="0.3">
      <c r="A17551" s="1">
        <v>12211911</v>
      </c>
      <c r="B17551" s="1" t="s">
        <v>13468</v>
      </c>
      <c r="C17551" s="1" t="s">
        <v>7084</v>
      </c>
      <c r="D17551" s="1" t="s">
        <v>10821</v>
      </c>
    </row>
    <row r="17552" spans="1:4" x14ac:dyDescent="0.3">
      <c r="A17552" s="1">
        <v>12218911</v>
      </c>
      <c r="B17552" s="1" t="s">
        <v>4716</v>
      </c>
      <c r="C17552" s="1" t="s">
        <v>7084</v>
      </c>
      <c r="D17552" s="1" t="s">
        <v>6531</v>
      </c>
    </row>
    <row r="17553" spans="1:4" x14ac:dyDescent="0.3">
      <c r="A17553" s="1">
        <v>12224411</v>
      </c>
      <c r="B17553" s="1" t="s">
        <v>16899</v>
      </c>
      <c r="C17553" s="1" t="s">
        <v>7084</v>
      </c>
      <c r="D17553" s="1" t="s">
        <v>10821</v>
      </c>
    </row>
    <row r="17554" spans="1:4" x14ac:dyDescent="0.3">
      <c r="A17554" s="1">
        <v>12224511</v>
      </c>
      <c r="B17554" s="1" t="s">
        <v>4737</v>
      </c>
      <c r="C17554" s="1" t="s">
        <v>7084</v>
      </c>
      <c r="D17554" s="1" t="s">
        <v>6531</v>
      </c>
    </row>
    <row r="17555" spans="1:4" x14ac:dyDescent="0.3">
      <c r="A17555" s="1">
        <v>12224611</v>
      </c>
      <c r="B17555" s="1" t="s">
        <v>16900</v>
      </c>
      <c r="C17555" s="1" t="s">
        <v>7084</v>
      </c>
      <c r="D17555" s="1" t="s">
        <v>10821</v>
      </c>
    </row>
    <row r="17556" spans="1:4" x14ac:dyDescent="0.3">
      <c r="A17556" s="1">
        <v>12224711</v>
      </c>
      <c r="B17556" s="1" t="s">
        <v>14467</v>
      </c>
      <c r="C17556" s="1" t="s">
        <v>7084</v>
      </c>
      <c r="D17556" s="1" t="s">
        <v>10821</v>
      </c>
    </row>
    <row r="17557" spans="1:4" x14ac:dyDescent="0.3">
      <c r="A17557" s="1">
        <v>12224811</v>
      </c>
      <c r="B17557" s="1" t="s">
        <v>16901</v>
      </c>
      <c r="C17557" s="1" t="s">
        <v>7084</v>
      </c>
      <c r="D17557" s="1" t="s">
        <v>10821</v>
      </c>
    </row>
    <row r="17558" spans="1:4" x14ac:dyDescent="0.3">
      <c r="A17558" s="1">
        <v>12224911</v>
      </c>
      <c r="B17558" s="1" t="s">
        <v>1198</v>
      </c>
      <c r="C17558" s="1" t="s">
        <v>7084</v>
      </c>
      <c r="D17558" s="1" t="s">
        <v>6531</v>
      </c>
    </row>
    <row r="17559" spans="1:4" x14ac:dyDescent="0.3">
      <c r="A17559" s="1">
        <v>12225011</v>
      </c>
      <c r="B17559" s="1" t="s">
        <v>4738</v>
      </c>
      <c r="C17559" s="1" t="s">
        <v>7084</v>
      </c>
      <c r="D17559" s="1" t="s">
        <v>6531</v>
      </c>
    </row>
    <row r="17560" spans="1:4" x14ac:dyDescent="0.3">
      <c r="A17560" s="1">
        <v>12225111</v>
      </c>
      <c r="B17560" s="1" t="s">
        <v>16902</v>
      </c>
      <c r="C17560" s="1" t="s">
        <v>7084</v>
      </c>
      <c r="D17560" s="1" t="s">
        <v>10821</v>
      </c>
    </row>
    <row r="17561" spans="1:4" x14ac:dyDescent="0.3">
      <c r="A17561" s="1">
        <v>12225211</v>
      </c>
      <c r="B17561" s="1" t="s">
        <v>16903</v>
      </c>
      <c r="C17561" s="1" t="s">
        <v>7084</v>
      </c>
      <c r="D17561" s="1" t="s">
        <v>10821</v>
      </c>
    </row>
    <row r="17562" spans="1:4" x14ac:dyDescent="0.3">
      <c r="A17562" s="1">
        <v>12225311</v>
      </c>
      <c r="B17562" s="1" t="s">
        <v>16904</v>
      </c>
      <c r="C17562" s="1" t="s">
        <v>7084</v>
      </c>
      <c r="D17562" s="1" t="s">
        <v>10821</v>
      </c>
    </row>
    <row r="17563" spans="1:4" x14ac:dyDescent="0.3">
      <c r="A17563" s="1">
        <v>12225411</v>
      </c>
      <c r="B17563" s="1" t="s">
        <v>4739</v>
      </c>
      <c r="C17563" s="1" t="s">
        <v>7084</v>
      </c>
      <c r="D17563" s="1" t="s">
        <v>6531</v>
      </c>
    </row>
    <row r="17564" spans="1:4" x14ac:dyDescent="0.3">
      <c r="A17564" s="1">
        <v>12225511</v>
      </c>
      <c r="B17564" s="1" t="s">
        <v>16905</v>
      </c>
      <c r="C17564" s="1" t="s">
        <v>7084</v>
      </c>
      <c r="D17564" s="1" t="s">
        <v>10821</v>
      </c>
    </row>
    <row r="17565" spans="1:4" x14ac:dyDescent="0.3">
      <c r="A17565" s="1">
        <v>12225711</v>
      </c>
      <c r="B17565" s="1" t="s">
        <v>8100</v>
      </c>
      <c r="C17565" s="1" t="s">
        <v>7084</v>
      </c>
      <c r="D17565" s="1" t="s">
        <v>6536</v>
      </c>
    </row>
    <row r="17566" spans="1:4" x14ac:dyDescent="0.3">
      <c r="A17566" s="1">
        <v>12225911</v>
      </c>
      <c r="B17566" s="1" t="s">
        <v>8102</v>
      </c>
      <c r="C17566" s="1" t="s">
        <v>7084</v>
      </c>
      <c r="D17566" s="1" t="s">
        <v>6536</v>
      </c>
    </row>
    <row r="17567" spans="1:4" x14ac:dyDescent="0.3">
      <c r="A17567" s="1">
        <v>12242011</v>
      </c>
      <c r="B17567" s="1" t="s">
        <v>4614</v>
      </c>
      <c r="C17567" s="1" t="s">
        <v>7084</v>
      </c>
      <c r="D17567" s="1" t="s">
        <v>10821</v>
      </c>
    </row>
    <row r="17568" spans="1:4" x14ac:dyDescent="0.3">
      <c r="A17568" s="1">
        <v>12242111</v>
      </c>
      <c r="B17568" s="1" t="s">
        <v>16979</v>
      </c>
      <c r="C17568" s="1" t="s">
        <v>7084</v>
      </c>
      <c r="D17568" s="1" t="s">
        <v>10821</v>
      </c>
    </row>
    <row r="17569" spans="1:4" x14ac:dyDescent="0.3">
      <c r="A17569" s="1">
        <v>12242211</v>
      </c>
      <c r="B17569" s="1" t="s">
        <v>16980</v>
      </c>
      <c r="C17569" s="1" t="s">
        <v>7084</v>
      </c>
      <c r="D17569" s="1" t="s">
        <v>10821</v>
      </c>
    </row>
    <row r="17570" spans="1:4" x14ac:dyDescent="0.3">
      <c r="A17570" s="1">
        <v>12242311</v>
      </c>
      <c r="B17570" s="1" t="s">
        <v>16981</v>
      </c>
      <c r="C17570" s="1" t="s">
        <v>7084</v>
      </c>
      <c r="D17570" s="1" t="s">
        <v>10821</v>
      </c>
    </row>
    <row r="17571" spans="1:4" x14ac:dyDescent="0.3">
      <c r="A17571" s="1">
        <v>12242411</v>
      </c>
      <c r="B17571" s="1" t="s">
        <v>16982</v>
      </c>
      <c r="C17571" s="1" t="s">
        <v>7084</v>
      </c>
      <c r="D17571" s="1" t="s">
        <v>10821</v>
      </c>
    </row>
    <row r="17572" spans="1:4" x14ac:dyDescent="0.3">
      <c r="A17572" s="1">
        <v>12242511</v>
      </c>
      <c r="B17572" s="1" t="s">
        <v>16983</v>
      </c>
      <c r="C17572" s="1" t="s">
        <v>7084</v>
      </c>
      <c r="D17572" s="1" t="s">
        <v>10821</v>
      </c>
    </row>
    <row r="17573" spans="1:4" x14ac:dyDescent="0.3">
      <c r="A17573" s="1">
        <v>12242611</v>
      </c>
      <c r="B17573" s="1" t="s">
        <v>4808</v>
      </c>
      <c r="C17573" s="1" t="s">
        <v>7084</v>
      </c>
      <c r="D17573" s="1" t="s">
        <v>6531</v>
      </c>
    </row>
    <row r="17574" spans="1:4" x14ac:dyDescent="0.3">
      <c r="A17574" s="1">
        <v>12242711</v>
      </c>
      <c r="B17574" s="1" t="s">
        <v>16984</v>
      </c>
      <c r="C17574" s="1" t="s">
        <v>7084</v>
      </c>
      <c r="D17574" s="1" t="s">
        <v>10821</v>
      </c>
    </row>
    <row r="17575" spans="1:4" x14ac:dyDescent="0.3">
      <c r="A17575" s="1">
        <v>12242811</v>
      </c>
      <c r="B17575" s="1" t="s">
        <v>4809</v>
      </c>
      <c r="C17575" s="1" t="s">
        <v>7084</v>
      </c>
      <c r="D17575" s="1" t="s">
        <v>6531</v>
      </c>
    </row>
    <row r="17576" spans="1:4" x14ac:dyDescent="0.3">
      <c r="A17576" s="1">
        <v>12242911</v>
      </c>
      <c r="B17576" s="1" t="s">
        <v>4810</v>
      </c>
      <c r="C17576" s="1" t="s">
        <v>7084</v>
      </c>
      <c r="D17576" s="1" t="s">
        <v>6531</v>
      </c>
    </row>
    <row r="17577" spans="1:4" x14ac:dyDescent="0.3">
      <c r="A17577" s="1">
        <v>12243011</v>
      </c>
      <c r="B17577" s="1" t="s">
        <v>16985</v>
      </c>
      <c r="C17577" s="1" t="s">
        <v>7084</v>
      </c>
      <c r="D17577" s="1" t="s">
        <v>10821</v>
      </c>
    </row>
    <row r="17578" spans="1:4" x14ac:dyDescent="0.3">
      <c r="A17578" s="1">
        <v>12253011</v>
      </c>
      <c r="B17578" s="1" t="s">
        <v>4842</v>
      </c>
      <c r="C17578" s="1" t="s">
        <v>7084</v>
      </c>
      <c r="D17578" s="1" t="s">
        <v>6531</v>
      </c>
    </row>
    <row r="17579" spans="1:4" x14ac:dyDescent="0.3">
      <c r="A17579" s="1">
        <v>12253111</v>
      </c>
      <c r="B17579" s="1" t="s">
        <v>4843</v>
      </c>
      <c r="C17579" s="1" t="s">
        <v>7084</v>
      </c>
      <c r="D17579" s="1" t="s">
        <v>6531</v>
      </c>
    </row>
    <row r="17580" spans="1:4" x14ac:dyDescent="0.3">
      <c r="A17580" s="1">
        <v>12253211</v>
      </c>
      <c r="B17580" s="1" t="s">
        <v>17036</v>
      </c>
      <c r="C17580" s="1" t="s">
        <v>7084</v>
      </c>
      <c r="D17580" s="1" t="s">
        <v>10821</v>
      </c>
    </row>
    <row r="17581" spans="1:4" x14ac:dyDescent="0.3">
      <c r="A17581" s="1">
        <v>12253311</v>
      </c>
      <c r="B17581" s="1" t="s">
        <v>17037</v>
      </c>
      <c r="C17581" s="1" t="s">
        <v>7084</v>
      </c>
      <c r="D17581" s="1" t="s">
        <v>10821</v>
      </c>
    </row>
    <row r="17582" spans="1:4" x14ac:dyDescent="0.3">
      <c r="A17582" s="1">
        <v>12253411</v>
      </c>
      <c r="B17582" s="1" t="s">
        <v>4844</v>
      </c>
      <c r="C17582" s="1" t="s">
        <v>7084</v>
      </c>
      <c r="D17582" s="1" t="s">
        <v>6531</v>
      </c>
    </row>
    <row r="17583" spans="1:4" x14ac:dyDescent="0.3">
      <c r="A17583" s="1">
        <v>12253511</v>
      </c>
      <c r="B17583" s="1" t="s">
        <v>4845</v>
      </c>
      <c r="C17583" s="1" t="s">
        <v>7084</v>
      </c>
      <c r="D17583" s="1" t="s">
        <v>6531</v>
      </c>
    </row>
    <row r="17584" spans="1:4" x14ac:dyDescent="0.3">
      <c r="A17584" s="1">
        <v>12253611</v>
      </c>
      <c r="B17584" s="1" t="s">
        <v>17038</v>
      </c>
      <c r="C17584" s="1" t="s">
        <v>7084</v>
      </c>
      <c r="D17584" s="1" t="s">
        <v>10821</v>
      </c>
    </row>
    <row r="17585" spans="1:4" x14ac:dyDescent="0.3">
      <c r="A17585" s="1">
        <v>12253711</v>
      </c>
      <c r="B17585" s="1" t="s">
        <v>4846</v>
      </c>
      <c r="C17585" s="1" t="s">
        <v>7084</v>
      </c>
      <c r="D17585" s="1" t="s">
        <v>6531</v>
      </c>
    </row>
    <row r="17586" spans="1:4" x14ac:dyDescent="0.3">
      <c r="A17586" s="1">
        <v>12253811</v>
      </c>
      <c r="B17586" s="1" t="s">
        <v>4847</v>
      </c>
      <c r="C17586" s="1" t="s">
        <v>7084</v>
      </c>
      <c r="D17586" s="1" t="s">
        <v>6531</v>
      </c>
    </row>
    <row r="17587" spans="1:4" x14ac:dyDescent="0.3">
      <c r="A17587" s="1">
        <v>12253911</v>
      </c>
      <c r="B17587" s="1" t="s">
        <v>17039</v>
      </c>
      <c r="C17587" s="1" t="s">
        <v>7084</v>
      </c>
      <c r="D17587" s="1" t="s">
        <v>10821</v>
      </c>
    </row>
    <row r="17588" spans="1:4" x14ac:dyDescent="0.3">
      <c r="A17588" s="1">
        <v>12254011</v>
      </c>
      <c r="B17588" s="1" t="s">
        <v>4848</v>
      </c>
      <c r="C17588" s="1" t="s">
        <v>7084</v>
      </c>
      <c r="D17588" s="1" t="s">
        <v>6531</v>
      </c>
    </row>
    <row r="17589" spans="1:4" x14ac:dyDescent="0.3">
      <c r="A17589" s="1">
        <v>12254111</v>
      </c>
      <c r="B17589" s="1" t="s">
        <v>4849</v>
      </c>
      <c r="C17589" s="1" t="s">
        <v>7084</v>
      </c>
      <c r="D17589" s="1" t="s">
        <v>6531</v>
      </c>
    </row>
    <row r="17590" spans="1:4" x14ac:dyDescent="0.3">
      <c r="A17590" s="1">
        <v>12254211</v>
      </c>
      <c r="B17590" s="1" t="s">
        <v>4850</v>
      </c>
      <c r="C17590" s="1" t="s">
        <v>7084</v>
      </c>
      <c r="D17590" s="1" t="s">
        <v>6531</v>
      </c>
    </row>
    <row r="17591" spans="1:4" x14ac:dyDescent="0.3">
      <c r="A17591" s="1">
        <v>12254311</v>
      </c>
      <c r="B17591" s="1" t="s">
        <v>17040</v>
      </c>
      <c r="C17591" s="1" t="s">
        <v>7084</v>
      </c>
      <c r="D17591" s="1" t="s">
        <v>10821</v>
      </c>
    </row>
    <row r="17592" spans="1:4" x14ac:dyDescent="0.3">
      <c r="A17592" s="1">
        <v>12254411</v>
      </c>
      <c r="B17592" s="1" t="s">
        <v>4851</v>
      </c>
      <c r="C17592" s="1" t="s">
        <v>7084</v>
      </c>
      <c r="D17592" s="1" t="s">
        <v>6531</v>
      </c>
    </row>
    <row r="17593" spans="1:4" x14ac:dyDescent="0.3">
      <c r="A17593" s="1">
        <v>12254511</v>
      </c>
      <c r="B17593" s="1" t="s">
        <v>17041</v>
      </c>
      <c r="C17593" s="1" t="s">
        <v>7084</v>
      </c>
      <c r="D17593" s="1" t="s">
        <v>10821</v>
      </c>
    </row>
    <row r="17594" spans="1:4" x14ac:dyDescent="0.3">
      <c r="A17594" s="1">
        <v>12254611</v>
      </c>
      <c r="B17594" s="1" t="s">
        <v>4852</v>
      </c>
      <c r="C17594" s="1" t="s">
        <v>7084</v>
      </c>
      <c r="D17594" s="1" t="s">
        <v>6531</v>
      </c>
    </row>
    <row r="17595" spans="1:4" x14ac:dyDescent="0.3">
      <c r="A17595" s="1">
        <v>12254711</v>
      </c>
      <c r="B17595" s="1" t="s">
        <v>4853</v>
      </c>
      <c r="C17595" s="1" t="s">
        <v>7084</v>
      </c>
      <c r="D17595" s="1" t="s">
        <v>6531</v>
      </c>
    </row>
    <row r="17596" spans="1:4" x14ac:dyDescent="0.3">
      <c r="A17596" s="1">
        <v>12254811</v>
      </c>
      <c r="B17596" s="1" t="s">
        <v>4854</v>
      </c>
      <c r="C17596" s="1" t="s">
        <v>7084</v>
      </c>
      <c r="D17596" s="1" t="s">
        <v>6531</v>
      </c>
    </row>
    <row r="17597" spans="1:4" x14ac:dyDescent="0.3">
      <c r="A17597" s="1">
        <v>12254911</v>
      </c>
      <c r="B17597" s="1" t="s">
        <v>4855</v>
      </c>
      <c r="C17597" s="1" t="s">
        <v>7084</v>
      </c>
      <c r="D17597" s="1" t="s">
        <v>6531</v>
      </c>
    </row>
    <row r="17598" spans="1:4" x14ac:dyDescent="0.3">
      <c r="A17598" s="1">
        <v>12255011</v>
      </c>
      <c r="B17598" s="1" t="s">
        <v>4856</v>
      </c>
      <c r="C17598" s="1" t="s">
        <v>7084</v>
      </c>
      <c r="D17598" s="1" t="s">
        <v>6531</v>
      </c>
    </row>
    <row r="17599" spans="1:4" x14ac:dyDescent="0.3">
      <c r="A17599" s="1">
        <v>12255111</v>
      </c>
      <c r="B17599" s="1" t="s">
        <v>4857</v>
      </c>
      <c r="C17599" s="1" t="s">
        <v>7084</v>
      </c>
      <c r="D17599" s="1" t="s">
        <v>6531</v>
      </c>
    </row>
    <row r="17600" spans="1:4" x14ac:dyDescent="0.3">
      <c r="A17600" s="1">
        <v>12255211</v>
      </c>
      <c r="B17600" s="1" t="s">
        <v>17042</v>
      </c>
      <c r="C17600" s="1" t="s">
        <v>7084</v>
      </c>
      <c r="D17600" s="1" t="s">
        <v>10821</v>
      </c>
    </row>
    <row r="17601" spans="1:4" x14ac:dyDescent="0.3">
      <c r="A17601" s="1">
        <v>12255311</v>
      </c>
      <c r="B17601" s="1" t="s">
        <v>12760</v>
      </c>
      <c r="C17601" s="1" t="s">
        <v>7084</v>
      </c>
      <c r="D17601" s="1" t="s">
        <v>10821</v>
      </c>
    </row>
    <row r="17602" spans="1:4" x14ac:dyDescent="0.3">
      <c r="A17602" s="1">
        <v>12255411</v>
      </c>
      <c r="B17602" s="1" t="s">
        <v>4858</v>
      </c>
      <c r="C17602" s="1" t="s">
        <v>7084</v>
      </c>
      <c r="D17602" s="1" t="s">
        <v>6531</v>
      </c>
    </row>
    <row r="17603" spans="1:4" x14ac:dyDescent="0.3">
      <c r="A17603" s="1">
        <v>12255511</v>
      </c>
      <c r="B17603" s="1" t="s">
        <v>17043</v>
      </c>
      <c r="C17603" s="1" t="s">
        <v>7084</v>
      </c>
      <c r="D17603" s="1" t="s">
        <v>10821</v>
      </c>
    </row>
    <row r="17604" spans="1:4" x14ac:dyDescent="0.3">
      <c r="A17604" s="1">
        <v>12255611</v>
      </c>
      <c r="B17604" s="1" t="s">
        <v>4859</v>
      </c>
      <c r="C17604" s="1" t="s">
        <v>7084</v>
      </c>
      <c r="D17604" s="1" t="s">
        <v>6531</v>
      </c>
    </row>
    <row r="17605" spans="1:4" x14ac:dyDescent="0.3">
      <c r="A17605" s="1">
        <v>12255711</v>
      </c>
      <c r="B17605" s="1" t="s">
        <v>17044</v>
      </c>
      <c r="C17605" s="1" t="s">
        <v>7084</v>
      </c>
      <c r="D17605" s="1" t="s">
        <v>10821</v>
      </c>
    </row>
    <row r="17606" spans="1:4" x14ac:dyDescent="0.3">
      <c r="A17606" s="1">
        <v>12255811</v>
      </c>
      <c r="B17606" s="1" t="s">
        <v>4860</v>
      </c>
      <c r="C17606" s="1" t="s">
        <v>7084</v>
      </c>
      <c r="D17606" s="1" t="s">
        <v>6531</v>
      </c>
    </row>
    <row r="17607" spans="1:4" x14ac:dyDescent="0.3">
      <c r="A17607" s="1">
        <v>12255911</v>
      </c>
      <c r="B17607" s="1" t="s">
        <v>17045</v>
      </c>
      <c r="C17607" s="1" t="s">
        <v>7084</v>
      </c>
      <c r="D17607" s="1" t="s">
        <v>10821</v>
      </c>
    </row>
    <row r="17608" spans="1:4" x14ac:dyDescent="0.3">
      <c r="A17608" s="1">
        <v>12256011</v>
      </c>
      <c r="B17608" s="1" t="s">
        <v>4861</v>
      </c>
      <c r="C17608" s="1" t="s">
        <v>7084</v>
      </c>
      <c r="D17608" s="1" t="s">
        <v>6531</v>
      </c>
    </row>
    <row r="17609" spans="1:4" x14ac:dyDescent="0.3">
      <c r="A17609" s="1">
        <v>12256111</v>
      </c>
      <c r="B17609" s="1" t="s">
        <v>11297</v>
      </c>
      <c r="C17609" s="1" t="s">
        <v>7084</v>
      </c>
      <c r="D17609" s="1" t="s">
        <v>10821</v>
      </c>
    </row>
    <row r="17610" spans="1:4" x14ac:dyDescent="0.3">
      <c r="A17610" s="1">
        <v>12256211</v>
      </c>
      <c r="B17610" s="1" t="s">
        <v>4862</v>
      </c>
      <c r="C17610" s="1" t="s">
        <v>7084</v>
      </c>
      <c r="D17610" s="1" t="s">
        <v>6531</v>
      </c>
    </row>
    <row r="17611" spans="1:4" x14ac:dyDescent="0.3">
      <c r="A17611" s="1">
        <v>12256311</v>
      </c>
      <c r="B17611" s="1" t="s">
        <v>17046</v>
      </c>
      <c r="C17611" s="1" t="s">
        <v>7084</v>
      </c>
      <c r="D17611" s="1" t="s">
        <v>10821</v>
      </c>
    </row>
    <row r="17612" spans="1:4" x14ac:dyDescent="0.3">
      <c r="A17612" s="1">
        <v>12256411</v>
      </c>
      <c r="B17612" s="1" t="s">
        <v>17047</v>
      </c>
      <c r="C17612" s="1" t="s">
        <v>7084</v>
      </c>
      <c r="D17612" s="1" t="s">
        <v>10821</v>
      </c>
    </row>
    <row r="17613" spans="1:4" x14ac:dyDescent="0.3">
      <c r="A17613" s="1">
        <v>12256511</v>
      </c>
      <c r="B17613" s="1" t="s">
        <v>17048</v>
      </c>
      <c r="C17613" s="1" t="s">
        <v>7084</v>
      </c>
      <c r="D17613" s="1" t="s">
        <v>10821</v>
      </c>
    </row>
    <row r="17614" spans="1:4" x14ac:dyDescent="0.3">
      <c r="A17614" s="1">
        <v>12256611</v>
      </c>
      <c r="B17614" s="1" t="s">
        <v>17049</v>
      </c>
      <c r="C17614" s="1" t="s">
        <v>7084</v>
      </c>
      <c r="D17614" s="1" t="s">
        <v>10821</v>
      </c>
    </row>
    <row r="17615" spans="1:4" x14ac:dyDescent="0.3">
      <c r="A17615" s="1">
        <v>12256711</v>
      </c>
      <c r="B17615" s="1" t="s">
        <v>4863</v>
      </c>
      <c r="C17615" s="1" t="s">
        <v>7084</v>
      </c>
      <c r="D17615" s="1" t="s">
        <v>6531</v>
      </c>
    </row>
    <row r="17616" spans="1:4" x14ac:dyDescent="0.3">
      <c r="A17616" s="1">
        <v>12256811</v>
      </c>
      <c r="B17616" s="1" t="s">
        <v>17050</v>
      </c>
      <c r="C17616" s="1" t="s">
        <v>7084</v>
      </c>
      <c r="D17616" s="1" t="s">
        <v>10821</v>
      </c>
    </row>
    <row r="17617" spans="1:4" x14ac:dyDescent="0.3">
      <c r="A17617" s="1">
        <v>12256911</v>
      </c>
      <c r="B17617" s="1" t="s">
        <v>4864</v>
      </c>
      <c r="C17617" s="1" t="s">
        <v>7084</v>
      </c>
      <c r="D17617" s="1" t="s">
        <v>6531</v>
      </c>
    </row>
    <row r="17618" spans="1:4" x14ac:dyDescent="0.3">
      <c r="A17618" s="1">
        <v>12257011</v>
      </c>
      <c r="B17618" s="1" t="s">
        <v>4865</v>
      </c>
      <c r="C17618" s="1" t="s">
        <v>7084</v>
      </c>
      <c r="D17618" s="1" t="s">
        <v>6531</v>
      </c>
    </row>
    <row r="17619" spans="1:4" x14ac:dyDescent="0.3">
      <c r="A17619" s="1">
        <v>12257111</v>
      </c>
      <c r="B17619" s="1" t="s">
        <v>4866</v>
      </c>
      <c r="C17619" s="1" t="s">
        <v>7084</v>
      </c>
      <c r="D17619" s="1" t="s">
        <v>6531</v>
      </c>
    </row>
    <row r="17620" spans="1:4" x14ac:dyDescent="0.3">
      <c r="A17620" s="1">
        <v>12257211</v>
      </c>
      <c r="B17620" s="1" t="s">
        <v>4867</v>
      </c>
      <c r="C17620" s="1" t="s">
        <v>7084</v>
      </c>
      <c r="D17620" s="1" t="s">
        <v>6531</v>
      </c>
    </row>
    <row r="17621" spans="1:4" x14ac:dyDescent="0.3">
      <c r="A17621" s="1">
        <v>12257311</v>
      </c>
      <c r="B17621" s="1" t="s">
        <v>4868</v>
      </c>
      <c r="C17621" s="1" t="s">
        <v>7084</v>
      </c>
      <c r="D17621" s="1" t="s">
        <v>6531</v>
      </c>
    </row>
    <row r="17622" spans="1:4" x14ac:dyDescent="0.3">
      <c r="A17622" s="1">
        <v>12257411</v>
      </c>
      <c r="B17622" s="1" t="s">
        <v>17051</v>
      </c>
      <c r="C17622" s="1" t="s">
        <v>7084</v>
      </c>
      <c r="D17622" s="1" t="s">
        <v>10821</v>
      </c>
    </row>
    <row r="17623" spans="1:4" x14ac:dyDescent="0.3">
      <c r="A17623" s="1">
        <v>12257511</v>
      </c>
      <c r="B17623" s="1" t="s">
        <v>112</v>
      </c>
      <c r="C17623" s="1" t="s">
        <v>7084</v>
      </c>
      <c r="D17623" s="1" t="s">
        <v>6531</v>
      </c>
    </row>
    <row r="17624" spans="1:4" x14ac:dyDescent="0.3">
      <c r="A17624" s="1">
        <v>12257611</v>
      </c>
      <c r="B17624" s="1" t="s">
        <v>17052</v>
      </c>
      <c r="C17624" s="1" t="s">
        <v>7084</v>
      </c>
      <c r="D17624" s="1" t="s">
        <v>10821</v>
      </c>
    </row>
    <row r="17625" spans="1:4" x14ac:dyDescent="0.3">
      <c r="A17625" s="1">
        <v>12257711</v>
      </c>
      <c r="B17625" s="1" t="s">
        <v>750</v>
      </c>
      <c r="C17625" s="1" t="s">
        <v>7084</v>
      </c>
      <c r="D17625" s="1" t="s">
        <v>6531</v>
      </c>
    </row>
    <row r="17626" spans="1:4" x14ac:dyDescent="0.3">
      <c r="A17626" s="1">
        <v>12257811</v>
      </c>
      <c r="B17626" s="1" t="s">
        <v>5909</v>
      </c>
      <c r="C17626" s="1" t="s">
        <v>7084</v>
      </c>
      <c r="D17626" s="1" t="s">
        <v>10821</v>
      </c>
    </row>
    <row r="17627" spans="1:4" x14ac:dyDescent="0.3">
      <c r="A17627" s="1">
        <v>12257911</v>
      </c>
      <c r="B17627" s="1" t="s">
        <v>17053</v>
      </c>
      <c r="C17627" s="1" t="s">
        <v>7084</v>
      </c>
      <c r="D17627" s="1" t="s">
        <v>10821</v>
      </c>
    </row>
    <row r="17628" spans="1:4" x14ac:dyDescent="0.3">
      <c r="A17628" s="1">
        <v>12258011</v>
      </c>
      <c r="B17628" s="1" t="s">
        <v>4869</v>
      </c>
      <c r="C17628" s="1" t="s">
        <v>7084</v>
      </c>
      <c r="D17628" s="1" t="s">
        <v>6531</v>
      </c>
    </row>
    <row r="17629" spans="1:4" x14ac:dyDescent="0.3">
      <c r="A17629" s="1">
        <v>12258111</v>
      </c>
      <c r="B17629" s="1" t="s">
        <v>17054</v>
      </c>
      <c r="C17629" s="1" t="s">
        <v>7084</v>
      </c>
      <c r="D17629" s="1" t="s">
        <v>10821</v>
      </c>
    </row>
    <row r="17630" spans="1:4" x14ac:dyDescent="0.3">
      <c r="A17630" s="1">
        <v>12258211</v>
      </c>
      <c r="B17630" s="1" t="s">
        <v>4870</v>
      </c>
      <c r="C17630" s="1" t="s">
        <v>7084</v>
      </c>
      <c r="D17630" s="1" t="s">
        <v>6531</v>
      </c>
    </row>
    <row r="17631" spans="1:4" x14ac:dyDescent="0.3">
      <c r="A17631" s="1">
        <v>12258311</v>
      </c>
      <c r="B17631" s="1" t="s">
        <v>17055</v>
      </c>
      <c r="C17631" s="1" t="s">
        <v>7084</v>
      </c>
      <c r="D17631" s="1" t="s">
        <v>10821</v>
      </c>
    </row>
    <row r="17632" spans="1:4" x14ac:dyDescent="0.3">
      <c r="A17632" s="1">
        <v>12258411</v>
      </c>
      <c r="B17632" s="1" t="s">
        <v>4871</v>
      </c>
      <c r="C17632" s="1" t="s">
        <v>7084</v>
      </c>
      <c r="D17632" s="1" t="s">
        <v>6531</v>
      </c>
    </row>
    <row r="17633" spans="1:4" x14ac:dyDescent="0.3">
      <c r="A17633" s="1">
        <v>12267311</v>
      </c>
      <c r="B17633" s="1" t="s">
        <v>17096</v>
      </c>
      <c r="C17633" s="1" t="s">
        <v>7084</v>
      </c>
      <c r="D17633" s="1" t="s">
        <v>10821</v>
      </c>
    </row>
    <row r="17634" spans="1:4" x14ac:dyDescent="0.3">
      <c r="A17634" s="1">
        <v>12267411</v>
      </c>
      <c r="B17634" s="1" t="s">
        <v>4906</v>
      </c>
      <c r="C17634" s="1" t="s">
        <v>7084</v>
      </c>
      <c r="D17634" s="1" t="s">
        <v>6531</v>
      </c>
    </row>
    <row r="17635" spans="1:4" x14ac:dyDescent="0.3">
      <c r="A17635" s="1">
        <v>12267511</v>
      </c>
      <c r="B17635" s="1" t="s">
        <v>17097</v>
      </c>
      <c r="C17635" s="1" t="s">
        <v>7084</v>
      </c>
      <c r="D17635" s="1" t="s">
        <v>10821</v>
      </c>
    </row>
    <row r="17636" spans="1:4" x14ac:dyDescent="0.3">
      <c r="A17636" s="1">
        <v>12267611</v>
      </c>
      <c r="B17636" s="1" t="s">
        <v>4907</v>
      </c>
      <c r="C17636" s="1" t="s">
        <v>7084</v>
      </c>
      <c r="D17636" s="1" t="s">
        <v>6531</v>
      </c>
    </row>
    <row r="17637" spans="1:4" x14ac:dyDescent="0.3">
      <c r="A17637" s="1">
        <v>12268011</v>
      </c>
      <c r="B17637" s="1" t="s">
        <v>17098</v>
      </c>
      <c r="C17637" s="1" t="s">
        <v>7084</v>
      </c>
      <c r="D17637" s="1" t="s">
        <v>10821</v>
      </c>
    </row>
    <row r="17638" spans="1:4" x14ac:dyDescent="0.3">
      <c r="A17638" s="1">
        <v>12268111</v>
      </c>
      <c r="B17638" s="1" t="s">
        <v>17099</v>
      </c>
      <c r="C17638" s="1" t="s">
        <v>7084</v>
      </c>
      <c r="D17638" s="1" t="s">
        <v>10821</v>
      </c>
    </row>
    <row r="17639" spans="1:4" x14ac:dyDescent="0.3">
      <c r="A17639" s="1">
        <v>12268211</v>
      </c>
      <c r="B17639" s="1" t="s">
        <v>4909</v>
      </c>
      <c r="C17639" s="1" t="s">
        <v>7084</v>
      </c>
      <c r="D17639" s="1" t="s">
        <v>6531</v>
      </c>
    </row>
    <row r="17640" spans="1:4" x14ac:dyDescent="0.3">
      <c r="A17640" s="1">
        <v>12268311</v>
      </c>
      <c r="B17640" s="1" t="s">
        <v>17100</v>
      </c>
      <c r="C17640" s="1" t="s">
        <v>7084</v>
      </c>
      <c r="D17640" s="1" t="s">
        <v>10821</v>
      </c>
    </row>
    <row r="17641" spans="1:4" x14ac:dyDescent="0.3">
      <c r="A17641" s="1">
        <v>12268411</v>
      </c>
      <c r="B17641" s="1" t="s">
        <v>4910</v>
      </c>
      <c r="C17641" s="1" t="s">
        <v>7084</v>
      </c>
      <c r="D17641" s="1" t="s">
        <v>6531</v>
      </c>
    </row>
    <row r="17642" spans="1:4" x14ac:dyDescent="0.3">
      <c r="A17642" s="1">
        <v>12268511</v>
      </c>
      <c r="B17642" s="1" t="s">
        <v>17101</v>
      </c>
      <c r="C17642" s="1" t="s">
        <v>7084</v>
      </c>
      <c r="D17642" s="1" t="s">
        <v>10821</v>
      </c>
    </row>
    <row r="17643" spans="1:4" x14ac:dyDescent="0.3">
      <c r="A17643" s="1">
        <v>12268611</v>
      </c>
      <c r="B17643" s="1" t="s">
        <v>4911</v>
      </c>
      <c r="C17643" s="1" t="s">
        <v>7084</v>
      </c>
      <c r="D17643" s="1" t="s">
        <v>6531</v>
      </c>
    </row>
    <row r="17644" spans="1:4" x14ac:dyDescent="0.3">
      <c r="A17644" s="1">
        <v>12268711</v>
      </c>
      <c r="B17644" s="1" t="s">
        <v>4912</v>
      </c>
      <c r="C17644" s="1" t="s">
        <v>7084</v>
      </c>
      <c r="D17644" s="1" t="s">
        <v>6531</v>
      </c>
    </row>
    <row r="17645" spans="1:4" x14ac:dyDescent="0.3">
      <c r="A17645" s="1">
        <v>12268811</v>
      </c>
      <c r="B17645" s="1" t="s">
        <v>4351</v>
      </c>
      <c r="C17645" s="1" t="s">
        <v>7084</v>
      </c>
      <c r="D17645" s="1" t="s">
        <v>6531</v>
      </c>
    </row>
    <row r="17646" spans="1:4" x14ac:dyDescent="0.3">
      <c r="A17646" s="1">
        <v>12268911</v>
      </c>
      <c r="B17646" s="1" t="s">
        <v>17102</v>
      </c>
      <c r="C17646" s="1" t="s">
        <v>7084</v>
      </c>
      <c r="D17646" s="1" t="s">
        <v>10821</v>
      </c>
    </row>
    <row r="17647" spans="1:4" x14ac:dyDescent="0.3">
      <c r="A17647" s="1">
        <v>12269011</v>
      </c>
      <c r="B17647" s="1" t="s">
        <v>4913</v>
      </c>
      <c r="C17647" s="1" t="s">
        <v>7084</v>
      </c>
      <c r="D17647" s="1" t="s">
        <v>6531</v>
      </c>
    </row>
    <row r="17648" spans="1:4" x14ac:dyDescent="0.3">
      <c r="A17648" s="1">
        <v>12269111</v>
      </c>
      <c r="B17648" s="1" t="s">
        <v>4914</v>
      </c>
      <c r="C17648" s="1" t="s">
        <v>7084</v>
      </c>
      <c r="D17648" s="1" t="s">
        <v>6531</v>
      </c>
    </row>
    <row r="17649" spans="1:4" x14ac:dyDescent="0.3">
      <c r="A17649" s="1">
        <v>12269211</v>
      </c>
      <c r="B17649" s="1" t="s">
        <v>1866</v>
      </c>
      <c r="C17649" s="1" t="s">
        <v>7084</v>
      </c>
      <c r="D17649" s="1" t="s">
        <v>6531</v>
      </c>
    </row>
    <row r="17650" spans="1:4" x14ac:dyDescent="0.3">
      <c r="A17650" s="1">
        <v>12269311</v>
      </c>
      <c r="B17650" s="1" t="s">
        <v>4915</v>
      </c>
      <c r="C17650" s="1" t="s">
        <v>7084</v>
      </c>
      <c r="D17650" s="1" t="s">
        <v>6531</v>
      </c>
    </row>
    <row r="17651" spans="1:4" x14ac:dyDescent="0.3">
      <c r="A17651" s="1">
        <v>12269411</v>
      </c>
      <c r="B17651" s="1" t="s">
        <v>4916</v>
      </c>
      <c r="C17651" s="1" t="s">
        <v>7084</v>
      </c>
      <c r="D17651" s="1" t="s">
        <v>6531</v>
      </c>
    </row>
    <row r="17652" spans="1:4" x14ac:dyDescent="0.3">
      <c r="A17652" s="1">
        <v>12269511</v>
      </c>
      <c r="B17652" s="1" t="s">
        <v>4917</v>
      </c>
      <c r="C17652" s="1" t="s">
        <v>7084</v>
      </c>
      <c r="D17652" s="1" t="s">
        <v>6531</v>
      </c>
    </row>
    <row r="17653" spans="1:4" x14ac:dyDescent="0.3">
      <c r="A17653" s="1">
        <v>12269611</v>
      </c>
      <c r="B17653" s="1" t="s">
        <v>17103</v>
      </c>
      <c r="C17653" s="1" t="s">
        <v>7084</v>
      </c>
      <c r="D17653" s="1" t="s">
        <v>10821</v>
      </c>
    </row>
    <row r="17654" spans="1:4" x14ac:dyDescent="0.3">
      <c r="A17654" s="1">
        <v>12269711</v>
      </c>
      <c r="B17654" s="1" t="s">
        <v>17104</v>
      </c>
      <c r="C17654" s="1" t="s">
        <v>7084</v>
      </c>
      <c r="D17654" s="1" t="s">
        <v>10821</v>
      </c>
    </row>
    <row r="17655" spans="1:4" x14ac:dyDescent="0.3">
      <c r="A17655" s="1">
        <v>12269811</v>
      </c>
      <c r="B17655" s="1" t="s">
        <v>4918</v>
      </c>
      <c r="C17655" s="1" t="s">
        <v>7084</v>
      </c>
      <c r="D17655" s="1" t="s">
        <v>6531</v>
      </c>
    </row>
    <row r="17656" spans="1:4" x14ac:dyDescent="0.3">
      <c r="A17656" s="1">
        <v>12269911</v>
      </c>
      <c r="B17656" s="1" t="s">
        <v>17105</v>
      </c>
      <c r="C17656" s="1" t="s">
        <v>7084</v>
      </c>
      <c r="D17656" s="1" t="s">
        <v>10821</v>
      </c>
    </row>
    <row r="17657" spans="1:4" x14ac:dyDescent="0.3">
      <c r="A17657" s="1">
        <v>12270011</v>
      </c>
      <c r="B17657" s="1" t="s">
        <v>17106</v>
      </c>
      <c r="C17657" s="1" t="s">
        <v>7084</v>
      </c>
      <c r="D17657" s="1" t="s">
        <v>10821</v>
      </c>
    </row>
    <row r="17658" spans="1:4" x14ac:dyDescent="0.3">
      <c r="A17658" s="1">
        <v>12270111</v>
      </c>
      <c r="B17658" s="1" t="s">
        <v>17107</v>
      </c>
      <c r="C17658" s="1" t="s">
        <v>7084</v>
      </c>
      <c r="D17658" s="1" t="s">
        <v>10821</v>
      </c>
    </row>
    <row r="17659" spans="1:4" x14ac:dyDescent="0.3">
      <c r="A17659" s="1">
        <v>12270211</v>
      </c>
      <c r="B17659" s="1" t="s">
        <v>4919</v>
      </c>
      <c r="C17659" s="1" t="s">
        <v>7084</v>
      </c>
      <c r="D17659" s="1" t="s">
        <v>6531</v>
      </c>
    </row>
    <row r="17660" spans="1:4" x14ac:dyDescent="0.3">
      <c r="A17660" s="1">
        <v>12270311</v>
      </c>
      <c r="B17660" s="1" t="s">
        <v>4920</v>
      </c>
      <c r="C17660" s="1" t="s">
        <v>7084</v>
      </c>
      <c r="D17660" s="1" t="s">
        <v>6531</v>
      </c>
    </row>
    <row r="17661" spans="1:4" x14ac:dyDescent="0.3">
      <c r="A17661" s="1">
        <v>12270411</v>
      </c>
      <c r="B17661" s="1" t="s">
        <v>11114</v>
      </c>
      <c r="C17661" s="1" t="s">
        <v>7084</v>
      </c>
      <c r="D17661" s="1" t="s">
        <v>10821</v>
      </c>
    </row>
    <row r="17662" spans="1:4" x14ac:dyDescent="0.3">
      <c r="A17662" s="1">
        <v>12270511</v>
      </c>
      <c r="B17662" s="1" t="s">
        <v>4921</v>
      </c>
      <c r="C17662" s="1" t="s">
        <v>7084</v>
      </c>
      <c r="D17662" s="1" t="s">
        <v>6531</v>
      </c>
    </row>
    <row r="17663" spans="1:4" x14ac:dyDescent="0.3">
      <c r="A17663" s="1">
        <v>12270611</v>
      </c>
      <c r="B17663" s="1" t="s">
        <v>17108</v>
      </c>
      <c r="C17663" s="1" t="s">
        <v>7084</v>
      </c>
      <c r="D17663" s="1" t="s">
        <v>10821</v>
      </c>
    </row>
    <row r="17664" spans="1:4" x14ac:dyDescent="0.3">
      <c r="A17664" s="1">
        <v>12270711</v>
      </c>
      <c r="B17664" s="1" t="s">
        <v>17109</v>
      </c>
      <c r="C17664" s="1" t="s">
        <v>7084</v>
      </c>
      <c r="D17664" s="1" t="s">
        <v>10821</v>
      </c>
    </row>
    <row r="17665" spans="1:4" x14ac:dyDescent="0.3">
      <c r="A17665" s="1">
        <v>12270811</v>
      </c>
      <c r="B17665" s="1" t="s">
        <v>17110</v>
      </c>
      <c r="C17665" s="1" t="s">
        <v>7084</v>
      </c>
      <c r="D17665" s="1" t="s">
        <v>10821</v>
      </c>
    </row>
    <row r="17666" spans="1:4" x14ac:dyDescent="0.3">
      <c r="A17666" s="1">
        <v>12270911</v>
      </c>
      <c r="B17666" s="1" t="s">
        <v>17111</v>
      </c>
      <c r="C17666" s="1" t="s">
        <v>7084</v>
      </c>
      <c r="D17666" s="1" t="s">
        <v>10821</v>
      </c>
    </row>
    <row r="17667" spans="1:4" x14ac:dyDescent="0.3">
      <c r="A17667" s="1">
        <v>12271011</v>
      </c>
      <c r="B17667" s="1" t="s">
        <v>4922</v>
      </c>
      <c r="C17667" s="1" t="s">
        <v>7084</v>
      </c>
      <c r="D17667" s="1" t="s">
        <v>6531</v>
      </c>
    </row>
    <row r="17668" spans="1:4" x14ac:dyDescent="0.3">
      <c r="A17668" s="1">
        <v>12271111</v>
      </c>
      <c r="B17668" s="1" t="s">
        <v>17112</v>
      </c>
      <c r="C17668" s="1" t="s">
        <v>7084</v>
      </c>
      <c r="D17668" s="1" t="s">
        <v>10821</v>
      </c>
    </row>
    <row r="17669" spans="1:4" x14ac:dyDescent="0.3">
      <c r="A17669" s="1">
        <v>12271211</v>
      </c>
      <c r="B17669" s="1" t="s">
        <v>4493</v>
      </c>
      <c r="C17669" s="1" t="s">
        <v>7084</v>
      </c>
      <c r="D17669" s="1" t="s">
        <v>10821</v>
      </c>
    </row>
    <row r="17670" spans="1:4" x14ac:dyDescent="0.3">
      <c r="A17670" s="1">
        <v>12271311</v>
      </c>
      <c r="B17670" s="1" t="s">
        <v>17113</v>
      </c>
      <c r="C17670" s="1" t="s">
        <v>7084</v>
      </c>
      <c r="D17670" s="1" t="s">
        <v>10821</v>
      </c>
    </row>
    <row r="17671" spans="1:4" x14ac:dyDescent="0.3">
      <c r="A17671" s="1">
        <v>12271411</v>
      </c>
      <c r="B17671" s="1" t="s">
        <v>17114</v>
      </c>
      <c r="C17671" s="1" t="s">
        <v>7084</v>
      </c>
      <c r="D17671" s="1" t="s">
        <v>10821</v>
      </c>
    </row>
    <row r="17672" spans="1:4" x14ac:dyDescent="0.3">
      <c r="A17672" s="1">
        <v>12271511</v>
      </c>
      <c r="B17672" s="1" t="s">
        <v>17115</v>
      </c>
      <c r="C17672" s="1" t="s">
        <v>7084</v>
      </c>
      <c r="D17672" s="1" t="s">
        <v>10821</v>
      </c>
    </row>
    <row r="17673" spans="1:4" x14ac:dyDescent="0.3">
      <c r="A17673" s="1">
        <v>12271611</v>
      </c>
      <c r="B17673" s="1" t="s">
        <v>4923</v>
      </c>
      <c r="C17673" s="1" t="s">
        <v>7084</v>
      </c>
      <c r="D17673" s="1" t="s">
        <v>6531</v>
      </c>
    </row>
    <row r="17674" spans="1:4" x14ac:dyDescent="0.3">
      <c r="A17674" s="1">
        <v>12271711</v>
      </c>
      <c r="B17674" s="1" t="s">
        <v>17116</v>
      </c>
      <c r="C17674" s="1" t="s">
        <v>7084</v>
      </c>
      <c r="D17674" s="1" t="s">
        <v>10821</v>
      </c>
    </row>
    <row r="17675" spans="1:4" x14ac:dyDescent="0.3">
      <c r="A17675" s="1">
        <v>12271811</v>
      </c>
      <c r="B17675" s="1" t="s">
        <v>4924</v>
      </c>
      <c r="C17675" s="1" t="s">
        <v>7084</v>
      </c>
      <c r="D17675" s="1" t="s">
        <v>6531</v>
      </c>
    </row>
    <row r="17676" spans="1:4" x14ac:dyDescent="0.3">
      <c r="A17676" s="1">
        <v>12271911</v>
      </c>
      <c r="B17676" s="1" t="s">
        <v>17117</v>
      </c>
      <c r="C17676" s="1" t="s">
        <v>7084</v>
      </c>
      <c r="D17676" s="1" t="s">
        <v>10821</v>
      </c>
    </row>
    <row r="17677" spans="1:4" x14ac:dyDescent="0.3">
      <c r="A17677" s="1">
        <v>12272011</v>
      </c>
      <c r="B17677" s="1" t="s">
        <v>17118</v>
      </c>
      <c r="C17677" s="1" t="s">
        <v>7084</v>
      </c>
      <c r="D17677" s="1" t="s">
        <v>10821</v>
      </c>
    </row>
    <row r="17678" spans="1:4" x14ac:dyDescent="0.3">
      <c r="A17678" s="1">
        <v>12272111</v>
      </c>
      <c r="B17678" s="1" t="s">
        <v>17119</v>
      </c>
      <c r="C17678" s="1" t="s">
        <v>7084</v>
      </c>
      <c r="D17678" s="1" t="s">
        <v>10821</v>
      </c>
    </row>
    <row r="17679" spans="1:4" x14ac:dyDescent="0.3">
      <c r="A17679" s="1">
        <v>12272211</v>
      </c>
      <c r="B17679" s="1" t="s">
        <v>17120</v>
      </c>
      <c r="C17679" s="1" t="s">
        <v>7084</v>
      </c>
      <c r="D17679" s="1" t="s">
        <v>10821</v>
      </c>
    </row>
    <row r="17680" spans="1:4" x14ac:dyDescent="0.3">
      <c r="A17680" s="1">
        <v>12272311</v>
      </c>
      <c r="B17680" s="1" t="s">
        <v>4925</v>
      </c>
      <c r="C17680" s="1" t="s">
        <v>7084</v>
      </c>
      <c r="D17680" s="1" t="s">
        <v>6531</v>
      </c>
    </row>
    <row r="17681" spans="1:4" x14ac:dyDescent="0.3">
      <c r="A17681" s="1">
        <v>12272411</v>
      </c>
      <c r="B17681" s="1" t="s">
        <v>228</v>
      </c>
      <c r="C17681" s="1" t="s">
        <v>7084</v>
      </c>
      <c r="D17681" s="1" t="s">
        <v>6531</v>
      </c>
    </row>
    <row r="17682" spans="1:4" x14ac:dyDescent="0.3">
      <c r="A17682" s="1">
        <v>12272511</v>
      </c>
      <c r="B17682" s="1" t="s">
        <v>17121</v>
      </c>
      <c r="C17682" s="1" t="s">
        <v>7084</v>
      </c>
      <c r="D17682" s="1" t="s">
        <v>10821</v>
      </c>
    </row>
    <row r="17683" spans="1:4" x14ac:dyDescent="0.3">
      <c r="A17683" s="1">
        <v>12272611</v>
      </c>
      <c r="B17683" s="1" t="s">
        <v>4926</v>
      </c>
      <c r="C17683" s="1" t="s">
        <v>7084</v>
      </c>
      <c r="D17683" s="1" t="s">
        <v>6531</v>
      </c>
    </row>
    <row r="17684" spans="1:4" x14ac:dyDescent="0.3">
      <c r="A17684" s="1">
        <v>12272711</v>
      </c>
      <c r="B17684" s="1" t="s">
        <v>17122</v>
      </c>
      <c r="C17684" s="1" t="s">
        <v>7084</v>
      </c>
      <c r="D17684" s="1" t="s">
        <v>10821</v>
      </c>
    </row>
    <row r="17685" spans="1:4" x14ac:dyDescent="0.3">
      <c r="A17685" s="1">
        <v>12272811</v>
      </c>
      <c r="B17685" s="1" t="s">
        <v>4927</v>
      </c>
      <c r="C17685" s="1" t="s">
        <v>7084</v>
      </c>
      <c r="D17685" s="1" t="s">
        <v>6531</v>
      </c>
    </row>
    <row r="17686" spans="1:4" x14ac:dyDescent="0.3">
      <c r="A17686" s="1">
        <v>12285511</v>
      </c>
      <c r="B17686" s="1" t="s">
        <v>8115</v>
      </c>
      <c r="C17686" s="1" t="s">
        <v>7084</v>
      </c>
      <c r="D17686" s="1" t="s">
        <v>6536</v>
      </c>
    </row>
    <row r="17687" spans="1:4" x14ac:dyDescent="0.3">
      <c r="A17687" s="1">
        <v>12285611</v>
      </c>
      <c r="B17687" s="1" t="s">
        <v>8116</v>
      </c>
      <c r="C17687" s="1" t="s">
        <v>7084</v>
      </c>
      <c r="D17687" s="1" t="s">
        <v>6536</v>
      </c>
    </row>
    <row r="17688" spans="1:4" x14ac:dyDescent="0.3">
      <c r="A17688" s="1">
        <v>12285811</v>
      </c>
      <c r="B17688" s="1" t="s">
        <v>8117</v>
      </c>
      <c r="C17688" s="1" t="s">
        <v>7084</v>
      </c>
      <c r="D17688" s="1" t="s">
        <v>6536</v>
      </c>
    </row>
    <row r="17689" spans="1:4" x14ac:dyDescent="0.3">
      <c r="A17689" s="1">
        <v>12342311</v>
      </c>
      <c r="B17689" s="1" t="s">
        <v>5212</v>
      </c>
      <c r="C17689" s="1" t="s">
        <v>7084</v>
      </c>
      <c r="D17689" s="1" t="s">
        <v>6531</v>
      </c>
    </row>
    <row r="17690" spans="1:4" x14ac:dyDescent="0.3">
      <c r="A17690" s="1">
        <v>12342711</v>
      </c>
      <c r="B17690" s="1" t="s">
        <v>8139</v>
      </c>
      <c r="C17690" s="1" t="s">
        <v>7084</v>
      </c>
      <c r="D17690" s="1" t="s">
        <v>6536</v>
      </c>
    </row>
    <row r="17691" spans="1:4" x14ac:dyDescent="0.3">
      <c r="A17691" s="1">
        <v>12356211</v>
      </c>
      <c r="B17691" s="1" t="s">
        <v>8147</v>
      </c>
      <c r="C17691" s="1" t="s">
        <v>7084</v>
      </c>
      <c r="D17691" s="1" t="s">
        <v>6536</v>
      </c>
    </row>
    <row r="17692" spans="1:4" x14ac:dyDescent="0.3">
      <c r="A17692" s="1">
        <v>12356411</v>
      </c>
      <c r="B17692" s="1" t="s">
        <v>8149</v>
      </c>
      <c r="C17692" s="1" t="s">
        <v>7084</v>
      </c>
      <c r="D17692" s="1" t="s">
        <v>6536</v>
      </c>
    </row>
    <row r="17693" spans="1:4" x14ac:dyDescent="0.3">
      <c r="A17693" s="1">
        <v>12356711</v>
      </c>
      <c r="B17693" s="1" t="s">
        <v>17440</v>
      </c>
      <c r="C17693" s="1" t="s">
        <v>7084</v>
      </c>
      <c r="D17693" s="1" t="s">
        <v>10821</v>
      </c>
    </row>
    <row r="17694" spans="1:4" x14ac:dyDescent="0.3">
      <c r="A17694" s="1">
        <v>12356911</v>
      </c>
      <c r="B17694" s="1" t="s">
        <v>17441</v>
      </c>
      <c r="C17694" s="1" t="s">
        <v>7084</v>
      </c>
      <c r="D17694" s="1" t="s">
        <v>10821</v>
      </c>
    </row>
    <row r="17695" spans="1:4" x14ac:dyDescent="0.3">
      <c r="A17695" s="1">
        <v>12357011</v>
      </c>
      <c r="B17695" s="1" t="s">
        <v>17442</v>
      </c>
      <c r="C17695" s="1" t="s">
        <v>7084</v>
      </c>
      <c r="D17695" s="1" t="s">
        <v>10821</v>
      </c>
    </row>
    <row r="17696" spans="1:4" x14ac:dyDescent="0.3">
      <c r="A17696" s="1">
        <v>12357111</v>
      </c>
      <c r="B17696" s="1" t="s">
        <v>484</v>
      </c>
      <c r="C17696" s="1" t="s">
        <v>7084</v>
      </c>
      <c r="D17696" s="1" t="s">
        <v>10821</v>
      </c>
    </row>
    <row r="17697" spans="1:4" x14ac:dyDescent="0.3">
      <c r="A17697" s="1">
        <v>12357211</v>
      </c>
      <c r="B17697" s="1" t="s">
        <v>5259</v>
      </c>
      <c r="C17697" s="1" t="s">
        <v>7084</v>
      </c>
      <c r="D17697" s="1" t="s">
        <v>6531</v>
      </c>
    </row>
    <row r="17698" spans="1:4" x14ac:dyDescent="0.3">
      <c r="A17698" s="1">
        <v>12357311</v>
      </c>
      <c r="B17698" s="1" t="s">
        <v>17443</v>
      </c>
      <c r="C17698" s="1" t="s">
        <v>7084</v>
      </c>
      <c r="D17698" s="1" t="s">
        <v>10821</v>
      </c>
    </row>
    <row r="17699" spans="1:4" x14ac:dyDescent="0.3">
      <c r="A17699" s="1">
        <v>12357411</v>
      </c>
      <c r="B17699" s="1" t="s">
        <v>8153</v>
      </c>
      <c r="C17699" s="1" t="s">
        <v>7084</v>
      </c>
      <c r="D17699" s="1" t="s">
        <v>6536</v>
      </c>
    </row>
    <row r="17700" spans="1:4" x14ac:dyDescent="0.3">
      <c r="A17700" s="1">
        <v>12394711</v>
      </c>
      <c r="B17700" s="1" t="s">
        <v>4930</v>
      </c>
      <c r="C17700" s="1" t="s">
        <v>7084</v>
      </c>
      <c r="D17700" s="1" t="s">
        <v>6536</v>
      </c>
    </row>
    <row r="17701" spans="1:4" x14ac:dyDescent="0.3">
      <c r="A17701" s="1">
        <v>12420611</v>
      </c>
      <c r="B17701" s="1" t="s">
        <v>8188</v>
      </c>
      <c r="C17701" s="1" t="s">
        <v>7084</v>
      </c>
      <c r="D17701" s="1" t="s">
        <v>6536</v>
      </c>
    </row>
    <row r="17702" spans="1:4" x14ac:dyDescent="0.3">
      <c r="A17702" s="1">
        <v>12430011</v>
      </c>
      <c r="B17702" s="1" t="s">
        <v>1054</v>
      </c>
      <c r="C17702" s="1" t="s">
        <v>7084</v>
      </c>
      <c r="D17702" s="1" t="s">
        <v>6531</v>
      </c>
    </row>
    <row r="17703" spans="1:4" x14ac:dyDescent="0.3">
      <c r="A17703" s="1">
        <v>12443211</v>
      </c>
      <c r="B17703" s="1" t="s">
        <v>5592</v>
      </c>
      <c r="C17703" s="1" t="s">
        <v>7084</v>
      </c>
      <c r="D17703" s="1" t="s">
        <v>6531</v>
      </c>
    </row>
    <row r="17704" spans="1:4" x14ac:dyDescent="0.3">
      <c r="A17704" s="1">
        <v>12478711</v>
      </c>
      <c r="B17704" s="1" t="s">
        <v>8220</v>
      </c>
      <c r="C17704" s="1" t="s">
        <v>7084</v>
      </c>
      <c r="D17704" s="1" t="s">
        <v>6536</v>
      </c>
    </row>
    <row r="17705" spans="1:4" x14ac:dyDescent="0.3">
      <c r="A17705" s="1">
        <v>12489511</v>
      </c>
      <c r="B17705" s="1" t="s">
        <v>8228</v>
      </c>
      <c r="C17705" s="1" t="s">
        <v>7084</v>
      </c>
      <c r="D17705" s="1" t="s">
        <v>6536</v>
      </c>
    </row>
    <row r="17706" spans="1:4" x14ac:dyDescent="0.3">
      <c r="A17706" s="1">
        <v>12494911</v>
      </c>
      <c r="B17706" s="1" t="s">
        <v>8234</v>
      </c>
      <c r="C17706" s="1" t="s">
        <v>7084</v>
      </c>
      <c r="D17706" s="1" t="s">
        <v>6536</v>
      </c>
    </row>
    <row r="17707" spans="1:4" x14ac:dyDescent="0.3">
      <c r="A17707" s="1">
        <v>16033411</v>
      </c>
      <c r="B17707" s="1" t="s">
        <v>18141</v>
      </c>
      <c r="C17707" s="1" t="s">
        <v>7084</v>
      </c>
      <c r="D17707" s="1" t="s">
        <v>10821</v>
      </c>
    </row>
    <row r="17708" spans="1:4" x14ac:dyDescent="0.3">
      <c r="A17708" s="1">
        <v>16033511</v>
      </c>
      <c r="B17708" s="1" t="s">
        <v>18142</v>
      </c>
      <c r="C17708" s="1" t="s">
        <v>7084</v>
      </c>
      <c r="D17708" s="1" t="s">
        <v>10821</v>
      </c>
    </row>
    <row r="17709" spans="1:4" x14ac:dyDescent="0.3">
      <c r="A17709" s="1">
        <v>16033611</v>
      </c>
      <c r="B17709" s="1" t="s">
        <v>6047</v>
      </c>
      <c r="C17709" s="1" t="s">
        <v>7084</v>
      </c>
      <c r="D17709" s="1" t="s">
        <v>6531</v>
      </c>
    </row>
    <row r="17710" spans="1:4" x14ac:dyDescent="0.3">
      <c r="A17710" s="1">
        <v>16033711</v>
      </c>
      <c r="B17710" s="1" t="s">
        <v>6048</v>
      </c>
      <c r="C17710" s="1" t="s">
        <v>7084</v>
      </c>
      <c r="D17710" s="1" t="s">
        <v>6531</v>
      </c>
    </row>
    <row r="17711" spans="1:4" x14ac:dyDescent="0.3">
      <c r="A17711" s="1">
        <v>16033811</v>
      </c>
      <c r="B17711" s="1" t="s">
        <v>18143</v>
      </c>
      <c r="C17711" s="1" t="s">
        <v>7084</v>
      </c>
      <c r="D17711" s="1" t="s">
        <v>10821</v>
      </c>
    </row>
    <row r="17712" spans="1:4" x14ac:dyDescent="0.3">
      <c r="A17712" s="1">
        <v>16033911</v>
      </c>
      <c r="B17712" s="1" t="s">
        <v>6049</v>
      </c>
      <c r="C17712" s="1" t="s">
        <v>7084</v>
      </c>
      <c r="D17712" s="1" t="s">
        <v>6531</v>
      </c>
    </row>
    <row r="17713" spans="1:4" x14ac:dyDescent="0.3">
      <c r="A17713" s="1">
        <v>16034011</v>
      </c>
      <c r="B17713" s="1" t="s">
        <v>6050</v>
      </c>
      <c r="C17713" s="1" t="s">
        <v>7084</v>
      </c>
      <c r="D17713" s="1" t="s">
        <v>6531</v>
      </c>
    </row>
    <row r="17714" spans="1:4" x14ac:dyDescent="0.3">
      <c r="A17714" s="1">
        <v>16034111</v>
      </c>
      <c r="B17714" s="1" t="s">
        <v>6051</v>
      </c>
      <c r="C17714" s="1" t="s">
        <v>7084</v>
      </c>
      <c r="D17714" s="1" t="s">
        <v>6531</v>
      </c>
    </row>
    <row r="17715" spans="1:4" x14ac:dyDescent="0.3">
      <c r="A17715" s="1">
        <v>16034211</v>
      </c>
      <c r="B17715" s="1" t="s">
        <v>18144</v>
      </c>
      <c r="C17715" s="1" t="s">
        <v>7084</v>
      </c>
      <c r="D17715" s="1" t="s">
        <v>10821</v>
      </c>
    </row>
    <row r="17716" spans="1:4" x14ac:dyDescent="0.3">
      <c r="A17716" s="1">
        <v>16034311</v>
      </c>
      <c r="B17716" s="1" t="s">
        <v>18145</v>
      </c>
      <c r="C17716" s="1" t="s">
        <v>7084</v>
      </c>
      <c r="D17716" s="1" t="s">
        <v>10821</v>
      </c>
    </row>
    <row r="17717" spans="1:4" x14ac:dyDescent="0.3">
      <c r="A17717" s="1">
        <v>16034411</v>
      </c>
      <c r="B17717" s="1" t="s">
        <v>6052</v>
      </c>
      <c r="C17717" s="1" t="s">
        <v>7084</v>
      </c>
      <c r="D17717" s="1" t="s">
        <v>6531</v>
      </c>
    </row>
    <row r="17718" spans="1:4" x14ac:dyDescent="0.3">
      <c r="A17718" s="1">
        <v>16034511</v>
      </c>
      <c r="B17718" s="1" t="s">
        <v>6053</v>
      </c>
      <c r="C17718" s="1" t="s">
        <v>7084</v>
      </c>
      <c r="D17718" s="1" t="s">
        <v>6531</v>
      </c>
    </row>
    <row r="17719" spans="1:4" x14ac:dyDescent="0.3">
      <c r="A17719" s="1">
        <v>16034611</v>
      </c>
      <c r="B17719" s="1" t="s">
        <v>18146</v>
      </c>
      <c r="C17719" s="1" t="s">
        <v>7084</v>
      </c>
      <c r="D17719" s="1" t="s">
        <v>10821</v>
      </c>
    </row>
    <row r="17720" spans="1:4" x14ac:dyDescent="0.3">
      <c r="A17720" s="1">
        <v>16034711</v>
      </c>
      <c r="B17720" s="1" t="s">
        <v>6054</v>
      </c>
      <c r="C17720" s="1" t="s">
        <v>7084</v>
      </c>
      <c r="D17720" s="1" t="s">
        <v>6531</v>
      </c>
    </row>
    <row r="17721" spans="1:4" x14ac:dyDescent="0.3">
      <c r="A17721" s="1">
        <v>16034811</v>
      </c>
      <c r="B17721" s="1" t="s">
        <v>18147</v>
      </c>
      <c r="C17721" s="1" t="s">
        <v>7084</v>
      </c>
      <c r="D17721" s="1" t="s">
        <v>10821</v>
      </c>
    </row>
    <row r="17722" spans="1:4" x14ac:dyDescent="0.3">
      <c r="A17722" s="1">
        <v>16034911</v>
      </c>
      <c r="B17722" s="1" t="s">
        <v>8267</v>
      </c>
      <c r="C17722" s="1" t="s">
        <v>7084</v>
      </c>
      <c r="D17722" s="1" t="s">
        <v>6536</v>
      </c>
    </row>
    <row r="17723" spans="1:4" x14ac:dyDescent="0.3">
      <c r="A17723" s="1">
        <v>16035011</v>
      </c>
      <c r="B17723" s="1" t="s">
        <v>6055</v>
      </c>
      <c r="C17723" s="1" t="s">
        <v>7084</v>
      </c>
      <c r="D17723" s="1" t="s">
        <v>6531</v>
      </c>
    </row>
    <row r="17724" spans="1:4" x14ac:dyDescent="0.3">
      <c r="A17724" s="1">
        <v>16035111</v>
      </c>
      <c r="B17724" s="1" t="s">
        <v>18148</v>
      </c>
      <c r="C17724" s="1" t="s">
        <v>7084</v>
      </c>
      <c r="D17724" s="1" t="s">
        <v>10821</v>
      </c>
    </row>
    <row r="17725" spans="1:4" x14ac:dyDescent="0.3">
      <c r="A17725" s="1">
        <v>16035211</v>
      </c>
      <c r="B17725" s="1" t="s">
        <v>6056</v>
      </c>
      <c r="C17725" s="1" t="s">
        <v>7084</v>
      </c>
      <c r="D17725" s="1" t="s">
        <v>6531</v>
      </c>
    </row>
    <row r="17726" spans="1:4" x14ac:dyDescent="0.3">
      <c r="A17726" s="1">
        <v>16035311</v>
      </c>
      <c r="B17726" s="1" t="s">
        <v>18149</v>
      </c>
      <c r="C17726" s="1" t="s">
        <v>7084</v>
      </c>
      <c r="D17726" s="1" t="s">
        <v>10821</v>
      </c>
    </row>
    <row r="17727" spans="1:4" x14ac:dyDescent="0.3">
      <c r="A17727" s="1">
        <v>16035411</v>
      </c>
      <c r="B17727" s="1" t="s">
        <v>6057</v>
      </c>
      <c r="C17727" s="1" t="s">
        <v>7084</v>
      </c>
      <c r="D17727" s="1" t="s">
        <v>6531</v>
      </c>
    </row>
    <row r="17728" spans="1:4" x14ac:dyDescent="0.3">
      <c r="A17728" s="1">
        <v>16035511</v>
      </c>
      <c r="B17728" s="1" t="s">
        <v>18150</v>
      </c>
      <c r="C17728" s="1" t="s">
        <v>7084</v>
      </c>
      <c r="D17728" s="1" t="s">
        <v>10821</v>
      </c>
    </row>
    <row r="17729" spans="1:4" x14ac:dyDescent="0.3">
      <c r="A17729" s="1">
        <v>16035611</v>
      </c>
      <c r="B17729" s="1" t="s">
        <v>18151</v>
      </c>
      <c r="C17729" s="1" t="s">
        <v>7084</v>
      </c>
      <c r="D17729" s="1" t="s">
        <v>10821</v>
      </c>
    </row>
    <row r="17730" spans="1:4" x14ac:dyDescent="0.3">
      <c r="A17730" s="1">
        <v>16035711</v>
      </c>
      <c r="B17730" s="1" t="s">
        <v>18152</v>
      </c>
      <c r="C17730" s="1" t="s">
        <v>7084</v>
      </c>
      <c r="D17730" s="1" t="s">
        <v>10821</v>
      </c>
    </row>
    <row r="17731" spans="1:4" x14ac:dyDescent="0.3">
      <c r="A17731" s="1">
        <v>16035811</v>
      </c>
      <c r="B17731" s="1" t="s">
        <v>8268</v>
      </c>
      <c r="C17731" s="1" t="s">
        <v>7084</v>
      </c>
      <c r="D17731" s="1" t="s">
        <v>6536</v>
      </c>
    </row>
    <row r="17732" spans="1:4" x14ac:dyDescent="0.3">
      <c r="A17732" s="1">
        <v>16035911</v>
      </c>
      <c r="B17732" s="1" t="s">
        <v>6058</v>
      </c>
      <c r="C17732" s="1" t="s">
        <v>7084</v>
      </c>
      <c r="D17732" s="1" t="s">
        <v>6531</v>
      </c>
    </row>
    <row r="17733" spans="1:4" x14ac:dyDescent="0.3">
      <c r="A17733" s="1">
        <v>16036011</v>
      </c>
      <c r="B17733" s="1" t="s">
        <v>16400</v>
      </c>
      <c r="C17733" s="1" t="s">
        <v>7084</v>
      </c>
      <c r="D17733" s="1" t="s">
        <v>10821</v>
      </c>
    </row>
    <row r="17734" spans="1:4" x14ac:dyDescent="0.3">
      <c r="A17734" s="1">
        <v>16036111</v>
      </c>
      <c r="B17734" s="1" t="s">
        <v>6059</v>
      </c>
      <c r="C17734" s="1" t="s">
        <v>7084</v>
      </c>
      <c r="D17734" s="1" t="s">
        <v>6531</v>
      </c>
    </row>
    <row r="17735" spans="1:4" x14ac:dyDescent="0.3">
      <c r="A17735" s="1">
        <v>16036211</v>
      </c>
      <c r="B17735" s="1" t="s">
        <v>6060</v>
      </c>
      <c r="C17735" s="1" t="s">
        <v>7084</v>
      </c>
      <c r="D17735" s="1" t="s">
        <v>6531</v>
      </c>
    </row>
    <row r="17736" spans="1:4" x14ac:dyDescent="0.3">
      <c r="A17736" s="1">
        <v>16036311</v>
      </c>
      <c r="B17736" s="1" t="s">
        <v>6061</v>
      </c>
      <c r="C17736" s="1" t="s">
        <v>7084</v>
      </c>
      <c r="D17736" s="1" t="s">
        <v>6531</v>
      </c>
    </row>
    <row r="17737" spans="1:4" x14ac:dyDescent="0.3">
      <c r="A17737" s="1">
        <v>16036411</v>
      </c>
      <c r="B17737" s="1" t="s">
        <v>18153</v>
      </c>
      <c r="C17737" s="1" t="s">
        <v>7084</v>
      </c>
      <c r="D17737" s="1" t="s">
        <v>10821</v>
      </c>
    </row>
    <row r="17738" spans="1:4" x14ac:dyDescent="0.3">
      <c r="A17738" s="1">
        <v>16036511</v>
      </c>
      <c r="B17738" s="1" t="s">
        <v>18154</v>
      </c>
      <c r="C17738" s="1" t="s">
        <v>7084</v>
      </c>
      <c r="D17738" s="1" t="s">
        <v>10821</v>
      </c>
    </row>
    <row r="17739" spans="1:4" x14ac:dyDescent="0.3">
      <c r="A17739" s="1">
        <v>16036611</v>
      </c>
      <c r="B17739" s="1" t="s">
        <v>18155</v>
      </c>
      <c r="C17739" s="1" t="s">
        <v>7084</v>
      </c>
      <c r="D17739" s="1" t="s">
        <v>10821</v>
      </c>
    </row>
    <row r="17740" spans="1:4" x14ac:dyDescent="0.3">
      <c r="A17740" s="1">
        <v>16036711</v>
      </c>
      <c r="B17740" s="1" t="s">
        <v>18156</v>
      </c>
      <c r="C17740" s="1" t="s">
        <v>7084</v>
      </c>
      <c r="D17740" s="1" t="s">
        <v>10821</v>
      </c>
    </row>
    <row r="17741" spans="1:4" x14ac:dyDescent="0.3">
      <c r="A17741" s="1">
        <v>16036811</v>
      </c>
      <c r="B17741" s="1" t="s">
        <v>6062</v>
      </c>
      <c r="C17741" s="1" t="s">
        <v>7084</v>
      </c>
      <c r="D17741" s="1" t="s">
        <v>6531</v>
      </c>
    </row>
    <row r="17742" spans="1:4" x14ac:dyDescent="0.3">
      <c r="A17742" s="1">
        <v>16036911</v>
      </c>
      <c r="B17742" s="1" t="s">
        <v>6063</v>
      </c>
      <c r="C17742" s="1" t="s">
        <v>7084</v>
      </c>
      <c r="D17742" s="1" t="s">
        <v>6531</v>
      </c>
    </row>
    <row r="17743" spans="1:4" x14ac:dyDescent="0.3">
      <c r="A17743" s="1">
        <v>16037011</v>
      </c>
      <c r="B17743" s="1" t="s">
        <v>18157</v>
      </c>
      <c r="C17743" s="1" t="s">
        <v>7084</v>
      </c>
      <c r="D17743" s="1" t="s">
        <v>10821</v>
      </c>
    </row>
    <row r="17744" spans="1:4" x14ac:dyDescent="0.3">
      <c r="A17744" s="1">
        <v>16037111</v>
      </c>
      <c r="B17744" s="1" t="s">
        <v>18158</v>
      </c>
      <c r="C17744" s="1" t="s">
        <v>7084</v>
      </c>
      <c r="D17744" s="1" t="s">
        <v>10821</v>
      </c>
    </row>
    <row r="17745" spans="1:4" x14ac:dyDescent="0.3">
      <c r="A17745" s="1">
        <v>16037211</v>
      </c>
      <c r="B17745" s="1" t="s">
        <v>18159</v>
      </c>
      <c r="C17745" s="1" t="s">
        <v>7084</v>
      </c>
      <c r="D17745" s="1" t="s">
        <v>10821</v>
      </c>
    </row>
    <row r="17746" spans="1:4" x14ac:dyDescent="0.3">
      <c r="A17746" s="1">
        <v>16037311</v>
      </c>
      <c r="B17746" s="1" t="s">
        <v>18160</v>
      </c>
      <c r="C17746" s="1" t="s">
        <v>7084</v>
      </c>
      <c r="D17746" s="1" t="s">
        <v>10821</v>
      </c>
    </row>
    <row r="17747" spans="1:4" x14ac:dyDescent="0.3">
      <c r="A17747" s="1">
        <v>16037411</v>
      </c>
      <c r="B17747" s="1" t="s">
        <v>18161</v>
      </c>
      <c r="C17747" s="1" t="s">
        <v>7084</v>
      </c>
      <c r="D17747" s="1" t="s">
        <v>10821</v>
      </c>
    </row>
    <row r="17748" spans="1:4" x14ac:dyDescent="0.3">
      <c r="A17748" s="1">
        <v>16037511</v>
      </c>
      <c r="B17748" s="1" t="s">
        <v>18162</v>
      </c>
      <c r="C17748" s="1" t="s">
        <v>7084</v>
      </c>
      <c r="D17748" s="1" t="s">
        <v>10821</v>
      </c>
    </row>
    <row r="17749" spans="1:4" x14ac:dyDescent="0.3">
      <c r="A17749" s="1">
        <v>16037611</v>
      </c>
      <c r="B17749" s="1" t="s">
        <v>18163</v>
      </c>
      <c r="C17749" s="1" t="s">
        <v>7084</v>
      </c>
      <c r="D17749" s="1" t="s">
        <v>10821</v>
      </c>
    </row>
    <row r="17750" spans="1:4" x14ac:dyDescent="0.3">
      <c r="A17750" s="1">
        <v>16037711</v>
      </c>
      <c r="B17750" s="1" t="s">
        <v>6064</v>
      </c>
      <c r="C17750" s="1" t="s">
        <v>7084</v>
      </c>
      <c r="D17750" s="1" t="s">
        <v>6531</v>
      </c>
    </row>
    <row r="17751" spans="1:4" x14ac:dyDescent="0.3">
      <c r="A17751" s="1">
        <v>16037811</v>
      </c>
      <c r="B17751" s="1" t="s">
        <v>6065</v>
      </c>
      <c r="C17751" s="1" t="s">
        <v>7084</v>
      </c>
      <c r="D17751" s="1" t="s">
        <v>6531</v>
      </c>
    </row>
    <row r="17752" spans="1:4" x14ac:dyDescent="0.3">
      <c r="A17752" s="1">
        <v>16037911</v>
      </c>
      <c r="B17752" s="1" t="s">
        <v>6066</v>
      </c>
      <c r="C17752" s="1" t="s">
        <v>7084</v>
      </c>
      <c r="D17752" s="1" t="s">
        <v>6531</v>
      </c>
    </row>
    <row r="17753" spans="1:4" x14ac:dyDescent="0.3">
      <c r="A17753" s="1">
        <v>16038011</v>
      </c>
      <c r="B17753" s="1" t="s">
        <v>6067</v>
      </c>
      <c r="C17753" s="1" t="s">
        <v>7084</v>
      </c>
      <c r="D17753" s="1" t="s">
        <v>6531</v>
      </c>
    </row>
    <row r="17754" spans="1:4" x14ac:dyDescent="0.3">
      <c r="A17754" s="1">
        <v>16038111</v>
      </c>
      <c r="B17754" s="1" t="s">
        <v>18164</v>
      </c>
      <c r="C17754" s="1" t="s">
        <v>7084</v>
      </c>
      <c r="D17754" s="1" t="s">
        <v>10821</v>
      </c>
    </row>
    <row r="17755" spans="1:4" x14ac:dyDescent="0.3">
      <c r="A17755" s="1">
        <v>16038211</v>
      </c>
      <c r="B17755" s="1" t="s">
        <v>8269</v>
      </c>
      <c r="C17755" s="1" t="s">
        <v>7084</v>
      </c>
      <c r="D17755" s="1" t="s">
        <v>6536</v>
      </c>
    </row>
    <row r="17756" spans="1:4" x14ac:dyDescent="0.3">
      <c r="A17756" s="1">
        <v>16038311</v>
      </c>
      <c r="B17756" s="1" t="s">
        <v>6068</v>
      </c>
      <c r="C17756" s="1" t="s">
        <v>7084</v>
      </c>
      <c r="D17756" s="1" t="s">
        <v>6531</v>
      </c>
    </row>
    <row r="17757" spans="1:4" x14ac:dyDescent="0.3">
      <c r="A17757" s="1">
        <v>16038411</v>
      </c>
      <c r="B17757" s="1" t="s">
        <v>18165</v>
      </c>
      <c r="C17757" s="1" t="s">
        <v>7084</v>
      </c>
      <c r="D17757" s="1" t="s">
        <v>10821</v>
      </c>
    </row>
    <row r="17758" spans="1:4" x14ac:dyDescent="0.3">
      <c r="A17758" s="1">
        <v>16038511</v>
      </c>
      <c r="B17758" s="1" t="s">
        <v>18166</v>
      </c>
      <c r="C17758" s="1" t="s">
        <v>7084</v>
      </c>
      <c r="D17758" s="1" t="s">
        <v>10821</v>
      </c>
    </row>
    <row r="17759" spans="1:4" x14ac:dyDescent="0.3">
      <c r="A17759" s="1">
        <v>16038611</v>
      </c>
      <c r="B17759" s="1" t="s">
        <v>6069</v>
      </c>
      <c r="C17759" s="1" t="s">
        <v>7084</v>
      </c>
      <c r="D17759" s="1" t="s">
        <v>6531</v>
      </c>
    </row>
    <row r="17760" spans="1:4" x14ac:dyDescent="0.3">
      <c r="A17760" s="1">
        <v>16038711</v>
      </c>
      <c r="B17760" s="1" t="s">
        <v>6070</v>
      </c>
      <c r="C17760" s="1" t="s">
        <v>7084</v>
      </c>
      <c r="D17760" s="1" t="s">
        <v>6531</v>
      </c>
    </row>
    <row r="17761" spans="1:4" x14ac:dyDescent="0.3">
      <c r="A17761" s="1">
        <v>16038811</v>
      </c>
      <c r="B17761" s="1" t="s">
        <v>6071</v>
      </c>
      <c r="C17761" s="1" t="s">
        <v>7084</v>
      </c>
      <c r="D17761" s="1" t="s">
        <v>6531</v>
      </c>
    </row>
    <row r="17762" spans="1:4" x14ac:dyDescent="0.3">
      <c r="A17762" s="1">
        <v>16038911</v>
      </c>
      <c r="B17762" s="1" t="s">
        <v>6072</v>
      </c>
      <c r="C17762" s="1" t="s">
        <v>7084</v>
      </c>
      <c r="D17762" s="1" t="s">
        <v>6531</v>
      </c>
    </row>
    <row r="17763" spans="1:4" x14ac:dyDescent="0.3">
      <c r="A17763" s="1">
        <v>16039011</v>
      </c>
      <c r="B17763" s="1" t="s">
        <v>18167</v>
      </c>
      <c r="C17763" s="1" t="s">
        <v>7084</v>
      </c>
      <c r="D17763" s="1" t="s">
        <v>10821</v>
      </c>
    </row>
    <row r="17764" spans="1:4" x14ac:dyDescent="0.3">
      <c r="A17764" s="1">
        <v>16039111</v>
      </c>
      <c r="B17764" s="1" t="s">
        <v>6073</v>
      </c>
      <c r="C17764" s="1" t="s">
        <v>7084</v>
      </c>
      <c r="D17764" s="1" t="s">
        <v>6531</v>
      </c>
    </row>
    <row r="17765" spans="1:4" x14ac:dyDescent="0.3">
      <c r="A17765" s="1">
        <v>16039211</v>
      </c>
      <c r="B17765" s="1" t="s">
        <v>6074</v>
      </c>
      <c r="C17765" s="1" t="s">
        <v>7084</v>
      </c>
      <c r="D17765" s="1" t="s">
        <v>6531</v>
      </c>
    </row>
    <row r="17766" spans="1:4" x14ac:dyDescent="0.3">
      <c r="A17766" s="1">
        <v>16039311</v>
      </c>
      <c r="B17766" s="1" t="s">
        <v>4958</v>
      </c>
      <c r="C17766" s="1" t="s">
        <v>7084</v>
      </c>
      <c r="D17766" s="1" t="s">
        <v>10821</v>
      </c>
    </row>
    <row r="17767" spans="1:4" x14ac:dyDescent="0.3">
      <c r="A17767" s="1">
        <v>16039411</v>
      </c>
      <c r="B17767" s="1" t="s">
        <v>6075</v>
      </c>
      <c r="C17767" s="1" t="s">
        <v>7084</v>
      </c>
      <c r="D17767" s="1" t="s">
        <v>6531</v>
      </c>
    </row>
    <row r="17768" spans="1:4" x14ac:dyDescent="0.3">
      <c r="A17768" s="1">
        <v>16039511</v>
      </c>
      <c r="B17768" s="1" t="s">
        <v>6076</v>
      </c>
      <c r="C17768" s="1" t="s">
        <v>7084</v>
      </c>
      <c r="D17768" s="1" t="s">
        <v>6531</v>
      </c>
    </row>
    <row r="17769" spans="1:4" x14ac:dyDescent="0.3">
      <c r="A17769" s="1">
        <v>16039611</v>
      </c>
      <c r="B17769" s="1" t="s">
        <v>6077</v>
      </c>
      <c r="C17769" s="1" t="s">
        <v>7084</v>
      </c>
      <c r="D17769" s="1" t="s">
        <v>6531</v>
      </c>
    </row>
    <row r="17770" spans="1:4" x14ac:dyDescent="0.3">
      <c r="A17770" s="1">
        <v>16039711</v>
      </c>
      <c r="B17770" s="1" t="s">
        <v>6078</v>
      </c>
      <c r="C17770" s="1" t="s">
        <v>7084</v>
      </c>
      <c r="D17770" s="1" t="s">
        <v>6531</v>
      </c>
    </row>
    <row r="17771" spans="1:4" x14ac:dyDescent="0.3">
      <c r="A17771" s="1">
        <v>16039811</v>
      </c>
      <c r="B17771" s="1" t="s">
        <v>18168</v>
      </c>
      <c r="C17771" s="1" t="s">
        <v>7084</v>
      </c>
      <c r="D17771" s="1" t="s">
        <v>10821</v>
      </c>
    </row>
    <row r="17772" spans="1:4" x14ac:dyDescent="0.3">
      <c r="A17772" s="1">
        <v>16039911</v>
      </c>
      <c r="B17772" s="1" t="s">
        <v>18169</v>
      </c>
      <c r="C17772" s="1" t="s">
        <v>7084</v>
      </c>
      <c r="D17772" s="1" t="s">
        <v>10821</v>
      </c>
    </row>
    <row r="17773" spans="1:4" x14ac:dyDescent="0.3">
      <c r="A17773" s="1">
        <v>16040011</v>
      </c>
      <c r="B17773" s="1" t="s">
        <v>6079</v>
      </c>
      <c r="C17773" s="1" t="s">
        <v>7084</v>
      </c>
      <c r="D17773" s="1" t="s">
        <v>6531</v>
      </c>
    </row>
    <row r="17774" spans="1:4" x14ac:dyDescent="0.3">
      <c r="A17774" s="1">
        <v>16040111</v>
      </c>
      <c r="B17774" s="1" t="s">
        <v>18170</v>
      </c>
      <c r="C17774" s="1" t="s">
        <v>7084</v>
      </c>
      <c r="D17774" s="1" t="s">
        <v>10821</v>
      </c>
    </row>
    <row r="17775" spans="1:4" x14ac:dyDescent="0.3">
      <c r="A17775" s="1">
        <v>16040211</v>
      </c>
      <c r="B17775" s="1" t="s">
        <v>8270</v>
      </c>
      <c r="C17775" s="1" t="s">
        <v>7084</v>
      </c>
      <c r="D17775" s="1" t="s">
        <v>6536</v>
      </c>
    </row>
    <row r="17776" spans="1:4" x14ac:dyDescent="0.3">
      <c r="A17776" s="1">
        <v>16040311</v>
      </c>
      <c r="B17776" s="1" t="s">
        <v>18171</v>
      </c>
      <c r="C17776" s="1" t="s">
        <v>7084</v>
      </c>
      <c r="D17776" s="1" t="s">
        <v>10821</v>
      </c>
    </row>
    <row r="17777" spans="1:4" x14ac:dyDescent="0.3">
      <c r="A17777" s="1">
        <v>16040411</v>
      </c>
      <c r="B17777" s="1" t="s">
        <v>18172</v>
      </c>
      <c r="C17777" s="1" t="s">
        <v>7084</v>
      </c>
      <c r="D17777" s="1" t="s">
        <v>10821</v>
      </c>
    </row>
    <row r="17778" spans="1:4" x14ac:dyDescent="0.3">
      <c r="A17778" s="1">
        <v>16040511</v>
      </c>
      <c r="B17778" s="1" t="s">
        <v>18173</v>
      </c>
      <c r="C17778" s="1" t="s">
        <v>7084</v>
      </c>
      <c r="D17778" s="1" t="s">
        <v>10821</v>
      </c>
    </row>
    <row r="17779" spans="1:4" x14ac:dyDescent="0.3">
      <c r="A17779" s="1">
        <v>16040611</v>
      </c>
      <c r="B17779" s="1" t="s">
        <v>6080</v>
      </c>
      <c r="C17779" s="1" t="s">
        <v>7084</v>
      </c>
      <c r="D17779" s="1" t="s">
        <v>6531</v>
      </c>
    </row>
    <row r="17780" spans="1:4" x14ac:dyDescent="0.3">
      <c r="A17780" s="1">
        <v>16040711</v>
      </c>
      <c r="B17780" s="1" t="s">
        <v>18174</v>
      </c>
      <c r="C17780" s="1" t="s">
        <v>7084</v>
      </c>
      <c r="D17780" s="1" t="s">
        <v>10821</v>
      </c>
    </row>
    <row r="17781" spans="1:4" x14ac:dyDescent="0.3">
      <c r="A17781" s="1">
        <v>16040811</v>
      </c>
      <c r="B17781" s="1" t="s">
        <v>18175</v>
      </c>
      <c r="C17781" s="1" t="s">
        <v>7084</v>
      </c>
      <c r="D17781" s="1" t="s">
        <v>10821</v>
      </c>
    </row>
    <row r="17782" spans="1:4" x14ac:dyDescent="0.3">
      <c r="A17782" s="1">
        <v>16040911</v>
      </c>
      <c r="B17782" s="1" t="s">
        <v>18176</v>
      </c>
      <c r="C17782" s="1" t="s">
        <v>7084</v>
      </c>
      <c r="D17782" s="1" t="s">
        <v>10821</v>
      </c>
    </row>
    <row r="17783" spans="1:4" x14ac:dyDescent="0.3">
      <c r="A17783" s="1">
        <v>16041011</v>
      </c>
      <c r="B17783" s="1" t="s">
        <v>18177</v>
      </c>
      <c r="C17783" s="1" t="s">
        <v>7084</v>
      </c>
      <c r="D17783" s="1" t="s">
        <v>10821</v>
      </c>
    </row>
    <row r="17784" spans="1:4" x14ac:dyDescent="0.3">
      <c r="A17784" s="1">
        <v>16041111</v>
      </c>
      <c r="B17784" s="1" t="s">
        <v>18178</v>
      </c>
      <c r="C17784" s="1" t="s">
        <v>7084</v>
      </c>
      <c r="D17784" s="1" t="s">
        <v>10821</v>
      </c>
    </row>
    <row r="17785" spans="1:4" x14ac:dyDescent="0.3">
      <c r="A17785" s="1">
        <v>16041211</v>
      </c>
      <c r="B17785" s="1" t="s">
        <v>18179</v>
      </c>
      <c r="C17785" s="1" t="s">
        <v>7084</v>
      </c>
      <c r="D17785" s="1" t="s">
        <v>10821</v>
      </c>
    </row>
    <row r="17786" spans="1:4" x14ac:dyDescent="0.3">
      <c r="A17786" s="1">
        <v>9044411</v>
      </c>
      <c r="B17786" s="1" t="s">
        <v>8653</v>
      </c>
      <c r="C17786" s="1" t="s">
        <v>7163</v>
      </c>
      <c r="D17786" s="1" t="s">
        <v>6536</v>
      </c>
    </row>
    <row r="17787" spans="1:4" x14ac:dyDescent="0.3">
      <c r="A17787" s="1">
        <v>9044511</v>
      </c>
      <c r="B17787" s="1" t="s">
        <v>8654</v>
      </c>
      <c r="C17787" s="1" t="s">
        <v>7163</v>
      </c>
      <c r="D17787" s="1" t="s">
        <v>6536</v>
      </c>
    </row>
    <row r="17788" spans="1:4" x14ac:dyDescent="0.3">
      <c r="A17788" s="1">
        <v>9047111</v>
      </c>
      <c r="B17788" s="1" t="s">
        <v>8661</v>
      </c>
      <c r="C17788" s="1" t="s">
        <v>7163</v>
      </c>
      <c r="D17788" s="1" t="s">
        <v>6536</v>
      </c>
    </row>
    <row r="17789" spans="1:4" x14ac:dyDescent="0.3">
      <c r="A17789" s="1">
        <v>9047511</v>
      </c>
      <c r="B17789" s="1" t="s">
        <v>8662</v>
      </c>
      <c r="C17789" s="1" t="s">
        <v>7163</v>
      </c>
      <c r="D17789" s="1" t="s">
        <v>6536</v>
      </c>
    </row>
    <row r="17790" spans="1:4" x14ac:dyDescent="0.3">
      <c r="A17790" s="1">
        <v>9053911</v>
      </c>
      <c r="B17790" s="1" t="s">
        <v>8684</v>
      </c>
      <c r="C17790" s="1" t="s">
        <v>7163</v>
      </c>
      <c r="D17790" s="1" t="s">
        <v>6536</v>
      </c>
    </row>
    <row r="17791" spans="1:4" x14ac:dyDescent="0.3">
      <c r="A17791" s="1">
        <v>9054011</v>
      </c>
      <c r="B17791" s="1" t="s">
        <v>8685</v>
      </c>
      <c r="C17791" s="1" t="s">
        <v>7163</v>
      </c>
      <c r="D17791" s="1" t="s">
        <v>6536</v>
      </c>
    </row>
    <row r="17792" spans="1:4" x14ac:dyDescent="0.3">
      <c r="A17792" s="1">
        <v>9064711</v>
      </c>
      <c r="B17792" s="1" t="s">
        <v>8726</v>
      </c>
      <c r="C17792" s="1" t="s">
        <v>7163</v>
      </c>
      <c r="D17792" s="1" t="s">
        <v>6536</v>
      </c>
    </row>
    <row r="17793" spans="1:4" x14ac:dyDescent="0.3">
      <c r="A17793" s="1">
        <v>9067011</v>
      </c>
      <c r="B17793" s="1" t="s">
        <v>8734</v>
      </c>
      <c r="C17793" s="1" t="s">
        <v>7163</v>
      </c>
      <c r="D17793" s="1" t="s">
        <v>6536</v>
      </c>
    </row>
    <row r="17794" spans="1:4" x14ac:dyDescent="0.3">
      <c r="A17794" s="1">
        <v>9067111</v>
      </c>
      <c r="B17794" s="1" t="s">
        <v>8735</v>
      </c>
      <c r="C17794" s="1" t="s">
        <v>7163</v>
      </c>
      <c r="D17794" s="1" t="s">
        <v>6536</v>
      </c>
    </row>
    <row r="17795" spans="1:4" x14ac:dyDescent="0.3">
      <c r="A17795" s="1">
        <v>9067211</v>
      </c>
      <c r="B17795" s="1" t="s">
        <v>6472</v>
      </c>
      <c r="C17795" s="1" t="s">
        <v>7163</v>
      </c>
      <c r="D17795" s="1" t="s">
        <v>6531</v>
      </c>
    </row>
    <row r="17796" spans="1:4" x14ac:dyDescent="0.3">
      <c r="A17796" s="1">
        <v>9067711</v>
      </c>
      <c r="B17796" s="1" t="s">
        <v>8736</v>
      </c>
      <c r="C17796" s="1" t="s">
        <v>7163</v>
      </c>
      <c r="D17796" s="1" t="s">
        <v>6536</v>
      </c>
    </row>
    <row r="17797" spans="1:4" x14ac:dyDescent="0.3">
      <c r="A17797" s="1">
        <v>9070511</v>
      </c>
      <c r="B17797" s="1" t="s">
        <v>10827</v>
      </c>
      <c r="C17797" s="1" t="s">
        <v>7163</v>
      </c>
      <c r="D17797" s="1" t="s">
        <v>10821</v>
      </c>
    </row>
    <row r="17798" spans="1:4" x14ac:dyDescent="0.3">
      <c r="A17798" s="1">
        <v>9070611</v>
      </c>
      <c r="B17798" s="1" t="s">
        <v>8743</v>
      </c>
      <c r="C17798" s="1" t="s">
        <v>7163</v>
      </c>
      <c r="D17798" s="1" t="s">
        <v>6536</v>
      </c>
    </row>
    <row r="17799" spans="1:4" x14ac:dyDescent="0.3">
      <c r="A17799" s="1">
        <v>9073211</v>
      </c>
      <c r="B17799" s="1" t="s">
        <v>8750</v>
      </c>
      <c r="C17799" s="1" t="s">
        <v>7163</v>
      </c>
      <c r="D17799" s="1" t="s">
        <v>6536</v>
      </c>
    </row>
    <row r="17800" spans="1:4" x14ac:dyDescent="0.3">
      <c r="A17800" s="1">
        <v>9073411</v>
      </c>
      <c r="B17800" s="1" t="s">
        <v>8751</v>
      </c>
      <c r="C17800" s="1" t="s">
        <v>7163</v>
      </c>
      <c r="D17800" s="1" t="s">
        <v>6536</v>
      </c>
    </row>
    <row r="17801" spans="1:4" x14ac:dyDescent="0.3">
      <c r="A17801" s="1">
        <v>9073511</v>
      </c>
      <c r="B17801" s="1" t="s">
        <v>8752</v>
      </c>
      <c r="C17801" s="1" t="s">
        <v>7163</v>
      </c>
      <c r="D17801" s="1" t="s">
        <v>6536</v>
      </c>
    </row>
    <row r="17802" spans="1:4" x14ac:dyDescent="0.3">
      <c r="A17802" s="1">
        <v>9075911</v>
      </c>
      <c r="B17802" s="1" t="s">
        <v>8761</v>
      </c>
      <c r="C17802" s="1" t="s">
        <v>7163</v>
      </c>
      <c r="D17802" s="1" t="s">
        <v>6536</v>
      </c>
    </row>
    <row r="17803" spans="1:4" x14ac:dyDescent="0.3">
      <c r="A17803" s="1">
        <v>9076011</v>
      </c>
      <c r="B17803" s="1" t="s">
        <v>8762</v>
      </c>
      <c r="C17803" s="1" t="s">
        <v>7163</v>
      </c>
      <c r="D17803" s="1" t="s">
        <v>6536</v>
      </c>
    </row>
    <row r="17804" spans="1:4" x14ac:dyDescent="0.3">
      <c r="A17804" s="1">
        <v>9076111</v>
      </c>
      <c r="B17804" s="1" t="s">
        <v>10828</v>
      </c>
      <c r="C17804" s="1" t="s">
        <v>7163</v>
      </c>
      <c r="D17804" s="1" t="s">
        <v>10821</v>
      </c>
    </row>
    <row r="17805" spans="1:4" x14ac:dyDescent="0.3">
      <c r="A17805" s="1">
        <v>9076211</v>
      </c>
      <c r="B17805" s="1" t="s">
        <v>10829</v>
      </c>
      <c r="C17805" s="1" t="s">
        <v>7163</v>
      </c>
      <c r="D17805" s="1" t="s">
        <v>10821</v>
      </c>
    </row>
    <row r="17806" spans="1:4" x14ac:dyDescent="0.3">
      <c r="A17806" s="1">
        <v>9076311</v>
      </c>
      <c r="B17806" s="1" t="s">
        <v>6474</v>
      </c>
      <c r="C17806" s="1" t="s">
        <v>7163</v>
      </c>
      <c r="D17806" s="1" t="s">
        <v>6531</v>
      </c>
    </row>
    <row r="17807" spans="1:4" x14ac:dyDescent="0.3">
      <c r="A17807" s="1">
        <v>9076411</v>
      </c>
      <c r="B17807" s="1" t="s">
        <v>8763</v>
      </c>
      <c r="C17807" s="1" t="s">
        <v>7163</v>
      </c>
      <c r="D17807" s="1" t="s">
        <v>6536</v>
      </c>
    </row>
    <row r="17808" spans="1:4" x14ac:dyDescent="0.3">
      <c r="A17808" s="1">
        <v>9076511</v>
      </c>
      <c r="B17808" s="1" t="s">
        <v>8764</v>
      </c>
      <c r="C17808" s="1" t="s">
        <v>7163</v>
      </c>
      <c r="D17808" s="1" t="s">
        <v>6536</v>
      </c>
    </row>
    <row r="17809" spans="1:4" x14ac:dyDescent="0.3">
      <c r="A17809" s="1">
        <v>9076611</v>
      </c>
      <c r="B17809" s="1" t="s">
        <v>8765</v>
      </c>
      <c r="C17809" s="1" t="s">
        <v>7163</v>
      </c>
      <c r="D17809" s="1" t="s">
        <v>6536</v>
      </c>
    </row>
    <row r="17810" spans="1:4" x14ac:dyDescent="0.3">
      <c r="A17810" s="1">
        <v>9089511</v>
      </c>
      <c r="B17810" s="1" t="s">
        <v>8796</v>
      </c>
      <c r="C17810" s="1" t="s">
        <v>7163</v>
      </c>
      <c r="D17810" s="1" t="s">
        <v>6536</v>
      </c>
    </row>
    <row r="17811" spans="1:4" x14ac:dyDescent="0.3">
      <c r="A17811" s="1">
        <v>9089611</v>
      </c>
      <c r="B17811" s="1" t="s">
        <v>8797</v>
      </c>
      <c r="C17811" s="1" t="s">
        <v>7163</v>
      </c>
      <c r="D17811" s="1" t="s">
        <v>6536</v>
      </c>
    </row>
    <row r="17812" spans="1:4" x14ac:dyDescent="0.3">
      <c r="A17812" s="1">
        <v>9089711</v>
      </c>
      <c r="B17812" s="1" t="s">
        <v>8798</v>
      </c>
      <c r="C17812" s="1" t="s">
        <v>7163</v>
      </c>
      <c r="D17812" s="1" t="s">
        <v>6536</v>
      </c>
    </row>
    <row r="17813" spans="1:4" x14ac:dyDescent="0.3">
      <c r="A17813" s="1">
        <v>9089811</v>
      </c>
      <c r="B17813" s="1" t="s">
        <v>8799</v>
      </c>
      <c r="C17813" s="1" t="s">
        <v>7163</v>
      </c>
      <c r="D17813" s="1" t="s">
        <v>6536</v>
      </c>
    </row>
    <row r="17814" spans="1:4" x14ac:dyDescent="0.3">
      <c r="A17814" s="1">
        <v>9089911</v>
      </c>
      <c r="B17814" s="1" t="s">
        <v>10832</v>
      </c>
      <c r="C17814" s="1" t="s">
        <v>7163</v>
      </c>
      <c r="D17814" s="1" t="s">
        <v>10821</v>
      </c>
    </row>
    <row r="17815" spans="1:4" x14ac:dyDescent="0.3">
      <c r="A17815" s="1">
        <v>9090011</v>
      </c>
      <c r="B17815" s="1" t="s">
        <v>8800</v>
      </c>
      <c r="C17815" s="1" t="s">
        <v>7163</v>
      </c>
      <c r="D17815" s="1" t="s">
        <v>6536</v>
      </c>
    </row>
    <row r="17816" spans="1:4" x14ac:dyDescent="0.3">
      <c r="A17816" s="1">
        <v>9090111</v>
      </c>
      <c r="B17816" s="1" t="s">
        <v>8801</v>
      </c>
      <c r="C17816" s="1" t="s">
        <v>7163</v>
      </c>
      <c r="D17816" s="1" t="s">
        <v>6536</v>
      </c>
    </row>
    <row r="17817" spans="1:4" x14ac:dyDescent="0.3">
      <c r="A17817" s="1">
        <v>9090211</v>
      </c>
      <c r="B17817" s="1" t="s">
        <v>8802</v>
      </c>
      <c r="C17817" s="1" t="s">
        <v>7163</v>
      </c>
      <c r="D17817" s="1" t="s">
        <v>6536</v>
      </c>
    </row>
    <row r="17818" spans="1:4" x14ac:dyDescent="0.3">
      <c r="A17818" s="1">
        <v>9093211</v>
      </c>
      <c r="B17818" s="1" t="s">
        <v>8818</v>
      </c>
      <c r="C17818" s="1" t="s">
        <v>7163</v>
      </c>
      <c r="D17818" s="1" t="s">
        <v>6536</v>
      </c>
    </row>
    <row r="17819" spans="1:4" x14ac:dyDescent="0.3">
      <c r="A17819" s="1">
        <v>9093311</v>
      </c>
      <c r="B17819" s="1" t="s">
        <v>8819</v>
      </c>
      <c r="C17819" s="1" t="s">
        <v>7163</v>
      </c>
      <c r="D17819" s="1" t="s">
        <v>6536</v>
      </c>
    </row>
    <row r="17820" spans="1:4" x14ac:dyDescent="0.3">
      <c r="A17820" s="1">
        <v>9093411</v>
      </c>
      <c r="B17820" s="1" t="s">
        <v>8820</v>
      </c>
      <c r="C17820" s="1" t="s">
        <v>7163</v>
      </c>
      <c r="D17820" s="1" t="s">
        <v>6536</v>
      </c>
    </row>
    <row r="17821" spans="1:4" x14ac:dyDescent="0.3">
      <c r="A17821" s="1">
        <v>9093611</v>
      </c>
      <c r="B17821" s="1" t="s">
        <v>8821</v>
      </c>
      <c r="C17821" s="1" t="s">
        <v>7163</v>
      </c>
      <c r="D17821" s="1" t="s">
        <v>6536</v>
      </c>
    </row>
    <row r="17822" spans="1:4" x14ac:dyDescent="0.3">
      <c r="A17822" s="1">
        <v>9093811</v>
      </c>
      <c r="B17822" s="1" t="s">
        <v>8822</v>
      </c>
      <c r="C17822" s="1" t="s">
        <v>7163</v>
      </c>
      <c r="D17822" s="1" t="s">
        <v>6536</v>
      </c>
    </row>
    <row r="17823" spans="1:4" x14ac:dyDescent="0.3">
      <c r="A17823" s="1">
        <v>10939611</v>
      </c>
      <c r="B17823" s="1" t="s">
        <v>11127</v>
      </c>
      <c r="C17823" s="1" t="s">
        <v>7163</v>
      </c>
      <c r="D17823" s="1" t="s">
        <v>10821</v>
      </c>
    </row>
    <row r="17824" spans="1:4" x14ac:dyDescent="0.3">
      <c r="A17824" s="1">
        <v>10942811</v>
      </c>
      <c r="B17824" s="1" t="s">
        <v>193</v>
      </c>
      <c r="C17824" s="1" t="s">
        <v>7163</v>
      </c>
      <c r="D17824" s="1" t="s">
        <v>6531</v>
      </c>
    </row>
    <row r="17825" spans="1:4" x14ac:dyDescent="0.3">
      <c r="A17825" s="1">
        <v>10946211</v>
      </c>
      <c r="B17825" s="1" t="s">
        <v>207</v>
      </c>
      <c r="C17825" s="1" t="s">
        <v>7163</v>
      </c>
      <c r="D17825" s="1" t="s">
        <v>6531</v>
      </c>
    </row>
    <row r="17826" spans="1:4" x14ac:dyDescent="0.3">
      <c r="A17826" s="1">
        <v>10952211</v>
      </c>
      <c r="B17826" s="1" t="s">
        <v>11196</v>
      </c>
      <c r="C17826" s="1" t="s">
        <v>7163</v>
      </c>
      <c r="D17826" s="1" t="s">
        <v>10821</v>
      </c>
    </row>
    <row r="17827" spans="1:4" x14ac:dyDescent="0.3">
      <c r="A17827" s="1">
        <v>11031711</v>
      </c>
      <c r="B17827" s="1" t="s">
        <v>7162</v>
      </c>
      <c r="C17827" s="1" t="s">
        <v>7163</v>
      </c>
      <c r="D17827" s="1" t="s">
        <v>6536</v>
      </c>
    </row>
    <row r="17828" spans="1:4" x14ac:dyDescent="0.3">
      <c r="A17828" s="1">
        <v>11039511</v>
      </c>
      <c r="B17828" s="1" t="s">
        <v>543</v>
      </c>
      <c r="C17828" s="1" t="s">
        <v>7163</v>
      </c>
      <c r="D17828" s="1" t="s">
        <v>6531</v>
      </c>
    </row>
    <row r="17829" spans="1:4" x14ac:dyDescent="0.3">
      <c r="A17829" s="1">
        <v>11102011</v>
      </c>
      <c r="B17829" s="1" t="s">
        <v>11894</v>
      </c>
      <c r="C17829" s="1" t="s">
        <v>7163</v>
      </c>
      <c r="D17829" s="1" t="s">
        <v>10821</v>
      </c>
    </row>
    <row r="17830" spans="1:4" x14ac:dyDescent="0.3">
      <c r="A17830" s="1">
        <v>11102111</v>
      </c>
      <c r="B17830" s="1" t="s">
        <v>11895</v>
      </c>
      <c r="C17830" s="1" t="s">
        <v>7163</v>
      </c>
      <c r="D17830" s="1" t="s">
        <v>10821</v>
      </c>
    </row>
    <row r="17831" spans="1:4" x14ac:dyDescent="0.3">
      <c r="A17831" s="1">
        <v>11102211</v>
      </c>
      <c r="B17831" s="1" t="s">
        <v>760</v>
      </c>
      <c r="C17831" s="1" t="s">
        <v>7163</v>
      </c>
      <c r="D17831" s="1" t="s">
        <v>6531</v>
      </c>
    </row>
    <row r="17832" spans="1:4" x14ac:dyDescent="0.3">
      <c r="A17832" s="1">
        <v>11117711</v>
      </c>
      <c r="B17832" s="1" t="s">
        <v>7253</v>
      </c>
      <c r="C17832" s="1" t="s">
        <v>7163</v>
      </c>
      <c r="D17832" s="1" t="s">
        <v>6536</v>
      </c>
    </row>
    <row r="17833" spans="1:4" x14ac:dyDescent="0.3">
      <c r="A17833" s="1">
        <v>11147011</v>
      </c>
      <c r="B17833" s="1" t="s">
        <v>7284</v>
      </c>
      <c r="C17833" s="1" t="s">
        <v>7163</v>
      </c>
      <c r="D17833" s="1" t="s">
        <v>6536</v>
      </c>
    </row>
    <row r="17834" spans="1:4" x14ac:dyDescent="0.3">
      <c r="A17834" s="1">
        <v>11150811</v>
      </c>
      <c r="B17834" s="1" t="s">
        <v>7290</v>
      </c>
      <c r="C17834" s="1" t="s">
        <v>7163</v>
      </c>
      <c r="D17834" s="1" t="s">
        <v>6536</v>
      </c>
    </row>
    <row r="17835" spans="1:4" x14ac:dyDescent="0.3">
      <c r="A17835" s="1">
        <v>11224411</v>
      </c>
      <c r="B17835" s="1" t="s">
        <v>7374</v>
      </c>
      <c r="C17835" s="1" t="s">
        <v>7163</v>
      </c>
      <c r="D17835" s="1" t="s">
        <v>6536</v>
      </c>
    </row>
    <row r="17836" spans="1:4" x14ac:dyDescent="0.3">
      <c r="A17836" s="1">
        <v>11228811</v>
      </c>
      <c r="B17836" s="1" t="s">
        <v>7379</v>
      </c>
      <c r="C17836" s="1" t="s">
        <v>7163</v>
      </c>
      <c r="D17836" s="1" t="s">
        <v>6536</v>
      </c>
    </row>
    <row r="17837" spans="1:4" x14ac:dyDescent="0.3">
      <c r="A17837" s="1">
        <v>11304811</v>
      </c>
      <c r="B17837" s="1" t="s">
        <v>12899</v>
      </c>
      <c r="C17837" s="1" t="s">
        <v>7163</v>
      </c>
      <c r="D17837" s="1" t="s">
        <v>10821</v>
      </c>
    </row>
    <row r="17838" spans="1:4" x14ac:dyDescent="0.3">
      <c r="A17838" s="1">
        <v>11321211</v>
      </c>
      <c r="B17838" s="1" t="s">
        <v>7461</v>
      </c>
      <c r="C17838" s="1" t="s">
        <v>7163</v>
      </c>
      <c r="D17838" s="1" t="s">
        <v>6536</v>
      </c>
    </row>
    <row r="17839" spans="1:4" x14ac:dyDescent="0.3">
      <c r="A17839" s="1">
        <v>11442011</v>
      </c>
      <c r="B17839" s="1" t="s">
        <v>13560</v>
      </c>
      <c r="C17839" s="1" t="s">
        <v>7163</v>
      </c>
      <c r="D17839" s="1" t="s">
        <v>10821</v>
      </c>
    </row>
    <row r="17840" spans="1:4" x14ac:dyDescent="0.3">
      <c r="A17840" s="1">
        <v>11442111</v>
      </c>
      <c r="B17840" s="1" t="s">
        <v>13561</v>
      </c>
      <c r="C17840" s="1" t="s">
        <v>7163</v>
      </c>
      <c r="D17840" s="1" t="s">
        <v>10821</v>
      </c>
    </row>
    <row r="17841" spans="1:4" x14ac:dyDescent="0.3">
      <c r="A17841" s="1">
        <v>11443811</v>
      </c>
      <c r="B17841" s="1" t="s">
        <v>13566</v>
      </c>
      <c r="C17841" s="1" t="s">
        <v>7163</v>
      </c>
      <c r="D17841" s="1" t="s">
        <v>10821</v>
      </c>
    </row>
    <row r="17842" spans="1:4" x14ac:dyDescent="0.3">
      <c r="A17842" s="1">
        <v>11443911</v>
      </c>
      <c r="B17842" s="1" t="s">
        <v>1807</v>
      </c>
      <c r="C17842" s="1" t="s">
        <v>7163</v>
      </c>
      <c r="D17842" s="1" t="s">
        <v>6531</v>
      </c>
    </row>
    <row r="17843" spans="1:4" x14ac:dyDescent="0.3">
      <c r="A17843" s="1">
        <v>11444011</v>
      </c>
      <c r="B17843" s="1" t="s">
        <v>1808</v>
      </c>
      <c r="C17843" s="1" t="s">
        <v>7163</v>
      </c>
      <c r="D17843" s="1" t="s">
        <v>6531</v>
      </c>
    </row>
    <row r="17844" spans="1:4" x14ac:dyDescent="0.3">
      <c r="A17844" s="1">
        <v>11444211</v>
      </c>
      <c r="B17844" s="1" t="s">
        <v>13567</v>
      </c>
      <c r="C17844" s="1" t="s">
        <v>7163</v>
      </c>
      <c r="D17844" s="1" t="s">
        <v>10821</v>
      </c>
    </row>
    <row r="17845" spans="1:4" x14ac:dyDescent="0.3">
      <c r="A17845" s="1">
        <v>11444311</v>
      </c>
      <c r="B17845" s="1" t="s">
        <v>13568</v>
      </c>
      <c r="C17845" s="1" t="s">
        <v>7163</v>
      </c>
      <c r="D17845" s="1" t="s">
        <v>10821</v>
      </c>
    </row>
    <row r="17846" spans="1:4" x14ac:dyDescent="0.3">
      <c r="A17846" s="1">
        <v>11444411</v>
      </c>
      <c r="B17846" s="1" t="s">
        <v>1809</v>
      </c>
      <c r="C17846" s="1" t="s">
        <v>7163</v>
      </c>
      <c r="D17846" s="1" t="s">
        <v>6531</v>
      </c>
    </row>
    <row r="17847" spans="1:4" x14ac:dyDescent="0.3">
      <c r="A17847" s="1">
        <v>11444511</v>
      </c>
      <c r="B17847" s="1" t="s">
        <v>13569</v>
      </c>
      <c r="C17847" s="1" t="s">
        <v>7163</v>
      </c>
      <c r="D17847" s="1" t="s">
        <v>10821</v>
      </c>
    </row>
    <row r="17848" spans="1:4" x14ac:dyDescent="0.3">
      <c r="A17848" s="1">
        <v>11444611</v>
      </c>
      <c r="B17848" s="1" t="s">
        <v>13570</v>
      </c>
      <c r="C17848" s="1" t="s">
        <v>7163</v>
      </c>
      <c r="D17848" s="1" t="s">
        <v>10821</v>
      </c>
    </row>
    <row r="17849" spans="1:4" x14ac:dyDescent="0.3">
      <c r="A17849" s="1">
        <v>11444711</v>
      </c>
      <c r="B17849" s="1" t="s">
        <v>1810</v>
      </c>
      <c r="C17849" s="1" t="s">
        <v>7163</v>
      </c>
      <c r="D17849" s="1" t="s">
        <v>6531</v>
      </c>
    </row>
    <row r="17850" spans="1:4" x14ac:dyDescent="0.3">
      <c r="A17850" s="1">
        <v>11444811</v>
      </c>
      <c r="B17850" s="1" t="s">
        <v>1811</v>
      </c>
      <c r="C17850" s="1" t="s">
        <v>7163</v>
      </c>
      <c r="D17850" s="1" t="s">
        <v>6531</v>
      </c>
    </row>
    <row r="17851" spans="1:4" x14ac:dyDescent="0.3">
      <c r="A17851" s="1">
        <v>11444911</v>
      </c>
      <c r="B17851" s="1" t="s">
        <v>1812</v>
      </c>
      <c r="C17851" s="1" t="s">
        <v>7163</v>
      </c>
      <c r="D17851" s="1" t="s">
        <v>6531</v>
      </c>
    </row>
    <row r="17852" spans="1:4" x14ac:dyDescent="0.3">
      <c r="A17852" s="1">
        <v>11445011</v>
      </c>
      <c r="B17852" s="1" t="s">
        <v>13571</v>
      </c>
      <c r="C17852" s="1" t="s">
        <v>7163</v>
      </c>
      <c r="D17852" s="1" t="s">
        <v>10821</v>
      </c>
    </row>
    <row r="17853" spans="1:4" x14ac:dyDescent="0.3">
      <c r="A17853" s="1">
        <v>11445111</v>
      </c>
      <c r="B17853" s="1" t="s">
        <v>3606</v>
      </c>
      <c r="C17853" s="1" t="s">
        <v>7163</v>
      </c>
      <c r="D17853" s="1" t="s">
        <v>10821</v>
      </c>
    </row>
    <row r="17854" spans="1:4" x14ac:dyDescent="0.3">
      <c r="A17854" s="1">
        <v>11445211</v>
      </c>
      <c r="B17854" s="1" t="s">
        <v>1813</v>
      </c>
      <c r="C17854" s="1" t="s">
        <v>7163</v>
      </c>
      <c r="D17854" s="1" t="s">
        <v>6531</v>
      </c>
    </row>
    <row r="17855" spans="1:4" x14ac:dyDescent="0.3">
      <c r="A17855" s="1">
        <v>11445311</v>
      </c>
      <c r="B17855" s="1" t="s">
        <v>1814</v>
      </c>
      <c r="C17855" s="1" t="s">
        <v>7163</v>
      </c>
      <c r="D17855" s="1" t="s">
        <v>6531</v>
      </c>
    </row>
    <row r="17856" spans="1:4" x14ac:dyDescent="0.3">
      <c r="A17856" s="1">
        <v>11445411</v>
      </c>
      <c r="B17856" s="1" t="s">
        <v>1815</v>
      </c>
      <c r="C17856" s="1" t="s">
        <v>7163</v>
      </c>
      <c r="D17856" s="1" t="s">
        <v>6531</v>
      </c>
    </row>
    <row r="17857" spans="1:4" x14ac:dyDescent="0.3">
      <c r="A17857" s="1">
        <v>11445511</v>
      </c>
      <c r="B17857" s="1" t="s">
        <v>1816</v>
      </c>
      <c r="C17857" s="1" t="s">
        <v>7163</v>
      </c>
      <c r="D17857" s="1" t="s">
        <v>6531</v>
      </c>
    </row>
    <row r="17858" spans="1:4" x14ac:dyDescent="0.3">
      <c r="A17858" s="1">
        <v>11445611</v>
      </c>
      <c r="B17858" s="1" t="s">
        <v>1817</v>
      </c>
      <c r="C17858" s="1" t="s">
        <v>7163</v>
      </c>
      <c r="D17858" s="1" t="s">
        <v>6531</v>
      </c>
    </row>
    <row r="17859" spans="1:4" x14ac:dyDescent="0.3">
      <c r="A17859" s="1">
        <v>11445711</v>
      </c>
      <c r="B17859" s="1" t="s">
        <v>1818</v>
      </c>
      <c r="C17859" s="1" t="s">
        <v>7163</v>
      </c>
      <c r="D17859" s="1" t="s">
        <v>6531</v>
      </c>
    </row>
    <row r="17860" spans="1:4" x14ac:dyDescent="0.3">
      <c r="A17860" s="1">
        <v>11445811</v>
      </c>
      <c r="B17860" s="1" t="s">
        <v>13572</v>
      </c>
      <c r="C17860" s="1" t="s">
        <v>7163</v>
      </c>
      <c r="D17860" s="1" t="s">
        <v>10821</v>
      </c>
    </row>
    <row r="17861" spans="1:4" x14ac:dyDescent="0.3">
      <c r="A17861" s="1">
        <v>11445911</v>
      </c>
      <c r="B17861" s="1" t="s">
        <v>13573</v>
      </c>
      <c r="C17861" s="1" t="s">
        <v>7163</v>
      </c>
      <c r="D17861" s="1" t="s">
        <v>10821</v>
      </c>
    </row>
    <row r="17862" spans="1:4" x14ac:dyDescent="0.3">
      <c r="A17862" s="1">
        <v>11446011</v>
      </c>
      <c r="B17862" s="1" t="s">
        <v>13574</v>
      </c>
      <c r="C17862" s="1" t="s">
        <v>7163</v>
      </c>
      <c r="D17862" s="1" t="s">
        <v>10821</v>
      </c>
    </row>
    <row r="17863" spans="1:4" x14ac:dyDescent="0.3">
      <c r="A17863" s="1">
        <v>11446111</v>
      </c>
      <c r="B17863" s="1" t="s">
        <v>1819</v>
      </c>
      <c r="C17863" s="1" t="s">
        <v>7163</v>
      </c>
      <c r="D17863" s="1" t="s">
        <v>6531</v>
      </c>
    </row>
    <row r="17864" spans="1:4" x14ac:dyDescent="0.3">
      <c r="A17864" s="1">
        <v>11446211</v>
      </c>
      <c r="B17864" s="1" t="s">
        <v>2951</v>
      </c>
      <c r="C17864" s="1" t="s">
        <v>7163</v>
      </c>
      <c r="D17864" s="1" t="s">
        <v>10821</v>
      </c>
    </row>
    <row r="17865" spans="1:4" x14ac:dyDescent="0.3">
      <c r="A17865" s="1">
        <v>11446311</v>
      </c>
      <c r="B17865" s="1" t="s">
        <v>1820</v>
      </c>
      <c r="C17865" s="1" t="s">
        <v>7163</v>
      </c>
      <c r="D17865" s="1" t="s">
        <v>6531</v>
      </c>
    </row>
    <row r="17866" spans="1:4" x14ac:dyDescent="0.3">
      <c r="A17866" s="1">
        <v>11446411</v>
      </c>
      <c r="B17866" s="1" t="s">
        <v>1821</v>
      </c>
      <c r="C17866" s="1" t="s">
        <v>7163</v>
      </c>
      <c r="D17866" s="1" t="s">
        <v>6531</v>
      </c>
    </row>
    <row r="17867" spans="1:4" x14ac:dyDescent="0.3">
      <c r="A17867" s="1">
        <v>11446611</v>
      </c>
      <c r="B17867" s="1" t="s">
        <v>1822</v>
      </c>
      <c r="C17867" s="1" t="s">
        <v>7163</v>
      </c>
      <c r="D17867" s="1" t="s">
        <v>6531</v>
      </c>
    </row>
    <row r="17868" spans="1:4" x14ac:dyDescent="0.3">
      <c r="A17868" s="1">
        <v>11446711</v>
      </c>
      <c r="B17868" s="1" t="s">
        <v>13575</v>
      </c>
      <c r="C17868" s="1" t="s">
        <v>7163</v>
      </c>
      <c r="D17868" s="1" t="s">
        <v>10821</v>
      </c>
    </row>
    <row r="17869" spans="1:4" x14ac:dyDescent="0.3">
      <c r="A17869" s="1">
        <v>11446811</v>
      </c>
      <c r="B17869" s="1" t="s">
        <v>13576</v>
      </c>
      <c r="C17869" s="1" t="s">
        <v>7163</v>
      </c>
      <c r="D17869" s="1" t="s">
        <v>10821</v>
      </c>
    </row>
    <row r="17870" spans="1:4" x14ac:dyDescent="0.3">
      <c r="A17870" s="1">
        <v>11446911</v>
      </c>
      <c r="B17870" s="1" t="s">
        <v>13577</v>
      </c>
      <c r="C17870" s="1" t="s">
        <v>7163</v>
      </c>
      <c r="D17870" s="1" t="s">
        <v>10821</v>
      </c>
    </row>
    <row r="17871" spans="1:4" x14ac:dyDescent="0.3">
      <c r="A17871" s="1">
        <v>11447011</v>
      </c>
      <c r="B17871" s="1" t="s">
        <v>1823</v>
      </c>
      <c r="C17871" s="1" t="s">
        <v>7163</v>
      </c>
      <c r="D17871" s="1" t="s">
        <v>6531</v>
      </c>
    </row>
    <row r="17872" spans="1:4" x14ac:dyDescent="0.3">
      <c r="A17872" s="1">
        <v>11447111</v>
      </c>
      <c r="B17872" s="1" t="s">
        <v>1824</v>
      </c>
      <c r="C17872" s="1" t="s">
        <v>7163</v>
      </c>
      <c r="D17872" s="1" t="s">
        <v>6531</v>
      </c>
    </row>
    <row r="17873" spans="1:4" x14ac:dyDescent="0.3">
      <c r="A17873" s="1">
        <v>11447211</v>
      </c>
      <c r="B17873" s="1" t="s">
        <v>13578</v>
      </c>
      <c r="C17873" s="1" t="s">
        <v>7163</v>
      </c>
      <c r="D17873" s="1" t="s">
        <v>10821</v>
      </c>
    </row>
    <row r="17874" spans="1:4" x14ac:dyDescent="0.3">
      <c r="A17874" s="1">
        <v>11447311</v>
      </c>
      <c r="B17874" s="1" t="s">
        <v>13579</v>
      </c>
      <c r="C17874" s="1" t="s">
        <v>7163</v>
      </c>
      <c r="D17874" s="1" t="s">
        <v>10821</v>
      </c>
    </row>
    <row r="17875" spans="1:4" x14ac:dyDescent="0.3">
      <c r="A17875" s="1">
        <v>11447411</v>
      </c>
      <c r="B17875" s="1" t="s">
        <v>1825</v>
      </c>
      <c r="C17875" s="1" t="s">
        <v>7163</v>
      </c>
      <c r="D17875" s="1" t="s">
        <v>6531</v>
      </c>
    </row>
    <row r="17876" spans="1:4" x14ac:dyDescent="0.3">
      <c r="A17876" s="1">
        <v>11447511</v>
      </c>
      <c r="B17876" s="1" t="s">
        <v>1826</v>
      </c>
      <c r="C17876" s="1" t="s">
        <v>7163</v>
      </c>
      <c r="D17876" s="1" t="s">
        <v>6531</v>
      </c>
    </row>
    <row r="17877" spans="1:4" x14ac:dyDescent="0.3">
      <c r="A17877" s="1">
        <v>11447611</v>
      </c>
      <c r="B17877" s="1" t="s">
        <v>13580</v>
      </c>
      <c r="C17877" s="1" t="s">
        <v>7163</v>
      </c>
      <c r="D17877" s="1" t="s">
        <v>10821</v>
      </c>
    </row>
    <row r="17878" spans="1:4" x14ac:dyDescent="0.3">
      <c r="A17878" s="1">
        <v>11562511</v>
      </c>
      <c r="B17878" s="1" t="s">
        <v>14060</v>
      </c>
      <c r="C17878" s="1" t="s">
        <v>7163</v>
      </c>
      <c r="D17878" s="1" t="s">
        <v>10821</v>
      </c>
    </row>
    <row r="17879" spans="1:4" x14ac:dyDescent="0.3">
      <c r="A17879" s="1">
        <v>11752811</v>
      </c>
      <c r="B17879" s="1" t="s">
        <v>14883</v>
      </c>
      <c r="C17879" s="1" t="s">
        <v>7163</v>
      </c>
      <c r="D17879" s="1" t="s">
        <v>10821</v>
      </c>
    </row>
    <row r="17880" spans="1:4" x14ac:dyDescent="0.3">
      <c r="A17880" s="1">
        <v>11854811</v>
      </c>
      <c r="B17880" s="1" t="s">
        <v>7834</v>
      </c>
      <c r="C17880" s="1" t="s">
        <v>7163</v>
      </c>
      <c r="D17880" s="1" t="s">
        <v>6536</v>
      </c>
    </row>
    <row r="17881" spans="1:4" x14ac:dyDescent="0.3">
      <c r="A17881" s="1">
        <v>12076411</v>
      </c>
      <c r="B17881" s="1" t="s">
        <v>16210</v>
      </c>
      <c r="C17881" s="1" t="s">
        <v>7163</v>
      </c>
      <c r="D17881" s="1" t="s">
        <v>10821</v>
      </c>
    </row>
    <row r="17882" spans="1:4" x14ac:dyDescent="0.3">
      <c r="A17882" s="1">
        <v>12076611</v>
      </c>
      <c r="B17882" s="1" t="s">
        <v>16211</v>
      </c>
      <c r="C17882" s="1" t="s">
        <v>7163</v>
      </c>
      <c r="D17882" s="1" t="s">
        <v>10821</v>
      </c>
    </row>
    <row r="17883" spans="1:4" x14ac:dyDescent="0.3">
      <c r="A17883" s="1">
        <v>12076711</v>
      </c>
      <c r="B17883" s="1" t="s">
        <v>4247</v>
      </c>
      <c r="C17883" s="1" t="s">
        <v>7163</v>
      </c>
      <c r="D17883" s="1" t="s">
        <v>6531</v>
      </c>
    </row>
    <row r="17884" spans="1:4" x14ac:dyDescent="0.3">
      <c r="A17884" s="1">
        <v>12076811</v>
      </c>
      <c r="B17884" s="1" t="s">
        <v>4248</v>
      </c>
      <c r="C17884" s="1" t="s">
        <v>7163</v>
      </c>
      <c r="D17884" s="1" t="s">
        <v>6531</v>
      </c>
    </row>
    <row r="17885" spans="1:4" x14ac:dyDescent="0.3">
      <c r="A17885" s="1">
        <v>12076911</v>
      </c>
      <c r="B17885" s="1" t="s">
        <v>16212</v>
      </c>
      <c r="C17885" s="1" t="s">
        <v>7163</v>
      </c>
      <c r="D17885" s="1" t="s">
        <v>10821</v>
      </c>
    </row>
    <row r="17886" spans="1:4" x14ac:dyDescent="0.3">
      <c r="A17886" s="1">
        <v>12077111</v>
      </c>
      <c r="B17886" s="1" t="s">
        <v>4249</v>
      </c>
      <c r="C17886" s="1" t="s">
        <v>7163</v>
      </c>
      <c r="D17886" s="1" t="s">
        <v>6531</v>
      </c>
    </row>
    <row r="17887" spans="1:4" x14ac:dyDescent="0.3">
      <c r="A17887" s="1">
        <v>12077211</v>
      </c>
      <c r="B17887" s="1" t="s">
        <v>4250</v>
      </c>
      <c r="C17887" s="1" t="s">
        <v>7163</v>
      </c>
      <c r="D17887" s="1" t="s">
        <v>6531</v>
      </c>
    </row>
    <row r="17888" spans="1:4" x14ac:dyDescent="0.3">
      <c r="A17888" s="1">
        <v>12077311</v>
      </c>
      <c r="B17888" s="1" t="s">
        <v>16213</v>
      </c>
      <c r="C17888" s="1" t="s">
        <v>7163</v>
      </c>
      <c r="D17888" s="1" t="s">
        <v>10821</v>
      </c>
    </row>
    <row r="17889" spans="1:4" x14ac:dyDescent="0.3">
      <c r="A17889" s="1">
        <v>12077411</v>
      </c>
      <c r="B17889" s="1" t="s">
        <v>16214</v>
      </c>
      <c r="C17889" s="1" t="s">
        <v>7163</v>
      </c>
      <c r="D17889" s="1" t="s">
        <v>10821</v>
      </c>
    </row>
    <row r="17890" spans="1:4" x14ac:dyDescent="0.3">
      <c r="A17890" s="1">
        <v>12077511</v>
      </c>
      <c r="B17890" s="1" t="s">
        <v>4251</v>
      </c>
      <c r="C17890" s="1" t="s">
        <v>7163</v>
      </c>
      <c r="D17890" s="1" t="s">
        <v>6531</v>
      </c>
    </row>
    <row r="17891" spans="1:4" x14ac:dyDescent="0.3">
      <c r="A17891" s="1">
        <v>12077611</v>
      </c>
      <c r="B17891" s="1" t="s">
        <v>4252</v>
      </c>
      <c r="C17891" s="1" t="s">
        <v>7163</v>
      </c>
      <c r="D17891" s="1" t="s">
        <v>6531</v>
      </c>
    </row>
    <row r="17892" spans="1:4" x14ac:dyDescent="0.3">
      <c r="A17892" s="1">
        <v>12086111</v>
      </c>
      <c r="B17892" s="1" t="s">
        <v>16249</v>
      </c>
      <c r="C17892" s="1" t="s">
        <v>7163</v>
      </c>
      <c r="D17892" s="1" t="s">
        <v>10821</v>
      </c>
    </row>
    <row r="17893" spans="1:4" x14ac:dyDescent="0.3">
      <c r="A17893" s="1">
        <v>12086211</v>
      </c>
      <c r="B17893" s="1" t="s">
        <v>4284</v>
      </c>
      <c r="C17893" s="1" t="s">
        <v>7163</v>
      </c>
      <c r="D17893" s="1" t="s">
        <v>6531</v>
      </c>
    </row>
    <row r="17894" spans="1:4" x14ac:dyDescent="0.3">
      <c r="A17894" s="1">
        <v>12086311</v>
      </c>
      <c r="B17894" s="1" t="s">
        <v>4285</v>
      </c>
      <c r="C17894" s="1" t="s">
        <v>7163</v>
      </c>
      <c r="D17894" s="1" t="s">
        <v>6531</v>
      </c>
    </row>
    <row r="17895" spans="1:4" x14ac:dyDescent="0.3">
      <c r="A17895" s="1">
        <v>12086411</v>
      </c>
      <c r="B17895" s="1" t="s">
        <v>16250</v>
      </c>
      <c r="C17895" s="1" t="s">
        <v>7163</v>
      </c>
      <c r="D17895" s="1" t="s">
        <v>10821</v>
      </c>
    </row>
    <row r="17896" spans="1:4" x14ac:dyDescent="0.3">
      <c r="A17896" s="1">
        <v>12086511</v>
      </c>
      <c r="B17896" s="1" t="s">
        <v>4286</v>
      </c>
      <c r="C17896" s="1" t="s">
        <v>7163</v>
      </c>
      <c r="D17896" s="1" t="s">
        <v>6531</v>
      </c>
    </row>
    <row r="17897" spans="1:4" x14ac:dyDescent="0.3">
      <c r="A17897" s="1">
        <v>12086611</v>
      </c>
      <c r="B17897" s="1" t="s">
        <v>4287</v>
      </c>
      <c r="C17897" s="1" t="s">
        <v>7163</v>
      </c>
      <c r="D17897" s="1" t="s">
        <v>6531</v>
      </c>
    </row>
    <row r="17898" spans="1:4" x14ac:dyDescent="0.3">
      <c r="A17898" s="1">
        <v>12086711</v>
      </c>
      <c r="B17898" s="1" t="s">
        <v>16251</v>
      </c>
      <c r="C17898" s="1" t="s">
        <v>7163</v>
      </c>
      <c r="D17898" s="1" t="s">
        <v>10821</v>
      </c>
    </row>
    <row r="17899" spans="1:4" x14ac:dyDescent="0.3">
      <c r="A17899" s="1">
        <v>12086811</v>
      </c>
      <c r="B17899" s="1" t="s">
        <v>4288</v>
      </c>
      <c r="C17899" s="1" t="s">
        <v>7163</v>
      </c>
      <c r="D17899" s="1" t="s">
        <v>6531</v>
      </c>
    </row>
    <row r="17900" spans="1:4" x14ac:dyDescent="0.3">
      <c r="A17900" s="1">
        <v>12086911</v>
      </c>
      <c r="B17900" s="1" t="s">
        <v>4289</v>
      </c>
      <c r="C17900" s="1" t="s">
        <v>7163</v>
      </c>
      <c r="D17900" s="1" t="s">
        <v>6531</v>
      </c>
    </row>
    <row r="17901" spans="1:4" x14ac:dyDescent="0.3">
      <c r="A17901" s="1">
        <v>12087011</v>
      </c>
      <c r="B17901" s="1" t="s">
        <v>4290</v>
      </c>
      <c r="C17901" s="1" t="s">
        <v>7163</v>
      </c>
      <c r="D17901" s="1" t="s">
        <v>6531</v>
      </c>
    </row>
    <row r="17902" spans="1:4" x14ac:dyDescent="0.3">
      <c r="A17902" s="1">
        <v>12087111</v>
      </c>
      <c r="B17902" s="1" t="s">
        <v>4291</v>
      </c>
      <c r="C17902" s="1" t="s">
        <v>7163</v>
      </c>
      <c r="D17902" s="1" t="s">
        <v>6531</v>
      </c>
    </row>
    <row r="17903" spans="1:4" x14ac:dyDescent="0.3">
      <c r="A17903" s="1">
        <v>12087211</v>
      </c>
      <c r="B17903" s="1" t="s">
        <v>16252</v>
      </c>
      <c r="C17903" s="1" t="s">
        <v>7163</v>
      </c>
      <c r="D17903" s="1" t="s">
        <v>10821</v>
      </c>
    </row>
    <row r="17904" spans="1:4" x14ac:dyDescent="0.3">
      <c r="A17904" s="1">
        <v>12087311</v>
      </c>
      <c r="B17904" s="1" t="s">
        <v>16253</v>
      </c>
      <c r="C17904" s="1" t="s">
        <v>7163</v>
      </c>
      <c r="D17904" s="1" t="s">
        <v>10821</v>
      </c>
    </row>
    <row r="17905" spans="1:4" x14ac:dyDescent="0.3">
      <c r="A17905" s="1">
        <v>12087411</v>
      </c>
      <c r="B17905" s="1" t="s">
        <v>4292</v>
      </c>
      <c r="C17905" s="1" t="s">
        <v>7163</v>
      </c>
      <c r="D17905" s="1" t="s">
        <v>6531</v>
      </c>
    </row>
    <row r="17906" spans="1:4" x14ac:dyDescent="0.3">
      <c r="A17906" s="1">
        <v>12087511</v>
      </c>
      <c r="B17906" s="1" t="s">
        <v>16254</v>
      </c>
      <c r="C17906" s="1" t="s">
        <v>7163</v>
      </c>
      <c r="D17906" s="1" t="s">
        <v>10821</v>
      </c>
    </row>
    <row r="17907" spans="1:4" x14ac:dyDescent="0.3">
      <c r="A17907" s="1">
        <v>12087611</v>
      </c>
      <c r="B17907" s="1" t="s">
        <v>4293</v>
      </c>
      <c r="C17907" s="1" t="s">
        <v>7163</v>
      </c>
      <c r="D17907" s="1" t="s">
        <v>6531</v>
      </c>
    </row>
    <row r="17908" spans="1:4" x14ac:dyDescent="0.3">
      <c r="A17908" s="1">
        <v>12087711</v>
      </c>
      <c r="B17908" s="1" t="s">
        <v>4294</v>
      </c>
      <c r="C17908" s="1" t="s">
        <v>7163</v>
      </c>
      <c r="D17908" s="1" t="s">
        <v>6531</v>
      </c>
    </row>
    <row r="17909" spans="1:4" x14ac:dyDescent="0.3">
      <c r="A17909" s="1">
        <v>12087811</v>
      </c>
      <c r="B17909" s="1" t="s">
        <v>4295</v>
      </c>
      <c r="C17909" s="1" t="s">
        <v>7163</v>
      </c>
      <c r="D17909" s="1" t="s">
        <v>6531</v>
      </c>
    </row>
    <row r="17910" spans="1:4" x14ac:dyDescent="0.3">
      <c r="A17910" s="1">
        <v>12087911</v>
      </c>
      <c r="B17910" s="1" t="s">
        <v>16255</v>
      </c>
      <c r="C17910" s="1" t="s">
        <v>7163</v>
      </c>
      <c r="D17910" s="1" t="s">
        <v>10821</v>
      </c>
    </row>
    <row r="17911" spans="1:4" x14ac:dyDescent="0.3">
      <c r="A17911" s="1">
        <v>12088011</v>
      </c>
      <c r="B17911" s="1" t="s">
        <v>16256</v>
      </c>
      <c r="C17911" s="1" t="s">
        <v>7163</v>
      </c>
      <c r="D17911" s="1" t="s">
        <v>10821</v>
      </c>
    </row>
    <row r="17912" spans="1:4" x14ac:dyDescent="0.3">
      <c r="A17912" s="1">
        <v>12088111</v>
      </c>
      <c r="B17912" s="1" t="s">
        <v>4296</v>
      </c>
      <c r="C17912" s="1" t="s">
        <v>7163</v>
      </c>
      <c r="D17912" s="1" t="s">
        <v>6531</v>
      </c>
    </row>
    <row r="17913" spans="1:4" x14ac:dyDescent="0.3">
      <c r="A17913" s="1">
        <v>12088211</v>
      </c>
      <c r="B17913" s="1" t="s">
        <v>16257</v>
      </c>
      <c r="C17913" s="1" t="s">
        <v>7163</v>
      </c>
      <c r="D17913" s="1" t="s">
        <v>10821</v>
      </c>
    </row>
    <row r="17914" spans="1:4" x14ac:dyDescent="0.3">
      <c r="A17914" s="1">
        <v>12088311</v>
      </c>
      <c r="B17914" s="1" t="s">
        <v>4297</v>
      </c>
      <c r="C17914" s="1" t="s">
        <v>7163</v>
      </c>
      <c r="D17914" s="1" t="s">
        <v>6531</v>
      </c>
    </row>
    <row r="17915" spans="1:4" x14ac:dyDescent="0.3">
      <c r="A17915" s="1">
        <v>12088411</v>
      </c>
      <c r="B17915" s="1" t="s">
        <v>4298</v>
      </c>
      <c r="C17915" s="1" t="s">
        <v>7163</v>
      </c>
      <c r="D17915" s="1" t="s">
        <v>6531</v>
      </c>
    </row>
    <row r="17916" spans="1:4" x14ac:dyDescent="0.3">
      <c r="A17916" s="1">
        <v>12088511</v>
      </c>
      <c r="B17916" s="1" t="s">
        <v>4299</v>
      </c>
      <c r="C17916" s="1" t="s">
        <v>7163</v>
      </c>
      <c r="D17916" s="1" t="s">
        <v>6531</v>
      </c>
    </row>
    <row r="17917" spans="1:4" x14ac:dyDescent="0.3">
      <c r="A17917" s="1">
        <v>12088611</v>
      </c>
      <c r="B17917" s="1" t="s">
        <v>4300</v>
      </c>
      <c r="C17917" s="1" t="s">
        <v>7163</v>
      </c>
      <c r="D17917" s="1" t="s">
        <v>6531</v>
      </c>
    </row>
    <row r="17918" spans="1:4" x14ac:dyDescent="0.3">
      <c r="A17918" s="1">
        <v>12219011</v>
      </c>
      <c r="B17918" s="1" t="s">
        <v>4717</v>
      </c>
      <c r="C17918" s="1" t="s">
        <v>7163</v>
      </c>
      <c r="D17918" s="1" t="s">
        <v>6531</v>
      </c>
    </row>
    <row r="17919" spans="1:4" x14ac:dyDescent="0.3">
      <c r="A17919" s="1">
        <v>12219111</v>
      </c>
      <c r="B17919" s="1" t="s">
        <v>4718</v>
      </c>
      <c r="C17919" s="1" t="s">
        <v>7163</v>
      </c>
      <c r="D17919" s="1" t="s">
        <v>6531</v>
      </c>
    </row>
    <row r="17920" spans="1:4" x14ac:dyDescent="0.3">
      <c r="A17920" s="1">
        <v>12219311</v>
      </c>
      <c r="B17920" s="1" t="s">
        <v>4719</v>
      </c>
      <c r="C17920" s="1" t="s">
        <v>7163</v>
      </c>
      <c r="D17920" s="1" t="s">
        <v>6531</v>
      </c>
    </row>
    <row r="17921" spans="1:4" x14ac:dyDescent="0.3">
      <c r="A17921" s="1">
        <v>12442711</v>
      </c>
      <c r="B17921" s="1" t="s">
        <v>8201</v>
      </c>
      <c r="C17921" s="1" t="s">
        <v>7163</v>
      </c>
      <c r="D17921" s="1" t="s">
        <v>6536</v>
      </c>
    </row>
    <row r="17922" spans="1:4" x14ac:dyDescent="0.3">
      <c r="A17922" s="1">
        <v>16083811</v>
      </c>
      <c r="B17922" s="1" t="s">
        <v>18200</v>
      </c>
      <c r="C17922" s="1" t="s">
        <v>7163</v>
      </c>
      <c r="D17922" s="1" t="s">
        <v>10821</v>
      </c>
    </row>
    <row r="17923" spans="1:4" x14ac:dyDescent="0.3">
      <c r="A17923" s="1">
        <v>16145211</v>
      </c>
      <c r="B17923" s="1" t="s">
        <v>6427</v>
      </c>
      <c r="C17923" s="1" t="s">
        <v>7163</v>
      </c>
      <c r="D17923" s="1" t="s">
        <v>6531</v>
      </c>
    </row>
    <row r="17924" spans="1:4" x14ac:dyDescent="0.3">
      <c r="A17924" s="1">
        <v>16145311</v>
      </c>
      <c r="B17924" s="1" t="s">
        <v>6428</v>
      </c>
      <c r="C17924" s="1" t="s">
        <v>7163</v>
      </c>
      <c r="D17924" s="1" t="s">
        <v>6531</v>
      </c>
    </row>
    <row r="17925" spans="1:4" x14ac:dyDescent="0.3">
      <c r="A17925" s="1">
        <v>16145411</v>
      </c>
      <c r="B17925" s="1" t="s">
        <v>1692</v>
      </c>
      <c r="C17925" s="1" t="s">
        <v>7163</v>
      </c>
      <c r="D17925" s="1" t="s">
        <v>6531</v>
      </c>
    </row>
    <row r="17926" spans="1:4" x14ac:dyDescent="0.3">
      <c r="A17926" s="1">
        <v>16145511</v>
      </c>
      <c r="B17926" s="1" t="s">
        <v>8283</v>
      </c>
      <c r="C17926" s="1" t="s">
        <v>7163</v>
      </c>
      <c r="D17926" s="1" t="s">
        <v>6536</v>
      </c>
    </row>
    <row r="17927" spans="1:4" x14ac:dyDescent="0.3">
      <c r="A17927" s="1">
        <v>16145611</v>
      </c>
      <c r="B17927" s="1" t="s">
        <v>6429</v>
      </c>
      <c r="C17927" s="1" t="s">
        <v>7163</v>
      </c>
      <c r="D17927" s="1" t="s">
        <v>6531</v>
      </c>
    </row>
    <row r="17928" spans="1:4" x14ac:dyDescent="0.3">
      <c r="A17928" s="1">
        <v>16145711</v>
      </c>
      <c r="B17928" s="1" t="s">
        <v>6430</v>
      </c>
      <c r="C17928" s="1" t="s">
        <v>7163</v>
      </c>
      <c r="D17928" s="1" t="s">
        <v>6531</v>
      </c>
    </row>
    <row r="17929" spans="1:4" x14ac:dyDescent="0.3">
      <c r="A17929" s="1">
        <v>9046311</v>
      </c>
      <c r="B17929" s="1" t="s">
        <v>8657</v>
      </c>
      <c r="C17929" s="1" t="s">
        <v>7122</v>
      </c>
      <c r="D17929" s="1" t="s">
        <v>6536</v>
      </c>
    </row>
    <row r="17930" spans="1:4" x14ac:dyDescent="0.3">
      <c r="A17930" s="1">
        <v>9046411</v>
      </c>
      <c r="B17930" s="1" t="s">
        <v>8658</v>
      </c>
      <c r="C17930" s="1" t="s">
        <v>7122</v>
      </c>
      <c r="D17930" s="1" t="s">
        <v>6536</v>
      </c>
    </row>
    <row r="17931" spans="1:4" x14ac:dyDescent="0.3">
      <c r="A17931" s="1">
        <v>9049711</v>
      </c>
      <c r="B17931" s="1" t="s">
        <v>8672</v>
      </c>
      <c r="C17931" s="1" t="s">
        <v>7122</v>
      </c>
      <c r="D17931" s="1" t="s">
        <v>6536</v>
      </c>
    </row>
    <row r="17932" spans="1:4" x14ac:dyDescent="0.3">
      <c r="A17932" s="1">
        <v>9050411</v>
      </c>
      <c r="B17932" s="1" t="s">
        <v>8673</v>
      </c>
      <c r="C17932" s="1" t="s">
        <v>7122</v>
      </c>
      <c r="D17932" s="1" t="s">
        <v>6536</v>
      </c>
    </row>
    <row r="17933" spans="1:4" x14ac:dyDescent="0.3">
      <c r="A17933" s="1">
        <v>9050611</v>
      </c>
      <c r="B17933" s="1" t="s">
        <v>8674</v>
      </c>
      <c r="C17933" s="1" t="s">
        <v>7122</v>
      </c>
      <c r="D17933" s="1" t="s">
        <v>6536</v>
      </c>
    </row>
    <row r="17934" spans="1:4" x14ac:dyDescent="0.3">
      <c r="A17934" s="1">
        <v>9050711</v>
      </c>
      <c r="B17934" s="1" t="s">
        <v>8675</v>
      </c>
      <c r="C17934" s="1" t="s">
        <v>7122</v>
      </c>
      <c r="D17934" s="1" t="s">
        <v>6536</v>
      </c>
    </row>
    <row r="17935" spans="1:4" x14ac:dyDescent="0.3">
      <c r="A17935" s="1">
        <v>9056911</v>
      </c>
      <c r="B17935" s="1" t="s">
        <v>8696</v>
      </c>
      <c r="C17935" s="1" t="s">
        <v>7122</v>
      </c>
      <c r="D17935" s="1" t="s">
        <v>6536</v>
      </c>
    </row>
    <row r="17936" spans="1:4" x14ac:dyDescent="0.3">
      <c r="A17936" s="1">
        <v>9057211</v>
      </c>
      <c r="B17936" s="1" t="s">
        <v>8697</v>
      </c>
      <c r="C17936" s="1" t="s">
        <v>7122</v>
      </c>
      <c r="D17936" s="1" t="s">
        <v>6536</v>
      </c>
    </row>
    <row r="17937" spans="1:4" x14ac:dyDescent="0.3">
      <c r="A17937" s="1">
        <v>9057511</v>
      </c>
      <c r="B17937" s="1" t="s">
        <v>8698</v>
      </c>
      <c r="C17937" s="1" t="s">
        <v>7122</v>
      </c>
      <c r="D17937" s="1" t="s">
        <v>6536</v>
      </c>
    </row>
    <row r="17938" spans="1:4" x14ac:dyDescent="0.3">
      <c r="A17938" s="1">
        <v>9057711</v>
      </c>
      <c r="B17938" s="1" t="s">
        <v>8699</v>
      </c>
      <c r="C17938" s="1" t="s">
        <v>7122</v>
      </c>
      <c r="D17938" s="1" t="s">
        <v>6536</v>
      </c>
    </row>
    <row r="17939" spans="1:4" x14ac:dyDescent="0.3">
      <c r="A17939" s="1">
        <v>9060111</v>
      </c>
      <c r="B17939" s="1" t="s">
        <v>8710</v>
      </c>
      <c r="C17939" s="1" t="s">
        <v>7122</v>
      </c>
      <c r="D17939" s="1" t="s">
        <v>6536</v>
      </c>
    </row>
    <row r="17940" spans="1:4" x14ac:dyDescent="0.3">
      <c r="A17940" s="1">
        <v>9060311</v>
      </c>
      <c r="B17940" s="1" t="s">
        <v>8711</v>
      </c>
      <c r="C17940" s="1" t="s">
        <v>7122</v>
      </c>
      <c r="D17940" s="1" t="s">
        <v>6536</v>
      </c>
    </row>
    <row r="17941" spans="1:4" x14ac:dyDescent="0.3">
      <c r="A17941" s="1">
        <v>9060611</v>
      </c>
      <c r="B17941" s="1" t="s">
        <v>8712</v>
      </c>
      <c r="C17941" s="1" t="s">
        <v>7122</v>
      </c>
      <c r="D17941" s="1" t="s">
        <v>6536</v>
      </c>
    </row>
    <row r="17942" spans="1:4" x14ac:dyDescent="0.3">
      <c r="A17942" s="1">
        <v>9060711</v>
      </c>
      <c r="B17942" s="1" t="s">
        <v>8713</v>
      </c>
      <c r="C17942" s="1" t="s">
        <v>7122</v>
      </c>
      <c r="D17942" s="1" t="s">
        <v>6536</v>
      </c>
    </row>
    <row r="17943" spans="1:4" x14ac:dyDescent="0.3">
      <c r="A17943" s="1">
        <v>9060911</v>
      </c>
      <c r="B17943" s="1" t="s">
        <v>8714</v>
      </c>
      <c r="C17943" s="1" t="s">
        <v>7122</v>
      </c>
      <c r="D17943" s="1" t="s">
        <v>6536</v>
      </c>
    </row>
    <row r="17944" spans="1:4" x14ac:dyDescent="0.3">
      <c r="A17944" s="1">
        <v>9062511</v>
      </c>
      <c r="B17944" s="1" t="s">
        <v>8720</v>
      </c>
      <c r="C17944" s="1" t="s">
        <v>7122</v>
      </c>
      <c r="D17944" s="1" t="s">
        <v>6536</v>
      </c>
    </row>
    <row r="17945" spans="1:4" x14ac:dyDescent="0.3">
      <c r="A17945" s="1">
        <v>9063511</v>
      </c>
      <c r="B17945" s="1" t="s">
        <v>8721</v>
      </c>
      <c r="C17945" s="1" t="s">
        <v>7122</v>
      </c>
      <c r="D17945" s="1" t="s">
        <v>6536</v>
      </c>
    </row>
    <row r="17946" spans="1:4" x14ac:dyDescent="0.3">
      <c r="A17946" s="1">
        <v>9063711</v>
      </c>
      <c r="B17946" s="1" t="s">
        <v>8722</v>
      </c>
      <c r="C17946" s="1" t="s">
        <v>7122</v>
      </c>
      <c r="D17946" s="1" t="s">
        <v>6536</v>
      </c>
    </row>
    <row r="17947" spans="1:4" x14ac:dyDescent="0.3">
      <c r="A17947" s="1">
        <v>9066411</v>
      </c>
      <c r="B17947" s="1" t="s">
        <v>8730</v>
      </c>
      <c r="C17947" s="1" t="s">
        <v>7122</v>
      </c>
      <c r="D17947" s="1" t="s">
        <v>6536</v>
      </c>
    </row>
    <row r="17948" spans="1:4" x14ac:dyDescent="0.3">
      <c r="A17948" s="1">
        <v>9066511</v>
      </c>
      <c r="B17948" s="1" t="s">
        <v>8731</v>
      </c>
      <c r="C17948" s="1" t="s">
        <v>7122</v>
      </c>
      <c r="D17948" s="1" t="s">
        <v>6536</v>
      </c>
    </row>
    <row r="17949" spans="1:4" x14ac:dyDescent="0.3">
      <c r="A17949" s="1">
        <v>9066711</v>
      </c>
      <c r="B17949" s="1" t="s">
        <v>8732</v>
      </c>
      <c r="C17949" s="1" t="s">
        <v>7122</v>
      </c>
      <c r="D17949" s="1" t="s">
        <v>6536</v>
      </c>
    </row>
    <row r="17950" spans="1:4" x14ac:dyDescent="0.3">
      <c r="A17950" s="1">
        <v>9066911</v>
      </c>
      <c r="B17950" s="1" t="s">
        <v>8733</v>
      </c>
      <c r="C17950" s="1" t="s">
        <v>7122</v>
      </c>
      <c r="D17950" s="1" t="s">
        <v>6536</v>
      </c>
    </row>
    <row r="17951" spans="1:4" x14ac:dyDescent="0.3">
      <c r="A17951" s="1">
        <v>9068811</v>
      </c>
      <c r="B17951" s="1" t="s">
        <v>8740</v>
      </c>
      <c r="C17951" s="1" t="s">
        <v>7122</v>
      </c>
      <c r="D17951" s="1" t="s">
        <v>6536</v>
      </c>
    </row>
    <row r="17952" spans="1:4" x14ac:dyDescent="0.3">
      <c r="A17952" s="1">
        <v>9068911</v>
      </c>
      <c r="B17952" s="1" t="s">
        <v>8741</v>
      </c>
      <c r="C17952" s="1" t="s">
        <v>7122</v>
      </c>
      <c r="D17952" s="1" t="s">
        <v>6536</v>
      </c>
    </row>
    <row r="17953" spans="1:4" x14ac:dyDescent="0.3">
      <c r="A17953" s="1">
        <v>9070011</v>
      </c>
      <c r="B17953" s="1" t="s">
        <v>8742</v>
      </c>
      <c r="C17953" s="1" t="s">
        <v>7122</v>
      </c>
      <c r="D17953" s="1" t="s">
        <v>6536</v>
      </c>
    </row>
    <row r="17954" spans="1:4" x14ac:dyDescent="0.3">
      <c r="A17954" s="1">
        <v>9072311</v>
      </c>
      <c r="B17954" s="1" t="s">
        <v>8746</v>
      </c>
      <c r="C17954" s="1" t="s">
        <v>7122</v>
      </c>
      <c r="D17954" s="1" t="s">
        <v>6536</v>
      </c>
    </row>
    <row r="17955" spans="1:4" x14ac:dyDescent="0.3">
      <c r="A17955" s="1">
        <v>9072411</v>
      </c>
      <c r="B17955" s="1" t="s">
        <v>8747</v>
      </c>
      <c r="C17955" s="1" t="s">
        <v>7122</v>
      </c>
      <c r="D17955" s="1" t="s">
        <v>6536</v>
      </c>
    </row>
    <row r="17956" spans="1:4" x14ac:dyDescent="0.3">
      <c r="A17956" s="1">
        <v>9072811</v>
      </c>
      <c r="B17956" s="1" t="s">
        <v>8748</v>
      </c>
      <c r="C17956" s="1" t="s">
        <v>7122</v>
      </c>
      <c r="D17956" s="1" t="s">
        <v>6536</v>
      </c>
    </row>
    <row r="17957" spans="1:4" x14ac:dyDescent="0.3">
      <c r="A17957" s="1">
        <v>9073111</v>
      </c>
      <c r="B17957" s="1" t="s">
        <v>8749</v>
      </c>
      <c r="C17957" s="1" t="s">
        <v>7122</v>
      </c>
      <c r="D17957" s="1" t="s">
        <v>6536</v>
      </c>
    </row>
    <row r="17958" spans="1:4" x14ac:dyDescent="0.3">
      <c r="A17958" s="1">
        <v>9075311</v>
      </c>
      <c r="B17958" s="1" t="s">
        <v>8759</v>
      </c>
      <c r="C17958" s="1" t="s">
        <v>7122</v>
      </c>
      <c r="D17958" s="1" t="s">
        <v>6536</v>
      </c>
    </row>
    <row r="17959" spans="1:4" x14ac:dyDescent="0.3">
      <c r="A17959" s="1">
        <v>9075711</v>
      </c>
      <c r="B17959" s="1" t="s">
        <v>8760</v>
      </c>
      <c r="C17959" s="1" t="s">
        <v>7122</v>
      </c>
      <c r="D17959" s="1" t="s">
        <v>6536</v>
      </c>
    </row>
    <row r="17960" spans="1:4" x14ac:dyDescent="0.3">
      <c r="A17960" s="1">
        <v>9077811</v>
      </c>
      <c r="B17960" s="1" t="s">
        <v>8768</v>
      </c>
      <c r="C17960" s="1" t="s">
        <v>7122</v>
      </c>
      <c r="D17960" s="1" t="s">
        <v>6536</v>
      </c>
    </row>
    <row r="17961" spans="1:4" x14ac:dyDescent="0.3">
      <c r="A17961" s="1">
        <v>9080311</v>
      </c>
      <c r="B17961" s="1" t="s">
        <v>8771</v>
      </c>
      <c r="C17961" s="1" t="s">
        <v>7122</v>
      </c>
      <c r="D17961" s="1" t="s">
        <v>6536</v>
      </c>
    </row>
    <row r="17962" spans="1:4" x14ac:dyDescent="0.3">
      <c r="A17962" s="1">
        <v>9080411</v>
      </c>
      <c r="B17962" s="1" t="s">
        <v>8772</v>
      </c>
      <c r="C17962" s="1" t="s">
        <v>7122</v>
      </c>
      <c r="D17962" s="1" t="s">
        <v>6536</v>
      </c>
    </row>
    <row r="17963" spans="1:4" x14ac:dyDescent="0.3">
      <c r="A17963" s="1">
        <v>9080511</v>
      </c>
      <c r="B17963" s="1" t="s">
        <v>8773</v>
      </c>
      <c r="C17963" s="1" t="s">
        <v>7122</v>
      </c>
      <c r="D17963" s="1" t="s">
        <v>6536</v>
      </c>
    </row>
    <row r="17964" spans="1:4" x14ac:dyDescent="0.3">
      <c r="A17964" s="1">
        <v>9081011</v>
      </c>
      <c r="B17964" s="1" t="s">
        <v>8774</v>
      </c>
      <c r="C17964" s="1" t="s">
        <v>7122</v>
      </c>
      <c r="D17964" s="1" t="s">
        <v>6536</v>
      </c>
    </row>
    <row r="17965" spans="1:4" x14ac:dyDescent="0.3">
      <c r="A17965" s="1">
        <v>9084411</v>
      </c>
      <c r="B17965" s="1" t="s">
        <v>8782</v>
      </c>
      <c r="C17965" s="1" t="s">
        <v>7122</v>
      </c>
      <c r="D17965" s="1" t="s">
        <v>6536</v>
      </c>
    </row>
    <row r="17966" spans="1:4" x14ac:dyDescent="0.3">
      <c r="A17966" s="1">
        <v>9085311</v>
      </c>
      <c r="B17966" s="1" t="s">
        <v>8783</v>
      </c>
      <c r="C17966" s="1" t="s">
        <v>7122</v>
      </c>
      <c r="D17966" s="1" t="s">
        <v>6536</v>
      </c>
    </row>
    <row r="17967" spans="1:4" x14ac:dyDescent="0.3">
      <c r="A17967" s="1">
        <v>9085411</v>
      </c>
      <c r="B17967" s="1" t="s">
        <v>8784</v>
      </c>
      <c r="C17967" s="1" t="s">
        <v>7122</v>
      </c>
      <c r="D17967" s="1" t="s">
        <v>6536</v>
      </c>
    </row>
    <row r="17968" spans="1:4" x14ac:dyDescent="0.3">
      <c r="A17968" s="1">
        <v>9085711</v>
      </c>
      <c r="B17968" s="1" t="s">
        <v>8785</v>
      </c>
      <c r="C17968" s="1" t="s">
        <v>7122</v>
      </c>
      <c r="D17968" s="1" t="s">
        <v>6536</v>
      </c>
    </row>
    <row r="17969" spans="1:4" x14ac:dyDescent="0.3">
      <c r="A17969" s="1">
        <v>9087711</v>
      </c>
      <c r="B17969" s="1" t="s">
        <v>8793</v>
      </c>
      <c r="C17969" s="1" t="s">
        <v>7122</v>
      </c>
      <c r="D17969" s="1" t="s">
        <v>6536</v>
      </c>
    </row>
    <row r="17970" spans="1:4" x14ac:dyDescent="0.3">
      <c r="A17970" s="1">
        <v>9088511</v>
      </c>
      <c r="B17970" s="1" t="s">
        <v>8794</v>
      </c>
      <c r="C17970" s="1" t="s">
        <v>7122</v>
      </c>
      <c r="D17970" s="1" t="s">
        <v>6536</v>
      </c>
    </row>
    <row r="17971" spans="1:4" x14ac:dyDescent="0.3">
      <c r="A17971" s="1">
        <v>9089311</v>
      </c>
      <c r="B17971" s="1" t="s">
        <v>8795</v>
      </c>
      <c r="C17971" s="1" t="s">
        <v>7122</v>
      </c>
      <c r="D17971" s="1" t="s">
        <v>6536</v>
      </c>
    </row>
    <row r="17972" spans="1:4" x14ac:dyDescent="0.3">
      <c r="A17972" s="1">
        <v>9091811</v>
      </c>
      <c r="B17972" s="1" t="s">
        <v>8813</v>
      </c>
      <c r="C17972" s="1" t="s">
        <v>7122</v>
      </c>
      <c r="D17972" s="1" t="s">
        <v>6536</v>
      </c>
    </row>
    <row r="17973" spans="1:4" x14ac:dyDescent="0.3">
      <c r="A17973" s="1">
        <v>9091911</v>
      </c>
      <c r="B17973" s="1" t="s">
        <v>8814</v>
      </c>
      <c r="C17973" s="1" t="s">
        <v>7122</v>
      </c>
      <c r="D17973" s="1" t="s">
        <v>6536</v>
      </c>
    </row>
    <row r="17974" spans="1:4" x14ac:dyDescent="0.3">
      <c r="A17974" s="1">
        <v>9092511</v>
      </c>
      <c r="B17974" s="1" t="s">
        <v>8815</v>
      </c>
      <c r="C17974" s="1" t="s">
        <v>7122</v>
      </c>
      <c r="D17974" s="1" t="s">
        <v>6536</v>
      </c>
    </row>
    <row r="17975" spans="1:4" x14ac:dyDescent="0.3">
      <c r="A17975" s="1">
        <v>9092611</v>
      </c>
      <c r="B17975" s="1" t="s">
        <v>8816</v>
      </c>
      <c r="C17975" s="1" t="s">
        <v>7122</v>
      </c>
      <c r="D17975" s="1" t="s">
        <v>6536</v>
      </c>
    </row>
    <row r="17976" spans="1:4" x14ac:dyDescent="0.3">
      <c r="A17976" s="1">
        <v>9092811</v>
      </c>
      <c r="B17976" s="1" t="s">
        <v>8817</v>
      </c>
      <c r="C17976" s="1" t="s">
        <v>7122</v>
      </c>
      <c r="D17976" s="1" t="s">
        <v>6536</v>
      </c>
    </row>
    <row r="17977" spans="1:4" x14ac:dyDescent="0.3">
      <c r="A17977" s="1">
        <v>9094511</v>
      </c>
      <c r="B17977" s="1" t="s">
        <v>8826</v>
      </c>
      <c r="C17977" s="1" t="s">
        <v>7122</v>
      </c>
      <c r="D17977" s="1" t="s">
        <v>6536</v>
      </c>
    </row>
    <row r="17978" spans="1:4" x14ac:dyDescent="0.3">
      <c r="A17978" s="1">
        <v>9095011</v>
      </c>
      <c r="B17978" s="1" t="s">
        <v>8827</v>
      </c>
      <c r="C17978" s="1" t="s">
        <v>7122</v>
      </c>
      <c r="D17978" s="1" t="s">
        <v>6536</v>
      </c>
    </row>
    <row r="17979" spans="1:4" x14ac:dyDescent="0.3">
      <c r="A17979" s="1">
        <v>10939711</v>
      </c>
      <c r="B17979" s="1" t="s">
        <v>11128</v>
      </c>
      <c r="C17979" s="1" t="s">
        <v>7122</v>
      </c>
      <c r="D17979" s="1" t="s">
        <v>10821</v>
      </c>
    </row>
    <row r="17980" spans="1:4" x14ac:dyDescent="0.3">
      <c r="A17980" s="1">
        <v>10949411</v>
      </c>
      <c r="B17980" s="1" t="s">
        <v>215</v>
      </c>
      <c r="C17980" s="1" t="s">
        <v>7122</v>
      </c>
      <c r="D17980" s="1" t="s">
        <v>6531</v>
      </c>
    </row>
    <row r="17981" spans="1:4" x14ac:dyDescent="0.3">
      <c r="A17981" s="1">
        <v>10952411</v>
      </c>
      <c r="B17981" s="1" t="s">
        <v>11197</v>
      </c>
      <c r="C17981" s="1" t="s">
        <v>7122</v>
      </c>
      <c r="D17981" s="1" t="s">
        <v>10821</v>
      </c>
    </row>
    <row r="17982" spans="1:4" x14ac:dyDescent="0.3">
      <c r="A17982" s="1">
        <v>10958111</v>
      </c>
      <c r="B17982" s="1" t="s">
        <v>11226</v>
      </c>
      <c r="C17982" s="1" t="s">
        <v>7122</v>
      </c>
      <c r="D17982" s="1" t="s">
        <v>10821</v>
      </c>
    </row>
    <row r="17983" spans="1:4" x14ac:dyDescent="0.3">
      <c r="A17983" s="1">
        <v>10961911</v>
      </c>
      <c r="B17983" s="1" t="s">
        <v>11245</v>
      </c>
      <c r="C17983" s="1" t="s">
        <v>7122</v>
      </c>
      <c r="D17983" s="1" t="s">
        <v>10821</v>
      </c>
    </row>
    <row r="17984" spans="1:4" x14ac:dyDescent="0.3">
      <c r="A17984" s="1">
        <v>10964811</v>
      </c>
      <c r="B17984" s="1" t="s">
        <v>11257</v>
      </c>
      <c r="C17984" s="1" t="s">
        <v>7122</v>
      </c>
      <c r="D17984" s="1" t="s">
        <v>10821</v>
      </c>
    </row>
    <row r="17985" spans="1:4" x14ac:dyDescent="0.3">
      <c r="A17985" s="1">
        <v>10964911</v>
      </c>
      <c r="B17985" s="1" t="s">
        <v>265</v>
      </c>
      <c r="C17985" s="1" t="s">
        <v>7122</v>
      </c>
      <c r="D17985" s="1" t="s">
        <v>6531</v>
      </c>
    </row>
    <row r="17986" spans="1:4" x14ac:dyDescent="0.3">
      <c r="A17986" s="1">
        <v>10991211</v>
      </c>
      <c r="B17986" s="1" t="s">
        <v>11378</v>
      </c>
      <c r="C17986" s="1" t="s">
        <v>7122</v>
      </c>
      <c r="D17986" s="1" t="s">
        <v>10821</v>
      </c>
    </row>
    <row r="17987" spans="1:4" x14ac:dyDescent="0.3">
      <c r="A17987" s="1">
        <v>10991311</v>
      </c>
      <c r="B17987" s="1" t="s">
        <v>2306</v>
      </c>
      <c r="C17987" s="1" t="s">
        <v>7122</v>
      </c>
      <c r="D17987" s="1" t="s">
        <v>10821</v>
      </c>
    </row>
    <row r="17988" spans="1:4" x14ac:dyDescent="0.3">
      <c r="A17988" s="1">
        <v>10991411</v>
      </c>
      <c r="B17988" s="1" t="s">
        <v>11379</v>
      </c>
      <c r="C17988" s="1" t="s">
        <v>7122</v>
      </c>
      <c r="D17988" s="1" t="s">
        <v>10821</v>
      </c>
    </row>
    <row r="17989" spans="1:4" x14ac:dyDescent="0.3">
      <c r="A17989" s="1">
        <v>10991511</v>
      </c>
      <c r="B17989" s="1" t="s">
        <v>11380</v>
      </c>
      <c r="C17989" s="1" t="s">
        <v>7122</v>
      </c>
      <c r="D17989" s="1" t="s">
        <v>10821</v>
      </c>
    </row>
    <row r="17990" spans="1:4" x14ac:dyDescent="0.3">
      <c r="A17990" s="1">
        <v>10991611</v>
      </c>
      <c r="B17990" s="1" t="s">
        <v>7121</v>
      </c>
      <c r="C17990" s="1" t="s">
        <v>7122</v>
      </c>
      <c r="D17990" s="1" t="s">
        <v>6536</v>
      </c>
    </row>
    <row r="17991" spans="1:4" x14ac:dyDescent="0.3">
      <c r="A17991" s="1">
        <v>10991711</v>
      </c>
      <c r="B17991" s="1" t="s">
        <v>11381</v>
      </c>
      <c r="C17991" s="1" t="s">
        <v>7122</v>
      </c>
      <c r="D17991" s="1" t="s">
        <v>10821</v>
      </c>
    </row>
    <row r="17992" spans="1:4" x14ac:dyDescent="0.3">
      <c r="A17992" s="1">
        <v>10994411</v>
      </c>
      <c r="B17992" s="1" t="s">
        <v>11391</v>
      </c>
      <c r="C17992" s="1" t="s">
        <v>7122</v>
      </c>
      <c r="D17992" s="1" t="s">
        <v>10821</v>
      </c>
    </row>
    <row r="17993" spans="1:4" x14ac:dyDescent="0.3">
      <c r="A17993" s="1">
        <v>10996511</v>
      </c>
      <c r="B17993" s="1" t="s">
        <v>11403</v>
      </c>
      <c r="C17993" s="1" t="s">
        <v>7122</v>
      </c>
      <c r="D17993" s="1" t="s">
        <v>10821</v>
      </c>
    </row>
    <row r="17994" spans="1:4" x14ac:dyDescent="0.3">
      <c r="A17994" s="1">
        <v>11002511</v>
      </c>
      <c r="B17994" s="1" t="s">
        <v>393</v>
      </c>
      <c r="C17994" s="1" t="s">
        <v>7122</v>
      </c>
      <c r="D17994" s="1" t="s">
        <v>6531</v>
      </c>
    </row>
    <row r="17995" spans="1:4" x14ac:dyDescent="0.3">
      <c r="A17995" s="1">
        <v>11002611</v>
      </c>
      <c r="B17995" s="1" t="s">
        <v>394</v>
      </c>
      <c r="C17995" s="1" t="s">
        <v>7122</v>
      </c>
      <c r="D17995" s="1" t="s">
        <v>6531</v>
      </c>
    </row>
    <row r="17996" spans="1:4" x14ac:dyDescent="0.3">
      <c r="A17996" s="1">
        <v>11005411</v>
      </c>
      <c r="B17996" s="1" t="s">
        <v>11447</v>
      </c>
      <c r="C17996" s="1" t="s">
        <v>7122</v>
      </c>
      <c r="D17996" s="1" t="s">
        <v>10821</v>
      </c>
    </row>
    <row r="17997" spans="1:4" x14ac:dyDescent="0.3">
      <c r="A17997" s="1">
        <v>11010911</v>
      </c>
      <c r="B17997" s="1" t="s">
        <v>228</v>
      </c>
      <c r="C17997" s="1" t="s">
        <v>7122</v>
      </c>
      <c r="D17997" s="1" t="s">
        <v>6531</v>
      </c>
    </row>
    <row r="17998" spans="1:4" x14ac:dyDescent="0.3">
      <c r="A17998" s="1">
        <v>11025311</v>
      </c>
      <c r="B17998" s="1" t="s">
        <v>493</v>
      </c>
      <c r="C17998" s="1" t="s">
        <v>7122</v>
      </c>
      <c r="D17998" s="1" t="s">
        <v>6531</v>
      </c>
    </row>
    <row r="17999" spans="1:4" x14ac:dyDescent="0.3">
      <c r="A17999" s="1">
        <v>11027811</v>
      </c>
      <c r="B17999" s="1" t="s">
        <v>4556</v>
      </c>
      <c r="C17999" s="1" t="s">
        <v>7122</v>
      </c>
      <c r="D17999" s="1" t="s">
        <v>10821</v>
      </c>
    </row>
    <row r="18000" spans="1:4" x14ac:dyDescent="0.3">
      <c r="A18000" s="1">
        <v>11039611</v>
      </c>
      <c r="B18000" s="1" t="s">
        <v>7175</v>
      </c>
      <c r="C18000" s="1" t="s">
        <v>7122</v>
      </c>
      <c r="D18000" s="1" t="s">
        <v>6536</v>
      </c>
    </row>
    <row r="18001" spans="1:4" x14ac:dyDescent="0.3">
      <c r="A18001" s="1">
        <v>11039711</v>
      </c>
      <c r="B18001" s="1" t="s">
        <v>544</v>
      </c>
      <c r="C18001" s="1" t="s">
        <v>7122</v>
      </c>
      <c r="D18001" s="1" t="s">
        <v>6531</v>
      </c>
    </row>
    <row r="18002" spans="1:4" x14ac:dyDescent="0.3">
      <c r="A18002" s="1">
        <v>11039811</v>
      </c>
      <c r="B18002" s="1" t="s">
        <v>11593</v>
      </c>
      <c r="C18002" s="1" t="s">
        <v>7122</v>
      </c>
      <c r="D18002" s="1" t="s">
        <v>10821</v>
      </c>
    </row>
    <row r="18003" spans="1:4" x14ac:dyDescent="0.3">
      <c r="A18003" s="1">
        <v>11039911</v>
      </c>
      <c r="B18003" s="1" t="s">
        <v>545</v>
      </c>
      <c r="C18003" s="1" t="s">
        <v>7122</v>
      </c>
      <c r="D18003" s="1" t="s">
        <v>6531</v>
      </c>
    </row>
    <row r="18004" spans="1:4" x14ac:dyDescent="0.3">
      <c r="A18004" s="1">
        <v>11040011</v>
      </c>
      <c r="B18004" s="1" t="s">
        <v>546</v>
      </c>
      <c r="C18004" s="1" t="s">
        <v>7122</v>
      </c>
      <c r="D18004" s="1" t="s">
        <v>6531</v>
      </c>
    </row>
    <row r="18005" spans="1:4" x14ac:dyDescent="0.3">
      <c r="A18005" s="1">
        <v>11040111</v>
      </c>
      <c r="B18005" s="1" t="s">
        <v>11594</v>
      </c>
      <c r="C18005" s="1" t="s">
        <v>7122</v>
      </c>
      <c r="D18005" s="1" t="s">
        <v>10821</v>
      </c>
    </row>
    <row r="18006" spans="1:4" x14ac:dyDescent="0.3">
      <c r="A18006" s="1">
        <v>11068311</v>
      </c>
      <c r="B18006" s="1" t="s">
        <v>639</v>
      </c>
      <c r="C18006" s="1" t="s">
        <v>7122</v>
      </c>
      <c r="D18006" s="1" t="s">
        <v>6531</v>
      </c>
    </row>
    <row r="18007" spans="1:4" x14ac:dyDescent="0.3">
      <c r="A18007" s="1">
        <v>11102511</v>
      </c>
      <c r="B18007" s="1" t="s">
        <v>11897</v>
      </c>
      <c r="C18007" s="1" t="s">
        <v>7122</v>
      </c>
      <c r="D18007" s="1" t="s">
        <v>10821</v>
      </c>
    </row>
    <row r="18008" spans="1:4" x14ac:dyDescent="0.3">
      <c r="A18008" s="1">
        <v>11102611</v>
      </c>
      <c r="B18008" s="1" t="s">
        <v>11898</v>
      </c>
      <c r="C18008" s="1" t="s">
        <v>7122</v>
      </c>
      <c r="D18008" s="1" t="s">
        <v>10821</v>
      </c>
    </row>
    <row r="18009" spans="1:4" x14ac:dyDescent="0.3">
      <c r="A18009" s="1">
        <v>11102711</v>
      </c>
      <c r="B18009" s="1" t="s">
        <v>11899</v>
      </c>
      <c r="C18009" s="1" t="s">
        <v>7122</v>
      </c>
      <c r="D18009" s="1" t="s">
        <v>10821</v>
      </c>
    </row>
    <row r="18010" spans="1:4" x14ac:dyDescent="0.3">
      <c r="A18010" s="1">
        <v>11102911</v>
      </c>
      <c r="B18010" s="1" t="s">
        <v>11900</v>
      </c>
      <c r="C18010" s="1" t="s">
        <v>7122</v>
      </c>
      <c r="D18010" s="1" t="s">
        <v>10821</v>
      </c>
    </row>
    <row r="18011" spans="1:4" x14ac:dyDescent="0.3">
      <c r="A18011" s="1">
        <v>11103011</v>
      </c>
      <c r="B18011" s="1" t="s">
        <v>11901</v>
      </c>
      <c r="C18011" s="1" t="s">
        <v>7122</v>
      </c>
      <c r="D18011" s="1" t="s">
        <v>10821</v>
      </c>
    </row>
    <row r="18012" spans="1:4" x14ac:dyDescent="0.3">
      <c r="A18012" s="1">
        <v>11103111</v>
      </c>
      <c r="B18012" s="1" t="s">
        <v>762</v>
      </c>
      <c r="C18012" s="1" t="s">
        <v>7122</v>
      </c>
      <c r="D18012" s="1" t="s">
        <v>6531</v>
      </c>
    </row>
    <row r="18013" spans="1:4" x14ac:dyDescent="0.3">
      <c r="A18013" s="1">
        <v>11103211</v>
      </c>
      <c r="B18013" s="1" t="s">
        <v>763</v>
      </c>
      <c r="C18013" s="1" t="s">
        <v>7122</v>
      </c>
      <c r="D18013" s="1" t="s">
        <v>6531</v>
      </c>
    </row>
    <row r="18014" spans="1:4" x14ac:dyDescent="0.3">
      <c r="A18014" s="1">
        <v>11103311</v>
      </c>
      <c r="B18014" s="1" t="s">
        <v>764</v>
      </c>
      <c r="C18014" s="1" t="s">
        <v>7122</v>
      </c>
      <c r="D18014" s="1" t="s">
        <v>6531</v>
      </c>
    </row>
    <row r="18015" spans="1:4" x14ac:dyDescent="0.3">
      <c r="A18015" s="1">
        <v>11103411</v>
      </c>
      <c r="B18015" s="1" t="s">
        <v>11902</v>
      </c>
      <c r="C18015" s="1" t="s">
        <v>7122</v>
      </c>
      <c r="D18015" s="1" t="s">
        <v>10821</v>
      </c>
    </row>
    <row r="18016" spans="1:4" x14ac:dyDescent="0.3">
      <c r="A18016" s="1">
        <v>11103511</v>
      </c>
      <c r="B18016" s="1" t="s">
        <v>765</v>
      </c>
      <c r="C18016" s="1" t="s">
        <v>7122</v>
      </c>
      <c r="D18016" s="1" t="s">
        <v>6531</v>
      </c>
    </row>
    <row r="18017" spans="1:4" x14ac:dyDescent="0.3">
      <c r="A18017" s="1">
        <v>11112711</v>
      </c>
      <c r="B18017" s="1" t="s">
        <v>787</v>
      </c>
      <c r="C18017" s="1" t="s">
        <v>7122</v>
      </c>
      <c r="D18017" s="1" t="s">
        <v>6531</v>
      </c>
    </row>
    <row r="18018" spans="1:4" x14ac:dyDescent="0.3">
      <c r="A18018" s="1">
        <v>11114611</v>
      </c>
      <c r="B18018" s="1" t="s">
        <v>7250</v>
      </c>
      <c r="C18018" s="1" t="s">
        <v>7122</v>
      </c>
      <c r="D18018" s="1" t="s">
        <v>6536</v>
      </c>
    </row>
    <row r="18019" spans="1:4" x14ac:dyDescent="0.3">
      <c r="A18019" s="1">
        <v>11140511</v>
      </c>
      <c r="B18019" s="1" t="s">
        <v>12090</v>
      </c>
      <c r="C18019" s="1" t="s">
        <v>7122</v>
      </c>
      <c r="D18019" s="1" t="s">
        <v>10821</v>
      </c>
    </row>
    <row r="18020" spans="1:4" x14ac:dyDescent="0.3">
      <c r="A18020" s="1">
        <v>11140611</v>
      </c>
      <c r="B18020" s="1" t="s">
        <v>12091</v>
      </c>
      <c r="C18020" s="1" t="s">
        <v>7122</v>
      </c>
      <c r="D18020" s="1" t="s">
        <v>10821</v>
      </c>
    </row>
    <row r="18021" spans="1:4" x14ac:dyDescent="0.3">
      <c r="A18021" s="1">
        <v>11140711</v>
      </c>
      <c r="B18021" s="1" t="s">
        <v>870</v>
      </c>
      <c r="C18021" s="1" t="s">
        <v>7122</v>
      </c>
      <c r="D18021" s="1" t="s">
        <v>6531</v>
      </c>
    </row>
    <row r="18022" spans="1:4" x14ac:dyDescent="0.3">
      <c r="A18022" s="1">
        <v>11140811</v>
      </c>
      <c r="B18022" s="1" t="s">
        <v>12092</v>
      </c>
      <c r="C18022" s="1" t="s">
        <v>7122</v>
      </c>
      <c r="D18022" s="1" t="s">
        <v>10821</v>
      </c>
    </row>
    <row r="18023" spans="1:4" x14ac:dyDescent="0.3">
      <c r="A18023" s="1">
        <v>11140911</v>
      </c>
      <c r="B18023" s="1" t="s">
        <v>12093</v>
      </c>
      <c r="C18023" s="1" t="s">
        <v>7122</v>
      </c>
      <c r="D18023" s="1" t="s">
        <v>10821</v>
      </c>
    </row>
    <row r="18024" spans="1:4" x14ac:dyDescent="0.3">
      <c r="A18024" s="1">
        <v>11141011</v>
      </c>
      <c r="B18024" s="1" t="s">
        <v>12094</v>
      </c>
      <c r="C18024" s="1" t="s">
        <v>7122</v>
      </c>
      <c r="D18024" s="1" t="s">
        <v>10821</v>
      </c>
    </row>
    <row r="18025" spans="1:4" x14ac:dyDescent="0.3">
      <c r="A18025" s="1">
        <v>11141111</v>
      </c>
      <c r="B18025" s="1" t="s">
        <v>12095</v>
      </c>
      <c r="C18025" s="1" t="s">
        <v>7122</v>
      </c>
      <c r="D18025" s="1" t="s">
        <v>10821</v>
      </c>
    </row>
    <row r="18026" spans="1:4" x14ac:dyDescent="0.3">
      <c r="A18026" s="1">
        <v>11141311</v>
      </c>
      <c r="B18026" s="1" t="s">
        <v>871</v>
      </c>
      <c r="C18026" s="1" t="s">
        <v>7122</v>
      </c>
      <c r="D18026" s="1" t="s">
        <v>6531</v>
      </c>
    </row>
    <row r="18027" spans="1:4" x14ac:dyDescent="0.3">
      <c r="A18027" s="1">
        <v>11150911</v>
      </c>
      <c r="B18027" s="1" t="s">
        <v>12139</v>
      </c>
      <c r="C18027" s="1" t="s">
        <v>7122</v>
      </c>
      <c r="D18027" s="1" t="s">
        <v>10821</v>
      </c>
    </row>
    <row r="18028" spans="1:4" x14ac:dyDescent="0.3">
      <c r="A18028" s="1">
        <v>11156111</v>
      </c>
      <c r="B18028" s="1" t="s">
        <v>914</v>
      </c>
      <c r="C18028" s="1" t="s">
        <v>7122</v>
      </c>
      <c r="D18028" s="1" t="s">
        <v>6531</v>
      </c>
    </row>
    <row r="18029" spans="1:4" x14ac:dyDescent="0.3">
      <c r="A18029" s="1">
        <v>11157611</v>
      </c>
      <c r="B18029" s="1" t="s">
        <v>922</v>
      </c>
      <c r="C18029" s="1" t="s">
        <v>7122</v>
      </c>
      <c r="D18029" s="1" t="s">
        <v>6531</v>
      </c>
    </row>
    <row r="18030" spans="1:4" x14ac:dyDescent="0.3">
      <c r="A18030" s="1">
        <v>11176211</v>
      </c>
      <c r="B18030" s="1" t="s">
        <v>4459</v>
      </c>
      <c r="C18030" s="1" t="s">
        <v>7122</v>
      </c>
      <c r="D18030" s="1" t="s">
        <v>10821</v>
      </c>
    </row>
    <row r="18031" spans="1:4" x14ac:dyDescent="0.3">
      <c r="A18031" s="1">
        <v>11176311</v>
      </c>
      <c r="B18031" s="1" t="s">
        <v>12261</v>
      </c>
      <c r="C18031" s="1" t="s">
        <v>7122</v>
      </c>
      <c r="D18031" s="1" t="s">
        <v>10821</v>
      </c>
    </row>
    <row r="18032" spans="1:4" x14ac:dyDescent="0.3">
      <c r="A18032" s="1">
        <v>11176411</v>
      </c>
      <c r="B18032" s="1" t="s">
        <v>12262</v>
      </c>
      <c r="C18032" s="1" t="s">
        <v>7122</v>
      </c>
      <c r="D18032" s="1" t="s">
        <v>10821</v>
      </c>
    </row>
    <row r="18033" spans="1:4" x14ac:dyDescent="0.3">
      <c r="A18033" s="1">
        <v>11179911</v>
      </c>
      <c r="B18033" s="1" t="s">
        <v>983</v>
      </c>
      <c r="C18033" s="1" t="s">
        <v>7122</v>
      </c>
      <c r="D18033" s="1" t="s">
        <v>6531</v>
      </c>
    </row>
    <row r="18034" spans="1:4" x14ac:dyDescent="0.3">
      <c r="A18034" s="1">
        <v>11184611</v>
      </c>
      <c r="B18034" s="1" t="s">
        <v>12304</v>
      </c>
      <c r="C18034" s="1" t="s">
        <v>7122</v>
      </c>
      <c r="D18034" s="1" t="s">
        <v>10821</v>
      </c>
    </row>
    <row r="18035" spans="1:4" x14ac:dyDescent="0.3">
      <c r="A18035" s="1">
        <v>11189711</v>
      </c>
      <c r="B18035" s="1" t="s">
        <v>12327</v>
      </c>
      <c r="C18035" s="1" t="s">
        <v>7122</v>
      </c>
      <c r="D18035" s="1" t="s">
        <v>10821</v>
      </c>
    </row>
    <row r="18036" spans="1:4" x14ac:dyDescent="0.3">
      <c r="A18036" s="1">
        <v>11198611</v>
      </c>
      <c r="B18036" s="1" t="s">
        <v>1032</v>
      </c>
      <c r="C18036" s="1" t="s">
        <v>7122</v>
      </c>
      <c r="D18036" s="1" t="s">
        <v>6531</v>
      </c>
    </row>
    <row r="18037" spans="1:4" x14ac:dyDescent="0.3">
      <c r="A18037" s="1">
        <v>11198711</v>
      </c>
      <c r="B18037" s="1" t="s">
        <v>12379</v>
      </c>
      <c r="C18037" s="1" t="s">
        <v>7122</v>
      </c>
      <c r="D18037" s="1" t="s">
        <v>10821</v>
      </c>
    </row>
    <row r="18038" spans="1:4" x14ac:dyDescent="0.3">
      <c r="A18038" s="1">
        <v>11198811</v>
      </c>
      <c r="B18038" s="1" t="s">
        <v>1033</v>
      </c>
      <c r="C18038" s="1" t="s">
        <v>7122</v>
      </c>
      <c r="D18038" s="1" t="s">
        <v>6531</v>
      </c>
    </row>
    <row r="18039" spans="1:4" x14ac:dyDescent="0.3">
      <c r="A18039" s="1">
        <v>11198911</v>
      </c>
      <c r="B18039" s="1" t="s">
        <v>12380</v>
      </c>
      <c r="C18039" s="1" t="s">
        <v>7122</v>
      </c>
      <c r="D18039" s="1" t="s">
        <v>10821</v>
      </c>
    </row>
    <row r="18040" spans="1:4" x14ac:dyDescent="0.3">
      <c r="A18040" s="1">
        <v>11199011</v>
      </c>
      <c r="B18040" s="1" t="s">
        <v>1034</v>
      </c>
      <c r="C18040" s="1" t="s">
        <v>7122</v>
      </c>
      <c r="D18040" s="1" t="s">
        <v>6531</v>
      </c>
    </row>
    <row r="18041" spans="1:4" x14ac:dyDescent="0.3">
      <c r="A18041" s="1">
        <v>11199111</v>
      </c>
      <c r="B18041" s="1" t="s">
        <v>364</v>
      </c>
      <c r="C18041" s="1" t="s">
        <v>7122</v>
      </c>
      <c r="D18041" s="1" t="s">
        <v>6531</v>
      </c>
    </row>
    <row r="18042" spans="1:4" x14ac:dyDescent="0.3">
      <c r="A18042" s="1">
        <v>11202311</v>
      </c>
      <c r="B18042" s="1" t="s">
        <v>8195</v>
      </c>
      <c r="C18042" s="1" t="s">
        <v>7122</v>
      </c>
      <c r="D18042" s="1" t="s">
        <v>10821</v>
      </c>
    </row>
    <row r="18043" spans="1:4" x14ac:dyDescent="0.3">
      <c r="A18043" s="1">
        <v>11213511</v>
      </c>
      <c r="B18043" s="1" t="s">
        <v>1079</v>
      </c>
      <c r="C18043" s="1" t="s">
        <v>7122</v>
      </c>
      <c r="D18043" s="1" t="s">
        <v>6531</v>
      </c>
    </row>
    <row r="18044" spans="1:4" x14ac:dyDescent="0.3">
      <c r="A18044" s="1">
        <v>11213611</v>
      </c>
      <c r="B18044" s="1" t="s">
        <v>1080</v>
      </c>
      <c r="C18044" s="1" t="s">
        <v>7122</v>
      </c>
      <c r="D18044" s="1" t="s">
        <v>6531</v>
      </c>
    </row>
    <row r="18045" spans="1:4" x14ac:dyDescent="0.3">
      <c r="A18045" s="1">
        <v>11213711</v>
      </c>
      <c r="B18045" s="1" t="s">
        <v>1081</v>
      </c>
      <c r="C18045" s="1" t="s">
        <v>7122</v>
      </c>
      <c r="D18045" s="1" t="s">
        <v>6531</v>
      </c>
    </row>
    <row r="18046" spans="1:4" x14ac:dyDescent="0.3">
      <c r="A18046" s="1">
        <v>11213811</v>
      </c>
      <c r="B18046" s="1" t="s">
        <v>12445</v>
      </c>
      <c r="C18046" s="1" t="s">
        <v>7122</v>
      </c>
      <c r="D18046" s="1" t="s">
        <v>10821</v>
      </c>
    </row>
    <row r="18047" spans="1:4" x14ac:dyDescent="0.3">
      <c r="A18047" s="1">
        <v>11216311</v>
      </c>
      <c r="B18047" s="1" t="s">
        <v>1089</v>
      </c>
      <c r="C18047" s="1" t="s">
        <v>7122</v>
      </c>
      <c r="D18047" s="1" t="s">
        <v>6531</v>
      </c>
    </row>
    <row r="18048" spans="1:4" x14ac:dyDescent="0.3">
      <c r="A18048" s="1">
        <v>11217911</v>
      </c>
      <c r="B18048" s="1" t="s">
        <v>12465</v>
      </c>
      <c r="C18048" s="1" t="s">
        <v>7122</v>
      </c>
      <c r="D18048" s="1" t="s">
        <v>10821</v>
      </c>
    </row>
    <row r="18049" spans="1:4" x14ac:dyDescent="0.3">
      <c r="A18049" s="1">
        <v>11224511</v>
      </c>
      <c r="B18049" s="1" t="s">
        <v>1113</v>
      </c>
      <c r="C18049" s="1" t="s">
        <v>7122</v>
      </c>
      <c r="D18049" s="1" t="s">
        <v>6531</v>
      </c>
    </row>
    <row r="18050" spans="1:4" x14ac:dyDescent="0.3">
      <c r="A18050" s="1">
        <v>11240611</v>
      </c>
      <c r="B18050" s="1" t="s">
        <v>1159</v>
      </c>
      <c r="C18050" s="1" t="s">
        <v>7122</v>
      </c>
      <c r="D18050" s="1" t="s">
        <v>6531</v>
      </c>
    </row>
    <row r="18051" spans="1:4" x14ac:dyDescent="0.3">
      <c r="A18051" s="1">
        <v>11240711</v>
      </c>
      <c r="B18051" s="1" t="s">
        <v>12583</v>
      </c>
      <c r="C18051" s="1" t="s">
        <v>7122</v>
      </c>
      <c r="D18051" s="1" t="s">
        <v>10821</v>
      </c>
    </row>
    <row r="18052" spans="1:4" x14ac:dyDescent="0.3">
      <c r="A18052" s="1">
        <v>11240811</v>
      </c>
      <c r="B18052" s="1" t="s">
        <v>1160</v>
      </c>
      <c r="C18052" s="1" t="s">
        <v>7122</v>
      </c>
      <c r="D18052" s="1" t="s">
        <v>6531</v>
      </c>
    </row>
    <row r="18053" spans="1:4" x14ac:dyDescent="0.3">
      <c r="A18053" s="1">
        <v>11240911</v>
      </c>
      <c r="B18053" s="1" t="s">
        <v>1161</v>
      </c>
      <c r="C18053" s="1" t="s">
        <v>7122</v>
      </c>
      <c r="D18053" s="1" t="s">
        <v>6531</v>
      </c>
    </row>
    <row r="18054" spans="1:4" x14ac:dyDescent="0.3">
      <c r="A18054" s="1">
        <v>11241011</v>
      </c>
      <c r="B18054" s="1" t="s">
        <v>12584</v>
      </c>
      <c r="C18054" s="1" t="s">
        <v>7122</v>
      </c>
      <c r="D18054" s="1" t="s">
        <v>10821</v>
      </c>
    </row>
    <row r="18055" spans="1:4" x14ac:dyDescent="0.3">
      <c r="A18055" s="1">
        <v>11247311</v>
      </c>
      <c r="B18055" s="1" t="s">
        <v>1180</v>
      </c>
      <c r="C18055" s="1" t="s">
        <v>7122</v>
      </c>
      <c r="D18055" s="1" t="s">
        <v>6531</v>
      </c>
    </row>
    <row r="18056" spans="1:4" x14ac:dyDescent="0.3">
      <c r="A18056" s="1">
        <v>11250111</v>
      </c>
      <c r="B18056" s="1" t="s">
        <v>1190</v>
      </c>
      <c r="C18056" s="1" t="s">
        <v>7122</v>
      </c>
      <c r="D18056" s="1" t="s">
        <v>6531</v>
      </c>
    </row>
    <row r="18057" spans="1:4" x14ac:dyDescent="0.3">
      <c r="A18057" s="1">
        <v>11262911</v>
      </c>
      <c r="B18057" s="1" t="s">
        <v>1233</v>
      </c>
      <c r="C18057" s="1" t="s">
        <v>7122</v>
      </c>
      <c r="D18057" s="1" t="s">
        <v>6531</v>
      </c>
    </row>
    <row r="18058" spans="1:4" x14ac:dyDescent="0.3">
      <c r="A18058" s="1">
        <v>11263011</v>
      </c>
      <c r="B18058" s="1" t="s">
        <v>1234</v>
      </c>
      <c r="C18058" s="1" t="s">
        <v>7122</v>
      </c>
      <c r="D18058" s="1" t="s">
        <v>6531</v>
      </c>
    </row>
    <row r="18059" spans="1:4" x14ac:dyDescent="0.3">
      <c r="A18059" s="1">
        <v>11263111</v>
      </c>
      <c r="B18059" s="1" t="s">
        <v>12694</v>
      </c>
      <c r="C18059" s="1" t="s">
        <v>7122</v>
      </c>
      <c r="D18059" s="1" t="s">
        <v>10821</v>
      </c>
    </row>
    <row r="18060" spans="1:4" x14ac:dyDescent="0.3">
      <c r="A18060" s="1">
        <v>11265011</v>
      </c>
      <c r="B18060" s="1" t="s">
        <v>12703</v>
      </c>
      <c r="C18060" s="1" t="s">
        <v>7122</v>
      </c>
      <c r="D18060" s="1" t="s">
        <v>10821</v>
      </c>
    </row>
    <row r="18061" spans="1:4" x14ac:dyDescent="0.3">
      <c r="A18061" s="1">
        <v>11266211</v>
      </c>
      <c r="B18061" s="1" t="s">
        <v>10714</v>
      </c>
      <c r="C18061" s="1" t="s">
        <v>7122</v>
      </c>
      <c r="D18061" s="1" t="s">
        <v>10821</v>
      </c>
    </row>
    <row r="18062" spans="1:4" x14ac:dyDescent="0.3">
      <c r="A18062" s="1">
        <v>11267011</v>
      </c>
      <c r="B18062" s="1" t="s">
        <v>12715</v>
      </c>
      <c r="C18062" s="1" t="s">
        <v>7122</v>
      </c>
      <c r="D18062" s="1" t="s">
        <v>10821</v>
      </c>
    </row>
    <row r="18063" spans="1:4" x14ac:dyDescent="0.3">
      <c r="A18063" s="1">
        <v>11269211</v>
      </c>
      <c r="B18063" s="1" t="s">
        <v>1250</v>
      </c>
      <c r="C18063" s="1" t="s">
        <v>7122</v>
      </c>
      <c r="D18063" s="1" t="s">
        <v>6531</v>
      </c>
    </row>
    <row r="18064" spans="1:4" x14ac:dyDescent="0.3">
      <c r="A18064" s="1">
        <v>11270211</v>
      </c>
      <c r="B18064" s="1" t="s">
        <v>1254</v>
      </c>
      <c r="C18064" s="1" t="s">
        <v>7122</v>
      </c>
      <c r="D18064" s="1" t="s">
        <v>6531</v>
      </c>
    </row>
    <row r="18065" spans="1:4" x14ac:dyDescent="0.3">
      <c r="A18065" s="1">
        <v>11271211</v>
      </c>
      <c r="B18065" s="1" t="s">
        <v>12738</v>
      </c>
      <c r="C18065" s="1" t="s">
        <v>7122</v>
      </c>
      <c r="D18065" s="1" t="s">
        <v>10821</v>
      </c>
    </row>
    <row r="18066" spans="1:4" x14ac:dyDescent="0.3">
      <c r="A18066" s="1">
        <v>11271911</v>
      </c>
      <c r="B18066" s="1" t="s">
        <v>12742</v>
      </c>
      <c r="C18066" s="1" t="s">
        <v>7122</v>
      </c>
      <c r="D18066" s="1" t="s">
        <v>10821</v>
      </c>
    </row>
    <row r="18067" spans="1:4" x14ac:dyDescent="0.3">
      <c r="A18067" s="1">
        <v>11280011</v>
      </c>
      <c r="B18067" s="1" t="s">
        <v>12783</v>
      </c>
      <c r="C18067" s="1" t="s">
        <v>7122</v>
      </c>
      <c r="D18067" s="1" t="s">
        <v>10821</v>
      </c>
    </row>
    <row r="18068" spans="1:4" x14ac:dyDescent="0.3">
      <c r="A18068" s="1">
        <v>11281911</v>
      </c>
      <c r="B18068" s="1" t="s">
        <v>12790</v>
      </c>
      <c r="C18068" s="1" t="s">
        <v>7122</v>
      </c>
      <c r="D18068" s="1" t="s">
        <v>10821</v>
      </c>
    </row>
    <row r="18069" spans="1:4" x14ac:dyDescent="0.3">
      <c r="A18069" s="1">
        <v>11293311</v>
      </c>
      <c r="B18069" s="1" t="s">
        <v>12855</v>
      </c>
      <c r="C18069" s="1" t="s">
        <v>7122</v>
      </c>
      <c r="D18069" s="1" t="s">
        <v>10821</v>
      </c>
    </row>
    <row r="18070" spans="1:4" x14ac:dyDescent="0.3">
      <c r="A18070" s="1">
        <v>11293411</v>
      </c>
      <c r="B18070" s="1" t="s">
        <v>1320</v>
      </c>
      <c r="C18070" s="1" t="s">
        <v>7122</v>
      </c>
      <c r="D18070" s="1" t="s">
        <v>6531</v>
      </c>
    </row>
    <row r="18071" spans="1:4" x14ac:dyDescent="0.3">
      <c r="A18071" s="1">
        <v>11293511</v>
      </c>
      <c r="B18071" s="1" t="s">
        <v>1321</v>
      </c>
      <c r="C18071" s="1" t="s">
        <v>7122</v>
      </c>
      <c r="D18071" s="1" t="s">
        <v>6531</v>
      </c>
    </row>
    <row r="18072" spans="1:4" x14ac:dyDescent="0.3">
      <c r="A18072" s="1">
        <v>11293611</v>
      </c>
      <c r="B18072" s="1" t="s">
        <v>12856</v>
      </c>
      <c r="C18072" s="1" t="s">
        <v>7122</v>
      </c>
      <c r="D18072" s="1" t="s">
        <v>10821</v>
      </c>
    </row>
    <row r="18073" spans="1:4" x14ac:dyDescent="0.3">
      <c r="A18073" s="1">
        <v>11332211</v>
      </c>
      <c r="B18073" s="1" t="s">
        <v>7481</v>
      </c>
      <c r="C18073" s="1" t="s">
        <v>7122</v>
      </c>
      <c r="D18073" s="1" t="s">
        <v>6536</v>
      </c>
    </row>
    <row r="18074" spans="1:4" x14ac:dyDescent="0.3">
      <c r="A18074" s="1">
        <v>11388711</v>
      </c>
      <c r="B18074" s="1" t="s">
        <v>1635</v>
      </c>
      <c r="C18074" s="1" t="s">
        <v>7122</v>
      </c>
      <c r="D18074" s="1" t="s">
        <v>6531</v>
      </c>
    </row>
    <row r="18075" spans="1:4" x14ac:dyDescent="0.3">
      <c r="A18075" s="1">
        <v>11390911</v>
      </c>
      <c r="B18075" s="1" t="s">
        <v>7530</v>
      </c>
      <c r="C18075" s="1" t="s">
        <v>7122</v>
      </c>
      <c r="D18075" s="1" t="s">
        <v>6536</v>
      </c>
    </row>
    <row r="18076" spans="1:4" x14ac:dyDescent="0.3">
      <c r="A18076" s="1">
        <v>11407811</v>
      </c>
      <c r="B18076" s="1" t="s">
        <v>7535</v>
      </c>
      <c r="C18076" s="1" t="s">
        <v>7122</v>
      </c>
      <c r="D18076" s="1" t="s">
        <v>6536</v>
      </c>
    </row>
    <row r="18077" spans="1:4" x14ac:dyDescent="0.3">
      <c r="A18077" s="1">
        <v>11424411</v>
      </c>
      <c r="B18077" s="1" t="s">
        <v>7546</v>
      </c>
      <c r="C18077" s="1" t="s">
        <v>7122</v>
      </c>
      <c r="D18077" s="1" t="s">
        <v>6536</v>
      </c>
    </row>
    <row r="18078" spans="1:4" x14ac:dyDescent="0.3">
      <c r="A18078" s="1">
        <v>11447711</v>
      </c>
      <c r="B18078" s="1" t="s">
        <v>305</v>
      </c>
      <c r="C18078" s="1" t="s">
        <v>7122</v>
      </c>
      <c r="D18078" s="1" t="s">
        <v>6531</v>
      </c>
    </row>
    <row r="18079" spans="1:4" x14ac:dyDescent="0.3">
      <c r="A18079" s="1">
        <v>11447811</v>
      </c>
      <c r="B18079" s="1" t="s">
        <v>13581</v>
      </c>
      <c r="C18079" s="1" t="s">
        <v>7122</v>
      </c>
      <c r="D18079" s="1" t="s">
        <v>10821</v>
      </c>
    </row>
    <row r="18080" spans="1:4" x14ac:dyDescent="0.3">
      <c r="A18080" s="1">
        <v>11447911</v>
      </c>
      <c r="B18080" s="1" t="s">
        <v>13582</v>
      </c>
      <c r="C18080" s="1" t="s">
        <v>7122</v>
      </c>
      <c r="D18080" s="1" t="s">
        <v>10821</v>
      </c>
    </row>
    <row r="18081" spans="1:4" x14ac:dyDescent="0.3">
      <c r="A18081" s="1">
        <v>11448011</v>
      </c>
      <c r="B18081" s="1" t="s">
        <v>13583</v>
      </c>
      <c r="C18081" s="1" t="s">
        <v>7122</v>
      </c>
      <c r="D18081" s="1" t="s">
        <v>10821</v>
      </c>
    </row>
    <row r="18082" spans="1:4" x14ac:dyDescent="0.3">
      <c r="A18082" s="1">
        <v>11448111</v>
      </c>
      <c r="B18082" s="1" t="s">
        <v>13584</v>
      </c>
      <c r="C18082" s="1" t="s">
        <v>7122</v>
      </c>
      <c r="D18082" s="1" t="s">
        <v>10821</v>
      </c>
    </row>
    <row r="18083" spans="1:4" x14ac:dyDescent="0.3">
      <c r="A18083" s="1">
        <v>11448311</v>
      </c>
      <c r="B18083" s="1" t="s">
        <v>13585</v>
      </c>
      <c r="C18083" s="1" t="s">
        <v>7122</v>
      </c>
      <c r="D18083" s="1" t="s">
        <v>10821</v>
      </c>
    </row>
    <row r="18084" spans="1:4" x14ac:dyDescent="0.3">
      <c r="A18084" s="1">
        <v>11448411</v>
      </c>
      <c r="B18084" s="1" t="s">
        <v>13586</v>
      </c>
      <c r="C18084" s="1" t="s">
        <v>7122</v>
      </c>
      <c r="D18084" s="1" t="s">
        <v>10821</v>
      </c>
    </row>
    <row r="18085" spans="1:4" x14ac:dyDescent="0.3">
      <c r="A18085" s="1">
        <v>11448511</v>
      </c>
      <c r="B18085" s="1" t="s">
        <v>13587</v>
      </c>
      <c r="C18085" s="1" t="s">
        <v>7122</v>
      </c>
      <c r="D18085" s="1" t="s">
        <v>10821</v>
      </c>
    </row>
    <row r="18086" spans="1:4" x14ac:dyDescent="0.3">
      <c r="A18086" s="1">
        <v>11448611</v>
      </c>
      <c r="B18086" s="1" t="s">
        <v>1827</v>
      </c>
      <c r="C18086" s="1" t="s">
        <v>7122</v>
      </c>
      <c r="D18086" s="1" t="s">
        <v>6531</v>
      </c>
    </row>
    <row r="18087" spans="1:4" x14ac:dyDescent="0.3">
      <c r="A18087" s="1">
        <v>11448711</v>
      </c>
      <c r="B18087" s="1" t="s">
        <v>7855</v>
      </c>
      <c r="C18087" s="1" t="s">
        <v>7122</v>
      </c>
      <c r="D18087" s="1" t="s">
        <v>10821</v>
      </c>
    </row>
    <row r="18088" spans="1:4" x14ac:dyDescent="0.3">
      <c r="A18088" s="1">
        <v>11448811</v>
      </c>
      <c r="B18088" s="1" t="s">
        <v>2383</v>
      </c>
      <c r="C18088" s="1" t="s">
        <v>7122</v>
      </c>
      <c r="D18088" s="1" t="s">
        <v>10821</v>
      </c>
    </row>
    <row r="18089" spans="1:4" x14ac:dyDescent="0.3">
      <c r="A18089" s="1">
        <v>11448911</v>
      </c>
      <c r="B18089" s="1" t="s">
        <v>13588</v>
      </c>
      <c r="C18089" s="1" t="s">
        <v>7122</v>
      </c>
      <c r="D18089" s="1" t="s">
        <v>10821</v>
      </c>
    </row>
    <row r="18090" spans="1:4" x14ac:dyDescent="0.3">
      <c r="A18090" s="1">
        <v>11449011</v>
      </c>
      <c r="B18090" s="1" t="s">
        <v>13589</v>
      </c>
      <c r="C18090" s="1" t="s">
        <v>7122</v>
      </c>
      <c r="D18090" s="1" t="s">
        <v>10821</v>
      </c>
    </row>
    <row r="18091" spans="1:4" x14ac:dyDescent="0.3">
      <c r="A18091" s="1">
        <v>11449111</v>
      </c>
      <c r="B18091" s="1" t="s">
        <v>13590</v>
      </c>
      <c r="C18091" s="1" t="s">
        <v>7122</v>
      </c>
      <c r="D18091" s="1" t="s">
        <v>10821</v>
      </c>
    </row>
    <row r="18092" spans="1:4" x14ac:dyDescent="0.3">
      <c r="A18092" s="1">
        <v>11449211</v>
      </c>
      <c r="B18092" s="1" t="s">
        <v>13591</v>
      </c>
      <c r="C18092" s="1" t="s">
        <v>7122</v>
      </c>
      <c r="D18092" s="1" t="s">
        <v>10821</v>
      </c>
    </row>
    <row r="18093" spans="1:4" x14ac:dyDescent="0.3">
      <c r="A18093" s="1">
        <v>11449311</v>
      </c>
      <c r="B18093" s="1" t="s">
        <v>1828</v>
      </c>
      <c r="C18093" s="1" t="s">
        <v>7122</v>
      </c>
      <c r="D18093" s="1" t="s">
        <v>6531</v>
      </c>
    </row>
    <row r="18094" spans="1:4" x14ac:dyDescent="0.3">
      <c r="A18094" s="1">
        <v>11449411</v>
      </c>
      <c r="B18094" s="1" t="s">
        <v>13592</v>
      </c>
      <c r="C18094" s="1" t="s">
        <v>7122</v>
      </c>
      <c r="D18094" s="1" t="s">
        <v>10821</v>
      </c>
    </row>
    <row r="18095" spans="1:4" x14ac:dyDescent="0.3">
      <c r="A18095" s="1">
        <v>11449511</v>
      </c>
      <c r="B18095" s="1" t="s">
        <v>1829</v>
      </c>
      <c r="C18095" s="1" t="s">
        <v>7122</v>
      </c>
      <c r="D18095" s="1" t="s">
        <v>6531</v>
      </c>
    </row>
    <row r="18096" spans="1:4" x14ac:dyDescent="0.3">
      <c r="A18096" s="1">
        <v>11449611</v>
      </c>
      <c r="B18096" s="1" t="s">
        <v>13593</v>
      </c>
      <c r="C18096" s="1" t="s">
        <v>7122</v>
      </c>
      <c r="D18096" s="1" t="s">
        <v>10821</v>
      </c>
    </row>
    <row r="18097" spans="1:4" x14ac:dyDescent="0.3">
      <c r="A18097" s="1">
        <v>11449711</v>
      </c>
      <c r="B18097" s="1" t="s">
        <v>7280</v>
      </c>
      <c r="C18097" s="1" t="s">
        <v>7122</v>
      </c>
      <c r="D18097" s="1" t="s">
        <v>10821</v>
      </c>
    </row>
    <row r="18098" spans="1:4" x14ac:dyDescent="0.3">
      <c r="A18098" s="1">
        <v>11449811</v>
      </c>
      <c r="B18098" s="1" t="s">
        <v>13594</v>
      </c>
      <c r="C18098" s="1" t="s">
        <v>7122</v>
      </c>
      <c r="D18098" s="1" t="s">
        <v>10821</v>
      </c>
    </row>
    <row r="18099" spans="1:4" x14ac:dyDescent="0.3">
      <c r="A18099" s="1">
        <v>11449911</v>
      </c>
      <c r="B18099" s="1" t="s">
        <v>1830</v>
      </c>
      <c r="C18099" s="1" t="s">
        <v>7122</v>
      </c>
      <c r="D18099" s="1" t="s">
        <v>6531</v>
      </c>
    </row>
    <row r="18100" spans="1:4" x14ac:dyDescent="0.3">
      <c r="A18100" s="1">
        <v>11450011</v>
      </c>
      <c r="B18100" s="1" t="s">
        <v>385</v>
      </c>
      <c r="C18100" s="1" t="s">
        <v>7122</v>
      </c>
      <c r="D18100" s="1" t="s">
        <v>10821</v>
      </c>
    </row>
    <row r="18101" spans="1:4" x14ac:dyDescent="0.3">
      <c r="A18101" s="1">
        <v>11450111</v>
      </c>
      <c r="B18101" s="1" t="s">
        <v>13595</v>
      </c>
      <c r="C18101" s="1" t="s">
        <v>7122</v>
      </c>
      <c r="D18101" s="1" t="s">
        <v>10821</v>
      </c>
    </row>
    <row r="18102" spans="1:4" x14ac:dyDescent="0.3">
      <c r="A18102" s="1">
        <v>11450211</v>
      </c>
      <c r="B18102" s="1" t="s">
        <v>13596</v>
      </c>
      <c r="C18102" s="1" t="s">
        <v>7122</v>
      </c>
      <c r="D18102" s="1" t="s">
        <v>10821</v>
      </c>
    </row>
    <row r="18103" spans="1:4" x14ac:dyDescent="0.3">
      <c r="A18103" s="1">
        <v>11450311</v>
      </c>
      <c r="B18103" s="1" t="s">
        <v>1831</v>
      </c>
      <c r="C18103" s="1" t="s">
        <v>7122</v>
      </c>
      <c r="D18103" s="1" t="s">
        <v>6531</v>
      </c>
    </row>
    <row r="18104" spans="1:4" x14ac:dyDescent="0.3">
      <c r="A18104" s="1">
        <v>11450411</v>
      </c>
      <c r="B18104" s="1" t="s">
        <v>1832</v>
      </c>
      <c r="C18104" s="1" t="s">
        <v>7122</v>
      </c>
      <c r="D18104" s="1" t="s">
        <v>6531</v>
      </c>
    </row>
    <row r="18105" spans="1:4" x14ac:dyDescent="0.3">
      <c r="A18105" s="1">
        <v>11450511</v>
      </c>
      <c r="B18105" s="1" t="s">
        <v>1833</v>
      </c>
      <c r="C18105" s="1" t="s">
        <v>7122</v>
      </c>
      <c r="D18105" s="1" t="s">
        <v>6531</v>
      </c>
    </row>
    <row r="18106" spans="1:4" x14ac:dyDescent="0.3">
      <c r="A18106" s="1">
        <v>11450611</v>
      </c>
      <c r="B18106" s="1" t="s">
        <v>13597</v>
      </c>
      <c r="C18106" s="1" t="s">
        <v>7122</v>
      </c>
      <c r="D18106" s="1" t="s">
        <v>10821</v>
      </c>
    </row>
    <row r="18107" spans="1:4" x14ac:dyDescent="0.3">
      <c r="A18107" s="1">
        <v>11450711</v>
      </c>
      <c r="B18107" s="1" t="s">
        <v>7560</v>
      </c>
      <c r="C18107" s="1" t="s">
        <v>7122</v>
      </c>
      <c r="D18107" s="1" t="s">
        <v>10821</v>
      </c>
    </row>
    <row r="18108" spans="1:4" x14ac:dyDescent="0.3">
      <c r="A18108" s="1">
        <v>11450811</v>
      </c>
      <c r="B18108" s="1" t="s">
        <v>7624</v>
      </c>
      <c r="C18108" s="1" t="s">
        <v>7122</v>
      </c>
      <c r="D18108" s="1" t="s">
        <v>10821</v>
      </c>
    </row>
    <row r="18109" spans="1:4" x14ac:dyDescent="0.3">
      <c r="A18109" s="1">
        <v>11450911</v>
      </c>
      <c r="B18109" s="1" t="s">
        <v>12564</v>
      </c>
      <c r="C18109" s="1" t="s">
        <v>7122</v>
      </c>
      <c r="D18109" s="1" t="s">
        <v>10821</v>
      </c>
    </row>
    <row r="18110" spans="1:4" x14ac:dyDescent="0.3">
      <c r="A18110" s="1">
        <v>11454711</v>
      </c>
      <c r="B18110" s="1" t="s">
        <v>7574</v>
      </c>
      <c r="C18110" s="1" t="s">
        <v>7122</v>
      </c>
      <c r="D18110" s="1" t="s">
        <v>6536</v>
      </c>
    </row>
    <row r="18111" spans="1:4" x14ac:dyDescent="0.3">
      <c r="A18111" s="1">
        <v>11455211</v>
      </c>
      <c r="B18111" s="1" t="s">
        <v>7578</v>
      </c>
      <c r="C18111" s="1" t="s">
        <v>7122</v>
      </c>
      <c r="D18111" s="1" t="s">
        <v>6536</v>
      </c>
    </row>
    <row r="18112" spans="1:4" x14ac:dyDescent="0.3">
      <c r="A18112" s="1">
        <v>11488911</v>
      </c>
      <c r="B18112" s="1" t="s">
        <v>13775</v>
      </c>
      <c r="C18112" s="1" t="s">
        <v>7122</v>
      </c>
      <c r="D18112" s="1" t="s">
        <v>10821</v>
      </c>
    </row>
    <row r="18113" spans="1:4" x14ac:dyDescent="0.3">
      <c r="A18113" s="1">
        <v>11492711</v>
      </c>
      <c r="B18113" s="1" t="s">
        <v>13788</v>
      </c>
      <c r="C18113" s="1" t="s">
        <v>7122</v>
      </c>
      <c r="D18113" s="1" t="s">
        <v>10821</v>
      </c>
    </row>
    <row r="18114" spans="1:4" x14ac:dyDescent="0.3">
      <c r="A18114" s="1">
        <v>11492811</v>
      </c>
      <c r="B18114" s="1" t="s">
        <v>13789</v>
      </c>
      <c r="C18114" s="1" t="s">
        <v>7122</v>
      </c>
      <c r="D18114" s="1" t="s">
        <v>10821</v>
      </c>
    </row>
    <row r="18115" spans="1:4" x14ac:dyDescent="0.3">
      <c r="A18115" s="1">
        <v>11492911</v>
      </c>
      <c r="B18115" s="1" t="s">
        <v>13790</v>
      </c>
      <c r="C18115" s="1" t="s">
        <v>7122</v>
      </c>
      <c r="D18115" s="1" t="s">
        <v>10821</v>
      </c>
    </row>
    <row r="18116" spans="1:4" x14ac:dyDescent="0.3">
      <c r="A18116" s="1">
        <v>11497811</v>
      </c>
      <c r="B18116" s="1" t="s">
        <v>13811</v>
      </c>
      <c r="C18116" s="1" t="s">
        <v>7122</v>
      </c>
      <c r="D18116" s="1" t="s">
        <v>10821</v>
      </c>
    </row>
    <row r="18117" spans="1:4" x14ac:dyDescent="0.3">
      <c r="A18117" s="1">
        <v>11497911</v>
      </c>
      <c r="B18117" s="1" t="s">
        <v>13812</v>
      </c>
      <c r="C18117" s="1" t="s">
        <v>7122</v>
      </c>
      <c r="D18117" s="1" t="s">
        <v>10821</v>
      </c>
    </row>
    <row r="18118" spans="1:4" x14ac:dyDescent="0.3">
      <c r="A18118" s="1">
        <v>11504611</v>
      </c>
      <c r="B18118" s="1" t="s">
        <v>13832</v>
      </c>
      <c r="C18118" s="1" t="s">
        <v>7122</v>
      </c>
      <c r="D18118" s="1" t="s">
        <v>10821</v>
      </c>
    </row>
    <row r="18119" spans="1:4" x14ac:dyDescent="0.3">
      <c r="A18119" s="1">
        <v>11507911</v>
      </c>
      <c r="B18119" s="1" t="s">
        <v>13846</v>
      </c>
      <c r="C18119" s="1" t="s">
        <v>7122</v>
      </c>
      <c r="D18119" s="1" t="s">
        <v>10821</v>
      </c>
    </row>
    <row r="18120" spans="1:4" x14ac:dyDescent="0.3">
      <c r="A18120" s="1">
        <v>11542611</v>
      </c>
      <c r="B18120" s="1" t="s">
        <v>13983</v>
      </c>
      <c r="C18120" s="1" t="s">
        <v>7122</v>
      </c>
      <c r="D18120" s="1" t="s">
        <v>10821</v>
      </c>
    </row>
    <row r="18121" spans="1:4" x14ac:dyDescent="0.3">
      <c r="A18121" s="1">
        <v>11542711</v>
      </c>
      <c r="B18121" s="1" t="s">
        <v>13984</v>
      </c>
      <c r="C18121" s="1" t="s">
        <v>7122</v>
      </c>
      <c r="D18121" s="1" t="s">
        <v>10821</v>
      </c>
    </row>
    <row r="18122" spans="1:4" x14ac:dyDescent="0.3">
      <c r="A18122" s="1">
        <v>11545011</v>
      </c>
      <c r="B18122" s="1" t="s">
        <v>13997</v>
      </c>
      <c r="C18122" s="1" t="s">
        <v>7122</v>
      </c>
      <c r="D18122" s="1" t="s">
        <v>10821</v>
      </c>
    </row>
    <row r="18123" spans="1:4" x14ac:dyDescent="0.3">
      <c r="A18123" s="1">
        <v>11545111</v>
      </c>
      <c r="B18123" s="1" t="s">
        <v>13998</v>
      </c>
      <c r="C18123" s="1" t="s">
        <v>7122</v>
      </c>
      <c r="D18123" s="1" t="s">
        <v>10821</v>
      </c>
    </row>
    <row r="18124" spans="1:4" x14ac:dyDescent="0.3">
      <c r="A18124" s="1">
        <v>11545211</v>
      </c>
      <c r="B18124" s="1" t="s">
        <v>2167</v>
      </c>
      <c r="C18124" s="1" t="s">
        <v>7122</v>
      </c>
      <c r="D18124" s="1" t="s">
        <v>6531</v>
      </c>
    </row>
    <row r="18125" spans="1:4" x14ac:dyDescent="0.3">
      <c r="A18125" s="1">
        <v>11545411</v>
      </c>
      <c r="B18125" s="1" t="s">
        <v>13999</v>
      </c>
      <c r="C18125" s="1" t="s">
        <v>7122</v>
      </c>
      <c r="D18125" s="1" t="s">
        <v>10821</v>
      </c>
    </row>
    <row r="18126" spans="1:4" x14ac:dyDescent="0.3">
      <c r="A18126" s="1">
        <v>11553311</v>
      </c>
      <c r="B18126" s="1" t="s">
        <v>14027</v>
      </c>
      <c r="C18126" s="1" t="s">
        <v>7122</v>
      </c>
      <c r="D18126" s="1" t="s">
        <v>10821</v>
      </c>
    </row>
    <row r="18127" spans="1:4" x14ac:dyDescent="0.3">
      <c r="A18127" s="1">
        <v>11554911</v>
      </c>
      <c r="B18127" s="1" t="s">
        <v>2209</v>
      </c>
      <c r="C18127" s="1" t="s">
        <v>7122</v>
      </c>
      <c r="D18127" s="1" t="s">
        <v>6531</v>
      </c>
    </row>
    <row r="18128" spans="1:4" x14ac:dyDescent="0.3">
      <c r="A18128" s="1">
        <v>11559311</v>
      </c>
      <c r="B18128" s="1" t="s">
        <v>14047</v>
      </c>
      <c r="C18128" s="1" t="s">
        <v>7122</v>
      </c>
      <c r="D18128" s="1" t="s">
        <v>10821</v>
      </c>
    </row>
    <row r="18129" spans="1:4" x14ac:dyDescent="0.3">
      <c r="A18129" s="1">
        <v>11570611</v>
      </c>
      <c r="B18129" s="1" t="s">
        <v>2278</v>
      </c>
      <c r="C18129" s="1" t="s">
        <v>7122</v>
      </c>
      <c r="D18129" s="1" t="s">
        <v>6531</v>
      </c>
    </row>
    <row r="18130" spans="1:4" x14ac:dyDescent="0.3">
      <c r="A18130" s="1">
        <v>11579511</v>
      </c>
      <c r="B18130" s="1" t="s">
        <v>2323</v>
      </c>
      <c r="C18130" s="1" t="s">
        <v>7122</v>
      </c>
      <c r="D18130" s="1" t="s">
        <v>6531</v>
      </c>
    </row>
    <row r="18131" spans="1:4" x14ac:dyDescent="0.3">
      <c r="A18131" s="1">
        <v>11592811</v>
      </c>
      <c r="B18131" s="1" t="s">
        <v>14182</v>
      </c>
      <c r="C18131" s="1" t="s">
        <v>7122</v>
      </c>
      <c r="D18131" s="1" t="s">
        <v>10821</v>
      </c>
    </row>
    <row r="18132" spans="1:4" x14ac:dyDescent="0.3">
      <c r="A18132" s="1">
        <v>11592911</v>
      </c>
      <c r="B18132" s="1" t="s">
        <v>2377</v>
      </c>
      <c r="C18132" s="1" t="s">
        <v>7122</v>
      </c>
      <c r="D18132" s="1" t="s">
        <v>6531</v>
      </c>
    </row>
    <row r="18133" spans="1:4" x14ac:dyDescent="0.3">
      <c r="A18133" s="1">
        <v>11593011</v>
      </c>
      <c r="B18133" s="1" t="s">
        <v>14183</v>
      </c>
      <c r="C18133" s="1" t="s">
        <v>7122</v>
      </c>
      <c r="D18133" s="1" t="s">
        <v>10821</v>
      </c>
    </row>
    <row r="18134" spans="1:4" x14ac:dyDescent="0.3">
      <c r="A18134" s="1">
        <v>11593111</v>
      </c>
      <c r="B18134" s="1" t="s">
        <v>14184</v>
      </c>
      <c r="C18134" s="1" t="s">
        <v>7122</v>
      </c>
      <c r="D18134" s="1" t="s">
        <v>10821</v>
      </c>
    </row>
    <row r="18135" spans="1:4" x14ac:dyDescent="0.3">
      <c r="A18135" s="1">
        <v>11593311</v>
      </c>
      <c r="B18135" s="1" t="s">
        <v>2378</v>
      </c>
      <c r="C18135" s="1" t="s">
        <v>7122</v>
      </c>
      <c r="D18135" s="1" t="s">
        <v>6531</v>
      </c>
    </row>
    <row r="18136" spans="1:4" x14ac:dyDescent="0.3">
      <c r="A18136" s="1">
        <v>11593411</v>
      </c>
      <c r="B18136" s="1" t="s">
        <v>2379</v>
      </c>
      <c r="C18136" s="1" t="s">
        <v>7122</v>
      </c>
      <c r="D18136" s="1" t="s">
        <v>6531</v>
      </c>
    </row>
    <row r="18137" spans="1:4" x14ac:dyDescent="0.3">
      <c r="A18137" s="1">
        <v>11599211</v>
      </c>
      <c r="B18137" s="1" t="s">
        <v>2404</v>
      </c>
      <c r="C18137" s="1" t="s">
        <v>7122</v>
      </c>
      <c r="D18137" s="1" t="s">
        <v>6531</v>
      </c>
    </row>
    <row r="18138" spans="1:4" x14ac:dyDescent="0.3">
      <c r="A18138" s="1">
        <v>11603811</v>
      </c>
      <c r="B18138" s="1" t="s">
        <v>14233</v>
      </c>
      <c r="C18138" s="1" t="s">
        <v>7122</v>
      </c>
      <c r="D18138" s="1" t="s">
        <v>10821</v>
      </c>
    </row>
    <row r="18139" spans="1:4" x14ac:dyDescent="0.3">
      <c r="A18139" s="1">
        <v>11616911</v>
      </c>
      <c r="B18139" s="1" t="s">
        <v>14300</v>
      </c>
      <c r="C18139" s="1" t="s">
        <v>7122</v>
      </c>
      <c r="D18139" s="1" t="s">
        <v>10821</v>
      </c>
    </row>
    <row r="18140" spans="1:4" x14ac:dyDescent="0.3">
      <c r="A18140" s="1">
        <v>11627611</v>
      </c>
      <c r="B18140" s="1" t="s">
        <v>14351</v>
      </c>
      <c r="C18140" s="1" t="s">
        <v>7122</v>
      </c>
      <c r="D18140" s="1" t="s">
        <v>10821</v>
      </c>
    </row>
    <row r="18141" spans="1:4" x14ac:dyDescent="0.3">
      <c r="A18141" s="1">
        <v>11630311</v>
      </c>
      <c r="B18141" s="1" t="s">
        <v>2503</v>
      </c>
      <c r="C18141" s="1" t="s">
        <v>7122</v>
      </c>
      <c r="D18141" s="1" t="s">
        <v>6531</v>
      </c>
    </row>
    <row r="18142" spans="1:4" x14ac:dyDescent="0.3">
      <c r="A18142" s="1">
        <v>11634911</v>
      </c>
      <c r="B18142" s="1" t="s">
        <v>2522</v>
      </c>
      <c r="C18142" s="1" t="s">
        <v>7122</v>
      </c>
      <c r="D18142" s="1" t="s">
        <v>6531</v>
      </c>
    </row>
    <row r="18143" spans="1:4" x14ac:dyDescent="0.3">
      <c r="A18143" s="1">
        <v>11644411</v>
      </c>
      <c r="B18143" s="1" t="s">
        <v>7704</v>
      </c>
      <c r="C18143" s="1" t="s">
        <v>7122</v>
      </c>
      <c r="D18143" s="1" t="s">
        <v>6536</v>
      </c>
    </row>
    <row r="18144" spans="1:4" x14ac:dyDescent="0.3">
      <c r="A18144" s="1">
        <v>11659711</v>
      </c>
      <c r="B18144" s="1" t="s">
        <v>14490</v>
      </c>
      <c r="C18144" s="1" t="s">
        <v>7122</v>
      </c>
      <c r="D18144" s="1" t="s">
        <v>10821</v>
      </c>
    </row>
    <row r="18145" spans="1:4" x14ac:dyDescent="0.3">
      <c r="A18145" s="1">
        <v>11671811</v>
      </c>
      <c r="B18145" s="1" t="s">
        <v>14545</v>
      </c>
      <c r="C18145" s="1" t="s">
        <v>7122</v>
      </c>
      <c r="D18145" s="1" t="s">
        <v>10821</v>
      </c>
    </row>
    <row r="18146" spans="1:4" x14ac:dyDescent="0.3">
      <c r="A18146" s="1">
        <v>11688911</v>
      </c>
      <c r="B18146" s="1" t="s">
        <v>14618</v>
      </c>
      <c r="C18146" s="1" t="s">
        <v>7122</v>
      </c>
      <c r="D18146" s="1" t="s">
        <v>10821</v>
      </c>
    </row>
    <row r="18147" spans="1:4" x14ac:dyDescent="0.3">
      <c r="A18147" s="1">
        <v>11719311</v>
      </c>
      <c r="B18147" s="1" t="s">
        <v>14755</v>
      </c>
      <c r="C18147" s="1" t="s">
        <v>7122</v>
      </c>
      <c r="D18147" s="1" t="s">
        <v>10821</v>
      </c>
    </row>
    <row r="18148" spans="1:4" x14ac:dyDescent="0.3">
      <c r="A18148" s="1">
        <v>11736011</v>
      </c>
      <c r="B18148" s="1" t="s">
        <v>14824</v>
      </c>
      <c r="C18148" s="1" t="s">
        <v>7122</v>
      </c>
      <c r="D18148" s="1" t="s">
        <v>10821</v>
      </c>
    </row>
    <row r="18149" spans="1:4" x14ac:dyDescent="0.3">
      <c r="A18149" s="1">
        <v>11749511</v>
      </c>
      <c r="B18149" s="1" t="s">
        <v>2968</v>
      </c>
      <c r="C18149" s="1" t="s">
        <v>7122</v>
      </c>
      <c r="D18149" s="1" t="s">
        <v>6531</v>
      </c>
    </row>
    <row r="18150" spans="1:4" x14ac:dyDescent="0.3">
      <c r="A18150" s="1">
        <v>11749611</v>
      </c>
      <c r="B18150" s="1" t="s">
        <v>2969</v>
      </c>
      <c r="C18150" s="1" t="s">
        <v>7122</v>
      </c>
      <c r="D18150" s="1" t="s">
        <v>6531</v>
      </c>
    </row>
    <row r="18151" spans="1:4" x14ac:dyDescent="0.3">
      <c r="A18151" s="1">
        <v>11749711</v>
      </c>
      <c r="B18151" s="1" t="s">
        <v>2970</v>
      </c>
      <c r="C18151" s="1" t="s">
        <v>7122</v>
      </c>
      <c r="D18151" s="1" t="s">
        <v>6531</v>
      </c>
    </row>
    <row r="18152" spans="1:4" x14ac:dyDescent="0.3">
      <c r="A18152" s="1">
        <v>11749811</v>
      </c>
      <c r="B18152" s="1" t="s">
        <v>2971</v>
      </c>
      <c r="C18152" s="1" t="s">
        <v>7122</v>
      </c>
      <c r="D18152" s="1" t="s">
        <v>6531</v>
      </c>
    </row>
    <row r="18153" spans="1:4" x14ac:dyDescent="0.3">
      <c r="A18153" s="1">
        <v>11750011</v>
      </c>
      <c r="B18153" s="1" t="s">
        <v>7763</v>
      </c>
      <c r="C18153" s="1" t="s">
        <v>7122</v>
      </c>
      <c r="D18153" s="1" t="s">
        <v>6536</v>
      </c>
    </row>
    <row r="18154" spans="1:4" x14ac:dyDescent="0.3">
      <c r="A18154" s="1">
        <v>11762811</v>
      </c>
      <c r="B18154" s="1" t="s">
        <v>14932</v>
      </c>
      <c r="C18154" s="1" t="s">
        <v>7122</v>
      </c>
      <c r="D18154" s="1" t="s">
        <v>10821</v>
      </c>
    </row>
    <row r="18155" spans="1:4" x14ac:dyDescent="0.3">
      <c r="A18155" s="1">
        <v>11762911</v>
      </c>
      <c r="B18155" s="1" t="s">
        <v>3020</v>
      </c>
      <c r="C18155" s="1" t="s">
        <v>7122</v>
      </c>
      <c r="D18155" s="1" t="s">
        <v>6531</v>
      </c>
    </row>
    <row r="18156" spans="1:4" x14ac:dyDescent="0.3">
      <c r="A18156" s="1">
        <v>11763011</v>
      </c>
      <c r="B18156" s="1" t="s">
        <v>14933</v>
      </c>
      <c r="C18156" s="1" t="s">
        <v>7122</v>
      </c>
      <c r="D18156" s="1" t="s">
        <v>10821</v>
      </c>
    </row>
    <row r="18157" spans="1:4" x14ac:dyDescent="0.3">
      <c r="A18157" s="1">
        <v>11763111</v>
      </c>
      <c r="B18157" s="1" t="s">
        <v>3021</v>
      </c>
      <c r="C18157" s="1" t="s">
        <v>7122</v>
      </c>
      <c r="D18157" s="1" t="s">
        <v>6531</v>
      </c>
    </row>
    <row r="18158" spans="1:4" x14ac:dyDescent="0.3">
      <c r="A18158" s="1">
        <v>11776711</v>
      </c>
      <c r="B18158" s="1" t="s">
        <v>3066</v>
      </c>
      <c r="C18158" s="1" t="s">
        <v>7122</v>
      </c>
      <c r="D18158" s="1" t="s">
        <v>6531</v>
      </c>
    </row>
    <row r="18159" spans="1:4" x14ac:dyDescent="0.3">
      <c r="A18159" s="1">
        <v>11776811</v>
      </c>
      <c r="B18159" s="1" t="s">
        <v>3067</v>
      </c>
      <c r="C18159" s="1" t="s">
        <v>7122</v>
      </c>
      <c r="D18159" s="1" t="s">
        <v>6531</v>
      </c>
    </row>
    <row r="18160" spans="1:4" x14ac:dyDescent="0.3">
      <c r="A18160" s="1">
        <v>11776911</v>
      </c>
      <c r="B18160" s="1" t="s">
        <v>3068</v>
      </c>
      <c r="C18160" s="1" t="s">
        <v>7122</v>
      </c>
      <c r="D18160" s="1" t="s">
        <v>6531</v>
      </c>
    </row>
    <row r="18161" spans="1:4" x14ac:dyDescent="0.3">
      <c r="A18161" s="1">
        <v>11777011</v>
      </c>
      <c r="B18161" s="1" t="s">
        <v>3069</v>
      </c>
      <c r="C18161" s="1" t="s">
        <v>7122</v>
      </c>
      <c r="D18161" s="1" t="s">
        <v>6531</v>
      </c>
    </row>
    <row r="18162" spans="1:4" x14ac:dyDescent="0.3">
      <c r="A18162" s="1">
        <v>11777111</v>
      </c>
      <c r="B18162" s="1" t="s">
        <v>3070</v>
      </c>
      <c r="C18162" s="1" t="s">
        <v>7122</v>
      </c>
      <c r="D18162" s="1" t="s">
        <v>6531</v>
      </c>
    </row>
    <row r="18163" spans="1:4" x14ac:dyDescent="0.3">
      <c r="A18163" s="1">
        <v>11781811</v>
      </c>
      <c r="B18163" s="1" t="s">
        <v>15018</v>
      </c>
      <c r="C18163" s="1" t="s">
        <v>7122</v>
      </c>
      <c r="D18163" s="1" t="s">
        <v>10821</v>
      </c>
    </row>
    <row r="18164" spans="1:4" x14ac:dyDescent="0.3">
      <c r="A18164" s="1">
        <v>11796511</v>
      </c>
      <c r="B18164" s="1" t="s">
        <v>3139</v>
      </c>
      <c r="C18164" s="1" t="s">
        <v>7122</v>
      </c>
      <c r="D18164" s="1" t="s">
        <v>6531</v>
      </c>
    </row>
    <row r="18165" spans="1:4" x14ac:dyDescent="0.3">
      <c r="A18165" s="1">
        <v>11811811</v>
      </c>
      <c r="B18165" s="1" t="s">
        <v>3209</v>
      </c>
      <c r="C18165" s="1" t="s">
        <v>7122</v>
      </c>
      <c r="D18165" s="1" t="s">
        <v>6531</v>
      </c>
    </row>
    <row r="18166" spans="1:4" x14ac:dyDescent="0.3">
      <c r="A18166" s="1">
        <v>11814011</v>
      </c>
      <c r="B18166" s="1" t="s">
        <v>3217</v>
      </c>
      <c r="C18166" s="1" t="s">
        <v>7122</v>
      </c>
      <c r="D18166" s="1" t="s">
        <v>6531</v>
      </c>
    </row>
    <row r="18167" spans="1:4" x14ac:dyDescent="0.3">
      <c r="A18167" s="1">
        <v>11826511</v>
      </c>
      <c r="B18167" s="1" t="s">
        <v>15203</v>
      </c>
      <c r="C18167" s="1" t="s">
        <v>7122</v>
      </c>
      <c r="D18167" s="1" t="s">
        <v>10821</v>
      </c>
    </row>
    <row r="18168" spans="1:4" x14ac:dyDescent="0.3">
      <c r="A18168" s="1">
        <v>11832511</v>
      </c>
      <c r="B18168" s="1" t="s">
        <v>3291</v>
      </c>
      <c r="C18168" s="1" t="s">
        <v>7122</v>
      </c>
      <c r="D18168" s="1" t="s">
        <v>6531</v>
      </c>
    </row>
    <row r="18169" spans="1:4" x14ac:dyDescent="0.3">
      <c r="A18169" s="1">
        <v>11841711</v>
      </c>
      <c r="B18169" s="1" t="s">
        <v>15263</v>
      </c>
      <c r="C18169" s="1" t="s">
        <v>7122</v>
      </c>
      <c r="D18169" s="1" t="s">
        <v>10821</v>
      </c>
    </row>
    <row r="18170" spans="1:4" x14ac:dyDescent="0.3">
      <c r="A18170" s="1">
        <v>11843911</v>
      </c>
      <c r="B18170" s="1" t="s">
        <v>3339</v>
      </c>
      <c r="C18170" s="1" t="s">
        <v>7122</v>
      </c>
      <c r="D18170" s="1" t="s">
        <v>6531</v>
      </c>
    </row>
    <row r="18171" spans="1:4" x14ac:dyDescent="0.3">
      <c r="A18171" s="1">
        <v>11881611</v>
      </c>
      <c r="B18171" s="1" t="s">
        <v>15426</v>
      </c>
      <c r="C18171" s="1" t="s">
        <v>7122</v>
      </c>
      <c r="D18171" s="1" t="s">
        <v>10821</v>
      </c>
    </row>
    <row r="18172" spans="1:4" x14ac:dyDescent="0.3">
      <c r="A18172" s="1">
        <v>11887311</v>
      </c>
      <c r="B18172" s="1" t="s">
        <v>15447</v>
      </c>
      <c r="C18172" s="1" t="s">
        <v>7122</v>
      </c>
      <c r="D18172" s="1" t="s">
        <v>10821</v>
      </c>
    </row>
    <row r="18173" spans="1:4" x14ac:dyDescent="0.3">
      <c r="A18173" s="1">
        <v>11893911</v>
      </c>
      <c r="B18173" s="1" t="s">
        <v>3534</v>
      </c>
      <c r="C18173" s="1" t="s">
        <v>7122</v>
      </c>
      <c r="D18173" s="1" t="s">
        <v>6531</v>
      </c>
    </row>
    <row r="18174" spans="1:4" x14ac:dyDescent="0.3">
      <c r="A18174" s="1">
        <v>11894011</v>
      </c>
      <c r="B18174" s="1" t="s">
        <v>15480</v>
      </c>
      <c r="C18174" s="1" t="s">
        <v>7122</v>
      </c>
      <c r="D18174" s="1" t="s">
        <v>10821</v>
      </c>
    </row>
    <row r="18175" spans="1:4" x14ac:dyDescent="0.3">
      <c r="A18175" s="1">
        <v>11894111</v>
      </c>
      <c r="B18175" s="1" t="s">
        <v>15481</v>
      </c>
      <c r="C18175" s="1" t="s">
        <v>7122</v>
      </c>
      <c r="D18175" s="1" t="s">
        <v>10821</v>
      </c>
    </row>
    <row r="18176" spans="1:4" x14ac:dyDescent="0.3">
      <c r="A18176" s="1">
        <v>11894211</v>
      </c>
      <c r="B18176" s="1" t="s">
        <v>2865</v>
      </c>
      <c r="C18176" s="1" t="s">
        <v>7122</v>
      </c>
      <c r="D18176" s="1" t="s">
        <v>6531</v>
      </c>
    </row>
    <row r="18177" spans="1:4" x14ac:dyDescent="0.3">
      <c r="A18177" s="1">
        <v>11894311</v>
      </c>
      <c r="B18177" s="1" t="s">
        <v>7854</v>
      </c>
      <c r="C18177" s="1" t="s">
        <v>7122</v>
      </c>
      <c r="D18177" s="1" t="s">
        <v>6536</v>
      </c>
    </row>
    <row r="18178" spans="1:4" x14ac:dyDescent="0.3">
      <c r="A18178" s="1">
        <v>11895011</v>
      </c>
      <c r="B18178" s="1" t="s">
        <v>3538</v>
      </c>
      <c r="C18178" s="1" t="s">
        <v>7122</v>
      </c>
      <c r="D18178" s="1" t="s">
        <v>6531</v>
      </c>
    </row>
    <row r="18179" spans="1:4" x14ac:dyDescent="0.3">
      <c r="A18179" s="1">
        <v>11897911</v>
      </c>
      <c r="B18179" s="1" t="s">
        <v>3551</v>
      </c>
      <c r="C18179" s="1" t="s">
        <v>7122</v>
      </c>
      <c r="D18179" s="1" t="s">
        <v>6531</v>
      </c>
    </row>
    <row r="18180" spans="1:4" x14ac:dyDescent="0.3">
      <c r="A18180" s="1">
        <v>11913711</v>
      </c>
      <c r="B18180" s="1" t="s">
        <v>15563</v>
      </c>
      <c r="C18180" s="1" t="s">
        <v>7122</v>
      </c>
      <c r="D18180" s="1" t="s">
        <v>10821</v>
      </c>
    </row>
    <row r="18181" spans="1:4" x14ac:dyDescent="0.3">
      <c r="A18181" s="1">
        <v>11929911</v>
      </c>
      <c r="B18181" s="1" t="s">
        <v>3692</v>
      </c>
      <c r="C18181" s="1" t="s">
        <v>7122</v>
      </c>
      <c r="D18181" s="1" t="s">
        <v>6531</v>
      </c>
    </row>
    <row r="18182" spans="1:4" x14ac:dyDescent="0.3">
      <c r="A18182" s="1">
        <v>11934511</v>
      </c>
      <c r="B18182" s="1" t="s">
        <v>1219</v>
      </c>
      <c r="C18182" s="1" t="s">
        <v>7122</v>
      </c>
      <c r="D18182" s="1" t="s">
        <v>10821</v>
      </c>
    </row>
    <row r="18183" spans="1:4" x14ac:dyDescent="0.3">
      <c r="A18183" s="1">
        <v>11946411</v>
      </c>
      <c r="B18183" s="1" t="s">
        <v>7268</v>
      </c>
      <c r="C18183" s="1" t="s">
        <v>7122</v>
      </c>
      <c r="D18183" s="1" t="s">
        <v>10821</v>
      </c>
    </row>
    <row r="18184" spans="1:4" x14ac:dyDescent="0.3">
      <c r="A18184" s="1">
        <v>11946511</v>
      </c>
      <c r="B18184" s="1" t="s">
        <v>3764</v>
      </c>
      <c r="C18184" s="1" t="s">
        <v>7122</v>
      </c>
      <c r="D18184" s="1" t="s">
        <v>6531</v>
      </c>
    </row>
    <row r="18185" spans="1:4" x14ac:dyDescent="0.3">
      <c r="A18185" s="1">
        <v>11946611</v>
      </c>
      <c r="B18185" s="1" t="s">
        <v>4556</v>
      </c>
      <c r="C18185" s="1" t="s">
        <v>7122</v>
      </c>
      <c r="D18185" s="1" t="s">
        <v>10821</v>
      </c>
    </row>
    <row r="18186" spans="1:4" x14ac:dyDescent="0.3">
      <c r="A18186" s="1">
        <v>11946711</v>
      </c>
      <c r="B18186" s="1" t="s">
        <v>15683</v>
      </c>
      <c r="C18186" s="1" t="s">
        <v>7122</v>
      </c>
      <c r="D18186" s="1" t="s">
        <v>10821</v>
      </c>
    </row>
    <row r="18187" spans="1:4" x14ac:dyDescent="0.3">
      <c r="A18187" s="1">
        <v>11946811</v>
      </c>
      <c r="B18187" s="1" t="s">
        <v>15684</v>
      </c>
      <c r="C18187" s="1" t="s">
        <v>7122</v>
      </c>
      <c r="D18187" s="1" t="s">
        <v>10821</v>
      </c>
    </row>
    <row r="18188" spans="1:4" x14ac:dyDescent="0.3">
      <c r="A18188" s="1">
        <v>11946911</v>
      </c>
      <c r="B18188" s="1" t="s">
        <v>3765</v>
      </c>
      <c r="C18188" s="1" t="s">
        <v>7122</v>
      </c>
      <c r="D18188" s="1" t="s">
        <v>6531</v>
      </c>
    </row>
    <row r="18189" spans="1:4" x14ac:dyDescent="0.3">
      <c r="A18189" s="1">
        <v>11947011</v>
      </c>
      <c r="B18189" s="1" t="s">
        <v>15685</v>
      </c>
      <c r="C18189" s="1" t="s">
        <v>7122</v>
      </c>
      <c r="D18189" s="1" t="s">
        <v>10821</v>
      </c>
    </row>
    <row r="18190" spans="1:4" x14ac:dyDescent="0.3">
      <c r="A18190" s="1">
        <v>11948611</v>
      </c>
      <c r="B18190" s="1" t="s">
        <v>3769</v>
      </c>
      <c r="C18190" s="1" t="s">
        <v>7122</v>
      </c>
      <c r="D18190" s="1" t="s">
        <v>6531</v>
      </c>
    </row>
    <row r="18191" spans="1:4" x14ac:dyDescent="0.3">
      <c r="A18191" s="1">
        <v>11948711</v>
      </c>
      <c r="B18191" s="1" t="s">
        <v>3770</v>
      </c>
      <c r="C18191" s="1" t="s">
        <v>7122</v>
      </c>
      <c r="D18191" s="1" t="s">
        <v>6531</v>
      </c>
    </row>
    <row r="18192" spans="1:4" x14ac:dyDescent="0.3">
      <c r="A18192" s="1">
        <v>11961711</v>
      </c>
      <c r="B18192" s="1" t="s">
        <v>15749</v>
      </c>
      <c r="C18192" s="1" t="s">
        <v>7122</v>
      </c>
      <c r="D18192" s="1" t="s">
        <v>10821</v>
      </c>
    </row>
    <row r="18193" spans="1:4" x14ac:dyDescent="0.3">
      <c r="A18193" s="1">
        <v>11961811</v>
      </c>
      <c r="B18193" s="1" t="s">
        <v>15750</v>
      </c>
      <c r="C18193" s="1" t="s">
        <v>7122</v>
      </c>
      <c r="D18193" s="1" t="s">
        <v>10821</v>
      </c>
    </row>
    <row r="18194" spans="1:4" x14ac:dyDescent="0.3">
      <c r="A18194" s="1">
        <v>11967211</v>
      </c>
      <c r="B18194" s="1" t="s">
        <v>3841</v>
      </c>
      <c r="C18194" s="1" t="s">
        <v>7122</v>
      </c>
      <c r="D18194" s="1" t="s">
        <v>6531</v>
      </c>
    </row>
    <row r="18195" spans="1:4" x14ac:dyDescent="0.3">
      <c r="A18195" s="1">
        <v>11971911</v>
      </c>
      <c r="B18195" s="1" t="s">
        <v>4828</v>
      </c>
      <c r="C18195" s="1" t="s">
        <v>7122</v>
      </c>
      <c r="D18195" s="1" t="s">
        <v>10821</v>
      </c>
    </row>
    <row r="18196" spans="1:4" x14ac:dyDescent="0.3">
      <c r="A18196" s="1">
        <v>11973511</v>
      </c>
      <c r="B18196" s="1" t="s">
        <v>15797</v>
      </c>
      <c r="C18196" s="1" t="s">
        <v>7122</v>
      </c>
      <c r="D18196" s="1" t="s">
        <v>10821</v>
      </c>
    </row>
    <row r="18197" spans="1:4" x14ac:dyDescent="0.3">
      <c r="A18197" s="1">
        <v>11980111</v>
      </c>
      <c r="B18197" s="1" t="s">
        <v>15825</v>
      </c>
      <c r="C18197" s="1" t="s">
        <v>7122</v>
      </c>
      <c r="D18197" s="1" t="s">
        <v>10821</v>
      </c>
    </row>
    <row r="18198" spans="1:4" x14ac:dyDescent="0.3">
      <c r="A18198" s="1">
        <v>11984811</v>
      </c>
      <c r="B18198" s="1" t="s">
        <v>3907</v>
      </c>
      <c r="C18198" s="1" t="s">
        <v>7122</v>
      </c>
      <c r="D18198" s="1" t="s">
        <v>6531</v>
      </c>
    </row>
    <row r="18199" spans="1:4" x14ac:dyDescent="0.3">
      <c r="A18199" s="1">
        <v>12000011</v>
      </c>
      <c r="B18199" s="1" t="s">
        <v>3120</v>
      </c>
      <c r="C18199" s="1" t="s">
        <v>7122</v>
      </c>
      <c r="D18199" s="1" t="s">
        <v>6531</v>
      </c>
    </row>
    <row r="18200" spans="1:4" x14ac:dyDescent="0.3">
      <c r="A18200" s="1">
        <v>12003911</v>
      </c>
      <c r="B18200" s="1" t="s">
        <v>15923</v>
      </c>
      <c r="C18200" s="1" t="s">
        <v>7122</v>
      </c>
      <c r="D18200" s="1" t="s">
        <v>10821</v>
      </c>
    </row>
    <row r="18201" spans="1:4" x14ac:dyDescent="0.3">
      <c r="A18201" s="1">
        <v>12004011</v>
      </c>
      <c r="B18201" s="1" t="s">
        <v>15924</v>
      </c>
      <c r="C18201" s="1" t="s">
        <v>7122</v>
      </c>
      <c r="D18201" s="1" t="s">
        <v>10821</v>
      </c>
    </row>
    <row r="18202" spans="1:4" x14ac:dyDescent="0.3">
      <c r="A18202" s="1">
        <v>12004111</v>
      </c>
      <c r="B18202" s="1" t="s">
        <v>3975</v>
      </c>
      <c r="C18202" s="1" t="s">
        <v>7122</v>
      </c>
      <c r="D18202" s="1" t="s">
        <v>6531</v>
      </c>
    </row>
    <row r="18203" spans="1:4" x14ac:dyDescent="0.3">
      <c r="A18203" s="1">
        <v>12004211</v>
      </c>
      <c r="B18203" s="1" t="s">
        <v>15925</v>
      </c>
      <c r="C18203" s="1" t="s">
        <v>7122</v>
      </c>
      <c r="D18203" s="1" t="s">
        <v>10821</v>
      </c>
    </row>
    <row r="18204" spans="1:4" x14ac:dyDescent="0.3">
      <c r="A18204" s="1">
        <v>12004311</v>
      </c>
      <c r="B18204" s="1" t="s">
        <v>3976</v>
      </c>
      <c r="C18204" s="1" t="s">
        <v>7122</v>
      </c>
      <c r="D18204" s="1" t="s">
        <v>6531</v>
      </c>
    </row>
    <row r="18205" spans="1:4" x14ac:dyDescent="0.3">
      <c r="A18205" s="1">
        <v>12009211</v>
      </c>
      <c r="B18205" s="1" t="s">
        <v>15944</v>
      </c>
      <c r="C18205" s="1" t="s">
        <v>7122</v>
      </c>
      <c r="D18205" s="1" t="s">
        <v>10821</v>
      </c>
    </row>
    <row r="18206" spans="1:4" x14ac:dyDescent="0.3">
      <c r="A18206" s="1">
        <v>12014111</v>
      </c>
      <c r="B18206" s="1" t="s">
        <v>4011</v>
      </c>
      <c r="C18206" s="1" t="s">
        <v>7122</v>
      </c>
      <c r="D18206" s="1" t="s">
        <v>6531</v>
      </c>
    </row>
    <row r="18207" spans="1:4" x14ac:dyDescent="0.3">
      <c r="A18207" s="1">
        <v>12015311</v>
      </c>
      <c r="B18207" s="1" t="s">
        <v>15966</v>
      </c>
      <c r="C18207" s="1" t="s">
        <v>7122</v>
      </c>
      <c r="D18207" s="1" t="s">
        <v>10821</v>
      </c>
    </row>
    <row r="18208" spans="1:4" x14ac:dyDescent="0.3">
      <c r="A18208" s="1">
        <v>12015411</v>
      </c>
      <c r="B18208" s="1" t="s">
        <v>15967</v>
      </c>
      <c r="C18208" s="1" t="s">
        <v>7122</v>
      </c>
      <c r="D18208" s="1" t="s">
        <v>10821</v>
      </c>
    </row>
    <row r="18209" spans="1:4" x14ac:dyDescent="0.3">
      <c r="A18209" s="1">
        <v>12015511</v>
      </c>
      <c r="B18209" s="1" t="s">
        <v>15968</v>
      </c>
      <c r="C18209" s="1" t="s">
        <v>7122</v>
      </c>
      <c r="D18209" s="1" t="s">
        <v>10821</v>
      </c>
    </row>
    <row r="18210" spans="1:4" x14ac:dyDescent="0.3">
      <c r="A18210" s="1">
        <v>12019911</v>
      </c>
      <c r="B18210" s="1" t="s">
        <v>15992</v>
      </c>
      <c r="C18210" s="1" t="s">
        <v>7122</v>
      </c>
      <c r="D18210" s="1" t="s">
        <v>10821</v>
      </c>
    </row>
    <row r="18211" spans="1:4" x14ac:dyDescent="0.3">
      <c r="A18211" s="1">
        <v>12020011</v>
      </c>
      <c r="B18211" s="1" t="s">
        <v>4030</v>
      </c>
      <c r="C18211" s="1" t="s">
        <v>7122</v>
      </c>
      <c r="D18211" s="1" t="s">
        <v>6531</v>
      </c>
    </row>
    <row r="18212" spans="1:4" x14ac:dyDescent="0.3">
      <c r="A18212" s="1">
        <v>12020111</v>
      </c>
      <c r="B18212" s="1" t="s">
        <v>15993</v>
      </c>
      <c r="C18212" s="1" t="s">
        <v>7122</v>
      </c>
      <c r="D18212" s="1" t="s">
        <v>10821</v>
      </c>
    </row>
    <row r="18213" spans="1:4" x14ac:dyDescent="0.3">
      <c r="A18213" s="1">
        <v>12020211</v>
      </c>
      <c r="B18213" s="1" t="s">
        <v>15994</v>
      </c>
      <c r="C18213" s="1" t="s">
        <v>7122</v>
      </c>
      <c r="D18213" s="1" t="s">
        <v>10821</v>
      </c>
    </row>
    <row r="18214" spans="1:4" x14ac:dyDescent="0.3">
      <c r="A18214" s="1">
        <v>12020311</v>
      </c>
      <c r="B18214" s="1" t="s">
        <v>4031</v>
      </c>
      <c r="C18214" s="1" t="s">
        <v>7122</v>
      </c>
      <c r="D18214" s="1" t="s">
        <v>6531</v>
      </c>
    </row>
    <row r="18215" spans="1:4" x14ac:dyDescent="0.3">
      <c r="A18215" s="1">
        <v>12020411</v>
      </c>
      <c r="B18215" s="1" t="s">
        <v>15995</v>
      </c>
      <c r="C18215" s="1" t="s">
        <v>7122</v>
      </c>
      <c r="D18215" s="1" t="s">
        <v>10821</v>
      </c>
    </row>
    <row r="18216" spans="1:4" x14ac:dyDescent="0.3">
      <c r="A18216" s="1">
        <v>12020511</v>
      </c>
      <c r="B18216" s="1" t="s">
        <v>4032</v>
      </c>
      <c r="C18216" s="1" t="s">
        <v>7122</v>
      </c>
      <c r="D18216" s="1" t="s">
        <v>6531</v>
      </c>
    </row>
    <row r="18217" spans="1:4" x14ac:dyDescent="0.3">
      <c r="A18217" s="1">
        <v>12020711</v>
      </c>
      <c r="B18217" s="1" t="s">
        <v>15996</v>
      </c>
      <c r="C18217" s="1" t="s">
        <v>7122</v>
      </c>
      <c r="D18217" s="1" t="s">
        <v>10821</v>
      </c>
    </row>
    <row r="18218" spans="1:4" x14ac:dyDescent="0.3">
      <c r="A18218" s="1">
        <v>12026111</v>
      </c>
      <c r="B18218" s="1" t="s">
        <v>4054</v>
      </c>
      <c r="C18218" s="1" t="s">
        <v>7122</v>
      </c>
      <c r="D18218" s="1" t="s">
        <v>6531</v>
      </c>
    </row>
    <row r="18219" spans="1:4" x14ac:dyDescent="0.3">
      <c r="A18219" s="1">
        <v>12031611</v>
      </c>
      <c r="B18219" s="1" t="s">
        <v>4074</v>
      </c>
      <c r="C18219" s="1" t="s">
        <v>7122</v>
      </c>
      <c r="D18219" s="1" t="s">
        <v>6531</v>
      </c>
    </row>
    <row r="18220" spans="1:4" x14ac:dyDescent="0.3">
      <c r="A18220" s="1">
        <v>12041611</v>
      </c>
      <c r="B18220" s="1" t="s">
        <v>16082</v>
      </c>
      <c r="C18220" s="1" t="s">
        <v>7122</v>
      </c>
      <c r="D18220" s="1" t="s">
        <v>10821</v>
      </c>
    </row>
    <row r="18221" spans="1:4" x14ac:dyDescent="0.3">
      <c r="A18221" s="1">
        <v>12047111</v>
      </c>
      <c r="B18221" s="1" t="s">
        <v>4130</v>
      </c>
      <c r="C18221" s="1" t="s">
        <v>7122</v>
      </c>
      <c r="D18221" s="1" t="s">
        <v>6531</v>
      </c>
    </row>
    <row r="18222" spans="1:4" x14ac:dyDescent="0.3">
      <c r="A18222" s="1">
        <v>12088711</v>
      </c>
      <c r="B18222" s="1" t="s">
        <v>16258</v>
      </c>
      <c r="C18222" s="1" t="s">
        <v>7122</v>
      </c>
      <c r="D18222" s="1" t="s">
        <v>10821</v>
      </c>
    </row>
    <row r="18223" spans="1:4" x14ac:dyDescent="0.3">
      <c r="A18223" s="1">
        <v>12088811</v>
      </c>
      <c r="B18223" s="1" t="s">
        <v>4301</v>
      </c>
      <c r="C18223" s="1" t="s">
        <v>7122</v>
      </c>
      <c r="D18223" s="1" t="s">
        <v>6531</v>
      </c>
    </row>
    <row r="18224" spans="1:4" x14ac:dyDescent="0.3">
      <c r="A18224" s="1">
        <v>12088911</v>
      </c>
      <c r="B18224" s="1" t="s">
        <v>16259</v>
      </c>
      <c r="C18224" s="1" t="s">
        <v>7122</v>
      </c>
      <c r="D18224" s="1" t="s">
        <v>10821</v>
      </c>
    </row>
    <row r="18225" spans="1:4" x14ac:dyDescent="0.3">
      <c r="A18225" s="1">
        <v>12089011</v>
      </c>
      <c r="B18225" s="1" t="s">
        <v>762</v>
      </c>
      <c r="C18225" s="1" t="s">
        <v>7122</v>
      </c>
      <c r="D18225" s="1" t="s">
        <v>10821</v>
      </c>
    </row>
    <row r="18226" spans="1:4" x14ac:dyDescent="0.3">
      <c r="A18226" s="1">
        <v>12089111</v>
      </c>
      <c r="B18226" s="1" t="s">
        <v>16260</v>
      </c>
      <c r="C18226" s="1" t="s">
        <v>7122</v>
      </c>
      <c r="D18226" s="1" t="s">
        <v>10821</v>
      </c>
    </row>
    <row r="18227" spans="1:4" x14ac:dyDescent="0.3">
      <c r="A18227" s="1">
        <v>12089211</v>
      </c>
      <c r="B18227" s="1" t="s">
        <v>16261</v>
      </c>
      <c r="C18227" s="1" t="s">
        <v>7122</v>
      </c>
      <c r="D18227" s="1" t="s">
        <v>10821</v>
      </c>
    </row>
    <row r="18228" spans="1:4" x14ac:dyDescent="0.3">
      <c r="A18228" s="1">
        <v>12097911</v>
      </c>
      <c r="B18228" s="1" t="s">
        <v>11273</v>
      </c>
      <c r="C18228" s="1" t="s">
        <v>7122</v>
      </c>
      <c r="D18228" s="1" t="s">
        <v>10821</v>
      </c>
    </row>
    <row r="18229" spans="1:4" x14ac:dyDescent="0.3">
      <c r="A18229" s="1">
        <v>12098011</v>
      </c>
      <c r="B18229" s="1" t="s">
        <v>16309</v>
      </c>
      <c r="C18229" s="1" t="s">
        <v>7122</v>
      </c>
      <c r="D18229" s="1" t="s">
        <v>10821</v>
      </c>
    </row>
    <row r="18230" spans="1:4" x14ac:dyDescent="0.3">
      <c r="A18230" s="1">
        <v>12098111</v>
      </c>
      <c r="B18230" s="1" t="s">
        <v>16310</v>
      </c>
      <c r="C18230" s="1" t="s">
        <v>7122</v>
      </c>
      <c r="D18230" s="1" t="s">
        <v>10821</v>
      </c>
    </row>
    <row r="18231" spans="1:4" x14ac:dyDescent="0.3">
      <c r="A18231" s="1">
        <v>12098211</v>
      </c>
      <c r="B18231" s="1" t="s">
        <v>4330</v>
      </c>
      <c r="C18231" s="1" t="s">
        <v>7122</v>
      </c>
      <c r="D18231" s="1" t="s">
        <v>6531</v>
      </c>
    </row>
    <row r="18232" spans="1:4" x14ac:dyDescent="0.3">
      <c r="A18232" s="1">
        <v>12098311</v>
      </c>
      <c r="B18232" s="1" t="s">
        <v>16311</v>
      </c>
      <c r="C18232" s="1" t="s">
        <v>7122</v>
      </c>
      <c r="D18232" s="1" t="s">
        <v>10821</v>
      </c>
    </row>
    <row r="18233" spans="1:4" x14ac:dyDescent="0.3">
      <c r="A18233" s="1">
        <v>12098411</v>
      </c>
      <c r="B18233" s="1" t="s">
        <v>16312</v>
      </c>
      <c r="C18233" s="1" t="s">
        <v>7122</v>
      </c>
      <c r="D18233" s="1" t="s">
        <v>10821</v>
      </c>
    </row>
    <row r="18234" spans="1:4" x14ac:dyDescent="0.3">
      <c r="A18234" s="1">
        <v>12098511</v>
      </c>
      <c r="B18234" s="1" t="s">
        <v>16313</v>
      </c>
      <c r="C18234" s="1" t="s">
        <v>7122</v>
      </c>
      <c r="D18234" s="1" t="s">
        <v>10821</v>
      </c>
    </row>
    <row r="18235" spans="1:4" x14ac:dyDescent="0.3">
      <c r="A18235" s="1">
        <v>12098611</v>
      </c>
      <c r="B18235" s="1" t="s">
        <v>4331</v>
      </c>
      <c r="C18235" s="1" t="s">
        <v>7122</v>
      </c>
      <c r="D18235" s="1" t="s">
        <v>6531</v>
      </c>
    </row>
    <row r="18236" spans="1:4" x14ac:dyDescent="0.3">
      <c r="A18236" s="1">
        <v>12098711</v>
      </c>
      <c r="B18236" s="1" t="s">
        <v>16314</v>
      </c>
      <c r="C18236" s="1" t="s">
        <v>7122</v>
      </c>
      <c r="D18236" s="1" t="s">
        <v>10821</v>
      </c>
    </row>
    <row r="18237" spans="1:4" x14ac:dyDescent="0.3">
      <c r="A18237" s="1">
        <v>12098811</v>
      </c>
      <c r="B18237" s="1" t="s">
        <v>16315</v>
      </c>
      <c r="C18237" s="1" t="s">
        <v>7122</v>
      </c>
      <c r="D18237" s="1" t="s">
        <v>10821</v>
      </c>
    </row>
    <row r="18238" spans="1:4" x14ac:dyDescent="0.3">
      <c r="A18238" s="1">
        <v>12098911</v>
      </c>
      <c r="B18238" s="1" t="s">
        <v>16316</v>
      </c>
      <c r="C18238" s="1" t="s">
        <v>7122</v>
      </c>
      <c r="D18238" s="1" t="s">
        <v>10821</v>
      </c>
    </row>
    <row r="18239" spans="1:4" x14ac:dyDescent="0.3">
      <c r="A18239" s="1">
        <v>12099011</v>
      </c>
      <c r="B18239" s="1" t="s">
        <v>16317</v>
      </c>
      <c r="C18239" s="1" t="s">
        <v>7122</v>
      </c>
      <c r="D18239" s="1" t="s">
        <v>10821</v>
      </c>
    </row>
    <row r="18240" spans="1:4" x14ac:dyDescent="0.3">
      <c r="A18240" s="1">
        <v>12099111</v>
      </c>
      <c r="B18240" s="1" t="s">
        <v>16318</v>
      </c>
      <c r="C18240" s="1" t="s">
        <v>7122</v>
      </c>
      <c r="D18240" s="1" t="s">
        <v>10821</v>
      </c>
    </row>
    <row r="18241" spans="1:4" x14ac:dyDescent="0.3">
      <c r="A18241" s="1">
        <v>12099211</v>
      </c>
      <c r="B18241" s="1" t="s">
        <v>4332</v>
      </c>
      <c r="C18241" s="1" t="s">
        <v>7122</v>
      </c>
      <c r="D18241" s="1" t="s">
        <v>6531</v>
      </c>
    </row>
    <row r="18242" spans="1:4" x14ac:dyDescent="0.3">
      <c r="A18242" s="1">
        <v>12099311</v>
      </c>
      <c r="B18242" s="1" t="s">
        <v>16319</v>
      </c>
      <c r="C18242" s="1" t="s">
        <v>7122</v>
      </c>
      <c r="D18242" s="1" t="s">
        <v>10821</v>
      </c>
    </row>
    <row r="18243" spans="1:4" x14ac:dyDescent="0.3">
      <c r="A18243" s="1">
        <v>12099411</v>
      </c>
      <c r="B18243" s="1" t="s">
        <v>16320</v>
      </c>
      <c r="C18243" s="1" t="s">
        <v>7122</v>
      </c>
      <c r="D18243" s="1" t="s">
        <v>10821</v>
      </c>
    </row>
    <row r="18244" spans="1:4" x14ac:dyDescent="0.3">
      <c r="A18244" s="1">
        <v>12099511</v>
      </c>
      <c r="B18244" s="1" t="s">
        <v>16321</v>
      </c>
      <c r="C18244" s="1" t="s">
        <v>7122</v>
      </c>
      <c r="D18244" s="1" t="s">
        <v>10821</v>
      </c>
    </row>
    <row r="18245" spans="1:4" x14ac:dyDescent="0.3">
      <c r="A18245" s="1">
        <v>12099611</v>
      </c>
      <c r="B18245" s="1" t="s">
        <v>4333</v>
      </c>
      <c r="C18245" s="1" t="s">
        <v>7122</v>
      </c>
      <c r="D18245" s="1" t="s">
        <v>6531</v>
      </c>
    </row>
    <row r="18246" spans="1:4" x14ac:dyDescent="0.3">
      <c r="A18246" s="1">
        <v>12099711</v>
      </c>
      <c r="B18246" s="1" t="s">
        <v>4334</v>
      </c>
      <c r="C18246" s="1" t="s">
        <v>7122</v>
      </c>
      <c r="D18246" s="1" t="s">
        <v>6531</v>
      </c>
    </row>
    <row r="18247" spans="1:4" x14ac:dyDescent="0.3">
      <c r="A18247" s="1">
        <v>12099811</v>
      </c>
      <c r="B18247" s="1" t="s">
        <v>4335</v>
      </c>
      <c r="C18247" s="1" t="s">
        <v>7122</v>
      </c>
      <c r="D18247" s="1" t="s">
        <v>6531</v>
      </c>
    </row>
    <row r="18248" spans="1:4" x14ac:dyDescent="0.3">
      <c r="A18248" s="1">
        <v>12099911</v>
      </c>
      <c r="B18248" s="1" t="s">
        <v>4336</v>
      </c>
      <c r="C18248" s="1" t="s">
        <v>7122</v>
      </c>
      <c r="D18248" s="1" t="s">
        <v>6531</v>
      </c>
    </row>
    <row r="18249" spans="1:4" x14ac:dyDescent="0.3">
      <c r="A18249" s="1">
        <v>12100011</v>
      </c>
      <c r="B18249" s="1" t="s">
        <v>4337</v>
      </c>
      <c r="C18249" s="1" t="s">
        <v>7122</v>
      </c>
      <c r="D18249" s="1" t="s">
        <v>6531</v>
      </c>
    </row>
    <row r="18250" spans="1:4" x14ac:dyDescent="0.3">
      <c r="A18250" s="1">
        <v>12100111</v>
      </c>
      <c r="B18250" s="1" t="s">
        <v>16322</v>
      </c>
      <c r="C18250" s="1" t="s">
        <v>7122</v>
      </c>
      <c r="D18250" s="1" t="s">
        <v>10821</v>
      </c>
    </row>
    <row r="18251" spans="1:4" x14ac:dyDescent="0.3">
      <c r="A18251" s="1">
        <v>12100211</v>
      </c>
      <c r="B18251" s="1" t="s">
        <v>16323</v>
      </c>
      <c r="C18251" s="1" t="s">
        <v>7122</v>
      </c>
      <c r="D18251" s="1" t="s">
        <v>10821</v>
      </c>
    </row>
    <row r="18252" spans="1:4" x14ac:dyDescent="0.3">
      <c r="A18252" s="1">
        <v>12100311</v>
      </c>
      <c r="B18252" s="1" t="s">
        <v>16324</v>
      </c>
      <c r="C18252" s="1" t="s">
        <v>7122</v>
      </c>
      <c r="D18252" s="1" t="s">
        <v>10821</v>
      </c>
    </row>
    <row r="18253" spans="1:4" x14ac:dyDescent="0.3">
      <c r="A18253" s="1">
        <v>12100511</v>
      </c>
      <c r="B18253" s="1" t="s">
        <v>16325</v>
      </c>
      <c r="C18253" s="1" t="s">
        <v>7122</v>
      </c>
      <c r="D18253" s="1" t="s">
        <v>10821</v>
      </c>
    </row>
    <row r="18254" spans="1:4" x14ac:dyDescent="0.3">
      <c r="A18254" s="1">
        <v>12100611</v>
      </c>
      <c r="B18254" s="1" t="s">
        <v>4338</v>
      </c>
      <c r="C18254" s="1" t="s">
        <v>7122</v>
      </c>
      <c r="D18254" s="1" t="s">
        <v>6531</v>
      </c>
    </row>
    <row r="18255" spans="1:4" x14ac:dyDescent="0.3">
      <c r="A18255" s="1">
        <v>12100711</v>
      </c>
      <c r="B18255" s="1" t="s">
        <v>16326</v>
      </c>
      <c r="C18255" s="1" t="s">
        <v>7122</v>
      </c>
      <c r="D18255" s="1" t="s">
        <v>10821</v>
      </c>
    </row>
    <row r="18256" spans="1:4" x14ac:dyDescent="0.3">
      <c r="A18256" s="1">
        <v>12100811</v>
      </c>
      <c r="B18256" s="1" t="s">
        <v>4339</v>
      </c>
      <c r="C18256" s="1" t="s">
        <v>7122</v>
      </c>
      <c r="D18256" s="1" t="s">
        <v>6531</v>
      </c>
    </row>
    <row r="18257" spans="1:4" x14ac:dyDescent="0.3">
      <c r="A18257" s="1">
        <v>12100911</v>
      </c>
      <c r="B18257" s="1" t="s">
        <v>16327</v>
      </c>
      <c r="C18257" s="1" t="s">
        <v>7122</v>
      </c>
      <c r="D18257" s="1" t="s">
        <v>10821</v>
      </c>
    </row>
    <row r="18258" spans="1:4" x14ac:dyDescent="0.3">
      <c r="A18258" s="1">
        <v>12101011</v>
      </c>
      <c r="B18258" s="1" t="s">
        <v>4340</v>
      </c>
      <c r="C18258" s="1" t="s">
        <v>7122</v>
      </c>
      <c r="D18258" s="1" t="s">
        <v>6531</v>
      </c>
    </row>
    <row r="18259" spans="1:4" x14ac:dyDescent="0.3">
      <c r="A18259" s="1">
        <v>12101111</v>
      </c>
      <c r="B18259" s="1" t="s">
        <v>4246</v>
      </c>
      <c r="C18259" s="1" t="s">
        <v>7122</v>
      </c>
      <c r="D18259" s="1" t="s">
        <v>6531</v>
      </c>
    </row>
    <row r="18260" spans="1:4" x14ac:dyDescent="0.3">
      <c r="A18260" s="1">
        <v>12101211</v>
      </c>
      <c r="B18260" s="1" t="s">
        <v>16328</v>
      </c>
      <c r="C18260" s="1" t="s">
        <v>7122</v>
      </c>
      <c r="D18260" s="1" t="s">
        <v>10821</v>
      </c>
    </row>
    <row r="18261" spans="1:4" x14ac:dyDescent="0.3">
      <c r="A18261" s="1">
        <v>12101311</v>
      </c>
      <c r="B18261" s="1" t="s">
        <v>16329</v>
      </c>
      <c r="C18261" s="1" t="s">
        <v>7122</v>
      </c>
      <c r="D18261" s="1" t="s">
        <v>10821</v>
      </c>
    </row>
    <row r="18262" spans="1:4" x14ac:dyDescent="0.3">
      <c r="A18262" s="1">
        <v>12101411</v>
      </c>
      <c r="B18262" s="1" t="s">
        <v>13092</v>
      </c>
      <c r="C18262" s="1" t="s">
        <v>7122</v>
      </c>
      <c r="D18262" s="1" t="s">
        <v>10821</v>
      </c>
    </row>
    <row r="18263" spans="1:4" x14ac:dyDescent="0.3">
      <c r="A18263" s="1">
        <v>12101511</v>
      </c>
      <c r="B18263" s="1" t="s">
        <v>14332</v>
      </c>
      <c r="C18263" s="1" t="s">
        <v>7122</v>
      </c>
      <c r="D18263" s="1" t="s">
        <v>10821</v>
      </c>
    </row>
    <row r="18264" spans="1:4" x14ac:dyDescent="0.3">
      <c r="A18264" s="1">
        <v>12101611</v>
      </c>
      <c r="B18264" s="1" t="s">
        <v>4341</v>
      </c>
      <c r="C18264" s="1" t="s">
        <v>7122</v>
      </c>
      <c r="D18264" s="1" t="s">
        <v>6531</v>
      </c>
    </row>
    <row r="18265" spans="1:4" x14ac:dyDescent="0.3">
      <c r="A18265" s="1">
        <v>12101711</v>
      </c>
      <c r="B18265" s="1" t="s">
        <v>16330</v>
      </c>
      <c r="C18265" s="1" t="s">
        <v>7122</v>
      </c>
      <c r="D18265" s="1" t="s">
        <v>10821</v>
      </c>
    </row>
    <row r="18266" spans="1:4" x14ac:dyDescent="0.3">
      <c r="A18266" s="1">
        <v>12101811</v>
      </c>
      <c r="B18266" s="1" t="s">
        <v>4342</v>
      </c>
      <c r="C18266" s="1" t="s">
        <v>7122</v>
      </c>
      <c r="D18266" s="1" t="s">
        <v>6531</v>
      </c>
    </row>
    <row r="18267" spans="1:4" x14ac:dyDescent="0.3">
      <c r="A18267" s="1">
        <v>12101911</v>
      </c>
      <c r="B18267" s="1" t="s">
        <v>4343</v>
      </c>
      <c r="C18267" s="1" t="s">
        <v>7122</v>
      </c>
      <c r="D18267" s="1" t="s">
        <v>6531</v>
      </c>
    </row>
    <row r="18268" spans="1:4" x14ac:dyDescent="0.3">
      <c r="A18268" s="1">
        <v>12102011</v>
      </c>
      <c r="B18268" s="1" t="s">
        <v>16331</v>
      </c>
      <c r="C18268" s="1" t="s">
        <v>7122</v>
      </c>
      <c r="D18268" s="1" t="s">
        <v>10821</v>
      </c>
    </row>
    <row r="18269" spans="1:4" x14ac:dyDescent="0.3">
      <c r="A18269" s="1">
        <v>12102111</v>
      </c>
      <c r="B18269" s="1" t="s">
        <v>15266</v>
      </c>
      <c r="C18269" s="1" t="s">
        <v>7122</v>
      </c>
      <c r="D18269" s="1" t="s">
        <v>10821</v>
      </c>
    </row>
    <row r="18270" spans="1:4" x14ac:dyDescent="0.3">
      <c r="A18270" s="1">
        <v>12102211</v>
      </c>
      <c r="B18270" s="1" t="s">
        <v>4344</v>
      </c>
      <c r="C18270" s="1" t="s">
        <v>7122</v>
      </c>
      <c r="D18270" s="1" t="s">
        <v>6531</v>
      </c>
    </row>
    <row r="18271" spans="1:4" x14ac:dyDescent="0.3">
      <c r="A18271" s="1">
        <v>12102311</v>
      </c>
      <c r="B18271" s="1" t="s">
        <v>4345</v>
      </c>
      <c r="C18271" s="1" t="s">
        <v>7122</v>
      </c>
      <c r="D18271" s="1" t="s">
        <v>6531</v>
      </c>
    </row>
    <row r="18272" spans="1:4" x14ac:dyDescent="0.3">
      <c r="A18272" s="1">
        <v>12102411</v>
      </c>
      <c r="B18272" s="1" t="s">
        <v>16332</v>
      </c>
      <c r="C18272" s="1" t="s">
        <v>7122</v>
      </c>
      <c r="D18272" s="1" t="s">
        <v>10821</v>
      </c>
    </row>
    <row r="18273" spans="1:4" x14ac:dyDescent="0.3">
      <c r="A18273" s="1">
        <v>12104811</v>
      </c>
      <c r="B18273" s="1" t="s">
        <v>8018</v>
      </c>
      <c r="C18273" s="1" t="s">
        <v>7122</v>
      </c>
      <c r="D18273" s="1" t="s">
        <v>6536</v>
      </c>
    </row>
    <row r="18274" spans="1:4" x14ac:dyDescent="0.3">
      <c r="A18274" s="1">
        <v>12110111</v>
      </c>
      <c r="B18274" s="1" t="s">
        <v>16364</v>
      </c>
      <c r="C18274" s="1" t="s">
        <v>7122</v>
      </c>
      <c r="D18274" s="1" t="s">
        <v>10821</v>
      </c>
    </row>
    <row r="18275" spans="1:4" x14ac:dyDescent="0.3">
      <c r="A18275" s="1">
        <v>12110211</v>
      </c>
      <c r="B18275" s="1" t="s">
        <v>4371</v>
      </c>
      <c r="C18275" s="1" t="s">
        <v>7122</v>
      </c>
      <c r="D18275" s="1" t="s">
        <v>6531</v>
      </c>
    </row>
    <row r="18276" spans="1:4" x14ac:dyDescent="0.3">
      <c r="A18276" s="1">
        <v>12110311</v>
      </c>
      <c r="B18276" s="1" t="s">
        <v>16365</v>
      </c>
      <c r="C18276" s="1" t="s">
        <v>7122</v>
      </c>
      <c r="D18276" s="1" t="s">
        <v>10821</v>
      </c>
    </row>
    <row r="18277" spans="1:4" x14ac:dyDescent="0.3">
      <c r="A18277" s="1">
        <v>12110511</v>
      </c>
      <c r="B18277" s="1" t="s">
        <v>4372</v>
      </c>
      <c r="C18277" s="1" t="s">
        <v>7122</v>
      </c>
      <c r="D18277" s="1" t="s">
        <v>6531</v>
      </c>
    </row>
    <row r="18278" spans="1:4" x14ac:dyDescent="0.3">
      <c r="A18278" s="1">
        <v>12110711</v>
      </c>
      <c r="B18278" s="1" t="s">
        <v>16366</v>
      </c>
      <c r="C18278" s="1" t="s">
        <v>7122</v>
      </c>
      <c r="D18278" s="1" t="s">
        <v>10821</v>
      </c>
    </row>
    <row r="18279" spans="1:4" x14ac:dyDescent="0.3">
      <c r="A18279" s="1">
        <v>12110811</v>
      </c>
      <c r="B18279" s="1" t="s">
        <v>4373</v>
      </c>
      <c r="C18279" s="1" t="s">
        <v>7122</v>
      </c>
      <c r="D18279" s="1" t="s">
        <v>6531</v>
      </c>
    </row>
    <row r="18280" spans="1:4" x14ac:dyDescent="0.3">
      <c r="A18280" s="1">
        <v>12110911</v>
      </c>
      <c r="B18280" s="1" t="s">
        <v>16367</v>
      </c>
      <c r="C18280" s="1" t="s">
        <v>7122</v>
      </c>
      <c r="D18280" s="1" t="s">
        <v>10821</v>
      </c>
    </row>
    <row r="18281" spans="1:4" x14ac:dyDescent="0.3">
      <c r="A18281" s="1">
        <v>12111011</v>
      </c>
      <c r="B18281" s="1" t="s">
        <v>16368</v>
      </c>
      <c r="C18281" s="1" t="s">
        <v>7122</v>
      </c>
      <c r="D18281" s="1" t="s">
        <v>10821</v>
      </c>
    </row>
    <row r="18282" spans="1:4" x14ac:dyDescent="0.3">
      <c r="A18282" s="1">
        <v>12111111</v>
      </c>
      <c r="B18282" s="1" t="s">
        <v>16369</v>
      </c>
      <c r="C18282" s="1" t="s">
        <v>7122</v>
      </c>
      <c r="D18282" s="1" t="s">
        <v>10821</v>
      </c>
    </row>
    <row r="18283" spans="1:4" x14ac:dyDescent="0.3">
      <c r="A18283" s="1">
        <v>12111211</v>
      </c>
      <c r="B18283" s="1" t="s">
        <v>16370</v>
      </c>
      <c r="C18283" s="1" t="s">
        <v>7122</v>
      </c>
      <c r="D18283" s="1" t="s">
        <v>10821</v>
      </c>
    </row>
    <row r="18284" spans="1:4" x14ac:dyDescent="0.3">
      <c r="A18284" s="1">
        <v>12111311</v>
      </c>
      <c r="B18284" s="1" t="s">
        <v>16371</v>
      </c>
      <c r="C18284" s="1" t="s">
        <v>7122</v>
      </c>
      <c r="D18284" s="1" t="s">
        <v>10821</v>
      </c>
    </row>
    <row r="18285" spans="1:4" x14ac:dyDescent="0.3">
      <c r="A18285" s="1">
        <v>12111611</v>
      </c>
      <c r="B18285" s="1" t="s">
        <v>8032</v>
      </c>
      <c r="C18285" s="1" t="s">
        <v>7122</v>
      </c>
      <c r="D18285" s="1" t="s">
        <v>6536</v>
      </c>
    </row>
    <row r="18286" spans="1:4" x14ac:dyDescent="0.3">
      <c r="A18286" s="1">
        <v>12111711</v>
      </c>
      <c r="B18286" s="1" t="s">
        <v>9809</v>
      </c>
      <c r="C18286" s="1" t="s">
        <v>7122</v>
      </c>
      <c r="D18286" s="1" t="s">
        <v>10821</v>
      </c>
    </row>
    <row r="18287" spans="1:4" x14ac:dyDescent="0.3">
      <c r="A18287" s="1">
        <v>12111811</v>
      </c>
      <c r="B18287" s="1" t="s">
        <v>4375</v>
      </c>
      <c r="C18287" s="1" t="s">
        <v>7122</v>
      </c>
      <c r="D18287" s="1" t="s">
        <v>6531</v>
      </c>
    </row>
    <row r="18288" spans="1:4" x14ac:dyDescent="0.3">
      <c r="A18288" s="1">
        <v>12112011</v>
      </c>
      <c r="B18288" s="1" t="s">
        <v>4376</v>
      </c>
      <c r="C18288" s="1" t="s">
        <v>7122</v>
      </c>
      <c r="D18288" s="1" t="s">
        <v>6531</v>
      </c>
    </row>
    <row r="18289" spans="1:4" x14ac:dyDescent="0.3">
      <c r="A18289" s="1">
        <v>12112111</v>
      </c>
      <c r="B18289" s="1" t="s">
        <v>12227</v>
      </c>
      <c r="C18289" s="1" t="s">
        <v>7122</v>
      </c>
      <c r="D18289" s="1" t="s">
        <v>10821</v>
      </c>
    </row>
    <row r="18290" spans="1:4" x14ac:dyDescent="0.3">
      <c r="A18290" s="1">
        <v>12112211</v>
      </c>
      <c r="B18290" s="1" t="s">
        <v>16372</v>
      </c>
      <c r="C18290" s="1" t="s">
        <v>7122</v>
      </c>
      <c r="D18290" s="1" t="s">
        <v>10821</v>
      </c>
    </row>
    <row r="18291" spans="1:4" x14ac:dyDescent="0.3">
      <c r="A18291" s="1">
        <v>12112311</v>
      </c>
      <c r="B18291" s="1" t="s">
        <v>16373</v>
      </c>
      <c r="C18291" s="1" t="s">
        <v>7122</v>
      </c>
      <c r="D18291" s="1" t="s">
        <v>10821</v>
      </c>
    </row>
    <row r="18292" spans="1:4" x14ac:dyDescent="0.3">
      <c r="A18292" s="1">
        <v>12112411</v>
      </c>
      <c r="B18292" s="1" t="s">
        <v>4377</v>
      </c>
      <c r="C18292" s="1" t="s">
        <v>7122</v>
      </c>
      <c r="D18292" s="1" t="s">
        <v>6531</v>
      </c>
    </row>
    <row r="18293" spans="1:4" x14ac:dyDescent="0.3">
      <c r="A18293" s="1">
        <v>12112511</v>
      </c>
      <c r="B18293" s="1" t="s">
        <v>16374</v>
      </c>
      <c r="C18293" s="1" t="s">
        <v>7122</v>
      </c>
      <c r="D18293" s="1" t="s">
        <v>10821</v>
      </c>
    </row>
    <row r="18294" spans="1:4" x14ac:dyDescent="0.3">
      <c r="A18294" s="1">
        <v>12112611</v>
      </c>
      <c r="B18294" s="1" t="s">
        <v>4378</v>
      </c>
      <c r="C18294" s="1" t="s">
        <v>7122</v>
      </c>
      <c r="D18294" s="1" t="s">
        <v>6531</v>
      </c>
    </row>
    <row r="18295" spans="1:4" x14ac:dyDescent="0.3">
      <c r="A18295" s="1">
        <v>12112711</v>
      </c>
      <c r="B18295" s="1" t="s">
        <v>16375</v>
      </c>
      <c r="C18295" s="1" t="s">
        <v>7122</v>
      </c>
      <c r="D18295" s="1" t="s">
        <v>10821</v>
      </c>
    </row>
    <row r="18296" spans="1:4" x14ac:dyDescent="0.3">
      <c r="A18296" s="1">
        <v>12112811</v>
      </c>
      <c r="B18296" s="1" t="s">
        <v>4379</v>
      </c>
      <c r="C18296" s="1" t="s">
        <v>7122</v>
      </c>
      <c r="D18296" s="1" t="s">
        <v>6531</v>
      </c>
    </row>
    <row r="18297" spans="1:4" x14ac:dyDescent="0.3">
      <c r="A18297" s="1">
        <v>12112911</v>
      </c>
      <c r="B18297" s="1" t="s">
        <v>4380</v>
      </c>
      <c r="C18297" s="1" t="s">
        <v>7122</v>
      </c>
      <c r="D18297" s="1" t="s">
        <v>6531</v>
      </c>
    </row>
    <row r="18298" spans="1:4" x14ac:dyDescent="0.3">
      <c r="A18298" s="1">
        <v>12113011</v>
      </c>
      <c r="B18298" s="1" t="s">
        <v>4381</v>
      </c>
      <c r="C18298" s="1" t="s">
        <v>7122</v>
      </c>
      <c r="D18298" s="1" t="s">
        <v>6531</v>
      </c>
    </row>
    <row r="18299" spans="1:4" x14ac:dyDescent="0.3">
      <c r="A18299" s="1">
        <v>12113111</v>
      </c>
      <c r="B18299" s="1" t="s">
        <v>16376</v>
      </c>
      <c r="C18299" s="1" t="s">
        <v>7122</v>
      </c>
      <c r="D18299" s="1" t="s">
        <v>10821</v>
      </c>
    </row>
    <row r="18300" spans="1:4" x14ac:dyDescent="0.3">
      <c r="A18300" s="1">
        <v>12113211</v>
      </c>
      <c r="B18300" s="1" t="s">
        <v>4382</v>
      </c>
      <c r="C18300" s="1" t="s">
        <v>7122</v>
      </c>
      <c r="D18300" s="1" t="s">
        <v>6531</v>
      </c>
    </row>
    <row r="18301" spans="1:4" x14ac:dyDescent="0.3">
      <c r="A18301" s="1">
        <v>12113311</v>
      </c>
      <c r="B18301" s="1" t="s">
        <v>16377</v>
      </c>
      <c r="C18301" s="1" t="s">
        <v>7122</v>
      </c>
      <c r="D18301" s="1" t="s">
        <v>10821</v>
      </c>
    </row>
    <row r="18302" spans="1:4" x14ac:dyDescent="0.3">
      <c r="A18302" s="1">
        <v>12113511</v>
      </c>
      <c r="B18302" s="1" t="s">
        <v>16378</v>
      </c>
      <c r="C18302" s="1" t="s">
        <v>7122</v>
      </c>
      <c r="D18302" s="1" t="s">
        <v>10821</v>
      </c>
    </row>
    <row r="18303" spans="1:4" x14ac:dyDescent="0.3">
      <c r="A18303" s="1">
        <v>12113611</v>
      </c>
      <c r="B18303" s="1" t="s">
        <v>228</v>
      </c>
      <c r="C18303" s="1" t="s">
        <v>7122</v>
      </c>
      <c r="D18303" s="1" t="s">
        <v>10821</v>
      </c>
    </row>
    <row r="18304" spans="1:4" x14ac:dyDescent="0.3">
      <c r="A18304" s="1">
        <v>12113711</v>
      </c>
      <c r="B18304" s="1" t="s">
        <v>16379</v>
      </c>
      <c r="C18304" s="1" t="s">
        <v>7122</v>
      </c>
      <c r="D18304" s="1" t="s">
        <v>10821</v>
      </c>
    </row>
    <row r="18305" spans="1:4" x14ac:dyDescent="0.3">
      <c r="A18305" s="1">
        <v>12113811</v>
      </c>
      <c r="B18305" s="1" t="s">
        <v>7690</v>
      </c>
      <c r="C18305" s="1" t="s">
        <v>7122</v>
      </c>
      <c r="D18305" s="1" t="s">
        <v>10821</v>
      </c>
    </row>
    <row r="18306" spans="1:4" x14ac:dyDescent="0.3">
      <c r="A18306" s="1">
        <v>12113911</v>
      </c>
      <c r="B18306" s="1" t="s">
        <v>4383</v>
      </c>
      <c r="C18306" s="1" t="s">
        <v>7122</v>
      </c>
      <c r="D18306" s="1" t="s">
        <v>6531</v>
      </c>
    </row>
    <row r="18307" spans="1:4" x14ac:dyDescent="0.3">
      <c r="A18307" s="1">
        <v>12114011</v>
      </c>
      <c r="B18307" s="1" t="s">
        <v>16380</v>
      </c>
      <c r="C18307" s="1" t="s">
        <v>7122</v>
      </c>
      <c r="D18307" s="1" t="s">
        <v>10821</v>
      </c>
    </row>
    <row r="18308" spans="1:4" x14ac:dyDescent="0.3">
      <c r="A18308" s="1">
        <v>12114111</v>
      </c>
      <c r="B18308" s="1" t="s">
        <v>4384</v>
      </c>
      <c r="C18308" s="1" t="s">
        <v>7122</v>
      </c>
      <c r="D18308" s="1" t="s">
        <v>6531</v>
      </c>
    </row>
    <row r="18309" spans="1:4" x14ac:dyDescent="0.3">
      <c r="A18309" s="1">
        <v>12114311</v>
      </c>
      <c r="B18309" s="1" t="s">
        <v>16381</v>
      </c>
      <c r="C18309" s="1" t="s">
        <v>7122</v>
      </c>
      <c r="D18309" s="1" t="s">
        <v>10821</v>
      </c>
    </row>
    <row r="18310" spans="1:4" x14ac:dyDescent="0.3">
      <c r="A18310" s="1">
        <v>12114411</v>
      </c>
      <c r="B18310" s="1" t="s">
        <v>16382</v>
      </c>
      <c r="C18310" s="1" t="s">
        <v>7122</v>
      </c>
      <c r="D18310" s="1" t="s">
        <v>10821</v>
      </c>
    </row>
    <row r="18311" spans="1:4" x14ac:dyDescent="0.3">
      <c r="A18311" s="1">
        <v>12114511</v>
      </c>
      <c r="B18311" s="1" t="s">
        <v>16383</v>
      </c>
      <c r="C18311" s="1" t="s">
        <v>7122</v>
      </c>
      <c r="D18311" s="1" t="s">
        <v>10821</v>
      </c>
    </row>
    <row r="18312" spans="1:4" x14ac:dyDescent="0.3">
      <c r="A18312" s="1">
        <v>12114611</v>
      </c>
      <c r="B18312" s="1" t="s">
        <v>4385</v>
      </c>
      <c r="C18312" s="1" t="s">
        <v>7122</v>
      </c>
      <c r="D18312" s="1" t="s">
        <v>6531</v>
      </c>
    </row>
    <row r="18313" spans="1:4" x14ac:dyDescent="0.3">
      <c r="A18313" s="1">
        <v>12114711</v>
      </c>
      <c r="B18313" s="1" t="s">
        <v>16384</v>
      </c>
      <c r="C18313" s="1" t="s">
        <v>7122</v>
      </c>
      <c r="D18313" s="1" t="s">
        <v>10821</v>
      </c>
    </row>
    <row r="18314" spans="1:4" x14ac:dyDescent="0.3">
      <c r="A18314" s="1">
        <v>12114811</v>
      </c>
      <c r="B18314" s="1" t="s">
        <v>16385</v>
      </c>
      <c r="C18314" s="1" t="s">
        <v>7122</v>
      </c>
      <c r="D18314" s="1" t="s">
        <v>10821</v>
      </c>
    </row>
    <row r="18315" spans="1:4" x14ac:dyDescent="0.3">
      <c r="A18315" s="1">
        <v>12122611</v>
      </c>
      <c r="B18315" s="1" t="s">
        <v>2119</v>
      </c>
      <c r="C18315" s="1" t="s">
        <v>7122</v>
      </c>
      <c r="D18315" s="1" t="s">
        <v>6531</v>
      </c>
    </row>
    <row r="18316" spans="1:4" x14ac:dyDescent="0.3">
      <c r="A18316" s="1">
        <v>12122711</v>
      </c>
      <c r="B18316" s="1" t="s">
        <v>4415</v>
      </c>
      <c r="C18316" s="1" t="s">
        <v>7122</v>
      </c>
      <c r="D18316" s="1" t="s">
        <v>6531</v>
      </c>
    </row>
    <row r="18317" spans="1:4" x14ac:dyDescent="0.3">
      <c r="A18317" s="1">
        <v>12122811</v>
      </c>
      <c r="B18317" s="1" t="s">
        <v>4416</v>
      </c>
      <c r="C18317" s="1" t="s">
        <v>7122</v>
      </c>
      <c r="D18317" s="1" t="s">
        <v>6531</v>
      </c>
    </row>
    <row r="18318" spans="1:4" x14ac:dyDescent="0.3">
      <c r="A18318" s="1">
        <v>12122911</v>
      </c>
      <c r="B18318" s="1" t="s">
        <v>4417</v>
      </c>
      <c r="C18318" s="1" t="s">
        <v>7122</v>
      </c>
      <c r="D18318" s="1" t="s">
        <v>6531</v>
      </c>
    </row>
    <row r="18319" spans="1:4" x14ac:dyDescent="0.3">
      <c r="A18319" s="1">
        <v>12123011</v>
      </c>
      <c r="B18319" s="1" t="s">
        <v>4418</v>
      </c>
      <c r="C18319" s="1" t="s">
        <v>7122</v>
      </c>
      <c r="D18319" s="1" t="s">
        <v>6531</v>
      </c>
    </row>
    <row r="18320" spans="1:4" x14ac:dyDescent="0.3">
      <c r="A18320" s="1">
        <v>12123111</v>
      </c>
      <c r="B18320" s="1" t="s">
        <v>16419</v>
      </c>
      <c r="C18320" s="1" t="s">
        <v>7122</v>
      </c>
      <c r="D18320" s="1" t="s">
        <v>10821</v>
      </c>
    </row>
    <row r="18321" spans="1:4" x14ac:dyDescent="0.3">
      <c r="A18321" s="1">
        <v>12123211</v>
      </c>
      <c r="B18321" s="1" t="s">
        <v>14128</v>
      </c>
      <c r="C18321" s="1" t="s">
        <v>7122</v>
      </c>
      <c r="D18321" s="1" t="s">
        <v>10821</v>
      </c>
    </row>
    <row r="18322" spans="1:4" x14ac:dyDescent="0.3">
      <c r="A18322" s="1">
        <v>12123311</v>
      </c>
      <c r="B18322" s="1" t="s">
        <v>4978</v>
      </c>
      <c r="C18322" s="1" t="s">
        <v>7122</v>
      </c>
      <c r="D18322" s="1" t="s">
        <v>10821</v>
      </c>
    </row>
    <row r="18323" spans="1:4" x14ac:dyDescent="0.3">
      <c r="A18323" s="1">
        <v>12123411</v>
      </c>
      <c r="B18323" s="1" t="s">
        <v>4419</v>
      </c>
      <c r="C18323" s="1" t="s">
        <v>7122</v>
      </c>
      <c r="D18323" s="1" t="s">
        <v>6531</v>
      </c>
    </row>
    <row r="18324" spans="1:4" x14ac:dyDescent="0.3">
      <c r="A18324" s="1">
        <v>12123511</v>
      </c>
      <c r="B18324" s="1" t="s">
        <v>4420</v>
      </c>
      <c r="C18324" s="1" t="s">
        <v>7122</v>
      </c>
      <c r="D18324" s="1" t="s">
        <v>6531</v>
      </c>
    </row>
    <row r="18325" spans="1:4" x14ac:dyDescent="0.3">
      <c r="A18325" s="1">
        <v>12123611</v>
      </c>
      <c r="B18325" s="1" t="s">
        <v>4421</v>
      </c>
      <c r="C18325" s="1" t="s">
        <v>7122</v>
      </c>
      <c r="D18325" s="1" t="s">
        <v>6531</v>
      </c>
    </row>
    <row r="18326" spans="1:4" x14ac:dyDescent="0.3">
      <c r="A18326" s="1">
        <v>12132011</v>
      </c>
      <c r="B18326" s="1" t="s">
        <v>8043</v>
      </c>
      <c r="C18326" s="1" t="s">
        <v>7122</v>
      </c>
      <c r="D18326" s="1" t="s">
        <v>6536</v>
      </c>
    </row>
    <row r="18327" spans="1:4" x14ac:dyDescent="0.3">
      <c r="A18327" s="1">
        <v>12140411</v>
      </c>
      <c r="B18327" s="1" t="s">
        <v>8051</v>
      </c>
      <c r="C18327" s="1" t="s">
        <v>7122</v>
      </c>
      <c r="D18327" s="1" t="s">
        <v>6536</v>
      </c>
    </row>
    <row r="18328" spans="1:4" x14ac:dyDescent="0.3">
      <c r="A18328" s="1">
        <v>12141711</v>
      </c>
      <c r="B18328" s="1" t="s">
        <v>8060</v>
      </c>
      <c r="C18328" s="1" t="s">
        <v>7122</v>
      </c>
      <c r="D18328" s="1" t="s">
        <v>6536</v>
      </c>
    </row>
    <row r="18329" spans="1:4" x14ac:dyDescent="0.3">
      <c r="A18329" s="1">
        <v>12141811</v>
      </c>
      <c r="B18329" s="1" t="s">
        <v>8061</v>
      </c>
      <c r="C18329" s="1" t="s">
        <v>7122</v>
      </c>
      <c r="D18329" s="1" t="s">
        <v>6536</v>
      </c>
    </row>
    <row r="18330" spans="1:4" x14ac:dyDescent="0.3">
      <c r="A18330" s="1">
        <v>12155711</v>
      </c>
      <c r="B18330" s="1" t="s">
        <v>8078</v>
      </c>
      <c r="C18330" s="1" t="s">
        <v>7122</v>
      </c>
      <c r="D18330" s="1" t="s">
        <v>6536</v>
      </c>
    </row>
    <row r="18331" spans="1:4" x14ac:dyDescent="0.3">
      <c r="A18331" s="1">
        <v>12155811</v>
      </c>
      <c r="B18331" s="1" t="s">
        <v>8079</v>
      </c>
      <c r="C18331" s="1" t="s">
        <v>7122</v>
      </c>
      <c r="D18331" s="1" t="s">
        <v>6536</v>
      </c>
    </row>
    <row r="18332" spans="1:4" x14ac:dyDescent="0.3">
      <c r="A18332" s="1">
        <v>12155911</v>
      </c>
      <c r="B18332" s="1" t="s">
        <v>8080</v>
      </c>
      <c r="C18332" s="1" t="s">
        <v>7122</v>
      </c>
      <c r="D18332" s="1" t="s">
        <v>6536</v>
      </c>
    </row>
    <row r="18333" spans="1:4" x14ac:dyDescent="0.3">
      <c r="A18333" s="1">
        <v>12178711</v>
      </c>
      <c r="B18333" s="1" t="s">
        <v>8081</v>
      </c>
      <c r="C18333" s="1" t="s">
        <v>7122</v>
      </c>
      <c r="D18333" s="1" t="s">
        <v>6536</v>
      </c>
    </row>
    <row r="18334" spans="1:4" x14ac:dyDescent="0.3">
      <c r="A18334" s="1">
        <v>12219411</v>
      </c>
      <c r="B18334" s="1" t="s">
        <v>16879</v>
      </c>
      <c r="C18334" s="1" t="s">
        <v>7122</v>
      </c>
      <c r="D18334" s="1" t="s">
        <v>10821</v>
      </c>
    </row>
    <row r="18335" spans="1:4" x14ac:dyDescent="0.3">
      <c r="A18335" s="1">
        <v>12219511</v>
      </c>
      <c r="B18335" s="1" t="s">
        <v>4720</v>
      </c>
      <c r="C18335" s="1" t="s">
        <v>7122</v>
      </c>
      <c r="D18335" s="1" t="s">
        <v>6531</v>
      </c>
    </row>
    <row r="18336" spans="1:4" x14ac:dyDescent="0.3">
      <c r="A18336" s="1">
        <v>12219611</v>
      </c>
      <c r="B18336" s="1" t="s">
        <v>16880</v>
      </c>
      <c r="C18336" s="1" t="s">
        <v>7122</v>
      </c>
      <c r="D18336" s="1" t="s">
        <v>10821</v>
      </c>
    </row>
    <row r="18337" spans="1:4" x14ac:dyDescent="0.3">
      <c r="A18337" s="1">
        <v>12285211</v>
      </c>
      <c r="B18337" s="1" t="s">
        <v>8112</v>
      </c>
      <c r="C18337" s="1" t="s">
        <v>7122</v>
      </c>
      <c r="D18337" s="1" t="s">
        <v>6536</v>
      </c>
    </row>
    <row r="18338" spans="1:4" x14ac:dyDescent="0.3">
      <c r="A18338" s="1">
        <v>12326211</v>
      </c>
      <c r="B18338" s="1" t="s">
        <v>8132</v>
      </c>
      <c r="C18338" s="1" t="s">
        <v>7122</v>
      </c>
      <c r="D18338" s="1" t="s">
        <v>6536</v>
      </c>
    </row>
    <row r="18339" spans="1:4" x14ac:dyDescent="0.3">
      <c r="A18339" s="1">
        <v>12369111</v>
      </c>
      <c r="B18339" s="1" t="s">
        <v>17499</v>
      </c>
      <c r="C18339" s="1" t="s">
        <v>7122</v>
      </c>
      <c r="D18339" s="1" t="s">
        <v>10821</v>
      </c>
    </row>
    <row r="18340" spans="1:4" x14ac:dyDescent="0.3">
      <c r="A18340" s="1">
        <v>12376911</v>
      </c>
      <c r="B18340" s="1" t="s">
        <v>17531</v>
      </c>
      <c r="C18340" s="1" t="s">
        <v>7122</v>
      </c>
      <c r="D18340" s="1" t="s">
        <v>10821</v>
      </c>
    </row>
    <row r="18341" spans="1:4" x14ac:dyDescent="0.3">
      <c r="A18341" s="1">
        <v>12394911</v>
      </c>
      <c r="B18341" s="1" t="s">
        <v>5393</v>
      </c>
      <c r="C18341" s="1" t="s">
        <v>7122</v>
      </c>
      <c r="D18341" s="1" t="s">
        <v>6531</v>
      </c>
    </row>
    <row r="18342" spans="1:4" x14ac:dyDescent="0.3">
      <c r="A18342" s="1">
        <v>12473111</v>
      </c>
      <c r="B18342" s="1" t="s">
        <v>5701</v>
      </c>
      <c r="C18342" s="1" t="s">
        <v>7122</v>
      </c>
      <c r="D18342" s="1" t="s">
        <v>6531</v>
      </c>
    </row>
    <row r="18343" spans="1:4" x14ac:dyDescent="0.3">
      <c r="A18343" s="1">
        <v>12496511</v>
      </c>
      <c r="B18343" s="1" t="s">
        <v>8247</v>
      </c>
      <c r="C18343" s="1" t="s">
        <v>7122</v>
      </c>
      <c r="D18343" s="1" t="s">
        <v>6536</v>
      </c>
    </row>
    <row r="18344" spans="1:4" x14ac:dyDescent="0.3">
      <c r="A18344" s="1">
        <v>12518911</v>
      </c>
      <c r="B18344" s="1" t="s">
        <v>5921</v>
      </c>
      <c r="C18344" s="1" t="s">
        <v>7122</v>
      </c>
      <c r="D18344" s="1" t="s">
        <v>6531</v>
      </c>
    </row>
    <row r="18345" spans="1:4" x14ac:dyDescent="0.3">
      <c r="A18345" s="1">
        <v>16081111</v>
      </c>
      <c r="B18345" s="1" t="s">
        <v>18181</v>
      </c>
      <c r="C18345" s="1" t="s">
        <v>7122</v>
      </c>
      <c r="D18345" s="1" t="s">
        <v>10821</v>
      </c>
    </row>
    <row r="18346" spans="1:4" x14ac:dyDescent="0.3">
      <c r="A18346" s="1">
        <v>16145811</v>
      </c>
      <c r="B18346" s="1" t="s">
        <v>6431</v>
      </c>
      <c r="C18346" s="1" t="s">
        <v>7122</v>
      </c>
      <c r="D18346" s="1" t="s">
        <v>6531</v>
      </c>
    </row>
    <row r="18347" spans="1:4" x14ac:dyDescent="0.3">
      <c r="A18347" s="1">
        <v>16145911</v>
      </c>
      <c r="B18347" s="1" t="s">
        <v>18400</v>
      </c>
      <c r="C18347" s="1" t="s">
        <v>7122</v>
      </c>
      <c r="D18347" s="1" t="s">
        <v>10821</v>
      </c>
    </row>
    <row r="18348" spans="1:4" x14ac:dyDescent="0.3">
      <c r="A18348" s="1">
        <v>16146011</v>
      </c>
      <c r="B18348" s="1" t="s">
        <v>6432</v>
      </c>
      <c r="C18348" s="1" t="s">
        <v>7122</v>
      </c>
      <c r="D18348" s="1" t="s">
        <v>6531</v>
      </c>
    </row>
    <row r="18349" spans="1:4" x14ac:dyDescent="0.3">
      <c r="A18349" s="1">
        <v>16146111</v>
      </c>
      <c r="B18349" s="1" t="s">
        <v>6433</v>
      </c>
      <c r="C18349" s="1" t="s">
        <v>7122</v>
      </c>
      <c r="D18349" s="1" t="s">
        <v>6531</v>
      </c>
    </row>
    <row r="18350" spans="1:4" x14ac:dyDescent="0.3">
      <c r="A18350" s="1">
        <v>16146211</v>
      </c>
      <c r="B18350" s="1" t="s">
        <v>18401</v>
      </c>
      <c r="C18350" s="1" t="s">
        <v>7122</v>
      </c>
      <c r="D18350" s="1" t="s">
        <v>10821</v>
      </c>
    </row>
    <row r="18351" spans="1:4" x14ac:dyDescent="0.3">
      <c r="A18351" s="1">
        <v>16146311</v>
      </c>
      <c r="B18351" s="1" t="s">
        <v>18402</v>
      </c>
      <c r="C18351" s="1" t="s">
        <v>7122</v>
      </c>
      <c r="D18351" s="1" t="s">
        <v>10821</v>
      </c>
    </row>
    <row r="18352" spans="1:4" x14ac:dyDescent="0.3">
      <c r="A18352" s="1">
        <v>16146411</v>
      </c>
      <c r="B18352" s="1" t="s">
        <v>18403</v>
      </c>
      <c r="C18352" s="1" t="s">
        <v>7122</v>
      </c>
      <c r="D18352" s="1" t="s">
        <v>10821</v>
      </c>
    </row>
    <row r="18353" spans="1:4" x14ac:dyDescent="0.3">
      <c r="A18353" s="1">
        <v>16146511</v>
      </c>
      <c r="B18353" s="1" t="s">
        <v>18404</v>
      </c>
      <c r="C18353" s="1" t="s">
        <v>7122</v>
      </c>
      <c r="D18353" s="1" t="s">
        <v>10821</v>
      </c>
    </row>
    <row r="18354" spans="1:4" x14ac:dyDescent="0.3">
      <c r="A18354" s="1">
        <v>16146611</v>
      </c>
      <c r="B18354" s="1" t="s">
        <v>18405</v>
      </c>
      <c r="C18354" s="1" t="s">
        <v>7122</v>
      </c>
      <c r="D18354" s="1" t="s">
        <v>10821</v>
      </c>
    </row>
    <row r="18355" spans="1:4" x14ac:dyDescent="0.3">
      <c r="A18355" s="1">
        <v>16146711</v>
      </c>
      <c r="B18355" s="1" t="s">
        <v>6434</v>
      </c>
      <c r="C18355" s="1" t="s">
        <v>7122</v>
      </c>
      <c r="D18355" s="1" t="s">
        <v>6531</v>
      </c>
    </row>
    <row r="18356" spans="1:4" x14ac:dyDescent="0.3">
      <c r="A18356" s="1">
        <v>16146811</v>
      </c>
      <c r="B18356" s="1" t="s">
        <v>6435</v>
      </c>
      <c r="C18356" s="1" t="s">
        <v>7122</v>
      </c>
      <c r="D18356" s="1" t="s">
        <v>6531</v>
      </c>
    </row>
    <row r="18357" spans="1:4" x14ac:dyDescent="0.3">
      <c r="A18357" s="1">
        <v>16146911</v>
      </c>
      <c r="B18357" s="1" t="s">
        <v>6436</v>
      </c>
      <c r="C18357" s="1" t="s">
        <v>7122</v>
      </c>
      <c r="D18357" s="1" t="s">
        <v>6531</v>
      </c>
    </row>
    <row r="18358" spans="1:4" x14ac:dyDescent="0.3">
      <c r="A18358" s="1">
        <v>16147011</v>
      </c>
      <c r="B18358" s="1" t="s">
        <v>1217</v>
      </c>
      <c r="C18358" s="1" t="s">
        <v>7122</v>
      </c>
      <c r="D18358" s="1" t="s">
        <v>6531</v>
      </c>
    </row>
    <row r="18359" spans="1:4" x14ac:dyDescent="0.3">
      <c r="A18359" s="1">
        <v>16147111</v>
      </c>
      <c r="B18359" s="1" t="s">
        <v>6437</v>
      </c>
      <c r="C18359" s="1" t="s">
        <v>7122</v>
      </c>
      <c r="D18359" s="1" t="s">
        <v>6531</v>
      </c>
    </row>
    <row r="18360" spans="1:4" x14ac:dyDescent="0.3">
      <c r="A18360" s="1">
        <v>16147211</v>
      </c>
      <c r="B18360" s="1" t="s">
        <v>18406</v>
      </c>
      <c r="C18360" s="1" t="s">
        <v>7122</v>
      </c>
      <c r="D18360" s="1" t="s">
        <v>10821</v>
      </c>
    </row>
    <row r="18361" spans="1:4" x14ac:dyDescent="0.3">
      <c r="A18361" s="1">
        <v>8942511</v>
      </c>
      <c r="B18361" s="1" t="s">
        <v>8516</v>
      </c>
      <c r="C18361" s="1" t="s">
        <v>8517</v>
      </c>
      <c r="D18361" s="1" t="s">
        <v>6536</v>
      </c>
    </row>
    <row r="18362" spans="1:4" x14ac:dyDescent="0.3">
      <c r="A18362" s="1">
        <v>8942611</v>
      </c>
      <c r="B18362" s="1" t="s">
        <v>8518</v>
      </c>
      <c r="C18362" s="1" t="s">
        <v>8517</v>
      </c>
      <c r="D18362" s="1" t="s">
        <v>6536</v>
      </c>
    </row>
    <row r="18363" spans="1:4" x14ac:dyDescent="0.3">
      <c r="A18363" s="1">
        <v>8942411</v>
      </c>
      <c r="B18363" s="1" t="s">
        <v>6466</v>
      </c>
      <c r="C18363" s="1" t="s">
        <v>8517</v>
      </c>
      <c r="D18363" s="1" t="s">
        <v>6531</v>
      </c>
    </row>
    <row r="18364" spans="1:4" x14ac:dyDescent="0.3">
      <c r="A18364" s="1">
        <v>11451011</v>
      </c>
      <c r="B18364" s="1" t="s">
        <v>1834</v>
      </c>
      <c r="C18364" s="1" t="s">
        <v>8517</v>
      </c>
      <c r="D18364" s="1" t="s">
        <v>6531</v>
      </c>
    </row>
    <row r="18365" spans="1:4" x14ac:dyDescent="0.3">
      <c r="A18365" s="1">
        <v>11451111</v>
      </c>
      <c r="B18365" s="1" t="s">
        <v>1835</v>
      </c>
      <c r="C18365" s="1" t="s">
        <v>8517</v>
      </c>
      <c r="D18365" s="1" t="s">
        <v>6531</v>
      </c>
    </row>
    <row r="18366" spans="1:4" x14ac:dyDescent="0.3">
      <c r="A18366" s="1">
        <v>12123711</v>
      </c>
      <c r="B18366" s="1" t="s">
        <v>4422</v>
      </c>
      <c r="C18366" s="1" t="s">
        <v>8517</v>
      </c>
      <c r="D18366" s="1" t="s">
        <v>6531</v>
      </c>
    </row>
    <row r="18367" spans="1:4" x14ac:dyDescent="0.3">
      <c r="A18367" s="1">
        <v>12123811</v>
      </c>
      <c r="B18367" s="1" t="s">
        <v>4423</v>
      </c>
      <c r="C18367" s="1" t="s">
        <v>8517</v>
      </c>
      <c r="D18367" s="1" t="s">
        <v>6531</v>
      </c>
    </row>
    <row r="18368" spans="1:4" x14ac:dyDescent="0.3">
      <c r="A18368" s="1">
        <v>12123911</v>
      </c>
      <c r="B18368" s="1" t="s">
        <v>4424</v>
      </c>
      <c r="C18368" s="1" t="s">
        <v>8517</v>
      </c>
      <c r="D18368" s="1" t="s">
        <v>6531</v>
      </c>
    </row>
    <row r="18369" spans="1:4" x14ac:dyDescent="0.3">
      <c r="A18369" s="1">
        <v>9050811</v>
      </c>
      <c r="B18369" s="1" t="s">
        <v>8676</v>
      </c>
      <c r="C18369" s="1" t="s">
        <v>7293</v>
      </c>
      <c r="D18369" s="1" t="s">
        <v>6536</v>
      </c>
    </row>
    <row r="18370" spans="1:4" x14ac:dyDescent="0.3">
      <c r="A18370" s="1">
        <v>9053211</v>
      </c>
      <c r="B18370" s="1" t="s">
        <v>8681</v>
      </c>
      <c r="C18370" s="1" t="s">
        <v>7293</v>
      </c>
      <c r="D18370" s="1" t="s">
        <v>6536</v>
      </c>
    </row>
    <row r="18371" spans="1:4" x14ac:dyDescent="0.3">
      <c r="A18371" s="1">
        <v>9053311</v>
      </c>
      <c r="B18371" s="1" t="s">
        <v>8682</v>
      </c>
      <c r="C18371" s="1" t="s">
        <v>7293</v>
      </c>
      <c r="D18371" s="1" t="s">
        <v>6536</v>
      </c>
    </row>
    <row r="18372" spans="1:4" x14ac:dyDescent="0.3">
      <c r="A18372" s="1">
        <v>9053411</v>
      </c>
      <c r="B18372" s="1" t="s">
        <v>8683</v>
      </c>
      <c r="C18372" s="1" t="s">
        <v>7293</v>
      </c>
      <c r="D18372" s="1" t="s">
        <v>6536</v>
      </c>
    </row>
    <row r="18373" spans="1:4" x14ac:dyDescent="0.3">
      <c r="A18373" s="1">
        <v>9057811</v>
      </c>
      <c r="B18373" s="1" t="s">
        <v>8700</v>
      </c>
      <c r="C18373" s="1" t="s">
        <v>7293</v>
      </c>
      <c r="D18373" s="1" t="s">
        <v>6536</v>
      </c>
    </row>
    <row r="18374" spans="1:4" x14ac:dyDescent="0.3">
      <c r="A18374" s="1">
        <v>9057911</v>
      </c>
      <c r="B18374" s="1" t="s">
        <v>8701</v>
      </c>
      <c r="C18374" s="1" t="s">
        <v>7293</v>
      </c>
      <c r="D18374" s="1" t="s">
        <v>6536</v>
      </c>
    </row>
    <row r="18375" spans="1:4" x14ac:dyDescent="0.3">
      <c r="A18375" s="1">
        <v>9058011</v>
      </c>
      <c r="B18375" s="1" t="s">
        <v>8702</v>
      </c>
      <c r="C18375" s="1" t="s">
        <v>7293</v>
      </c>
      <c r="D18375" s="1" t="s">
        <v>6536</v>
      </c>
    </row>
    <row r="18376" spans="1:4" x14ac:dyDescent="0.3">
      <c r="A18376" s="1">
        <v>9058111</v>
      </c>
      <c r="B18376" s="1" t="s">
        <v>8703</v>
      </c>
      <c r="C18376" s="1" t="s">
        <v>7293</v>
      </c>
      <c r="D18376" s="1" t="s">
        <v>6536</v>
      </c>
    </row>
    <row r="18377" spans="1:4" x14ac:dyDescent="0.3">
      <c r="A18377" s="1">
        <v>9061011</v>
      </c>
      <c r="B18377" s="1" t="s">
        <v>8715</v>
      </c>
      <c r="C18377" s="1" t="s">
        <v>7293</v>
      </c>
      <c r="D18377" s="1" t="s">
        <v>6536</v>
      </c>
    </row>
    <row r="18378" spans="1:4" x14ac:dyDescent="0.3">
      <c r="A18378" s="1">
        <v>9064311</v>
      </c>
      <c r="B18378" s="1" t="s">
        <v>8724</v>
      </c>
      <c r="C18378" s="1" t="s">
        <v>7293</v>
      </c>
      <c r="D18378" s="1" t="s">
        <v>6536</v>
      </c>
    </row>
    <row r="18379" spans="1:4" x14ac:dyDescent="0.3">
      <c r="A18379" s="1">
        <v>9064611</v>
      </c>
      <c r="B18379" s="1" t="s">
        <v>8725</v>
      </c>
      <c r="C18379" s="1" t="s">
        <v>7293</v>
      </c>
      <c r="D18379" s="1" t="s">
        <v>6536</v>
      </c>
    </row>
    <row r="18380" spans="1:4" x14ac:dyDescent="0.3">
      <c r="A18380" s="1">
        <v>10949511</v>
      </c>
      <c r="B18380" s="1" t="s">
        <v>11182</v>
      </c>
      <c r="C18380" s="1" t="s">
        <v>7293</v>
      </c>
      <c r="D18380" s="1" t="s">
        <v>10821</v>
      </c>
    </row>
    <row r="18381" spans="1:4" x14ac:dyDescent="0.3">
      <c r="A18381" s="1">
        <v>10952511</v>
      </c>
      <c r="B18381" s="1" t="s">
        <v>223</v>
      </c>
      <c r="C18381" s="1" t="s">
        <v>7293</v>
      </c>
      <c r="D18381" s="1" t="s">
        <v>6531</v>
      </c>
    </row>
    <row r="18382" spans="1:4" x14ac:dyDescent="0.3">
      <c r="A18382" s="1">
        <v>10958211</v>
      </c>
      <c r="B18382" s="1" t="s">
        <v>242</v>
      </c>
      <c r="C18382" s="1" t="s">
        <v>7293</v>
      </c>
      <c r="D18382" s="1" t="s">
        <v>6531</v>
      </c>
    </row>
    <row r="18383" spans="1:4" x14ac:dyDescent="0.3">
      <c r="A18383" s="1">
        <v>11060911</v>
      </c>
      <c r="B18383" s="1" t="s">
        <v>11703</v>
      </c>
      <c r="C18383" s="1" t="s">
        <v>7293</v>
      </c>
      <c r="D18383" s="1" t="s">
        <v>10821</v>
      </c>
    </row>
    <row r="18384" spans="1:4" x14ac:dyDescent="0.3">
      <c r="A18384" s="1">
        <v>11080011</v>
      </c>
      <c r="B18384" s="1" t="s">
        <v>682</v>
      </c>
      <c r="C18384" s="1" t="s">
        <v>7293</v>
      </c>
      <c r="D18384" s="1" t="s">
        <v>6531</v>
      </c>
    </row>
    <row r="18385" spans="1:4" x14ac:dyDescent="0.3">
      <c r="A18385" s="1">
        <v>11097311</v>
      </c>
      <c r="B18385" s="1" t="s">
        <v>11870</v>
      </c>
      <c r="C18385" s="1" t="s">
        <v>7293</v>
      </c>
      <c r="D18385" s="1" t="s">
        <v>10821</v>
      </c>
    </row>
    <row r="18386" spans="1:4" x14ac:dyDescent="0.3">
      <c r="A18386" s="1">
        <v>11103611</v>
      </c>
      <c r="B18386" s="1" t="s">
        <v>11903</v>
      </c>
      <c r="C18386" s="1" t="s">
        <v>7293</v>
      </c>
      <c r="D18386" s="1" t="s">
        <v>10821</v>
      </c>
    </row>
    <row r="18387" spans="1:4" x14ac:dyDescent="0.3">
      <c r="A18387" s="1">
        <v>11147211</v>
      </c>
      <c r="B18387" s="1" t="s">
        <v>12127</v>
      </c>
      <c r="C18387" s="1" t="s">
        <v>7293</v>
      </c>
      <c r="D18387" s="1" t="s">
        <v>10821</v>
      </c>
    </row>
    <row r="18388" spans="1:4" x14ac:dyDescent="0.3">
      <c r="A18388" s="1">
        <v>11153511</v>
      </c>
      <c r="B18388" s="1" t="s">
        <v>7292</v>
      </c>
      <c r="C18388" s="1" t="s">
        <v>7293</v>
      </c>
      <c r="D18388" s="1" t="s">
        <v>6536</v>
      </c>
    </row>
    <row r="18389" spans="1:4" x14ac:dyDescent="0.3">
      <c r="A18389" s="1">
        <v>11176111</v>
      </c>
      <c r="B18389" s="1" t="s">
        <v>7319</v>
      </c>
      <c r="C18389" s="1" t="s">
        <v>7293</v>
      </c>
      <c r="D18389" s="1" t="s">
        <v>6536</v>
      </c>
    </row>
    <row r="18390" spans="1:4" x14ac:dyDescent="0.3">
      <c r="A18390" s="1">
        <v>11272011</v>
      </c>
      <c r="B18390" s="1" t="s">
        <v>12743</v>
      </c>
      <c r="C18390" s="1" t="s">
        <v>7293</v>
      </c>
      <c r="D18390" s="1" t="s">
        <v>10821</v>
      </c>
    </row>
    <row r="18391" spans="1:4" x14ac:dyDescent="0.3">
      <c r="A18391" s="1">
        <v>11451211</v>
      </c>
      <c r="B18391" s="1" t="s">
        <v>13598</v>
      </c>
      <c r="C18391" s="1" t="s">
        <v>7293</v>
      </c>
      <c r="D18391" s="1" t="s">
        <v>10821</v>
      </c>
    </row>
    <row r="18392" spans="1:4" x14ac:dyDescent="0.3">
      <c r="A18392" s="1">
        <v>11451311</v>
      </c>
      <c r="B18392" s="1" t="s">
        <v>13599</v>
      </c>
      <c r="C18392" s="1" t="s">
        <v>7293</v>
      </c>
      <c r="D18392" s="1" t="s">
        <v>10821</v>
      </c>
    </row>
    <row r="18393" spans="1:4" x14ac:dyDescent="0.3">
      <c r="A18393" s="1">
        <v>11451411</v>
      </c>
      <c r="B18393" s="1" t="s">
        <v>1836</v>
      </c>
      <c r="C18393" s="1" t="s">
        <v>7293</v>
      </c>
      <c r="D18393" s="1" t="s">
        <v>6531</v>
      </c>
    </row>
    <row r="18394" spans="1:4" x14ac:dyDescent="0.3">
      <c r="A18394" s="1">
        <v>11451511</v>
      </c>
      <c r="B18394" s="1" t="s">
        <v>13600</v>
      </c>
      <c r="C18394" s="1" t="s">
        <v>7293</v>
      </c>
      <c r="D18394" s="1" t="s">
        <v>10821</v>
      </c>
    </row>
    <row r="18395" spans="1:4" x14ac:dyDescent="0.3">
      <c r="A18395" s="1">
        <v>11451611</v>
      </c>
      <c r="B18395" s="1" t="s">
        <v>1837</v>
      </c>
      <c r="C18395" s="1" t="s">
        <v>7293</v>
      </c>
      <c r="D18395" s="1" t="s">
        <v>6531</v>
      </c>
    </row>
    <row r="18396" spans="1:4" x14ac:dyDescent="0.3">
      <c r="A18396" s="1">
        <v>11451711</v>
      </c>
      <c r="B18396" s="1" t="s">
        <v>1838</v>
      </c>
      <c r="C18396" s="1" t="s">
        <v>7293</v>
      </c>
      <c r="D18396" s="1" t="s">
        <v>6531</v>
      </c>
    </row>
    <row r="18397" spans="1:4" x14ac:dyDescent="0.3">
      <c r="A18397" s="1">
        <v>11451811</v>
      </c>
      <c r="B18397" s="1" t="s">
        <v>13601</v>
      </c>
      <c r="C18397" s="1" t="s">
        <v>7293</v>
      </c>
      <c r="D18397" s="1" t="s">
        <v>10821</v>
      </c>
    </row>
    <row r="18398" spans="1:4" x14ac:dyDescent="0.3">
      <c r="A18398" s="1">
        <v>11451911</v>
      </c>
      <c r="B18398" s="1" t="s">
        <v>1839</v>
      </c>
      <c r="C18398" s="1" t="s">
        <v>7293</v>
      </c>
      <c r="D18398" s="1" t="s">
        <v>6531</v>
      </c>
    </row>
    <row r="18399" spans="1:4" x14ac:dyDescent="0.3">
      <c r="A18399" s="1">
        <v>11452011</v>
      </c>
      <c r="B18399" s="1" t="s">
        <v>228</v>
      </c>
      <c r="C18399" s="1" t="s">
        <v>7293</v>
      </c>
      <c r="D18399" s="1" t="s">
        <v>10821</v>
      </c>
    </row>
    <row r="18400" spans="1:4" x14ac:dyDescent="0.3">
      <c r="A18400" s="1">
        <v>11452111</v>
      </c>
      <c r="B18400" s="1" t="s">
        <v>13602</v>
      </c>
      <c r="C18400" s="1" t="s">
        <v>7293</v>
      </c>
      <c r="D18400" s="1" t="s">
        <v>10821</v>
      </c>
    </row>
    <row r="18401" spans="1:4" x14ac:dyDescent="0.3">
      <c r="A18401" s="1">
        <v>11452211</v>
      </c>
      <c r="B18401" s="1" t="s">
        <v>13603</v>
      </c>
      <c r="C18401" s="1" t="s">
        <v>7293</v>
      </c>
      <c r="D18401" s="1" t="s">
        <v>10821</v>
      </c>
    </row>
    <row r="18402" spans="1:4" x14ac:dyDescent="0.3">
      <c r="A18402" s="1">
        <v>11452311</v>
      </c>
      <c r="B18402" s="1" t="s">
        <v>13604</v>
      </c>
      <c r="C18402" s="1" t="s">
        <v>7293</v>
      </c>
      <c r="D18402" s="1" t="s">
        <v>10821</v>
      </c>
    </row>
    <row r="18403" spans="1:4" x14ac:dyDescent="0.3">
      <c r="A18403" s="1">
        <v>11452411</v>
      </c>
      <c r="B18403" s="1" t="s">
        <v>13605</v>
      </c>
      <c r="C18403" s="1" t="s">
        <v>7293</v>
      </c>
      <c r="D18403" s="1" t="s">
        <v>10821</v>
      </c>
    </row>
    <row r="18404" spans="1:4" x14ac:dyDescent="0.3">
      <c r="A18404" s="1">
        <v>11452511</v>
      </c>
      <c r="B18404" s="1" t="s">
        <v>1840</v>
      </c>
      <c r="C18404" s="1" t="s">
        <v>7293</v>
      </c>
      <c r="D18404" s="1" t="s">
        <v>6531</v>
      </c>
    </row>
    <row r="18405" spans="1:4" x14ac:dyDescent="0.3">
      <c r="A18405" s="1">
        <v>11452611</v>
      </c>
      <c r="B18405" s="1" t="s">
        <v>13606</v>
      </c>
      <c r="C18405" s="1" t="s">
        <v>7293</v>
      </c>
      <c r="D18405" s="1" t="s">
        <v>10821</v>
      </c>
    </row>
    <row r="18406" spans="1:4" x14ac:dyDescent="0.3">
      <c r="A18406" s="1">
        <v>11452811</v>
      </c>
      <c r="B18406" s="1" t="s">
        <v>1841</v>
      </c>
      <c r="C18406" s="1" t="s">
        <v>7293</v>
      </c>
      <c r="D18406" s="1" t="s">
        <v>6531</v>
      </c>
    </row>
    <row r="18407" spans="1:4" x14ac:dyDescent="0.3">
      <c r="A18407" s="1">
        <v>11452911</v>
      </c>
      <c r="B18407" s="1" t="s">
        <v>4459</v>
      </c>
      <c r="C18407" s="1" t="s">
        <v>7293</v>
      </c>
      <c r="D18407" s="1" t="s">
        <v>10821</v>
      </c>
    </row>
    <row r="18408" spans="1:4" x14ac:dyDescent="0.3">
      <c r="A18408" s="1">
        <v>11453011</v>
      </c>
      <c r="B18408" s="1" t="s">
        <v>1842</v>
      </c>
      <c r="C18408" s="1" t="s">
        <v>7293</v>
      </c>
      <c r="D18408" s="1" t="s">
        <v>6531</v>
      </c>
    </row>
    <row r="18409" spans="1:4" x14ac:dyDescent="0.3">
      <c r="A18409" s="1">
        <v>11453111</v>
      </c>
      <c r="B18409" s="1" t="s">
        <v>13607</v>
      </c>
      <c r="C18409" s="1" t="s">
        <v>7293</v>
      </c>
      <c r="D18409" s="1" t="s">
        <v>10821</v>
      </c>
    </row>
    <row r="18410" spans="1:4" x14ac:dyDescent="0.3">
      <c r="A18410" s="1">
        <v>11453211</v>
      </c>
      <c r="B18410" s="1" t="s">
        <v>13608</v>
      </c>
      <c r="C18410" s="1" t="s">
        <v>7293</v>
      </c>
      <c r="D18410" s="1" t="s">
        <v>10821</v>
      </c>
    </row>
    <row r="18411" spans="1:4" x14ac:dyDescent="0.3">
      <c r="A18411" s="1">
        <v>11453311</v>
      </c>
      <c r="B18411" s="1" t="s">
        <v>13609</v>
      </c>
      <c r="C18411" s="1" t="s">
        <v>7293</v>
      </c>
      <c r="D18411" s="1" t="s">
        <v>10821</v>
      </c>
    </row>
    <row r="18412" spans="1:4" x14ac:dyDescent="0.3">
      <c r="A18412" s="1">
        <v>11453411</v>
      </c>
      <c r="B18412" s="1" t="s">
        <v>13610</v>
      </c>
      <c r="C18412" s="1" t="s">
        <v>7293</v>
      </c>
      <c r="D18412" s="1" t="s">
        <v>10821</v>
      </c>
    </row>
    <row r="18413" spans="1:4" x14ac:dyDescent="0.3">
      <c r="A18413" s="1">
        <v>11453511</v>
      </c>
      <c r="B18413" s="1" t="s">
        <v>1843</v>
      </c>
      <c r="C18413" s="1" t="s">
        <v>7293</v>
      </c>
      <c r="D18413" s="1" t="s">
        <v>6531</v>
      </c>
    </row>
    <row r="18414" spans="1:4" x14ac:dyDescent="0.3">
      <c r="A18414" s="1">
        <v>11453611</v>
      </c>
      <c r="B18414" s="1" t="s">
        <v>13611</v>
      </c>
      <c r="C18414" s="1" t="s">
        <v>7293</v>
      </c>
      <c r="D18414" s="1" t="s">
        <v>10821</v>
      </c>
    </row>
    <row r="18415" spans="1:4" x14ac:dyDescent="0.3">
      <c r="A18415" s="1">
        <v>11453711</v>
      </c>
      <c r="B18415" s="1" t="s">
        <v>13612</v>
      </c>
      <c r="C18415" s="1" t="s">
        <v>7293</v>
      </c>
      <c r="D18415" s="1" t="s">
        <v>10821</v>
      </c>
    </row>
    <row r="18416" spans="1:4" x14ac:dyDescent="0.3">
      <c r="A18416" s="1">
        <v>11453811</v>
      </c>
      <c r="B18416" s="1" t="s">
        <v>13613</v>
      </c>
      <c r="C18416" s="1" t="s">
        <v>7293</v>
      </c>
      <c r="D18416" s="1" t="s">
        <v>10821</v>
      </c>
    </row>
    <row r="18417" spans="1:4" x14ac:dyDescent="0.3">
      <c r="A18417" s="1">
        <v>11453911</v>
      </c>
      <c r="B18417" s="1" t="s">
        <v>13614</v>
      </c>
      <c r="C18417" s="1" t="s">
        <v>7293</v>
      </c>
      <c r="D18417" s="1" t="s">
        <v>10821</v>
      </c>
    </row>
    <row r="18418" spans="1:4" x14ac:dyDescent="0.3">
      <c r="A18418" s="1">
        <v>11454011</v>
      </c>
      <c r="B18418" s="1" t="s">
        <v>1844</v>
      </c>
      <c r="C18418" s="1" t="s">
        <v>7293</v>
      </c>
      <c r="D18418" s="1" t="s">
        <v>6531</v>
      </c>
    </row>
    <row r="18419" spans="1:4" x14ac:dyDescent="0.3">
      <c r="A18419" s="1">
        <v>12124211</v>
      </c>
      <c r="B18419" s="1" t="s">
        <v>7797</v>
      </c>
      <c r="C18419" s="1" t="s">
        <v>7293</v>
      </c>
      <c r="D18419" s="1" t="s">
        <v>10821</v>
      </c>
    </row>
    <row r="18420" spans="1:4" x14ac:dyDescent="0.3">
      <c r="A18420" s="1">
        <v>12124311</v>
      </c>
      <c r="B18420" s="1" t="s">
        <v>16420</v>
      </c>
      <c r="C18420" s="1" t="s">
        <v>7293</v>
      </c>
      <c r="D18420" s="1" t="s">
        <v>10821</v>
      </c>
    </row>
    <row r="18421" spans="1:4" x14ac:dyDescent="0.3">
      <c r="A18421" s="1">
        <v>12124411</v>
      </c>
      <c r="B18421" s="1" t="s">
        <v>16421</v>
      </c>
      <c r="C18421" s="1" t="s">
        <v>7293</v>
      </c>
      <c r="D18421" s="1" t="s">
        <v>10821</v>
      </c>
    </row>
    <row r="18422" spans="1:4" x14ac:dyDescent="0.3">
      <c r="A18422" s="1">
        <v>12124511</v>
      </c>
      <c r="B18422" s="1" t="s">
        <v>16422</v>
      </c>
      <c r="C18422" s="1" t="s">
        <v>7293</v>
      </c>
      <c r="D18422" s="1" t="s">
        <v>10821</v>
      </c>
    </row>
    <row r="18423" spans="1:4" x14ac:dyDescent="0.3">
      <c r="A18423" s="1">
        <v>12124611</v>
      </c>
      <c r="B18423" s="1" t="s">
        <v>16423</v>
      </c>
      <c r="C18423" s="1" t="s">
        <v>7293</v>
      </c>
      <c r="D18423" s="1" t="s">
        <v>10821</v>
      </c>
    </row>
    <row r="18424" spans="1:4" x14ac:dyDescent="0.3">
      <c r="A18424" s="1">
        <v>12124911</v>
      </c>
      <c r="B18424" s="1" t="s">
        <v>16424</v>
      </c>
      <c r="C18424" s="1" t="s">
        <v>7293</v>
      </c>
      <c r="D18424" s="1" t="s">
        <v>10821</v>
      </c>
    </row>
    <row r="18425" spans="1:4" x14ac:dyDescent="0.3">
      <c r="A18425" s="1">
        <v>12125111</v>
      </c>
      <c r="B18425" s="1" t="s">
        <v>16425</v>
      </c>
      <c r="C18425" s="1" t="s">
        <v>7293</v>
      </c>
      <c r="D18425" s="1" t="s">
        <v>10821</v>
      </c>
    </row>
    <row r="18426" spans="1:4" x14ac:dyDescent="0.3">
      <c r="A18426" s="1">
        <v>12125211</v>
      </c>
      <c r="B18426" s="1" t="s">
        <v>16426</v>
      </c>
      <c r="C18426" s="1" t="s">
        <v>7293</v>
      </c>
      <c r="D18426" s="1" t="s">
        <v>10821</v>
      </c>
    </row>
    <row r="18427" spans="1:4" x14ac:dyDescent="0.3">
      <c r="A18427" s="1">
        <v>12125311</v>
      </c>
      <c r="B18427" s="1" t="s">
        <v>9601</v>
      </c>
      <c r="C18427" s="1" t="s">
        <v>7293</v>
      </c>
      <c r="D18427" s="1" t="s">
        <v>10821</v>
      </c>
    </row>
    <row r="18428" spans="1:4" x14ac:dyDescent="0.3">
      <c r="A18428" s="1">
        <v>12125411</v>
      </c>
      <c r="B18428" s="1" t="s">
        <v>4425</v>
      </c>
      <c r="C18428" s="1" t="s">
        <v>7293</v>
      </c>
      <c r="D18428" s="1" t="s">
        <v>6531</v>
      </c>
    </row>
    <row r="18429" spans="1:4" x14ac:dyDescent="0.3">
      <c r="A18429" s="1">
        <v>12125511</v>
      </c>
      <c r="B18429" s="1" t="s">
        <v>16427</v>
      </c>
      <c r="C18429" s="1" t="s">
        <v>7293</v>
      </c>
      <c r="D18429" s="1" t="s">
        <v>10821</v>
      </c>
    </row>
    <row r="18430" spans="1:4" x14ac:dyDescent="0.3">
      <c r="A18430" s="1">
        <v>12125611</v>
      </c>
      <c r="B18430" s="1" t="s">
        <v>4426</v>
      </c>
      <c r="C18430" s="1" t="s">
        <v>7293</v>
      </c>
      <c r="D18430" s="1" t="s">
        <v>6531</v>
      </c>
    </row>
    <row r="18431" spans="1:4" x14ac:dyDescent="0.3">
      <c r="A18431" s="1">
        <v>12125711</v>
      </c>
      <c r="B18431" s="1" t="s">
        <v>16428</v>
      </c>
      <c r="C18431" s="1" t="s">
        <v>7293</v>
      </c>
      <c r="D18431" s="1" t="s">
        <v>10821</v>
      </c>
    </row>
    <row r="18432" spans="1:4" x14ac:dyDescent="0.3">
      <c r="A18432" s="1">
        <v>12138511</v>
      </c>
      <c r="B18432" s="1" t="s">
        <v>16473</v>
      </c>
      <c r="C18432" s="1" t="s">
        <v>7293</v>
      </c>
      <c r="D18432" s="1" t="s">
        <v>10821</v>
      </c>
    </row>
    <row r="18433" spans="1:4" x14ac:dyDescent="0.3">
      <c r="A18433" s="1">
        <v>12138611</v>
      </c>
      <c r="B18433" s="1" t="s">
        <v>11903</v>
      </c>
      <c r="C18433" s="1" t="s">
        <v>7293</v>
      </c>
      <c r="D18433" s="1" t="s">
        <v>10821</v>
      </c>
    </row>
    <row r="18434" spans="1:4" x14ac:dyDescent="0.3">
      <c r="A18434" s="1">
        <v>12138711</v>
      </c>
      <c r="B18434" s="1" t="s">
        <v>1549</v>
      </c>
      <c r="C18434" s="1" t="s">
        <v>7293</v>
      </c>
      <c r="D18434" s="1" t="s">
        <v>6531</v>
      </c>
    </row>
    <row r="18435" spans="1:4" x14ac:dyDescent="0.3">
      <c r="A18435" s="1">
        <v>12138811</v>
      </c>
      <c r="B18435" s="1" t="s">
        <v>16474</v>
      </c>
      <c r="C18435" s="1" t="s">
        <v>7293</v>
      </c>
      <c r="D18435" s="1" t="s">
        <v>10821</v>
      </c>
    </row>
    <row r="18436" spans="1:4" x14ac:dyDescent="0.3">
      <c r="A18436" s="1">
        <v>12138911</v>
      </c>
      <c r="B18436" s="1" t="s">
        <v>4470</v>
      </c>
      <c r="C18436" s="1" t="s">
        <v>7293</v>
      </c>
      <c r="D18436" s="1" t="s">
        <v>6531</v>
      </c>
    </row>
    <row r="18437" spans="1:4" x14ac:dyDescent="0.3">
      <c r="A18437" s="1">
        <v>12139011</v>
      </c>
      <c r="B18437" s="1" t="s">
        <v>16475</v>
      </c>
      <c r="C18437" s="1" t="s">
        <v>7293</v>
      </c>
      <c r="D18437" s="1" t="s">
        <v>10821</v>
      </c>
    </row>
    <row r="18438" spans="1:4" x14ac:dyDescent="0.3">
      <c r="A18438" s="1">
        <v>12139111</v>
      </c>
      <c r="B18438" s="1" t="s">
        <v>16476</v>
      </c>
      <c r="C18438" s="1" t="s">
        <v>7293</v>
      </c>
      <c r="D18438" s="1" t="s">
        <v>10821</v>
      </c>
    </row>
    <row r="18439" spans="1:4" x14ac:dyDescent="0.3">
      <c r="A18439" s="1">
        <v>12139211</v>
      </c>
      <c r="B18439" s="1" t="s">
        <v>16477</v>
      </c>
      <c r="C18439" s="1" t="s">
        <v>7293</v>
      </c>
      <c r="D18439" s="1" t="s">
        <v>10821</v>
      </c>
    </row>
    <row r="18440" spans="1:4" x14ac:dyDescent="0.3">
      <c r="A18440" s="1">
        <v>12139311</v>
      </c>
      <c r="B18440" s="1" t="s">
        <v>4471</v>
      </c>
      <c r="C18440" s="1" t="s">
        <v>7293</v>
      </c>
      <c r="D18440" s="1" t="s">
        <v>6531</v>
      </c>
    </row>
    <row r="18441" spans="1:4" x14ac:dyDescent="0.3">
      <c r="A18441" s="1">
        <v>12139411</v>
      </c>
      <c r="B18441" s="1" t="s">
        <v>16478</v>
      </c>
      <c r="C18441" s="1" t="s">
        <v>7293</v>
      </c>
      <c r="D18441" s="1" t="s">
        <v>10821</v>
      </c>
    </row>
    <row r="18442" spans="1:4" x14ac:dyDescent="0.3">
      <c r="A18442" s="1">
        <v>12139511</v>
      </c>
      <c r="B18442" s="1" t="s">
        <v>16479</v>
      </c>
      <c r="C18442" s="1" t="s">
        <v>7293</v>
      </c>
      <c r="D18442" s="1" t="s">
        <v>10821</v>
      </c>
    </row>
    <row r="18443" spans="1:4" x14ac:dyDescent="0.3">
      <c r="A18443" s="1">
        <v>12139611</v>
      </c>
      <c r="B18443" s="1" t="s">
        <v>16480</v>
      </c>
      <c r="C18443" s="1" t="s">
        <v>7293</v>
      </c>
      <c r="D18443" s="1" t="s">
        <v>10821</v>
      </c>
    </row>
    <row r="18444" spans="1:4" x14ac:dyDescent="0.3">
      <c r="A18444" s="1">
        <v>12139711</v>
      </c>
      <c r="B18444" s="1" t="s">
        <v>4472</v>
      </c>
      <c r="C18444" s="1" t="s">
        <v>7293</v>
      </c>
      <c r="D18444" s="1" t="s">
        <v>6531</v>
      </c>
    </row>
    <row r="18445" spans="1:4" x14ac:dyDescent="0.3">
      <c r="A18445" s="1">
        <v>12219711</v>
      </c>
      <c r="B18445" s="1" t="s">
        <v>16881</v>
      </c>
      <c r="C18445" s="1" t="s">
        <v>7293</v>
      </c>
      <c r="D18445" s="1" t="s">
        <v>10821</v>
      </c>
    </row>
    <row r="18446" spans="1:4" x14ac:dyDescent="0.3">
      <c r="A18446" s="1">
        <v>12419411</v>
      </c>
      <c r="B18446" s="1" t="s">
        <v>17686</v>
      </c>
      <c r="C18446" s="1" t="s">
        <v>7293</v>
      </c>
      <c r="D18446" s="1" t="s">
        <v>10821</v>
      </c>
    </row>
    <row r="18447" spans="1:4" x14ac:dyDescent="0.3">
      <c r="A18447" s="1">
        <v>12489211</v>
      </c>
      <c r="B18447" s="1" t="s">
        <v>5774</v>
      </c>
      <c r="C18447" s="1" t="s">
        <v>7293</v>
      </c>
      <c r="D18447" s="1" t="s">
        <v>6531</v>
      </c>
    </row>
    <row r="18448" spans="1:4" x14ac:dyDescent="0.3">
      <c r="A18448" s="1">
        <v>16085011</v>
      </c>
      <c r="B18448" s="1" t="s">
        <v>948</v>
      </c>
      <c r="C18448" s="1" t="s">
        <v>7293</v>
      </c>
      <c r="D18448" s="1" t="s">
        <v>6531</v>
      </c>
    </row>
    <row r="18449" spans="1:4" x14ac:dyDescent="0.3">
      <c r="A18449" s="1">
        <v>16147311</v>
      </c>
      <c r="B18449" s="1" t="s">
        <v>18407</v>
      </c>
      <c r="C18449" s="1" t="s">
        <v>7293</v>
      </c>
      <c r="D18449" s="1" t="s">
        <v>10821</v>
      </c>
    </row>
    <row r="18450" spans="1:4" x14ac:dyDescent="0.3">
      <c r="A18450" s="1">
        <v>16147411</v>
      </c>
      <c r="B18450" s="1" t="s">
        <v>6438</v>
      </c>
      <c r="C18450" s="1" t="s">
        <v>7293</v>
      </c>
      <c r="D18450" s="1" t="s">
        <v>6531</v>
      </c>
    </row>
    <row r="18451" spans="1:4" x14ac:dyDescent="0.3">
      <c r="A18451" s="1">
        <v>16147511</v>
      </c>
      <c r="B18451" s="1" t="s">
        <v>18408</v>
      </c>
      <c r="C18451" s="1" t="s">
        <v>7293</v>
      </c>
      <c r="D18451" s="1" t="s">
        <v>10821</v>
      </c>
    </row>
    <row r="18452" spans="1:4" x14ac:dyDescent="0.3">
      <c r="A18452" s="1">
        <v>16147611</v>
      </c>
      <c r="B18452" s="1" t="s">
        <v>18409</v>
      </c>
      <c r="C18452" s="1" t="s">
        <v>7293</v>
      </c>
      <c r="D18452" s="1" t="s">
        <v>10821</v>
      </c>
    </row>
    <row r="18453" spans="1:4" x14ac:dyDescent="0.3">
      <c r="A18453" s="1">
        <v>9025811</v>
      </c>
      <c r="B18453" s="1" t="s">
        <v>8596</v>
      </c>
      <c r="C18453" s="1" t="s">
        <v>7080</v>
      </c>
      <c r="D18453" s="1" t="s">
        <v>6536</v>
      </c>
    </row>
    <row r="18454" spans="1:4" x14ac:dyDescent="0.3">
      <c r="A18454" s="1">
        <v>9026311</v>
      </c>
      <c r="B18454" s="1" t="s">
        <v>8597</v>
      </c>
      <c r="C18454" s="1" t="s">
        <v>7080</v>
      </c>
      <c r="D18454" s="1" t="s">
        <v>6536</v>
      </c>
    </row>
    <row r="18455" spans="1:4" x14ac:dyDescent="0.3">
      <c r="A18455" s="1">
        <v>9026411</v>
      </c>
      <c r="B18455" s="1" t="s">
        <v>8598</v>
      </c>
      <c r="C18455" s="1" t="s">
        <v>7080</v>
      </c>
      <c r="D18455" s="1" t="s">
        <v>6536</v>
      </c>
    </row>
    <row r="18456" spans="1:4" x14ac:dyDescent="0.3">
      <c r="A18456" s="1">
        <v>9026511</v>
      </c>
      <c r="B18456" s="1" t="s">
        <v>8599</v>
      </c>
      <c r="C18456" s="1" t="s">
        <v>7080</v>
      </c>
      <c r="D18456" s="1" t="s">
        <v>6536</v>
      </c>
    </row>
    <row r="18457" spans="1:4" x14ac:dyDescent="0.3">
      <c r="A18457" s="1">
        <v>9026611</v>
      </c>
      <c r="B18457" s="1" t="s">
        <v>8600</v>
      </c>
      <c r="C18457" s="1" t="s">
        <v>7080</v>
      </c>
      <c r="D18457" s="1" t="s">
        <v>6536</v>
      </c>
    </row>
    <row r="18458" spans="1:4" x14ac:dyDescent="0.3">
      <c r="A18458" s="1">
        <v>9026711</v>
      </c>
      <c r="B18458" s="1" t="s">
        <v>8601</v>
      </c>
      <c r="C18458" s="1" t="s">
        <v>7080</v>
      </c>
      <c r="D18458" s="1" t="s">
        <v>6536</v>
      </c>
    </row>
    <row r="18459" spans="1:4" x14ac:dyDescent="0.3">
      <c r="A18459" s="1">
        <v>9027811</v>
      </c>
      <c r="B18459" s="1" t="s">
        <v>8605</v>
      </c>
      <c r="C18459" s="1" t="s">
        <v>7080</v>
      </c>
      <c r="D18459" s="1" t="s">
        <v>6536</v>
      </c>
    </row>
    <row r="18460" spans="1:4" x14ac:dyDescent="0.3">
      <c r="A18460" s="1">
        <v>9027911</v>
      </c>
      <c r="B18460" s="1" t="s">
        <v>8606</v>
      </c>
      <c r="C18460" s="1" t="s">
        <v>7080</v>
      </c>
      <c r="D18460" s="1" t="s">
        <v>6536</v>
      </c>
    </row>
    <row r="18461" spans="1:4" x14ac:dyDescent="0.3">
      <c r="A18461" s="1">
        <v>9028011</v>
      </c>
      <c r="B18461" s="1" t="s">
        <v>8607</v>
      </c>
      <c r="C18461" s="1" t="s">
        <v>7080</v>
      </c>
      <c r="D18461" s="1" t="s">
        <v>6536</v>
      </c>
    </row>
    <row r="18462" spans="1:4" x14ac:dyDescent="0.3">
      <c r="A18462" s="1">
        <v>9029611</v>
      </c>
      <c r="B18462" s="1" t="s">
        <v>8610</v>
      </c>
      <c r="C18462" s="1" t="s">
        <v>7080</v>
      </c>
      <c r="D18462" s="1" t="s">
        <v>6536</v>
      </c>
    </row>
    <row r="18463" spans="1:4" x14ac:dyDescent="0.3">
      <c r="A18463" s="1">
        <v>9029711</v>
      </c>
      <c r="B18463" s="1" t="s">
        <v>8611</v>
      </c>
      <c r="C18463" s="1" t="s">
        <v>7080</v>
      </c>
      <c r="D18463" s="1" t="s">
        <v>6536</v>
      </c>
    </row>
    <row r="18464" spans="1:4" x14ac:dyDescent="0.3">
      <c r="A18464" s="1">
        <v>9029811</v>
      </c>
      <c r="B18464" s="1" t="s">
        <v>8612</v>
      </c>
      <c r="C18464" s="1" t="s">
        <v>7080</v>
      </c>
      <c r="D18464" s="1" t="s">
        <v>6536</v>
      </c>
    </row>
    <row r="18465" spans="1:4" x14ac:dyDescent="0.3">
      <c r="A18465" s="1">
        <v>9029911</v>
      </c>
      <c r="B18465" s="1" t="s">
        <v>8613</v>
      </c>
      <c r="C18465" s="1" t="s">
        <v>7080</v>
      </c>
      <c r="D18465" s="1" t="s">
        <v>6536</v>
      </c>
    </row>
    <row r="18466" spans="1:4" x14ac:dyDescent="0.3">
      <c r="A18466" s="1">
        <v>9045111</v>
      </c>
      <c r="B18466" s="1" t="s">
        <v>8655</v>
      </c>
      <c r="C18466" s="1" t="s">
        <v>7080</v>
      </c>
      <c r="D18466" s="1" t="s">
        <v>6536</v>
      </c>
    </row>
    <row r="18467" spans="1:4" x14ac:dyDescent="0.3">
      <c r="A18467" s="1">
        <v>9045311</v>
      </c>
      <c r="B18467" s="1" t="s">
        <v>8656</v>
      </c>
      <c r="C18467" s="1" t="s">
        <v>7080</v>
      </c>
      <c r="D18467" s="1" t="s">
        <v>6536</v>
      </c>
    </row>
    <row r="18468" spans="1:4" x14ac:dyDescent="0.3">
      <c r="A18468" s="1">
        <v>9047711</v>
      </c>
      <c r="B18468" s="1" t="s">
        <v>8663</v>
      </c>
      <c r="C18468" s="1" t="s">
        <v>7080</v>
      </c>
      <c r="D18468" s="1" t="s">
        <v>6536</v>
      </c>
    </row>
    <row r="18469" spans="1:4" x14ac:dyDescent="0.3">
      <c r="A18469" s="1">
        <v>9047811</v>
      </c>
      <c r="B18469" s="1" t="s">
        <v>8664</v>
      </c>
      <c r="C18469" s="1" t="s">
        <v>7080</v>
      </c>
      <c r="D18469" s="1" t="s">
        <v>6536</v>
      </c>
    </row>
    <row r="18470" spans="1:4" x14ac:dyDescent="0.3">
      <c r="A18470" s="1">
        <v>9047911</v>
      </c>
      <c r="B18470" s="1" t="s">
        <v>8665</v>
      </c>
      <c r="C18470" s="1" t="s">
        <v>7080</v>
      </c>
      <c r="D18470" s="1" t="s">
        <v>6536</v>
      </c>
    </row>
    <row r="18471" spans="1:4" x14ac:dyDescent="0.3">
      <c r="A18471" s="1">
        <v>9048011</v>
      </c>
      <c r="B18471" s="1" t="s">
        <v>8666</v>
      </c>
      <c r="C18471" s="1" t="s">
        <v>7080</v>
      </c>
      <c r="D18471" s="1" t="s">
        <v>6536</v>
      </c>
    </row>
    <row r="18472" spans="1:4" x14ac:dyDescent="0.3">
      <c r="A18472" s="1">
        <v>9048111</v>
      </c>
      <c r="B18472" s="1" t="s">
        <v>8667</v>
      </c>
      <c r="C18472" s="1" t="s">
        <v>7080</v>
      </c>
      <c r="D18472" s="1" t="s">
        <v>6536</v>
      </c>
    </row>
    <row r="18473" spans="1:4" x14ac:dyDescent="0.3">
      <c r="A18473" s="1">
        <v>9048411</v>
      </c>
      <c r="B18473" s="1" t="s">
        <v>8668</v>
      </c>
      <c r="C18473" s="1" t="s">
        <v>7080</v>
      </c>
      <c r="D18473" s="1" t="s">
        <v>6536</v>
      </c>
    </row>
    <row r="18474" spans="1:4" x14ac:dyDescent="0.3">
      <c r="A18474" s="1">
        <v>9048511</v>
      </c>
      <c r="B18474" s="1" t="s">
        <v>8669</v>
      </c>
      <c r="C18474" s="1" t="s">
        <v>7080</v>
      </c>
      <c r="D18474" s="1" t="s">
        <v>6536</v>
      </c>
    </row>
    <row r="18475" spans="1:4" x14ac:dyDescent="0.3">
      <c r="A18475" s="1">
        <v>9049011</v>
      </c>
      <c r="B18475" s="1" t="s">
        <v>8670</v>
      </c>
      <c r="C18475" s="1" t="s">
        <v>7080</v>
      </c>
      <c r="D18475" s="1" t="s">
        <v>6536</v>
      </c>
    </row>
    <row r="18476" spans="1:4" x14ac:dyDescent="0.3">
      <c r="A18476" s="1">
        <v>9049111</v>
      </c>
      <c r="B18476" s="1" t="s">
        <v>2970</v>
      </c>
      <c r="C18476" s="1" t="s">
        <v>7080</v>
      </c>
      <c r="D18476" s="1" t="s">
        <v>6536</v>
      </c>
    </row>
    <row r="18477" spans="1:4" x14ac:dyDescent="0.3">
      <c r="A18477" s="1">
        <v>9049411</v>
      </c>
      <c r="B18477" s="1" t="s">
        <v>8671</v>
      </c>
      <c r="C18477" s="1" t="s">
        <v>7080</v>
      </c>
      <c r="D18477" s="1" t="s">
        <v>6536</v>
      </c>
    </row>
    <row r="18478" spans="1:4" x14ac:dyDescent="0.3">
      <c r="A18478" s="1">
        <v>9052411</v>
      </c>
      <c r="B18478" s="1" t="s">
        <v>8679</v>
      </c>
      <c r="C18478" s="1" t="s">
        <v>7080</v>
      </c>
      <c r="D18478" s="1" t="s">
        <v>6536</v>
      </c>
    </row>
    <row r="18479" spans="1:4" x14ac:dyDescent="0.3">
      <c r="A18479" s="1">
        <v>9052511</v>
      </c>
      <c r="B18479" s="1" t="s">
        <v>8680</v>
      </c>
      <c r="C18479" s="1" t="s">
        <v>7080</v>
      </c>
      <c r="D18479" s="1" t="s">
        <v>6536</v>
      </c>
    </row>
    <row r="18480" spans="1:4" x14ac:dyDescent="0.3">
      <c r="A18480" s="1">
        <v>9055611</v>
      </c>
      <c r="B18480" s="1" t="s">
        <v>8690</v>
      </c>
      <c r="C18480" s="1" t="s">
        <v>7080</v>
      </c>
      <c r="D18480" s="1" t="s">
        <v>6536</v>
      </c>
    </row>
    <row r="18481" spans="1:4" x14ac:dyDescent="0.3">
      <c r="A18481" s="1">
        <v>9055711</v>
      </c>
      <c r="B18481" s="1" t="s">
        <v>8691</v>
      </c>
      <c r="C18481" s="1" t="s">
        <v>7080</v>
      </c>
      <c r="D18481" s="1" t="s">
        <v>6536</v>
      </c>
    </row>
    <row r="18482" spans="1:4" x14ac:dyDescent="0.3">
      <c r="A18482" s="1">
        <v>9055811</v>
      </c>
      <c r="B18482" s="1" t="s">
        <v>8692</v>
      </c>
      <c r="C18482" s="1" t="s">
        <v>7080</v>
      </c>
      <c r="D18482" s="1" t="s">
        <v>6536</v>
      </c>
    </row>
    <row r="18483" spans="1:4" x14ac:dyDescent="0.3">
      <c r="A18483" s="1">
        <v>9056011</v>
      </c>
      <c r="B18483" s="1" t="s">
        <v>8693</v>
      </c>
      <c r="C18483" s="1" t="s">
        <v>7080</v>
      </c>
      <c r="D18483" s="1" t="s">
        <v>6536</v>
      </c>
    </row>
    <row r="18484" spans="1:4" x14ac:dyDescent="0.3">
      <c r="A18484" s="1">
        <v>9056211</v>
      </c>
      <c r="B18484" s="1" t="s">
        <v>10826</v>
      </c>
      <c r="C18484" s="1" t="s">
        <v>7080</v>
      </c>
      <c r="D18484" s="1" t="s">
        <v>10821</v>
      </c>
    </row>
    <row r="18485" spans="1:4" x14ac:dyDescent="0.3">
      <c r="A18485" s="1">
        <v>9056311</v>
      </c>
      <c r="B18485" s="1" t="s">
        <v>8694</v>
      </c>
      <c r="C18485" s="1" t="s">
        <v>7080</v>
      </c>
      <c r="D18485" s="1" t="s">
        <v>6536</v>
      </c>
    </row>
    <row r="18486" spans="1:4" x14ac:dyDescent="0.3">
      <c r="A18486" s="1">
        <v>9056411</v>
      </c>
      <c r="B18486" s="1" t="s">
        <v>8572</v>
      </c>
      <c r="C18486" s="1" t="s">
        <v>7080</v>
      </c>
      <c r="D18486" s="1" t="s">
        <v>6536</v>
      </c>
    </row>
    <row r="18487" spans="1:4" x14ac:dyDescent="0.3">
      <c r="A18487" s="1">
        <v>9056811</v>
      </c>
      <c r="B18487" s="1" t="s">
        <v>8695</v>
      </c>
      <c r="C18487" s="1" t="s">
        <v>7080</v>
      </c>
      <c r="D18487" s="1" t="s">
        <v>6536</v>
      </c>
    </row>
    <row r="18488" spans="1:4" x14ac:dyDescent="0.3">
      <c r="A18488" s="1">
        <v>9059711</v>
      </c>
      <c r="B18488" s="1" t="s">
        <v>8709</v>
      </c>
      <c r="C18488" s="1" t="s">
        <v>7080</v>
      </c>
      <c r="D18488" s="1" t="s">
        <v>6536</v>
      </c>
    </row>
    <row r="18489" spans="1:4" x14ac:dyDescent="0.3">
      <c r="A18489" s="1">
        <v>9079811</v>
      </c>
      <c r="B18489" s="1" t="s">
        <v>8769</v>
      </c>
      <c r="C18489" s="1" t="s">
        <v>7080</v>
      </c>
      <c r="D18489" s="1" t="s">
        <v>6536</v>
      </c>
    </row>
    <row r="18490" spans="1:4" x14ac:dyDescent="0.3">
      <c r="A18490" s="1">
        <v>9079911</v>
      </c>
      <c r="B18490" s="1" t="s">
        <v>8770</v>
      </c>
      <c r="C18490" s="1" t="s">
        <v>7080</v>
      </c>
      <c r="D18490" s="1" t="s">
        <v>6536</v>
      </c>
    </row>
    <row r="18491" spans="1:4" x14ac:dyDescent="0.3">
      <c r="A18491" s="1">
        <v>9080011</v>
      </c>
      <c r="B18491" s="1" t="s">
        <v>7246</v>
      </c>
      <c r="C18491" s="1" t="s">
        <v>7080</v>
      </c>
      <c r="D18491" s="1" t="s">
        <v>6536</v>
      </c>
    </row>
    <row r="18492" spans="1:4" x14ac:dyDescent="0.3">
      <c r="A18492" s="1">
        <v>9082711</v>
      </c>
      <c r="B18492" s="1" t="s">
        <v>8775</v>
      </c>
      <c r="C18492" s="1" t="s">
        <v>7080</v>
      </c>
      <c r="D18492" s="1" t="s">
        <v>6536</v>
      </c>
    </row>
    <row r="18493" spans="1:4" x14ac:dyDescent="0.3">
      <c r="A18493" s="1">
        <v>9082811</v>
      </c>
      <c r="B18493" s="1" t="s">
        <v>8776</v>
      </c>
      <c r="C18493" s="1" t="s">
        <v>7080</v>
      </c>
      <c r="D18493" s="1" t="s">
        <v>6536</v>
      </c>
    </row>
    <row r="18494" spans="1:4" x14ac:dyDescent="0.3">
      <c r="A18494" s="1">
        <v>9083211</v>
      </c>
      <c r="B18494" s="1" t="s">
        <v>6475</v>
      </c>
      <c r="C18494" s="1" t="s">
        <v>7080</v>
      </c>
      <c r="D18494" s="1" t="s">
        <v>6531</v>
      </c>
    </row>
    <row r="18495" spans="1:4" x14ac:dyDescent="0.3">
      <c r="A18495" s="1">
        <v>9083311</v>
      </c>
      <c r="B18495" s="1" t="s">
        <v>6476</v>
      </c>
      <c r="C18495" s="1" t="s">
        <v>7080</v>
      </c>
      <c r="D18495" s="1" t="s">
        <v>6531</v>
      </c>
    </row>
    <row r="18496" spans="1:4" x14ac:dyDescent="0.3">
      <c r="A18496" s="1">
        <v>9083411</v>
      </c>
      <c r="B18496" s="1" t="s">
        <v>8777</v>
      </c>
      <c r="C18496" s="1" t="s">
        <v>7080</v>
      </c>
      <c r="D18496" s="1" t="s">
        <v>6536</v>
      </c>
    </row>
    <row r="18497" spans="1:4" x14ac:dyDescent="0.3">
      <c r="A18497" s="1">
        <v>9083511</v>
      </c>
      <c r="B18497" s="1" t="s">
        <v>6477</v>
      </c>
      <c r="C18497" s="1" t="s">
        <v>7080</v>
      </c>
      <c r="D18497" s="1" t="s">
        <v>6531</v>
      </c>
    </row>
    <row r="18498" spans="1:4" x14ac:dyDescent="0.3">
      <c r="A18498" s="1">
        <v>9083611</v>
      </c>
      <c r="B18498" s="1" t="s">
        <v>8778</v>
      </c>
      <c r="C18498" s="1" t="s">
        <v>7080</v>
      </c>
      <c r="D18498" s="1" t="s">
        <v>6536</v>
      </c>
    </row>
    <row r="18499" spans="1:4" x14ac:dyDescent="0.3">
      <c r="A18499" s="1">
        <v>9083811</v>
      </c>
      <c r="B18499" s="1" t="s">
        <v>8779</v>
      </c>
      <c r="C18499" s="1" t="s">
        <v>7080</v>
      </c>
      <c r="D18499" s="1" t="s">
        <v>6536</v>
      </c>
    </row>
    <row r="18500" spans="1:4" x14ac:dyDescent="0.3">
      <c r="A18500" s="1">
        <v>9084011</v>
      </c>
      <c r="B18500" s="1" t="s">
        <v>10830</v>
      </c>
      <c r="C18500" s="1" t="s">
        <v>7080</v>
      </c>
      <c r="D18500" s="1" t="s">
        <v>10821</v>
      </c>
    </row>
    <row r="18501" spans="1:4" x14ac:dyDescent="0.3">
      <c r="A18501" s="1">
        <v>9084111</v>
      </c>
      <c r="B18501" s="1" t="s">
        <v>8780</v>
      </c>
      <c r="C18501" s="1" t="s">
        <v>7080</v>
      </c>
      <c r="D18501" s="1" t="s">
        <v>6536</v>
      </c>
    </row>
    <row r="18502" spans="1:4" x14ac:dyDescent="0.3">
      <c r="A18502" s="1">
        <v>9084211</v>
      </c>
      <c r="B18502" s="1" t="s">
        <v>8781</v>
      </c>
      <c r="C18502" s="1" t="s">
        <v>7080</v>
      </c>
      <c r="D18502" s="1" t="s">
        <v>6536</v>
      </c>
    </row>
    <row r="18503" spans="1:4" x14ac:dyDescent="0.3">
      <c r="A18503" s="1">
        <v>9085911</v>
      </c>
      <c r="B18503" s="1" t="s">
        <v>8786</v>
      </c>
      <c r="C18503" s="1" t="s">
        <v>7080</v>
      </c>
      <c r="D18503" s="1" t="s">
        <v>6536</v>
      </c>
    </row>
    <row r="18504" spans="1:4" x14ac:dyDescent="0.3">
      <c r="A18504" s="1">
        <v>9086611</v>
      </c>
      <c r="B18504" s="1" t="s">
        <v>8787</v>
      </c>
      <c r="C18504" s="1" t="s">
        <v>7080</v>
      </c>
      <c r="D18504" s="1" t="s">
        <v>6536</v>
      </c>
    </row>
    <row r="18505" spans="1:4" x14ac:dyDescent="0.3">
      <c r="A18505" s="1">
        <v>9086711</v>
      </c>
      <c r="B18505" s="1" t="s">
        <v>8788</v>
      </c>
      <c r="C18505" s="1" t="s">
        <v>7080</v>
      </c>
      <c r="D18505" s="1" t="s">
        <v>6536</v>
      </c>
    </row>
    <row r="18506" spans="1:4" x14ac:dyDescent="0.3">
      <c r="A18506" s="1">
        <v>9086911</v>
      </c>
      <c r="B18506" s="1" t="s">
        <v>10831</v>
      </c>
      <c r="C18506" s="1" t="s">
        <v>7080</v>
      </c>
      <c r="D18506" s="1" t="s">
        <v>10821</v>
      </c>
    </row>
    <row r="18507" spans="1:4" x14ac:dyDescent="0.3">
      <c r="A18507" s="1">
        <v>9087011</v>
      </c>
      <c r="B18507" s="1" t="s">
        <v>8789</v>
      </c>
      <c r="C18507" s="1" t="s">
        <v>7080</v>
      </c>
      <c r="D18507" s="1" t="s">
        <v>6536</v>
      </c>
    </row>
    <row r="18508" spans="1:4" x14ac:dyDescent="0.3">
      <c r="A18508" s="1">
        <v>9087111</v>
      </c>
      <c r="B18508" s="1" t="s">
        <v>8790</v>
      </c>
      <c r="C18508" s="1" t="s">
        <v>7080</v>
      </c>
      <c r="D18508" s="1" t="s">
        <v>6536</v>
      </c>
    </row>
    <row r="18509" spans="1:4" x14ac:dyDescent="0.3">
      <c r="A18509" s="1">
        <v>9087211</v>
      </c>
      <c r="B18509" s="1" t="s">
        <v>8791</v>
      </c>
      <c r="C18509" s="1" t="s">
        <v>7080</v>
      </c>
      <c r="D18509" s="1" t="s">
        <v>6536</v>
      </c>
    </row>
    <row r="18510" spans="1:4" x14ac:dyDescent="0.3">
      <c r="A18510" s="1">
        <v>9087311</v>
      </c>
      <c r="B18510" s="1" t="s">
        <v>8792</v>
      </c>
      <c r="C18510" s="1" t="s">
        <v>7080</v>
      </c>
      <c r="D18510" s="1" t="s">
        <v>6536</v>
      </c>
    </row>
    <row r="18511" spans="1:4" x14ac:dyDescent="0.3">
      <c r="A18511" s="1">
        <v>9090411</v>
      </c>
      <c r="B18511" s="1" t="s">
        <v>8803</v>
      </c>
      <c r="C18511" s="1" t="s">
        <v>7080</v>
      </c>
      <c r="D18511" s="1" t="s">
        <v>6536</v>
      </c>
    </row>
    <row r="18512" spans="1:4" x14ac:dyDescent="0.3">
      <c r="A18512" s="1">
        <v>9090511</v>
      </c>
      <c r="B18512" s="1" t="s">
        <v>8804</v>
      </c>
      <c r="C18512" s="1" t="s">
        <v>7080</v>
      </c>
      <c r="D18512" s="1" t="s">
        <v>6536</v>
      </c>
    </row>
    <row r="18513" spans="1:4" x14ac:dyDescent="0.3">
      <c r="A18513" s="1">
        <v>9090611</v>
      </c>
      <c r="B18513" s="1" t="s">
        <v>8805</v>
      </c>
      <c r="C18513" s="1" t="s">
        <v>7080</v>
      </c>
      <c r="D18513" s="1" t="s">
        <v>6536</v>
      </c>
    </row>
    <row r="18514" spans="1:4" x14ac:dyDescent="0.3">
      <c r="A18514" s="1">
        <v>9090711</v>
      </c>
      <c r="B18514" s="1" t="s">
        <v>8806</v>
      </c>
      <c r="C18514" s="1" t="s">
        <v>7080</v>
      </c>
      <c r="D18514" s="1" t="s">
        <v>6536</v>
      </c>
    </row>
    <row r="18515" spans="1:4" x14ac:dyDescent="0.3">
      <c r="A18515" s="1">
        <v>9090811</v>
      </c>
      <c r="B18515" s="1" t="s">
        <v>8807</v>
      </c>
      <c r="C18515" s="1" t="s">
        <v>7080</v>
      </c>
      <c r="D18515" s="1" t="s">
        <v>6536</v>
      </c>
    </row>
    <row r="18516" spans="1:4" x14ac:dyDescent="0.3">
      <c r="A18516" s="1">
        <v>9091011</v>
      </c>
      <c r="B18516" s="1" t="s">
        <v>8808</v>
      </c>
      <c r="C18516" s="1" t="s">
        <v>7080</v>
      </c>
      <c r="D18516" s="1" t="s">
        <v>6536</v>
      </c>
    </row>
    <row r="18517" spans="1:4" x14ac:dyDescent="0.3">
      <c r="A18517" s="1">
        <v>9091511</v>
      </c>
      <c r="B18517" s="1" t="s">
        <v>8810</v>
      </c>
      <c r="C18517" s="1" t="s">
        <v>7080</v>
      </c>
      <c r="D18517" s="1" t="s">
        <v>6536</v>
      </c>
    </row>
    <row r="18518" spans="1:4" x14ac:dyDescent="0.3">
      <c r="A18518" s="1">
        <v>9091611</v>
      </c>
      <c r="B18518" s="1" t="s">
        <v>8811</v>
      </c>
      <c r="C18518" s="1" t="s">
        <v>7080</v>
      </c>
      <c r="D18518" s="1" t="s">
        <v>6536</v>
      </c>
    </row>
    <row r="18519" spans="1:4" x14ac:dyDescent="0.3">
      <c r="A18519" s="1">
        <v>9091711</v>
      </c>
      <c r="B18519" s="1" t="s">
        <v>8812</v>
      </c>
      <c r="C18519" s="1" t="s">
        <v>7080</v>
      </c>
      <c r="D18519" s="1" t="s">
        <v>6536</v>
      </c>
    </row>
    <row r="18520" spans="1:4" x14ac:dyDescent="0.3">
      <c r="A18520" s="1">
        <v>9093911</v>
      </c>
      <c r="B18520" s="1" t="s">
        <v>8823</v>
      </c>
      <c r="C18520" s="1" t="s">
        <v>7080</v>
      </c>
      <c r="D18520" s="1" t="s">
        <v>6536</v>
      </c>
    </row>
    <row r="18521" spans="1:4" x14ac:dyDescent="0.3">
      <c r="A18521" s="1">
        <v>9094011</v>
      </c>
      <c r="B18521" s="1" t="s">
        <v>6478</v>
      </c>
      <c r="C18521" s="1" t="s">
        <v>7080</v>
      </c>
      <c r="D18521" s="1" t="s">
        <v>6531</v>
      </c>
    </row>
    <row r="18522" spans="1:4" x14ac:dyDescent="0.3">
      <c r="A18522" s="1">
        <v>9094111</v>
      </c>
      <c r="B18522" s="1" t="s">
        <v>6579</v>
      </c>
      <c r="C18522" s="1" t="s">
        <v>7080</v>
      </c>
      <c r="D18522" s="1" t="s">
        <v>6536</v>
      </c>
    </row>
    <row r="18523" spans="1:4" x14ac:dyDescent="0.3">
      <c r="A18523" s="1">
        <v>9094211</v>
      </c>
      <c r="B18523" s="1" t="s">
        <v>8824</v>
      </c>
      <c r="C18523" s="1" t="s">
        <v>7080</v>
      </c>
      <c r="D18523" s="1" t="s">
        <v>6536</v>
      </c>
    </row>
    <row r="18524" spans="1:4" x14ac:dyDescent="0.3">
      <c r="A18524" s="1">
        <v>9094311</v>
      </c>
      <c r="B18524" s="1" t="s">
        <v>6479</v>
      </c>
      <c r="C18524" s="1" t="s">
        <v>7080</v>
      </c>
      <c r="D18524" s="1" t="s">
        <v>6531</v>
      </c>
    </row>
    <row r="18525" spans="1:4" x14ac:dyDescent="0.3">
      <c r="A18525" s="1">
        <v>9094411</v>
      </c>
      <c r="B18525" s="1" t="s">
        <v>8825</v>
      </c>
      <c r="C18525" s="1" t="s">
        <v>7080</v>
      </c>
      <c r="D18525" s="1" t="s">
        <v>6536</v>
      </c>
    </row>
    <row r="18526" spans="1:4" x14ac:dyDescent="0.3">
      <c r="A18526" s="1">
        <v>10936411</v>
      </c>
      <c r="B18526" s="1" t="s">
        <v>11116</v>
      </c>
      <c r="C18526" s="1" t="s">
        <v>7080</v>
      </c>
      <c r="D18526" s="1" t="s">
        <v>10821</v>
      </c>
    </row>
    <row r="18527" spans="1:4" x14ac:dyDescent="0.3">
      <c r="A18527" s="1">
        <v>10942911</v>
      </c>
      <c r="B18527" s="1" t="s">
        <v>11142</v>
      </c>
      <c r="C18527" s="1" t="s">
        <v>7080</v>
      </c>
      <c r="D18527" s="1" t="s">
        <v>10821</v>
      </c>
    </row>
    <row r="18528" spans="1:4" x14ac:dyDescent="0.3">
      <c r="A18528" s="1">
        <v>10943111</v>
      </c>
      <c r="B18528" s="1" t="s">
        <v>11144</v>
      </c>
      <c r="C18528" s="1" t="s">
        <v>7080</v>
      </c>
      <c r="D18528" s="1" t="s">
        <v>10821</v>
      </c>
    </row>
    <row r="18529" spans="1:4" x14ac:dyDescent="0.3">
      <c r="A18529" s="1">
        <v>10946311</v>
      </c>
      <c r="B18529" s="1" t="s">
        <v>11160</v>
      </c>
      <c r="C18529" s="1" t="s">
        <v>7080</v>
      </c>
      <c r="D18529" s="1" t="s">
        <v>10821</v>
      </c>
    </row>
    <row r="18530" spans="1:4" x14ac:dyDescent="0.3">
      <c r="A18530" s="1">
        <v>10946511</v>
      </c>
      <c r="B18530" s="1" t="s">
        <v>11162</v>
      </c>
      <c r="C18530" s="1" t="s">
        <v>7080</v>
      </c>
      <c r="D18530" s="1" t="s">
        <v>10821</v>
      </c>
    </row>
    <row r="18531" spans="1:4" x14ac:dyDescent="0.3">
      <c r="A18531" s="1">
        <v>10949711</v>
      </c>
      <c r="B18531" s="1" t="s">
        <v>11183</v>
      </c>
      <c r="C18531" s="1" t="s">
        <v>7080</v>
      </c>
      <c r="D18531" s="1" t="s">
        <v>10821</v>
      </c>
    </row>
    <row r="18532" spans="1:4" x14ac:dyDescent="0.3">
      <c r="A18532" s="1">
        <v>10955411</v>
      </c>
      <c r="B18532" s="1" t="s">
        <v>234</v>
      </c>
      <c r="C18532" s="1" t="s">
        <v>7080</v>
      </c>
      <c r="D18532" s="1" t="s">
        <v>6531</v>
      </c>
    </row>
    <row r="18533" spans="1:4" x14ac:dyDescent="0.3">
      <c r="A18533" s="1">
        <v>10955511</v>
      </c>
      <c r="B18533" s="1" t="s">
        <v>7079</v>
      </c>
      <c r="C18533" s="1" t="s">
        <v>7080</v>
      </c>
      <c r="D18533" s="1" t="s">
        <v>6536</v>
      </c>
    </row>
    <row r="18534" spans="1:4" x14ac:dyDescent="0.3">
      <c r="A18534" s="1">
        <v>10962011</v>
      </c>
      <c r="B18534" s="1" t="s">
        <v>254</v>
      </c>
      <c r="C18534" s="1" t="s">
        <v>7080</v>
      </c>
      <c r="D18534" s="1" t="s">
        <v>6531</v>
      </c>
    </row>
    <row r="18535" spans="1:4" x14ac:dyDescent="0.3">
      <c r="A18535" s="1">
        <v>10964111</v>
      </c>
      <c r="B18535" s="1" t="s">
        <v>263</v>
      </c>
      <c r="C18535" s="1" t="s">
        <v>7080</v>
      </c>
      <c r="D18535" s="1" t="s">
        <v>6531</v>
      </c>
    </row>
    <row r="18536" spans="1:4" x14ac:dyDescent="0.3">
      <c r="A18536" s="1">
        <v>10964411</v>
      </c>
      <c r="B18536" s="1" t="s">
        <v>7093</v>
      </c>
      <c r="C18536" s="1" t="s">
        <v>7080</v>
      </c>
      <c r="D18536" s="1" t="s">
        <v>6536</v>
      </c>
    </row>
    <row r="18537" spans="1:4" x14ac:dyDescent="0.3">
      <c r="A18537" s="1">
        <v>10965011</v>
      </c>
      <c r="B18537" s="1" t="s">
        <v>266</v>
      </c>
      <c r="C18537" s="1" t="s">
        <v>7080</v>
      </c>
      <c r="D18537" s="1" t="s">
        <v>6531</v>
      </c>
    </row>
    <row r="18538" spans="1:4" x14ac:dyDescent="0.3">
      <c r="A18538" s="1">
        <v>10988311</v>
      </c>
      <c r="B18538" s="1" t="s">
        <v>7113</v>
      </c>
      <c r="C18538" s="1" t="s">
        <v>7080</v>
      </c>
      <c r="D18538" s="1" t="s">
        <v>6536</v>
      </c>
    </row>
    <row r="18539" spans="1:4" x14ac:dyDescent="0.3">
      <c r="A18539" s="1">
        <v>10991811</v>
      </c>
      <c r="B18539" s="1" t="s">
        <v>358</v>
      </c>
      <c r="C18539" s="1" t="s">
        <v>7080</v>
      </c>
      <c r="D18539" s="1" t="s">
        <v>6531</v>
      </c>
    </row>
    <row r="18540" spans="1:4" x14ac:dyDescent="0.3">
      <c r="A18540" s="1">
        <v>10991911</v>
      </c>
      <c r="B18540" s="1" t="s">
        <v>11382</v>
      </c>
      <c r="C18540" s="1" t="s">
        <v>7080</v>
      </c>
      <c r="D18540" s="1" t="s">
        <v>10821</v>
      </c>
    </row>
    <row r="18541" spans="1:4" x14ac:dyDescent="0.3">
      <c r="A18541" s="1">
        <v>10992011</v>
      </c>
      <c r="B18541" s="1" t="s">
        <v>359</v>
      </c>
      <c r="C18541" s="1" t="s">
        <v>7080</v>
      </c>
      <c r="D18541" s="1" t="s">
        <v>6531</v>
      </c>
    </row>
    <row r="18542" spans="1:4" x14ac:dyDescent="0.3">
      <c r="A18542" s="1">
        <v>10996111</v>
      </c>
      <c r="B18542" s="1" t="s">
        <v>7128</v>
      </c>
      <c r="C18542" s="1" t="s">
        <v>7080</v>
      </c>
      <c r="D18542" s="1" t="s">
        <v>6536</v>
      </c>
    </row>
    <row r="18543" spans="1:4" x14ac:dyDescent="0.3">
      <c r="A18543" s="1">
        <v>10996611</v>
      </c>
      <c r="B18543" s="1" t="s">
        <v>11404</v>
      </c>
      <c r="C18543" s="1" t="s">
        <v>7080</v>
      </c>
      <c r="D18543" s="1" t="s">
        <v>10821</v>
      </c>
    </row>
    <row r="18544" spans="1:4" x14ac:dyDescent="0.3">
      <c r="A18544" s="1">
        <v>11005211</v>
      </c>
      <c r="B18544" s="1" t="s">
        <v>745</v>
      </c>
      <c r="C18544" s="1" t="s">
        <v>7080</v>
      </c>
      <c r="D18544" s="1" t="s">
        <v>6536</v>
      </c>
    </row>
    <row r="18545" spans="1:4" x14ac:dyDescent="0.3">
      <c r="A18545" s="1">
        <v>11011011</v>
      </c>
      <c r="B18545" s="1" t="s">
        <v>7145</v>
      </c>
      <c r="C18545" s="1" t="s">
        <v>7080</v>
      </c>
      <c r="D18545" s="1" t="s">
        <v>6536</v>
      </c>
    </row>
    <row r="18546" spans="1:4" x14ac:dyDescent="0.3">
      <c r="A18546" s="1">
        <v>11011111</v>
      </c>
      <c r="B18546" s="1" t="s">
        <v>11471</v>
      </c>
      <c r="C18546" s="1" t="s">
        <v>7080</v>
      </c>
      <c r="D18546" s="1" t="s">
        <v>10821</v>
      </c>
    </row>
    <row r="18547" spans="1:4" x14ac:dyDescent="0.3">
      <c r="A18547" s="1">
        <v>11014311</v>
      </c>
      <c r="B18547" s="1" t="s">
        <v>445</v>
      </c>
      <c r="C18547" s="1" t="s">
        <v>7080</v>
      </c>
      <c r="D18547" s="1" t="s">
        <v>6531</v>
      </c>
    </row>
    <row r="18548" spans="1:4" x14ac:dyDescent="0.3">
      <c r="A18548" s="1">
        <v>11014411</v>
      </c>
      <c r="B18548" s="1" t="s">
        <v>446</v>
      </c>
      <c r="C18548" s="1" t="s">
        <v>7080</v>
      </c>
      <c r="D18548" s="1" t="s">
        <v>6531</v>
      </c>
    </row>
    <row r="18549" spans="1:4" x14ac:dyDescent="0.3">
      <c r="A18549" s="1">
        <v>11014511</v>
      </c>
      <c r="B18549" s="1" t="s">
        <v>447</v>
      </c>
      <c r="C18549" s="1" t="s">
        <v>7080</v>
      </c>
      <c r="D18549" s="1" t="s">
        <v>6531</v>
      </c>
    </row>
    <row r="18550" spans="1:4" x14ac:dyDescent="0.3">
      <c r="A18550" s="1">
        <v>11015111</v>
      </c>
      <c r="B18550" s="1" t="s">
        <v>11484</v>
      </c>
      <c r="C18550" s="1" t="s">
        <v>7080</v>
      </c>
      <c r="D18550" s="1" t="s">
        <v>10821</v>
      </c>
    </row>
    <row r="18551" spans="1:4" x14ac:dyDescent="0.3">
      <c r="A18551" s="1">
        <v>11015211</v>
      </c>
      <c r="B18551" s="1" t="s">
        <v>11485</v>
      </c>
      <c r="C18551" s="1" t="s">
        <v>7080</v>
      </c>
      <c r="D18551" s="1" t="s">
        <v>10821</v>
      </c>
    </row>
    <row r="18552" spans="1:4" x14ac:dyDescent="0.3">
      <c r="A18552" s="1">
        <v>11015311</v>
      </c>
      <c r="B18552" s="1" t="s">
        <v>11486</v>
      </c>
      <c r="C18552" s="1" t="s">
        <v>7080</v>
      </c>
      <c r="D18552" s="1" t="s">
        <v>10821</v>
      </c>
    </row>
    <row r="18553" spans="1:4" x14ac:dyDescent="0.3">
      <c r="A18553" s="1">
        <v>11015411</v>
      </c>
      <c r="B18553" s="1" t="s">
        <v>451</v>
      </c>
      <c r="C18553" s="1" t="s">
        <v>7080</v>
      </c>
      <c r="D18553" s="1" t="s">
        <v>6531</v>
      </c>
    </row>
    <row r="18554" spans="1:4" x14ac:dyDescent="0.3">
      <c r="A18554" s="1">
        <v>11015611</v>
      </c>
      <c r="B18554" s="1" t="s">
        <v>11487</v>
      </c>
      <c r="C18554" s="1" t="s">
        <v>7080</v>
      </c>
      <c r="D18554" s="1" t="s">
        <v>10821</v>
      </c>
    </row>
    <row r="18555" spans="1:4" x14ac:dyDescent="0.3">
      <c r="A18555" s="1">
        <v>11024011</v>
      </c>
      <c r="B18555" s="1" t="s">
        <v>11521</v>
      </c>
      <c r="C18555" s="1" t="s">
        <v>7080</v>
      </c>
      <c r="D18555" s="1" t="s">
        <v>10821</v>
      </c>
    </row>
    <row r="18556" spans="1:4" x14ac:dyDescent="0.3">
      <c r="A18556" s="1">
        <v>11025411</v>
      </c>
      <c r="B18556" s="1" t="s">
        <v>494</v>
      </c>
      <c r="C18556" s="1" t="s">
        <v>7080</v>
      </c>
      <c r="D18556" s="1" t="s">
        <v>6531</v>
      </c>
    </row>
    <row r="18557" spans="1:4" x14ac:dyDescent="0.3">
      <c r="A18557" s="1">
        <v>11027911</v>
      </c>
      <c r="B18557" s="1" t="s">
        <v>11541</v>
      </c>
      <c r="C18557" s="1" t="s">
        <v>7080</v>
      </c>
      <c r="D18557" s="1" t="s">
        <v>10821</v>
      </c>
    </row>
    <row r="18558" spans="1:4" x14ac:dyDescent="0.3">
      <c r="A18558" s="1">
        <v>11040411</v>
      </c>
      <c r="B18558" s="1" t="s">
        <v>547</v>
      </c>
      <c r="C18558" s="1" t="s">
        <v>7080</v>
      </c>
      <c r="D18558" s="1" t="s">
        <v>6531</v>
      </c>
    </row>
    <row r="18559" spans="1:4" x14ac:dyDescent="0.3">
      <c r="A18559" s="1">
        <v>11040511</v>
      </c>
      <c r="B18559" s="1" t="s">
        <v>548</v>
      </c>
      <c r="C18559" s="1" t="s">
        <v>7080</v>
      </c>
      <c r="D18559" s="1" t="s">
        <v>6531</v>
      </c>
    </row>
    <row r="18560" spans="1:4" x14ac:dyDescent="0.3">
      <c r="A18560" s="1">
        <v>11040611</v>
      </c>
      <c r="B18560" s="1" t="s">
        <v>11595</v>
      </c>
      <c r="C18560" s="1" t="s">
        <v>7080</v>
      </c>
      <c r="D18560" s="1" t="s">
        <v>10821</v>
      </c>
    </row>
    <row r="18561" spans="1:4" x14ac:dyDescent="0.3">
      <c r="A18561" s="1">
        <v>11044011</v>
      </c>
      <c r="B18561" s="1" t="s">
        <v>11610</v>
      </c>
      <c r="C18561" s="1" t="s">
        <v>7080</v>
      </c>
      <c r="D18561" s="1" t="s">
        <v>10821</v>
      </c>
    </row>
    <row r="18562" spans="1:4" x14ac:dyDescent="0.3">
      <c r="A18562" s="1">
        <v>11052011</v>
      </c>
      <c r="B18562" s="1" t="s">
        <v>7187</v>
      </c>
      <c r="C18562" s="1" t="s">
        <v>7080</v>
      </c>
      <c r="D18562" s="1" t="s">
        <v>6536</v>
      </c>
    </row>
    <row r="18563" spans="1:4" x14ac:dyDescent="0.3">
      <c r="A18563" s="1">
        <v>11052211</v>
      </c>
      <c r="B18563" s="1" t="s">
        <v>7189</v>
      </c>
      <c r="C18563" s="1" t="s">
        <v>7080</v>
      </c>
      <c r="D18563" s="1" t="s">
        <v>6536</v>
      </c>
    </row>
    <row r="18564" spans="1:4" x14ac:dyDescent="0.3">
      <c r="A18564" s="1">
        <v>11052411</v>
      </c>
      <c r="B18564" s="1" t="s">
        <v>7191</v>
      </c>
      <c r="C18564" s="1" t="s">
        <v>7080</v>
      </c>
      <c r="D18564" s="1" t="s">
        <v>6536</v>
      </c>
    </row>
    <row r="18565" spans="1:4" x14ac:dyDescent="0.3">
      <c r="A18565" s="1">
        <v>11056211</v>
      </c>
      <c r="B18565" s="1" t="s">
        <v>7193</v>
      </c>
      <c r="C18565" s="1" t="s">
        <v>7080</v>
      </c>
      <c r="D18565" s="1" t="s">
        <v>6536</v>
      </c>
    </row>
    <row r="18566" spans="1:4" x14ac:dyDescent="0.3">
      <c r="A18566" s="1">
        <v>11058311</v>
      </c>
      <c r="B18566" s="1" t="s">
        <v>11687</v>
      </c>
      <c r="C18566" s="1" t="s">
        <v>7080</v>
      </c>
      <c r="D18566" s="1" t="s">
        <v>10821</v>
      </c>
    </row>
    <row r="18567" spans="1:4" x14ac:dyDescent="0.3">
      <c r="A18567" s="1">
        <v>11097411</v>
      </c>
      <c r="B18567" s="1" t="s">
        <v>11871</v>
      </c>
      <c r="C18567" s="1" t="s">
        <v>7080</v>
      </c>
      <c r="D18567" s="1" t="s">
        <v>10821</v>
      </c>
    </row>
    <row r="18568" spans="1:4" x14ac:dyDescent="0.3">
      <c r="A18568" s="1">
        <v>11103711</v>
      </c>
      <c r="B18568" s="1" t="s">
        <v>7239</v>
      </c>
      <c r="C18568" s="1" t="s">
        <v>7080</v>
      </c>
      <c r="D18568" s="1" t="s">
        <v>6536</v>
      </c>
    </row>
    <row r="18569" spans="1:4" x14ac:dyDescent="0.3">
      <c r="A18569" s="1">
        <v>11103911</v>
      </c>
      <c r="B18569" s="1" t="s">
        <v>766</v>
      </c>
      <c r="C18569" s="1" t="s">
        <v>7080</v>
      </c>
      <c r="D18569" s="1" t="s">
        <v>6531</v>
      </c>
    </row>
    <row r="18570" spans="1:4" x14ac:dyDescent="0.3">
      <c r="A18570" s="1">
        <v>11104011</v>
      </c>
      <c r="B18570" s="1" t="s">
        <v>11904</v>
      </c>
      <c r="C18570" s="1" t="s">
        <v>7080</v>
      </c>
      <c r="D18570" s="1" t="s">
        <v>10821</v>
      </c>
    </row>
    <row r="18571" spans="1:4" x14ac:dyDescent="0.3">
      <c r="A18571" s="1">
        <v>11104111</v>
      </c>
      <c r="B18571" s="1" t="s">
        <v>11905</v>
      </c>
      <c r="C18571" s="1" t="s">
        <v>7080</v>
      </c>
      <c r="D18571" s="1" t="s">
        <v>10821</v>
      </c>
    </row>
    <row r="18572" spans="1:4" x14ac:dyDescent="0.3">
      <c r="A18572" s="1">
        <v>11104211</v>
      </c>
      <c r="B18572" s="1" t="s">
        <v>11906</v>
      </c>
      <c r="C18572" s="1" t="s">
        <v>7080</v>
      </c>
      <c r="D18572" s="1" t="s">
        <v>10821</v>
      </c>
    </row>
    <row r="18573" spans="1:4" x14ac:dyDescent="0.3">
      <c r="A18573" s="1">
        <v>11105111</v>
      </c>
      <c r="B18573" s="1" t="s">
        <v>11914</v>
      </c>
      <c r="C18573" s="1" t="s">
        <v>7080</v>
      </c>
      <c r="D18573" s="1" t="s">
        <v>10821</v>
      </c>
    </row>
    <row r="18574" spans="1:4" x14ac:dyDescent="0.3">
      <c r="A18574" s="1">
        <v>11109411</v>
      </c>
      <c r="B18574" s="1" t="s">
        <v>11937</v>
      </c>
      <c r="C18574" s="1" t="s">
        <v>7080</v>
      </c>
      <c r="D18574" s="1" t="s">
        <v>10821</v>
      </c>
    </row>
    <row r="18575" spans="1:4" x14ac:dyDescent="0.3">
      <c r="A18575" s="1">
        <v>11111411</v>
      </c>
      <c r="B18575" s="1" t="s">
        <v>11946</v>
      </c>
      <c r="C18575" s="1" t="s">
        <v>7080</v>
      </c>
      <c r="D18575" s="1" t="s">
        <v>10821</v>
      </c>
    </row>
    <row r="18576" spans="1:4" x14ac:dyDescent="0.3">
      <c r="A18576" s="1">
        <v>11112911</v>
      </c>
      <c r="B18576" s="1" t="s">
        <v>11954</v>
      </c>
      <c r="C18576" s="1" t="s">
        <v>7080</v>
      </c>
      <c r="D18576" s="1" t="s">
        <v>10821</v>
      </c>
    </row>
    <row r="18577" spans="1:4" x14ac:dyDescent="0.3">
      <c r="A18577" s="1">
        <v>11117911</v>
      </c>
      <c r="B18577" s="1" t="s">
        <v>11979</v>
      </c>
      <c r="C18577" s="1" t="s">
        <v>7080</v>
      </c>
      <c r="D18577" s="1" t="s">
        <v>10821</v>
      </c>
    </row>
    <row r="18578" spans="1:4" x14ac:dyDescent="0.3">
      <c r="A18578" s="1">
        <v>11119911</v>
      </c>
      <c r="B18578" s="1" t="s">
        <v>807</v>
      </c>
      <c r="C18578" s="1" t="s">
        <v>7080</v>
      </c>
      <c r="D18578" s="1" t="s">
        <v>6531</v>
      </c>
    </row>
    <row r="18579" spans="1:4" x14ac:dyDescent="0.3">
      <c r="A18579" s="1">
        <v>11122711</v>
      </c>
      <c r="B18579" s="1" t="s">
        <v>12005</v>
      </c>
      <c r="C18579" s="1" t="s">
        <v>7080</v>
      </c>
      <c r="D18579" s="1" t="s">
        <v>10821</v>
      </c>
    </row>
    <row r="18580" spans="1:4" x14ac:dyDescent="0.3">
      <c r="A18580" s="1">
        <v>11141611</v>
      </c>
      <c r="B18580" s="1" t="s">
        <v>7280</v>
      </c>
      <c r="C18580" s="1" t="s">
        <v>7080</v>
      </c>
      <c r="D18580" s="1" t="s">
        <v>6536</v>
      </c>
    </row>
    <row r="18581" spans="1:4" x14ac:dyDescent="0.3">
      <c r="A18581" s="1">
        <v>11141711</v>
      </c>
      <c r="B18581" s="1" t="s">
        <v>12096</v>
      </c>
      <c r="C18581" s="1" t="s">
        <v>7080</v>
      </c>
      <c r="D18581" s="1" t="s">
        <v>10821</v>
      </c>
    </row>
    <row r="18582" spans="1:4" x14ac:dyDescent="0.3">
      <c r="A18582" s="1">
        <v>11141811</v>
      </c>
      <c r="B18582" s="1" t="s">
        <v>872</v>
      </c>
      <c r="C18582" s="1" t="s">
        <v>7080</v>
      </c>
      <c r="D18582" s="1" t="s">
        <v>6531</v>
      </c>
    </row>
    <row r="18583" spans="1:4" x14ac:dyDescent="0.3">
      <c r="A18583" s="1">
        <v>11144811</v>
      </c>
      <c r="B18583" s="1" t="s">
        <v>880</v>
      </c>
      <c r="C18583" s="1" t="s">
        <v>7080</v>
      </c>
      <c r="D18583" s="1" t="s">
        <v>6531</v>
      </c>
    </row>
    <row r="18584" spans="1:4" x14ac:dyDescent="0.3">
      <c r="A18584" s="1">
        <v>11148011</v>
      </c>
      <c r="B18584" s="1" t="s">
        <v>12131</v>
      </c>
      <c r="C18584" s="1" t="s">
        <v>7080</v>
      </c>
      <c r="D18584" s="1" t="s">
        <v>10821</v>
      </c>
    </row>
    <row r="18585" spans="1:4" x14ac:dyDescent="0.3">
      <c r="A18585" s="1">
        <v>11154211</v>
      </c>
      <c r="B18585" s="1" t="s">
        <v>910</v>
      </c>
      <c r="C18585" s="1" t="s">
        <v>7080</v>
      </c>
      <c r="D18585" s="1" t="s">
        <v>6531</v>
      </c>
    </row>
    <row r="18586" spans="1:4" x14ac:dyDescent="0.3">
      <c r="A18586" s="1">
        <v>11156211</v>
      </c>
      <c r="B18586" s="1" t="s">
        <v>915</v>
      </c>
      <c r="C18586" s="1" t="s">
        <v>7080</v>
      </c>
      <c r="D18586" s="1" t="s">
        <v>6531</v>
      </c>
    </row>
    <row r="18587" spans="1:4" x14ac:dyDescent="0.3">
      <c r="A18587" s="1">
        <v>11159511</v>
      </c>
      <c r="B18587" s="1" t="s">
        <v>12175</v>
      </c>
      <c r="C18587" s="1" t="s">
        <v>7080</v>
      </c>
      <c r="D18587" s="1" t="s">
        <v>10821</v>
      </c>
    </row>
    <row r="18588" spans="1:4" x14ac:dyDescent="0.3">
      <c r="A18588" s="1">
        <v>11174111</v>
      </c>
      <c r="B18588" s="1" t="s">
        <v>7316</v>
      </c>
      <c r="C18588" s="1" t="s">
        <v>7080</v>
      </c>
      <c r="D18588" s="1" t="s">
        <v>6536</v>
      </c>
    </row>
    <row r="18589" spans="1:4" x14ac:dyDescent="0.3">
      <c r="A18589" s="1">
        <v>11176511</v>
      </c>
      <c r="B18589" s="1" t="s">
        <v>7320</v>
      </c>
      <c r="C18589" s="1" t="s">
        <v>7080</v>
      </c>
      <c r="D18589" s="1" t="s">
        <v>6536</v>
      </c>
    </row>
    <row r="18590" spans="1:4" x14ac:dyDescent="0.3">
      <c r="A18590" s="1">
        <v>11176711</v>
      </c>
      <c r="B18590" s="1" t="s">
        <v>12264</v>
      </c>
      <c r="C18590" s="1" t="s">
        <v>7080</v>
      </c>
      <c r="D18590" s="1" t="s">
        <v>10821</v>
      </c>
    </row>
    <row r="18591" spans="1:4" x14ac:dyDescent="0.3">
      <c r="A18591" s="1">
        <v>11176811</v>
      </c>
      <c r="B18591" s="1" t="s">
        <v>12265</v>
      </c>
      <c r="C18591" s="1" t="s">
        <v>7080</v>
      </c>
      <c r="D18591" s="1" t="s">
        <v>10821</v>
      </c>
    </row>
    <row r="18592" spans="1:4" x14ac:dyDescent="0.3">
      <c r="A18592" s="1">
        <v>11176911</v>
      </c>
      <c r="B18592" s="1" t="s">
        <v>12266</v>
      </c>
      <c r="C18592" s="1" t="s">
        <v>7080</v>
      </c>
      <c r="D18592" s="1" t="s">
        <v>10821</v>
      </c>
    </row>
    <row r="18593" spans="1:4" x14ac:dyDescent="0.3">
      <c r="A18593" s="1">
        <v>11177011</v>
      </c>
      <c r="B18593" s="1" t="s">
        <v>974</v>
      </c>
      <c r="C18593" s="1" t="s">
        <v>7080</v>
      </c>
      <c r="D18593" s="1" t="s">
        <v>6531</v>
      </c>
    </row>
    <row r="18594" spans="1:4" x14ac:dyDescent="0.3">
      <c r="A18594" s="1">
        <v>11177111</v>
      </c>
      <c r="B18594" s="1" t="s">
        <v>6320</v>
      </c>
      <c r="C18594" s="1" t="s">
        <v>7080</v>
      </c>
      <c r="D18594" s="1" t="s">
        <v>10821</v>
      </c>
    </row>
    <row r="18595" spans="1:4" x14ac:dyDescent="0.3">
      <c r="A18595" s="1">
        <v>11186711</v>
      </c>
      <c r="B18595" s="1" t="s">
        <v>12313</v>
      </c>
      <c r="C18595" s="1" t="s">
        <v>7080</v>
      </c>
      <c r="D18595" s="1" t="s">
        <v>10821</v>
      </c>
    </row>
    <row r="18596" spans="1:4" x14ac:dyDescent="0.3">
      <c r="A18596" s="1">
        <v>11199211</v>
      </c>
      <c r="B18596" s="1" t="s">
        <v>7343</v>
      </c>
      <c r="C18596" s="1" t="s">
        <v>7080</v>
      </c>
      <c r="D18596" s="1" t="s">
        <v>6536</v>
      </c>
    </row>
    <row r="18597" spans="1:4" x14ac:dyDescent="0.3">
      <c r="A18597" s="1">
        <v>11199311</v>
      </c>
      <c r="B18597" s="1" t="s">
        <v>12381</v>
      </c>
      <c r="C18597" s="1" t="s">
        <v>7080</v>
      </c>
      <c r="D18597" s="1" t="s">
        <v>10821</v>
      </c>
    </row>
    <row r="18598" spans="1:4" x14ac:dyDescent="0.3">
      <c r="A18598" s="1">
        <v>11199411</v>
      </c>
      <c r="B18598" s="1" t="s">
        <v>12382</v>
      </c>
      <c r="C18598" s="1" t="s">
        <v>7080</v>
      </c>
      <c r="D18598" s="1" t="s">
        <v>10821</v>
      </c>
    </row>
    <row r="18599" spans="1:4" x14ac:dyDescent="0.3">
      <c r="A18599" s="1">
        <v>11199811</v>
      </c>
      <c r="B18599" s="1" t="s">
        <v>1036</v>
      </c>
      <c r="C18599" s="1" t="s">
        <v>7080</v>
      </c>
      <c r="D18599" s="1" t="s">
        <v>6531</v>
      </c>
    </row>
    <row r="18600" spans="1:4" x14ac:dyDescent="0.3">
      <c r="A18600" s="1">
        <v>11202411</v>
      </c>
      <c r="B18600" s="1" t="s">
        <v>12399</v>
      </c>
      <c r="C18600" s="1" t="s">
        <v>7080</v>
      </c>
      <c r="D18600" s="1" t="s">
        <v>10821</v>
      </c>
    </row>
    <row r="18601" spans="1:4" x14ac:dyDescent="0.3">
      <c r="A18601" s="1">
        <v>11214011</v>
      </c>
      <c r="B18601" s="1" t="s">
        <v>12446</v>
      </c>
      <c r="C18601" s="1" t="s">
        <v>7080</v>
      </c>
      <c r="D18601" s="1" t="s">
        <v>10821</v>
      </c>
    </row>
    <row r="18602" spans="1:4" x14ac:dyDescent="0.3">
      <c r="A18602" s="1">
        <v>11214111</v>
      </c>
      <c r="B18602" s="1" t="s">
        <v>160</v>
      </c>
      <c r="C18602" s="1" t="s">
        <v>7080</v>
      </c>
      <c r="D18602" s="1" t="s">
        <v>6531</v>
      </c>
    </row>
    <row r="18603" spans="1:4" x14ac:dyDescent="0.3">
      <c r="A18603" s="1">
        <v>11214211</v>
      </c>
      <c r="B18603" s="1" t="s">
        <v>12447</v>
      </c>
      <c r="C18603" s="1" t="s">
        <v>7080</v>
      </c>
      <c r="D18603" s="1" t="s">
        <v>10821</v>
      </c>
    </row>
    <row r="18604" spans="1:4" x14ac:dyDescent="0.3">
      <c r="A18604" s="1">
        <v>11214311</v>
      </c>
      <c r="B18604" s="1" t="s">
        <v>1082</v>
      </c>
      <c r="C18604" s="1" t="s">
        <v>7080</v>
      </c>
      <c r="D18604" s="1" t="s">
        <v>6531</v>
      </c>
    </row>
    <row r="18605" spans="1:4" x14ac:dyDescent="0.3">
      <c r="A18605" s="1">
        <v>11219011</v>
      </c>
      <c r="B18605" s="1" t="s">
        <v>1095</v>
      </c>
      <c r="C18605" s="1" t="s">
        <v>7080</v>
      </c>
      <c r="D18605" s="1" t="s">
        <v>6531</v>
      </c>
    </row>
    <row r="18606" spans="1:4" x14ac:dyDescent="0.3">
      <c r="A18606" s="1">
        <v>11220611</v>
      </c>
      <c r="B18606" s="1" t="s">
        <v>12480</v>
      </c>
      <c r="C18606" s="1" t="s">
        <v>7080</v>
      </c>
      <c r="D18606" s="1" t="s">
        <v>10821</v>
      </c>
    </row>
    <row r="18607" spans="1:4" x14ac:dyDescent="0.3">
      <c r="A18607" s="1">
        <v>11223211</v>
      </c>
      <c r="B18607" s="1" t="s">
        <v>12489</v>
      </c>
      <c r="C18607" s="1" t="s">
        <v>7080</v>
      </c>
      <c r="D18607" s="1" t="s">
        <v>10821</v>
      </c>
    </row>
    <row r="18608" spans="1:4" x14ac:dyDescent="0.3">
      <c r="A18608" s="1">
        <v>11224611</v>
      </c>
      <c r="B18608" s="1" t="s">
        <v>12499</v>
      </c>
      <c r="C18608" s="1" t="s">
        <v>7080</v>
      </c>
      <c r="D18608" s="1" t="s">
        <v>10821</v>
      </c>
    </row>
    <row r="18609" spans="1:4" x14ac:dyDescent="0.3">
      <c r="A18609" s="1">
        <v>11227111</v>
      </c>
      <c r="B18609" s="1" t="s">
        <v>12516</v>
      </c>
      <c r="C18609" s="1" t="s">
        <v>7080</v>
      </c>
      <c r="D18609" s="1" t="s">
        <v>10821</v>
      </c>
    </row>
    <row r="18610" spans="1:4" x14ac:dyDescent="0.3">
      <c r="A18610" s="1">
        <v>11228611</v>
      </c>
      <c r="B18610" s="1" t="s">
        <v>7378</v>
      </c>
      <c r="C18610" s="1" t="s">
        <v>7080</v>
      </c>
      <c r="D18610" s="1" t="s">
        <v>6536</v>
      </c>
    </row>
    <row r="18611" spans="1:4" x14ac:dyDescent="0.3">
      <c r="A18611" s="1">
        <v>11228911</v>
      </c>
      <c r="B18611" s="1" t="s">
        <v>1120</v>
      </c>
      <c r="C18611" s="1" t="s">
        <v>7080</v>
      </c>
      <c r="D18611" s="1" t="s">
        <v>6531</v>
      </c>
    </row>
    <row r="18612" spans="1:4" x14ac:dyDescent="0.3">
      <c r="A18612" s="1">
        <v>11239011</v>
      </c>
      <c r="B18612" s="1" t="s">
        <v>7391</v>
      </c>
      <c r="C18612" s="1" t="s">
        <v>7080</v>
      </c>
      <c r="D18612" s="1" t="s">
        <v>6536</v>
      </c>
    </row>
    <row r="18613" spans="1:4" x14ac:dyDescent="0.3">
      <c r="A18613" s="1">
        <v>11241111</v>
      </c>
      <c r="B18613" s="1" t="s">
        <v>270</v>
      </c>
      <c r="C18613" s="1" t="s">
        <v>7080</v>
      </c>
      <c r="D18613" s="1" t="s">
        <v>6531</v>
      </c>
    </row>
    <row r="18614" spans="1:4" x14ac:dyDescent="0.3">
      <c r="A18614" s="1">
        <v>11241211</v>
      </c>
      <c r="B18614" s="1" t="s">
        <v>12585</v>
      </c>
      <c r="C18614" s="1" t="s">
        <v>7080</v>
      </c>
      <c r="D18614" s="1" t="s">
        <v>10821</v>
      </c>
    </row>
    <row r="18615" spans="1:4" x14ac:dyDescent="0.3">
      <c r="A18615" s="1">
        <v>11241311</v>
      </c>
      <c r="B18615" s="1" t="s">
        <v>12586</v>
      </c>
      <c r="C18615" s="1" t="s">
        <v>7080</v>
      </c>
      <c r="D18615" s="1" t="s">
        <v>10821</v>
      </c>
    </row>
    <row r="18616" spans="1:4" x14ac:dyDescent="0.3">
      <c r="A18616" s="1">
        <v>11246111</v>
      </c>
      <c r="B18616" s="1" t="s">
        <v>12611</v>
      </c>
      <c r="C18616" s="1" t="s">
        <v>7080</v>
      </c>
      <c r="D18616" s="1" t="s">
        <v>10821</v>
      </c>
    </row>
    <row r="18617" spans="1:4" x14ac:dyDescent="0.3">
      <c r="A18617" s="1">
        <v>11247411</v>
      </c>
      <c r="B18617" s="1" t="s">
        <v>12617</v>
      </c>
      <c r="C18617" s="1" t="s">
        <v>7080</v>
      </c>
      <c r="D18617" s="1" t="s">
        <v>10821</v>
      </c>
    </row>
    <row r="18618" spans="1:4" x14ac:dyDescent="0.3">
      <c r="A18618" s="1">
        <v>11248911</v>
      </c>
      <c r="B18618" s="1" t="s">
        <v>12620</v>
      </c>
      <c r="C18618" s="1" t="s">
        <v>7080</v>
      </c>
      <c r="D18618" s="1" t="s">
        <v>10821</v>
      </c>
    </row>
    <row r="18619" spans="1:4" x14ac:dyDescent="0.3">
      <c r="A18619" s="1">
        <v>11250211</v>
      </c>
      <c r="B18619" s="1" t="s">
        <v>12627</v>
      </c>
      <c r="C18619" s="1" t="s">
        <v>7080</v>
      </c>
      <c r="D18619" s="1" t="s">
        <v>10821</v>
      </c>
    </row>
    <row r="18620" spans="1:4" x14ac:dyDescent="0.3">
      <c r="A18620" s="1">
        <v>11252411</v>
      </c>
      <c r="B18620" s="1" t="s">
        <v>12639</v>
      </c>
      <c r="C18620" s="1" t="s">
        <v>7080</v>
      </c>
      <c r="D18620" s="1" t="s">
        <v>10821</v>
      </c>
    </row>
    <row r="18621" spans="1:4" x14ac:dyDescent="0.3">
      <c r="A18621" s="1">
        <v>11263211</v>
      </c>
      <c r="B18621" s="1" t="s">
        <v>12695</v>
      </c>
      <c r="C18621" s="1" t="s">
        <v>7080</v>
      </c>
      <c r="D18621" s="1" t="s">
        <v>10821</v>
      </c>
    </row>
    <row r="18622" spans="1:4" x14ac:dyDescent="0.3">
      <c r="A18622" s="1">
        <v>11264711</v>
      </c>
      <c r="B18622" s="1" t="s">
        <v>7416</v>
      </c>
      <c r="C18622" s="1" t="s">
        <v>7080</v>
      </c>
      <c r="D18622" s="1" t="s">
        <v>6536</v>
      </c>
    </row>
    <row r="18623" spans="1:4" x14ac:dyDescent="0.3">
      <c r="A18623" s="1">
        <v>11265111</v>
      </c>
      <c r="B18623" s="1" t="s">
        <v>12704</v>
      </c>
      <c r="C18623" s="1" t="s">
        <v>7080</v>
      </c>
      <c r="D18623" s="1" t="s">
        <v>10821</v>
      </c>
    </row>
    <row r="18624" spans="1:4" x14ac:dyDescent="0.3">
      <c r="A18624" s="1">
        <v>11268111</v>
      </c>
      <c r="B18624" s="1" t="s">
        <v>12720</v>
      </c>
      <c r="C18624" s="1" t="s">
        <v>7080</v>
      </c>
      <c r="D18624" s="1" t="s">
        <v>10821</v>
      </c>
    </row>
    <row r="18625" spans="1:4" x14ac:dyDescent="0.3">
      <c r="A18625" s="1">
        <v>11271311</v>
      </c>
      <c r="B18625" s="1" t="s">
        <v>1257</v>
      </c>
      <c r="C18625" s="1" t="s">
        <v>7080</v>
      </c>
      <c r="D18625" s="1" t="s">
        <v>6531</v>
      </c>
    </row>
    <row r="18626" spans="1:4" x14ac:dyDescent="0.3">
      <c r="A18626" s="1">
        <v>11280111</v>
      </c>
      <c r="B18626" s="1" t="s">
        <v>12361</v>
      </c>
      <c r="C18626" s="1" t="s">
        <v>7080</v>
      </c>
      <c r="D18626" s="1" t="s">
        <v>10821</v>
      </c>
    </row>
    <row r="18627" spans="1:4" x14ac:dyDescent="0.3">
      <c r="A18627" s="1">
        <v>11281111</v>
      </c>
      <c r="B18627" s="1" t="s">
        <v>12787</v>
      </c>
      <c r="C18627" s="1" t="s">
        <v>7080</v>
      </c>
      <c r="D18627" s="1" t="s">
        <v>10821</v>
      </c>
    </row>
    <row r="18628" spans="1:4" x14ac:dyDescent="0.3">
      <c r="A18628" s="1">
        <v>11282011</v>
      </c>
      <c r="B18628" s="1" t="s">
        <v>12791</v>
      </c>
      <c r="C18628" s="1" t="s">
        <v>7080</v>
      </c>
      <c r="D18628" s="1" t="s">
        <v>10821</v>
      </c>
    </row>
    <row r="18629" spans="1:4" x14ac:dyDescent="0.3">
      <c r="A18629" s="1">
        <v>11285211</v>
      </c>
      <c r="B18629" s="1" t="s">
        <v>1298</v>
      </c>
      <c r="C18629" s="1" t="s">
        <v>7080</v>
      </c>
      <c r="D18629" s="1" t="s">
        <v>6531</v>
      </c>
    </row>
    <row r="18630" spans="1:4" x14ac:dyDescent="0.3">
      <c r="A18630" s="1">
        <v>11318811</v>
      </c>
      <c r="B18630" s="1" t="s">
        <v>12950</v>
      </c>
      <c r="C18630" s="1" t="s">
        <v>7080</v>
      </c>
      <c r="D18630" s="1" t="s">
        <v>10821</v>
      </c>
    </row>
    <row r="18631" spans="1:4" x14ac:dyDescent="0.3">
      <c r="A18631" s="1">
        <v>11323211</v>
      </c>
      <c r="B18631" s="1" t="s">
        <v>7473</v>
      </c>
      <c r="C18631" s="1" t="s">
        <v>7080</v>
      </c>
      <c r="D18631" s="1" t="s">
        <v>6536</v>
      </c>
    </row>
    <row r="18632" spans="1:4" x14ac:dyDescent="0.3">
      <c r="A18632" s="1">
        <v>11325711</v>
      </c>
      <c r="B18632" s="1" t="s">
        <v>12974</v>
      </c>
      <c r="C18632" s="1" t="s">
        <v>7080</v>
      </c>
      <c r="D18632" s="1" t="s">
        <v>10821</v>
      </c>
    </row>
    <row r="18633" spans="1:4" x14ac:dyDescent="0.3">
      <c r="A18633" s="1">
        <v>11355711</v>
      </c>
      <c r="B18633" s="1" t="s">
        <v>7508</v>
      </c>
      <c r="C18633" s="1" t="s">
        <v>7080</v>
      </c>
      <c r="D18633" s="1" t="s">
        <v>6536</v>
      </c>
    </row>
    <row r="18634" spans="1:4" x14ac:dyDescent="0.3">
      <c r="A18634" s="1">
        <v>11402411</v>
      </c>
      <c r="B18634" s="1" t="s">
        <v>13357</v>
      </c>
      <c r="C18634" s="1" t="s">
        <v>7080</v>
      </c>
      <c r="D18634" s="1" t="s">
        <v>10821</v>
      </c>
    </row>
    <row r="18635" spans="1:4" x14ac:dyDescent="0.3">
      <c r="A18635" s="1">
        <v>11422811</v>
      </c>
      <c r="B18635" s="1" t="s">
        <v>7544</v>
      </c>
      <c r="C18635" s="1" t="s">
        <v>7080</v>
      </c>
      <c r="D18635" s="1" t="s">
        <v>6536</v>
      </c>
    </row>
    <row r="18636" spans="1:4" x14ac:dyDescent="0.3">
      <c r="A18636" s="1">
        <v>11425111</v>
      </c>
      <c r="B18636" s="1" t="s">
        <v>7550</v>
      </c>
      <c r="C18636" s="1" t="s">
        <v>7080</v>
      </c>
      <c r="D18636" s="1" t="s">
        <v>6536</v>
      </c>
    </row>
    <row r="18637" spans="1:4" x14ac:dyDescent="0.3">
      <c r="A18637" s="1">
        <v>11426011</v>
      </c>
      <c r="B18637" s="1" t="s">
        <v>7554</v>
      </c>
      <c r="C18637" s="1" t="s">
        <v>7080</v>
      </c>
      <c r="D18637" s="1" t="s">
        <v>6536</v>
      </c>
    </row>
    <row r="18638" spans="1:4" x14ac:dyDescent="0.3">
      <c r="A18638" s="1">
        <v>11454211</v>
      </c>
      <c r="B18638" s="1" t="s">
        <v>7570</v>
      </c>
      <c r="C18638" s="1" t="s">
        <v>7080</v>
      </c>
      <c r="D18638" s="1" t="s">
        <v>6536</v>
      </c>
    </row>
    <row r="18639" spans="1:4" x14ac:dyDescent="0.3">
      <c r="A18639" s="1">
        <v>11454411</v>
      </c>
      <c r="B18639" s="1" t="s">
        <v>7571</v>
      </c>
      <c r="C18639" s="1" t="s">
        <v>7080</v>
      </c>
      <c r="D18639" s="1" t="s">
        <v>6536</v>
      </c>
    </row>
    <row r="18640" spans="1:4" x14ac:dyDescent="0.3">
      <c r="A18640" s="1">
        <v>11454811</v>
      </c>
      <c r="B18640" s="1" t="s">
        <v>7575</v>
      </c>
      <c r="C18640" s="1" t="s">
        <v>7080</v>
      </c>
      <c r="D18640" s="1" t="s">
        <v>6536</v>
      </c>
    </row>
    <row r="18641" spans="1:4" x14ac:dyDescent="0.3">
      <c r="A18641" s="1">
        <v>11455111</v>
      </c>
      <c r="B18641" s="1" t="s">
        <v>13616</v>
      </c>
      <c r="C18641" s="1" t="s">
        <v>7080</v>
      </c>
      <c r="D18641" s="1" t="s">
        <v>10821</v>
      </c>
    </row>
    <row r="18642" spans="1:4" x14ac:dyDescent="0.3">
      <c r="A18642" s="1">
        <v>11455411</v>
      </c>
      <c r="B18642" s="1" t="s">
        <v>13618</v>
      </c>
      <c r="C18642" s="1" t="s">
        <v>7080</v>
      </c>
      <c r="D18642" s="1" t="s">
        <v>10821</v>
      </c>
    </row>
    <row r="18643" spans="1:4" x14ac:dyDescent="0.3">
      <c r="A18643" s="1">
        <v>11455511</v>
      </c>
      <c r="B18643" s="1" t="s">
        <v>1845</v>
      </c>
      <c r="C18643" s="1" t="s">
        <v>7080</v>
      </c>
      <c r="D18643" s="1" t="s">
        <v>6531</v>
      </c>
    </row>
    <row r="18644" spans="1:4" x14ac:dyDescent="0.3">
      <c r="A18644" s="1">
        <v>11455611</v>
      </c>
      <c r="B18644" s="1" t="s">
        <v>13619</v>
      </c>
      <c r="C18644" s="1" t="s">
        <v>7080</v>
      </c>
      <c r="D18644" s="1" t="s">
        <v>10821</v>
      </c>
    </row>
    <row r="18645" spans="1:4" x14ac:dyDescent="0.3">
      <c r="A18645" s="1">
        <v>11455811</v>
      </c>
      <c r="B18645" s="1" t="s">
        <v>13621</v>
      </c>
      <c r="C18645" s="1" t="s">
        <v>7080</v>
      </c>
      <c r="D18645" s="1" t="s">
        <v>10821</v>
      </c>
    </row>
    <row r="18646" spans="1:4" x14ac:dyDescent="0.3">
      <c r="A18646" s="1">
        <v>11455911</v>
      </c>
      <c r="B18646" s="1" t="s">
        <v>13622</v>
      </c>
      <c r="C18646" s="1" t="s">
        <v>7080</v>
      </c>
      <c r="D18646" s="1" t="s">
        <v>10821</v>
      </c>
    </row>
    <row r="18647" spans="1:4" x14ac:dyDescent="0.3">
      <c r="A18647" s="1">
        <v>11456011</v>
      </c>
      <c r="B18647" s="1" t="s">
        <v>1846</v>
      </c>
      <c r="C18647" s="1" t="s">
        <v>7080</v>
      </c>
      <c r="D18647" s="1" t="s">
        <v>6531</v>
      </c>
    </row>
    <row r="18648" spans="1:4" x14ac:dyDescent="0.3">
      <c r="A18648" s="1">
        <v>11456111</v>
      </c>
      <c r="B18648" s="1" t="s">
        <v>13623</v>
      </c>
      <c r="C18648" s="1" t="s">
        <v>7080</v>
      </c>
      <c r="D18648" s="1" t="s">
        <v>10821</v>
      </c>
    </row>
    <row r="18649" spans="1:4" x14ac:dyDescent="0.3">
      <c r="A18649" s="1">
        <v>11456211</v>
      </c>
      <c r="B18649" s="1" t="s">
        <v>1847</v>
      </c>
      <c r="C18649" s="1" t="s">
        <v>7080</v>
      </c>
      <c r="D18649" s="1" t="s">
        <v>6531</v>
      </c>
    </row>
    <row r="18650" spans="1:4" x14ac:dyDescent="0.3">
      <c r="A18650" s="1">
        <v>11456311</v>
      </c>
      <c r="B18650" s="1" t="s">
        <v>13624</v>
      </c>
      <c r="C18650" s="1" t="s">
        <v>7080</v>
      </c>
      <c r="D18650" s="1" t="s">
        <v>10821</v>
      </c>
    </row>
    <row r="18651" spans="1:4" x14ac:dyDescent="0.3">
      <c r="A18651" s="1">
        <v>11456411</v>
      </c>
      <c r="B18651" s="1" t="s">
        <v>13625</v>
      </c>
      <c r="C18651" s="1" t="s">
        <v>7080</v>
      </c>
      <c r="D18651" s="1" t="s">
        <v>10821</v>
      </c>
    </row>
    <row r="18652" spans="1:4" x14ac:dyDescent="0.3">
      <c r="A18652" s="1">
        <v>11456511</v>
      </c>
      <c r="B18652" s="1" t="s">
        <v>13626</v>
      </c>
      <c r="C18652" s="1" t="s">
        <v>7080</v>
      </c>
      <c r="D18652" s="1" t="s">
        <v>10821</v>
      </c>
    </row>
    <row r="18653" spans="1:4" x14ac:dyDescent="0.3">
      <c r="A18653" s="1">
        <v>11456611</v>
      </c>
      <c r="B18653" s="1" t="s">
        <v>13627</v>
      </c>
      <c r="C18653" s="1" t="s">
        <v>7080</v>
      </c>
      <c r="D18653" s="1" t="s">
        <v>10821</v>
      </c>
    </row>
    <row r="18654" spans="1:4" x14ac:dyDescent="0.3">
      <c r="A18654" s="1">
        <v>11456711</v>
      </c>
      <c r="B18654" s="1" t="s">
        <v>13628</v>
      </c>
      <c r="C18654" s="1" t="s">
        <v>7080</v>
      </c>
      <c r="D18654" s="1" t="s">
        <v>10821</v>
      </c>
    </row>
    <row r="18655" spans="1:4" x14ac:dyDescent="0.3">
      <c r="A18655" s="1">
        <v>11456811</v>
      </c>
      <c r="B18655" s="1" t="s">
        <v>1848</v>
      </c>
      <c r="C18655" s="1" t="s">
        <v>7080</v>
      </c>
      <c r="D18655" s="1" t="s">
        <v>6531</v>
      </c>
    </row>
    <row r="18656" spans="1:4" x14ac:dyDescent="0.3">
      <c r="A18656" s="1">
        <v>11456911</v>
      </c>
      <c r="B18656" s="1" t="s">
        <v>13629</v>
      </c>
      <c r="C18656" s="1" t="s">
        <v>7080</v>
      </c>
      <c r="D18656" s="1" t="s">
        <v>10821</v>
      </c>
    </row>
    <row r="18657" spans="1:4" x14ac:dyDescent="0.3">
      <c r="A18657" s="1">
        <v>11459011</v>
      </c>
      <c r="B18657" s="1" t="s">
        <v>1857</v>
      </c>
      <c r="C18657" s="1" t="s">
        <v>7080</v>
      </c>
      <c r="D18657" s="1" t="s">
        <v>6531</v>
      </c>
    </row>
    <row r="18658" spans="1:4" x14ac:dyDescent="0.3">
      <c r="A18658" s="1">
        <v>11459111</v>
      </c>
      <c r="B18658" s="1" t="s">
        <v>13641</v>
      </c>
      <c r="C18658" s="1" t="s">
        <v>7080</v>
      </c>
      <c r="D18658" s="1" t="s">
        <v>10821</v>
      </c>
    </row>
    <row r="18659" spans="1:4" x14ac:dyDescent="0.3">
      <c r="A18659" s="1">
        <v>11459311</v>
      </c>
      <c r="B18659" s="1" t="s">
        <v>13643</v>
      </c>
      <c r="C18659" s="1" t="s">
        <v>7080</v>
      </c>
      <c r="D18659" s="1" t="s">
        <v>10821</v>
      </c>
    </row>
    <row r="18660" spans="1:4" x14ac:dyDescent="0.3">
      <c r="A18660" s="1">
        <v>11459411</v>
      </c>
      <c r="B18660" s="1" t="s">
        <v>13644</v>
      </c>
      <c r="C18660" s="1" t="s">
        <v>7080</v>
      </c>
      <c r="D18660" s="1" t="s">
        <v>10821</v>
      </c>
    </row>
    <row r="18661" spans="1:4" x14ac:dyDescent="0.3">
      <c r="A18661" s="1">
        <v>11459511</v>
      </c>
      <c r="B18661" s="1" t="s">
        <v>1858</v>
      </c>
      <c r="C18661" s="1" t="s">
        <v>7080</v>
      </c>
      <c r="D18661" s="1" t="s">
        <v>6531</v>
      </c>
    </row>
    <row r="18662" spans="1:4" x14ac:dyDescent="0.3">
      <c r="A18662" s="1">
        <v>11459611</v>
      </c>
      <c r="B18662" s="1" t="s">
        <v>13645</v>
      </c>
      <c r="C18662" s="1" t="s">
        <v>7080</v>
      </c>
      <c r="D18662" s="1" t="s">
        <v>10821</v>
      </c>
    </row>
    <row r="18663" spans="1:4" x14ac:dyDescent="0.3">
      <c r="A18663" s="1">
        <v>11459811</v>
      </c>
      <c r="B18663" s="1" t="s">
        <v>13647</v>
      </c>
      <c r="C18663" s="1" t="s">
        <v>7080</v>
      </c>
      <c r="D18663" s="1" t="s">
        <v>10821</v>
      </c>
    </row>
    <row r="18664" spans="1:4" x14ac:dyDescent="0.3">
      <c r="A18664" s="1">
        <v>11459911</v>
      </c>
      <c r="B18664" s="1" t="s">
        <v>13648</v>
      </c>
      <c r="C18664" s="1" t="s">
        <v>7080</v>
      </c>
      <c r="D18664" s="1" t="s">
        <v>10821</v>
      </c>
    </row>
    <row r="18665" spans="1:4" x14ac:dyDescent="0.3">
      <c r="A18665" s="1">
        <v>11460011</v>
      </c>
      <c r="B18665" s="1" t="s">
        <v>13649</v>
      </c>
      <c r="C18665" s="1" t="s">
        <v>7080</v>
      </c>
      <c r="D18665" s="1" t="s">
        <v>10821</v>
      </c>
    </row>
    <row r="18666" spans="1:4" x14ac:dyDescent="0.3">
      <c r="A18666" s="1">
        <v>11460111</v>
      </c>
      <c r="B18666" s="1" t="s">
        <v>13650</v>
      </c>
      <c r="C18666" s="1" t="s">
        <v>7080</v>
      </c>
      <c r="D18666" s="1" t="s">
        <v>10821</v>
      </c>
    </row>
    <row r="18667" spans="1:4" x14ac:dyDescent="0.3">
      <c r="A18667" s="1">
        <v>11460211</v>
      </c>
      <c r="B18667" s="1" t="s">
        <v>13651</v>
      </c>
      <c r="C18667" s="1" t="s">
        <v>7080</v>
      </c>
      <c r="D18667" s="1" t="s">
        <v>10821</v>
      </c>
    </row>
    <row r="18668" spans="1:4" x14ac:dyDescent="0.3">
      <c r="A18668" s="1">
        <v>11460311</v>
      </c>
      <c r="B18668" s="1" t="s">
        <v>13652</v>
      </c>
      <c r="C18668" s="1" t="s">
        <v>7080</v>
      </c>
      <c r="D18668" s="1" t="s">
        <v>10821</v>
      </c>
    </row>
    <row r="18669" spans="1:4" x14ac:dyDescent="0.3">
      <c r="A18669" s="1">
        <v>11460411</v>
      </c>
      <c r="B18669" s="1" t="s">
        <v>1859</v>
      </c>
      <c r="C18669" s="1" t="s">
        <v>7080</v>
      </c>
      <c r="D18669" s="1" t="s">
        <v>6531</v>
      </c>
    </row>
    <row r="18670" spans="1:4" x14ac:dyDescent="0.3">
      <c r="A18670" s="1">
        <v>11460611</v>
      </c>
      <c r="B18670" s="1" t="s">
        <v>2013</v>
      </c>
      <c r="C18670" s="1" t="s">
        <v>7080</v>
      </c>
      <c r="D18670" s="1" t="s">
        <v>10821</v>
      </c>
    </row>
    <row r="18671" spans="1:4" x14ac:dyDescent="0.3">
      <c r="A18671" s="1">
        <v>11460811</v>
      </c>
      <c r="B18671" s="1" t="s">
        <v>1861</v>
      </c>
      <c r="C18671" s="1" t="s">
        <v>7080</v>
      </c>
      <c r="D18671" s="1" t="s">
        <v>6531</v>
      </c>
    </row>
    <row r="18672" spans="1:4" x14ac:dyDescent="0.3">
      <c r="A18672" s="1">
        <v>11460911</v>
      </c>
      <c r="B18672" s="1" t="s">
        <v>13654</v>
      </c>
      <c r="C18672" s="1" t="s">
        <v>7080</v>
      </c>
      <c r="D18672" s="1" t="s">
        <v>10821</v>
      </c>
    </row>
    <row r="18673" spans="1:4" x14ac:dyDescent="0.3">
      <c r="A18673" s="1">
        <v>11461011</v>
      </c>
      <c r="B18673" s="1" t="s">
        <v>1862</v>
      </c>
      <c r="C18673" s="1" t="s">
        <v>7080</v>
      </c>
      <c r="D18673" s="1" t="s">
        <v>6531</v>
      </c>
    </row>
    <row r="18674" spans="1:4" x14ac:dyDescent="0.3">
      <c r="A18674" s="1">
        <v>11493111</v>
      </c>
      <c r="B18674" s="1" t="s">
        <v>1944</v>
      </c>
      <c r="C18674" s="1" t="s">
        <v>7080</v>
      </c>
      <c r="D18674" s="1" t="s">
        <v>6531</v>
      </c>
    </row>
    <row r="18675" spans="1:4" x14ac:dyDescent="0.3">
      <c r="A18675" s="1">
        <v>11493211</v>
      </c>
      <c r="B18675" s="1" t="s">
        <v>1945</v>
      </c>
      <c r="C18675" s="1" t="s">
        <v>7080</v>
      </c>
      <c r="D18675" s="1" t="s">
        <v>6531</v>
      </c>
    </row>
    <row r="18676" spans="1:4" x14ac:dyDescent="0.3">
      <c r="A18676" s="1">
        <v>11493311</v>
      </c>
      <c r="B18676" s="1" t="s">
        <v>137</v>
      </c>
      <c r="C18676" s="1" t="s">
        <v>7080</v>
      </c>
      <c r="D18676" s="1" t="s">
        <v>6531</v>
      </c>
    </row>
    <row r="18677" spans="1:4" x14ac:dyDescent="0.3">
      <c r="A18677" s="1">
        <v>11493411</v>
      </c>
      <c r="B18677" s="1" t="s">
        <v>1946</v>
      </c>
      <c r="C18677" s="1" t="s">
        <v>7080</v>
      </c>
      <c r="D18677" s="1" t="s">
        <v>6531</v>
      </c>
    </row>
    <row r="18678" spans="1:4" x14ac:dyDescent="0.3">
      <c r="A18678" s="1">
        <v>11493511</v>
      </c>
      <c r="B18678" s="1" t="s">
        <v>1947</v>
      </c>
      <c r="C18678" s="1" t="s">
        <v>7080</v>
      </c>
      <c r="D18678" s="1" t="s">
        <v>6531</v>
      </c>
    </row>
    <row r="18679" spans="1:4" x14ac:dyDescent="0.3">
      <c r="A18679" s="1">
        <v>11493611</v>
      </c>
      <c r="B18679" s="1" t="s">
        <v>1948</v>
      </c>
      <c r="C18679" s="1" t="s">
        <v>7080</v>
      </c>
      <c r="D18679" s="1" t="s">
        <v>6531</v>
      </c>
    </row>
    <row r="18680" spans="1:4" x14ac:dyDescent="0.3">
      <c r="A18680" s="1">
        <v>11493711</v>
      </c>
      <c r="B18680" s="1" t="s">
        <v>13791</v>
      </c>
      <c r="C18680" s="1" t="s">
        <v>7080</v>
      </c>
      <c r="D18680" s="1" t="s">
        <v>10821</v>
      </c>
    </row>
    <row r="18681" spans="1:4" x14ac:dyDescent="0.3">
      <c r="A18681" s="1">
        <v>11494111</v>
      </c>
      <c r="B18681" s="1" t="s">
        <v>13794</v>
      </c>
      <c r="C18681" s="1" t="s">
        <v>7080</v>
      </c>
      <c r="D18681" s="1" t="s">
        <v>10821</v>
      </c>
    </row>
    <row r="18682" spans="1:4" x14ac:dyDescent="0.3">
      <c r="A18682" s="1">
        <v>11498611</v>
      </c>
      <c r="B18682" s="1" t="s">
        <v>11515</v>
      </c>
      <c r="C18682" s="1" t="s">
        <v>7080</v>
      </c>
      <c r="D18682" s="1" t="s">
        <v>10821</v>
      </c>
    </row>
    <row r="18683" spans="1:4" x14ac:dyDescent="0.3">
      <c r="A18683" s="1">
        <v>11500311</v>
      </c>
      <c r="B18683" s="1" t="s">
        <v>1968</v>
      </c>
      <c r="C18683" s="1" t="s">
        <v>7080</v>
      </c>
      <c r="D18683" s="1" t="s">
        <v>6531</v>
      </c>
    </row>
    <row r="18684" spans="1:4" x14ac:dyDescent="0.3">
      <c r="A18684" s="1">
        <v>11506511</v>
      </c>
      <c r="B18684" s="1" t="s">
        <v>13839</v>
      </c>
      <c r="C18684" s="1" t="s">
        <v>7080</v>
      </c>
      <c r="D18684" s="1" t="s">
        <v>10821</v>
      </c>
    </row>
    <row r="18685" spans="1:4" x14ac:dyDescent="0.3">
      <c r="A18685" s="1">
        <v>11508011</v>
      </c>
      <c r="B18685" s="1" t="s">
        <v>13847</v>
      </c>
      <c r="C18685" s="1" t="s">
        <v>7080</v>
      </c>
      <c r="D18685" s="1" t="s">
        <v>10821</v>
      </c>
    </row>
    <row r="18686" spans="1:4" x14ac:dyDescent="0.3">
      <c r="A18686" s="1">
        <v>11508411</v>
      </c>
      <c r="B18686" s="1" t="s">
        <v>2004</v>
      </c>
      <c r="C18686" s="1" t="s">
        <v>7080</v>
      </c>
      <c r="D18686" s="1" t="s">
        <v>6531</v>
      </c>
    </row>
    <row r="18687" spans="1:4" x14ac:dyDescent="0.3">
      <c r="A18687" s="1">
        <v>11518011</v>
      </c>
      <c r="B18687" s="1" t="s">
        <v>2044</v>
      </c>
      <c r="C18687" s="1" t="s">
        <v>7080</v>
      </c>
      <c r="D18687" s="1" t="s">
        <v>6531</v>
      </c>
    </row>
    <row r="18688" spans="1:4" x14ac:dyDescent="0.3">
      <c r="A18688" s="1">
        <v>11518111</v>
      </c>
      <c r="B18688" s="1" t="s">
        <v>2045</v>
      </c>
      <c r="C18688" s="1" t="s">
        <v>7080</v>
      </c>
      <c r="D18688" s="1" t="s">
        <v>6531</v>
      </c>
    </row>
    <row r="18689" spans="1:4" x14ac:dyDescent="0.3">
      <c r="A18689" s="1">
        <v>11518211</v>
      </c>
      <c r="B18689" s="1" t="s">
        <v>2046</v>
      </c>
      <c r="C18689" s="1" t="s">
        <v>7080</v>
      </c>
      <c r="D18689" s="1" t="s">
        <v>6531</v>
      </c>
    </row>
    <row r="18690" spans="1:4" x14ac:dyDescent="0.3">
      <c r="A18690" s="1">
        <v>11521011</v>
      </c>
      <c r="B18690" s="1" t="s">
        <v>2057</v>
      </c>
      <c r="C18690" s="1" t="s">
        <v>7080</v>
      </c>
      <c r="D18690" s="1" t="s">
        <v>6531</v>
      </c>
    </row>
    <row r="18691" spans="1:4" x14ac:dyDescent="0.3">
      <c r="A18691" s="1">
        <v>11521211</v>
      </c>
      <c r="B18691" s="1" t="s">
        <v>2058</v>
      </c>
      <c r="C18691" s="1" t="s">
        <v>7080</v>
      </c>
      <c r="D18691" s="1" t="s">
        <v>6531</v>
      </c>
    </row>
    <row r="18692" spans="1:4" x14ac:dyDescent="0.3">
      <c r="A18692" s="1">
        <v>11542811</v>
      </c>
      <c r="B18692" s="1" t="s">
        <v>7640</v>
      </c>
      <c r="C18692" s="1" t="s">
        <v>7080</v>
      </c>
      <c r="D18692" s="1" t="s">
        <v>6536</v>
      </c>
    </row>
    <row r="18693" spans="1:4" x14ac:dyDescent="0.3">
      <c r="A18693" s="1">
        <v>11542911</v>
      </c>
      <c r="B18693" s="1" t="s">
        <v>13985</v>
      </c>
      <c r="C18693" s="1" t="s">
        <v>7080</v>
      </c>
      <c r="D18693" s="1" t="s">
        <v>10821</v>
      </c>
    </row>
    <row r="18694" spans="1:4" x14ac:dyDescent="0.3">
      <c r="A18694" s="1">
        <v>11545511</v>
      </c>
      <c r="B18694" s="1" t="s">
        <v>14000</v>
      </c>
      <c r="C18694" s="1" t="s">
        <v>7080</v>
      </c>
      <c r="D18694" s="1" t="s">
        <v>10821</v>
      </c>
    </row>
    <row r="18695" spans="1:4" x14ac:dyDescent="0.3">
      <c r="A18695" s="1">
        <v>11545611</v>
      </c>
      <c r="B18695" s="1" t="s">
        <v>7642</v>
      </c>
      <c r="C18695" s="1" t="s">
        <v>7080</v>
      </c>
      <c r="D18695" s="1" t="s">
        <v>6536</v>
      </c>
    </row>
    <row r="18696" spans="1:4" x14ac:dyDescent="0.3">
      <c r="A18696" s="1">
        <v>11545711</v>
      </c>
      <c r="B18696" s="1" t="s">
        <v>14001</v>
      </c>
      <c r="C18696" s="1" t="s">
        <v>7080</v>
      </c>
      <c r="D18696" s="1" t="s">
        <v>10821</v>
      </c>
    </row>
    <row r="18697" spans="1:4" x14ac:dyDescent="0.3">
      <c r="A18697" s="1">
        <v>11548411</v>
      </c>
      <c r="B18697" s="1" t="s">
        <v>2177</v>
      </c>
      <c r="C18697" s="1" t="s">
        <v>7080</v>
      </c>
      <c r="D18697" s="1" t="s">
        <v>6531</v>
      </c>
    </row>
    <row r="18698" spans="1:4" x14ac:dyDescent="0.3">
      <c r="A18698" s="1">
        <v>11548511</v>
      </c>
      <c r="B18698" s="1" t="s">
        <v>2178</v>
      </c>
      <c r="C18698" s="1" t="s">
        <v>7080</v>
      </c>
      <c r="D18698" s="1" t="s">
        <v>6531</v>
      </c>
    </row>
    <row r="18699" spans="1:4" x14ac:dyDescent="0.3">
      <c r="A18699" s="1">
        <v>11550311</v>
      </c>
      <c r="B18699" s="1" t="s">
        <v>14018</v>
      </c>
      <c r="C18699" s="1" t="s">
        <v>7080</v>
      </c>
      <c r="D18699" s="1" t="s">
        <v>10821</v>
      </c>
    </row>
    <row r="18700" spans="1:4" x14ac:dyDescent="0.3">
      <c r="A18700" s="1">
        <v>11559411</v>
      </c>
      <c r="B18700" s="1" t="s">
        <v>14048</v>
      </c>
      <c r="C18700" s="1" t="s">
        <v>7080</v>
      </c>
      <c r="D18700" s="1" t="s">
        <v>10821</v>
      </c>
    </row>
    <row r="18701" spans="1:4" x14ac:dyDescent="0.3">
      <c r="A18701" s="1">
        <v>11562611</v>
      </c>
      <c r="B18701" s="1" t="s">
        <v>14061</v>
      </c>
      <c r="C18701" s="1" t="s">
        <v>7080</v>
      </c>
      <c r="D18701" s="1" t="s">
        <v>10821</v>
      </c>
    </row>
    <row r="18702" spans="1:4" x14ac:dyDescent="0.3">
      <c r="A18702" s="1">
        <v>11563911</v>
      </c>
      <c r="B18702" s="1" t="s">
        <v>7651</v>
      </c>
      <c r="C18702" s="1" t="s">
        <v>7080</v>
      </c>
      <c r="D18702" s="1" t="s">
        <v>6536</v>
      </c>
    </row>
    <row r="18703" spans="1:4" x14ac:dyDescent="0.3">
      <c r="A18703" s="1">
        <v>11564011</v>
      </c>
      <c r="B18703" s="1" t="s">
        <v>2252</v>
      </c>
      <c r="C18703" s="1" t="s">
        <v>7080</v>
      </c>
      <c r="D18703" s="1" t="s">
        <v>6531</v>
      </c>
    </row>
    <row r="18704" spans="1:4" x14ac:dyDescent="0.3">
      <c r="A18704" s="1">
        <v>11567611</v>
      </c>
      <c r="B18704" s="1" t="s">
        <v>2266</v>
      </c>
      <c r="C18704" s="1" t="s">
        <v>7080</v>
      </c>
      <c r="D18704" s="1" t="s">
        <v>6531</v>
      </c>
    </row>
    <row r="18705" spans="1:4" x14ac:dyDescent="0.3">
      <c r="A18705" s="1">
        <v>11567711</v>
      </c>
      <c r="B18705" s="1" t="s">
        <v>14079</v>
      </c>
      <c r="C18705" s="1" t="s">
        <v>7080</v>
      </c>
      <c r="D18705" s="1" t="s">
        <v>10821</v>
      </c>
    </row>
    <row r="18706" spans="1:4" x14ac:dyDescent="0.3">
      <c r="A18706" s="1">
        <v>11570711</v>
      </c>
      <c r="B18706" s="1" t="s">
        <v>14094</v>
      </c>
      <c r="C18706" s="1" t="s">
        <v>7080</v>
      </c>
      <c r="D18706" s="1" t="s">
        <v>10821</v>
      </c>
    </row>
    <row r="18707" spans="1:4" x14ac:dyDescent="0.3">
      <c r="A18707" s="1">
        <v>11584111</v>
      </c>
      <c r="B18707" s="1" t="s">
        <v>14140</v>
      </c>
      <c r="C18707" s="1" t="s">
        <v>7080</v>
      </c>
      <c r="D18707" s="1" t="s">
        <v>10821</v>
      </c>
    </row>
    <row r="18708" spans="1:4" x14ac:dyDescent="0.3">
      <c r="A18708" s="1">
        <v>11584711</v>
      </c>
      <c r="B18708" s="1" t="s">
        <v>14143</v>
      </c>
      <c r="C18708" s="1" t="s">
        <v>7080</v>
      </c>
      <c r="D18708" s="1" t="s">
        <v>10821</v>
      </c>
    </row>
    <row r="18709" spans="1:4" x14ac:dyDescent="0.3">
      <c r="A18709" s="1">
        <v>11589411</v>
      </c>
      <c r="B18709" s="1" t="s">
        <v>2362</v>
      </c>
      <c r="C18709" s="1" t="s">
        <v>7080</v>
      </c>
      <c r="D18709" s="1" t="s">
        <v>6531</v>
      </c>
    </row>
    <row r="18710" spans="1:4" x14ac:dyDescent="0.3">
      <c r="A18710" s="1">
        <v>11593711</v>
      </c>
      <c r="B18710" s="1" t="s">
        <v>2380</v>
      </c>
      <c r="C18710" s="1" t="s">
        <v>7080</v>
      </c>
      <c r="D18710" s="1" t="s">
        <v>6531</v>
      </c>
    </row>
    <row r="18711" spans="1:4" x14ac:dyDescent="0.3">
      <c r="A18711" s="1">
        <v>11593811</v>
      </c>
      <c r="B18711" s="1" t="s">
        <v>2381</v>
      </c>
      <c r="C18711" s="1" t="s">
        <v>7080</v>
      </c>
      <c r="D18711" s="1" t="s">
        <v>6531</v>
      </c>
    </row>
    <row r="18712" spans="1:4" x14ac:dyDescent="0.3">
      <c r="A18712" s="1">
        <v>11593911</v>
      </c>
      <c r="B18712" s="1" t="s">
        <v>2382</v>
      </c>
      <c r="C18712" s="1" t="s">
        <v>7080</v>
      </c>
      <c r="D18712" s="1" t="s">
        <v>6531</v>
      </c>
    </row>
    <row r="18713" spans="1:4" x14ac:dyDescent="0.3">
      <c r="A18713" s="1">
        <v>11594011</v>
      </c>
      <c r="B18713" s="1" t="s">
        <v>2383</v>
      </c>
      <c r="C18713" s="1" t="s">
        <v>7080</v>
      </c>
      <c r="D18713" s="1" t="s">
        <v>6531</v>
      </c>
    </row>
    <row r="18714" spans="1:4" x14ac:dyDescent="0.3">
      <c r="A18714" s="1">
        <v>11594111</v>
      </c>
      <c r="B18714" s="1" t="s">
        <v>14186</v>
      </c>
      <c r="C18714" s="1" t="s">
        <v>7080</v>
      </c>
      <c r="D18714" s="1" t="s">
        <v>10821</v>
      </c>
    </row>
    <row r="18715" spans="1:4" x14ac:dyDescent="0.3">
      <c r="A18715" s="1">
        <v>11594211</v>
      </c>
      <c r="B18715" s="1" t="s">
        <v>2384</v>
      </c>
      <c r="C18715" s="1" t="s">
        <v>7080</v>
      </c>
      <c r="D18715" s="1" t="s">
        <v>6531</v>
      </c>
    </row>
    <row r="18716" spans="1:4" x14ac:dyDescent="0.3">
      <c r="A18716" s="1">
        <v>11594311</v>
      </c>
      <c r="B18716" s="1" t="s">
        <v>2385</v>
      </c>
      <c r="C18716" s="1" t="s">
        <v>7080</v>
      </c>
      <c r="D18716" s="1" t="s">
        <v>6531</v>
      </c>
    </row>
    <row r="18717" spans="1:4" x14ac:dyDescent="0.3">
      <c r="A18717" s="1">
        <v>11594411</v>
      </c>
      <c r="B18717" s="1" t="s">
        <v>14187</v>
      </c>
      <c r="C18717" s="1" t="s">
        <v>7080</v>
      </c>
      <c r="D18717" s="1" t="s">
        <v>10821</v>
      </c>
    </row>
    <row r="18718" spans="1:4" x14ac:dyDescent="0.3">
      <c r="A18718" s="1">
        <v>11594511</v>
      </c>
      <c r="B18718" s="1" t="s">
        <v>2386</v>
      </c>
      <c r="C18718" s="1" t="s">
        <v>7080</v>
      </c>
      <c r="D18718" s="1" t="s">
        <v>6531</v>
      </c>
    </row>
    <row r="18719" spans="1:4" x14ac:dyDescent="0.3">
      <c r="A18719" s="1">
        <v>11594611</v>
      </c>
      <c r="B18719" s="1" t="s">
        <v>2387</v>
      </c>
      <c r="C18719" s="1" t="s">
        <v>7080</v>
      </c>
      <c r="D18719" s="1" t="s">
        <v>6531</v>
      </c>
    </row>
    <row r="18720" spans="1:4" x14ac:dyDescent="0.3">
      <c r="A18720" s="1">
        <v>11595911</v>
      </c>
      <c r="B18720" s="1" t="s">
        <v>2396</v>
      </c>
      <c r="C18720" s="1" t="s">
        <v>7080</v>
      </c>
      <c r="D18720" s="1" t="s">
        <v>6531</v>
      </c>
    </row>
    <row r="18721" spans="1:4" x14ac:dyDescent="0.3">
      <c r="A18721" s="1">
        <v>11599311</v>
      </c>
      <c r="B18721" s="1" t="s">
        <v>2405</v>
      </c>
      <c r="C18721" s="1" t="s">
        <v>7080</v>
      </c>
      <c r="D18721" s="1" t="s">
        <v>6531</v>
      </c>
    </row>
    <row r="18722" spans="1:4" x14ac:dyDescent="0.3">
      <c r="A18722" s="1">
        <v>11603911</v>
      </c>
      <c r="B18722" s="1" t="s">
        <v>14234</v>
      </c>
      <c r="C18722" s="1" t="s">
        <v>7080</v>
      </c>
      <c r="D18722" s="1" t="s">
        <v>10821</v>
      </c>
    </row>
    <row r="18723" spans="1:4" x14ac:dyDescent="0.3">
      <c r="A18723" s="1">
        <v>11604711</v>
      </c>
      <c r="B18723" s="1" t="s">
        <v>14240</v>
      </c>
      <c r="C18723" s="1" t="s">
        <v>7080</v>
      </c>
      <c r="D18723" s="1" t="s">
        <v>10821</v>
      </c>
    </row>
    <row r="18724" spans="1:4" x14ac:dyDescent="0.3">
      <c r="A18724" s="1">
        <v>11617011</v>
      </c>
      <c r="B18724" s="1" t="s">
        <v>2460</v>
      </c>
      <c r="C18724" s="1" t="s">
        <v>7080</v>
      </c>
      <c r="D18724" s="1" t="s">
        <v>6531</v>
      </c>
    </row>
    <row r="18725" spans="1:4" x14ac:dyDescent="0.3">
      <c r="A18725" s="1">
        <v>11627711</v>
      </c>
      <c r="B18725" s="1" t="s">
        <v>14352</v>
      </c>
      <c r="C18725" s="1" t="s">
        <v>7080</v>
      </c>
      <c r="D18725" s="1" t="s">
        <v>10821</v>
      </c>
    </row>
    <row r="18726" spans="1:4" x14ac:dyDescent="0.3">
      <c r="A18726" s="1">
        <v>11635011</v>
      </c>
      <c r="B18726" s="1" t="s">
        <v>14381</v>
      </c>
      <c r="C18726" s="1" t="s">
        <v>7080</v>
      </c>
      <c r="D18726" s="1" t="s">
        <v>10821</v>
      </c>
    </row>
    <row r="18727" spans="1:4" x14ac:dyDescent="0.3">
      <c r="A18727" s="1">
        <v>11656411</v>
      </c>
      <c r="B18727" s="1" t="s">
        <v>2593</v>
      </c>
      <c r="C18727" s="1" t="s">
        <v>7080</v>
      </c>
      <c r="D18727" s="1" t="s">
        <v>6531</v>
      </c>
    </row>
    <row r="18728" spans="1:4" x14ac:dyDescent="0.3">
      <c r="A18728" s="1">
        <v>11656511</v>
      </c>
      <c r="B18728" s="1" t="s">
        <v>2594</v>
      </c>
      <c r="C18728" s="1" t="s">
        <v>7080</v>
      </c>
      <c r="D18728" s="1" t="s">
        <v>6531</v>
      </c>
    </row>
    <row r="18729" spans="1:4" x14ac:dyDescent="0.3">
      <c r="A18729" s="1">
        <v>11659811</v>
      </c>
      <c r="B18729" s="1" t="s">
        <v>14491</v>
      </c>
      <c r="C18729" s="1" t="s">
        <v>7080</v>
      </c>
      <c r="D18729" s="1" t="s">
        <v>10821</v>
      </c>
    </row>
    <row r="18730" spans="1:4" x14ac:dyDescent="0.3">
      <c r="A18730" s="1">
        <v>11671911</v>
      </c>
      <c r="B18730" s="1" t="s">
        <v>2653</v>
      </c>
      <c r="C18730" s="1" t="s">
        <v>7080</v>
      </c>
      <c r="D18730" s="1" t="s">
        <v>6531</v>
      </c>
    </row>
    <row r="18731" spans="1:4" x14ac:dyDescent="0.3">
      <c r="A18731" s="1">
        <v>11716311</v>
      </c>
      <c r="B18731" s="1" t="s">
        <v>14738</v>
      </c>
      <c r="C18731" s="1" t="s">
        <v>7080</v>
      </c>
      <c r="D18731" s="1" t="s">
        <v>10821</v>
      </c>
    </row>
    <row r="18732" spans="1:4" x14ac:dyDescent="0.3">
      <c r="A18732" s="1">
        <v>11719411</v>
      </c>
      <c r="B18732" s="1" t="s">
        <v>2834</v>
      </c>
      <c r="C18732" s="1" t="s">
        <v>7080</v>
      </c>
      <c r="D18732" s="1" t="s">
        <v>6531</v>
      </c>
    </row>
    <row r="18733" spans="1:4" x14ac:dyDescent="0.3">
      <c r="A18733" s="1">
        <v>11736111</v>
      </c>
      <c r="B18733" s="1" t="s">
        <v>2905</v>
      </c>
      <c r="C18733" s="1" t="s">
        <v>7080</v>
      </c>
      <c r="D18733" s="1" t="s">
        <v>6531</v>
      </c>
    </row>
    <row r="18734" spans="1:4" x14ac:dyDescent="0.3">
      <c r="A18734" s="1">
        <v>11749911</v>
      </c>
      <c r="B18734" s="1" t="s">
        <v>7762</v>
      </c>
      <c r="C18734" s="1" t="s">
        <v>7080</v>
      </c>
      <c r="D18734" s="1" t="s">
        <v>6536</v>
      </c>
    </row>
    <row r="18735" spans="1:4" x14ac:dyDescent="0.3">
      <c r="A18735" s="1">
        <v>11750211</v>
      </c>
      <c r="B18735" s="1" t="s">
        <v>2973</v>
      </c>
      <c r="C18735" s="1" t="s">
        <v>7080</v>
      </c>
      <c r="D18735" s="1" t="s">
        <v>6531</v>
      </c>
    </row>
    <row r="18736" spans="1:4" x14ac:dyDescent="0.3">
      <c r="A18736" s="1">
        <v>11750311</v>
      </c>
      <c r="B18736" s="1" t="s">
        <v>2974</v>
      </c>
      <c r="C18736" s="1" t="s">
        <v>7080</v>
      </c>
      <c r="D18736" s="1" t="s">
        <v>6531</v>
      </c>
    </row>
    <row r="18737" spans="1:4" x14ac:dyDescent="0.3">
      <c r="A18737" s="1">
        <v>11750411</v>
      </c>
      <c r="B18737" s="1" t="s">
        <v>1631</v>
      </c>
      <c r="C18737" s="1" t="s">
        <v>7080</v>
      </c>
      <c r="D18737" s="1" t="s">
        <v>10821</v>
      </c>
    </row>
    <row r="18738" spans="1:4" x14ac:dyDescent="0.3">
      <c r="A18738" s="1">
        <v>11750511</v>
      </c>
      <c r="B18738" s="1" t="s">
        <v>14874</v>
      </c>
      <c r="C18738" s="1" t="s">
        <v>7080</v>
      </c>
      <c r="D18738" s="1" t="s">
        <v>10821</v>
      </c>
    </row>
    <row r="18739" spans="1:4" x14ac:dyDescent="0.3">
      <c r="A18739" s="1">
        <v>11750611</v>
      </c>
      <c r="B18739" s="1" t="s">
        <v>14875</v>
      </c>
      <c r="C18739" s="1" t="s">
        <v>7080</v>
      </c>
      <c r="D18739" s="1" t="s">
        <v>10821</v>
      </c>
    </row>
    <row r="18740" spans="1:4" x14ac:dyDescent="0.3">
      <c r="A18740" s="1">
        <v>11750811</v>
      </c>
      <c r="B18740" s="1" t="s">
        <v>14876</v>
      </c>
      <c r="C18740" s="1" t="s">
        <v>7080</v>
      </c>
      <c r="D18740" s="1" t="s">
        <v>10821</v>
      </c>
    </row>
    <row r="18741" spans="1:4" x14ac:dyDescent="0.3">
      <c r="A18741" s="1">
        <v>11750911</v>
      </c>
      <c r="B18741" s="1" t="s">
        <v>2975</v>
      </c>
      <c r="C18741" s="1" t="s">
        <v>7080</v>
      </c>
      <c r="D18741" s="1" t="s">
        <v>6531</v>
      </c>
    </row>
    <row r="18742" spans="1:4" x14ac:dyDescent="0.3">
      <c r="A18742" s="1">
        <v>11751011</v>
      </c>
      <c r="B18742" s="1" t="s">
        <v>2976</v>
      </c>
      <c r="C18742" s="1" t="s">
        <v>7080</v>
      </c>
      <c r="D18742" s="1" t="s">
        <v>6531</v>
      </c>
    </row>
    <row r="18743" spans="1:4" x14ac:dyDescent="0.3">
      <c r="A18743" s="1">
        <v>11763511</v>
      </c>
      <c r="B18743" s="1" t="s">
        <v>3022</v>
      </c>
      <c r="C18743" s="1" t="s">
        <v>7080</v>
      </c>
      <c r="D18743" s="1" t="s">
        <v>6531</v>
      </c>
    </row>
    <row r="18744" spans="1:4" x14ac:dyDescent="0.3">
      <c r="A18744" s="1">
        <v>11763611</v>
      </c>
      <c r="B18744" s="1" t="s">
        <v>3023</v>
      </c>
      <c r="C18744" s="1" t="s">
        <v>7080</v>
      </c>
      <c r="D18744" s="1" t="s">
        <v>6531</v>
      </c>
    </row>
    <row r="18745" spans="1:4" x14ac:dyDescent="0.3">
      <c r="A18745" s="1">
        <v>11763711</v>
      </c>
      <c r="B18745" s="1" t="s">
        <v>7591</v>
      </c>
      <c r="C18745" s="1" t="s">
        <v>7080</v>
      </c>
      <c r="D18745" s="1" t="s">
        <v>6536</v>
      </c>
    </row>
    <row r="18746" spans="1:4" x14ac:dyDescent="0.3">
      <c r="A18746" s="1">
        <v>11763811</v>
      </c>
      <c r="B18746" s="1" t="s">
        <v>14934</v>
      </c>
      <c r="C18746" s="1" t="s">
        <v>7080</v>
      </c>
      <c r="D18746" s="1" t="s">
        <v>10821</v>
      </c>
    </row>
    <row r="18747" spans="1:4" x14ac:dyDescent="0.3">
      <c r="A18747" s="1">
        <v>11763911</v>
      </c>
      <c r="B18747" s="1" t="s">
        <v>3024</v>
      </c>
      <c r="C18747" s="1" t="s">
        <v>7080</v>
      </c>
      <c r="D18747" s="1" t="s">
        <v>6531</v>
      </c>
    </row>
    <row r="18748" spans="1:4" x14ac:dyDescent="0.3">
      <c r="A18748" s="1">
        <v>11764011</v>
      </c>
      <c r="B18748" s="1" t="s">
        <v>3025</v>
      </c>
      <c r="C18748" s="1" t="s">
        <v>7080</v>
      </c>
      <c r="D18748" s="1" t="s">
        <v>6531</v>
      </c>
    </row>
    <row r="18749" spans="1:4" x14ac:dyDescent="0.3">
      <c r="A18749" s="1">
        <v>11764111</v>
      </c>
      <c r="B18749" s="1" t="s">
        <v>3026</v>
      </c>
      <c r="C18749" s="1" t="s">
        <v>7080</v>
      </c>
      <c r="D18749" s="1" t="s">
        <v>6531</v>
      </c>
    </row>
    <row r="18750" spans="1:4" x14ac:dyDescent="0.3">
      <c r="A18750" s="1">
        <v>11777211</v>
      </c>
      <c r="B18750" s="1" t="s">
        <v>11023</v>
      </c>
      <c r="C18750" s="1" t="s">
        <v>7080</v>
      </c>
      <c r="D18750" s="1" t="s">
        <v>10821</v>
      </c>
    </row>
    <row r="18751" spans="1:4" x14ac:dyDescent="0.3">
      <c r="A18751" s="1">
        <v>11777311</v>
      </c>
      <c r="B18751" s="1" t="s">
        <v>15001</v>
      </c>
      <c r="C18751" s="1" t="s">
        <v>7080</v>
      </c>
      <c r="D18751" s="1" t="s">
        <v>10821</v>
      </c>
    </row>
    <row r="18752" spans="1:4" x14ac:dyDescent="0.3">
      <c r="A18752" s="1">
        <v>11777411</v>
      </c>
      <c r="B18752" s="1" t="s">
        <v>15002</v>
      </c>
      <c r="C18752" s="1" t="s">
        <v>7080</v>
      </c>
      <c r="D18752" s="1" t="s">
        <v>10821</v>
      </c>
    </row>
    <row r="18753" spans="1:4" x14ac:dyDescent="0.3">
      <c r="A18753" s="1">
        <v>11777511</v>
      </c>
      <c r="B18753" s="1" t="s">
        <v>3071</v>
      </c>
      <c r="C18753" s="1" t="s">
        <v>7080</v>
      </c>
      <c r="D18753" s="1" t="s">
        <v>6531</v>
      </c>
    </row>
    <row r="18754" spans="1:4" x14ac:dyDescent="0.3">
      <c r="A18754" s="1">
        <v>11781411</v>
      </c>
      <c r="B18754" s="1" t="s">
        <v>7787</v>
      </c>
      <c r="C18754" s="1" t="s">
        <v>7080</v>
      </c>
      <c r="D18754" s="1" t="s">
        <v>6536</v>
      </c>
    </row>
    <row r="18755" spans="1:4" x14ac:dyDescent="0.3">
      <c r="A18755" s="1">
        <v>11784211</v>
      </c>
      <c r="B18755" s="1" t="s">
        <v>3096</v>
      </c>
      <c r="C18755" s="1" t="s">
        <v>7080</v>
      </c>
      <c r="D18755" s="1" t="s">
        <v>6531</v>
      </c>
    </row>
    <row r="18756" spans="1:4" x14ac:dyDescent="0.3">
      <c r="A18756" s="1">
        <v>11789911</v>
      </c>
      <c r="B18756" s="1" t="s">
        <v>15046</v>
      </c>
      <c r="C18756" s="1" t="s">
        <v>7080</v>
      </c>
      <c r="D18756" s="1" t="s">
        <v>10821</v>
      </c>
    </row>
    <row r="18757" spans="1:4" x14ac:dyDescent="0.3">
      <c r="A18757" s="1">
        <v>11790011</v>
      </c>
      <c r="B18757" s="1" t="s">
        <v>15047</v>
      </c>
      <c r="C18757" s="1" t="s">
        <v>7080</v>
      </c>
      <c r="D18757" s="1" t="s">
        <v>10821</v>
      </c>
    </row>
    <row r="18758" spans="1:4" x14ac:dyDescent="0.3">
      <c r="A18758" s="1">
        <v>11790111</v>
      </c>
      <c r="B18758" s="1" t="s">
        <v>15048</v>
      </c>
      <c r="C18758" s="1" t="s">
        <v>7080</v>
      </c>
      <c r="D18758" s="1" t="s">
        <v>10821</v>
      </c>
    </row>
    <row r="18759" spans="1:4" x14ac:dyDescent="0.3">
      <c r="A18759" s="1">
        <v>11793911</v>
      </c>
      <c r="B18759" s="1" t="s">
        <v>3130</v>
      </c>
      <c r="C18759" s="1" t="s">
        <v>7080</v>
      </c>
      <c r="D18759" s="1" t="s">
        <v>6531</v>
      </c>
    </row>
    <row r="18760" spans="1:4" x14ac:dyDescent="0.3">
      <c r="A18760" s="1">
        <v>11798811</v>
      </c>
      <c r="B18760" s="1" t="s">
        <v>3149</v>
      </c>
      <c r="C18760" s="1" t="s">
        <v>7080</v>
      </c>
      <c r="D18760" s="1" t="s">
        <v>6531</v>
      </c>
    </row>
    <row r="18761" spans="1:4" x14ac:dyDescent="0.3">
      <c r="A18761" s="1">
        <v>11801111</v>
      </c>
      <c r="B18761" s="1" t="s">
        <v>15096</v>
      </c>
      <c r="C18761" s="1" t="s">
        <v>7080</v>
      </c>
      <c r="D18761" s="1" t="s">
        <v>10821</v>
      </c>
    </row>
    <row r="18762" spans="1:4" x14ac:dyDescent="0.3">
      <c r="A18762" s="1">
        <v>11808311</v>
      </c>
      <c r="B18762" s="1" t="s">
        <v>3191</v>
      </c>
      <c r="C18762" s="1" t="s">
        <v>7080</v>
      </c>
      <c r="D18762" s="1" t="s">
        <v>6531</v>
      </c>
    </row>
    <row r="18763" spans="1:4" x14ac:dyDescent="0.3">
      <c r="A18763" s="1">
        <v>11811911</v>
      </c>
      <c r="B18763" s="1" t="s">
        <v>3210</v>
      </c>
      <c r="C18763" s="1" t="s">
        <v>7080</v>
      </c>
      <c r="D18763" s="1" t="s">
        <v>6531</v>
      </c>
    </row>
    <row r="18764" spans="1:4" x14ac:dyDescent="0.3">
      <c r="A18764" s="1">
        <v>11813711</v>
      </c>
      <c r="B18764" s="1" t="s">
        <v>7805</v>
      </c>
      <c r="C18764" s="1" t="s">
        <v>7080</v>
      </c>
      <c r="D18764" s="1" t="s">
        <v>6536</v>
      </c>
    </row>
    <row r="18765" spans="1:4" x14ac:dyDescent="0.3">
      <c r="A18765" s="1">
        <v>11814111</v>
      </c>
      <c r="B18765" s="1" t="s">
        <v>15148</v>
      </c>
      <c r="C18765" s="1" t="s">
        <v>7080</v>
      </c>
      <c r="D18765" s="1" t="s">
        <v>10821</v>
      </c>
    </row>
    <row r="18766" spans="1:4" x14ac:dyDescent="0.3">
      <c r="A18766" s="1">
        <v>11816111</v>
      </c>
      <c r="B18766" s="1" t="s">
        <v>15156</v>
      </c>
      <c r="C18766" s="1" t="s">
        <v>7080</v>
      </c>
      <c r="D18766" s="1" t="s">
        <v>10821</v>
      </c>
    </row>
    <row r="18767" spans="1:4" x14ac:dyDescent="0.3">
      <c r="A18767" s="1">
        <v>11818511</v>
      </c>
      <c r="B18767" s="1" t="s">
        <v>15169</v>
      </c>
      <c r="C18767" s="1" t="s">
        <v>7080</v>
      </c>
      <c r="D18767" s="1" t="s">
        <v>10821</v>
      </c>
    </row>
    <row r="18768" spans="1:4" x14ac:dyDescent="0.3">
      <c r="A18768" s="1">
        <v>11823411</v>
      </c>
      <c r="B18768" s="1" t="s">
        <v>15191</v>
      </c>
      <c r="C18768" s="1" t="s">
        <v>7080</v>
      </c>
      <c r="D18768" s="1" t="s">
        <v>10821</v>
      </c>
    </row>
    <row r="18769" spans="1:4" x14ac:dyDescent="0.3">
      <c r="A18769" s="1">
        <v>11829211</v>
      </c>
      <c r="B18769" s="1" t="s">
        <v>15216</v>
      </c>
      <c r="C18769" s="1" t="s">
        <v>7080</v>
      </c>
      <c r="D18769" s="1" t="s">
        <v>10821</v>
      </c>
    </row>
    <row r="18770" spans="1:4" x14ac:dyDescent="0.3">
      <c r="A18770" s="1">
        <v>11832611</v>
      </c>
      <c r="B18770" s="1" t="s">
        <v>15231</v>
      </c>
      <c r="C18770" s="1" t="s">
        <v>7080</v>
      </c>
      <c r="D18770" s="1" t="s">
        <v>10821</v>
      </c>
    </row>
    <row r="18771" spans="1:4" x14ac:dyDescent="0.3">
      <c r="A18771" s="1">
        <v>11841811</v>
      </c>
      <c r="B18771" s="1" t="s">
        <v>15264</v>
      </c>
      <c r="C18771" s="1" t="s">
        <v>7080</v>
      </c>
      <c r="D18771" s="1" t="s">
        <v>10821</v>
      </c>
    </row>
    <row r="18772" spans="1:4" x14ac:dyDescent="0.3">
      <c r="A18772" s="1">
        <v>11852111</v>
      </c>
      <c r="B18772" s="1" t="s">
        <v>3379</v>
      </c>
      <c r="C18772" s="1" t="s">
        <v>7080</v>
      </c>
      <c r="D18772" s="1" t="s">
        <v>6531</v>
      </c>
    </row>
    <row r="18773" spans="1:4" x14ac:dyDescent="0.3">
      <c r="A18773" s="1">
        <v>11854911</v>
      </c>
      <c r="B18773" s="1" t="s">
        <v>3387</v>
      </c>
      <c r="C18773" s="1" t="s">
        <v>7080</v>
      </c>
      <c r="D18773" s="1" t="s">
        <v>6531</v>
      </c>
    </row>
    <row r="18774" spans="1:4" x14ac:dyDescent="0.3">
      <c r="A18774" s="1">
        <v>11857311</v>
      </c>
      <c r="B18774" s="1" t="s">
        <v>7837</v>
      </c>
      <c r="C18774" s="1" t="s">
        <v>7080</v>
      </c>
      <c r="D18774" s="1" t="s">
        <v>6536</v>
      </c>
    </row>
    <row r="18775" spans="1:4" x14ac:dyDescent="0.3">
      <c r="A18775" s="1">
        <v>11869511</v>
      </c>
      <c r="B18775" s="1" t="s">
        <v>3444</v>
      </c>
      <c r="C18775" s="1" t="s">
        <v>7080</v>
      </c>
      <c r="D18775" s="1" t="s">
        <v>6531</v>
      </c>
    </row>
    <row r="18776" spans="1:4" x14ac:dyDescent="0.3">
      <c r="A18776" s="1">
        <v>11871911</v>
      </c>
      <c r="B18776" s="1" t="s">
        <v>3458</v>
      </c>
      <c r="C18776" s="1" t="s">
        <v>7080</v>
      </c>
      <c r="D18776" s="1" t="s">
        <v>6531</v>
      </c>
    </row>
    <row r="18777" spans="1:4" x14ac:dyDescent="0.3">
      <c r="A18777" s="1">
        <v>11894411</v>
      </c>
      <c r="B18777" s="1" t="s">
        <v>3535</v>
      </c>
      <c r="C18777" s="1" t="s">
        <v>7080</v>
      </c>
      <c r="D18777" s="1" t="s">
        <v>6531</v>
      </c>
    </row>
    <row r="18778" spans="1:4" x14ac:dyDescent="0.3">
      <c r="A18778" s="1">
        <v>11894511</v>
      </c>
      <c r="B18778" s="1" t="s">
        <v>3536</v>
      </c>
      <c r="C18778" s="1" t="s">
        <v>7080</v>
      </c>
      <c r="D18778" s="1" t="s">
        <v>6531</v>
      </c>
    </row>
    <row r="18779" spans="1:4" x14ac:dyDescent="0.3">
      <c r="A18779" s="1">
        <v>11894611</v>
      </c>
      <c r="B18779" s="1" t="s">
        <v>3537</v>
      </c>
      <c r="C18779" s="1" t="s">
        <v>7080</v>
      </c>
      <c r="D18779" s="1" t="s">
        <v>6531</v>
      </c>
    </row>
    <row r="18780" spans="1:4" x14ac:dyDescent="0.3">
      <c r="A18780" s="1">
        <v>11894711</v>
      </c>
      <c r="B18780" s="1" t="s">
        <v>3231</v>
      </c>
      <c r="C18780" s="1" t="s">
        <v>7080</v>
      </c>
      <c r="D18780" s="1" t="s">
        <v>6531</v>
      </c>
    </row>
    <row r="18781" spans="1:4" x14ac:dyDescent="0.3">
      <c r="A18781" s="1">
        <v>11894811</v>
      </c>
      <c r="B18781" s="1" t="s">
        <v>15482</v>
      </c>
      <c r="C18781" s="1" t="s">
        <v>7080</v>
      </c>
      <c r="D18781" s="1" t="s">
        <v>10821</v>
      </c>
    </row>
    <row r="18782" spans="1:4" x14ac:dyDescent="0.3">
      <c r="A18782" s="1">
        <v>11894911</v>
      </c>
      <c r="B18782" s="1" t="s">
        <v>15483</v>
      </c>
      <c r="C18782" s="1" t="s">
        <v>7080</v>
      </c>
      <c r="D18782" s="1" t="s">
        <v>10821</v>
      </c>
    </row>
    <row r="18783" spans="1:4" x14ac:dyDescent="0.3">
      <c r="A18783" s="1">
        <v>11898011</v>
      </c>
      <c r="B18783" s="1" t="s">
        <v>14350</v>
      </c>
      <c r="C18783" s="1" t="s">
        <v>7080</v>
      </c>
      <c r="D18783" s="1" t="s">
        <v>10821</v>
      </c>
    </row>
    <row r="18784" spans="1:4" x14ac:dyDescent="0.3">
      <c r="A18784" s="1">
        <v>11913811</v>
      </c>
      <c r="B18784" s="1" t="s">
        <v>15564</v>
      </c>
      <c r="C18784" s="1" t="s">
        <v>7080</v>
      </c>
      <c r="D18784" s="1" t="s">
        <v>10821</v>
      </c>
    </row>
    <row r="18785" spans="1:4" x14ac:dyDescent="0.3">
      <c r="A18785" s="1">
        <v>11927211</v>
      </c>
      <c r="B18785" s="1" t="s">
        <v>3675</v>
      </c>
      <c r="C18785" s="1" t="s">
        <v>7080</v>
      </c>
      <c r="D18785" s="1" t="s">
        <v>6531</v>
      </c>
    </row>
    <row r="18786" spans="1:4" x14ac:dyDescent="0.3">
      <c r="A18786" s="1">
        <v>11930011</v>
      </c>
      <c r="B18786" s="1" t="s">
        <v>7874</v>
      </c>
      <c r="C18786" s="1" t="s">
        <v>7080</v>
      </c>
      <c r="D18786" s="1" t="s">
        <v>6536</v>
      </c>
    </row>
    <row r="18787" spans="1:4" x14ac:dyDescent="0.3">
      <c r="A18787" s="1">
        <v>11930111</v>
      </c>
      <c r="B18787" s="1" t="s">
        <v>15619</v>
      </c>
      <c r="C18787" s="1" t="s">
        <v>7080</v>
      </c>
      <c r="D18787" s="1" t="s">
        <v>10821</v>
      </c>
    </row>
    <row r="18788" spans="1:4" x14ac:dyDescent="0.3">
      <c r="A18788" s="1">
        <v>11934611</v>
      </c>
      <c r="B18788" s="1" t="s">
        <v>3712</v>
      </c>
      <c r="C18788" s="1" t="s">
        <v>7080</v>
      </c>
      <c r="D18788" s="1" t="s">
        <v>6531</v>
      </c>
    </row>
    <row r="18789" spans="1:4" x14ac:dyDescent="0.3">
      <c r="A18789" s="1">
        <v>11947111</v>
      </c>
      <c r="B18789" s="1" t="s">
        <v>7886</v>
      </c>
      <c r="C18789" s="1" t="s">
        <v>7080</v>
      </c>
      <c r="D18789" s="1" t="s">
        <v>6536</v>
      </c>
    </row>
    <row r="18790" spans="1:4" x14ac:dyDescent="0.3">
      <c r="A18790" s="1">
        <v>11947411</v>
      </c>
      <c r="B18790" s="1" t="s">
        <v>15687</v>
      </c>
      <c r="C18790" s="1" t="s">
        <v>7080</v>
      </c>
      <c r="D18790" s="1" t="s">
        <v>10821</v>
      </c>
    </row>
    <row r="18791" spans="1:4" x14ac:dyDescent="0.3">
      <c r="A18791" s="1">
        <v>11947511</v>
      </c>
      <c r="B18791" s="1" t="s">
        <v>611</v>
      </c>
      <c r="C18791" s="1" t="s">
        <v>7080</v>
      </c>
      <c r="D18791" s="1" t="s">
        <v>6531</v>
      </c>
    </row>
    <row r="18792" spans="1:4" x14ac:dyDescent="0.3">
      <c r="A18792" s="1">
        <v>11947611</v>
      </c>
      <c r="B18792" s="1" t="s">
        <v>15688</v>
      </c>
      <c r="C18792" s="1" t="s">
        <v>7080</v>
      </c>
      <c r="D18792" s="1" t="s">
        <v>10821</v>
      </c>
    </row>
    <row r="18793" spans="1:4" x14ac:dyDescent="0.3">
      <c r="A18793" s="1">
        <v>11947711</v>
      </c>
      <c r="B18793" s="1" t="s">
        <v>15689</v>
      </c>
      <c r="C18793" s="1" t="s">
        <v>7080</v>
      </c>
      <c r="D18793" s="1" t="s">
        <v>10821</v>
      </c>
    </row>
    <row r="18794" spans="1:4" x14ac:dyDescent="0.3">
      <c r="A18794" s="1">
        <v>11961911</v>
      </c>
      <c r="B18794" s="1" t="s">
        <v>3819</v>
      </c>
      <c r="C18794" s="1" t="s">
        <v>7080</v>
      </c>
      <c r="D18794" s="1" t="s">
        <v>6531</v>
      </c>
    </row>
    <row r="18795" spans="1:4" x14ac:dyDescent="0.3">
      <c r="A18795" s="1">
        <v>11967311</v>
      </c>
      <c r="B18795" s="1" t="s">
        <v>15769</v>
      </c>
      <c r="C18795" s="1" t="s">
        <v>7080</v>
      </c>
      <c r="D18795" s="1" t="s">
        <v>10821</v>
      </c>
    </row>
    <row r="18796" spans="1:4" x14ac:dyDescent="0.3">
      <c r="A18796" s="1">
        <v>11969611</v>
      </c>
      <c r="B18796" s="1" t="s">
        <v>15780</v>
      </c>
      <c r="C18796" s="1" t="s">
        <v>7080</v>
      </c>
      <c r="D18796" s="1" t="s">
        <v>10821</v>
      </c>
    </row>
    <row r="18797" spans="1:4" x14ac:dyDescent="0.3">
      <c r="A18797" s="1">
        <v>11972011</v>
      </c>
      <c r="B18797" s="1" t="s">
        <v>15792</v>
      </c>
      <c r="C18797" s="1" t="s">
        <v>7080</v>
      </c>
      <c r="D18797" s="1" t="s">
        <v>10821</v>
      </c>
    </row>
    <row r="18798" spans="1:4" x14ac:dyDescent="0.3">
      <c r="A18798" s="1">
        <v>11973611</v>
      </c>
      <c r="B18798" s="1" t="s">
        <v>3859</v>
      </c>
      <c r="C18798" s="1" t="s">
        <v>7080</v>
      </c>
      <c r="D18798" s="1" t="s">
        <v>6531</v>
      </c>
    </row>
    <row r="18799" spans="1:4" x14ac:dyDescent="0.3">
      <c r="A18799" s="1">
        <v>11980211</v>
      </c>
      <c r="B18799" s="1" t="s">
        <v>3887</v>
      </c>
      <c r="C18799" s="1" t="s">
        <v>7080</v>
      </c>
      <c r="D18799" s="1" t="s">
        <v>6531</v>
      </c>
    </row>
    <row r="18800" spans="1:4" x14ac:dyDescent="0.3">
      <c r="A18800" s="1">
        <v>11984911</v>
      </c>
      <c r="B18800" s="1" t="s">
        <v>15842</v>
      </c>
      <c r="C18800" s="1" t="s">
        <v>7080</v>
      </c>
      <c r="D18800" s="1" t="s">
        <v>10821</v>
      </c>
    </row>
    <row r="18801" spans="1:4" x14ac:dyDescent="0.3">
      <c r="A18801" s="1">
        <v>11987411</v>
      </c>
      <c r="B18801" s="1" t="s">
        <v>7914</v>
      </c>
      <c r="C18801" s="1" t="s">
        <v>7080</v>
      </c>
      <c r="D18801" s="1" t="s">
        <v>6536</v>
      </c>
    </row>
    <row r="18802" spans="1:4" x14ac:dyDescent="0.3">
      <c r="A18802" s="1">
        <v>11987611</v>
      </c>
      <c r="B18802" s="1" t="s">
        <v>7915</v>
      </c>
      <c r="C18802" s="1" t="s">
        <v>7080</v>
      </c>
      <c r="D18802" s="1" t="s">
        <v>6536</v>
      </c>
    </row>
    <row r="18803" spans="1:4" x14ac:dyDescent="0.3">
      <c r="A18803" s="1">
        <v>11987711</v>
      </c>
      <c r="B18803" s="1" t="s">
        <v>7916</v>
      </c>
      <c r="C18803" s="1" t="s">
        <v>7080</v>
      </c>
      <c r="D18803" s="1" t="s">
        <v>6536</v>
      </c>
    </row>
    <row r="18804" spans="1:4" x14ac:dyDescent="0.3">
      <c r="A18804" s="1">
        <v>11987811</v>
      </c>
      <c r="B18804" s="1" t="s">
        <v>2177</v>
      </c>
      <c r="C18804" s="1" t="s">
        <v>7080</v>
      </c>
      <c r="D18804" s="1" t="s">
        <v>6536</v>
      </c>
    </row>
    <row r="18805" spans="1:4" x14ac:dyDescent="0.3">
      <c r="A18805" s="1">
        <v>11997111</v>
      </c>
      <c r="B18805" s="1" t="s">
        <v>15894</v>
      </c>
      <c r="C18805" s="1" t="s">
        <v>7080</v>
      </c>
      <c r="D18805" s="1" t="s">
        <v>10821</v>
      </c>
    </row>
    <row r="18806" spans="1:4" x14ac:dyDescent="0.3">
      <c r="A18806" s="1">
        <v>12000111</v>
      </c>
      <c r="B18806" s="1" t="s">
        <v>3965</v>
      </c>
      <c r="C18806" s="1" t="s">
        <v>7080</v>
      </c>
      <c r="D18806" s="1" t="s">
        <v>6531</v>
      </c>
    </row>
    <row r="18807" spans="1:4" x14ac:dyDescent="0.3">
      <c r="A18807" s="1">
        <v>12015611</v>
      </c>
      <c r="B18807" s="1" t="s">
        <v>7947</v>
      </c>
      <c r="C18807" s="1" t="s">
        <v>7080</v>
      </c>
      <c r="D18807" s="1" t="s">
        <v>6536</v>
      </c>
    </row>
    <row r="18808" spans="1:4" x14ac:dyDescent="0.3">
      <c r="A18808" s="1">
        <v>12015711</v>
      </c>
      <c r="B18808" s="1" t="s">
        <v>4017</v>
      </c>
      <c r="C18808" s="1" t="s">
        <v>7080</v>
      </c>
      <c r="D18808" s="1" t="s">
        <v>6531</v>
      </c>
    </row>
    <row r="18809" spans="1:4" x14ac:dyDescent="0.3">
      <c r="A18809" s="1">
        <v>12015811</v>
      </c>
      <c r="B18809" s="1" t="s">
        <v>15969</v>
      </c>
      <c r="C18809" s="1" t="s">
        <v>7080</v>
      </c>
      <c r="D18809" s="1" t="s">
        <v>10821</v>
      </c>
    </row>
    <row r="18810" spans="1:4" x14ac:dyDescent="0.3">
      <c r="A18810" s="1">
        <v>12015911</v>
      </c>
      <c r="B18810" s="1" t="s">
        <v>15970</v>
      </c>
      <c r="C18810" s="1" t="s">
        <v>7080</v>
      </c>
      <c r="D18810" s="1" t="s">
        <v>10821</v>
      </c>
    </row>
    <row r="18811" spans="1:4" x14ac:dyDescent="0.3">
      <c r="A18811" s="1">
        <v>12016011</v>
      </c>
      <c r="B18811" s="1" t="s">
        <v>15971</v>
      </c>
      <c r="C18811" s="1" t="s">
        <v>7080</v>
      </c>
      <c r="D18811" s="1" t="s">
        <v>10821</v>
      </c>
    </row>
    <row r="18812" spans="1:4" x14ac:dyDescent="0.3">
      <c r="A18812" s="1">
        <v>12020911</v>
      </c>
      <c r="B18812" s="1" t="s">
        <v>4459</v>
      </c>
      <c r="C18812" s="1" t="s">
        <v>7080</v>
      </c>
      <c r="D18812" s="1" t="s">
        <v>10821</v>
      </c>
    </row>
    <row r="18813" spans="1:4" x14ac:dyDescent="0.3">
      <c r="A18813" s="1">
        <v>12021011</v>
      </c>
      <c r="B18813" s="1" t="s">
        <v>15997</v>
      </c>
      <c r="C18813" s="1" t="s">
        <v>7080</v>
      </c>
      <c r="D18813" s="1" t="s">
        <v>10821</v>
      </c>
    </row>
    <row r="18814" spans="1:4" x14ac:dyDescent="0.3">
      <c r="A18814" s="1">
        <v>12021111</v>
      </c>
      <c r="B18814" s="1" t="s">
        <v>15998</v>
      </c>
      <c r="C18814" s="1" t="s">
        <v>7080</v>
      </c>
      <c r="D18814" s="1" t="s">
        <v>10821</v>
      </c>
    </row>
    <row r="18815" spans="1:4" x14ac:dyDescent="0.3">
      <c r="A18815" s="1">
        <v>12021211</v>
      </c>
      <c r="B18815" s="1" t="s">
        <v>15999</v>
      </c>
      <c r="C18815" s="1" t="s">
        <v>7080</v>
      </c>
      <c r="D18815" s="1" t="s">
        <v>10821</v>
      </c>
    </row>
    <row r="18816" spans="1:4" x14ac:dyDescent="0.3">
      <c r="A18816" s="1">
        <v>12021311</v>
      </c>
      <c r="B18816" s="1" t="s">
        <v>16000</v>
      </c>
      <c r="C18816" s="1" t="s">
        <v>7080</v>
      </c>
      <c r="D18816" s="1" t="s">
        <v>10821</v>
      </c>
    </row>
    <row r="18817" spans="1:4" x14ac:dyDescent="0.3">
      <c r="A18817" s="1">
        <v>12021411</v>
      </c>
      <c r="B18817" s="1" t="s">
        <v>4033</v>
      </c>
      <c r="C18817" s="1" t="s">
        <v>7080</v>
      </c>
      <c r="D18817" s="1" t="s">
        <v>6531</v>
      </c>
    </row>
    <row r="18818" spans="1:4" x14ac:dyDescent="0.3">
      <c r="A18818" s="1">
        <v>12021511</v>
      </c>
      <c r="B18818" s="1" t="s">
        <v>4034</v>
      </c>
      <c r="C18818" s="1" t="s">
        <v>7080</v>
      </c>
      <c r="D18818" s="1" t="s">
        <v>6531</v>
      </c>
    </row>
    <row r="18819" spans="1:4" x14ac:dyDescent="0.3">
      <c r="A18819" s="1">
        <v>12021611</v>
      </c>
      <c r="B18819" s="1" t="s">
        <v>4035</v>
      </c>
      <c r="C18819" s="1" t="s">
        <v>7080</v>
      </c>
      <c r="D18819" s="1" t="s">
        <v>6531</v>
      </c>
    </row>
    <row r="18820" spans="1:4" x14ac:dyDescent="0.3">
      <c r="A18820" s="1">
        <v>12026211</v>
      </c>
      <c r="B18820" s="1" t="s">
        <v>4055</v>
      </c>
      <c r="C18820" s="1" t="s">
        <v>7080</v>
      </c>
      <c r="D18820" s="1" t="s">
        <v>6531</v>
      </c>
    </row>
    <row r="18821" spans="1:4" x14ac:dyDescent="0.3">
      <c r="A18821" s="1">
        <v>12031711</v>
      </c>
      <c r="B18821" s="1" t="s">
        <v>7959</v>
      </c>
      <c r="C18821" s="1" t="s">
        <v>7080</v>
      </c>
      <c r="D18821" s="1" t="s">
        <v>6536</v>
      </c>
    </row>
    <row r="18822" spans="1:4" x14ac:dyDescent="0.3">
      <c r="A18822" s="1">
        <v>12041711</v>
      </c>
      <c r="B18822" s="1" t="s">
        <v>16083</v>
      </c>
      <c r="C18822" s="1" t="s">
        <v>7080</v>
      </c>
      <c r="D18822" s="1" t="s">
        <v>10821</v>
      </c>
    </row>
    <row r="18823" spans="1:4" x14ac:dyDescent="0.3">
      <c r="A18823" s="1">
        <v>12042011</v>
      </c>
      <c r="B18823" s="1" t="s">
        <v>16085</v>
      </c>
      <c r="C18823" s="1" t="s">
        <v>7080</v>
      </c>
      <c r="D18823" s="1" t="s">
        <v>10821</v>
      </c>
    </row>
    <row r="18824" spans="1:4" x14ac:dyDescent="0.3">
      <c r="A18824" s="1">
        <v>12043811</v>
      </c>
      <c r="B18824" s="1" t="s">
        <v>7970</v>
      </c>
      <c r="C18824" s="1" t="s">
        <v>7080</v>
      </c>
      <c r="D18824" s="1" t="s">
        <v>6536</v>
      </c>
    </row>
    <row r="18825" spans="1:4" x14ac:dyDescent="0.3">
      <c r="A18825" s="1">
        <v>12049411</v>
      </c>
      <c r="B18825" s="1" t="s">
        <v>4142</v>
      </c>
      <c r="C18825" s="1" t="s">
        <v>7080</v>
      </c>
      <c r="D18825" s="1" t="s">
        <v>6531</v>
      </c>
    </row>
    <row r="18826" spans="1:4" x14ac:dyDescent="0.3">
      <c r="A18826" s="1">
        <v>12083011</v>
      </c>
      <c r="B18826" s="1" t="s">
        <v>16235</v>
      </c>
      <c r="C18826" s="1" t="s">
        <v>7080</v>
      </c>
      <c r="D18826" s="1" t="s">
        <v>10821</v>
      </c>
    </row>
    <row r="18827" spans="1:4" x14ac:dyDescent="0.3">
      <c r="A18827" s="1">
        <v>12083211</v>
      </c>
      <c r="B18827" s="1" t="s">
        <v>16236</v>
      </c>
      <c r="C18827" s="1" t="s">
        <v>7080</v>
      </c>
      <c r="D18827" s="1" t="s">
        <v>10821</v>
      </c>
    </row>
    <row r="18828" spans="1:4" x14ac:dyDescent="0.3">
      <c r="A18828" s="1">
        <v>12083311</v>
      </c>
      <c r="B18828" s="1" t="s">
        <v>8010</v>
      </c>
      <c r="C18828" s="1" t="s">
        <v>7080</v>
      </c>
      <c r="D18828" s="1" t="s">
        <v>6536</v>
      </c>
    </row>
    <row r="18829" spans="1:4" x14ac:dyDescent="0.3">
      <c r="A18829" s="1">
        <v>12083411</v>
      </c>
      <c r="B18829" s="1" t="s">
        <v>8011</v>
      </c>
      <c r="C18829" s="1" t="s">
        <v>7080</v>
      </c>
      <c r="D18829" s="1" t="s">
        <v>6536</v>
      </c>
    </row>
    <row r="18830" spans="1:4" x14ac:dyDescent="0.3">
      <c r="A18830" s="1">
        <v>12083611</v>
      </c>
      <c r="B18830" s="1" t="s">
        <v>8012</v>
      </c>
      <c r="C18830" s="1" t="s">
        <v>7080</v>
      </c>
      <c r="D18830" s="1" t="s">
        <v>6536</v>
      </c>
    </row>
    <row r="18831" spans="1:4" x14ac:dyDescent="0.3">
      <c r="A18831" s="1">
        <v>12084311</v>
      </c>
      <c r="B18831" s="1" t="s">
        <v>2435</v>
      </c>
      <c r="C18831" s="1" t="s">
        <v>7080</v>
      </c>
      <c r="D18831" s="1" t="s">
        <v>10821</v>
      </c>
    </row>
    <row r="18832" spans="1:4" x14ac:dyDescent="0.3">
      <c r="A18832" s="1">
        <v>12084411</v>
      </c>
      <c r="B18832" s="1" t="s">
        <v>16242</v>
      </c>
      <c r="C18832" s="1" t="s">
        <v>7080</v>
      </c>
      <c r="D18832" s="1" t="s">
        <v>10821</v>
      </c>
    </row>
    <row r="18833" spans="1:4" x14ac:dyDescent="0.3">
      <c r="A18833" s="1">
        <v>12084611</v>
      </c>
      <c r="B18833" s="1" t="s">
        <v>8014</v>
      </c>
      <c r="C18833" s="1" t="s">
        <v>7080</v>
      </c>
      <c r="D18833" s="1" t="s">
        <v>6536</v>
      </c>
    </row>
    <row r="18834" spans="1:4" x14ac:dyDescent="0.3">
      <c r="A18834" s="1">
        <v>12130911</v>
      </c>
      <c r="B18834" s="1" t="s">
        <v>8038</v>
      </c>
      <c r="C18834" s="1" t="s">
        <v>7080</v>
      </c>
      <c r="D18834" s="1" t="s">
        <v>6536</v>
      </c>
    </row>
    <row r="18835" spans="1:4" x14ac:dyDescent="0.3">
      <c r="A18835" s="1">
        <v>12140211</v>
      </c>
      <c r="B18835" s="1" t="s">
        <v>16481</v>
      </c>
      <c r="C18835" s="1" t="s">
        <v>7080</v>
      </c>
      <c r="D18835" s="1" t="s">
        <v>10821</v>
      </c>
    </row>
    <row r="18836" spans="1:4" x14ac:dyDescent="0.3">
      <c r="A18836" s="1">
        <v>12140311</v>
      </c>
      <c r="B18836" s="1" t="s">
        <v>16482</v>
      </c>
      <c r="C18836" s="1" t="s">
        <v>7080</v>
      </c>
      <c r="D18836" s="1" t="s">
        <v>10821</v>
      </c>
    </row>
    <row r="18837" spans="1:4" x14ac:dyDescent="0.3">
      <c r="A18837" s="1">
        <v>12140511</v>
      </c>
      <c r="B18837" s="1" t="s">
        <v>8052</v>
      </c>
      <c r="C18837" s="1" t="s">
        <v>7080</v>
      </c>
      <c r="D18837" s="1" t="s">
        <v>6536</v>
      </c>
    </row>
    <row r="18838" spans="1:4" x14ac:dyDescent="0.3">
      <c r="A18838" s="1">
        <v>12140611</v>
      </c>
      <c r="B18838" s="1" t="s">
        <v>8053</v>
      </c>
      <c r="C18838" s="1" t="s">
        <v>7080</v>
      </c>
      <c r="D18838" s="1" t="s">
        <v>6536</v>
      </c>
    </row>
    <row r="18839" spans="1:4" x14ac:dyDescent="0.3">
      <c r="A18839" s="1">
        <v>12140811</v>
      </c>
      <c r="B18839" s="1" t="s">
        <v>16483</v>
      </c>
      <c r="C18839" s="1" t="s">
        <v>7080</v>
      </c>
      <c r="D18839" s="1" t="s">
        <v>10821</v>
      </c>
    </row>
    <row r="18840" spans="1:4" x14ac:dyDescent="0.3">
      <c r="A18840" s="1">
        <v>12140911</v>
      </c>
      <c r="B18840" s="1" t="s">
        <v>16484</v>
      </c>
      <c r="C18840" s="1" t="s">
        <v>7080</v>
      </c>
      <c r="D18840" s="1" t="s">
        <v>10821</v>
      </c>
    </row>
    <row r="18841" spans="1:4" x14ac:dyDescent="0.3">
      <c r="A18841" s="1">
        <v>12141311</v>
      </c>
      <c r="B18841" s="1" t="s">
        <v>8058</v>
      </c>
      <c r="C18841" s="1" t="s">
        <v>7080</v>
      </c>
      <c r="D18841" s="1" t="s">
        <v>6536</v>
      </c>
    </row>
    <row r="18842" spans="1:4" x14ac:dyDescent="0.3">
      <c r="A18842" s="1">
        <v>12141411</v>
      </c>
      <c r="B18842" s="1" t="s">
        <v>16485</v>
      </c>
      <c r="C18842" s="1" t="s">
        <v>7080</v>
      </c>
      <c r="D18842" s="1" t="s">
        <v>10821</v>
      </c>
    </row>
    <row r="18843" spans="1:4" x14ac:dyDescent="0.3">
      <c r="A18843" s="1">
        <v>12141511</v>
      </c>
      <c r="B18843" s="1" t="s">
        <v>8059</v>
      </c>
      <c r="C18843" s="1" t="s">
        <v>7080</v>
      </c>
      <c r="D18843" s="1" t="s">
        <v>6536</v>
      </c>
    </row>
    <row r="18844" spans="1:4" x14ac:dyDescent="0.3">
      <c r="A18844" s="1">
        <v>12156011</v>
      </c>
      <c r="B18844" s="1" t="s">
        <v>16556</v>
      </c>
      <c r="C18844" s="1" t="s">
        <v>7080</v>
      </c>
      <c r="D18844" s="1" t="s">
        <v>10821</v>
      </c>
    </row>
    <row r="18845" spans="1:4" x14ac:dyDescent="0.3">
      <c r="A18845" s="1">
        <v>12156111</v>
      </c>
      <c r="B18845" s="1" t="s">
        <v>4510</v>
      </c>
      <c r="C18845" s="1" t="s">
        <v>7080</v>
      </c>
      <c r="D18845" s="1" t="s">
        <v>6531</v>
      </c>
    </row>
    <row r="18846" spans="1:4" x14ac:dyDescent="0.3">
      <c r="A18846" s="1">
        <v>12156211</v>
      </c>
      <c r="B18846" s="1" t="s">
        <v>4511</v>
      </c>
      <c r="C18846" s="1" t="s">
        <v>7080</v>
      </c>
      <c r="D18846" s="1" t="s">
        <v>6531</v>
      </c>
    </row>
    <row r="18847" spans="1:4" x14ac:dyDescent="0.3">
      <c r="A18847" s="1">
        <v>12156311</v>
      </c>
      <c r="B18847" s="1" t="s">
        <v>16557</v>
      </c>
      <c r="C18847" s="1" t="s">
        <v>7080</v>
      </c>
      <c r="D18847" s="1" t="s">
        <v>10821</v>
      </c>
    </row>
    <row r="18848" spans="1:4" x14ac:dyDescent="0.3">
      <c r="A18848" s="1">
        <v>12156411</v>
      </c>
      <c r="B18848" s="1" t="s">
        <v>16558</v>
      </c>
      <c r="C18848" s="1" t="s">
        <v>7080</v>
      </c>
      <c r="D18848" s="1" t="s">
        <v>10821</v>
      </c>
    </row>
    <row r="18849" spans="1:4" x14ac:dyDescent="0.3">
      <c r="A18849" s="1">
        <v>12156511</v>
      </c>
      <c r="B18849" s="1" t="s">
        <v>16559</v>
      </c>
      <c r="C18849" s="1" t="s">
        <v>7080</v>
      </c>
      <c r="D18849" s="1" t="s">
        <v>10821</v>
      </c>
    </row>
    <row r="18850" spans="1:4" x14ac:dyDescent="0.3">
      <c r="A18850" s="1">
        <v>12156611</v>
      </c>
      <c r="B18850" s="1" t="s">
        <v>16560</v>
      </c>
      <c r="C18850" s="1" t="s">
        <v>7080</v>
      </c>
      <c r="D18850" s="1" t="s">
        <v>10821</v>
      </c>
    </row>
    <row r="18851" spans="1:4" x14ac:dyDescent="0.3">
      <c r="A18851" s="1">
        <v>12156711</v>
      </c>
      <c r="B18851" s="1" t="s">
        <v>4512</v>
      </c>
      <c r="C18851" s="1" t="s">
        <v>7080</v>
      </c>
      <c r="D18851" s="1" t="s">
        <v>6531</v>
      </c>
    </row>
    <row r="18852" spans="1:4" x14ac:dyDescent="0.3">
      <c r="A18852" s="1">
        <v>12156811</v>
      </c>
      <c r="B18852" s="1" t="s">
        <v>16561</v>
      </c>
      <c r="C18852" s="1" t="s">
        <v>7080</v>
      </c>
      <c r="D18852" s="1" t="s">
        <v>10821</v>
      </c>
    </row>
    <row r="18853" spans="1:4" x14ac:dyDescent="0.3">
      <c r="A18853" s="1">
        <v>12156911</v>
      </c>
      <c r="B18853" s="1" t="s">
        <v>16562</v>
      </c>
      <c r="C18853" s="1" t="s">
        <v>7080</v>
      </c>
      <c r="D18853" s="1" t="s">
        <v>10821</v>
      </c>
    </row>
    <row r="18854" spans="1:4" x14ac:dyDescent="0.3">
      <c r="A18854" s="1">
        <v>12157011</v>
      </c>
      <c r="B18854" s="1" t="s">
        <v>16563</v>
      </c>
      <c r="C18854" s="1" t="s">
        <v>7080</v>
      </c>
      <c r="D18854" s="1" t="s">
        <v>10821</v>
      </c>
    </row>
    <row r="18855" spans="1:4" x14ac:dyDescent="0.3">
      <c r="A18855" s="1">
        <v>12157111</v>
      </c>
      <c r="B18855" s="1" t="s">
        <v>16564</v>
      </c>
      <c r="C18855" s="1" t="s">
        <v>7080</v>
      </c>
      <c r="D18855" s="1" t="s">
        <v>10821</v>
      </c>
    </row>
    <row r="18856" spans="1:4" x14ac:dyDescent="0.3">
      <c r="A18856" s="1">
        <v>12157211</v>
      </c>
      <c r="B18856" s="1" t="s">
        <v>16565</v>
      </c>
      <c r="C18856" s="1" t="s">
        <v>7080</v>
      </c>
      <c r="D18856" s="1" t="s">
        <v>10821</v>
      </c>
    </row>
    <row r="18857" spans="1:4" x14ac:dyDescent="0.3">
      <c r="A18857" s="1">
        <v>12157311</v>
      </c>
      <c r="B18857" s="1" t="s">
        <v>16566</v>
      </c>
      <c r="C18857" s="1" t="s">
        <v>7080</v>
      </c>
      <c r="D18857" s="1" t="s">
        <v>10821</v>
      </c>
    </row>
    <row r="18858" spans="1:4" x14ac:dyDescent="0.3">
      <c r="A18858" s="1">
        <v>12157411</v>
      </c>
      <c r="B18858" s="1" t="s">
        <v>4513</v>
      </c>
      <c r="C18858" s="1" t="s">
        <v>7080</v>
      </c>
      <c r="D18858" s="1" t="s">
        <v>6531</v>
      </c>
    </row>
    <row r="18859" spans="1:4" x14ac:dyDescent="0.3">
      <c r="A18859" s="1">
        <v>12157511</v>
      </c>
      <c r="B18859" s="1" t="s">
        <v>4399</v>
      </c>
      <c r="C18859" s="1" t="s">
        <v>7080</v>
      </c>
      <c r="D18859" s="1" t="s">
        <v>10821</v>
      </c>
    </row>
    <row r="18860" spans="1:4" x14ac:dyDescent="0.3">
      <c r="A18860" s="1">
        <v>12157611</v>
      </c>
      <c r="B18860" s="1" t="s">
        <v>16567</v>
      </c>
      <c r="C18860" s="1" t="s">
        <v>7080</v>
      </c>
      <c r="D18860" s="1" t="s">
        <v>10821</v>
      </c>
    </row>
    <row r="18861" spans="1:4" x14ac:dyDescent="0.3">
      <c r="A18861" s="1">
        <v>12157711</v>
      </c>
      <c r="B18861" s="1" t="s">
        <v>4514</v>
      </c>
      <c r="C18861" s="1" t="s">
        <v>7080</v>
      </c>
      <c r="D18861" s="1" t="s">
        <v>6531</v>
      </c>
    </row>
    <row r="18862" spans="1:4" x14ac:dyDescent="0.3">
      <c r="A18862" s="1">
        <v>12157811</v>
      </c>
      <c r="B18862" s="1" t="s">
        <v>16568</v>
      </c>
      <c r="C18862" s="1" t="s">
        <v>7080</v>
      </c>
      <c r="D18862" s="1" t="s">
        <v>10821</v>
      </c>
    </row>
    <row r="18863" spans="1:4" x14ac:dyDescent="0.3">
      <c r="A18863" s="1">
        <v>12157911</v>
      </c>
      <c r="B18863" s="1" t="s">
        <v>16569</v>
      </c>
      <c r="C18863" s="1" t="s">
        <v>7080</v>
      </c>
      <c r="D18863" s="1" t="s">
        <v>10821</v>
      </c>
    </row>
    <row r="18864" spans="1:4" x14ac:dyDescent="0.3">
      <c r="A18864" s="1">
        <v>12158011</v>
      </c>
      <c r="B18864" s="1" t="s">
        <v>16570</v>
      </c>
      <c r="C18864" s="1" t="s">
        <v>7080</v>
      </c>
      <c r="D18864" s="1" t="s">
        <v>10821</v>
      </c>
    </row>
    <row r="18865" spans="1:4" x14ac:dyDescent="0.3">
      <c r="A18865" s="1">
        <v>12158111</v>
      </c>
      <c r="B18865" s="1" t="s">
        <v>4515</v>
      </c>
      <c r="C18865" s="1" t="s">
        <v>7080</v>
      </c>
      <c r="D18865" s="1" t="s">
        <v>6531</v>
      </c>
    </row>
    <row r="18866" spans="1:4" x14ac:dyDescent="0.3">
      <c r="A18866" s="1">
        <v>12158211</v>
      </c>
      <c r="B18866" s="1" t="s">
        <v>4516</v>
      </c>
      <c r="C18866" s="1" t="s">
        <v>7080</v>
      </c>
      <c r="D18866" s="1" t="s">
        <v>6531</v>
      </c>
    </row>
    <row r="18867" spans="1:4" x14ac:dyDescent="0.3">
      <c r="A18867" s="1">
        <v>12158311</v>
      </c>
      <c r="B18867" s="1" t="s">
        <v>16571</v>
      </c>
      <c r="C18867" s="1" t="s">
        <v>7080</v>
      </c>
      <c r="D18867" s="1" t="s">
        <v>10821</v>
      </c>
    </row>
    <row r="18868" spans="1:4" x14ac:dyDescent="0.3">
      <c r="A18868" s="1">
        <v>12158411</v>
      </c>
      <c r="B18868" s="1" t="s">
        <v>4517</v>
      </c>
      <c r="C18868" s="1" t="s">
        <v>7080</v>
      </c>
      <c r="D18868" s="1" t="s">
        <v>6531</v>
      </c>
    </row>
    <row r="18869" spans="1:4" x14ac:dyDescent="0.3">
      <c r="A18869" s="1">
        <v>12158511</v>
      </c>
      <c r="B18869" s="1" t="s">
        <v>4518</v>
      </c>
      <c r="C18869" s="1" t="s">
        <v>7080</v>
      </c>
      <c r="D18869" s="1" t="s">
        <v>6531</v>
      </c>
    </row>
    <row r="18870" spans="1:4" x14ac:dyDescent="0.3">
      <c r="A18870" s="1">
        <v>12158611</v>
      </c>
      <c r="B18870" s="1" t="s">
        <v>4519</v>
      </c>
      <c r="C18870" s="1" t="s">
        <v>7080</v>
      </c>
      <c r="D18870" s="1" t="s">
        <v>6531</v>
      </c>
    </row>
    <row r="18871" spans="1:4" x14ac:dyDescent="0.3">
      <c r="A18871" s="1">
        <v>12158711</v>
      </c>
      <c r="B18871" s="1" t="s">
        <v>4520</v>
      </c>
      <c r="C18871" s="1" t="s">
        <v>7080</v>
      </c>
      <c r="D18871" s="1" t="s">
        <v>6531</v>
      </c>
    </row>
    <row r="18872" spans="1:4" x14ac:dyDescent="0.3">
      <c r="A18872" s="1">
        <v>12158811</v>
      </c>
      <c r="B18872" s="1" t="s">
        <v>16572</v>
      </c>
      <c r="C18872" s="1" t="s">
        <v>7080</v>
      </c>
      <c r="D18872" s="1" t="s">
        <v>10821</v>
      </c>
    </row>
    <row r="18873" spans="1:4" x14ac:dyDescent="0.3">
      <c r="A18873" s="1">
        <v>12158911</v>
      </c>
      <c r="B18873" s="1" t="s">
        <v>4521</v>
      </c>
      <c r="C18873" s="1" t="s">
        <v>7080</v>
      </c>
      <c r="D18873" s="1" t="s">
        <v>6531</v>
      </c>
    </row>
    <row r="18874" spans="1:4" x14ac:dyDescent="0.3">
      <c r="A18874" s="1">
        <v>12159011</v>
      </c>
      <c r="B18874" s="1" t="s">
        <v>16573</v>
      </c>
      <c r="C18874" s="1" t="s">
        <v>7080</v>
      </c>
      <c r="D18874" s="1" t="s">
        <v>10821</v>
      </c>
    </row>
    <row r="18875" spans="1:4" x14ac:dyDescent="0.3">
      <c r="A18875" s="1">
        <v>12159111</v>
      </c>
      <c r="B18875" s="1" t="s">
        <v>4522</v>
      </c>
      <c r="C18875" s="1" t="s">
        <v>7080</v>
      </c>
      <c r="D18875" s="1" t="s">
        <v>6531</v>
      </c>
    </row>
    <row r="18876" spans="1:4" x14ac:dyDescent="0.3">
      <c r="A18876" s="1">
        <v>12159211</v>
      </c>
      <c r="B18876" s="1" t="s">
        <v>16574</v>
      </c>
      <c r="C18876" s="1" t="s">
        <v>7080</v>
      </c>
      <c r="D18876" s="1" t="s">
        <v>10821</v>
      </c>
    </row>
    <row r="18877" spans="1:4" x14ac:dyDescent="0.3">
      <c r="A18877" s="1">
        <v>12159311</v>
      </c>
      <c r="B18877" s="1" t="s">
        <v>16575</v>
      </c>
      <c r="C18877" s="1" t="s">
        <v>7080</v>
      </c>
      <c r="D18877" s="1" t="s">
        <v>10821</v>
      </c>
    </row>
    <row r="18878" spans="1:4" x14ac:dyDescent="0.3">
      <c r="A18878" s="1">
        <v>12159411</v>
      </c>
      <c r="B18878" s="1" t="s">
        <v>4523</v>
      </c>
      <c r="C18878" s="1" t="s">
        <v>7080</v>
      </c>
      <c r="D18878" s="1" t="s">
        <v>6531</v>
      </c>
    </row>
    <row r="18879" spans="1:4" x14ac:dyDescent="0.3">
      <c r="A18879" s="1">
        <v>12159511</v>
      </c>
      <c r="B18879" s="1" t="s">
        <v>16576</v>
      </c>
      <c r="C18879" s="1" t="s">
        <v>7080</v>
      </c>
      <c r="D18879" s="1" t="s">
        <v>10821</v>
      </c>
    </row>
    <row r="18880" spans="1:4" x14ac:dyDescent="0.3">
      <c r="A18880" s="1">
        <v>12159611</v>
      </c>
      <c r="B18880" s="1" t="s">
        <v>16577</v>
      </c>
      <c r="C18880" s="1" t="s">
        <v>7080</v>
      </c>
      <c r="D18880" s="1" t="s">
        <v>10821</v>
      </c>
    </row>
    <row r="18881" spans="1:4" x14ac:dyDescent="0.3">
      <c r="A18881" s="1">
        <v>12159711</v>
      </c>
      <c r="B18881" s="1" t="s">
        <v>16578</v>
      </c>
      <c r="C18881" s="1" t="s">
        <v>7080</v>
      </c>
      <c r="D18881" s="1" t="s">
        <v>10821</v>
      </c>
    </row>
    <row r="18882" spans="1:4" x14ac:dyDescent="0.3">
      <c r="A18882" s="1">
        <v>12159811</v>
      </c>
      <c r="B18882" s="1" t="s">
        <v>14298</v>
      </c>
      <c r="C18882" s="1" t="s">
        <v>7080</v>
      </c>
      <c r="D18882" s="1" t="s">
        <v>10821</v>
      </c>
    </row>
    <row r="18883" spans="1:4" x14ac:dyDescent="0.3">
      <c r="A18883" s="1">
        <v>12159911</v>
      </c>
      <c r="B18883" s="1" t="s">
        <v>4524</v>
      </c>
      <c r="C18883" s="1" t="s">
        <v>7080</v>
      </c>
      <c r="D18883" s="1" t="s">
        <v>6531</v>
      </c>
    </row>
    <row r="18884" spans="1:4" x14ac:dyDescent="0.3">
      <c r="A18884" s="1">
        <v>12160011</v>
      </c>
      <c r="B18884" s="1" t="s">
        <v>4525</v>
      </c>
      <c r="C18884" s="1" t="s">
        <v>7080</v>
      </c>
      <c r="D18884" s="1" t="s">
        <v>6531</v>
      </c>
    </row>
    <row r="18885" spans="1:4" x14ac:dyDescent="0.3">
      <c r="A18885" s="1">
        <v>12160111</v>
      </c>
      <c r="B18885" s="1" t="s">
        <v>4526</v>
      </c>
      <c r="C18885" s="1" t="s">
        <v>7080</v>
      </c>
      <c r="D18885" s="1" t="s">
        <v>6531</v>
      </c>
    </row>
    <row r="18886" spans="1:4" x14ac:dyDescent="0.3">
      <c r="A18886" s="1">
        <v>12160211</v>
      </c>
      <c r="B18886" s="1" t="s">
        <v>4527</v>
      </c>
      <c r="C18886" s="1" t="s">
        <v>7080</v>
      </c>
      <c r="D18886" s="1" t="s">
        <v>6531</v>
      </c>
    </row>
    <row r="18887" spans="1:4" x14ac:dyDescent="0.3">
      <c r="A18887" s="1">
        <v>12160311</v>
      </c>
      <c r="B18887" s="1" t="s">
        <v>16579</v>
      </c>
      <c r="C18887" s="1" t="s">
        <v>7080</v>
      </c>
      <c r="D18887" s="1" t="s">
        <v>10821</v>
      </c>
    </row>
    <row r="18888" spans="1:4" x14ac:dyDescent="0.3">
      <c r="A18888" s="1">
        <v>12160411</v>
      </c>
      <c r="B18888" s="1" t="s">
        <v>16580</v>
      </c>
      <c r="C18888" s="1" t="s">
        <v>7080</v>
      </c>
      <c r="D18888" s="1" t="s">
        <v>10821</v>
      </c>
    </row>
    <row r="18889" spans="1:4" x14ac:dyDescent="0.3">
      <c r="A18889" s="1">
        <v>12175311</v>
      </c>
      <c r="B18889" s="1" t="s">
        <v>16665</v>
      </c>
      <c r="C18889" s="1" t="s">
        <v>7080</v>
      </c>
      <c r="D18889" s="1" t="s">
        <v>10821</v>
      </c>
    </row>
    <row r="18890" spans="1:4" x14ac:dyDescent="0.3">
      <c r="A18890" s="1">
        <v>12175411</v>
      </c>
      <c r="B18890" s="1" t="s">
        <v>16666</v>
      </c>
      <c r="C18890" s="1" t="s">
        <v>7080</v>
      </c>
      <c r="D18890" s="1" t="s">
        <v>10821</v>
      </c>
    </row>
    <row r="18891" spans="1:4" x14ac:dyDescent="0.3">
      <c r="A18891" s="1">
        <v>12175611</v>
      </c>
      <c r="B18891" s="1" t="s">
        <v>16667</v>
      </c>
      <c r="C18891" s="1" t="s">
        <v>7080</v>
      </c>
      <c r="D18891" s="1" t="s">
        <v>10821</v>
      </c>
    </row>
    <row r="18892" spans="1:4" x14ac:dyDescent="0.3">
      <c r="A18892" s="1">
        <v>12175811</v>
      </c>
      <c r="B18892" s="1" t="s">
        <v>16668</v>
      </c>
      <c r="C18892" s="1" t="s">
        <v>7080</v>
      </c>
      <c r="D18892" s="1" t="s">
        <v>10821</v>
      </c>
    </row>
    <row r="18893" spans="1:4" x14ac:dyDescent="0.3">
      <c r="A18893" s="1">
        <v>12175911</v>
      </c>
      <c r="B18893" s="1" t="s">
        <v>16669</v>
      </c>
      <c r="C18893" s="1" t="s">
        <v>7080</v>
      </c>
      <c r="D18893" s="1" t="s">
        <v>10821</v>
      </c>
    </row>
    <row r="18894" spans="1:4" x14ac:dyDescent="0.3">
      <c r="A18894" s="1">
        <v>12176011</v>
      </c>
      <c r="B18894" s="1" t="s">
        <v>16670</v>
      </c>
      <c r="C18894" s="1" t="s">
        <v>7080</v>
      </c>
      <c r="D18894" s="1" t="s">
        <v>10821</v>
      </c>
    </row>
    <row r="18895" spans="1:4" x14ac:dyDescent="0.3">
      <c r="A18895" s="1">
        <v>12176111</v>
      </c>
      <c r="B18895" s="1" t="s">
        <v>16671</v>
      </c>
      <c r="C18895" s="1" t="s">
        <v>7080</v>
      </c>
      <c r="D18895" s="1" t="s">
        <v>10821</v>
      </c>
    </row>
    <row r="18896" spans="1:4" x14ac:dyDescent="0.3">
      <c r="A18896" s="1">
        <v>12176211</v>
      </c>
      <c r="B18896" s="1" t="s">
        <v>4571</v>
      </c>
      <c r="C18896" s="1" t="s">
        <v>7080</v>
      </c>
      <c r="D18896" s="1" t="s">
        <v>6531</v>
      </c>
    </row>
    <row r="18897" spans="1:4" x14ac:dyDescent="0.3">
      <c r="A18897" s="1">
        <v>12176311</v>
      </c>
      <c r="B18897" s="1" t="s">
        <v>16672</v>
      </c>
      <c r="C18897" s="1" t="s">
        <v>7080</v>
      </c>
      <c r="D18897" s="1" t="s">
        <v>10821</v>
      </c>
    </row>
    <row r="18898" spans="1:4" x14ac:dyDescent="0.3">
      <c r="A18898" s="1">
        <v>12176411</v>
      </c>
      <c r="B18898" s="1" t="s">
        <v>228</v>
      </c>
      <c r="C18898" s="1" t="s">
        <v>7080</v>
      </c>
      <c r="D18898" s="1" t="s">
        <v>10821</v>
      </c>
    </row>
    <row r="18899" spans="1:4" x14ac:dyDescent="0.3">
      <c r="A18899" s="1">
        <v>12176511</v>
      </c>
      <c r="B18899" s="1" t="s">
        <v>4572</v>
      </c>
      <c r="C18899" s="1" t="s">
        <v>7080</v>
      </c>
      <c r="D18899" s="1" t="s">
        <v>6531</v>
      </c>
    </row>
    <row r="18900" spans="1:4" x14ac:dyDescent="0.3">
      <c r="A18900" s="1">
        <v>12176611</v>
      </c>
      <c r="B18900" s="1" t="s">
        <v>16673</v>
      </c>
      <c r="C18900" s="1" t="s">
        <v>7080</v>
      </c>
      <c r="D18900" s="1" t="s">
        <v>10821</v>
      </c>
    </row>
    <row r="18901" spans="1:4" x14ac:dyDescent="0.3">
      <c r="A18901" s="1">
        <v>12176711</v>
      </c>
      <c r="B18901" s="1" t="s">
        <v>16674</v>
      </c>
      <c r="C18901" s="1" t="s">
        <v>7080</v>
      </c>
      <c r="D18901" s="1" t="s">
        <v>10821</v>
      </c>
    </row>
    <row r="18902" spans="1:4" x14ac:dyDescent="0.3">
      <c r="A18902" s="1">
        <v>12176811</v>
      </c>
      <c r="B18902" s="1" t="s">
        <v>16675</v>
      </c>
      <c r="C18902" s="1" t="s">
        <v>7080</v>
      </c>
      <c r="D18902" s="1" t="s">
        <v>10821</v>
      </c>
    </row>
    <row r="18903" spans="1:4" x14ac:dyDescent="0.3">
      <c r="A18903" s="1">
        <v>12176911</v>
      </c>
      <c r="B18903" s="1" t="s">
        <v>16676</v>
      </c>
      <c r="C18903" s="1" t="s">
        <v>7080</v>
      </c>
      <c r="D18903" s="1" t="s">
        <v>10821</v>
      </c>
    </row>
    <row r="18904" spans="1:4" x14ac:dyDescent="0.3">
      <c r="A18904" s="1">
        <v>12177011</v>
      </c>
      <c r="B18904" s="1" t="s">
        <v>16677</v>
      </c>
      <c r="C18904" s="1" t="s">
        <v>7080</v>
      </c>
      <c r="D18904" s="1" t="s">
        <v>10821</v>
      </c>
    </row>
    <row r="18905" spans="1:4" x14ac:dyDescent="0.3">
      <c r="A18905" s="1">
        <v>12177111</v>
      </c>
      <c r="B18905" s="1" t="s">
        <v>4573</v>
      </c>
      <c r="C18905" s="1" t="s">
        <v>7080</v>
      </c>
      <c r="D18905" s="1" t="s">
        <v>6531</v>
      </c>
    </row>
    <row r="18906" spans="1:4" x14ac:dyDescent="0.3">
      <c r="A18906" s="1">
        <v>12177211</v>
      </c>
      <c r="B18906" s="1" t="s">
        <v>4574</v>
      </c>
      <c r="C18906" s="1" t="s">
        <v>7080</v>
      </c>
      <c r="D18906" s="1" t="s">
        <v>6531</v>
      </c>
    </row>
    <row r="18907" spans="1:4" x14ac:dyDescent="0.3">
      <c r="A18907" s="1">
        <v>12177311</v>
      </c>
      <c r="B18907" s="1" t="s">
        <v>4575</v>
      </c>
      <c r="C18907" s="1" t="s">
        <v>7080</v>
      </c>
      <c r="D18907" s="1" t="s">
        <v>6531</v>
      </c>
    </row>
    <row r="18908" spans="1:4" x14ac:dyDescent="0.3">
      <c r="A18908" s="1">
        <v>12177411</v>
      </c>
      <c r="B18908" s="1" t="s">
        <v>16678</v>
      </c>
      <c r="C18908" s="1" t="s">
        <v>7080</v>
      </c>
      <c r="D18908" s="1" t="s">
        <v>10821</v>
      </c>
    </row>
    <row r="18909" spans="1:4" x14ac:dyDescent="0.3">
      <c r="A18909" s="1">
        <v>12177511</v>
      </c>
      <c r="B18909" s="1" t="s">
        <v>4576</v>
      </c>
      <c r="C18909" s="1" t="s">
        <v>7080</v>
      </c>
      <c r="D18909" s="1" t="s">
        <v>6531</v>
      </c>
    </row>
    <row r="18910" spans="1:4" x14ac:dyDescent="0.3">
      <c r="A18910" s="1">
        <v>12177611</v>
      </c>
      <c r="B18910" s="1" t="s">
        <v>4577</v>
      </c>
      <c r="C18910" s="1" t="s">
        <v>7080</v>
      </c>
      <c r="D18910" s="1" t="s">
        <v>6531</v>
      </c>
    </row>
    <row r="18911" spans="1:4" x14ac:dyDescent="0.3">
      <c r="A18911" s="1">
        <v>12177711</v>
      </c>
      <c r="B18911" s="1" t="s">
        <v>16679</v>
      </c>
      <c r="C18911" s="1" t="s">
        <v>7080</v>
      </c>
      <c r="D18911" s="1" t="s">
        <v>10821</v>
      </c>
    </row>
    <row r="18912" spans="1:4" x14ac:dyDescent="0.3">
      <c r="A18912" s="1">
        <v>12177811</v>
      </c>
      <c r="B18912" s="1" t="s">
        <v>16680</v>
      </c>
      <c r="C18912" s="1" t="s">
        <v>7080</v>
      </c>
      <c r="D18912" s="1" t="s">
        <v>10821</v>
      </c>
    </row>
    <row r="18913" spans="1:4" x14ac:dyDescent="0.3">
      <c r="A18913" s="1">
        <v>12177911</v>
      </c>
      <c r="B18913" s="1" t="s">
        <v>4578</v>
      </c>
      <c r="C18913" s="1" t="s">
        <v>7080</v>
      </c>
      <c r="D18913" s="1" t="s">
        <v>6531</v>
      </c>
    </row>
    <row r="18914" spans="1:4" x14ac:dyDescent="0.3">
      <c r="A18914" s="1">
        <v>12178011</v>
      </c>
      <c r="B18914" s="1" t="s">
        <v>4579</v>
      </c>
      <c r="C18914" s="1" t="s">
        <v>7080</v>
      </c>
      <c r="D18914" s="1" t="s">
        <v>6531</v>
      </c>
    </row>
    <row r="18915" spans="1:4" x14ac:dyDescent="0.3">
      <c r="A18915" s="1">
        <v>12178111</v>
      </c>
      <c r="B18915" s="1" t="s">
        <v>4580</v>
      </c>
      <c r="C18915" s="1" t="s">
        <v>7080</v>
      </c>
      <c r="D18915" s="1" t="s">
        <v>6531</v>
      </c>
    </row>
    <row r="18916" spans="1:4" x14ac:dyDescent="0.3">
      <c r="A18916" s="1">
        <v>12178211</v>
      </c>
      <c r="B18916" s="1" t="s">
        <v>16665</v>
      </c>
      <c r="C18916" s="1" t="s">
        <v>7080</v>
      </c>
      <c r="D18916" s="1" t="s">
        <v>10821</v>
      </c>
    </row>
    <row r="18917" spans="1:4" x14ac:dyDescent="0.3">
      <c r="A18917" s="1">
        <v>12178311</v>
      </c>
      <c r="B18917" s="1" t="s">
        <v>16681</v>
      </c>
      <c r="C18917" s="1" t="s">
        <v>7080</v>
      </c>
      <c r="D18917" s="1" t="s">
        <v>10821</v>
      </c>
    </row>
    <row r="18918" spans="1:4" x14ac:dyDescent="0.3">
      <c r="A18918" s="1">
        <v>12178411</v>
      </c>
      <c r="B18918" s="1" t="s">
        <v>16682</v>
      </c>
      <c r="C18918" s="1" t="s">
        <v>7080</v>
      </c>
      <c r="D18918" s="1" t="s">
        <v>10821</v>
      </c>
    </row>
    <row r="18919" spans="1:4" x14ac:dyDescent="0.3">
      <c r="A18919" s="1">
        <v>12178511</v>
      </c>
      <c r="B18919" s="1" t="s">
        <v>4581</v>
      </c>
      <c r="C18919" s="1" t="s">
        <v>7080</v>
      </c>
      <c r="D18919" s="1" t="s">
        <v>6531</v>
      </c>
    </row>
    <row r="18920" spans="1:4" x14ac:dyDescent="0.3">
      <c r="A18920" s="1">
        <v>12178611</v>
      </c>
      <c r="B18920" s="1" t="s">
        <v>16683</v>
      </c>
      <c r="C18920" s="1" t="s">
        <v>7080</v>
      </c>
      <c r="D18920" s="1" t="s">
        <v>10821</v>
      </c>
    </row>
    <row r="18921" spans="1:4" x14ac:dyDescent="0.3">
      <c r="A18921" s="1">
        <v>12213511</v>
      </c>
      <c r="B18921" s="1" t="s">
        <v>16851</v>
      </c>
      <c r="C18921" s="1" t="s">
        <v>7080</v>
      </c>
      <c r="D18921" s="1" t="s">
        <v>10821</v>
      </c>
    </row>
    <row r="18922" spans="1:4" x14ac:dyDescent="0.3">
      <c r="A18922" s="1">
        <v>12213611</v>
      </c>
      <c r="B18922" s="1" t="s">
        <v>4700</v>
      </c>
      <c r="C18922" s="1" t="s">
        <v>7080</v>
      </c>
      <c r="D18922" s="1" t="s">
        <v>6531</v>
      </c>
    </row>
    <row r="18923" spans="1:4" x14ac:dyDescent="0.3">
      <c r="A18923" s="1">
        <v>12213811</v>
      </c>
      <c r="B18923" s="1" t="s">
        <v>12361</v>
      </c>
      <c r="C18923" s="1" t="s">
        <v>7080</v>
      </c>
      <c r="D18923" s="1" t="s">
        <v>10821</v>
      </c>
    </row>
    <row r="18924" spans="1:4" x14ac:dyDescent="0.3">
      <c r="A18924" s="1">
        <v>12213911</v>
      </c>
      <c r="B18924" s="1" t="s">
        <v>16852</v>
      </c>
      <c r="C18924" s="1" t="s">
        <v>7080</v>
      </c>
      <c r="D18924" s="1" t="s">
        <v>10821</v>
      </c>
    </row>
    <row r="18925" spans="1:4" x14ac:dyDescent="0.3">
      <c r="A18925" s="1">
        <v>12214111</v>
      </c>
      <c r="B18925" s="1" t="s">
        <v>4702</v>
      </c>
      <c r="C18925" s="1" t="s">
        <v>7080</v>
      </c>
      <c r="D18925" s="1" t="s">
        <v>6531</v>
      </c>
    </row>
    <row r="18926" spans="1:4" x14ac:dyDescent="0.3">
      <c r="A18926" s="1">
        <v>12214211</v>
      </c>
      <c r="B18926" s="1" t="s">
        <v>16853</v>
      </c>
      <c r="C18926" s="1" t="s">
        <v>7080</v>
      </c>
      <c r="D18926" s="1" t="s">
        <v>10821</v>
      </c>
    </row>
    <row r="18927" spans="1:4" x14ac:dyDescent="0.3">
      <c r="A18927" s="1">
        <v>12214311</v>
      </c>
      <c r="B18927" s="1" t="s">
        <v>16854</v>
      </c>
      <c r="C18927" s="1" t="s">
        <v>7080</v>
      </c>
      <c r="D18927" s="1" t="s">
        <v>10821</v>
      </c>
    </row>
    <row r="18928" spans="1:4" x14ac:dyDescent="0.3">
      <c r="A18928" s="1">
        <v>12214411</v>
      </c>
      <c r="B18928" s="1" t="s">
        <v>16855</v>
      </c>
      <c r="C18928" s="1" t="s">
        <v>7080</v>
      </c>
      <c r="D18928" s="1" t="s">
        <v>10821</v>
      </c>
    </row>
    <row r="18929" spans="1:4" x14ac:dyDescent="0.3">
      <c r="A18929" s="1">
        <v>12214511</v>
      </c>
      <c r="B18929" s="1" t="s">
        <v>16856</v>
      </c>
      <c r="C18929" s="1" t="s">
        <v>7080</v>
      </c>
      <c r="D18929" s="1" t="s">
        <v>10821</v>
      </c>
    </row>
    <row r="18930" spans="1:4" x14ac:dyDescent="0.3">
      <c r="A18930" s="1">
        <v>12214611</v>
      </c>
      <c r="B18930" s="1" t="s">
        <v>16857</v>
      </c>
      <c r="C18930" s="1" t="s">
        <v>7080</v>
      </c>
      <c r="D18930" s="1" t="s">
        <v>10821</v>
      </c>
    </row>
    <row r="18931" spans="1:4" x14ac:dyDescent="0.3">
      <c r="A18931" s="1">
        <v>12214711</v>
      </c>
      <c r="B18931" s="1" t="s">
        <v>16858</v>
      </c>
      <c r="C18931" s="1" t="s">
        <v>7080</v>
      </c>
      <c r="D18931" s="1" t="s">
        <v>10821</v>
      </c>
    </row>
    <row r="18932" spans="1:4" x14ac:dyDescent="0.3">
      <c r="A18932" s="1">
        <v>12214811</v>
      </c>
      <c r="B18932" s="1" t="s">
        <v>4703</v>
      </c>
      <c r="C18932" s="1" t="s">
        <v>7080</v>
      </c>
      <c r="D18932" s="1" t="s">
        <v>6531</v>
      </c>
    </row>
    <row r="18933" spans="1:4" x14ac:dyDescent="0.3">
      <c r="A18933" s="1">
        <v>12214911</v>
      </c>
      <c r="B18933" s="1" t="s">
        <v>16859</v>
      </c>
      <c r="C18933" s="1" t="s">
        <v>7080</v>
      </c>
      <c r="D18933" s="1" t="s">
        <v>10821</v>
      </c>
    </row>
    <row r="18934" spans="1:4" x14ac:dyDescent="0.3">
      <c r="A18934" s="1">
        <v>12215211</v>
      </c>
      <c r="B18934" s="1" t="s">
        <v>4705</v>
      </c>
      <c r="C18934" s="1" t="s">
        <v>7080</v>
      </c>
      <c r="D18934" s="1" t="s">
        <v>6531</v>
      </c>
    </row>
    <row r="18935" spans="1:4" x14ac:dyDescent="0.3">
      <c r="A18935" s="1">
        <v>12215411</v>
      </c>
      <c r="B18935" s="1" t="s">
        <v>16861</v>
      </c>
      <c r="C18935" s="1" t="s">
        <v>7080</v>
      </c>
      <c r="D18935" s="1" t="s">
        <v>10821</v>
      </c>
    </row>
    <row r="18936" spans="1:4" x14ac:dyDescent="0.3">
      <c r="A18936" s="1">
        <v>12215511</v>
      </c>
      <c r="B18936" s="1" t="s">
        <v>16862</v>
      </c>
      <c r="C18936" s="1" t="s">
        <v>7080</v>
      </c>
      <c r="D18936" s="1" t="s">
        <v>10821</v>
      </c>
    </row>
    <row r="18937" spans="1:4" x14ac:dyDescent="0.3">
      <c r="A18937" s="1">
        <v>12215611</v>
      </c>
      <c r="B18937" s="1" t="s">
        <v>4706</v>
      </c>
      <c r="C18937" s="1" t="s">
        <v>7080</v>
      </c>
      <c r="D18937" s="1" t="s">
        <v>6531</v>
      </c>
    </row>
    <row r="18938" spans="1:4" x14ac:dyDescent="0.3">
      <c r="A18938" s="1">
        <v>12215711</v>
      </c>
      <c r="B18938" s="1" t="s">
        <v>16863</v>
      </c>
      <c r="C18938" s="1" t="s">
        <v>7080</v>
      </c>
      <c r="D18938" s="1" t="s">
        <v>10821</v>
      </c>
    </row>
    <row r="18939" spans="1:4" x14ac:dyDescent="0.3">
      <c r="A18939" s="1">
        <v>12215811</v>
      </c>
      <c r="B18939" s="1" t="s">
        <v>16864</v>
      </c>
      <c r="C18939" s="1" t="s">
        <v>7080</v>
      </c>
      <c r="D18939" s="1" t="s">
        <v>10821</v>
      </c>
    </row>
    <row r="18940" spans="1:4" x14ac:dyDescent="0.3">
      <c r="A18940" s="1">
        <v>12215911</v>
      </c>
      <c r="B18940" s="1" t="s">
        <v>16865</v>
      </c>
      <c r="C18940" s="1" t="s">
        <v>7080</v>
      </c>
      <c r="D18940" s="1" t="s">
        <v>10821</v>
      </c>
    </row>
    <row r="18941" spans="1:4" x14ac:dyDescent="0.3">
      <c r="A18941" s="1">
        <v>12216011</v>
      </c>
      <c r="B18941" s="1" t="s">
        <v>16866</v>
      </c>
      <c r="C18941" s="1" t="s">
        <v>7080</v>
      </c>
      <c r="D18941" s="1" t="s">
        <v>10821</v>
      </c>
    </row>
    <row r="18942" spans="1:4" x14ac:dyDescent="0.3">
      <c r="A18942" s="1">
        <v>12216111</v>
      </c>
      <c r="B18942" s="1" t="s">
        <v>4707</v>
      </c>
      <c r="C18942" s="1" t="s">
        <v>7080</v>
      </c>
      <c r="D18942" s="1" t="s">
        <v>6531</v>
      </c>
    </row>
    <row r="18943" spans="1:4" x14ac:dyDescent="0.3">
      <c r="A18943" s="1">
        <v>12216211</v>
      </c>
      <c r="B18943" s="1" t="s">
        <v>4708</v>
      </c>
      <c r="C18943" s="1" t="s">
        <v>7080</v>
      </c>
      <c r="D18943" s="1" t="s">
        <v>6531</v>
      </c>
    </row>
    <row r="18944" spans="1:4" x14ac:dyDescent="0.3">
      <c r="A18944" s="1">
        <v>12216411</v>
      </c>
      <c r="B18944" s="1" t="s">
        <v>16867</v>
      </c>
      <c r="C18944" s="1" t="s">
        <v>7080</v>
      </c>
      <c r="D18944" s="1" t="s">
        <v>10821</v>
      </c>
    </row>
    <row r="18945" spans="1:4" x14ac:dyDescent="0.3">
      <c r="A18945" s="1">
        <v>12228611</v>
      </c>
      <c r="B18945" s="1" t="s">
        <v>16916</v>
      </c>
      <c r="C18945" s="1" t="s">
        <v>7080</v>
      </c>
      <c r="D18945" s="1" t="s">
        <v>10821</v>
      </c>
    </row>
    <row r="18946" spans="1:4" x14ac:dyDescent="0.3">
      <c r="A18946" s="1">
        <v>12228711</v>
      </c>
      <c r="B18946" s="1" t="s">
        <v>8069</v>
      </c>
      <c r="C18946" s="1" t="s">
        <v>7080</v>
      </c>
      <c r="D18946" s="1" t="s">
        <v>10821</v>
      </c>
    </row>
    <row r="18947" spans="1:4" x14ac:dyDescent="0.3">
      <c r="A18947" s="1">
        <v>12228811</v>
      </c>
      <c r="B18947" s="1" t="s">
        <v>4753</v>
      </c>
      <c r="C18947" s="1" t="s">
        <v>7080</v>
      </c>
      <c r="D18947" s="1" t="s">
        <v>6531</v>
      </c>
    </row>
    <row r="18948" spans="1:4" x14ac:dyDescent="0.3">
      <c r="A18948" s="1">
        <v>12229111</v>
      </c>
      <c r="B18948" s="1" t="s">
        <v>16919</v>
      </c>
      <c r="C18948" s="1" t="s">
        <v>7080</v>
      </c>
      <c r="D18948" s="1" t="s">
        <v>10821</v>
      </c>
    </row>
    <row r="18949" spans="1:4" x14ac:dyDescent="0.3">
      <c r="A18949" s="1">
        <v>12229211</v>
      </c>
      <c r="B18949" s="1" t="s">
        <v>16920</v>
      </c>
      <c r="C18949" s="1" t="s">
        <v>7080</v>
      </c>
      <c r="D18949" s="1" t="s">
        <v>10821</v>
      </c>
    </row>
    <row r="18950" spans="1:4" x14ac:dyDescent="0.3">
      <c r="A18950" s="1">
        <v>12229311</v>
      </c>
      <c r="B18950" s="1" t="s">
        <v>16921</v>
      </c>
      <c r="C18950" s="1" t="s">
        <v>7080</v>
      </c>
      <c r="D18950" s="1" t="s">
        <v>10821</v>
      </c>
    </row>
    <row r="18951" spans="1:4" x14ac:dyDescent="0.3">
      <c r="A18951" s="1">
        <v>12229411</v>
      </c>
      <c r="B18951" s="1" t="s">
        <v>247</v>
      </c>
      <c r="C18951" s="1" t="s">
        <v>7080</v>
      </c>
      <c r="D18951" s="1" t="s">
        <v>6531</v>
      </c>
    </row>
    <row r="18952" spans="1:4" x14ac:dyDescent="0.3">
      <c r="A18952" s="1">
        <v>12229511</v>
      </c>
      <c r="B18952" s="1" t="s">
        <v>16922</v>
      </c>
      <c r="C18952" s="1" t="s">
        <v>7080</v>
      </c>
      <c r="D18952" s="1" t="s">
        <v>10821</v>
      </c>
    </row>
    <row r="18953" spans="1:4" x14ac:dyDescent="0.3">
      <c r="A18953" s="1">
        <v>12229611</v>
      </c>
      <c r="B18953" s="1" t="s">
        <v>4754</v>
      </c>
      <c r="C18953" s="1" t="s">
        <v>7080</v>
      </c>
      <c r="D18953" s="1" t="s">
        <v>6531</v>
      </c>
    </row>
    <row r="18954" spans="1:4" x14ac:dyDescent="0.3">
      <c r="A18954" s="1">
        <v>12229711</v>
      </c>
      <c r="B18954" s="1" t="s">
        <v>16923</v>
      </c>
      <c r="C18954" s="1" t="s">
        <v>7080</v>
      </c>
      <c r="D18954" s="1" t="s">
        <v>10821</v>
      </c>
    </row>
    <row r="18955" spans="1:4" x14ac:dyDescent="0.3">
      <c r="A18955" s="1">
        <v>12229811</v>
      </c>
      <c r="B18955" s="1" t="s">
        <v>16924</v>
      </c>
      <c r="C18955" s="1" t="s">
        <v>7080</v>
      </c>
      <c r="D18955" s="1" t="s">
        <v>10821</v>
      </c>
    </row>
    <row r="18956" spans="1:4" x14ac:dyDescent="0.3">
      <c r="A18956" s="1">
        <v>12229911</v>
      </c>
      <c r="B18956" s="1" t="s">
        <v>4755</v>
      </c>
      <c r="C18956" s="1" t="s">
        <v>7080</v>
      </c>
      <c r="D18956" s="1" t="s">
        <v>6531</v>
      </c>
    </row>
    <row r="18957" spans="1:4" x14ac:dyDescent="0.3">
      <c r="A18957" s="1">
        <v>12230011</v>
      </c>
      <c r="B18957" s="1" t="s">
        <v>4756</v>
      </c>
      <c r="C18957" s="1" t="s">
        <v>7080</v>
      </c>
      <c r="D18957" s="1" t="s">
        <v>6531</v>
      </c>
    </row>
    <row r="18958" spans="1:4" x14ac:dyDescent="0.3">
      <c r="A18958" s="1">
        <v>12230111</v>
      </c>
      <c r="B18958" s="1" t="s">
        <v>4757</v>
      </c>
      <c r="C18958" s="1" t="s">
        <v>7080</v>
      </c>
      <c r="D18958" s="1" t="s">
        <v>6531</v>
      </c>
    </row>
    <row r="18959" spans="1:4" x14ac:dyDescent="0.3">
      <c r="A18959" s="1">
        <v>12230211</v>
      </c>
      <c r="B18959" s="1" t="s">
        <v>16925</v>
      </c>
      <c r="C18959" s="1" t="s">
        <v>7080</v>
      </c>
      <c r="D18959" s="1" t="s">
        <v>10821</v>
      </c>
    </row>
    <row r="18960" spans="1:4" x14ac:dyDescent="0.3">
      <c r="A18960" s="1">
        <v>12230311</v>
      </c>
      <c r="B18960" s="1" t="s">
        <v>16926</v>
      </c>
      <c r="C18960" s="1" t="s">
        <v>7080</v>
      </c>
      <c r="D18960" s="1" t="s">
        <v>10821</v>
      </c>
    </row>
    <row r="18961" spans="1:4" x14ac:dyDescent="0.3">
      <c r="A18961" s="1">
        <v>12230611</v>
      </c>
      <c r="B18961" s="1" t="s">
        <v>16928</v>
      </c>
      <c r="C18961" s="1" t="s">
        <v>7080</v>
      </c>
      <c r="D18961" s="1" t="s">
        <v>10821</v>
      </c>
    </row>
    <row r="18962" spans="1:4" x14ac:dyDescent="0.3">
      <c r="A18962" s="1">
        <v>12230711</v>
      </c>
      <c r="B18962" s="1" t="s">
        <v>4679</v>
      </c>
      <c r="C18962" s="1" t="s">
        <v>7080</v>
      </c>
      <c r="D18962" s="1" t="s">
        <v>10821</v>
      </c>
    </row>
    <row r="18963" spans="1:4" x14ac:dyDescent="0.3">
      <c r="A18963" s="1">
        <v>12230911</v>
      </c>
      <c r="B18963" s="1" t="s">
        <v>4758</v>
      </c>
      <c r="C18963" s="1" t="s">
        <v>7080</v>
      </c>
      <c r="D18963" s="1" t="s">
        <v>6531</v>
      </c>
    </row>
    <row r="18964" spans="1:4" x14ac:dyDescent="0.3">
      <c r="A18964" s="1">
        <v>12231211</v>
      </c>
      <c r="B18964" s="1" t="s">
        <v>4760</v>
      </c>
      <c r="C18964" s="1" t="s">
        <v>7080</v>
      </c>
      <c r="D18964" s="1" t="s">
        <v>6531</v>
      </c>
    </row>
    <row r="18965" spans="1:4" x14ac:dyDescent="0.3">
      <c r="A18965" s="1">
        <v>12231311</v>
      </c>
      <c r="B18965" s="1" t="s">
        <v>1861</v>
      </c>
      <c r="C18965" s="1" t="s">
        <v>7080</v>
      </c>
      <c r="D18965" s="1" t="s">
        <v>6531</v>
      </c>
    </row>
    <row r="18966" spans="1:4" x14ac:dyDescent="0.3">
      <c r="A18966" s="1">
        <v>12231411</v>
      </c>
      <c r="B18966" s="1" t="s">
        <v>4761</v>
      </c>
      <c r="C18966" s="1" t="s">
        <v>7080</v>
      </c>
      <c r="D18966" s="1" t="s">
        <v>6531</v>
      </c>
    </row>
    <row r="18967" spans="1:4" x14ac:dyDescent="0.3">
      <c r="A18967" s="1">
        <v>12231511</v>
      </c>
      <c r="B18967" s="1" t="s">
        <v>16930</v>
      </c>
      <c r="C18967" s="1" t="s">
        <v>7080</v>
      </c>
      <c r="D18967" s="1" t="s">
        <v>10821</v>
      </c>
    </row>
    <row r="18968" spans="1:4" x14ac:dyDescent="0.3">
      <c r="A18968" s="1">
        <v>12231711</v>
      </c>
      <c r="B18968" s="1" t="s">
        <v>4762</v>
      </c>
      <c r="C18968" s="1" t="s">
        <v>7080</v>
      </c>
      <c r="D18968" s="1" t="s">
        <v>6531</v>
      </c>
    </row>
    <row r="18969" spans="1:4" x14ac:dyDescent="0.3">
      <c r="A18969" s="1">
        <v>12231811</v>
      </c>
      <c r="B18969" s="1" t="s">
        <v>16932</v>
      </c>
      <c r="C18969" s="1" t="s">
        <v>7080</v>
      </c>
      <c r="D18969" s="1" t="s">
        <v>10821</v>
      </c>
    </row>
    <row r="18970" spans="1:4" x14ac:dyDescent="0.3">
      <c r="A18970" s="1">
        <v>12231911</v>
      </c>
      <c r="B18970" s="1" t="s">
        <v>4763</v>
      </c>
      <c r="C18970" s="1" t="s">
        <v>7080</v>
      </c>
      <c r="D18970" s="1" t="s">
        <v>6531</v>
      </c>
    </row>
    <row r="18971" spans="1:4" x14ac:dyDescent="0.3">
      <c r="A18971" s="1">
        <v>12232011</v>
      </c>
      <c r="B18971" s="1" t="s">
        <v>4764</v>
      </c>
      <c r="C18971" s="1" t="s">
        <v>7080</v>
      </c>
      <c r="D18971" s="1" t="s">
        <v>6531</v>
      </c>
    </row>
    <row r="18972" spans="1:4" x14ac:dyDescent="0.3">
      <c r="A18972" s="1">
        <v>12232111</v>
      </c>
      <c r="B18972" s="1" t="s">
        <v>4765</v>
      </c>
      <c r="C18972" s="1" t="s">
        <v>7080</v>
      </c>
      <c r="D18972" s="1" t="s">
        <v>6531</v>
      </c>
    </row>
    <row r="18973" spans="1:4" x14ac:dyDescent="0.3">
      <c r="A18973" s="1">
        <v>12232211</v>
      </c>
      <c r="B18973" s="1" t="s">
        <v>4766</v>
      </c>
      <c r="C18973" s="1" t="s">
        <v>7080</v>
      </c>
      <c r="D18973" s="1" t="s">
        <v>6531</v>
      </c>
    </row>
    <row r="18974" spans="1:4" x14ac:dyDescent="0.3">
      <c r="A18974" s="1">
        <v>12232411</v>
      </c>
      <c r="B18974" s="1" t="s">
        <v>16934</v>
      </c>
      <c r="C18974" s="1" t="s">
        <v>7080</v>
      </c>
      <c r="D18974" s="1" t="s">
        <v>10821</v>
      </c>
    </row>
    <row r="18975" spans="1:4" x14ac:dyDescent="0.3">
      <c r="A18975" s="1">
        <v>12232511</v>
      </c>
      <c r="B18975" s="1" t="s">
        <v>3401</v>
      </c>
      <c r="C18975" s="1" t="s">
        <v>7080</v>
      </c>
      <c r="D18975" s="1" t="s">
        <v>10821</v>
      </c>
    </row>
    <row r="18976" spans="1:4" x14ac:dyDescent="0.3">
      <c r="A18976" s="1">
        <v>12232611</v>
      </c>
      <c r="B18976" s="1" t="s">
        <v>16935</v>
      </c>
      <c r="C18976" s="1" t="s">
        <v>7080</v>
      </c>
      <c r="D18976" s="1" t="s">
        <v>10821</v>
      </c>
    </row>
    <row r="18977" spans="1:4" x14ac:dyDescent="0.3">
      <c r="A18977" s="1">
        <v>12232711</v>
      </c>
      <c r="B18977" s="1" t="s">
        <v>4767</v>
      </c>
      <c r="C18977" s="1" t="s">
        <v>7080</v>
      </c>
      <c r="D18977" s="1" t="s">
        <v>6531</v>
      </c>
    </row>
    <row r="18978" spans="1:4" x14ac:dyDescent="0.3">
      <c r="A18978" s="1">
        <v>12232811</v>
      </c>
      <c r="B18978" s="1" t="s">
        <v>4768</v>
      </c>
      <c r="C18978" s="1" t="s">
        <v>7080</v>
      </c>
      <c r="D18978" s="1" t="s">
        <v>6531</v>
      </c>
    </row>
    <row r="18979" spans="1:4" x14ac:dyDescent="0.3">
      <c r="A18979" s="1">
        <v>12260511</v>
      </c>
      <c r="B18979" s="1" t="s">
        <v>4879</v>
      </c>
      <c r="C18979" s="1" t="s">
        <v>7080</v>
      </c>
      <c r="D18979" s="1" t="s">
        <v>6531</v>
      </c>
    </row>
    <row r="18980" spans="1:4" x14ac:dyDescent="0.3">
      <c r="A18980" s="1">
        <v>12260611</v>
      </c>
      <c r="B18980" s="1" t="s">
        <v>17064</v>
      </c>
      <c r="C18980" s="1" t="s">
        <v>7080</v>
      </c>
      <c r="D18980" s="1" t="s">
        <v>10821</v>
      </c>
    </row>
    <row r="18981" spans="1:4" x14ac:dyDescent="0.3">
      <c r="A18981" s="1">
        <v>12260711</v>
      </c>
      <c r="B18981" s="1" t="s">
        <v>4880</v>
      </c>
      <c r="C18981" s="1" t="s">
        <v>7080</v>
      </c>
      <c r="D18981" s="1" t="s">
        <v>6531</v>
      </c>
    </row>
    <row r="18982" spans="1:4" x14ac:dyDescent="0.3">
      <c r="A18982" s="1">
        <v>12260811</v>
      </c>
      <c r="B18982" s="1" t="s">
        <v>17065</v>
      </c>
      <c r="C18982" s="1" t="s">
        <v>7080</v>
      </c>
      <c r="D18982" s="1" t="s">
        <v>10821</v>
      </c>
    </row>
    <row r="18983" spans="1:4" x14ac:dyDescent="0.3">
      <c r="A18983" s="1">
        <v>12260911</v>
      </c>
      <c r="B18983" s="1" t="s">
        <v>4881</v>
      </c>
      <c r="C18983" s="1" t="s">
        <v>7080</v>
      </c>
      <c r="D18983" s="1" t="s">
        <v>6531</v>
      </c>
    </row>
    <row r="18984" spans="1:4" x14ac:dyDescent="0.3">
      <c r="A18984" s="1">
        <v>12261011</v>
      </c>
      <c r="B18984" s="1" t="s">
        <v>17066</v>
      </c>
      <c r="C18984" s="1" t="s">
        <v>7080</v>
      </c>
      <c r="D18984" s="1" t="s">
        <v>10821</v>
      </c>
    </row>
    <row r="18985" spans="1:4" x14ac:dyDescent="0.3">
      <c r="A18985" s="1">
        <v>12261111</v>
      </c>
      <c r="B18985" s="1" t="s">
        <v>4941</v>
      </c>
      <c r="C18985" s="1" t="s">
        <v>7080</v>
      </c>
      <c r="D18985" s="1" t="s">
        <v>10821</v>
      </c>
    </row>
    <row r="18986" spans="1:4" x14ac:dyDescent="0.3">
      <c r="A18986" s="1">
        <v>12436411</v>
      </c>
      <c r="B18986" s="1" t="s">
        <v>5561</v>
      </c>
      <c r="C18986" s="1" t="s">
        <v>7080</v>
      </c>
      <c r="D18986" s="1" t="s">
        <v>6531</v>
      </c>
    </row>
    <row r="18987" spans="1:4" x14ac:dyDescent="0.3">
      <c r="A18987" s="1">
        <v>16085911</v>
      </c>
      <c r="B18987" s="1" t="s">
        <v>18205</v>
      </c>
      <c r="C18987" s="1" t="s">
        <v>7080</v>
      </c>
      <c r="D18987" s="1" t="s">
        <v>10821</v>
      </c>
    </row>
    <row r="18988" spans="1:4" x14ac:dyDescent="0.3">
      <c r="A18988" s="1">
        <v>16147711</v>
      </c>
      <c r="B18988" s="1" t="s">
        <v>18410</v>
      </c>
      <c r="C18988" s="1" t="s">
        <v>7080</v>
      </c>
      <c r="D18988" s="1" t="s">
        <v>10821</v>
      </c>
    </row>
    <row r="18989" spans="1:4" x14ac:dyDescent="0.3">
      <c r="A18989" s="1">
        <v>16147811</v>
      </c>
      <c r="B18989" s="1" t="s">
        <v>6439</v>
      </c>
      <c r="C18989" s="1" t="s">
        <v>7080</v>
      </c>
      <c r="D18989" s="1" t="s">
        <v>6531</v>
      </c>
    </row>
    <row r="18990" spans="1:4" x14ac:dyDescent="0.3">
      <c r="A18990" s="1">
        <v>16147911</v>
      </c>
      <c r="B18990" s="1" t="s">
        <v>6440</v>
      </c>
      <c r="C18990" s="1" t="s">
        <v>7080</v>
      </c>
      <c r="D18990" s="1" t="s">
        <v>6531</v>
      </c>
    </row>
    <row r="18991" spans="1:4" x14ac:dyDescent="0.3">
      <c r="A18991" s="1">
        <v>16148011</v>
      </c>
      <c r="B18991" s="1" t="s">
        <v>6441</v>
      </c>
      <c r="C18991" s="1" t="s">
        <v>7080</v>
      </c>
      <c r="D18991" s="1" t="s">
        <v>6531</v>
      </c>
    </row>
    <row r="18992" spans="1:4" x14ac:dyDescent="0.3">
      <c r="A18992" s="1">
        <v>16148111</v>
      </c>
      <c r="B18992" s="1" t="s">
        <v>6442</v>
      </c>
      <c r="C18992" s="1" t="s">
        <v>7080</v>
      </c>
      <c r="D18992" s="1" t="s">
        <v>6531</v>
      </c>
    </row>
    <row r="18993" spans="1:4" x14ac:dyDescent="0.3">
      <c r="A18993" s="1">
        <v>16148211</v>
      </c>
      <c r="B18993" s="1" t="s">
        <v>18411</v>
      </c>
      <c r="C18993" s="1" t="s">
        <v>7080</v>
      </c>
      <c r="D18993" s="1" t="s">
        <v>10821</v>
      </c>
    </row>
    <row r="18994" spans="1:4" x14ac:dyDescent="0.3">
      <c r="A18994" s="1">
        <v>16148311</v>
      </c>
      <c r="B18994" s="1" t="s">
        <v>6443</v>
      </c>
      <c r="C18994" s="1" t="s">
        <v>7080</v>
      </c>
      <c r="D18994" s="1" t="s">
        <v>6531</v>
      </c>
    </row>
    <row r="18995" spans="1:4" x14ac:dyDescent="0.3">
      <c r="A18995" s="1">
        <v>16148411</v>
      </c>
      <c r="B18995" s="1" t="s">
        <v>6444</v>
      </c>
      <c r="C18995" s="1" t="s">
        <v>7080</v>
      </c>
      <c r="D18995" s="1" t="s">
        <v>6531</v>
      </c>
    </row>
    <row r="18996" spans="1:4" x14ac:dyDescent="0.3">
      <c r="A18996" s="1">
        <v>16148511</v>
      </c>
      <c r="B18996" s="1" t="s">
        <v>6445</v>
      </c>
      <c r="C18996" s="1" t="s">
        <v>7080</v>
      </c>
      <c r="D18996" s="1" t="s">
        <v>6531</v>
      </c>
    </row>
    <row r="18997" spans="1:4" x14ac:dyDescent="0.3">
      <c r="A18997" s="1">
        <v>16148611</v>
      </c>
      <c r="B18997" s="1" t="s">
        <v>18412</v>
      </c>
      <c r="C18997" s="1" t="s">
        <v>7080</v>
      </c>
      <c r="D18997" s="1" t="s">
        <v>10821</v>
      </c>
    </row>
    <row r="18998" spans="1:4" x14ac:dyDescent="0.3">
      <c r="A18998" s="1">
        <v>16148711</v>
      </c>
      <c r="B18998" s="1" t="s">
        <v>6446</v>
      </c>
      <c r="C18998" s="1" t="s">
        <v>7080</v>
      </c>
      <c r="D18998" s="1" t="s">
        <v>6531</v>
      </c>
    </row>
    <row r="18999" spans="1:4" x14ac:dyDescent="0.3">
      <c r="A18999" s="1">
        <v>16148811</v>
      </c>
      <c r="B18999" s="1" t="s">
        <v>6447</v>
      </c>
      <c r="C18999" s="1" t="s">
        <v>7080</v>
      </c>
      <c r="D18999" s="1" t="s">
        <v>6531</v>
      </c>
    </row>
    <row r="19000" spans="1:4" x14ac:dyDescent="0.3">
      <c r="A19000" s="1">
        <v>16148911</v>
      </c>
      <c r="B19000" s="1" t="s">
        <v>18413</v>
      </c>
      <c r="C19000" s="1" t="s">
        <v>7080</v>
      </c>
      <c r="D19000" s="1" t="s">
        <v>10821</v>
      </c>
    </row>
    <row r="19001" spans="1:4" x14ac:dyDescent="0.3">
      <c r="A19001" s="1">
        <v>16149011</v>
      </c>
      <c r="B19001" s="1" t="s">
        <v>18414</v>
      </c>
      <c r="C19001" s="1" t="s">
        <v>7080</v>
      </c>
      <c r="D19001" s="1" t="s">
        <v>10821</v>
      </c>
    </row>
    <row r="19002" spans="1:4" x14ac:dyDescent="0.3">
      <c r="A19002" s="1">
        <v>16149111</v>
      </c>
      <c r="B19002" s="1" t="s">
        <v>6448</v>
      </c>
      <c r="C19002" s="1" t="s">
        <v>7080</v>
      </c>
      <c r="D19002" s="1" t="s">
        <v>6531</v>
      </c>
    </row>
    <row r="19003" spans="1:4" x14ac:dyDescent="0.3">
      <c r="A19003" s="1">
        <v>16149211</v>
      </c>
      <c r="B19003" s="1" t="s">
        <v>6449</v>
      </c>
      <c r="C19003" s="1" t="s">
        <v>7080</v>
      </c>
      <c r="D19003" s="1" t="s">
        <v>6531</v>
      </c>
    </row>
    <row r="19004" spans="1:4" x14ac:dyDescent="0.3">
      <c r="A19004" s="1">
        <v>16149311</v>
      </c>
      <c r="B19004" s="1" t="s">
        <v>12670</v>
      </c>
      <c r="C19004" s="1" t="s">
        <v>7080</v>
      </c>
      <c r="D19004" s="1" t="s">
        <v>10821</v>
      </c>
    </row>
    <row r="19005" spans="1:4" x14ac:dyDescent="0.3">
      <c r="A19005" s="1">
        <v>16149411</v>
      </c>
      <c r="B19005" s="1" t="s">
        <v>18415</v>
      </c>
      <c r="C19005" s="1" t="s">
        <v>7080</v>
      </c>
      <c r="D19005" s="1" t="s">
        <v>10821</v>
      </c>
    </row>
    <row r="19006" spans="1:4" x14ac:dyDescent="0.3">
      <c r="A19006" s="1">
        <v>8901411</v>
      </c>
      <c r="B19006" s="1" t="s">
        <v>8510</v>
      </c>
      <c r="C19006" s="1" t="s">
        <v>7156</v>
      </c>
      <c r="D19006" s="1" t="s">
        <v>6536</v>
      </c>
    </row>
    <row r="19007" spans="1:4" x14ac:dyDescent="0.3">
      <c r="A19007" s="1">
        <v>8901511</v>
      </c>
      <c r="B19007" s="1" t="s">
        <v>8511</v>
      </c>
      <c r="C19007" s="1" t="s">
        <v>7156</v>
      </c>
      <c r="D19007" s="1" t="s">
        <v>6536</v>
      </c>
    </row>
    <row r="19008" spans="1:4" x14ac:dyDescent="0.3">
      <c r="A19008" s="1">
        <v>8922711</v>
      </c>
      <c r="B19008" s="1" t="s">
        <v>8512</v>
      </c>
      <c r="C19008" s="1" t="s">
        <v>7156</v>
      </c>
      <c r="D19008" s="1" t="s">
        <v>6536</v>
      </c>
    </row>
    <row r="19009" spans="1:4" x14ac:dyDescent="0.3">
      <c r="A19009" s="1">
        <v>8933911</v>
      </c>
      <c r="B19009" s="1" t="s">
        <v>8513</v>
      </c>
      <c r="C19009" s="1" t="s">
        <v>7156</v>
      </c>
      <c r="D19009" s="1" t="s">
        <v>6536</v>
      </c>
    </row>
    <row r="19010" spans="1:4" x14ac:dyDescent="0.3">
      <c r="A19010" s="1">
        <v>8934011</v>
      </c>
      <c r="B19010" s="1" t="s">
        <v>10820</v>
      </c>
      <c r="C19010" s="1" t="s">
        <v>7156</v>
      </c>
      <c r="D19010" s="1" t="s">
        <v>10821</v>
      </c>
    </row>
    <row r="19011" spans="1:4" x14ac:dyDescent="0.3">
      <c r="A19011" s="1">
        <v>8934111</v>
      </c>
      <c r="B19011" s="1" t="s">
        <v>8514</v>
      </c>
      <c r="C19011" s="1" t="s">
        <v>7156</v>
      </c>
      <c r="D19011" s="1" t="s">
        <v>6536</v>
      </c>
    </row>
    <row r="19012" spans="1:4" x14ac:dyDescent="0.3">
      <c r="A19012" s="1">
        <v>8934211</v>
      </c>
      <c r="B19012" s="1" t="s">
        <v>8515</v>
      </c>
      <c r="C19012" s="1" t="s">
        <v>7156</v>
      </c>
      <c r="D19012" s="1" t="s">
        <v>6536</v>
      </c>
    </row>
    <row r="19013" spans="1:4" x14ac:dyDescent="0.3">
      <c r="A19013" s="1">
        <v>8943311</v>
      </c>
      <c r="B19013" s="1" t="s">
        <v>8521</v>
      </c>
      <c r="C19013" s="1" t="s">
        <v>7156</v>
      </c>
      <c r="D19013" s="1" t="s">
        <v>6536</v>
      </c>
    </row>
    <row r="19014" spans="1:4" x14ac:dyDescent="0.3">
      <c r="A19014" s="1">
        <v>9009911</v>
      </c>
      <c r="B19014" s="1" t="s">
        <v>8543</v>
      </c>
      <c r="C19014" s="1" t="s">
        <v>7156</v>
      </c>
      <c r="D19014" s="1" t="s">
        <v>6536</v>
      </c>
    </row>
    <row r="19015" spans="1:4" x14ac:dyDescent="0.3">
      <c r="A19015" s="1">
        <v>9011011</v>
      </c>
      <c r="B19015" s="1" t="s">
        <v>8544</v>
      </c>
      <c r="C19015" s="1" t="s">
        <v>7156</v>
      </c>
      <c r="D19015" s="1" t="s">
        <v>6536</v>
      </c>
    </row>
    <row r="19016" spans="1:4" x14ac:dyDescent="0.3">
      <c r="A19016" s="1">
        <v>9011311</v>
      </c>
      <c r="B19016" s="1" t="s">
        <v>8545</v>
      </c>
      <c r="C19016" s="1" t="s">
        <v>7156</v>
      </c>
      <c r="D19016" s="1" t="s">
        <v>6536</v>
      </c>
    </row>
    <row r="19017" spans="1:4" x14ac:dyDescent="0.3">
      <c r="A19017" s="1">
        <v>9011411</v>
      </c>
      <c r="B19017" s="1" t="s">
        <v>8546</v>
      </c>
      <c r="C19017" s="1" t="s">
        <v>7156</v>
      </c>
      <c r="D19017" s="1" t="s">
        <v>6536</v>
      </c>
    </row>
    <row r="19018" spans="1:4" x14ac:dyDescent="0.3">
      <c r="A19018" s="1">
        <v>9012911</v>
      </c>
      <c r="B19018" s="1" t="s">
        <v>8549</v>
      </c>
      <c r="C19018" s="1" t="s">
        <v>7156</v>
      </c>
      <c r="D19018" s="1" t="s">
        <v>6536</v>
      </c>
    </row>
    <row r="19019" spans="1:4" x14ac:dyDescent="0.3">
      <c r="A19019" s="1">
        <v>9013211</v>
      </c>
      <c r="B19019" s="1" t="s">
        <v>8550</v>
      </c>
      <c r="C19019" s="1" t="s">
        <v>7156</v>
      </c>
      <c r="D19019" s="1" t="s">
        <v>6536</v>
      </c>
    </row>
    <row r="19020" spans="1:4" x14ac:dyDescent="0.3">
      <c r="A19020" s="1">
        <v>9013311</v>
      </c>
      <c r="B19020" s="1" t="s">
        <v>8551</v>
      </c>
      <c r="C19020" s="1" t="s">
        <v>7156</v>
      </c>
      <c r="D19020" s="1" t="s">
        <v>6536</v>
      </c>
    </row>
    <row r="19021" spans="1:4" x14ac:dyDescent="0.3">
      <c r="A19021" s="1">
        <v>9013411</v>
      </c>
      <c r="B19021" s="1" t="s">
        <v>6471</v>
      </c>
      <c r="C19021" s="1" t="s">
        <v>7156</v>
      </c>
      <c r="D19021" s="1" t="s">
        <v>6531</v>
      </c>
    </row>
    <row r="19022" spans="1:4" x14ac:dyDescent="0.3">
      <c r="A19022" s="1">
        <v>9013511</v>
      </c>
      <c r="B19022" s="1" t="s">
        <v>8552</v>
      </c>
      <c r="C19022" s="1" t="s">
        <v>7156</v>
      </c>
      <c r="D19022" s="1" t="s">
        <v>6536</v>
      </c>
    </row>
    <row r="19023" spans="1:4" x14ac:dyDescent="0.3">
      <c r="A19023" s="1">
        <v>9014111</v>
      </c>
      <c r="B19023" s="1" t="s">
        <v>8554</v>
      </c>
      <c r="C19023" s="1" t="s">
        <v>7156</v>
      </c>
      <c r="D19023" s="1" t="s">
        <v>6536</v>
      </c>
    </row>
    <row r="19024" spans="1:4" x14ac:dyDescent="0.3">
      <c r="A19024" s="1">
        <v>9014211</v>
      </c>
      <c r="B19024" s="1" t="s">
        <v>8555</v>
      </c>
      <c r="C19024" s="1" t="s">
        <v>7156</v>
      </c>
      <c r="D19024" s="1" t="s">
        <v>6536</v>
      </c>
    </row>
    <row r="19025" spans="1:4" x14ac:dyDescent="0.3">
      <c r="A19025" s="1">
        <v>9014411</v>
      </c>
      <c r="B19025" s="1" t="s">
        <v>8556</v>
      </c>
      <c r="C19025" s="1" t="s">
        <v>7156</v>
      </c>
      <c r="D19025" s="1" t="s">
        <v>6536</v>
      </c>
    </row>
    <row r="19026" spans="1:4" x14ac:dyDescent="0.3">
      <c r="A19026" s="1">
        <v>9014511</v>
      </c>
      <c r="B19026" s="1" t="s">
        <v>8557</v>
      </c>
      <c r="C19026" s="1" t="s">
        <v>7156</v>
      </c>
      <c r="D19026" s="1" t="s">
        <v>6536</v>
      </c>
    </row>
    <row r="19027" spans="1:4" x14ac:dyDescent="0.3">
      <c r="A19027" s="1">
        <v>9014611</v>
      </c>
      <c r="B19027" s="1" t="s">
        <v>8558</v>
      </c>
      <c r="C19027" s="1" t="s">
        <v>7156</v>
      </c>
      <c r="D19027" s="1" t="s">
        <v>6536</v>
      </c>
    </row>
    <row r="19028" spans="1:4" x14ac:dyDescent="0.3">
      <c r="A19028" s="1">
        <v>9014711</v>
      </c>
      <c r="B19028" s="1" t="s">
        <v>8559</v>
      </c>
      <c r="C19028" s="1" t="s">
        <v>7156</v>
      </c>
      <c r="D19028" s="1" t="s">
        <v>6536</v>
      </c>
    </row>
    <row r="19029" spans="1:4" x14ac:dyDescent="0.3">
      <c r="A19029" s="1">
        <v>9014911</v>
      </c>
      <c r="B19029" s="1" t="s">
        <v>8560</v>
      </c>
      <c r="C19029" s="1" t="s">
        <v>7156</v>
      </c>
      <c r="D19029" s="1" t="s">
        <v>6536</v>
      </c>
    </row>
    <row r="19030" spans="1:4" x14ac:dyDescent="0.3">
      <c r="A19030" s="1">
        <v>9015311</v>
      </c>
      <c r="B19030" s="1" t="s">
        <v>8561</v>
      </c>
      <c r="C19030" s="1" t="s">
        <v>7156</v>
      </c>
      <c r="D19030" s="1" t="s">
        <v>6536</v>
      </c>
    </row>
    <row r="19031" spans="1:4" x14ac:dyDescent="0.3">
      <c r="A19031" s="1">
        <v>9015411</v>
      </c>
      <c r="B19031" s="1" t="s">
        <v>8562</v>
      </c>
      <c r="C19031" s="1" t="s">
        <v>7156</v>
      </c>
      <c r="D19031" s="1" t="s">
        <v>6536</v>
      </c>
    </row>
    <row r="19032" spans="1:4" x14ac:dyDescent="0.3">
      <c r="A19032" s="1">
        <v>9016511</v>
      </c>
      <c r="B19032" s="1" t="s">
        <v>8564</v>
      </c>
      <c r="C19032" s="1" t="s">
        <v>7156</v>
      </c>
      <c r="D19032" s="1" t="s">
        <v>6536</v>
      </c>
    </row>
    <row r="19033" spans="1:4" x14ac:dyDescent="0.3">
      <c r="A19033" s="1">
        <v>9016611</v>
      </c>
      <c r="B19033" s="1" t="s">
        <v>8565</v>
      </c>
      <c r="C19033" s="1" t="s">
        <v>7156</v>
      </c>
      <c r="D19033" s="1" t="s">
        <v>6536</v>
      </c>
    </row>
    <row r="19034" spans="1:4" x14ac:dyDescent="0.3">
      <c r="A19034" s="1">
        <v>9016911</v>
      </c>
      <c r="B19034" s="1" t="s">
        <v>8566</v>
      </c>
      <c r="C19034" s="1" t="s">
        <v>7156</v>
      </c>
      <c r="D19034" s="1" t="s">
        <v>6536</v>
      </c>
    </row>
    <row r="19035" spans="1:4" x14ac:dyDescent="0.3">
      <c r="A19035" s="1">
        <v>9017011</v>
      </c>
      <c r="B19035" s="1" t="s">
        <v>8567</v>
      </c>
      <c r="C19035" s="1" t="s">
        <v>7156</v>
      </c>
      <c r="D19035" s="1" t="s">
        <v>6536</v>
      </c>
    </row>
    <row r="19036" spans="1:4" x14ac:dyDescent="0.3">
      <c r="A19036" s="1">
        <v>9019011</v>
      </c>
      <c r="B19036" s="1" t="s">
        <v>8569</v>
      </c>
      <c r="C19036" s="1" t="s">
        <v>7156</v>
      </c>
      <c r="D19036" s="1" t="s">
        <v>6536</v>
      </c>
    </row>
    <row r="19037" spans="1:4" x14ac:dyDescent="0.3">
      <c r="A19037" s="1">
        <v>9019111</v>
      </c>
      <c r="B19037" s="1" t="s">
        <v>8570</v>
      </c>
      <c r="C19037" s="1" t="s">
        <v>7156</v>
      </c>
      <c r="D19037" s="1" t="s">
        <v>6536</v>
      </c>
    </row>
    <row r="19038" spans="1:4" x14ac:dyDescent="0.3">
      <c r="A19038" s="1">
        <v>9020611</v>
      </c>
      <c r="B19038" s="1" t="s">
        <v>8572</v>
      </c>
      <c r="C19038" s="1" t="s">
        <v>7156</v>
      </c>
      <c r="D19038" s="1" t="s">
        <v>6536</v>
      </c>
    </row>
    <row r="19039" spans="1:4" x14ac:dyDescent="0.3">
      <c r="A19039" s="1">
        <v>9020811</v>
      </c>
      <c r="B19039" s="1" t="s">
        <v>8573</v>
      </c>
      <c r="C19039" s="1" t="s">
        <v>7156</v>
      </c>
      <c r="D19039" s="1" t="s">
        <v>6536</v>
      </c>
    </row>
    <row r="19040" spans="1:4" x14ac:dyDescent="0.3">
      <c r="A19040" s="1">
        <v>9020911</v>
      </c>
      <c r="B19040" s="1" t="s">
        <v>8574</v>
      </c>
      <c r="C19040" s="1" t="s">
        <v>7156</v>
      </c>
      <c r="D19040" s="1" t="s">
        <v>6536</v>
      </c>
    </row>
    <row r="19041" spans="1:4" x14ac:dyDescent="0.3">
      <c r="A19041" s="1">
        <v>9021011</v>
      </c>
      <c r="B19041" s="1" t="s">
        <v>8575</v>
      </c>
      <c r="C19041" s="1" t="s">
        <v>7156</v>
      </c>
      <c r="D19041" s="1" t="s">
        <v>6536</v>
      </c>
    </row>
    <row r="19042" spans="1:4" x14ac:dyDescent="0.3">
      <c r="A19042" s="1">
        <v>9021511</v>
      </c>
      <c r="B19042" s="1" t="s">
        <v>8576</v>
      </c>
      <c r="C19042" s="1" t="s">
        <v>7156</v>
      </c>
      <c r="D19042" s="1" t="s">
        <v>6536</v>
      </c>
    </row>
    <row r="19043" spans="1:4" x14ac:dyDescent="0.3">
      <c r="A19043" s="1">
        <v>9021611</v>
      </c>
      <c r="B19043" s="1" t="s">
        <v>8577</v>
      </c>
      <c r="C19043" s="1" t="s">
        <v>7156</v>
      </c>
      <c r="D19043" s="1" t="s">
        <v>6536</v>
      </c>
    </row>
    <row r="19044" spans="1:4" x14ac:dyDescent="0.3">
      <c r="A19044" s="1">
        <v>9022011</v>
      </c>
      <c r="B19044" s="1" t="s">
        <v>8578</v>
      </c>
      <c r="C19044" s="1" t="s">
        <v>7156</v>
      </c>
      <c r="D19044" s="1" t="s">
        <v>6536</v>
      </c>
    </row>
    <row r="19045" spans="1:4" x14ac:dyDescent="0.3">
      <c r="A19045" s="1">
        <v>9022511</v>
      </c>
      <c r="B19045" s="1" t="s">
        <v>8581</v>
      </c>
      <c r="C19045" s="1" t="s">
        <v>7156</v>
      </c>
      <c r="D19045" s="1" t="s">
        <v>6536</v>
      </c>
    </row>
    <row r="19046" spans="1:4" x14ac:dyDescent="0.3">
      <c r="A19046" s="1">
        <v>9022611</v>
      </c>
      <c r="B19046" s="1" t="s">
        <v>8582</v>
      </c>
      <c r="C19046" s="1" t="s">
        <v>7156</v>
      </c>
      <c r="D19046" s="1" t="s">
        <v>6536</v>
      </c>
    </row>
    <row r="19047" spans="1:4" x14ac:dyDescent="0.3">
      <c r="A19047" s="1">
        <v>9023311</v>
      </c>
      <c r="B19047" s="1" t="s">
        <v>8583</v>
      </c>
      <c r="C19047" s="1" t="s">
        <v>7156</v>
      </c>
      <c r="D19047" s="1" t="s">
        <v>6536</v>
      </c>
    </row>
    <row r="19048" spans="1:4" x14ac:dyDescent="0.3">
      <c r="A19048" s="1">
        <v>9023411</v>
      </c>
      <c r="B19048" s="1" t="s">
        <v>10823</v>
      </c>
      <c r="C19048" s="1" t="s">
        <v>7156</v>
      </c>
      <c r="D19048" s="1" t="s">
        <v>10821</v>
      </c>
    </row>
    <row r="19049" spans="1:4" x14ac:dyDescent="0.3">
      <c r="A19049" s="1">
        <v>9023511</v>
      </c>
      <c r="B19049" s="1" t="s">
        <v>10824</v>
      </c>
      <c r="C19049" s="1" t="s">
        <v>7156</v>
      </c>
      <c r="D19049" s="1" t="s">
        <v>10821</v>
      </c>
    </row>
    <row r="19050" spans="1:4" x14ac:dyDescent="0.3">
      <c r="A19050" s="1">
        <v>9024011</v>
      </c>
      <c r="B19050" s="1" t="s">
        <v>8586</v>
      </c>
      <c r="C19050" s="1" t="s">
        <v>7156</v>
      </c>
      <c r="D19050" s="1" t="s">
        <v>6536</v>
      </c>
    </row>
    <row r="19051" spans="1:4" x14ac:dyDescent="0.3">
      <c r="A19051" s="1">
        <v>9024411</v>
      </c>
      <c r="B19051" s="1" t="s">
        <v>8587</v>
      </c>
      <c r="C19051" s="1" t="s">
        <v>7156</v>
      </c>
      <c r="D19051" s="1" t="s">
        <v>6536</v>
      </c>
    </row>
    <row r="19052" spans="1:4" x14ac:dyDescent="0.3">
      <c r="A19052" s="1">
        <v>9024511</v>
      </c>
      <c r="B19052" s="1" t="s">
        <v>8588</v>
      </c>
      <c r="C19052" s="1" t="s">
        <v>7156</v>
      </c>
      <c r="D19052" s="1" t="s">
        <v>6536</v>
      </c>
    </row>
    <row r="19053" spans="1:4" x14ac:dyDescent="0.3">
      <c r="A19053" s="1">
        <v>9024611</v>
      </c>
      <c r="B19053" s="1" t="s">
        <v>8589</v>
      </c>
      <c r="C19053" s="1" t="s">
        <v>7156</v>
      </c>
      <c r="D19053" s="1" t="s">
        <v>6536</v>
      </c>
    </row>
    <row r="19054" spans="1:4" x14ac:dyDescent="0.3">
      <c r="A19054" s="1">
        <v>9024711</v>
      </c>
      <c r="B19054" s="1" t="s">
        <v>8590</v>
      </c>
      <c r="C19054" s="1" t="s">
        <v>7156</v>
      </c>
      <c r="D19054" s="1" t="s">
        <v>6536</v>
      </c>
    </row>
    <row r="19055" spans="1:4" x14ac:dyDescent="0.3">
      <c r="A19055" s="1">
        <v>9024811</v>
      </c>
      <c r="B19055" s="1" t="s">
        <v>8591</v>
      </c>
      <c r="C19055" s="1" t="s">
        <v>7156</v>
      </c>
      <c r="D19055" s="1" t="s">
        <v>6536</v>
      </c>
    </row>
    <row r="19056" spans="1:4" x14ac:dyDescent="0.3">
      <c r="A19056" s="1">
        <v>9024911</v>
      </c>
      <c r="B19056" s="1" t="s">
        <v>8592</v>
      </c>
      <c r="C19056" s="1" t="s">
        <v>7156</v>
      </c>
      <c r="D19056" s="1" t="s">
        <v>6536</v>
      </c>
    </row>
    <row r="19057" spans="1:4" x14ac:dyDescent="0.3">
      <c r="A19057" s="1">
        <v>9025111</v>
      </c>
      <c r="B19057" s="1" t="s">
        <v>8593</v>
      </c>
      <c r="C19057" s="1" t="s">
        <v>7156</v>
      </c>
      <c r="D19057" s="1" t="s">
        <v>6536</v>
      </c>
    </row>
    <row r="19058" spans="1:4" x14ac:dyDescent="0.3">
      <c r="A19058" s="1">
        <v>9025311</v>
      </c>
      <c r="B19058" s="1" t="s">
        <v>8594</v>
      </c>
      <c r="C19058" s="1" t="s">
        <v>7156</v>
      </c>
      <c r="D19058" s="1" t="s">
        <v>6536</v>
      </c>
    </row>
    <row r="19059" spans="1:4" x14ac:dyDescent="0.3">
      <c r="A19059" s="1">
        <v>9027311</v>
      </c>
      <c r="B19059" s="1" t="s">
        <v>8603</v>
      </c>
      <c r="C19059" s="1" t="s">
        <v>7156</v>
      </c>
      <c r="D19059" s="1" t="s">
        <v>6536</v>
      </c>
    </row>
    <row r="19060" spans="1:4" x14ac:dyDescent="0.3">
      <c r="A19060" s="1">
        <v>9027411</v>
      </c>
      <c r="B19060" s="1" t="s">
        <v>8604</v>
      </c>
      <c r="C19060" s="1" t="s">
        <v>7156</v>
      </c>
      <c r="D19060" s="1" t="s">
        <v>6536</v>
      </c>
    </row>
    <row r="19061" spans="1:4" x14ac:dyDescent="0.3">
      <c r="A19061" s="1">
        <v>9028111</v>
      </c>
      <c r="B19061" s="1" t="s">
        <v>8608</v>
      </c>
      <c r="C19061" s="1" t="s">
        <v>7156</v>
      </c>
      <c r="D19061" s="1" t="s">
        <v>6536</v>
      </c>
    </row>
    <row r="19062" spans="1:4" x14ac:dyDescent="0.3">
      <c r="A19062" s="1">
        <v>9028311</v>
      </c>
      <c r="B19062" s="1" t="s">
        <v>8609</v>
      </c>
      <c r="C19062" s="1" t="s">
        <v>7156</v>
      </c>
      <c r="D19062" s="1" t="s">
        <v>6536</v>
      </c>
    </row>
    <row r="19063" spans="1:4" x14ac:dyDescent="0.3">
      <c r="A19063" s="1">
        <v>9031211</v>
      </c>
      <c r="B19063" s="1" t="s">
        <v>8614</v>
      </c>
      <c r="C19063" s="1" t="s">
        <v>7156</v>
      </c>
      <c r="D19063" s="1" t="s">
        <v>6536</v>
      </c>
    </row>
    <row r="19064" spans="1:4" x14ac:dyDescent="0.3">
      <c r="A19064" s="1">
        <v>9031711</v>
      </c>
      <c r="B19064" s="1" t="s">
        <v>8615</v>
      </c>
      <c r="C19064" s="1" t="s">
        <v>7156</v>
      </c>
      <c r="D19064" s="1" t="s">
        <v>6536</v>
      </c>
    </row>
    <row r="19065" spans="1:4" x14ac:dyDescent="0.3">
      <c r="A19065" s="1">
        <v>9031811</v>
      </c>
      <c r="B19065" s="1" t="s">
        <v>8616</v>
      </c>
      <c r="C19065" s="1" t="s">
        <v>7156</v>
      </c>
      <c r="D19065" s="1" t="s">
        <v>6536</v>
      </c>
    </row>
    <row r="19066" spans="1:4" x14ac:dyDescent="0.3">
      <c r="A19066" s="1">
        <v>9031911</v>
      </c>
      <c r="B19066" s="1" t="s">
        <v>8617</v>
      </c>
      <c r="C19066" s="1" t="s">
        <v>7156</v>
      </c>
      <c r="D19066" s="1" t="s">
        <v>6536</v>
      </c>
    </row>
    <row r="19067" spans="1:4" x14ac:dyDescent="0.3">
      <c r="A19067" s="1">
        <v>9033011</v>
      </c>
      <c r="B19067" s="1" t="s">
        <v>8618</v>
      </c>
      <c r="C19067" s="1" t="s">
        <v>7156</v>
      </c>
      <c r="D19067" s="1" t="s">
        <v>6536</v>
      </c>
    </row>
    <row r="19068" spans="1:4" x14ac:dyDescent="0.3">
      <c r="A19068" s="1">
        <v>9033211</v>
      </c>
      <c r="B19068" s="1" t="s">
        <v>10825</v>
      </c>
      <c r="C19068" s="1" t="s">
        <v>7156</v>
      </c>
      <c r="D19068" s="1" t="s">
        <v>10821</v>
      </c>
    </row>
    <row r="19069" spans="1:4" x14ac:dyDescent="0.3">
      <c r="A19069" s="1">
        <v>9033311</v>
      </c>
      <c r="B19069" s="1" t="s">
        <v>8619</v>
      </c>
      <c r="C19069" s="1" t="s">
        <v>7156</v>
      </c>
      <c r="D19069" s="1" t="s">
        <v>6536</v>
      </c>
    </row>
    <row r="19070" spans="1:4" x14ac:dyDescent="0.3">
      <c r="A19070" s="1">
        <v>9033711</v>
      </c>
      <c r="B19070" s="1" t="s">
        <v>8620</v>
      </c>
      <c r="C19070" s="1" t="s">
        <v>7156</v>
      </c>
      <c r="D19070" s="1" t="s">
        <v>6536</v>
      </c>
    </row>
    <row r="19071" spans="1:4" x14ac:dyDescent="0.3">
      <c r="A19071" s="1">
        <v>9033811</v>
      </c>
      <c r="B19071" s="1" t="s">
        <v>8621</v>
      </c>
      <c r="C19071" s="1" t="s">
        <v>7156</v>
      </c>
      <c r="D19071" s="1" t="s">
        <v>6536</v>
      </c>
    </row>
    <row r="19072" spans="1:4" x14ac:dyDescent="0.3">
      <c r="A19072" s="1">
        <v>9034111</v>
      </c>
      <c r="B19072" s="1" t="s">
        <v>8622</v>
      </c>
      <c r="C19072" s="1" t="s">
        <v>7156</v>
      </c>
      <c r="D19072" s="1" t="s">
        <v>6536</v>
      </c>
    </row>
    <row r="19073" spans="1:4" x14ac:dyDescent="0.3">
      <c r="A19073" s="1">
        <v>9034211</v>
      </c>
      <c r="B19073" s="1" t="s">
        <v>8623</v>
      </c>
      <c r="C19073" s="1" t="s">
        <v>7156</v>
      </c>
      <c r="D19073" s="1" t="s">
        <v>6536</v>
      </c>
    </row>
    <row r="19074" spans="1:4" x14ac:dyDescent="0.3">
      <c r="A19074" s="1">
        <v>9034311</v>
      </c>
      <c r="B19074" s="1" t="s">
        <v>8624</v>
      </c>
      <c r="C19074" s="1" t="s">
        <v>7156</v>
      </c>
      <c r="D19074" s="1" t="s">
        <v>6536</v>
      </c>
    </row>
    <row r="19075" spans="1:4" x14ac:dyDescent="0.3">
      <c r="A19075" s="1">
        <v>9034511</v>
      </c>
      <c r="B19075" s="1" t="s">
        <v>8625</v>
      </c>
      <c r="C19075" s="1" t="s">
        <v>7156</v>
      </c>
      <c r="D19075" s="1" t="s">
        <v>6536</v>
      </c>
    </row>
    <row r="19076" spans="1:4" x14ac:dyDescent="0.3">
      <c r="A19076" s="1">
        <v>9034711</v>
      </c>
      <c r="B19076" s="1" t="s">
        <v>8626</v>
      </c>
      <c r="C19076" s="1" t="s">
        <v>7156</v>
      </c>
      <c r="D19076" s="1" t="s">
        <v>6536</v>
      </c>
    </row>
    <row r="19077" spans="1:4" x14ac:dyDescent="0.3">
      <c r="A19077" s="1">
        <v>9034811</v>
      </c>
      <c r="B19077" s="1" t="s">
        <v>8627</v>
      </c>
      <c r="C19077" s="1" t="s">
        <v>7156</v>
      </c>
      <c r="D19077" s="1" t="s">
        <v>6536</v>
      </c>
    </row>
    <row r="19078" spans="1:4" x14ac:dyDescent="0.3">
      <c r="A19078" s="1">
        <v>9035211</v>
      </c>
      <c r="B19078" s="1" t="s">
        <v>8628</v>
      </c>
      <c r="C19078" s="1" t="s">
        <v>7156</v>
      </c>
      <c r="D19078" s="1" t="s">
        <v>6536</v>
      </c>
    </row>
    <row r="19079" spans="1:4" x14ac:dyDescent="0.3">
      <c r="A19079" s="1">
        <v>9035611</v>
      </c>
      <c r="B19079" s="1" t="s">
        <v>8629</v>
      </c>
      <c r="C19079" s="1" t="s">
        <v>7156</v>
      </c>
      <c r="D19079" s="1" t="s">
        <v>6536</v>
      </c>
    </row>
    <row r="19080" spans="1:4" x14ac:dyDescent="0.3">
      <c r="A19080" s="1">
        <v>9036011</v>
      </c>
      <c r="B19080" s="1" t="s">
        <v>8630</v>
      </c>
      <c r="C19080" s="1" t="s">
        <v>7156</v>
      </c>
      <c r="D19080" s="1" t="s">
        <v>6536</v>
      </c>
    </row>
    <row r="19081" spans="1:4" x14ac:dyDescent="0.3">
      <c r="A19081" s="1">
        <v>9036211</v>
      </c>
      <c r="B19081" s="1" t="s">
        <v>8631</v>
      </c>
      <c r="C19081" s="1" t="s">
        <v>7156</v>
      </c>
      <c r="D19081" s="1" t="s">
        <v>6536</v>
      </c>
    </row>
    <row r="19082" spans="1:4" x14ac:dyDescent="0.3">
      <c r="A19082" s="1">
        <v>9036311</v>
      </c>
      <c r="B19082" s="1" t="s">
        <v>8632</v>
      </c>
      <c r="C19082" s="1" t="s">
        <v>7156</v>
      </c>
      <c r="D19082" s="1" t="s">
        <v>6536</v>
      </c>
    </row>
    <row r="19083" spans="1:4" x14ac:dyDescent="0.3">
      <c r="A19083" s="1">
        <v>9036811</v>
      </c>
      <c r="B19083" s="1" t="s">
        <v>8635</v>
      </c>
      <c r="C19083" s="1" t="s">
        <v>7156</v>
      </c>
      <c r="D19083" s="1" t="s">
        <v>6536</v>
      </c>
    </row>
    <row r="19084" spans="1:4" x14ac:dyDescent="0.3">
      <c r="A19084" s="1">
        <v>9036911</v>
      </c>
      <c r="B19084" s="1" t="s">
        <v>8636</v>
      </c>
      <c r="C19084" s="1" t="s">
        <v>7156</v>
      </c>
      <c r="D19084" s="1" t="s">
        <v>6536</v>
      </c>
    </row>
    <row r="19085" spans="1:4" x14ac:dyDescent="0.3">
      <c r="A19085" s="1">
        <v>9037611</v>
      </c>
      <c r="B19085" s="1" t="s">
        <v>8637</v>
      </c>
      <c r="C19085" s="1" t="s">
        <v>7156</v>
      </c>
      <c r="D19085" s="1" t="s">
        <v>6536</v>
      </c>
    </row>
    <row r="19086" spans="1:4" x14ac:dyDescent="0.3">
      <c r="A19086" s="1">
        <v>9038511</v>
      </c>
      <c r="B19086" s="1" t="s">
        <v>8638</v>
      </c>
      <c r="C19086" s="1" t="s">
        <v>7156</v>
      </c>
      <c r="D19086" s="1" t="s">
        <v>6536</v>
      </c>
    </row>
    <row r="19087" spans="1:4" x14ac:dyDescent="0.3">
      <c r="A19087" s="1">
        <v>9038611</v>
      </c>
      <c r="B19087" s="1" t="s">
        <v>8639</v>
      </c>
      <c r="C19087" s="1" t="s">
        <v>7156</v>
      </c>
      <c r="D19087" s="1" t="s">
        <v>6536</v>
      </c>
    </row>
    <row r="19088" spans="1:4" x14ac:dyDescent="0.3">
      <c r="A19088" s="1">
        <v>9038711</v>
      </c>
      <c r="B19088" s="1" t="s">
        <v>8640</v>
      </c>
      <c r="C19088" s="1" t="s">
        <v>7156</v>
      </c>
      <c r="D19088" s="1" t="s">
        <v>6536</v>
      </c>
    </row>
    <row r="19089" spans="1:4" x14ac:dyDescent="0.3">
      <c r="A19089" s="1">
        <v>9039011</v>
      </c>
      <c r="B19089" s="1" t="s">
        <v>8641</v>
      </c>
      <c r="C19089" s="1" t="s">
        <v>7156</v>
      </c>
      <c r="D19089" s="1" t="s">
        <v>6536</v>
      </c>
    </row>
    <row r="19090" spans="1:4" x14ac:dyDescent="0.3">
      <c r="A19090" s="1">
        <v>9039111</v>
      </c>
      <c r="B19090" s="1" t="s">
        <v>8642</v>
      </c>
      <c r="C19090" s="1" t="s">
        <v>7156</v>
      </c>
      <c r="D19090" s="1" t="s">
        <v>6536</v>
      </c>
    </row>
    <row r="19091" spans="1:4" x14ac:dyDescent="0.3">
      <c r="A19091" s="1">
        <v>9039811</v>
      </c>
      <c r="B19091" s="1" t="s">
        <v>8645</v>
      </c>
      <c r="C19091" s="1" t="s">
        <v>7156</v>
      </c>
      <c r="D19091" s="1" t="s">
        <v>6536</v>
      </c>
    </row>
    <row r="19092" spans="1:4" x14ac:dyDescent="0.3">
      <c r="A19092" s="1">
        <v>9041711</v>
      </c>
      <c r="B19092" s="1" t="s">
        <v>8647</v>
      </c>
      <c r="C19092" s="1" t="s">
        <v>7156</v>
      </c>
      <c r="D19092" s="1" t="s">
        <v>6536</v>
      </c>
    </row>
    <row r="19093" spans="1:4" x14ac:dyDescent="0.3">
      <c r="A19093" s="1">
        <v>9041811</v>
      </c>
      <c r="B19093" s="1" t="s">
        <v>8648</v>
      </c>
      <c r="C19093" s="1" t="s">
        <v>7156</v>
      </c>
      <c r="D19093" s="1" t="s">
        <v>6536</v>
      </c>
    </row>
    <row r="19094" spans="1:4" x14ac:dyDescent="0.3">
      <c r="A19094" s="1">
        <v>9041911</v>
      </c>
      <c r="B19094" s="1" t="s">
        <v>8649</v>
      </c>
      <c r="C19094" s="1" t="s">
        <v>7156</v>
      </c>
      <c r="D19094" s="1" t="s">
        <v>6536</v>
      </c>
    </row>
    <row r="19095" spans="1:4" x14ac:dyDescent="0.3">
      <c r="A19095" s="1">
        <v>9042011</v>
      </c>
      <c r="B19095" s="1" t="s">
        <v>8650</v>
      </c>
      <c r="C19095" s="1" t="s">
        <v>7156</v>
      </c>
      <c r="D19095" s="1" t="s">
        <v>6536</v>
      </c>
    </row>
    <row r="19096" spans="1:4" x14ac:dyDescent="0.3">
      <c r="A19096" s="1">
        <v>9042111</v>
      </c>
      <c r="B19096" s="1" t="s">
        <v>8651</v>
      </c>
      <c r="C19096" s="1" t="s">
        <v>7156</v>
      </c>
      <c r="D19096" s="1" t="s">
        <v>6536</v>
      </c>
    </row>
    <row r="19097" spans="1:4" x14ac:dyDescent="0.3">
      <c r="A19097" s="1">
        <v>9042211</v>
      </c>
      <c r="B19097" s="1" t="s">
        <v>8652</v>
      </c>
      <c r="C19097" s="1" t="s">
        <v>7156</v>
      </c>
      <c r="D19097" s="1" t="s">
        <v>6536</v>
      </c>
    </row>
    <row r="19098" spans="1:4" x14ac:dyDescent="0.3">
      <c r="A19098" s="1">
        <v>10939811</v>
      </c>
      <c r="B19098" s="1" t="s">
        <v>11129</v>
      </c>
      <c r="C19098" s="1" t="s">
        <v>7156</v>
      </c>
      <c r="D19098" s="1" t="s">
        <v>10821</v>
      </c>
    </row>
    <row r="19099" spans="1:4" x14ac:dyDescent="0.3">
      <c r="A19099" s="1">
        <v>10943011</v>
      </c>
      <c r="B19099" s="1" t="s">
        <v>11143</v>
      </c>
      <c r="C19099" s="1" t="s">
        <v>7156</v>
      </c>
      <c r="D19099" s="1" t="s">
        <v>10821</v>
      </c>
    </row>
    <row r="19100" spans="1:4" x14ac:dyDescent="0.3">
      <c r="A19100" s="1">
        <v>10946411</v>
      </c>
      <c r="B19100" s="1" t="s">
        <v>11161</v>
      </c>
      <c r="C19100" s="1" t="s">
        <v>7156</v>
      </c>
      <c r="D19100" s="1" t="s">
        <v>10821</v>
      </c>
    </row>
    <row r="19101" spans="1:4" x14ac:dyDescent="0.3">
      <c r="A19101" s="1">
        <v>10949811</v>
      </c>
      <c r="B19101" s="1" t="s">
        <v>11184</v>
      </c>
      <c r="C19101" s="1" t="s">
        <v>7156</v>
      </c>
      <c r="D19101" s="1" t="s">
        <v>10821</v>
      </c>
    </row>
    <row r="19102" spans="1:4" x14ac:dyDescent="0.3">
      <c r="A19102" s="1">
        <v>10952611</v>
      </c>
      <c r="B19102" s="1" t="s">
        <v>11198</v>
      </c>
      <c r="C19102" s="1" t="s">
        <v>7156</v>
      </c>
      <c r="D19102" s="1" t="s">
        <v>10821</v>
      </c>
    </row>
    <row r="19103" spans="1:4" x14ac:dyDescent="0.3">
      <c r="A19103" s="1">
        <v>10994511</v>
      </c>
      <c r="B19103" s="1" t="s">
        <v>11392</v>
      </c>
      <c r="C19103" s="1" t="s">
        <v>7156</v>
      </c>
      <c r="D19103" s="1" t="s">
        <v>10821</v>
      </c>
    </row>
    <row r="19104" spans="1:4" x14ac:dyDescent="0.3">
      <c r="A19104" s="1">
        <v>10996711</v>
      </c>
      <c r="B19104" s="1" t="s">
        <v>375</v>
      </c>
      <c r="C19104" s="1" t="s">
        <v>7156</v>
      </c>
      <c r="D19104" s="1" t="s">
        <v>6531</v>
      </c>
    </row>
    <row r="19105" spans="1:4" x14ac:dyDescent="0.3">
      <c r="A19105" s="1">
        <v>11002711</v>
      </c>
      <c r="B19105" s="1" t="s">
        <v>395</v>
      </c>
      <c r="C19105" s="1" t="s">
        <v>7156</v>
      </c>
      <c r="D19105" s="1" t="s">
        <v>6531</v>
      </c>
    </row>
    <row r="19106" spans="1:4" x14ac:dyDescent="0.3">
      <c r="A19106" s="1">
        <v>11005511</v>
      </c>
      <c r="B19106" s="1" t="s">
        <v>11448</v>
      </c>
      <c r="C19106" s="1" t="s">
        <v>7156</v>
      </c>
      <c r="D19106" s="1" t="s">
        <v>10821</v>
      </c>
    </row>
    <row r="19107" spans="1:4" x14ac:dyDescent="0.3">
      <c r="A19107" s="1">
        <v>11008911</v>
      </c>
      <c r="B19107" s="1" t="s">
        <v>7706</v>
      </c>
      <c r="C19107" s="1" t="s">
        <v>7156</v>
      </c>
      <c r="D19107" s="1" t="s">
        <v>10821</v>
      </c>
    </row>
    <row r="19108" spans="1:4" x14ac:dyDescent="0.3">
      <c r="A19108" s="1">
        <v>11014611</v>
      </c>
      <c r="B19108" s="1" t="s">
        <v>448</v>
      </c>
      <c r="C19108" s="1" t="s">
        <v>7156</v>
      </c>
      <c r="D19108" s="1" t="s">
        <v>6531</v>
      </c>
    </row>
    <row r="19109" spans="1:4" x14ac:dyDescent="0.3">
      <c r="A19109" s="1">
        <v>11014711</v>
      </c>
      <c r="B19109" s="1" t="s">
        <v>11482</v>
      </c>
      <c r="C19109" s="1" t="s">
        <v>7156</v>
      </c>
      <c r="D19109" s="1" t="s">
        <v>10821</v>
      </c>
    </row>
    <row r="19110" spans="1:4" x14ac:dyDescent="0.3">
      <c r="A19110" s="1">
        <v>11014811</v>
      </c>
      <c r="B19110" s="1" t="s">
        <v>449</v>
      </c>
      <c r="C19110" s="1" t="s">
        <v>7156</v>
      </c>
      <c r="D19110" s="1" t="s">
        <v>6531</v>
      </c>
    </row>
    <row r="19111" spans="1:4" x14ac:dyDescent="0.3">
      <c r="A19111" s="1">
        <v>11014911</v>
      </c>
      <c r="B19111" s="1" t="s">
        <v>11483</v>
      </c>
      <c r="C19111" s="1" t="s">
        <v>7156</v>
      </c>
      <c r="D19111" s="1" t="s">
        <v>10821</v>
      </c>
    </row>
    <row r="19112" spans="1:4" x14ac:dyDescent="0.3">
      <c r="A19112" s="1">
        <v>11015011</v>
      </c>
      <c r="B19112" s="1" t="s">
        <v>450</v>
      </c>
      <c r="C19112" s="1" t="s">
        <v>7156</v>
      </c>
      <c r="D19112" s="1" t="s">
        <v>6531</v>
      </c>
    </row>
    <row r="19113" spans="1:4" x14ac:dyDescent="0.3">
      <c r="A19113" s="1">
        <v>11021811</v>
      </c>
      <c r="B19113" s="1" t="s">
        <v>7155</v>
      </c>
      <c r="C19113" s="1" t="s">
        <v>7156</v>
      </c>
      <c r="D19113" s="1" t="s">
        <v>6536</v>
      </c>
    </row>
    <row r="19114" spans="1:4" x14ac:dyDescent="0.3">
      <c r="A19114" s="1">
        <v>11023311</v>
      </c>
      <c r="B19114" s="1" t="s">
        <v>11517</v>
      </c>
      <c r="C19114" s="1" t="s">
        <v>7156</v>
      </c>
      <c r="D19114" s="1" t="s">
        <v>10821</v>
      </c>
    </row>
    <row r="19115" spans="1:4" x14ac:dyDescent="0.3">
      <c r="A19115" s="1">
        <v>11025511</v>
      </c>
      <c r="B19115" s="1" t="s">
        <v>495</v>
      </c>
      <c r="C19115" s="1" t="s">
        <v>7156</v>
      </c>
      <c r="D19115" s="1" t="s">
        <v>6531</v>
      </c>
    </row>
    <row r="19116" spans="1:4" x14ac:dyDescent="0.3">
      <c r="A19116" s="1">
        <v>11040911</v>
      </c>
      <c r="B19116" s="1" t="s">
        <v>4493</v>
      </c>
      <c r="C19116" s="1" t="s">
        <v>7156</v>
      </c>
      <c r="D19116" s="1" t="s">
        <v>10821</v>
      </c>
    </row>
    <row r="19117" spans="1:4" x14ac:dyDescent="0.3">
      <c r="A19117" s="1">
        <v>11041011</v>
      </c>
      <c r="B19117" s="1" t="s">
        <v>549</v>
      </c>
      <c r="C19117" s="1" t="s">
        <v>7156</v>
      </c>
      <c r="D19117" s="1" t="s">
        <v>6531</v>
      </c>
    </row>
    <row r="19118" spans="1:4" x14ac:dyDescent="0.3">
      <c r="A19118" s="1">
        <v>11041111</v>
      </c>
      <c r="B19118" s="1" t="s">
        <v>550</v>
      </c>
      <c r="C19118" s="1" t="s">
        <v>7156</v>
      </c>
      <c r="D19118" s="1" t="s">
        <v>6531</v>
      </c>
    </row>
    <row r="19119" spans="1:4" x14ac:dyDescent="0.3">
      <c r="A19119" s="1">
        <v>11041211</v>
      </c>
      <c r="B19119" s="1" t="s">
        <v>551</v>
      </c>
      <c r="C19119" s="1" t="s">
        <v>7156</v>
      </c>
      <c r="D19119" s="1" t="s">
        <v>6531</v>
      </c>
    </row>
    <row r="19120" spans="1:4" x14ac:dyDescent="0.3">
      <c r="A19120" s="1">
        <v>11041311</v>
      </c>
      <c r="B19120" s="1" t="s">
        <v>4505</v>
      </c>
      <c r="C19120" s="1" t="s">
        <v>7156</v>
      </c>
      <c r="D19120" s="1" t="s">
        <v>10821</v>
      </c>
    </row>
    <row r="19121" spans="1:4" x14ac:dyDescent="0.3">
      <c r="A19121" s="1">
        <v>11041411</v>
      </c>
      <c r="B19121" s="1" t="s">
        <v>11597</v>
      </c>
      <c r="C19121" s="1" t="s">
        <v>7156</v>
      </c>
      <c r="D19121" s="1" t="s">
        <v>10821</v>
      </c>
    </row>
    <row r="19122" spans="1:4" x14ac:dyDescent="0.3">
      <c r="A19122" s="1">
        <v>11041511</v>
      </c>
      <c r="B19122" s="1" t="s">
        <v>11598</v>
      </c>
      <c r="C19122" s="1" t="s">
        <v>7156</v>
      </c>
      <c r="D19122" s="1" t="s">
        <v>10821</v>
      </c>
    </row>
    <row r="19123" spans="1:4" x14ac:dyDescent="0.3">
      <c r="A19123" s="1">
        <v>11041611</v>
      </c>
      <c r="B19123" s="1" t="s">
        <v>552</v>
      </c>
      <c r="C19123" s="1" t="s">
        <v>7156</v>
      </c>
      <c r="D19123" s="1" t="s">
        <v>6531</v>
      </c>
    </row>
    <row r="19124" spans="1:4" x14ac:dyDescent="0.3">
      <c r="A19124" s="1">
        <v>11058411</v>
      </c>
      <c r="B19124" s="1" t="s">
        <v>11688</v>
      </c>
      <c r="C19124" s="1" t="s">
        <v>7156</v>
      </c>
      <c r="D19124" s="1" t="s">
        <v>10821</v>
      </c>
    </row>
    <row r="19125" spans="1:4" x14ac:dyDescent="0.3">
      <c r="A19125" s="1">
        <v>11061011</v>
      </c>
      <c r="B19125" s="1" t="s">
        <v>11704</v>
      </c>
      <c r="C19125" s="1" t="s">
        <v>7156</v>
      </c>
      <c r="D19125" s="1" t="s">
        <v>10821</v>
      </c>
    </row>
    <row r="19126" spans="1:4" x14ac:dyDescent="0.3">
      <c r="A19126" s="1">
        <v>11063711</v>
      </c>
      <c r="B19126" s="1" t="s">
        <v>11715</v>
      </c>
      <c r="C19126" s="1" t="s">
        <v>7156</v>
      </c>
      <c r="D19126" s="1" t="s">
        <v>10821</v>
      </c>
    </row>
    <row r="19127" spans="1:4" x14ac:dyDescent="0.3">
      <c r="A19127" s="1">
        <v>11066411</v>
      </c>
      <c r="B19127" s="1" t="s">
        <v>630</v>
      </c>
      <c r="C19127" s="1" t="s">
        <v>7156</v>
      </c>
      <c r="D19127" s="1" t="s">
        <v>6531</v>
      </c>
    </row>
    <row r="19128" spans="1:4" x14ac:dyDescent="0.3">
      <c r="A19128" s="1">
        <v>11066511</v>
      </c>
      <c r="B19128" s="1" t="s">
        <v>11730</v>
      </c>
      <c r="C19128" s="1" t="s">
        <v>7156</v>
      </c>
      <c r="D19128" s="1" t="s">
        <v>10821</v>
      </c>
    </row>
    <row r="19129" spans="1:4" x14ac:dyDescent="0.3">
      <c r="A19129" s="1">
        <v>11068511</v>
      </c>
      <c r="B19129" s="1" t="s">
        <v>11737</v>
      </c>
      <c r="C19129" s="1" t="s">
        <v>7156</v>
      </c>
      <c r="D19129" s="1" t="s">
        <v>10821</v>
      </c>
    </row>
    <row r="19130" spans="1:4" x14ac:dyDescent="0.3">
      <c r="A19130" s="1">
        <v>11077111</v>
      </c>
      <c r="B19130" s="1" t="s">
        <v>11777</v>
      </c>
      <c r="C19130" s="1" t="s">
        <v>7156</v>
      </c>
      <c r="D19130" s="1" t="s">
        <v>10821</v>
      </c>
    </row>
    <row r="19131" spans="1:4" x14ac:dyDescent="0.3">
      <c r="A19131" s="1">
        <v>11080111</v>
      </c>
      <c r="B19131" s="1" t="s">
        <v>11791</v>
      </c>
      <c r="C19131" s="1" t="s">
        <v>7156</v>
      </c>
      <c r="D19131" s="1" t="s">
        <v>10821</v>
      </c>
    </row>
    <row r="19132" spans="1:4" x14ac:dyDescent="0.3">
      <c r="A19132" s="1">
        <v>11086511</v>
      </c>
      <c r="B19132" s="1" t="s">
        <v>11814</v>
      </c>
      <c r="C19132" s="1" t="s">
        <v>7156</v>
      </c>
      <c r="D19132" s="1" t="s">
        <v>10821</v>
      </c>
    </row>
    <row r="19133" spans="1:4" x14ac:dyDescent="0.3">
      <c r="A19133" s="1">
        <v>11100511</v>
      </c>
      <c r="B19133" s="1" t="s">
        <v>11886</v>
      </c>
      <c r="C19133" s="1" t="s">
        <v>7156</v>
      </c>
      <c r="D19133" s="1" t="s">
        <v>10821</v>
      </c>
    </row>
    <row r="19134" spans="1:4" x14ac:dyDescent="0.3">
      <c r="A19134" s="1">
        <v>11104311</v>
      </c>
      <c r="B19134" s="1" t="s">
        <v>11907</v>
      </c>
      <c r="C19134" s="1" t="s">
        <v>7156</v>
      </c>
      <c r="D19134" s="1" t="s">
        <v>10821</v>
      </c>
    </row>
    <row r="19135" spans="1:4" x14ac:dyDescent="0.3">
      <c r="A19135" s="1">
        <v>11104411</v>
      </c>
      <c r="B19135" s="1" t="s">
        <v>11908</v>
      </c>
      <c r="C19135" s="1" t="s">
        <v>7156</v>
      </c>
      <c r="D19135" s="1" t="s">
        <v>10821</v>
      </c>
    </row>
    <row r="19136" spans="1:4" x14ac:dyDescent="0.3">
      <c r="A19136" s="1">
        <v>11104511</v>
      </c>
      <c r="B19136" s="1" t="s">
        <v>11909</v>
      </c>
      <c r="C19136" s="1" t="s">
        <v>7156</v>
      </c>
      <c r="D19136" s="1" t="s">
        <v>10821</v>
      </c>
    </row>
    <row r="19137" spans="1:4" x14ac:dyDescent="0.3">
      <c r="A19137" s="1">
        <v>11104611</v>
      </c>
      <c r="B19137" s="1" t="s">
        <v>11910</v>
      </c>
      <c r="C19137" s="1" t="s">
        <v>7156</v>
      </c>
      <c r="D19137" s="1" t="s">
        <v>10821</v>
      </c>
    </row>
    <row r="19138" spans="1:4" x14ac:dyDescent="0.3">
      <c r="A19138" s="1">
        <v>11104711</v>
      </c>
      <c r="B19138" s="1" t="s">
        <v>11911</v>
      </c>
      <c r="C19138" s="1" t="s">
        <v>7156</v>
      </c>
      <c r="D19138" s="1" t="s">
        <v>10821</v>
      </c>
    </row>
    <row r="19139" spans="1:4" x14ac:dyDescent="0.3">
      <c r="A19139" s="1">
        <v>11104811</v>
      </c>
      <c r="B19139" s="1" t="s">
        <v>11912</v>
      </c>
      <c r="C19139" s="1" t="s">
        <v>7156</v>
      </c>
      <c r="D19139" s="1" t="s">
        <v>10821</v>
      </c>
    </row>
    <row r="19140" spans="1:4" x14ac:dyDescent="0.3">
      <c r="A19140" s="1">
        <v>11104911</v>
      </c>
      <c r="B19140" s="1" t="s">
        <v>11913</v>
      </c>
      <c r="C19140" s="1" t="s">
        <v>7156</v>
      </c>
      <c r="D19140" s="1" t="s">
        <v>10821</v>
      </c>
    </row>
    <row r="19141" spans="1:4" x14ac:dyDescent="0.3">
      <c r="A19141" s="1">
        <v>11107711</v>
      </c>
      <c r="B19141" s="1" t="s">
        <v>11929</v>
      </c>
      <c r="C19141" s="1" t="s">
        <v>7156</v>
      </c>
      <c r="D19141" s="1" t="s">
        <v>10821</v>
      </c>
    </row>
    <row r="19142" spans="1:4" x14ac:dyDescent="0.3">
      <c r="A19142" s="1">
        <v>11109511</v>
      </c>
      <c r="B19142" s="1" t="s">
        <v>11938</v>
      </c>
      <c r="C19142" s="1" t="s">
        <v>7156</v>
      </c>
      <c r="D19142" s="1" t="s">
        <v>10821</v>
      </c>
    </row>
    <row r="19143" spans="1:4" x14ac:dyDescent="0.3">
      <c r="A19143" s="1">
        <v>11112811</v>
      </c>
      <c r="B19143" s="1" t="s">
        <v>788</v>
      </c>
      <c r="C19143" s="1" t="s">
        <v>7156</v>
      </c>
      <c r="D19143" s="1" t="s">
        <v>6531</v>
      </c>
    </row>
    <row r="19144" spans="1:4" x14ac:dyDescent="0.3">
      <c r="A19144" s="1">
        <v>11121211</v>
      </c>
      <c r="B19144" s="1" t="s">
        <v>11999</v>
      </c>
      <c r="C19144" s="1" t="s">
        <v>7156</v>
      </c>
      <c r="D19144" s="1" t="s">
        <v>10821</v>
      </c>
    </row>
    <row r="19145" spans="1:4" x14ac:dyDescent="0.3">
      <c r="A19145" s="1">
        <v>11125211</v>
      </c>
      <c r="B19145" s="1" t="s">
        <v>7260</v>
      </c>
      <c r="C19145" s="1" t="s">
        <v>7156</v>
      </c>
      <c r="D19145" s="1" t="s">
        <v>6536</v>
      </c>
    </row>
    <row r="19146" spans="1:4" x14ac:dyDescent="0.3">
      <c r="A19146" s="1">
        <v>11141911</v>
      </c>
      <c r="B19146" s="1" t="s">
        <v>12097</v>
      </c>
      <c r="C19146" s="1" t="s">
        <v>7156</v>
      </c>
      <c r="D19146" s="1" t="s">
        <v>10821</v>
      </c>
    </row>
    <row r="19147" spans="1:4" x14ac:dyDescent="0.3">
      <c r="A19147" s="1">
        <v>11142011</v>
      </c>
      <c r="B19147" s="1" t="s">
        <v>12098</v>
      </c>
      <c r="C19147" s="1" t="s">
        <v>7156</v>
      </c>
      <c r="D19147" s="1" t="s">
        <v>10821</v>
      </c>
    </row>
    <row r="19148" spans="1:4" x14ac:dyDescent="0.3">
      <c r="A19148" s="1">
        <v>11142111</v>
      </c>
      <c r="B19148" s="1" t="s">
        <v>12099</v>
      </c>
      <c r="C19148" s="1" t="s">
        <v>7156</v>
      </c>
      <c r="D19148" s="1" t="s">
        <v>10821</v>
      </c>
    </row>
    <row r="19149" spans="1:4" x14ac:dyDescent="0.3">
      <c r="A19149" s="1">
        <v>11142211</v>
      </c>
      <c r="B19149" s="1" t="s">
        <v>12100</v>
      </c>
      <c r="C19149" s="1" t="s">
        <v>7156</v>
      </c>
      <c r="D19149" s="1" t="s">
        <v>10821</v>
      </c>
    </row>
    <row r="19150" spans="1:4" x14ac:dyDescent="0.3">
      <c r="A19150" s="1">
        <v>11142311</v>
      </c>
      <c r="B19150" s="1" t="s">
        <v>873</v>
      </c>
      <c r="C19150" s="1" t="s">
        <v>7156</v>
      </c>
      <c r="D19150" s="1" t="s">
        <v>6531</v>
      </c>
    </row>
    <row r="19151" spans="1:4" x14ac:dyDescent="0.3">
      <c r="A19151" s="1">
        <v>11142411</v>
      </c>
      <c r="B19151" s="1" t="s">
        <v>12101</v>
      </c>
      <c r="C19151" s="1" t="s">
        <v>7156</v>
      </c>
      <c r="D19151" s="1" t="s">
        <v>10821</v>
      </c>
    </row>
    <row r="19152" spans="1:4" x14ac:dyDescent="0.3">
      <c r="A19152" s="1">
        <v>11142511</v>
      </c>
      <c r="B19152" s="1" t="s">
        <v>874</v>
      </c>
      <c r="C19152" s="1" t="s">
        <v>7156</v>
      </c>
      <c r="D19152" s="1" t="s">
        <v>6531</v>
      </c>
    </row>
    <row r="19153" spans="1:4" x14ac:dyDescent="0.3">
      <c r="A19153" s="1">
        <v>11142611</v>
      </c>
      <c r="B19153" s="1" t="s">
        <v>12102</v>
      </c>
      <c r="C19153" s="1" t="s">
        <v>7156</v>
      </c>
      <c r="D19153" s="1" t="s">
        <v>10821</v>
      </c>
    </row>
    <row r="19154" spans="1:4" x14ac:dyDescent="0.3">
      <c r="A19154" s="1">
        <v>11145811</v>
      </c>
      <c r="B19154" s="1" t="s">
        <v>12122</v>
      </c>
      <c r="C19154" s="1" t="s">
        <v>7156</v>
      </c>
      <c r="D19154" s="1" t="s">
        <v>10821</v>
      </c>
    </row>
    <row r="19155" spans="1:4" x14ac:dyDescent="0.3">
      <c r="A19155" s="1">
        <v>11149311</v>
      </c>
      <c r="B19155" s="1" t="s">
        <v>7289</v>
      </c>
      <c r="C19155" s="1" t="s">
        <v>7156</v>
      </c>
      <c r="D19155" s="1" t="s">
        <v>6536</v>
      </c>
    </row>
    <row r="19156" spans="1:4" x14ac:dyDescent="0.3">
      <c r="A19156" s="1">
        <v>11158111</v>
      </c>
      <c r="B19156" s="1" t="s">
        <v>7300</v>
      </c>
      <c r="C19156" s="1" t="s">
        <v>7156</v>
      </c>
      <c r="D19156" s="1" t="s">
        <v>6536</v>
      </c>
    </row>
    <row r="19157" spans="1:4" x14ac:dyDescent="0.3">
      <c r="A19157" s="1">
        <v>11173111</v>
      </c>
      <c r="B19157" s="1" t="s">
        <v>966</v>
      </c>
      <c r="C19157" s="1" t="s">
        <v>7156</v>
      </c>
      <c r="D19157" s="1" t="s">
        <v>6531</v>
      </c>
    </row>
    <row r="19158" spans="1:4" x14ac:dyDescent="0.3">
      <c r="A19158" s="1">
        <v>11177211</v>
      </c>
      <c r="B19158" s="1" t="s">
        <v>975</v>
      </c>
      <c r="C19158" s="1" t="s">
        <v>7156</v>
      </c>
      <c r="D19158" s="1" t="s">
        <v>6531</v>
      </c>
    </row>
    <row r="19159" spans="1:4" x14ac:dyDescent="0.3">
      <c r="A19159" s="1">
        <v>11177311</v>
      </c>
      <c r="B19159" s="1" t="s">
        <v>9859</v>
      </c>
      <c r="C19159" s="1" t="s">
        <v>7156</v>
      </c>
      <c r="D19159" s="1" t="s">
        <v>10821</v>
      </c>
    </row>
    <row r="19160" spans="1:4" x14ac:dyDescent="0.3">
      <c r="A19160" s="1">
        <v>11177411</v>
      </c>
      <c r="B19160" s="1" t="s">
        <v>12267</v>
      </c>
      <c r="C19160" s="1" t="s">
        <v>7156</v>
      </c>
      <c r="D19160" s="1" t="s">
        <v>10821</v>
      </c>
    </row>
    <row r="19161" spans="1:4" x14ac:dyDescent="0.3">
      <c r="A19161" s="1">
        <v>11177511</v>
      </c>
      <c r="B19161" s="1" t="s">
        <v>12268</v>
      </c>
      <c r="C19161" s="1" t="s">
        <v>7156</v>
      </c>
      <c r="D19161" s="1" t="s">
        <v>10821</v>
      </c>
    </row>
    <row r="19162" spans="1:4" x14ac:dyDescent="0.3">
      <c r="A19162" s="1">
        <v>11177611</v>
      </c>
      <c r="B19162" s="1" t="s">
        <v>12269</v>
      </c>
      <c r="C19162" s="1" t="s">
        <v>7156</v>
      </c>
      <c r="D19162" s="1" t="s">
        <v>10821</v>
      </c>
    </row>
    <row r="19163" spans="1:4" x14ac:dyDescent="0.3">
      <c r="A19163" s="1">
        <v>11177711</v>
      </c>
      <c r="B19163" s="1" t="s">
        <v>976</v>
      </c>
      <c r="C19163" s="1" t="s">
        <v>7156</v>
      </c>
      <c r="D19163" s="1" t="s">
        <v>6531</v>
      </c>
    </row>
    <row r="19164" spans="1:4" x14ac:dyDescent="0.3">
      <c r="A19164" s="1">
        <v>11182611</v>
      </c>
      <c r="B19164" s="1" t="s">
        <v>12292</v>
      </c>
      <c r="C19164" s="1" t="s">
        <v>7156</v>
      </c>
      <c r="D19164" s="1" t="s">
        <v>10821</v>
      </c>
    </row>
    <row r="19165" spans="1:4" x14ac:dyDescent="0.3">
      <c r="A19165" s="1">
        <v>11185711</v>
      </c>
      <c r="B19165" s="1" t="s">
        <v>12308</v>
      </c>
      <c r="C19165" s="1" t="s">
        <v>7156</v>
      </c>
      <c r="D19165" s="1" t="s">
        <v>10821</v>
      </c>
    </row>
    <row r="19166" spans="1:4" x14ac:dyDescent="0.3">
      <c r="A19166" s="1">
        <v>11186811</v>
      </c>
      <c r="B19166" s="1" t="s">
        <v>12314</v>
      </c>
      <c r="C19166" s="1" t="s">
        <v>7156</v>
      </c>
      <c r="D19166" s="1" t="s">
        <v>10821</v>
      </c>
    </row>
    <row r="19167" spans="1:4" x14ac:dyDescent="0.3">
      <c r="A19167" s="1">
        <v>11189811</v>
      </c>
      <c r="B19167" s="1" t="s">
        <v>1011</v>
      </c>
      <c r="C19167" s="1" t="s">
        <v>7156</v>
      </c>
      <c r="D19167" s="1" t="s">
        <v>6531</v>
      </c>
    </row>
    <row r="19168" spans="1:4" x14ac:dyDescent="0.3">
      <c r="A19168" s="1">
        <v>11191011</v>
      </c>
      <c r="B19168" s="1" t="s">
        <v>12333</v>
      </c>
      <c r="C19168" s="1" t="s">
        <v>7156</v>
      </c>
      <c r="D19168" s="1" t="s">
        <v>10821</v>
      </c>
    </row>
    <row r="19169" spans="1:4" x14ac:dyDescent="0.3">
      <c r="A19169" s="1">
        <v>11199511</v>
      </c>
      <c r="B19169" s="1" t="s">
        <v>12383</v>
      </c>
      <c r="C19169" s="1" t="s">
        <v>7156</v>
      </c>
      <c r="D19169" s="1" t="s">
        <v>10821</v>
      </c>
    </row>
    <row r="19170" spans="1:4" x14ac:dyDescent="0.3">
      <c r="A19170" s="1">
        <v>11199611</v>
      </c>
      <c r="B19170" s="1" t="s">
        <v>1035</v>
      </c>
      <c r="C19170" s="1" t="s">
        <v>7156</v>
      </c>
      <c r="D19170" s="1" t="s">
        <v>6531</v>
      </c>
    </row>
    <row r="19171" spans="1:4" x14ac:dyDescent="0.3">
      <c r="A19171" s="1">
        <v>11199711</v>
      </c>
      <c r="B19171" s="1" t="s">
        <v>12384</v>
      </c>
      <c r="C19171" s="1" t="s">
        <v>7156</v>
      </c>
      <c r="D19171" s="1" t="s">
        <v>10821</v>
      </c>
    </row>
    <row r="19172" spans="1:4" x14ac:dyDescent="0.3">
      <c r="A19172" s="1">
        <v>11205211</v>
      </c>
      <c r="B19172" s="1" t="s">
        <v>7348</v>
      </c>
      <c r="C19172" s="1" t="s">
        <v>7156</v>
      </c>
      <c r="D19172" s="1" t="s">
        <v>6536</v>
      </c>
    </row>
    <row r="19173" spans="1:4" x14ac:dyDescent="0.3">
      <c r="A19173" s="1">
        <v>11209411</v>
      </c>
      <c r="B19173" s="1" t="s">
        <v>7353</v>
      </c>
      <c r="C19173" s="1" t="s">
        <v>7156</v>
      </c>
      <c r="D19173" s="1" t="s">
        <v>6536</v>
      </c>
    </row>
    <row r="19174" spans="1:4" x14ac:dyDescent="0.3">
      <c r="A19174" s="1">
        <v>11214411</v>
      </c>
      <c r="B19174" s="1" t="s">
        <v>12448</v>
      </c>
      <c r="C19174" s="1" t="s">
        <v>7156</v>
      </c>
      <c r="D19174" s="1" t="s">
        <v>10821</v>
      </c>
    </row>
    <row r="19175" spans="1:4" x14ac:dyDescent="0.3">
      <c r="A19175" s="1">
        <v>11214511</v>
      </c>
      <c r="B19175" s="1" t="s">
        <v>12449</v>
      </c>
      <c r="C19175" s="1" t="s">
        <v>7156</v>
      </c>
      <c r="D19175" s="1" t="s">
        <v>10821</v>
      </c>
    </row>
    <row r="19176" spans="1:4" x14ac:dyDescent="0.3">
      <c r="A19176" s="1">
        <v>11214611</v>
      </c>
      <c r="B19176" s="1" t="s">
        <v>6634</v>
      </c>
      <c r="C19176" s="1" t="s">
        <v>7156</v>
      </c>
      <c r="D19176" s="1" t="s">
        <v>10821</v>
      </c>
    </row>
    <row r="19177" spans="1:4" x14ac:dyDescent="0.3">
      <c r="A19177" s="1">
        <v>11214711</v>
      </c>
      <c r="B19177" s="1" t="s">
        <v>12450</v>
      </c>
      <c r="C19177" s="1" t="s">
        <v>7156</v>
      </c>
      <c r="D19177" s="1" t="s">
        <v>10821</v>
      </c>
    </row>
    <row r="19178" spans="1:4" x14ac:dyDescent="0.3">
      <c r="A19178" s="1">
        <v>11214811</v>
      </c>
      <c r="B19178" s="1" t="s">
        <v>12451</v>
      </c>
      <c r="C19178" s="1" t="s">
        <v>7156</v>
      </c>
      <c r="D19178" s="1" t="s">
        <v>10821</v>
      </c>
    </row>
    <row r="19179" spans="1:4" x14ac:dyDescent="0.3">
      <c r="A19179" s="1">
        <v>11215111</v>
      </c>
      <c r="B19179" s="1" t="s">
        <v>7363</v>
      </c>
      <c r="C19179" s="1" t="s">
        <v>7156</v>
      </c>
      <c r="D19179" s="1" t="s">
        <v>6536</v>
      </c>
    </row>
    <row r="19180" spans="1:4" x14ac:dyDescent="0.3">
      <c r="A19180" s="1">
        <v>11215511</v>
      </c>
      <c r="B19180" s="1" t="s">
        <v>7366</v>
      </c>
      <c r="C19180" s="1" t="s">
        <v>7156</v>
      </c>
      <c r="D19180" s="1" t="s">
        <v>6536</v>
      </c>
    </row>
    <row r="19181" spans="1:4" x14ac:dyDescent="0.3">
      <c r="A19181" s="1">
        <v>11216411</v>
      </c>
      <c r="B19181" s="1" t="s">
        <v>1090</v>
      </c>
      <c r="C19181" s="1" t="s">
        <v>7156</v>
      </c>
      <c r="D19181" s="1" t="s">
        <v>6531</v>
      </c>
    </row>
    <row r="19182" spans="1:4" x14ac:dyDescent="0.3">
      <c r="A19182" s="1">
        <v>11223311</v>
      </c>
      <c r="B19182" s="1" t="s">
        <v>12490</v>
      </c>
      <c r="C19182" s="1" t="s">
        <v>7156</v>
      </c>
      <c r="D19182" s="1" t="s">
        <v>10821</v>
      </c>
    </row>
    <row r="19183" spans="1:4" x14ac:dyDescent="0.3">
      <c r="A19183" s="1">
        <v>11224711</v>
      </c>
      <c r="B19183" s="1" t="s">
        <v>12500</v>
      </c>
      <c r="C19183" s="1" t="s">
        <v>7156</v>
      </c>
      <c r="D19183" s="1" t="s">
        <v>10821</v>
      </c>
    </row>
    <row r="19184" spans="1:4" x14ac:dyDescent="0.3">
      <c r="A19184" s="1">
        <v>11238411</v>
      </c>
      <c r="B19184" s="1" t="s">
        <v>7390</v>
      </c>
      <c r="C19184" s="1" t="s">
        <v>7156</v>
      </c>
      <c r="D19184" s="1" t="s">
        <v>6536</v>
      </c>
    </row>
    <row r="19185" spans="1:4" x14ac:dyDescent="0.3">
      <c r="A19185" s="1">
        <v>11241411</v>
      </c>
      <c r="B19185" s="1" t="s">
        <v>12587</v>
      </c>
      <c r="C19185" s="1" t="s">
        <v>7156</v>
      </c>
      <c r="D19185" s="1" t="s">
        <v>10821</v>
      </c>
    </row>
    <row r="19186" spans="1:4" x14ac:dyDescent="0.3">
      <c r="A19186" s="1">
        <v>11241511</v>
      </c>
      <c r="B19186" s="1" t="s">
        <v>12588</v>
      </c>
      <c r="C19186" s="1" t="s">
        <v>7156</v>
      </c>
      <c r="D19186" s="1" t="s">
        <v>10821</v>
      </c>
    </row>
    <row r="19187" spans="1:4" x14ac:dyDescent="0.3">
      <c r="A19187" s="1">
        <v>11241611</v>
      </c>
      <c r="B19187" s="1" t="s">
        <v>12589</v>
      </c>
      <c r="C19187" s="1" t="s">
        <v>7156</v>
      </c>
      <c r="D19187" s="1" t="s">
        <v>10821</v>
      </c>
    </row>
    <row r="19188" spans="1:4" x14ac:dyDescent="0.3">
      <c r="A19188" s="1">
        <v>11241711</v>
      </c>
      <c r="B19188" s="1" t="s">
        <v>12590</v>
      </c>
      <c r="C19188" s="1" t="s">
        <v>7156</v>
      </c>
      <c r="D19188" s="1" t="s">
        <v>10821</v>
      </c>
    </row>
    <row r="19189" spans="1:4" x14ac:dyDescent="0.3">
      <c r="A19189" s="1">
        <v>11241811</v>
      </c>
      <c r="B19189" s="1" t="s">
        <v>1162</v>
      </c>
      <c r="C19189" s="1" t="s">
        <v>7156</v>
      </c>
      <c r="D19189" s="1" t="s">
        <v>6531</v>
      </c>
    </row>
    <row r="19190" spans="1:4" x14ac:dyDescent="0.3">
      <c r="A19190" s="1">
        <v>11249011</v>
      </c>
      <c r="B19190" s="1" t="s">
        <v>12621</v>
      </c>
      <c r="C19190" s="1" t="s">
        <v>7156</v>
      </c>
      <c r="D19190" s="1" t="s">
        <v>10821</v>
      </c>
    </row>
    <row r="19191" spans="1:4" x14ac:dyDescent="0.3">
      <c r="A19191" s="1">
        <v>11260811</v>
      </c>
      <c r="B19191" s="1" t="s">
        <v>12685</v>
      </c>
      <c r="C19191" s="1" t="s">
        <v>7156</v>
      </c>
      <c r="D19191" s="1" t="s">
        <v>10821</v>
      </c>
    </row>
    <row r="19192" spans="1:4" x14ac:dyDescent="0.3">
      <c r="A19192" s="1">
        <v>11263311</v>
      </c>
      <c r="B19192" s="1" t="s">
        <v>12696</v>
      </c>
      <c r="C19192" s="1" t="s">
        <v>7156</v>
      </c>
      <c r="D19192" s="1" t="s">
        <v>10821</v>
      </c>
    </row>
    <row r="19193" spans="1:4" x14ac:dyDescent="0.3">
      <c r="A19193" s="1">
        <v>11263411</v>
      </c>
      <c r="B19193" s="1" t="s">
        <v>12697</v>
      </c>
      <c r="C19193" s="1" t="s">
        <v>7156</v>
      </c>
      <c r="D19193" s="1" t="s">
        <v>10821</v>
      </c>
    </row>
    <row r="19194" spans="1:4" x14ac:dyDescent="0.3">
      <c r="A19194" s="1">
        <v>11268411</v>
      </c>
      <c r="B19194" s="1" t="s">
        <v>5581</v>
      </c>
      <c r="C19194" s="1" t="s">
        <v>7156</v>
      </c>
      <c r="D19194" s="1" t="s">
        <v>10821</v>
      </c>
    </row>
    <row r="19195" spans="1:4" x14ac:dyDescent="0.3">
      <c r="A19195" s="1">
        <v>11272111</v>
      </c>
      <c r="B19195" s="1" t="s">
        <v>1260</v>
      </c>
      <c r="C19195" s="1" t="s">
        <v>7156</v>
      </c>
      <c r="D19195" s="1" t="s">
        <v>6531</v>
      </c>
    </row>
    <row r="19196" spans="1:4" x14ac:dyDescent="0.3">
      <c r="A19196" s="1">
        <v>11280211</v>
      </c>
      <c r="B19196" s="1" t="s">
        <v>7423</v>
      </c>
      <c r="C19196" s="1" t="s">
        <v>7156</v>
      </c>
      <c r="D19196" s="1" t="s">
        <v>6536</v>
      </c>
    </row>
    <row r="19197" spans="1:4" x14ac:dyDescent="0.3">
      <c r="A19197" s="1">
        <v>11293811</v>
      </c>
      <c r="B19197" s="1" t="s">
        <v>12858</v>
      </c>
      <c r="C19197" s="1" t="s">
        <v>7156</v>
      </c>
      <c r="D19197" s="1" t="s">
        <v>10821</v>
      </c>
    </row>
    <row r="19198" spans="1:4" x14ac:dyDescent="0.3">
      <c r="A19198" s="1">
        <v>11293911</v>
      </c>
      <c r="B19198" s="1" t="s">
        <v>12859</v>
      </c>
      <c r="C19198" s="1" t="s">
        <v>7156</v>
      </c>
      <c r="D19198" s="1" t="s">
        <v>10821</v>
      </c>
    </row>
    <row r="19199" spans="1:4" x14ac:dyDescent="0.3">
      <c r="A19199" s="1">
        <v>11294011</v>
      </c>
      <c r="B19199" s="1" t="s">
        <v>12860</v>
      </c>
      <c r="C19199" s="1" t="s">
        <v>7156</v>
      </c>
      <c r="D19199" s="1" t="s">
        <v>10821</v>
      </c>
    </row>
    <row r="19200" spans="1:4" x14ac:dyDescent="0.3">
      <c r="A19200" s="1">
        <v>11294111</v>
      </c>
      <c r="B19200" s="1" t="s">
        <v>12861</v>
      </c>
      <c r="C19200" s="1" t="s">
        <v>7156</v>
      </c>
      <c r="D19200" s="1" t="s">
        <v>10821</v>
      </c>
    </row>
    <row r="19201" spans="1:4" x14ac:dyDescent="0.3">
      <c r="A19201" s="1">
        <v>11294211</v>
      </c>
      <c r="B19201" s="1" t="s">
        <v>1322</v>
      </c>
      <c r="C19201" s="1" t="s">
        <v>7156</v>
      </c>
      <c r="D19201" s="1" t="s">
        <v>6531</v>
      </c>
    </row>
    <row r="19202" spans="1:4" x14ac:dyDescent="0.3">
      <c r="A19202" s="1">
        <v>11294311</v>
      </c>
      <c r="B19202" s="1" t="s">
        <v>12862</v>
      </c>
      <c r="C19202" s="1" t="s">
        <v>7156</v>
      </c>
      <c r="D19202" s="1" t="s">
        <v>10821</v>
      </c>
    </row>
    <row r="19203" spans="1:4" x14ac:dyDescent="0.3">
      <c r="A19203" s="1">
        <v>11294611</v>
      </c>
      <c r="B19203" s="1" t="s">
        <v>12864</v>
      </c>
      <c r="C19203" s="1" t="s">
        <v>7156</v>
      </c>
      <c r="D19203" s="1" t="s">
        <v>10821</v>
      </c>
    </row>
    <row r="19204" spans="1:4" x14ac:dyDescent="0.3">
      <c r="A19204" s="1">
        <v>11304411</v>
      </c>
      <c r="B19204" s="1" t="s">
        <v>7436</v>
      </c>
      <c r="C19204" s="1" t="s">
        <v>7156</v>
      </c>
      <c r="D19204" s="1" t="s">
        <v>6536</v>
      </c>
    </row>
    <row r="19205" spans="1:4" x14ac:dyDescent="0.3">
      <c r="A19205" s="1">
        <v>11319211</v>
      </c>
      <c r="B19205" s="1" t="s">
        <v>7460</v>
      </c>
      <c r="C19205" s="1" t="s">
        <v>7156</v>
      </c>
      <c r="D19205" s="1" t="s">
        <v>6536</v>
      </c>
    </row>
    <row r="19206" spans="1:4" x14ac:dyDescent="0.3">
      <c r="A19206" s="1">
        <v>11333211</v>
      </c>
      <c r="B19206" s="1" t="s">
        <v>13014</v>
      </c>
      <c r="C19206" s="1" t="s">
        <v>7156</v>
      </c>
      <c r="D19206" s="1" t="s">
        <v>10821</v>
      </c>
    </row>
    <row r="19207" spans="1:4" x14ac:dyDescent="0.3">
      <c r="A19207" s="1">
        <v>11415111</v>
      </c>
      <c r="B19207" s="1" t="s">
        <v>7539</v>
      </c>
      <c r="C19207" s="1" t="s">
        <v>7156</v>
      </c>
      <c r="D19207" s="1" t="s">
        <v>6536</v>
      </c>
    </row>
    <row r="19208" spans="1:4" x14ac:dyDescent="0.3">
      <c r="A19208" s="1">
        <v>11454511</v>
      </c>
      <c r="B19208" s="1" t="s">
        <v>7572</v>
      </c>
      <c r="C19208" s="1" t="s">
        <v>7156</v>
      </c>
      <c r="D19208" s="1" t="s">
        <v>6536</v>
      </c>
    </row>
    <row r="19209" spans="1:4" x14ac:dyDescent="0.3">
      <c r="A19209" s="1">
        <v>11454611</v>
      </c>
      <c r="B19209" s="1" t="s">
        <v>7573</v>
      </c>
      <c r="C19209" s="1" t="s">
        <v>7156</v>
      </c>
      <c r="D19209" s="1" t="s">
        <v>6536</v>
      </c>
    </row>
    <row r="19210" spans="1:4" x14ac:dyDescent="0.3">
      <c r="A19210" s="1">
        <v>11457011</v>
      </c>
      <c r="B19210" s="1" t="s">
        <v>13630</v>
      </c>
      <c r="C19210" s="1" t="s">
        <v>7156</v>
      </c>
      <c r="D19210" s="1" t="s">
        <v>10821</v>
      </c>
    </row>
    <row r="19211" spans="1:4" x14ac:dyDescent="0.3">
      <c r="A19211" s="1">
        <v>11457111</v>
      </c>
      <c r="B19211" s="1" t="s">
        <v>13631</v>
      </c>
      <c r="C19211" s="1" t="s">
        <v>7156</v>
      </c>
      <c r="D19211" s="1" t="s">
        <v>10821</v>
      </c>
    </row>
    <row r="19212" spans="1:4" x14ac:dyDescent="0.3">
      <c r="A19212" s="1">
        <v>11457211</v>
      </c>
      <c r="B19212" s="1" t="s">
        <v>1849</v>
      </c>
      <c r="C19212" s="1" t="s">
        <v>7156</v>
      </c>
      <c r="D19212" s="1" t="s">
        <v>6531</v>
      </c>
    </row>
    <row r="19213" spans="1:4" x14ac:dyDescent="0.3">
      <c r="A19213" s="1">
        <v>11457311</v>
      </c>
      <c r="B19213" s="1" t="s">
        <v>13632</v>
      </c>
      <c r="C19213" s="1" t="s">
        <v>7156</v>
      </c>
      <c r="D19213" s="1" t="s">
        <v>10821</v>
      </c>
    </row>
    <row r="19214" spans="1:4" x14ac:dyDescent="0.3">
      <c r="A19214" s="1">
        <v>11457411</v>
      </c>
      <c r="B19214" s="1" t="s">
        <v>13633</v>
      </c>
      <c r="C19214" s="1" t="s">
        <v>7156</v>
      </c>
      <c r="D19214" s="1" t="s">
        <v>10821</v>
      </c>
    </row>
    <row r="19215" spans="1:4" x14ac:dyDescent="0.3">
      <c r="A19215" s="1">
        <v>11457511</v>
      </c>
      <c r="B19215" s="1" t="s">
        <v>1850</v>
      </c>
      <c r="C19215" s="1" t="s">
        <v>7156</v>
      </c>
      <c r="D19215" s="1" t="s">
        <v>6531</v>
      </c>
    </row>
    <row r="19216" spans="1:4" x14ac:dyDescent="0.3">
      <c r="A19216" s="1">
        <v>11457611</v>
      </c>
      <c r="B19216" s="1" t="s">
        <v>7579</v>
      </c>
      <c r="C19216" s="1" t="s">
        <v>7156</v>
      </c>
      <c r="D19216" s="1" t="s">
        <v>6536</v>
      </c>
    </row>
    <row r="19217" spans="1:4" x14ac:dyDescent="0.3">
      <c r="A19217" s="1">
        <v>11457711</v>
      </c>
      <c r="B19217" s="1" t="s">
        <v>1851</v>
      </c>
      <c r="C19217" s="1" t="s">
        <v>7156</v>
      </c>
      <c r="D19217" s="1" t="s">
        <v>6531</v>
      </c>
    </row>
    <row r="19218" spans="1:4" x14ac:dyDescent="0.3">
      <c r="A19218" s="1">
        <v>11457811</v>
      </c>
      <c r="B19218" s="1" t="s">
        <v>13634</v>
      </c>
      <c r="C19218" s="1" t="s">
        <v>7156</v>
      </c>
      <c r="D19218" s="1" t="s">
        <v>10821</v>
      </c>
    </row>
    <row r="19219" spans="1:4" x14ac:dyDescent="0.3">
      <c r="A19219" s="1">
        <v>11457911</v>
      </c>
      <c r="B19219" s="1" t="s">
        <v>1852</v>
      </c>
      <c r="C19219" s="1" t="s">
        <v>7156</v>
      </c>
      <c r="D19219" s="1" t="s">
        <v>6531</v>
      </c>
    </row>
    <row r="19220" spans="1:4" x14ac:dyDescent="0.3">
      <c r="A19220" s="1">
        <v>11458011</v>
      </c>
      <c r="B19220" s="1" t="s">
        <v>13635</v>
      </c>
      <c r="C19220" s="1" t="s">
        <v>7156</v>
      </c>
      <c r="D19220" s="1" t="s">
        <v>10821</v>
      </c>
    </row>
    <row r="19221" spans="1:4" x14ac:dyDescent="0.3">
      <c r="A19221" s="1">
        <v>11458111</v>
      </c>
      <c r="B19221" s="1" t="s">
        <v>13636</v>
      </c>
      <c r="C19221" s="1" t="s">
        <v>7156</v>
      </c>
      <c r="D19221" s="1" t="s">
        <v>10821</v>
      </c>
    </row>
    <row r="19222" spans="1:4" x14ac:dyDescent="0.3">
      <c r="A19222" s="1">
        <v>11458211</v>
      </c>
      <c r="B19222" s="1" t="s">
        <v>13637</v>
      </c>
      <c r="C19222" s="1" t="s">
        <v>7156</v>
      </c>
      <c r="D19222" s="1" t="s">
        <v>10821</v>
      </c>
    </row>
    <row r="19223" spans="1:4" x14ac:dyDescent="0.3">
      <c r="A19223" s="1">
        <v>11458311</v>
      </c>
      <c r="B19223" s="1" t="s">
        <v>1853</v>
      </c>
      <c r="C19223" s="1" t="s">
        <v>7156</v>
      </c>
      <c r="D19223" s="1" t="s">
        <v>6531</v>
      </c>
    </row>
    <row r="19224" spans="1:4" x14ac:dyDescent="0.3">
      <c r="A19224" s="1">
        <v>11458411</v>
      </c>
      <c r="B19224" s="1" t="s">
        <v>13638</v>
      </c>
      <c r="C19224" s="1" t="s">
        <v>7156</v>
      </c>
      <c r="D19224" s="1" t="s">
        <v>10821</v>
      </c>
    </row>
    <row r="19225" spans="1:4" x14ac:dyDescent="0.3">
      <c r="A19225" s="1">
        <v>11458511</v>
      </c>
      <c r="B19225" s="1" t="s">
        <v>1854</v>
      </c>
      <c r="C19225" s="1" t="s">
        <v>7156</v>
      </c>
      <c r="D19225" s="1" t="s">
        <v>6531</v>
      </c>
    </row>
    <row r="19226" spans="1:4" x14ac:dyDescent="0.3">
      <c r="A19226" s="1">
        <v>11458611</v>
      </c>
      <c r="B19226" s="1" t="s">
        <v>1855</v>
      </c>
      <c r="C19226" s="1" t="s">
        <v>7156</v>
      </c>
      <c r="D19226" s="1" t="s">
        <v>6531</v>
      </c>
    </row>
    <row r="19227" spans="1:4" x14ac:dyDescent="0.3">
      <c r="A19227" s="1">
        <v>11458711</v>
      </c>
      <c r="B19227" s="1" t="s">
        <v>13639</v>
      </c>
      <c r="C19227" s="1" t="s">
        <v>7156</v>
      </c>
      <c r="D19227" s="1" t="s">
        <v>10821</v>
      </c>
    </row>
    <row r="19228" spans="1:4" x14ac:dyDescent="0.3">
      <c r="A19228" s="1">
        <v>11458811</v>
      </c>
      <c r="B19228" s="1" t="s">
        <v>1856</v>
      </c>
      <c r="C19228" s="1" t="s">
        <v>7156</v>
      </c>
      <c r="D19228" s="1" t="s">
        <v>6531</v>
      </c>
    </row>
    <row r="19229" spans="1:4" x14ac:dyDescent="0.3">
      <c r="A19229" s="1">
        <v>11458911</v>
      </c>
      <c r="B19229" s="1" t="s">
        <v>13640</v>
      </c>
      <c r="C19229" s="1" t="s">
        <v>7156</v>
      </c>
      <c r="D19229" s="1" t="s">
        <v>10821</v>
      </c>
    </row>
    <row r="19230" spans="1:4" x14ac:dyDescent="0.3">
      <c r="A19230" s="1">
        <v>11459211</v>
      </c>
      <c r="B19230" s="1" t="s">
        <v>13642</v>
      </c>
      <c r="C19230" s="1" t="s">
        <v>7156</v>
      </c>
      <c r="D19230" s="1" t="s">
        <v>10821</v>
      </c>
    </row>
    <row r="19231" spans="1:4" x14ac:dyDescent="0.3">
      <c r="A19231" s="1">
        <v>11459711</v>
      </c>
      <c r="B19231" s="1" t="s">
        <v>13646</v>
      </c>
      <c r="C19231" s="1" t="s">
        <v>7156</v>
      </c>
      <c r="D19231" s="1" t="s">
        <v>10821</v>
      </c>
    </row>
    <row r="19232" spans="1:4" x14ac:dyDescent="0.3">
      <c r="A19232" s="1">
        <v>11460511</v>
      </c>
      <c r="B19232" s="1" t="s">
        <v>13653</v>
      </c>
      <c r="C19232" s="1" t="s">
        <v>7156</v>
      </c>
      <c r="D19232" s="1" t="s">
        <v>10821</v>
      </c>
    </row>
    <row r="19233" spans="1:4" x14ac:dyDescent="0.3">
      <c r="A19233" s="1">
        <v>11460711</v>
      </c>
      <c r="B19233" s="1" t="s">
        <v>1860</v>
      </c>
      <c r="C19233" s="1" t="s">
        <v>7156</v>
      </c>
      <c r="D19233" s="1" t="s">
        <v>6531</v>
      </c>
    </row>
    <row r="19234" spans="1:4" x14ac:dyDescent="0.3">
      <c r="A19234" s="1">
        <v>11461111</v>
      </c>
      <c r="B19234" s="1" t="s">
        <v>13655</v>
      </c>
      <c r="C19234" s="1" t="s">
        <v>7156</v>
      </c>
      <c r="D19234" s="1" t="s">
        <v>10821</v>
      </c>
    </row>
    <row r="19235" spans="1:4" x14ac:dyDescent="0.3">
      <c r="A19235" s="1">
        <v>11461211</v>
      </c>
      <c r="B19235" s="1" t="s">
        <v>13656</v>
      </c>
      <c r="C19235" s="1" t="s">
        <v>7156</v>
      </c>
      <c r="D19235" s="1" t="s">
        <v>10821</v>
      </c>
    </row>
    <row r="19236" spans="1:4" x14ac:dyDescent="0.3">
      <c r="A19236" s="1">
        <v>11461311</v>
      </c>
      <c r="B19236" s="1" t="s">
        <v>13657</v>
      </c>
      <c r="C19236" s="1" t="s">
        <v>7156</v>
      </c>
      <c r="D19236" s="1" t="s">
        <v>10821</v>
      </c>
    </row>
    <row r="19237" spans="1:4" x14ac:dyDescent="0.3">
      <c r="A19237" s="1">
        <v>11461411</v>
      </c>
      <c r="B19237" s="1" t="s">
        <v>1863</v>
      </c>
      <c r="C19237" s="1" t="s">
        <v>7156</v>
      </c>
      <c r="D19237" s="1" t="s">
        <v>6531</v>
      </c>
    </row>
    <row r="19238" spans="1:4" x14ac:dyDescent="0.3">
      <c r="A19238" s="1">
        <v>11461511</v>
      </c>
      <c r="B19238" s="1" t="s">
        <v>13658</v>
      </c>
      <c r="C19238" s="1" t="s">
        <v>7156</v>
      </c>
      <c r="D19238" s="1" t="s">
        <v>10821</v>
      </c>
    </row>
    <row r="19239" spans="1:4" x14ac:dyDescent="0.3">
      <c r="A19239" s="1">
        <v>11461611</v>
      </c>
      <c r="B19239" s="1" t="s">
        <v>13659</v>
      </c>
      <c r="C19239" s="1" t="s">
        <v>7156</v>
      </c>
      <c r="D19239" s="1" t="s">
        <v>10821</v>
      </c>
    </row>
    <row r="19240" spans="1:4" x14ac:dyDescent="0.3">
      <c r="A19240" s="1">
        <v>11461711</v>
      </c>
      <c r="B19240" s="1" t="s">
        <v>13660</v>
      </c>
      <c r="C19240" s="1" t="s">
        <v>7156</v>
      </c>
      <c r="D19240" s="1" t="s">
        <v>10821</v>
      </c>
    </row>
    <row r="19241" spans="1:4" x14ac:dyDescent="0.3">
      <c r="A19241" s="1">
        <v>11461811</v>
      </c>
      <c r="B19241" s="1" t="s">
        <v>1864</v>
      </c>
      <c r="C19241" s="1" t="s">
        <v>7156</v>
      </c>
      <c r="D19241" s="1" t="s">
        <v>6531</v>
      </c>
    </row>
    <row r="19242" spans="1:4" x14ac:dyDescent="0.3">
      <c r="A19242" s="1">
        <v>11461911</v>
      </c>
      <c r="B19242" s="1" t="s">
        <v>13661</v>
      </c>
      <c r="C19242" s="1" t="s">
        <v>7156</v>
      </c>
      <c r="D19242" s="1" t="s">
        <v>10821</v>
      </c>
    </row>
    <row r="19243" spans="1:4" x14ac:dyDescent="0.3">
      <c r="A19243" s="1">
        <v>11462011</v>
      </c>
      <c r="B19243" s="1" t="s">
        <v>1865</v>
      </c>
      <c r="C19243" s="1" t="s">
        <v>7156</v>
      </c>
      <c r="D19243" s="1" t="s">
        <v>6531</v>
      </c>
    </row>
    <row r="19244" spans="1:4" x14ac:dyDescent="0.3">
      <c r="A19244" s="1">
        <v>11462111</v>
      </c>
      <c r="B19244" s="1" t="s">
        <v>750</v>
      </c>
      <c r="C19244" s="1" t="s">
        <v>7156</v>
      </c>
      <c r="D19244" s="1" t="s">
        <v>6531</v>
      </c>
    </row>
    <row r="19245" spans="1:4" x14ac:dyDescent="0.3">
      <c r="A19245" s="1">
        <v>11462211</v>
      </c>
      <c r="B19245" s="1" t="s">
        <v>13662</v>
      </c>
      <c r="C19245" s="1" t="s">
        <v>7156</v>
      </c>
      <c r="D19245" s="1" t="s">
        <v>10821</v>
      </c>
    </row>
    <row r="19246" spans="1:4" x14ac:dyDescent="0.3">
      <c r="A19246" s="1">
        <v>11462311</v>
      </c>
      <c r="B19246" s="1" t="s">
        <v>1866</v>
      </c>
      <c r="C19246" s="1" t="s">
        <v>7156</v>
      </c>
      <c r="D19246" s="1" t="s">
        <v>6531</v>
      </c>
    </row>
    <row r="19247" spans="1:4" x14ac:dyDescent="0.3">
      <c r="A19247" s="1">
        <v>11462411</v>
      </c>
      <c r="B19247" s="1" t="s">
        <v>13663</v>
      </c>
      <c r="C19247" s="1" t="s">
        <v>7156</v>
      </c>
      <c r="D19247" s="1" t="s">
        <v>10821</v>
      </c>
    </row>
    <row r="19248" spans="1:4" x14ac:dyDescent="0.3">
      <c r="A19248" s="1">
        <v>11462511</v>
      </c>
      <c r="B19248" s="1" t="s">
        <v>11226</v>
      </c>
      <c r="C19248" s="1" t="s">
        <v>7156</v>
      </c>
      <c r="D19248" s="1" t="s">
        <v>10821</v>
      </c>
    </row>
    <row r="19249" spans="1:4" x14ac:dyDescent="0.3">
      <c r="A19249" s="1">
        <v>11472411</v>
      </c>
      <c r="B19249" s="1" t="s">
        <v>7581</v>
      </c>
      <c r="C19249" s="1" t="s">
        <v>7156</v>
      </c>
      <c r="D19249" s="1" t="s">
        <v>6536</v>
      </c>
    </row>
    <row r="19250" spans="1:4" x14ac:dyDescent="0.3">
      <c r="A19250" s="1">
        <v>11485611</v>
      </c>
      <c r="B19250" s="1" t="s">
        <v>13762</v>
      </c>
      <c r="C19250" s="1" t="s">
        <v>7156</v>
      </c>
      <c r="D19250" s="1" t="s">
        <v>10821</v>
      </c>
    </row>
    <row r="19251" spans="1:4" x14ac:dyDescent="0.3">
      <c r="A19251" s="1">
        <v>11493811</v>
      </c>
      <c r="B19251" s="1" t="s">
        <v>832</v>
      </c>
      <c r="C19251" s="1" t="s">
        <v>7156</v>
      </c>
      <c r="D19251" s="1" t="s">
        <v>10821</v>
      </c>
    </row>
    <row r="19252" spans="1:4" x14ac:dyDescent="0.3">
      <c r="A19252" s="1">
        <v>11493911</v>
      </c>
      <c r="B19252" s="1" t="s">
        <v>13792</v>
      </c>
      <c r="C19252" s="1" t="s">
        <v>7156</v>
      </c>
      <c r="D19252" s="1" t="s">
        <v>10821</v>
      </c>
    </row>
    <row r="19253" spans="1:4" x14ac:dyDescent="0.3">
      <c r="A19253" s="1">
        <v>11494011</v>
      </c>
      <c r="B19253" s="1" t="s">
        <v>13793</v>
      </c>
      <c r="C19253" s="1" t="s">
        <v>7156</v>
      </c>
      <c r="D19253" s="1" t="s">
        <v>10821</v>
      </c>
    </row>
    <row r="19254" spans="1:4" x14ac:dyDescent="0.3">
      <c r="A19254" s="1">
        <v>11494211</v>
      </c>
      <c r="B19254" s="1" t="s">
        <v>1949</v>
      </c>
      <c r="C19254" s="1" t="s">
        <v>7156</v>
      </c>
      <c r="D19254" s="1" t="s">
        <v>6531</v>
      </c>
    </row>
    <row r="19255" spans="1:4" x14ac:dyDescent="0.3">
      <c r="A19255" s="1">
        <v>11494311</v>
      </c>
      <c r="B19255" s="1" t="s">
        <v>13795</v>
      </c>
      <c r="C19255" s="1" t="s">
        <v>7156</v>
      </c>
      <c r="D19255" s="1" t="s">
        <v>10821</v>
      </c>
    </row>
    <row r="19256" spans="1:4" x14ac:dyDescent="0.3">
      <c r="A19256" s="1">
        <v>11498011</v>
      </c>
      <c r="B19256" s="1" t="s">
        <v>13813</v>
      </c>
      <c r="C19256" s="1" t="s">
        <v>7156</v>
      </c>
      <c r="D19256" s="1" t="s">
        <v>10821</v>
      </c>
    </row>
    <row r="19257" spans="1:4" x14ac:dyDescent="0.3">
      <c r="A19257" s="1">
        <v>11508511</v>
      </c>
      <c r="B19257" s="1" t="s">
        <v>13851</v>
      </c>
      <c r="C19257" s="1" t="s">
        <v>7156</v>
      </c>
      <c r="D19257" s="1" t="s">
        <v>10821</v>
      </c>
    </row>
    <row r="19258" spans="1:4" x14ac:dyDescent="0.3">
      <c r="A19258" s="1">
        <v>11512311</v>
      </c>
      <c r="B19258" s="1" t="s">
        <v>2018</v>
      </c>
      <c r="C19258" s="1" t="s">
        <v>7156</v>
      </c>
      <c r="D19258" s="1" t="s">
        <v>6531</v>
      </c>
    </row>
    <row r="19259" spans="1:4" x14ac:dyDescent="0.3">
      <c r="A19259" s="1">
        <v>11514811</v>
      </c>
      <c r="B19259" s="1" t="s">
        <v>13883</v>
      </c>
      <c r="C19259" s="1" t="s">
        <v>7156</v>
      </c>
      <c r="D19259" s="1" t="s">
        <v>10821</v>
      </c>
    </row>
    <row r="19260" spans="1:4" x14ac:dyDescent="0.3">
      <c r="A19260" s="1">
        <v>11520511</v>
      </c>
      <c r="B19260" s="1" t="s">
        <v>2055</v>
      </c>
      <c r="C19260" s="1" t="s">
        <v>7156</v>
      </c>
      <c r="D19260" s="1" t="s">
        <v>6531</v>
      </c>
    </row>
    <row r="19261" spans="1:4" x14ac:dyDescent="0.3">
      <c r="A19261" s="1">
        <v>11520711</v>
      </c>
      <c r="B19261" s="1" t="s">
        <v>13903</v>
      </c>
      <c r="C19261" s="1" t="s">
        <v>7156</v>
      </c>
      <c r="D19261" s="1" t="s">
        <v>10821</v>
      </c>
    </row>
    <row r="19262" spans="1:4" x14ac:dyDescent="0.3">
      <c r="A19262" s="1">
        <v>11520811</v>
      </c>
      <c r="B19262" s="1" t="s">
        <v>2056</v>
      </c>
      <c r="C19262" s="1" t="s">
        <v>7156</v>
      </c>
      <c r="D19262" s="1" t="s">
        <v>6531</v>
      </c>
    </row>
    <row r="19263" spans="1:4" x14ac:dyDescent="0.3">
      <c r="A19263" s="1">
        <v>11520911</v>
      </c>
      <c r="B19263" s="1" t="s">
        <v>13904</v>
      </c>
      <c r="C19263" s="1" t="s">
        <v>7156</v>
      </c>
      <c r="D19263" s="1" t="s">
        <v>10821</v>
      </c>
    </row>
    <row r="19264" spans="1:4" x14ac:dyDescent="0.3">
      <c r="A19264" s="1">
        <v>11521111</v>
      </c>
      <c r="B19264" s="1" t="s">
        <v>13905</v>
      </c>
      <c r="C19264" s="1" t="s">
        <v>7156</v>
      </c>
      <c r="D19264" s="1" t="s">
        <v>10821</v>
      </c>
    </row>
    <row r="19265" spans="1:4" x14ac:dyDescent="0.3">
      <c r="A19265" s="1">
        <v>11543011</v>
      </c>
      <c r="B19265" s="1" t="s">
        <v>13986</v>
      </c>
      <c r="C19265" s="1" t="s">
        <v>7156</v>
      </c>
      <c r="D19265" s="1" t="s">
        <v>10821</v>
      </c>
    </row>
    <row r="19266" spans="1:4" x14ac:dyDescent="0.3">
      <c r="A19266" s="1">
        <v>11555011</v>
      </c>
      <c r="B19266" s="1" t="s">
        <v>2210</v>
      </c>
      <c r="C19266" s="1" t="s">
        <v>7156</v>
      </c>
      <c r="D19266" s="1" t="s">
        <v>6531</v>
      </c>
    </row>
    <row r="19267" spans="1:4" x14ac:dyDescent="0.3">
      <c r="A19267" s="1">
        <v>11559511</v>
      </c>
      <c r="B19267" s="1" t="s">
        <v>2230</v>
      </c>
      <c r="C19267" s="1" t="s">
        <v>7156</v>
      </c>
      <c r="D19267" s="1" t="s">
        <v>6531</v>
      </c>
    </row>
    <row r="19268" spans="1:4" x14ac:dyDescent="0.3">
      <c r="A19268" s="1">
        <v>11573211</v>
      </c>
      <c r="B19268" s="1" t="s">
        <v>14106</v>
      </c>
      <c r="C19268" s="1" t="s">
        <v>7156</v>
      </c>
      <c r="D19268" s="1" t="s">
        <v>10821</v>
      </c>
    </row>
    <row r="19269" spans="1:4" x14ac:dyDescent="0.3">
      <c r="A19269" s="1">
        <v>11579611</v>
      </c>
      <c r="B19269" s="1" t="s">
        <v>3086</v>
      </c>
      <c r="C19269" s="1" t="s">
        <v>7156</v>
      </c>
      <c r="D19269" s="1" t="s">
        <v>10821</v>
      </c>
    </row>
    <row r="19270" spans="1:4" x14ac:dyDescent="0.3">
      <c r="A19270" s="1">
        <v>11579911</v>
      </c>
      <c r="B19270" s="1" t="s">
        <v>7658</v>
      </c>
      <c r="C19270" s="1" t="s">
        <v>7156</v>
      </c>
      <c r="D19270" s="1" t="s">
        <v>6536</v>
      </c>
    </row>
    <row r="19271" spans="1:4" x14ac:dyDescent="0.3">
      <c r="A19271" s="1">
        <v>11584011</v>
      </c>
      <c r="B19271" s="1" t="s">
        <v>2344</v>
      </c>
      <c r="C19271" s="1" t="s">
        <v>7156</v>
      </c>
      <c r="D19271" s="1" t="s">
        <v>6531</v>
      </c>
    </row>
    <row r="19272" spans="1:4" x14ac:dyDescent="0.3">
      <c r="A19272" s="1">
        <v>11586811</v>
      </c>
      <c r="B19272" s="1" t="s">
        <v>14152</v>
      </c>
      <c r="C19272" s="1" t="s">
        <v>7156</v>
      </c>
      <c r="D19272" s="1" t="s">
        <v>10821</v>
      </c>
    </row>
    <row r="19273" spans="1:4" x14ac:dyDescent="0.3">
      <c r="A19273" s="1">
        <v>11594711</v>
      </c>
      <c r="B19273" s="1" t="s">
        <v>2388</v>
      </c>
      <c r="C19273" s="1" t="s">
        <v>7156</v>
      </c>
      <c r="D19273" s="1" t="s">
        <v>6531</v>
      </c>
    </row>
    <row r="19274" spans="1:4" x14ac:dyDescent="0.3">
      <c r="A19274" s="1">
        <v>11594811</v>
      </c>
      <c r="B19274" s="1" t="s">
        <v>14188</v>
      </c>
      <c r="C19274" s="1" t="s">
        <v>7156</v>
      </c>
      <c r="D19274" s="1" t="s">
        <v>10821</v>
      </c>
    </row>
    <row r="19275" spans="1:4" x14ac:dyDescent="0.3">
      <c r="A19275" s="1">
        <v>11594911</v>
      </c>
      <c r="B19275" s="1" t="s">
        <v>14189</v>
      </c>
      <c r="C19275" s="1" t="s">
        <v>7156</v>
      </c>
      <c r="D19275" s="1" t="s">
        <v>10821</v>
      </c>
    </row>
    <row r="19276" spans="1:4" x14ac:dyDescent="0.3">
      <c r="A19276" s="1">
        <v>11596011</v>
      </c>
      <c r="B19276" s="1" t="s">
        <v>14192</v>
      </c>
      <c r="C19276" s="1" t="s">
        <v>7156</v>
      </c>
      <c r="D19276" s="1" t="s">
        <v>10821</v>
      </c>
    </row>
    <row r="19277" spans="1:4" x14ac:dyDescent="0.3">
      <c r="A19277" s="1">
        <v>11602111</v>
      </c>
      <c r="B19277" s="1" t="s">
        <v>2417</v>
      </c>
      <c r="C19277" s="1" t="s">
        <v>7156</v>
      </c>
      <c r="D19277" s="1" t="s">
        <v>6531</v>
      </c>
    </row>
    <row r="19278" spans="1:4" x14ac:dyDescent="0.3">
      <c r="A19278" s="1">
        <v>11604011</v>
      </c>
      <c r="B19278" s="1" t="s">
        <v>14235</v>
      </c>
      <c r="C19278" s="1" t="s">
        <v>7156</v>
      </c>
      <c r="D19278" s="1" t="s">
        <v>10821</v>
      </c>
    </row>
    <row r="19279" spans="1:4" x14ac:dyDescent="0.3">
      <c r="A19279" s="1">
        <v>11606611</v>
      </c>
      <c r="B19279" s="1" t="s">
        <v>14248</v>
      </c>
      <c r="C19279" s="1" t="s">
        <v>7156</v>
      </c>
      <c r="D19279" s="1" t="s">
        <v>10821</v>
      </c>
    </row>
    <row r="19280" spans="1:4" x14ac:dyDescent="0.3">
      <c r="A19280" s="1">
        <v>11606711</v>
      </c>
      <c r="B19280" s="1" t="s">
        <v>14249</v>
      </c>
      <c r="C19280" s="1" t="s">
        <v>7156</v>
      </c>
      <c r="D19280" s="1" t="s">
        <v>10821</v>
      </c>
    </row>
    <row r="19281" spans="1:4" x14ac:dyDescent="0.3">
      <c r="A19281" s="1">
        <v>11606811</v>
      </c>
      <c r="B19281" s="1" t="s">
        <v>14250</v>
      </c>
      <c r="C19281" s="1" t="s">
        <v>7156</v>
      </c>
      <c r="D19281" s="1" t="s">
        <v>10821</v>
      </c>
    </row>
    <row r="19282" spans="1:4" x14ac:dyDescent="0.3">
      <c r="A19282" s="1">
        <v>11606911</v>
      </c>
      <c r="B19282" s="1" t="s">
        <v>13965</v>
      </c>
      <c r="C19282" s="1" t="s">
        <v>7156</v>
      </c>
      <c r="D19282" s="1" t="s">
        <v>10821</v>
      </c>
    </row>
    <row r="19283" spans="1:4" x14ac:dyDescent="0.3">
      <c r="A19283" s="1">
        <v>11607011</v>
      </c>
      <c r="B19283" s="1" t="s">
        <v>12267</v>
      </c>
      <c r="C19283" s="1" t="s">
        <v>7156</v>
      </c>
      <c r="D19283" s="1" t="s">
        <v>10821</v>
      </c>
    </row>
    <row r="19284" spans="1:4" x14ac:dyDescent="0.3">
      <c r="A19284" s="1">
        <v>11607111</v>
      </c>
      <c r="B19284" s="1" t="s">
        <v>2432</v>
      </c>
      <c r="C19284" s="1" t="s">
        <v>7156</v>
      </c>
      <c r="D19284" s="1" t="s">
        <v>6531</v>
      </c>
    </row>
    <row r="19285" spans="1:4" x14ac:dyDescent="0.3">
      <c r="A19285" s="1">
        <v>11607211</v>
      </c>
      <c r="B19285" s="1" t="s">
        <v>14251</v>
      </c>
      <c r="C19285" s="1" t="s">
        <v>7156</v>
      </c>
      <c r="D19285" s="1" t="s">
        <v>10821</v>
      </c>
    </row>
    <row r="19286" spans="1:4" x14ac:dyDescent="0.3">
      <c r="A19286" s="1">
        <v>11627811</v>
      </c>
      <c r="B19286" s="1" t="s">
        <v>14353</v>
      </c>
      <c r="C19286" s="1" t="s">
        <v>7156</v>
      </c>
      <c r="D19286" s="1" t="s">
        <v>10821</v>
      </c>
    </row>
    <row r="19287" spans="1:4" x14ac:dyDescent="0.3">
      <c r="A19287" s="1">
        <v>11628011</v>
      </c>
      <c r="B19287" s="1" t="s">
        <v>7697</v>
      </c>
      <c r="C19287" s="1" t="s">
        <v>7156</v>
      </c>
      <c r="D19287" s="1" t="s">
        <v>6536</v>
      </c>
    </row>
    <row r="19288" spans="1:4" x14ac:dyDescent="0.3">
      <c r="A19288" s="1">
        <v>11630411</v>
      </c>
      <c r="B19288" s="1" t="s">
        <v>2504</v>
      </c>
      <c r="C19288" s="1" t="s">
        <v>7156</v>
      </c>
      <c r="D19288" s="1" t="s">
        <v>6531</v>
      </c>
    </row>
    <row r="19289" spans="1:4" x14ac:dyDescent="0.3">
      <c r="A19289" s="1">
        <v>11632211</v>
      </c>
      <c r="B19289" s="1" t="s">
        <v>14367</v>
      </c>
      <c r="C19289" s="1" t="s">
        <v>7156</v>
      </c>
      <c r="D19289" s="1" t="s">
        <v>10821</v>
      </c>
    </row>
    <row r="19290" spans="1:4" x14ac:dyDescent="0.3">
      <c r="A19290" s="1">
        <v>11646811</v>
      </c>
      <c r="B19290" s="1" t="s">
        <v>2555</v>
      </c>
      <c r="C19290" s="1" t="s">
        <v>7156</v>
      </c>
      <c r="D19290" s="1" t="s">
        <v>6531</v>
      </c>
    </row>
    <row r="19291" spans="1:4" x14ac:dyDescent="0.3">
      <c r="A19291" s="1">
        <v>11656711</v>
      </c>
      <c r="B19291" s="1" t="s">
        <v>12477</v>
      </c>
      <c r="C19291" s="1" t="s">
        <v>7156</v>
      </c>
      <c r="D19291" s="1" t="s">
        <v>10821</v>
      </c>
    </row>
    <row r="19292" spans="1:4" x14ac:dyDescent="0.3">
      <c r="A19292" s="1">
        <v>11656811</v>
      </c>
      <c r="B19292" s="1" t="s">
        <v>7717</v>
      </c>
      <c r="C19292" s="1" t="s">
        <v>7156</v>
      </c>
      <c r="D19292" s="1" t="s">
        <v>6536</v>
      </c>
    </row>
    <row r="19293" spans="1:4" x14ac:dyDescent="0.3">
      <c r="A19293" s="1">
        <v>11656911</v>
      </c>
      <c r="B19293" s="1" t="s">
        <v>2595</v>
      </c>
      <c r="C19293" s="1" t="s">
        <v>7156</v>
      </c>
      <c r="D19293" s="1" t="s">
        <v>6531</v>
      </c>
    </row>
    <row r="19294" spans="1:4" x14ac:dyDescent="0.3">
      <c r="A19294" s="1">
        <v>11657011</v>
      </c>
      <c r="B19294" s="1" t="s">
        <v>14477</v>
      </c>
      <c r="C19294" s="1" t="s">
        <v>7156</v>
      </c>
      <c r="D19294" s="1" t="s">
        <v>10821</v>
      </c>
    </row>
    <row r="19295" spans="1:4" x14ac:dyDescent="0.3">
      <c r="A19295" s="1">
        <v>11657111</v>
      </c>
      <c r="B19295" s="1" t="s">
        <v>2596</v>
      </c>
      <c r="C19295" s="1" t="s">
        <v>7156</v>
      </c>
      <c r="D19295" s="1" t="s">
        <v>6531</v>
      </c>
    </row>
    <row r="19296" spans="1:4" x14ac:dyDescent="0.3">
      <c r="A19296" s="1">
        <v>11657211</v>
      </c>
      <c r="B19296" s="1" t="s">
        <v>14478</v>
      </c>
      <c r="C19296" s="1" t="s">
        <v>7156</v>
      </c>
      <c r="D19296" s="1" t="s">
        <v>10821</v>
      </c>
    </row>
    <row r="19297" spans="1:4" x14ac:dyDescent="0.3">
      <c r="A19297" s="1">
        <v>11659911</v>
      </c>
      <c r="B19297" s="1" t="s">
        <v>14492</v>
      </c>
      <c r="C19297" s="1" t="s">
        <v>7156</v>
      </c>
      <c r="D19297" s="1" t="s">
        <v>10821</v>
      </c>
    </row>
    <row r="19298" spans="1:4" x14ac:dyDescent="0.3">
      <c r="A19298" s="1">
        <v>11660511</v>
      </c>
      <c r="B19298" s="1" t="s">
        <v>14496</v>
      </c>
      <c r="C19298" s="1" t="s">
        <v>7156</v>
      </c>
      <c r="D19298" s="1" t="s">
        <v>10821</v>
      </c>
    </row>
    <row r="19299" spans="1:4" x14ac:dyDescent="0.3">
      <c r="A19299" s="1">
        <v>11672011</v>
      </c>
      <c r="B19299" s="1" t="s">
        <v>14546</v>
      </c>
      <c r="C19299" s="1" t="s">
        <v>7156</v>
      </c>
      <c r="D19299" s="1" t="s">
        <v>10821</v>
      </c>
    </row>
    <row r="19300" spans="1:4" x14ac:dyDescent="0.3">
      <c r="A19300" s="1">
        <v>11674911</v>
      </c>
      <c r="B19300" s="1" t="s">
        <v>14560</v>
      </c>
      <c r="C19300" s="1" t="s">
        <v>7156</v>
      </c>
      <c r="D19300" s="1" t="s">
        <v>10821</v>
      </c>
    </row>
    <row r="19301" spans="1:4" x14ac:dyDescent="0.3">
      <c r="A19301" s="1">
        <v>11675411</v>
      </c>
      <c r="B19301" s="1" t="s">
        <v>7722</v>
      </c>
      <c r="C19301" s="1" t="s">
        <v>7156</v>
      </c>
      <c r="D19301" s="1" t="s">
        <v>6536</v>
      </c>
    </row>
    <row r="19302" spans="1:4" x14ac:dyDescent="0.3">
      <c r="A19302" s="1">
        <v>11689011</v>
      </c>
      <c r="B19302" s="1" t="s">
        <v>2721</v>
      </c>
      <c r="C19302" s="1" t="s">
        <v>7156</v>
      </c>
      <c r="D19302" s="1" t="s">
        <v>6531</v>
      </c>
    </row>
    <row r="19303" spans="1:4" x14ac:dyDescent="0.3">
      <c r="A19303" s="1">
        <v>11702711</v>
      </c>
      <c r="B19303" s="1" t="s">
        <v>14675</v>
      </c>
      <c r="C19303" s="1" t="s">
        <v>7156</v>
      </c>
      <c r="D19303" s="1" t="s">
        <v>10821</v>
      </c>
    </row>
    <row r="19304" spans="1:4" x14ac:dyDescent="0.3">
      <c r="A19304" s="1">
        <v>11703111</v>
      </c>
      <c r="B19304" s="1" t="s">
        <v>7746</v>
      </c>
      <c r="C19304" s="1" t="s">
        <v>7156</v>
      </c>
      <c r="D19304" s="1" t="s">
        <v>6536</v>
      </c>
    </row>
    <row r="19305" spans="1:4" x14ac:dyDescent="0.3">
      <c r="A19305" s="1">
        <v>11716411</v>
      </c>
      <c r="B19305" s="1" t="s">
        <v>2821</v>
      </c>
      <c r="C19305" s="1" t="s">
        <v>7156</v>
      </c>
      <c r="D19305" s="1" t="s">
        <v>6531</v>
      </c>
    </row>
    <row r="19306" spans="1:4" x14ac:dyDescent="0.3">
      <c r="A19306" s="1">
        <v>11719511</v>
      </c>
      <c r="B19306" s="1" t="s">
        <v>14756</v>
      </c>
      <c r="C19306" s="1" t="s">
        <v>7156</v>
      </c>
      <c r="D19306" s="1" t="s">
        <v>10821</v>
      </c>
    </row>
    <row r="19307" spans="1:4" x14ac:dyDescent="0.3">
      <c r="A19307" s="1">
        <v>11736211</v>
      </c>
      <c r="B19307" s="1" t="s">
        <v>2906</v>
      </c>
      <c r="C19307" s="1" t="s">
        <v>7156</v>
      </c>
      <c r="D19307" s="1" t="s">
        <v>6531</v>
      </c>
    </row>
    <row r="19308" spans="1:4" x14ac:dyDescent="0.3">
      <c r="A19308" s="1">
        <v>11736811</v>
      </c>
      <c r="B19308" s="1" t="s">
        <v>2909</v>
      </c>
      <c r="C19308" s="1" t="s">
        <v>7156</v>
      </c>
      <c r="D19308" s="1" t="s">
        <v>6531</v>
      </c>
    </row>
    <row r="19309" spans="1:4" x14ac:dyDescent="0.3">
      <c r="A19309" s="1">
        <v>11749411</v>
      </c>
      <c r="B19309" s="1" t="s">
        <v>7761</v>
      </c>
      <c r="C19309" s="1" t="s">
        <v>7156</v>
      </c>
      <c r="D19309" s="1" t="s">
        <v>6536</v>
      </c>
    </row>
    <row r="19310" spans="1:4" x14ac:dyDescent="0.3">
      <c r="A19310" s="1">
        <v>11751111</v>
      </c>
      <c r="B19310" s="1" t="s">
        <v>14877</v>
      </c>
      <c r="C19310" s="1" t="s">
        <v>7156</v>
      </c>
      <c r="D19310" s="1" t="s">
        <v>10821</v>
      </c>
    </row>
    <row r="19311" spans="1:4" x14ac:dyDescent="0.3">
      <c r="A19311" s="1">
        <v>11751211</v>
      </c>
      <c r="B19311" s="1" t="s">
        <v>1670</v>
      </c>
      <c r="C19311" s="1" t="s">
        <v>7156</v>
      </c>
      <c r="D19311" s="1" t="s">
        <v>6531</v>
      </c>
    </row>
    <row r="19312" spans="1:4" x14ac:dyDescent="0.3">
      <c r="A19312" s="1">
        <v>11751311</v>
      </c>
      <c r="B19312" s="1" t="s">
        <v>601</v>
      </c>
      <c r="C19312" s="1" t="s">
        <v>7156</v>
      </c>
      <c r="D19312" s="1" t="s">
        <v>6531</v>
      </c>
    </row>
    <row r="19313" spans="1:4" x14ac:dyDescent="0.3">
      <c r="A19313" s="1">
        <v>11764211</v>
      </c>
      <c r="B19313" s="1" t="s">
        <v>14935</v>
      </c>
      <c r="C19313" s="1" t="s">
        <v>7156</v>
      </c>
      <c r="D19313" s="1" t="s">
        <v>10821</v>
      </c>
    </row>
    <row r="19314" spans="1:4" x14ac:dyDescent="0.3">
      <c r="A19314" s="1">
        <v>11764311</v>
      </c>
      <c r="B19314" s="1" t="s">
        <v>14936</v>
      </c>
      <c r="C19314" s="1" t="s">
        <v>7156</v>
      </c>
      <c r="D19314" s="1" t="s">
        <v>10821</v>
      </c>
    </row>
    <row r="19315" spans="1:4" x14ac:dyDescent="0.3">
      <c r="A19315" s="1">
        <v>11764411</v>
      </c>
      <c r="B19315" s="1" t="s">
        <v>14937</v>
      </c>
      <c r="C19315" s="1" t="s">
        <v>7156</v>
      </c>
      <c r="D19315" s="1" t="s">
        <v>10821</v>
      </c>
    </row>
    <row r="19316" spans="1:4" x14ac:dyDescent="0.3">
      <c r="A19316" s="1">
        <v>11764511</v>
      </c>
      <c r="B19316" s="1" t="s">
        <v>14938</v>
      </c>
      <c r="C19316" s="1" t="s">
        <v>7156</v>
      </c>
      <c r="D19316" s="1" t="s">
        <v>10821</v>
      </c>
    </row>
    <row r="19317" spans="1:4" x14ac:dyDescent="0.3">
      <c r="A19317" s="1">
        <v>11764611</v>
      </c>
      <c r="B19317" s="1" t="s">
        <v>14939</v>
      </c>
      <c r="C19317" s="1" t="s">
        <v>7156</v>
      </c>
      <c r="D19317" s="1" t="s">
        <v>10821</v>
      </c>
    </row>
    <row r="19318" spans="1:4" x14ac:dyDescent="0.3">
      <c r="A19318" s="1">
        <v>11764711</v>
      </c>
      <c r="B19318" s="1" t="s">
        <v>14940</v>
      </c>
      <c r="C19318" s="1" t="s">
        <v>7156</v>
      </c>
      <c r="D19318" s="1" t="s">
        <v>10821</v>
      </c>
    </row>
    <row r="19319" spans="1:4" x14ac:dyDescent="0.3">
      <c r="A19319" s="1">
        <v>11764811</v>
      </c>
      <c r="B19319" s="1" t="s">
        <v>14941</v>
      </c>
      <c r="C19319" s="1" t="s">
        <v>7156</v>
      </c>
      <c r="D19319" s="1" t="s">
        <v>10821</v>
      </c>
    </row>
    <row r="19320" spans="1:4" x14ac:dyDescent="0.3">
      <c r="A19320" s="1">
        <v>11764911</v>
      </c>
      <c r="B19320" s="1" t="s">
        <v>14942</v>
      </c>
      <c r="C19320" s="1" t="s">
        <v>7156</v>
      </c>
      <c r="D19320" s="1" t="s">
        <v>10821</v>
      </c>
    </row>
    <row r="19321" spans="1:4" x14ac:dyDescent="0.3">
      <c r="A19321" s="1">
        <v>11768411</v>
      </c>
      <c r="B19321" s="1" t="s">
        <v>5050</v>
      </c>
      <c r="C19321" s="1" t="s">
        <v>7156</v>
      </c>
      <c r="D19321" s="1" t="s">
        <v>10821</v>
      </c>
    </row>
    <row r="19322" spans="1:4" x14ac:dyDescent="0.3">
      <c r="A19322" s="1">
        <v>11777711</v>
      </c>
      <c r="B19322" s="1" t="s">
        <v>15003</v>
      </c>
      <c r="C19322" s="1" t="s">
        <v>7156</v>
      </c>
      <c r="D19322" s="1" t="s">
        <v>10821</v>
      </c>
    </row>
    <row r="19323" spans="1:4" x14ac:dyDescent="0.3">
      <c r="A19323" s="1">
        <v>11777811</v>
      </c>
      <c r="B19323" s="1" t="s">
        <v>15004</v>
      </c>
      <c r="C19323" s="1" t="s">
        <v>7156</v>
      </c>
      <c r="D19323" s="1" t="s">
        <v>10821</v>
      </c>
    </row>
    <row r="19324" spans="1:4" x14ac:dyDescent="0.3">
      <c r="A19324" s="1">
        <v>11784311</v>
      </c>
      <c r="B19324" s="1" t="s">
        <v>3097</v>
      </c>
      <c r="C19324" s="1" t="s">
        <v>7156</v>
      </c>
      <c r="D19324" s="1" t="s">
        <v>6531</v>
      </c>
    </row>
    <row r="19325" spans="1:4" x14ac:dyDescent="0.3">
      <c r="A19325" s="1">
        <v>11790211</v>
      </c>
      <c r="B19325" s="1" t="s">
        <v>12244</v>
      </c>
      <c r="C19325" s="1" t="s">
        <v>7156</v>
      </c>
      <c r="D19325" s="1" t="s">
        <v>10821</v>
      </c>
    </row>
    <row r="19326" spans="1:4" x14ac:dyDescent="0.3">
      <c r="A19326" s="1">
        <v>11790311</v>
      </c>
      <c r="B19326" s="1" t="s">
        <v>15049</v>
      </c>
      <c r="C19326" s="1" t="s">
        <v>7156</v>
      </c>
      <c r="D19326" s="1" t="s">
        <v>10821</v>
      </c>
    </row>
    <row r="19327" spans="1:4" x14ac:dyDescent="0.3">
      <c r="A19327" s="1">
        <v>11790411</v>
      </c>
      <c r="B19327" s="1" t="s">
        <v>14711</v>
      </c>
      <c r="C19327" s="1" t="s">
        <v>7156</v>
      </c>
      <c r="D19327" s="1" t="s">
        <v>10821</v>
      </c>
    </row>
    <row r="19328" spans="1:4" x14ac:dyDescent="0.3">
      <c r="A19328" s="1">
        <v>11790511</v>
      </c>
      <c r="B19328" s="1" t="s">
        <v>15050</v>
      </c>
      <c r="C19328" s="1" t="s">
        <v>7156</v>
      </c>
      <c r="D19328" s="1" t="s">
        <v>10821</v>
      </c>
    </row>
    <row r="19329" spans="1:4" x14ac:dyDescent="0.3">
      <c r="A19329" s="1">
        <v>11790611</v>
      </c>
      <c r="B19329" s="1" t="s">
        <v>3120</v>
      </c>
      <c r="C19329" s="1" t="s">
        <v>7156</v>
      </c>
      <c r="D19329" s="1" t="s">
        <v>6531</v>
      </c>
    </row>
    <row r="19330" spans="1:4" x14ac:dyDescent="0.3">
      <c r="A19330" s="1">
        <v>11790711</v>
      </c>
      <c r="B19330" s="1" t="s">
        <v>15051</v>
      </c>
      <c r="C19330" s="1" t="s">
        <v>7156</v>
      </c>
      <c r="D19330" s="1" t="s">
        <v>10821</v>
      </c>
    </row>
    <row r="19331" spans="1:4" x14ac:dyDescent="0.3">
      <c r="A19331" s="1">
        <v>11790811</v>
      </c>
      <c r="B19331" s="1" t="s">
        <v>15052</v>
      </c>
      <c r="C19331" s="1" t="s">
        <v>7156</v>
      </c>
      <c r="D19331" s="1" t="s">
        <v>10821</v>
      </c>
    </row>
    <row r="19332" spans="1:4" x14ac:dyDescent="0.3">
      <c r="A19332" s="1">
        <v>11794011</v>
      </c>
      <c r="B19332" s="1" t="s">
        <v>15066</v>
      </c>
      <c r="C19332" s="1" t="s">
        <v>7156</v>
      </c>
      <c r="D19332" s="1" t="s">
        <v>10821</v>
      </c>
    </row>
    <row r="19333" spans="1:4" x14ac:dyDescent="0.3">
      <c r="A19333" s="1">
        <v>11796611</v>
      </c>
      <c r="B19333" s="1" t="s">
        <v>3140</v>
      </c>
      <c r="C19333" s="1" t="s">
        <v>7156</v>
      </c>
      <c r="D19333" s="1" t="s">
        <v>6531</v>
      </c>
    </row>
    <row r="19334" spans="1:4" x14ac:dyDescent="0.3">
      <c r="A19334" s="1">
        <v>11798911</v>
      </c>
      <c r="B19334" s="1" t="s">
        <v>15087</v>
      </c>
      <c r="C19334" s="1" t="s">
        <v>7156</v>
      </c>
      <c r="D19334" s="1" t="s">
        <v>10821</v>
      </c>
    </row>
    <row r="19335" spans="1:4" x14ac:dyDescent="0.3">
      <c r="A19335" s="1">
        <v>11801311</v>
      </c>
      <c r="B19335" s="1" t="s">
        <v>7800</v>
      </c>
      <c r="C19335" s="1" t="s">
        <v>7156</v>
      </c>
      <c r="D19335" s="1" t="s">
        <v>6536</v>
      </c>
    </row>
    <row r="19336" spans="1:4" x14ac:dyDescent="0.3">
      <c r="A19336" s="1">
        <v>11812011</v>
      </c>
      <c r="B19336" s="1" t="s">
        <v>15137</v>
      </c>
      <c r="C19336" s="1" t="s">
        <v>7156</v>
      </c>
      <c r="D19336" s="1" t="s">
        <v>10821</v>
      </c>
    </row>
    <row r="19337" spans="1:4" x14ac:dyDescent="0.3">
      <c r="A19337" s="1">
        <v>11814211</v>
      </c>
      <c r="B19337" s="1" t="s">
        <v>3218</v>
      </c>
      <c r="C19337" s="1" t="s">
        <v>7156</v>
      </c>
      <c r="D19337" s="1" t="s">
        <v>6531</v>
      </c>
    </row>
    <row r="19338" spans="1:4" x14ac:dyDescent="0.3">
      <c r="A19338" s="1">
        <v>11816211</v>
      </c>
      <c r="B19338" s="1" t="s">
        <v>3226</v>
      </c>
      <c r="C19338" s="1" t="s">
        <v>7156</v>
      </c>
      <c r="D19338" s="1" t="s">
        <v>6531</v>
      </c>
    </row>
    <row r="19339" spans="1:4" x14ac:dyDescent="0.3">
      <c r="A19339" s="1">
        <v>11818611</v>
      </c>
      <c r="B19339" s="1" t="s">
        <v>15170</v>
      </c>
      <c r="C19339" s="1" t="s">
        <v>7156</v>
      </c>
      <c r="D19339" s="1" t="s">
        <v>10821</v>
      </c>
    </row>
    <row r="19340" spans="1:4" x14ac:dyDescent="0.3">
      <c r="A19340" s="1">
        <v>11823511</v>
      </c>
      <c r="B19340" s="1" t="s">
        <v>15192</v>
      </c>
      <c r="C19340" s="1" t="s">
        <v>7156</v>
      </c>
      <c r="D19340" s="1" t="s">
        <v>10821</v>
      </c>
    </row>
    <row r="19341" spans="1:4" x14ac:dyDescent="0.3">
      <c r="A19341" s="1">
        <v>11823911</v>
      </c>
      <c r="B19341" s="1" t="s">
        <v>7809</v>
      </c>
      <c r="C19341" s="1" t="s">
        <v>7156</v>
      </c>
      <c r="D19341" s="1" t="s">
        <v>6536</v>
      </c>
    </row>
    <row r="19342" spans="1:4" x14ac:dyDescent="0.3">
      <c r="A19342" s="1">
        <v>11829311</v>
      </c>
      <c r="B19342" s="1" t="s">
        <v>15217</v>
      </c>
      <c r="C19342" s="1" t="s">
        <v>7156</v>
      </c>
      <c r="D19342" s="1" t="s">
        <v>10821</v>
      </c>
    </row>
    <row r="19343" spans="1:4" x14ac:dyDescent="0.3">
      <c r="A19343" s="1">
        <v>11832711</v>
      </c>
      <c r="B19343" s="1" t="s">
        <v>15232</v>
      </c>
      <c r="C19343" s="1" t="s">
        <v>7156</v>
      </c>
      <c r="D19343" s="1" t="s">
        <v>10821</v>
      </c>
    </row>
    <row r="19344" spans="1:4" x14ac:dyDescent="0.3">
      <c r="A19344" s="1">
        <v>11841911</v>
      </c>
      <c r="B19344" s="1" t="s">
        <v>3330</v>
      </c>
      <c r="C19344" s="1" t="s">
        <v>7156</v>
      </c>
      <c r="D19344" s="1" t="s">
        <v>6531</v>
      </c>
    </row>
    <row r="19345" spans="1:4" x14ac:dyDescent="0.3">
      <c r="A19345" s="1">
        <v>11849611</v>
      </c>
      <c r="B19345" s="1" t="s">
        <v>7833</v>
      </c>
      <c r="C19345" s="1" t="s">
        <v>7156</v>
      </c>
      <c r="D19345" s="1" t="s">
        <v>6536</v>
      </c>
    </row>
    <row r="19346" spans="1:4" x14ac:dyDescent="0.3">
      <c r="A19346" s="1">
        <v>11850111</v>
      </c>
      <c r="B19346" s="1" t="s">
        <v>3367</v>
      </c>
      <c r="C19346" s="1" t="s">
        <v>7156</v>
      </c>
      <c r="D19346" s="1" t="s">
        <v>6531</v>
      </c>
    </row>
    <row r="19347" spans="1:4" x14ac:dyDescent="0.3">
      <c r="A19347" s="1">
        <v>11852211</v>
      </c>
      <c r="B19347" s="1" t="s">
        <v>15295</v>
      </c>
      <c r="C19347" s="1" t="s">
        <v>7156</v>
      </c>
      <c r="D19347" s="1" t="s">
        <v>10821</v>
      </c>
    </row>
    <row r="19348" spans="1:4" x14ac:dyDescent="0.3">
      <c r="A19348" s="1">
        <v>11852311</v>
      </c>
      <c r="B19348" s="1" t="s">
        <v>15296</v>
      </c>
      <c r="C19348" s="1" t="s">
        <v>7156</v>
      </c>
      <c r="D19348" s="1" t="s">
        <v>10821</v>
      </c>
    </row>
    <row r="19349" spans="1:4" x14ac:dyDescent="0.3">
      <c r="A19349" s="1">
        <v>11859011</v>
      </c>
      <c r="B19349" s="1" t="s">
        <v>7838</v>
      </c>
      <c r="C19349" s="1" t="s">
        <v>7156</v>
      </c>
      <c r="D19349" s="1" t="s">
        <v>6536</v>
      </c>
    </row>
    <row r="19350" spans="1:4" x14ac:dyDescent="0.3">
      <c r="A19350" s="1">
        <v>11867411</v>
      </c>
      <c r="B19350" s="1" t="s">
        <v>15361</v>
      </c>
      <c r="C19350" s="1" t="s">
        <v>7156</v>
      </c>
      <c r="D19350" s="1" t="s">
        <v>10821</v>
      </c>
    </row>
    <row r="19351" spans="1:4" x14ac:dyDescent="0.3">
      <c r="A19351" s="1">
        <v>11869611</v>
      </c>
      <c r="B19351" s="1" t="s">
        <v>15371</v>
      </c>
      <c r="C19351" s="1" t="s">
        <v>7156</v>
      </c>
      <c r="D19351" s="1" t="s">
        <v>10821</v>
      </c>
    </row>
    <row r="19352" spans="1:4" x14ac:dyDescent="0.3">
      <c r="A19352" s="1">
        <v>11872011</v>
      </c>
      <c r="B19352" s="1" t="s">
        <v>15379</v>
      </c>
      <c r="C19352" s="1" t="s">
        <v>7156</v>
      </c>
      <c r="D19352" s="1" t="s">
        <v>10821</v>
      </c>
    </row>
    <row r="19353" spans="1:4" x14ac:dyDescent="0.3">
      <c r="A19353" s="1">
        <v>11881711</v>
      </c>
      <c r="B19353" s="1" t="s">
        <v>364</v>
      </c>
      <c r="C19353" s="1" t="s">
        <v>7156</v>
      </c>
      <c r="D19353" s="1" t="s">
        <v>6531</v>
      </c>
    </row>
    <row r="19354" spans="1:4" x14ac:dyDescent="0.3">
      <c r="A19354" s="1">
        <v>11887411</v>
      </c>
      <c r="B19354" s="1" t="s">
        <v>266</v>
      </c>
      <c r="C19354" s="1" t="s">
        <v>7156</v>
      </c>
      <c r="D19354" s="1" t="s">
        <v>6531</v>
      </c>
    </row>
    <row r="19355" spans="1:4" x14ac:dyDescent="0.3">
      <c r="A19355" s="1">
        <v>11895111</v>
      </c>
      <c r="B19355" s="1" t="s">
        <v>15484</v>
      </c>
      <c r="C19355" s="1" t="s">
        <v>7156</v>
      </c>
      <c r="D19355" s="1" t="s">
        <v>10821</v>
      </c>
    </row>
    <row r="19356" spans="1:4" x14ac:dyDescent="0.3">
      <c r="A19356" s="1">
        <v>11900811</v>
      </c>
      <c r="B19356" s="1" t="s">
        <v>15502</v>
      </c>
      <c r="C19356" s="1" t="s">
        <v>7156</v>
      </c>
      <c r="D19356" s="1" t="s">
        <v>10821</v>
      </c>
    </row>
    <row r="19357" spans="1:4" x14ac:dyDescent="0.3">
      <c r="A19357" s="1">
        <v>11910811</v>
      </c>
      <c r="B19357" s="1" t="s">
        <v>15549</v>
      </c>
      <c r="C19357" s="1" t="s">
        <v>7156</v>
      </c>
      <c r="D19357" s="1" t="s">
        <v>10821</v>
      </c>
    </row>
    <row r="19358" spans="1:4" x14ac:dyDescent="0.3">
      <c r="A19358" s="1">
        <v>11934711</v>
      </c>
      <c r="B19358" s="1" t="s">
        <v>3713</v>
      </c>
      <c r="C19358" s="1" t="s">
        <v>7156</v>
      </c>
      <c r="D19358" s="1" t="s">
        <v>6531</v>
      </c>
    </row>
    <row r="19359" spans="1:4" x14ac:dyDescent="0.3">
      <c r="A19359" s="1">
        <v>11947811</v>
      </c>
      <c r="B19359" s="1" t="s">
        <v>15690</v>
      </c>
      <c r="C19359" s="1" t="s">
        <v>7156</v>
      </c>
      <c r="D19359" s="1" t="s">
        <v>10821</v>
      </c>
    </row>
    <row r="19360" spans="1:4" x14ac:dyDescent="0.3">
      <c r="A19360" s="1">
        <v>11947911</v>
      </c>
      <c r="B19360" s="1" t="s">
        <v>15691</v>
      </c>
      <c r="C19360" s="1" t="s">
        <v>7156</v>
      </c>
      <c r="D19360" s="1" t="s">
        <v>10821</v>
      </c>
    </row>
    <row r="19361" spans="1:4" x14ac:dyDescent="0.3">
      <c r="A19361" s="1">
        <v>11948011</v>
      </c>
      <c r="B19361" s="1" t="s">
        <v>3766</v>
      </c>
      <c r="C19361" s="1" t="s">
        <v>7156</v>
      </c>
      <c r="D19361" s="1" t="s">
        <v>6531</v>
      </c>
    </row>
    <row r="19362" spans="1:4" x14ac:dyDescent="0.3">
      <c r="A19362" s="1">
        <v>11948111</v>
      </c>
      <c r="B19362" s="1" t="s">
        <v>15692</v>
      </c>
      <c r="C19362" s="1" t="s">
        <v>7156</v>
      </c>
      <c r="D19362" s="1" t="s">
        <v>10821</v>
      </c>
    </row>
    <row r="19363" spans="1:4" x14ac:dyDescent="0.3">
      <c r="A19363" s="1">
        <v>11948211</v>
      </c>
      <c r="B19363" s="1" t="s">
        <v>15693</v>
      </c>
      <c r="C19363" s="1" t="s">
        <v>7156</v>
      </c>
      <c r="D19363" s="1" t="s">
        <v>10821</v>
      </c>
    </row>
    <row r="19364" spans="1:4" x14ac:dyDescent="0.3">
      <c r="A19364" s="1">
        <v>11948811</v>
      </c>
      <c r="B19364" s="1" t="s">
        <v>1370</v>
      </c>
      <c r="C19364" s="1" t="s">
        <v>7156</v>
      </c>
      <c r="D19364" s="1" t="s">
        <v>6531</v>
      </c>
    </row>
    <row r="19365" spans="1:4" x14ac:dyDescent="0.3">
      <c r="A19365" s="1">
        <v>11957411</v>
      </c>
      <c r="B19365" s="1" t="s">
        <v>7889</v>
      </c>
      <c r="C19365" s="1" t="s">
        <v>7156</v>
      </c>
      <c r="D19365" s="1" t="s">
        <v>6536</v>
      </c>
    </row>
    <row r="19366" spans="1:4" x14ac:dyDescent="0.3">
      <c r="A19366" s="1">
        <v>11957511</v>
      </c>
      <c r="B19366" s="1" t="s">
        <v>3804</v>
      </c>
      <c r="C19366" s="1" t="s">
        <v>7156</v>
      </c>
      <c r="D19366" s="1" t="s">
        <v>6531</v>
      </c>
    </row>
    <row r="19367" spans="1:4" x14ac:dyDescent="0.3">
      <c r="A19367" s="1">
        <v>11957611</v>
      </c>
      <c r="B19367" s="1" t="s">
        <v>3805</v>
      </c>
      <c r="C19367" s="1" t="s">
        <v>7156</v>
      </c>
      <c r="D19367" s="1" t="s">
        <v>6531</v>
      </c>
    </row>
    <row r="19368" spans="1:4" x14ac:dyDescent="0.3">
      <c r="A19368" s="1">
        <v>11957711</v>
      </c>
      <c r="B19368" s="1" t="s">
        <v>3806</v>
      </c>
      <c r="C19368" s="1" t="s">
        <v>7156</v>
      </c>
      <c r="D19368" s="1" t="s">
        <v>6531</v>
      </c>
    </row>
    <row r="19369" spans="1:4" x14ac:dyDescent="0.3">
      <c r="A19369" s="1">
        <v>11957811</v>
      </c>
      <c r="B19369" s="1" t="s">
        <v>15730</v>
      </c>
      <c r="C19369" s="1" t="s">
        <v>7156</v>
      </c>
      <c r="D19369" s="1" t="s">
        <v>10821</v>
      </c>
    </row>
    <row r="19370" spans="1:4" x14ac:dyDescent="0.3">
      <c r="A19370" s="1">
        <v>11962011</v>
      </c>
      <c r="B19370" s="1" t="s">
        <v>3820</v>
      </c>
      <c r="C19370" s="1" t="s">
        <v>7156</v>
      </c>
      <c r="D19370" s="1" t="s">
        <v>6531</v>
      </c>
    </row>
    <row r="19371" spans="1:4" x14ac:dyDescent="0.3">
      <c r="A19371" s="1">
        <v>11972111</v>
      </c>
      <c r="B19371" s="1" t="s">
        <v>15793</v>
      </c>
      <c r="C19371" s="1" t="s">
        <v>7156</v>
      </c>
      <c r="D19371" s="1" t="s">
        <v>10821</v>
      </c>
    </row>
    <row r="19372" spans="1:4" x14ac:dyDescent="0.3">
      <c r="A19372" s="1">
        <v>12016111</v>
      </c>
      <c r="B19372" s="1" t="s">
        <v>15972</v>
      </c>
      <c r="C19372" s="1" t="s">
        <v>7156</v>
      </c>
      <c r="D19372" s="1" t="s">
        <v>10821</v>
      </c>
    </row>
    <row r="19373" spans="1:4" x14ac:dyDescent="0.3">
      <c r="A19373" s="1">
        <v>12016211</v>
      </c>
      <c r="B19373" s="1" t="s">
        <v>4018</v>
      </c>
      <c r="C19373" s="1" t="s">
        <v>7156</v>
      </c>
      <c r="D19373" s="1" t="s">
        <v>6531</v>
      </c>
    </row>
    <row r="19374" spans="1:4" x14ac:dyDescent="0.3">
      <c r="A19374" s="1">
        <v>12016311</v>
      </c>
      <c r="B19374" s="1" t="s">
        <v>15973</v>
      </c>
      <c r="C19374" s="1" t="s">
        <v>7156</v>
      </c>
      <c r="D19374" s="1" t="s">
        <v>10821</v>
      </c>
    </row>
    <row r="19375" spans="1:4" x14ac:dyDescent="0.3">
      <c r="A19375" s="1">
        <v>12016411</v>
      </c>
      <c r="B19375" s="1" t="s">
        <v>15974</v>
      </c>
      <c r="C19375" s="1" t="s">
        <v>7156</v>
      </c>
      <c r="D19375" s="1" t="s">
        <v>10821</v>
      </c>
    </row>
    <row r="19376" spans="1:4" x14ac:dyDescent="0.3">
      <c r="A19376" s="1">
        <v>12016511</v>
      </c>
      <c r="B19376" s="1" t="s">
        <v>15446</v>
      </c>
      <c r="C19376" s="1" t="s">
        <v>7156</v>
      </c>
      <c r="D19376" s="1" t="s">
        <v>10821</v>
      </c>
    </row>
    <row r="19377" spans="1:4" x14ac:dyDescent="0.3">
      <c r="A19377" s="1">
        <v>12016611</v>
      </c>
      <c r="B19377" s="1" t="s">
        <v>4019</v>
      </c>
      <c r="C19377" s="1" t="s">
        <v>7156</v>
      </c>
      <c r="D19377" s="1" t="s">
        <v>6531</v>
      </c>
    </row>
    <row r="19378" spans="1:4" x14ac:dyDescent="0.3">
      <c r="A19378" s="1">
        <v>12016711</v>
      </c>
      <c r="B19378" s="1" t="s">
        <v>15975</v>
      </c>
      <c r="C19378" s="1" t="s">
        <v>7156</v>
      </c>
      <c r="D19378" s="1" t="s">
        <v>10821</v>
      </c>
    </row>
    <row r="19379" spans="1:4" x14ac:dyDescent="0.3">
      <c r="A19379" s="1">
        <v>12016811</v>
      </c>
      <c r="B19379" s="1" t="s">
        <v>15976</v>
      </c>
      <c r="C19379" s="1" t="s">
        <v>7156</v>
      </c>
      <c r="D19379" s="1" t="s">
        <v>10821</v>
      </c>
    </row>
    <row r="19380" spans="1:4" x14ac:dyDescent="0.3">
      <c r="A19380" s="1">
        <v>12016911</v>
      </c>
      <c r="B19380" s="1" t="s">
        <v>15977</v>
      </c>
      <c r="C19380" s="1" t="s">
        <v>7156</v>
      </c>
      <c r="D19380" s="1" t="s">
        <v>10821</v>
      </c>
    </row>
    <row r="19381" spans="1:4" x14ac:dyDescent="0.3">
      <c r="A19381" s="1">
        <v>12017011</v>
      </c>
      <c r="B19381" s="1" t="s">
        <v>15978</v>
      </c>
      <c r="C19381" s="1" t="s">
        <v>7156</v>
      </c>
      <c r="D19381" s="1" t="s">
        <v>10821</v>
      </c>
    </row>
    <row r="19382" spans="1:4" x14ac:dyDescent="0.3">
      <c r="A19382" s="1">
        <v>12017111</v>
      </c>
      <c r="B19382" s="1" t="s">
        <v>15979</v>
      </c>
      <c r="C19382" s="1" t="s">
        <v>7156</v>
      </c>
      <c r="D19382" s="1" t="s">
        <v>10821</v>
      </c>
    </row>
    <row r="19383" spans="1:4" x14ac:dyDescent="0.3">
      <c r="A19383" s="1">
        <v>12026311</v>
      </c>
      <c r="B19383" s="1" t="s">
        <v>16016</v>
      </c>
      <c r="C19383" s="1" t="s">
        <v>7156</v>
      </c>
      <c r="D19383" s="1" t="s">
        <v>10821</v>
      </c>
    </row>
    <row r="19384" spans="1:4" x14ac:dyDescent="0.3">
      <c r="A19384" s="1">
        <v>12032611</v>
      </c>
      <c r="B19384" s="1" t="s">
        <v>4077</v>
      </c>
      <c r="C19384" s="1" t="s">
        <v>7156</v>
      </c>
      <c r="D19384" s="1" t="s">
        <v>6531</v>
      </c>
    </row>
    <row r="19385" spans="1:4" x14ac:dyDescent="0.3">
      <c r="A19385" s="1">
        <v>12032711</v>
      </c>
      <c r="B19385" s="1" t="s">
        <v>16046</v>
      </c>
      <c r="C19385" s="1" t="s">
        <v>7156</v>
      </c>
      <c r="D19385" s="1" t="s">
        <v>10821</v>
      </c>
    </row>
    <row r="19386" spans="1:4" x14ac:dyDescent="0.3">
      <c r="A19386" s="1">
        <v>12032811</v>
      </c>
      <c r="B19386" s="1" t="s">
        <v>16047</v>
      </c>
      <c r="C19386" s="1" t="s">
        <v>7156</v>
      </c>
      <c r="D19386" s="1" t="s">
        <v>10821</v>
      </c>
    </row>
    <row r="19387" spans="1:4" x14ac:dyDescent="0.3">
      <c r="A19387" s="1">
        <v>12032911</v>
      </c>
      <c r="B19387" s="1" t="s">
        <v>16048</v>
      </c>
      <c r="C19387" s="1" t="s">
        <v>7156</v>
      </c>
      <c r="D19387" s="1" t="s">
        <v>10821</v>
      </c>
    </row>
    <row r="19388" spans="1:4" x14ac:dyDescent="0.3">
      <c r="A19388" s="1">
        <v>12033011</v>
      </c>
      <c r="B19388" s="1" t="s">
        <v>4078</v>
      </c>
      <c r="C19388" s="1" t="s">
        <v>7156</v>
      </c>
      <c r="D19388" s="1" t="s">
        <v>6531</v>
      </c>
    </row>
    <row r="19389" spans="1:4" x14ac:dyDescent="0.3">
      <c r="A19389" s="1">
        <v>12033111</v>
      </c>
      <c r="B19389" s="1" t="s">
        <v>16049</v>
      </c>
      <c r="C19389" s="1" t="s">
        <v>7156</v>
      </c>
      <c r="D19389" s="1" t="s">
        <v>10821</v>
      </c>
    </row>
    <row r="19390" spans="1:4" x14ac:dyDescent="0.3">
      <c r="A19390" s="1">
        <v>12033211</v>
      </c>
      <c r="B19390" s="1" t="s">
        <v>16050</v>
      </c>
      <c r="C19390" s="1" t="s">
        <v>7156</v>
      </c>
      <c r="D19390" s="1" t="s">
        <v>10821</v>
      </c>
    </row>
    <row r="19391" spans="1:4" x14ac:dyDescent="0.3">
      <c r="A19391" s="1">
        <v>12033311</v>
      </c>
      <c r="B19391" s="1" t="s">
        <v>16051</v>
      </c>
      <c r="C19391" s="1" t="s">
        <v>7156</v>
      </c>
      <c r="D19391" s="1" t="s">
        <v>10821</v>
      </c>
    </row>
    <row r="19392" spans="1:4" x14ac:dyDescent="0.3">
      <c r="A19392" s="1">
        <v>12035211</v>
      </c>
      <c r="B19392" s="1" t="s">
        <v>7962</v>
      </c>
      <c r="C19392" s="1" t="s">
        <v>7156</v>
      </c>
      <c r="D19392" s="1" t="s">
        <v>6536</v>
      </c>
    </row>
    <row r="19393" spans="1:4" x14ac:dyDescent="0.3">
      <c r="A19393" s="1">
        <v>12047211</v>
      </c>
      <c r="B19393" s="1" t="s">
        <v>4131</v>
      </c>
      <c r="C19393" s="1" t="s">
        <v>7156</v>
      </c>
      <c r="D19393" s="1" t="s">
        <v>6531</v>
      </c>
    </row>
    <row r="19394" spans="1:4" x14ac:dyDescent="0.3">
      <c r="A19394" s="1">
        <v>12105111</v>
      </c>
      <c r="B19394" s="1" t="s">
        <v>8020</v>
      </c>
      <c r="C19394" s="1" t="s">
        <v>7156</v>
      </c>
      <c r="D19394" s="1" t="s">
        <v>6536</v>
      </c>
    </row>
    <row r="19395" spans="1:4" x14ac:dyDescent="0.3">
      <c r="A19395" s="1">
        <v>12105811</v>
      </c>
      <c r="B19395" s="1" t="s">
        <v>8024</v>
      </c>
      <c r="C19395" s="1" t="s">
        <v>7156</v>
      </c>
      <c r="D19395" s="1" t="s">
        <v>6536</v>
      </c>
    </row>
    <row r="19396" spans="1:4" x14ac:dyDescent="0.3">
      <c r="A19396" s="1">
        <v>12124011</v>
      </c>
      <c r="B19396" s="1" t="s">
        <v>8036</v>
      </c>
      <c r="C19396" s="1" t="s">
        <v>7156</v>
      </c>
      <c r="D19396" s="1" t="s">
        <v>6536</v>
      </c>
    </row>
    <row r="19397" spans="1:4" x14ac:dyDescent="0.3">
      <c r="A19397" s="1">
        <v>12140711</v>
      </c>
      <c r="B19397" s="1" t="s">
        <v>8054</v>
      </c>
      <c r="C19397" s="1" t="s">
        <v>7156</v>
      </c>
      <c r="D19397" s="1" t="s">
        <v>6536</v>
      </c>
    </row>
    <row r="19398" spans="1:4" x14ac:dyDescent="0.3">
      <c r="A19398" s="1">
        <v>12150511</v>
      </c>
      <c r="B19398" s="1" t="s">
        <v>3167</v>
      </c>
      <c r="C19398" s="1" t="s">
        <v>7156</v>
      </c>
      <c r="D19398" s="1" t="s">
        <v>6531</v>
      </c>
    </row>
    <row r="19399" spans="1:4" x14ac:dyDescent="0.3">
      <c r="A19399" s="1">
        <v>12178911</v>
      </c>
      <c r="B19399" s="1" t="s">
        <v>16684</v>
      </c>
      <c r="C19399" s="1" t="s">
        <v>7156</v>
      </c>
      <c r="D19399" s="1" t="s">
        <v>10821</v>
      </c>
    </row>
    <row r="19400" spans="1:4" x14ac:dyDescent="0.3">
      <c r="A19400" s="1">
        <v>12179011</v>
      </c>
      <c r="B19400" s="1" t="s">
        <v>4582</v>
      </c>
      <c r="C19400" s="1" t="s">
        <v>7156</v>
      </c>
      <c r="D19400" s="1" t="s">
        <v>6531</v>
      </c>
    </row>
    <row r="19401" spans="1:4" x14ac:dyDescent="0.3">
      <c r="A19401" s="1">
        <v>12179111</v>
      </c>
      <c r="B19401" s="1" t="s">
        <v>4583</v>
      </c>
      <c r="C19401" s="1" t="s">
        <v>7156</v>
      </c>
      <c r="D19401" s="1" t="s">
        <v>6531</v>
      </c>
    </row>
    <row r="19402" spans="1:4" x14ac:dyDescent="0.3">
      <c r="A19402" s="1">
        <v>12179211</v>
      </c>
      <c r="B19402" s="1" t="s">
        <v>4584</v>
      </c>
      <c r="C19402" s="1" t="s">
        <v>7156</v>
      </c>
      <c r="D19402" s="1" t="s">
        <v>6531</v>
      </c>
    </row>
    <row r="19403" spans="1:4" x14ac:dyDescent="0.3">
      <c r="A19403" s="1">
        <v>12179311</v>
      </c>
      <c r="B19403" s="1" t="s">
        <v>4585</v>
      </c>
      <c r="C19403" s="1" t="s">
        <v>7156</v>
      </c>
      <c r="D19403" s="1" t="s">
        <v>6531</v>
      </c>
    </row>
    <row r="19404" spans="1:4" x14ac:dyDescent="0.3">
      <c r="A19404" s="1">
        <v>12179411</v>
      </c>
      <c r="B19404" s="1" t="s">
        <v>16685</v>
      </c>
      <c r="C19404" s="1" t="s">
        <v>7156</v>
      </c>
      <c r="D19404" s="1" t="s">
        <v>10821</v>
      </c>
    </row>
    <row r="19405" spans="1:4" x14ac:dyDescent="0.3">
      <c r="A19405" s="1">
        <v>12179511</v>
      </c>
      <c r="B19405" s="1" t="s">
        <v>16686</v>
      </c>
      <c r="C19405" s="1" t="s">
        <v>7156</v>
      </c>
      <c r="D19405" s="1" t="s">
        <v>10821</v>
      </c>
    </row>
    <row r="19406" spans="1:4" x14ac:dyDescent="0.3">
      <c r="A19406" s="1">
        <v>12179611</v>
      </c>
      <c r="B19406" s="1" t="s">
        <v>16687</v>
      </c>
      <c r="C19406" s="1" t="s">
        <v>7156</v>
      </c>
      <c r="D19406" s="1" t="s">
        <v>10821</v>
      </c>
    </row>
    <row r="19407" spans="1:4" x14ac:dyDescent="0.3">
      <c r="A19407" s="1">
        <v>12179711</v>
      </c>
      <c r="B19407" s="1" t="s">
        <v>16688</v>
      </c>
      <c r="C19407" s="1" t="s">
        <v>7156</v>
      </c>
      <c r="D19407" s="1" t="s">
        <v>10821</v>
      </c>
    </row>
    <row r="19408" spans="1:4" x14ac:dyDescent="0.3">
      <c r="A19408" s="1">
        <v>12179811</v>
      </c>
      <c r="B19408" s="1" t="s">
        <v>16689</v>
      </c>
      <c r="C19408" s="1" t="s">
        <v>7156</v>
      </c>
      <c r="D19408" s="1" t="s">
        <v>10821</v>
      </c>
    </row>
    <row r="19409" spans="1:4" x14ac:dyDescent="0.3">
      <c r="A19409" s="1">
        <v>12179911</v>
      </c>
      <c r="B19409" s="1" t="s">
        <v>4586</v>
      </c>
      <c r="C19409" s="1" t="s">
        <v>7156</v>
      </c>
      <c r="D19409" s="1" t="s">
        <v>6531</v>
      </c>
    </row>
    <row r="19410" spans="1:4" x14ac:dyDescent="0.3">
      <c r="A19410" s="1">
        <v>12180011</v>
      </c>
      <c r="B19410" s="1" t="s">
        <v>16690</v>
      </c>
      <c r="C19410" s="1" t="s">
        <v>7156</v>
      </c>
      <c r="D19410" s="1" t="s">
        <v>10821</v>
      </c>
    </row>
    <row r="19411" spans="1:4" x14ac:dyDescent="0.3">
      <c r="A19411" s="1">
        <v>12193411</v>
      </c>
      <c r="B19411" s="1" t="s">
        <v>16752</v>
      </c>
      <c r="C19411" s="1" t="s">
        <v>7156</v>
      </c>
      <c r="D19411" s="1" t="s">
        <v>10821</v>
      </c>
    </row>
    <row r="19412" spans="1:4" x14ac:dyDescent="0.3">
      <c r="A19412" s="1">
        <v>12193511</v>
      </c>
      <c r="B19412" s="1" t="s">
        <v>16753</v>
      </c>
      <c r="C19412" s="1" t="s">
        <v>7156</v>
      </c>
      <c r="D19412" s="1" t="s">
        <v>10821</v>
      </c>
    </row>
    <row r="19413" spans="1:4" x14ac:dyDescent="0.3">
      <c r="A19413" s="1">
        <v>12193611</v>
      </c>
      <c r="B19413" s="1" t="s">
        <v>4638</v>
      </c>
      <c r="C19413" s="1" t="s">
        <v>7156</v>
      </c>
      <c r="D19413" s="1" t="s">
        <v>6531</v>
      </c>
    </row>
    <row r="19414" spans="1:4" x14ac:dyDescent="0.3">
      <c r="A19414" s="1">
        <v>12193711</v>
      </c>
      <c r="B19414" s="1" t="s">
        <v>16754</v>
      </c>
      <c r="C19414" s="1" t="s">
        <v>7156</v>
      </c>
      <c r="D19414" s="1" t="s">
        <v>10821</v>
      </c>
    </row>
    <row r="19415" spans="1:4" x14ac:dyDescent="0.3">
      <c r="A19415" s="1">
        <v>12193811</v>
      </c>
      <c r="B19415" s="1" t="s">
        <v>16755</v>
      </c>
      <c r="C19415" s="1" t="s">
        <v>7156</v>
      </c>
      <c r="D19415" s="1" t="s">
        <v>10821</v>
      </c>
    </row>
    <row r="19416" spans="1:4" x14ac:dyDescent="0.3">
      <c r="A19416" s="1">
        <v>12193911</v>
      </c>
      <c r="B19416" s="1" t="s">
        <v>15625</v>
      </c>
      <c r="C19416" s="1" t="s">
        <v>7156</v>
      </c>
      <c r="D19416" s="1" t="s">
        <v>10821</v>
      </c>
    </row>
    <row r="19417" spans="1:4" x14ac:dyDescent="0.3">
      <c r="A19417" s="1">
        <v>12194011</v>
      </c>
      <c r="B19417" s="1" t="s">
        <v>16756</v>
      </c>
      <c r="C19417" s="1" t="s">
        <v>7156</v>
      </c>
      <c r="D19417" s="1" t="s">
        <v>10821</v>
      </c>
    </row>
    <row r="19418" spans="1:4" x14ac:dyDescent="0.3">
      <c r="A19418" s="1">
        <v>12194111</v>
      </c>
      <c r="B19418" s="1" t="s">
        <v>16757</v>
      </c>
      <c r="C19418" s="1" t="s">
        <v>7156</v>
      </c>
      <c r="D19418" s="1" t="s">
        <v>10821</v>
      </c>
    </row>
    <row r="19419" spans="1:4" x14ac:dyDescent="0.3">
      <c r="A19419" s="1">
        <v>12194211</v>
      </c>
      <c r="B19419" s="1" t="s">
        <v>4639</v>
      </c>
      <c r="C19419" s="1" t="s">
        <v>7156</v>
      </c>
      <c r="D19419" s="1" t="s">
        <v>6531</v>
      </c>
    </row>
    <row r="19420" spans="1:4" x14ac:dyDescent="0.3">
      <c r="A19420" s="1">
        <v>12194311</v>
      </c>
      <c r="B19420" s="1" t="s">
        <v>4640</v>
      </c>
      <c r="C19420" s="1" t="s">
        <v>7156</v>
      </c>
      <c r="D19420" s="1" t="s">
        <v>6531</v>
      </c>
    </row>
    <row r="19421" spans="1:4" x14ac:dyDescent="0.3">
      <c r="A19421" s="1">
        <v>12194411</v>
      </c>
      <c r="B19421" s="1" t="s">
        <v>16758</v>
      </c>
      <c r="C19421" s="1" t="s">
        <v>7156</v>
      </c>
      <c r="D19421" s="1" t="s">
        <v>10821</v>
      </c>
    </row>
    <row r="19422" spans="1:4" x14ac:dyDescent="0.3">
      <c r="A19422" s="1">
        <v>12194611</v>
      </c>
      <c r="B19422" s="1" t="s">
        <v>16759</v>
      </c>
      <c r="C19422" s="1" t="s">
        <v>7156</v>
      </c>
      <c r="D19422" s="1" t="s">
        <v>10821</v>
      </c>
    </row>
    <row r="19423" spans="1:4" x14ac:dyDescent="0.3">
      <c r="A19423" s="1">
        <v>12194711</v>
      </c>
      <c r="B19423" s="1" t="s">
        <v>4558</v>
      </c>
      <c r="C19423" s="1" t="s">
        <v>7156</v>
      </c>
      <c r="D19423" s="1" t="s">
        <v>6531</v>
      </c>
    </row>
    <row r="19424" spans="1:4" x14ac:dyDescent="0.3">
      <c r="A19424" s="1">
        <v>12194811</v>
      </c>
      <c r="B19424" s="1" t="s">
        <v>4641</v>
      </c>
      <c r="C19424" s="1" t="s">
        <v>7156</v>
      </c>
      <c r="D19424" s="1" t="s">
        <v>6531</v>
      </c>
    </row>
    <row r="19425" spans="1:4" x14ac:dyDescent="0.3">
      <c r="A19425" s="1">
        <v>12194911</v>
      </c>
      <c r="B19425" s="1" t="s">
        <v>750</v>
      </c>
      <c r="C19425" s="1" t="s">
        <v>7156</v>
      </c>
      <c r="D19425" s="1" t="s">
        <v>6531</v>
      </c>
    </row>
    <row r="19426" spans="1:4" x14ac:dyDescent="0.3">
      <c r="A19426" s="1">
        <v>12195011</v>
      </c>
      <c r="B19426" s="1" t="s">
        <v>4642</v>
      </c>
      <c r="C19426" s="1" t="s">
        <v>7156</v>
      </c>
      <c r="D19426" s="1" t="s">
        <v>6531</v>
      </c>
    </row>
    <row r="19427" spans="1:4" x14ac:dyDescent="0.3">
      <c r="A19427" s="1">
        <v>12195111</v>
      </c>
      <c r="B19427" s="1" t="s">
        <v>4643</v>
      </c>
      <c r="C19427" s="1" t="s">
        <v>7156</v>
      </c>
      <c r="D19427" s="1" t="s">
        <v>6531</v>
      </c>
    </row>
    <row r="19428" spans="1:4" x14ac:dyDescent="0.3">
      <c r="A19428" s="1">
        <v>12195211</v>
      </c>
      <c r="B19428" s="1" t="s">
        <v>16760</v>
      </c>
      <c r="C19428" s="1" t="s">
        <v>7156</v>
      </c>
      <c r="D19428" s="1" t="s">
        <v>10821</v>
      </c>
    </row>
    <row r="19429" spans="1:4" x14ac:dyDescent="0.3">
      <c r="A19429" s="1">
        <v>12195311</v>
      </c>
      <c r="B19429" s="1" t="s">
        <v>16761</v>
      </c>
      <c r="C19429" s="1" t="s">
        <v>7156</v>
      </c>
      <c r="D19429" s="1" t="s">
        <v>10821</v>
      </c>
    </row>
    <row r="19430" spans="1:4" x14ac:dyDescent="0.3">
      <c r="A19430" s="1">
        <v>12195511</v>
      </c>
      <c r="B19430" s="1" t="s">
        <v>16762</v>
      </c>
      <c r="C19430" s="1" t="s">
        <v>7156</v>
      </c>
      <c r="D19430" s="1" t="s">
        <v>10821</v>
      </c>
    </row>
    <row r="19431" spans="1:4" x14ac:dyDescent="0.3">
      <c r="A19431" s="1">
        <v>12195611</v>
      </c>
      <c r="B19431" s="1" t="s">
        <v>16763</v>
      </c>
      <c r="C19431" s="1" t="s">
        <v>7156</v>
      </c>
      <c r="D19431" s="1" t="s">
        <v>10821</v>
      </c>
    </row>
    <row r="19432" spans="1:4" x14ac:dyDescent="0.3">
      <c r="A19432" s="1">
        <v>12195711</v>
      </c>
      <c r="B19432" s="1" t="s">
        <v>16764</v>
      </c>
      <c r="C19432" s="1" t="s">
        <v>7156</v>
      </c>
      <c r="D19432" s="1" t="s">
        <v>10821</v>
      </c>
    </row>
    <row r="19433" spans="1:4" x14ac:dyDescent="0.3">
      <c r="A19433" s="1">
        <v>12195811</v>
      </c>
      <c r="B19433" s="1" t="s">
        <v>4644</v>
      </c>
      <c r="C19433" s="1" t="s">
        <v>7156</v>
      </c>
      <c r="D19433" s="1" t="s">
        <v>6531</v>
      </c>
    </row>
    <row r="19434" spans="1:4" x14ac:dyDescent="0.3">
      <c r="A19434" s="1">
        <v>12195911</v>
      </c>
      <c r="B19434" s="1" t="s">
        <v>4645</v>
      </c>
      <c r="C19434" s="1" t="s">
        <v>7156</v>
      </c>
      <c r="D19434" s="1" t="s">
        <v>6531</v>
      </c>
    </row>
    <row r="19435" spans="1:4" x14ac:dyDescent="0.3">
      <c r="A19435" s="1">
        <v>12196011</v>
      </c>
      <c r="B19435" s="1" t="s">
        <v>4646</v>
      </c>
      <c r="C19435" s="1" t="s">
        <v>7156</v>
      </c>
      <c r="D19435" s="1" t="s">
        <v>6531</v>
      </c>
    </row>
    <row r="19436" spans="1:4" x14ac:dyDescent="0.3">
      <c r="A19436" s="1">
        <v>12196111</v>
      </c>
      <c r="B19436" s="1" t="s">
        <v>16765</v>
      </c>
      <c r="C19436" s="1" t="s">
        <v>7156</v>
      </c>
      <c r="D19436" s="1" t="s">
        <v>10821</v>
      </c>
    </row>
    <row r="19437" spans="1:4" x14ac:dyDescent="0.3">
      <c r="A19437" s="1">
        <v>12196211</v>
      </c>
      <c r="B19437" s="1" t="s">
        <v>16766</v>
      </c>
      <c r="C19437" s="1" t="s">
        <v>7156</v>
      </c>
      <c r="D19437" s="1" t="s">
        <v>10821</v>
      </c>
    </row>
    <row r="19438" spans="1:4" x14ac:dyDescent="0.3">
      <c r="A19438" s="1">
        <v>12196311</v>
      </c>
      <c r="B19438" s="1" t="s">
        <v>4647</v>
      </c>
      <c r="C19438" s="1" t="s">
        <v>7156</v>
      </c>
      <c r="D19438" s="1" t="s">
        <v>6531</v>
      </c>
    </row>
    <row r="19439" spans="1:4" x14ac:dyDescent="0.3">
      <c r="A19439" s="1">
        <v>12196411</v>
      </c>
      <c r="B19439" s="1" t="s">
        <v>4648</v>
      </c>
      <c r="C19439" s="1" t="s">
        <v>7156</v>
      </c>
      <c r="D19439" s="1" t="s">
        <v>6531</v>
      </c>
    </row>
    <row r="19440" spans="1:4" x14ac:dyDescent="0.3">
      <c r="A19440" s="1">
        <v>12196511</v>
      </c>
      <c r="B19440" s="1" t="s">
        <v>16767</v>
      </c>
      <c r="C19440" s="1" t="s">
        <v>7156</v>
      </c>
      <c r="D19440" s="1" t="s">
        <v>10821</v>
      </c>
    </row>
    <row r="19441" spans="1:4" x14ac:dyDescent="0.3">
      <c r="A19441" s="1">
        <v>12196611</v>
      </c>
      <c r="B19441" s="1" t="s">
        <v>16768</v>
      </c>
      <c r="C19441" s="1" t="s">
        <v>7156</v>
      </c>
      <c r="D19441" s="1" t="s">
        <v>10821</v>
      </c>
    </row>
    <row r="19442" spans="1:4" x14ac:dyDescent="0.3">
      <c r="A19442" s="1">
        <v>12196711</v>
      </c>
      <c r="B19442" s="1" t="s">
        <v>8423</v>
      </c>
      <c r="C19442" s="1" t="s">
        <v>7156</v>
      </c>
      <c r="D19442" s="1" t="s">
        <v>10821</v>
      </c>
    </row>
    <row r="19443" spans="1:4" x14ac:dyDescent="0.3">
      <c r="A19443" s="1">
        <v>12196811</v>
      </c>
      <c r="B19443" s="1" t="s">
        <v>4649</v>
      </c>
      <c r="C19443" s="1" t="s">
        <v>7156</v>
      </c>
      <c r="D19443" s="1" t="s">
        <v>6531</v>
      </c>
    </row>
    <row r="19444" spans="1:4" x14ac:dyDescent="0.3">
      <c r="A19444" s="1">
        <v>12196911</v>
      </c>
      <c r="B19444" s="1" t="s">
        <v>16769</v>
      </c>
      <c r="C19444" s="1" t="s">
        <v>7156</v>
      </c>
      <c r="D19444" s="1" t="s">
        <v>10821</v>
      </c>
    </row>
    <row r="19445" spans="1:4" x14ac:dyDescent="0.3">
      <c r="A19445" s="1">
        <v>12197011</v>
      </c>
      <c r="B19445" s="1" t="s">
        <v>4650</v>
      </c>
      <c r="C19445" s="1" t="s">
        <v>7156</v>
      </c>
      <c r="D19445" s="1" t="s">
        <v>6531</v>
      </c>
    </row>
    <row r="19446" spans="1:4" x14ac:dyDescent="0.3">
      <c r="A19446" s="1">
        <v>12197111</v>
      </c>
      <c r="B19446" s="1" t="s">
        <v>16770</v>
      </c>
      <c r="C19446" s="1" t="s">
        <v>7156</v>
      </c>
      <c r="D19446" s="1" t="s">
        <v>10821</v>
      </c>
    </row>
    <row r="19447" spans="1:4" x14ac:dyDescent="0.3">
      <c r="A19447" s="1">
        <v>12197211</v>
      </c>
      <c r="B19447" s="1" t="s">
        <v>16771</v>
      </c>
      <c r="C19447" s="1" t="s">
        <v>7156</v>
      </c>
      <c r="D19447" s="1" t="s">
        <v>10821</v>
      </c>
    </row>
    <row r="19448" spans="1:4" x14ac:dyDescent="0.3">
      <c r="A19448" s="1">
        <v>12197411</v>
      </c>
      <c r="B19448" s="1" t="s">
        <v>16772</v>
      </c>
      <c r="C19448" s="1" t="s">
        <v>7156</v>
      </c>
      <c r="D19448" s="1" t="s">
        <v>10821</v>
      </c>
    </row>
    <row r="19449" spans="1:4" x14ac:dyDescent="0.3">
      <c r="A19449" s="1">
        <v>12197511</v>
      </c>
      <c r="B19449" s="1" t="s">
        <v>16773</v>
      </c>
      <c r="C19449" s="1" t="s">
        <v>7156</v>
      </c>
      <c r="D19449" s="1" t="s">
        <v>10821</v>
      </c>
    </row>
    <row r="19450" spans="1:4" x14ac:dyDescent="0.3">
      <c r="A19450" s="1">
        <v>12197611</v>
      </c>
      <c r="B19450" s="1" t="s">
        <v>15114</v>
      </c>
      <c r="C19450" s="1" t="s">
        <v>7156</v>
      </c>
      <c r="D19450" s="1" t="s">
        <v>10821</v>
      </c>
    </row>
    <row r="19451" spans="1:4" x14ac:dyDescent="0.3">
      <c r="A19451" s="1">
        <v>12197711</v>
      </c>
      <c r="B19451" s="1" t="s">
        <v>16774</v>
      </c>
      <c r="C19451" s="1" t="s">
        <v>7156</v>
      </c>
      <c r="D19451" s="1" t="s">
        <v>10821</v>
      </c>
    </row>
    <row r="19452" spans="1:4" x14ac:dyDescent="0.3">
      <c r="A19452" s="1">
        <v>12197811</v>
      </c>
      <c r="B19452" s="1" t="s">
        <v>16775</v>
      </c>
      <c r="C19452" s="1" t="s">
        <v>7156</v>
      </c>
      <c r="D19452" s="1" t="s">
        <v>10821</v>
      </c>
    </row>
    <row r="19453" spans="1:4" x14ac:dyDescent="0.3">
      <c r="A19453" s="1">
        <v>12197911</v>
      </c>
      <c r="B19453" s="1" t="s">
        <v>16776</v>
      </c>
      <c r="C19453" s="1" t="s">
        <v>7156</v>
      </c>
      <c r="D19453" s="1" t="s">
        <v>10821</v>
      </c>
    </row>
    <row r="19454" spans="1:4" x14ac:dyDescent="0.3">
      <c r="A19454" s="1">
        <v>12212011</v>
      </c>
      <c r="B19454" s="1" t="s">
        <v>4694</v>
      </c>
      <c r="C19454" s="1" t="s">
        <v>7156</v>
      </c>
      <c r="D19454" s="1" t="s">
        <v>6531</v>
      </c>
    </row>
    <row r="19455" spans="1:4" x14ac:dyDescent="0.3">
      <c r="A19455" s="1">
        <v>12212111</v>
      </c>
      <c r="B19455" s="1" t="s">
        <v>4695</v>
      </c>
      <c r="C19455" s="1" t="s">
        <v>7156</v>
      </c>
      <c r="D19455" s="1" t="s">
        <v>6531</v>
      </c>
    </row>
    <row r="19456" spans="1:4" x14ac:dyDescent="0.3">
      <c r="A19456" s="1">
        <v>12212211</v>
      </c>
      <c r="B19456" s="1" t="s">
        <v>16846</v>
      </c>
      <c r="C19456" s="1" t="s">
        <v>7156</v>
      </c>
      <c r="D19456" s="1" t="s">
        <v>10821</v>
      </c>
    </row>
    <row r="19457" spans="1:4" x14ac:dyDescent="0.3">
      <c r="A19457" s="1">
        <v>12212311</v>
      </c>
      <c r="B19457" s="1" t="s">
        <v>4696</v>
      </c>
      <c r="C19457" s="1" t="s">
        <v>7156</v>
      </c>
      <c r="D19457" s="1" t="s">
        <v>6531</v>
      </c>
    </row>
    <row r="19458" spans="1:4" x14ac:dyDescent="0.3">
      <c r="A19458" s="1">
        <v>12212411</v>
      </c>
      <c r="B19458" s="1" t="s">
        <v>15464</v>
      </c>
      <c r="C19458" s="1" t="s">
        <v>7156</v>
      </c>
      <c r="D19458" s="1" t="s">
        <v>10821</v>
      </c>
    </row>
    <row r="19459" spans="1:4" x14ac:dyDescent="0.3">
      <c r="A19459" s="1">
        <v>12212511</v>
      </c>
      <c r="B19459" s="1" t="s">
        <v>16847</v>
      </c>
      <c r="C19459" s="1" t="s">
        <v>7156</v>
      </c>
      <c r="D19459" s="1" t="s">
        <v>10821</v>
      </c>
    </row>
    <row r="19460" spans="1:4" x14ac:dyDescent="0.3">
      <c r="A19460" s="1">
        <v>12212711</v>
      </c>
      <c r="B19460" s="1" t="s">
        <v>16848</v>
      </c>
      <c r="C19460" s="1" t="s">
        <v>7156</v>
      </c>
      <c r="D19460" s="1" t="s">
        <v>10821</v>
      </c>
    </row>
    <row r="19461" spans="1:4" x14ac:dyDescent="0.3">
      <c r="A19461" s="1">
        <v>12212811</v>
      </c>
      <c r="B19461" s="1" t="s">
        <v>14711</v>
      </c>
      <c r="C19461" s="1" t="s">
        <v>7156</v>
      </c>
      <c r="D19461" s="1" t="s">
        <v>10821</v>
      </c>
    </row>
    <row r="19462" spans="1:4" x14ac:dyDescent="0.3">
      <c r="A19462" s="1">
        <v>12212911</v>
      </c>
      <c r="B19462" s="1" t="s">
        <v>4697</v>
      </c>
      <c r="C19462" s="1" t="s">
        <v>7156</v>
      </c>
      <c r="D19462" s="1" t="s">
        <v>6531</v>
      </c>
    </row>
    <row r="19463" spans="1:4" x14ac:dyDescent="0.3">
      <c r="A19463" s="1">
        <v>12213011</v>
      </c>
      <c r="B19463" s="1" t="s">
        <v>4698</v>
      </c>
      <c r="C19463" s="1" t="s">
        <v>7156</v>
      </c>
      <c r="D19463" s="1" t="s">
        <v>6531</v>
      </c>
    </row>
    <row r="19464" spans="1:4" x14ac:dyDescent="0.3">
      <c r="A19464" s="1">
        <v>12213111</v>
      </c>
      <c r="B19464" s="1" t="s">
        <v>4699</v>
      </c>
      <c r="C19464" s="1" t="s">
        <v>7156</v>
      </c>
      <c r="D19464" s="1" t="s">
        <v>6531</v>
      </c>
    </row>
    <row r="19465" spans="1:4" x14ac:dyDescent="0.3">
      <c r="A19465" s="1">
        <v>12213211</v>
      </c>
      <c r="B19465" s="1" t="s">
        <v>16849</v>
      </c>
      <c r="C19465" s="1" t="s">
        <v>7156</v>
      </c>
      <c r="D19465" s="1" t="s">
        <v>10821</v>
      </c>
    </row>
    <row r="19466" spans="1:4" x14ac:dyDescent="0.3">
      <c r="A19466" s="1">
        <v>12213311</v>
      </c>
      <c r="B19466" s="1" t="s">
        <v>16850</v>
      </c>
      <c r="C19466" s="1" t="s">
        <v>7156</v>
      </c>
      <c r="D19466" s="1" t="s">
        <v>10821</v>
      </c>
    </row>
    <row r="19467" spans="1:4" x14ac:dyDescent="0.3">
      <c r="A19467" s="1">
        <v>12214011</v>
      </c>
      <c r="B19467" s="1" t="s">
        <v>4701</v>
      </c>
      <c r="C19467" s="1" t="s">
        <v>7156</v>
      </c>
      <c r="D19467" s="1" t="s">
        <v>6531</v>
      </c>
    </row>
    <row r="19468" spans="1:4" x14ac:dyDescent="0.3">
      <c r="A19468" s="1">
        <v>12215111</v>
      </c>
      <c r="B19468" s="1" t="s">
        <v>4704</v>
      </c>
      <c r="C19468" s="1" t="s">
        <v>7156</v>
      </c>
      <c r="D19468" s="1" t="s">
        <v>6531</v>
      </c>
    </row>
    <row r="19469" spans="1:4" x14ac:dyDescent="0.3">
      <c r="A19469" s="1">
        <v>12215311</v>
      </c>
      <c r="B19469" s="1" t="s">
        <v>16860</v>
      </c>
      <c r="C19469" s="1" t="s">
        <v>7156</v>
      </c>
      <c r="D19469" s="1" t="s">
        <v>10821</v>
      </c>
    </row>
    <row r="19470" spans="1:4" x14ac:dyDescent="0.3">
      <c r="A19470" s="1">
        <v>12216311</v>
      </c>
      <c r="B19470" s="1" t="s">
        <v>4709</v>
      </c>
      <c r="C19470" s="1" t="s">
        <v>7156</v>
      </c>
      <c r="D19470" s="1" t="s">
        <v>6531</v>
      </c>
    </row>
    <row r="19471" spans="1:4" x14ac:dyDescent="0.3">
      <c r="A19471" s="1">
        <v>12228911</v>
      </c>
      <c r="B19471" s="1" t="s">
        <v>16917</v>
      </c>
      <c r="C19471" s="1" t="s">
        <v>7156</v>
      </c>
      <c r="D19471" s="1" t="s">
        <v>10821</v>
      </c>
    </row>
    <row r="19472" spans="1:4" x14ac:dyDescent="0.3">
      <c r="A19472" s="1">
        <v>12229011</v>
      </c>
      <c r="B19472" s="1" t="s">
        <v>16918</v>
      </c>
      <c r="C19472" s="1" t="s">
        <v>7156</v>
      </c>
      <c r="D19472" s="1" t="s">
        <v>10821</v>
      </c>
    </row>
    <row r="19473" spans="1:4" x14ac:dyDescent="0.3">
      <c r="A19473" s="1">
        <v>12230511</v>
      </c>
      <c r="B19473" s="1" t="s">
        <v>16927</v>
      </c>
      <c r="C19473" s="1" t="s">
        <v>7156</v>
      </c>
      <c r="D19473" s="1" t="s">
        <v>10821</v>
      </c>
    </row>
    <row r="19474" spans="1:4" x14ac:dyDescent="0.3">
      <c r="A19474" s="1">
        <v>12230811</v>
      </c>
      <c r="B19474" s="1" t="s">
        <v>16929</v>
      </c>
      <c r="C19474" s="1" t="s">
        <v>7156</v>
      </c>
      <c r="D19474" s="1" t="s">
        <v>10821</v>
      </c>
    </row>
    <row r="19475" spans="1:4" x14ac:dyDescent="0.3">
      <c r="A19475" s="1">
        <v>12231011</v>
      </c>
      <c r="B19475" s="1" t="s">
        <v>4759</v>
      </c>
      <c r="C19475" s="1" t="s">
        <v>7156</v>
      </c>
      <c r="D19475" s="1" t="s">
        <v>6531</v>
      </c>
    </row>
    <row r="19476" spans="1:4" x14ac:dyDescent="0.3">
      <c r="A19476" s="1">
        <v>12231111</v>
      </c>
      <c r="B19476" s="1" t="s">
        <v>495</v>
      </c>
      <c r="C19476" s="1" t="s">
        <v>7156</v>
      </c>
      <c r="D19476" s="1" t="s">
        <v>6531</v>
      </c>
    </row>
    <row r="19477" spans="1:4" x14ac:dyDescent="0.3">
      <c r="A19477" s="1">
        <v>12231611</v>
      </c>
      <c r="B19477" s="1" t="s">
        <v>16931</v>
      </c>
      <c r="C19477" s="1" t="s">
        <v>7156</v>
      </c>
      <c r="D19477" s="1" t="s">
        <v>10821</v>
      </c>
    </row>
    <row r="19478" spans="1:4" x14ac:dyDescent="0.3">
      <c r="A19478" s="1">
        <v>12232311</v>
      </c>
      <c r="B19478" s="1" t="s">
        <v>16933</v>
      </c>
      <c r="C19478" s="1" t="s">
        <v>7156</v>
      </c>
      <c r="D19478" s="1" t="s">
        <v>10821</v>
      </c>
    </row>
    <row r="19479" spans="1:4" x14ac:dyDescent="0.3">
      <c r="A19479" s="1">
        <v>12232911</v>
      </c>
      <c r="B19479" s="1" t="s">
        <v>4769</v>
      </c>
      <c r="C19479" s="1" t="s">
        <v>7156</v>
      </c>
      <c r="D19479" s="1" t="s">
        <v>6531</v>
      </c>
    </row>
    <row r="19480" spans="1:4" x14ac:dyDescent="0.3">
      <c r="A19480" s="1">
        <v>12243111</v>
      </c>
      <c r="B19480" s="1" t="s">
        <v>16986</v>
      </c>
      <c r="C19480" s="1" t="s">
        <v>7156</v>
      </c>
      <c r="D19480" s="1" t="s">
        <v>10821</v>
      </c>
    </row>
    <row r="19481" spans="1:4" x14ac:dyDescent="0.3">
      <c r="A19481" s="1">
        <v>12243211</v>
      </c>
      <c r="B19481" s="1" t="s">
        <v>16987</v>
      </c>
      <c r="C19481" s="1" t="s">
        <v>7156</v>
      </c>
      <c r="D19481" s="1" t="s">
        <v>10821</v>
      </c>
    </row>
    <row r="19482" spans="1:4" x14ac:dyDescent="0.3">
      <c r="A19482" s="1">
        <v>12243311</v>
      </c>
      <c r="B19482" s="1" t="s">
        <v>4811</v>
      </c>
      <c r="C19482" s="1" t="s">
        <v>7156</v>
      </c>
      <c r="D19482" s="1" t="s">
        <v>6531</v>
      </c>
    </row>
    <row r="19483" spans="1:4" x14ac:dyDescent="0.3">
      <c r="A19483" s="1">
        <v>12243411</v>
      </c>
      <c r="B19483" s="1" t="s">
        <v>16988</v>
      </c>
      <c r="C19483" s="1" t="s">
        <v>7156</v>
      </c>
      <c r="D19483" s="1" t="s">
        <v>10821</v>
      </c>
    </row>
    <row r="19484" spans="1:4" x14ac:dyDescent="0.3">
      <c r="A19484" s="1">
        <v>12243511</v>
      </c>
      <c r="B19484" s="1" t="s">
        <v>16989</v>
      </c>
      <c r="C19484" s="1" t="s">
        <v>7156</v>
      </c>
      <c r="D19484" s="1" t="s">
        <v>10821</v>
      </c>
    </row>
    <row r="19485" spans="1:4" x14ac:dyDescent="0.3">
      <c r="A19485" s="1">
        <v>12243611</v>
      </c>
      <c r="B19485" s="1" t="s">
        <v>4812</v>
      </c>
      <c r="C19485" s="1" t="s">
        <v>7156</v>
      </c>
      <c r="D19485" s="1" t="s">
        <v>6531</v>
      </c>
    </row>
    <row r="19486" spans="1:4" x14ac:dyDescent="0.3">
      <c r="A19486" s="1">
        <v>12243711</v>
      </c>
      <c r="B19486" s="1" t="s">
        <v>16990</v>
      </c>
      <c r="C19486" s="1" t="s">
        <v>7156</v>
      </c>
      <c r="D19486" s="1" t="s">
        <v>10821</v>
      </c>
    </row>
    <row r="19487" spans="1:4" x14ac:dyDescent="0.3">
      <c r="A19487" s="1">
        <v>12243811</v>
      </c>
      <c r="B19487" s="1" t="s">
        <v>16991</v>
      </c>
      <c r="C19487" s="1" t="s">
        <v>7156</v>
      </c>
      <c r="D19487" s="1" t="s">
        <v>10821</v>
      </c>
    </row>
    <row r="19488" spans="1:4" x14ac:dyDescent="0.3">
      <c r="A19488" s="1">
        <v>12243911</v>
      </c>
      <c r="B19488" s="1" t="s">
        <v>16992</v>
      </c>
      <c r="C19488" s="1" t="s">
        <v>7156</v>
      </c>
      <c r="D19488" s="1" t="s">
        <v>10821</v>
      </c>
    </row>
    <row r="19489" spans="1:4" x14ac:dyDescent="0.3">
      <c r="A19489" s="1">
        <v>12244011</v>
      </c>
      <c r="B19489" s="1" t="s">
        <v>16993</v>
      </c>
      <c r="C19489" s="1" t="s">
        <v>7156</v>
      </c>
      <c r="D19489" s="1" t="s">
        <v>10821</v>
      </c>
    </row>
    <row r="19490" spans="1:4" x14ac:dyDescent="0.3">
      <c r="A19490" s="1">
        <v>12244111</v>
      </c>
      <c r="B19490" s="1" t="s">
        <v>4813</v>
      </c>
      <c r="C19490" s="1" t="s">
        <v>7156</v>
      </c>
      <c r="D19490" s="1" t="s">
        <v>6531</v>
      </c>
    </row>
    <row r="19491" spans="1:4" x14ac:dyDescent="0.3">
      <c r="A19491" s="1">
        <v>12244211</v>
      </c>
      <c r="B19491" s="1" t="s">
        <v>16994</v>
      </c>
      <c r="C19491" s="1" t="s">
        <v>7156</v>
      </c>
      <c r="D19491" s="1" t="s">
        <v>10821</v>
      </c>
    </row>
    <row r="19492" spans="1:4" x14ac:dyDescent="0.3">
      <c r="A19492" s="1">
        <v>12244311</v>
      </c>
      <c r="B19492" s="1" t="s">
        <v>16995</v>
      </c>
      <c r="C19492" s="1" t="s">
        <v>7156</v>
      </c>
      <c r="D19492" s="1" t="s">
        <v>10821</v>
      </c>
    </row>
    <row r="19493" spans="1:4" x14ac:dyDescent="0.3">
      <c r="A19493" s="1">
        <v>12244411</v>
      </c>
      <c r="B19493" s="1" t="s">
        <v>16996</v>
      </c>
      <c r="C19493" s="1" t="s">
        <v>7156</v>
      </c>
      <c r="D19493" s="1" t="s">
        <v>10821</v>
      </c>
    </row>
    <row r="19494" spans="1:4" x14ac:dyDescent="0.3">
      <c r="A19494" s="1">
        <v>12244511</v>
      </c>
      <c r="B19494" s="1" t="s">
        <v>4814</v>
      </c>
      <c r="C19494" s="1" t="s">
        <v>7156</v>
      </c>
      <c r="D19494" s="1" t="s">
        <v>6531</v>
      </c>
    </row>
    <row r="19495" spans="1:4" x14ac:dyDescent="0.3">
      <c r="A19495" s="1">
        <v>12244611</v>
      </c>
      <c r="B19495" s="1" t="s">
        <v>1370</v>
      </c>
      <c r="C19495" s="1" t="s">
        <v>7156</v>
      </c>
      <c r="D19495" s="1" t="s">
        <v>6531</v>
      </c>
    </row>
    <row r="19496" spans="1:4" x14ac:dyDescent="0.3">
      <c r="A19496" s="1">
        <v>12244711</v>
      </c>
      <c r="B19496" s="1" t="s">
        <v>16997</v>
      </c>
      <c r="C19496" s="1" t="s">
        <v>7156</v>
      </c>
      <c r="D19496" s="1" t="s">
        <v>10821</v>
      </c>
    </row>
    <row r="19497" spans="1:4" x14ac:dyDescent="0.3">
      <c r="A19497" s="1">
        <v>12244811</v>
      </c>
      <c r="B19497" s="1" t="s">
        <v>16998</v>
      </c>
      <c r="C19497" s="1" t="s">
        <v>7156</v>
      </c>
      <c r="D19497" s="1" t="s">
        <v>10821</v>
      </c>
    </row>
    <row r="19498" spans="1:4" x14ac:dyDescent="0.3">
      <c r="A19498" s="1">
        <v>12244911</v>
      </c>
      <c r="B19498" s="1" t="s">
        <v>16999</v>
      </c>
      <c r="C19498" s="1" t="s">
        <v>7156</v>
      </c>
      <c r="D19498" s="1" t="s">
        <v>10821</v>
      </c>
    </row>
    <row r="19499" spans="1:4" x14ac:dyDescent="0.3">
      <c r="A19499" s="1">
        <v>12245011</v>
      </c>
      <c r="B19499" s="1" t="s">
        <v>4815</v>
      </c>
      <c r="C19499" s="1" t="s">
        <v>7156</v>
      </c>
      <c r="D19499" s="1" t="s">
        <v>6531</v>
      </c>
    </row>
    <row r="19500" spans="1:4" x14ac:dyDescent="0.3">
      <c r="A19500" s="1">
        <v>12245111</v>
      </c>
      <c r="B19500" s="1" t="s">
        <v>17000</v>
      </c>
      <c r="C19500" s="1" t="s">
        <v>7156</v>
      </c>
      <c r="D19500" s="1" t="s">
        <v>10821</v>
      </c>
    </row>
    <row r="19501" spans="1:4" x14ac:dyDescent="0.3">
      <c r="A19501" s="1">
        <v>12245211</v>
      </c>
      <c r="B19501" s="1" t="s">
        <v>17001</v>
      </c>
      <c r="C19501" s="1" t="s">
        <v>7156</v>
      </c>
      <c r="D19501" s="1" t="s">
        <v>10821</v>
      </c>
    </row>
    <row r="19502" spans="1:4" x14ac:dyDescent="0.3">
      <c r="A19502" s="1">
        <v>12245311</v>
      </c>
      <c r="B19502" s="1" t="s">
        <v>17002</v>
      </c>
      <c r="C19502" s="1" t="s">
        <v>7156</v>
      </c>
      <c r="D19502" s="1" t="s">
        <v>10821</v>
      </c>
    </row>
    <row r="19503" spans="1:4" x14ac:dyDescent="0.3">
      <c r="A19503" s="1">
        <v>12245411</v>
      </c>
      <c r="B19503" s="1" t="s">
        <v>17003</v>
      </c>
      <c r="C19503" s="1" t="s">
        <v>7156</v>
      </c>
      <c r="D19503" s="1" t="s">
        <v>10821</v>
      </c>
    </row>
    <row r="19504" spans="1:4" x14ac:dyDescent="0.3">
      <c r="A19504" s="1">
        <v>12245511</v>
      </c>
      <c r="B19504" s="1" t="s">
        <v>4816</v>
      </c>
      <c r="C19504" s="1" t="s">
        <v>7156</v>
      </c>
      <c r="D19504" s="1" t="s">
        <v>6531</v>
      </c>
    </row>
    <row r="19505" spans="1:4" x14ac:dyDescent="0.3">
      <c r="A19505" s="1">
        <v>12245611</v>
      </c>
      <c r="B19505" s="1" t="s">
        <v>17004</v>
      </c>
      <c r="C19505" s="1" t="s">
        <v>7156</v>
      </c>
      <c r="D19505" s="1" t="s">
        <v>10821</v>
      </c>
    </row>
    <row r="19506" spans="1:4" x14ac:dyDescent="0.3">
      <c r="A19506" s="1">
        <v>12245711</v>
      </c>
      <c r="B19506" s="1" t="s">
        <v>4817</v>
      </c>
      <c r="C19506" s="1" t="s">
        <v>7156</v>
      </c>
      <c r="D19506" s="1" t="s">
        <v>6531</v>
      </c>
    </row>
    <row r="19507" spans="1:4" x14ac:dyDescent="0.3">
      <c r="A19507" s="1">
        <v>12245811</v>
      </c>
      <c r="B19507" s="1" t="s">
        <v>4818</v>
      </c>
      <c r="C19507" s="1" t="s">
        <v>7156</v>
      </c>
      <c r="D19507" s="1" t="s">
        <v>6531</v>
      </c>
    </row>
    <row r="19508" spans="1:4" x14ac:dyDescent="0.3">
      <c r="A19508" s="1">
        <v>12245911</v>
      </c>
      <c r="B19508" s="1" t="s">
        <v>17005</v>
      </c>
      <c r="C19508" s="1" t="s">
        <v>7156</v>
      </c>
      <c r="D19508" s="1" t="s">
        <v>10821</v>
      </c>
    </row>
    <row r="19509" spans="1:4" x14ac:dyDescent="0.3">
      <c r="A19509" s="1">
        <v>12246011</v>
      </c>
      <c r="B19509" s="1" t="s">
        <v>1470</v>
      </c>
      <c r="C19509" s="1" t="s">
        <v>7156</v>
      </c>
      <c r="D19509" s="1" t="s">
        <v>6531</v>
      </c>
    </row>
    <row r="19510" spans="1:4" x14ac:dyDescent="0.3">
      <c r="A19510" s="1">
        <v>12246111</v>
      </c>
      <c r="B19510" s="1" t="s">
        <v>17006</v>
      </c>
      <c r="C19510" s="1" t="s">
        <v>7156</v>
      </c>
      <c r="D19510" s="1" t="s">
        <v>10821</v>
      </c>
    </row>
    <row r="19511" spans="1:4" x14ac:dyDescent="0.3">
      <c r="A19511" s="1">
        <v>12246211</v>
      </c>
      <c r="B19511" s="1" t="s">
        <v>17007</v>
      </c>
      <c r="C19511" s="1" t="s">
        <v>7156</v>
      </c>
      <c r="D19511" s="1" t="s">
        <v>10821</v>
      </c>
    </row>
    <row r="19512" spans="1:4" x14ac:dyDescent="0.3">
      <c r="A19512" s="1">
        <v>12246311</v>
      </c>
      <c r="B19512" s="1" t="s">
        <v>17008</v>
      </c>
      <c r="C19512" s="1" t="s">
        <v>7156</v>
      </c>
      <c r="D19512" s="1" t="s">
        <v>10821</v>
      </c>
    </row>
    <row r="19513" spans="1:4" x14ac:dyDescent="0.3">
      <c r="A19513" s="1">
        <v>12246411</v>
      </c>
      <c r="B19513" s="1" t="s">
        <v>17009</v>
      </c>
      <c r="C19513" s="1" t="s">
        <v>7156</v>
      </c>
      <c r="D19513" s="1" t="s">
        <v>10821</v>
      </c>
    </row>
    <row r="19514" spans="1:4" x14ac:dyDescent="0.3">
      <c r="A19514" s="1">
        <v>12246511</v>
      </c>
      <c r="B19514" s="1" t="s">
        <v>17010</v>
      </c>
      <c r="C19514" s="1" t="s">
        <v>7156</v>
      </c>
      <c r="D19514" s="1" t="s">
        <v>10821</v>
      </c>
    </row>
    <row r="19515" spans="1:4" x14ac:dyDescent="0.3">
      <c r="A19515" s="1">
        <v>12246611</v>
      </c>
      <c r="B19515" s="1" t="s">
        <v>270</v>
      </c>
      <c r="C19515" s="1" t="s">
        <v>7156</v>
      </c>
      <c r="D19515" s="1" t="s">
        <v>6531</v>
      </c>
    </row>
    <row r="19516" spans="1:4" x14ac:dyDescent="0.3">
      <c r="A19516" s="1">
        <v>12246711</v>
      </c>
      <c r="B19516" s="1" t="s">
        <v>17011</v>
      </c>
      <c r="C19516" s="1" t="s">
        <v>7156</v>
      </c>
      <c r="D19516" s="1" t="s">
        <v>10821</v>
      </c>
    </row>
    <row r="19517" spans="1:4" x14ac:dyDescent="0.3">
      <c r="A19517" s="1">
        <v>12246811</v>
      </c>
      <c r="B19517" s="1" t="s">
        <v>2565</v>
      </c>
      <c r="C19517" s="1" t="s">
        <v>7156</v>
      </c>
      <c r="D19517" s="1" t="s">
        <v>6531</v>
      </c>
    </row>
    <row r="19518" spans="1:4" x14ac:dyDescent="0.3">
      <c r="A19518" s="1">
        <v>12246911</v>
      </c>
      <c r="B19518" s="1" t="s">
        <v>8103</v>
      </c>
      <c r="C19518" s="1" t="s">
        <v>7156</v>
      </c>
      <c r="D19518" s="1" t="s">
        <v>6536</v>
      </c>
    </row>
    <row r="19519" spans="1:4" x14ac:dyDescent="0.3">
      <c r="A19519" s="1">
        <v>12247011</v>
      </c>
      <c r="B19519" s="1" t="s">
        <v>4819</v>
      </c>
      <c r="C19519" s="1" t="s">
        <v>7156</v>
      </c>
      <c r="D19519" s="1" t="s">
        <v>6531</v>
      </c>
    </row>
    <row r="19520" spans="1:4" x14ac:dyDescent="0.3">
      <c r="A19520" s="1">
        <v>12247111</v>
      </c>
      <c r="B19520" s="1" t="s">
        <v>354</v>
      </c>
      <c r="C19520" s="1" t="s">
        <v>7156</v>
      </c>
      <c r="D19520" s="1" t="s">
        <v>6531</v>
      </c>
    </row>
    <row r="19521" spans="1:4" x14ac:dyDescent="0.3">
      <c r="A19521" s="1">
        <v>12247211</v>
      </c>
      <c r="B19521" s="1" t="s">
        <v>4820</v>
      </c>
      <c r="C19521" s="1" t="s">
        <v>7156</v>
      </c>
      <c r="D19521" s="1" t="s">
        <v>6531</v>
      </c>
    </row>
    <row r="19522" spans="1:4" x14ac:dyDescent="0.3">
      <c r="A19522" s="1">
        <v>12247311</v>
      </c>
      <c r="B19522" s="1" t="s">
        <v>17012</v>
      </c>
      <c r="C19522" s="1" t="s">
        <v>7156</v>
      </c>
      <c r="D19522" s="1" t="s">
        <v>10821</v>
      </c>
    </row>
    <row r="19523" spans="1:4" x14ac:dyDescent="0.3">
      <c r="A19523" s="1">
        <v>12247411</v>
      </c>
      <c r="B19523" s="1" t="s">
        <v>4821</v>
      </c>
      <c r="C19523" s="1" t="s">
        <v>7156</v>
      </c>
      <c r="D19523" s="1" t="s">
        <v>6531</v>
      </c>
    </row>
    <row r="19524" spans="1:4" x14ac:dyDescent="0.3">
      <c r="A19524" s="1">
        <v>12247611</v>
      </c>
      <c r="B19524" s="1" t="s">
        <v>4822</v>
      </c>
      <c r="C19524" s="1" t="s">
        <v>7156</v>
      </c>
      <c r="D19524" s="1" t="s">
        <v>6531</v>
      </c>
    </row>
    <row r="19525" spans="1:4" x14ac:dyDescent="0.3">
      <c r="A19525" s="1">
        <v>12247711</v>
      </c>
      <c r="B19525" s="1" t="s">
        <v>4823</v>
      </c>
      <c r="C19525" s="1" t="s">
        <v>7156</v>
      </c>
      <c r="D19525" s="1" t="s">
        <v>6531</v>
      </c>
    </row>
    <row r="19526" spans="1:4" x14ac:dyDescent="0.3">
      <c r="A19526" s="1">
        <v>12247811</v>
      </c>
      <c r="B19526" s="1" t="s">
        <v>4824</v>
      </c>
      <c r="C19526" s="1" t="s">
        <v>7156</v>
      </c>
      <c r="D19526" s="1" t="s">
        <v>6531</v>
      </c>
    </row>
    <row r="19527" spans="1:4" x14ac:dyDescent="0.3">
      <c r="A19527" s="1">
        <v>12258511</v>
      </c>
      <c r="B19527" s="1" t="s">
        <v>17056</v>
      </c>
      <c r="C19527" s="1" t="s">
        <v>7156</v>
      </c>
      <c r="D19527" s="1" t="s">
        <v>10821</v>
      </c>
    </row>
    <row r="19528" spans="1:4" x14ac:dyDescent="0.3">
      <c r="A19528" s="1">
        <v>12258611</v>
      </c>
      <c r="B19528" s="1" t="s">
        <v>4401</v>
      </c>
      <c r="C19528" s="1" t="s">
        <v>7156</v>
      </c>
      <c r="D19528" s="1" t="s">
        <v>6531</v>
      </c>
    </row>
    <row r="19529" spans="1:4" x14ac:dyDescent="0.3">
      <c r="A19529" s="1">
        <v>12258711</v>
      </c>
      <c r="B19529" s="1" t="s">
        <v>17057</v>
      </c>
      <c r="C19529" s="1" t="s">
        <v>7156</v>
      </c>
      <c r="D19529" s="1" t="s">
        <v>10821</v>
      </c>
    </row>
    <row r="19530" spans="1:4" x14ac:dyDescent="0.3">
      <c r="A19530" s="1">
        <v>12258811</v>
      </c>
      <c r="B19530" s="1" t="s">
        <v>4872</v>
      </c>
      <c r="C19530" s="1" t="s">
        <v>7156</v>
      </c>
      <c r="D19530" s="1" t="s">
        <v>6531</v>
      </c>
    </row>
    <row r="19531" spans="1:4" x14ac:dyDescent="0.3">
      <c r="A19531" s="1">
        <v>12258911</v>
      </c>
      <c r="B19531" s="1" t="s">
        <v>4873</v>
      </c>
      <c r="C19531" s="1" t="s">
        <v>7156</v>
      </c>
      <c r="D19531" s="1" t="s">
        <v>6531</v>
      </c>
    </row>
    <row r="19532" spans="1:4" x14ac:dyDescent="0.3">
      <c r="A19532" s="1">
        <v>12259011</v>
      </c>
      <c r="B19532" s="1" t="s">
        <v>17058</v>
      </c>
      <c r="C19532" s="1" t="s">
        <v>7156</v>
      </c>
      <c r="D19532" s="1" t="s">
        <v>10821</v>
      </c>
    </row>
    <row r="19533" spans="1:4" x14ac:dyDescent="0.3">
      <c r="A19533" s="1">
        <v>12259111</v>
      </c>
      <c r="B19533" s="1" t="s">
        <v>4874</v>
      </c>
      <c r="C19533" s="1" t="s">
        <v>7156</v>
      </c>
      <c r="D19533" s="1" t="s">
        <v>6531</v>
      </c>
    </row>
    <row r="19534" spans="1:4" x14ac:dyDescent="0.3">
      <c r="A19534" s="1">
        <v>12259211</v>
      </c>
      <c r="B19534" s="1" t="s">
        <v>14093</v>
      </c>
      <c r="C19534" s="1" t="s">
        <v>7156</v>
      </c>
      <c r="D19534" s="1" t="s">
        <v>10821</v>
      </c>
    </row>
    <row r="19535" spans="1:4" x14ac:dyDescent="0.3">
      <c r="A19535" s="1">
        <v>12259311</v>
      </c>
      <c r="B19535" s="1" t="s">
        <v>17059</v>
      </c>
      <c r="C19535" s="1" t="s">
        <v>7156</v>
      </c>
      <c r="D19535" s="1" t="s">
        <v>10821</v>
      </c>
    </row>
    <row r="19536" spans="1:4" x14ac:dyDescent="0.3">
      <c r="A19536" s="1">
        <v>12259411</v>
      </c>
      <c r="B19536" s="1" t="s">
        <v>4875</v>
      </c>
      <c r="C19536" s="1" t="s">
        <v>7156</v>
      </c>
      <c r="D19536" s="1" t="s">
        <v>6531</v>
      </c>
    </row>
    <row r="19537" spans="1:4" x14ac:dyDescent="0.3">
      <c r="A19537" s="1">
        <v>12259511</v>
      </c>
      <c r="B19537" s="1" t="s">
        <v>17060</v>
      </c>
      <c r="C19537" s="1" t="s">
        <v>7156</v>
      </c>
      <c r="D19537" s="1" t="s">
        <v>10821</v>
      </c>
    </row>
    <row r="19538" spans="1:4" x14ac:dyDescent="0.3">
      <c r="A19538" s="1">
        <v>12259611</v>
      </c>
      <c r="B19538" s="1" t="s">
        <v>4876</v>
      </c>
      <c r="C19538" s="1" t="s">
        <v>7156</v>
      </c>
      <c r="D19538" s="1" t="s">
        <v>6531</v>
      </c>
    </row>
    <row r="19539" spans="1:4" x14ac:dyDescent="0.3">
      <c r="A19539" s="1">
        <v>12259711</v>
      </c>
      <c r="B19539" s="1" t="s">
        <v>14760</v>
      </c>
      <c r="C19539" s="1" t="s">
        <v>7156</v>
      </c>
      <c r="D19539" s="1" t="s">
        <v>10821</v>
      </c>
    </row>
    <row r="19540" spans="1:4" x14ac:dyDescent="0.3">
      <c r="A19540" s="1">
        <v>12259811</v>
      </c>
      <c r="B19540" s="1" t="s">
        <v>17061</v>
      </c>
      <c r="C19540" s="1" t="s">
        <v>7156</v>
      </c>
      <c r="D19540" s="1" t="s">
        <v>10821</v>
      </c>
    </row>
    <row r="19541" spans="1:4" x14ac:dyDescent="0.3">
      <c r="A19541" s="1">
        <v>12259911</v>
      </c>
      <c r="B19541" s="1" t="s">
        <v>4877</v>
      </c>
      <c r="C19541" s="1" t="s">
        <v>7156</v>
      </c>
      <c r="D19541" s="1" t="s">
        <v>6531</v>
      </c>
    </row>
    <row r="19542" spans="1:4" x14ac:dyDescent="0.3">
      <c r="A19542" s="1">
        <v>12260011</v>
      </c>
      <c r="B19542" s="1" t="s">
        <v>4878</v>
      </c>
      <c r="C19542" s="1" t="s">
        <v>7156</v>
      </c>
      <c r="D19542" s="1" t="s">
        <v>6531</v>
      </c>
    </row>
    <row r="19543" spans="1:4" x14ac:dyDescent="0.3">
      <c r="A19543" s="1">
        <v>12260111</v>
      </c>
      <c r="B19543" s="1" t="s">
        <v>17062</v>
      </c>
      <c r="C19543" s="1" t="s">
        <v>7156</v>
      </c>
      <c r="D19543" s="1" t="s">
        <v>10821</v>
      </c>
    </row>
    <row r="19544" spans="1:4" x14ac:dyDescent="0.3">
      <c r="A19544" s="1">
        <v>12260211</v>
      </c>
      <c r="B19544" s="1" t="s">
        <v>6759</v>
      </c>
      <c r="C19544" s="1" t="s">
        <v>7156</v>
      </c>
      <c r="D19544" s="1" t="s">
        <v>10821</v>
      </c>
    </row>
    <row r="19545" spans="1:4" x14ac:dyDescent="0.3">
      <c r="A19545" s="1">
        <v>12260311</v>
      </c>
      <c r="B19545" s="1" t="s">
        <v>270</v>
      </c>
      <c r="C19545" s="1" t="s">
        <v>7156</v>
      </c>
      <c r="D19545" s="1" t="s">
        <v>6531</v>
      </c>
    </row>
    <row r="19546" spans="1:4" x14ac:dyDescent="0.3">
      <c r="A19546" s="1">
        <v>12420911</v>
      </c>
      <c r="B19546" s="1" t="s">
        <v>8189</v>
      </c>
      <c r="C19546" s="1" t="s">
        <v>7156</v>
      </c>
      <c r="D19546" s="1" t="s">
        <v>6536</v>
      </c>
    </row>
    <row r="19547" spans="1:4" x14ac:dyDescent="0.3">
      <c r="A19547" s="1">
        <v>12421611</v>
      </c>
      <c r="B19547" s="1" t="s">
        <v>8194</v>
      </c>
      <c r="C19547" s="1" t="s">
        <v>7156</v>
      </c>
      <c r="D19547" s="1" t="s">
        <v>6536</v>
      </c>
    </row>
    <row r="19548" spans="1:4" x14ac:dyDescent="0.3">
      <c r="A19548" s="1">
        <v>12436311</v>
      </c>
      <c r="B19548" s="1" t="s">
        <v>8197</v>
      </c>
      <c r="C19548" s="1" t="s">
        <v>7156</v>
      </c>
      <c r="D19548" s="1" t="s">
        <v>6536</v>
      </c>
    </row>
    <row r="19549" spans="1:4" x14ac:dyDescent="0.3">
      <c r="A19549" s="1">
        <v>12436511</v>
      </c>
      <c r="B19549" s="1" t="s">
        <v>8198</v>
      </c>
      <c r="C19549" s="1" t="s">
        <v>7156</v>
      </c>
      <c r="D19549" s="1" t="s">
        <v>6536</v>
      </c>
    </row>
    <row r="19550" spans="1:4" x14ac:dyDescent="0.3">
      <c r="A19550" s="1">
        <v>12478511</v>
      </c>
      <c r="B19550" s="1" t="s">
        <v>8218</v>
      </c>
      <c r="C19550" s="1" t="s">
        <v>7156</v>
      </c>
      <c r="D19550" s="1" t="s">
        <v>6536</v>
      </c>
    </row>
    <row r="19551" spans="1:4" x14ac:dyDescent="0.3">
      <c r="A19551" s="1">
        <v>16089911</v>
      </c>
      <c r="B19551" s="1" t="s">
        <v>18221</v>
      </c>
      <c r="C19551" s="1" t="s">
        <v>7156</v>
      </c>
      <c r="D19551" s="1" t="s">
        <v>10821</v>
      </c>
    </row>
    <row r="19552" spans="1:4" x14ac:dyDescent="0.3">
      <c r="A19552" s="1">
        <v>16090011</v>
      </c>
      <c r="B19552" s="1" t="s">
        <v>6117</v>
      </c>
      <c r="C19552" s="1" t="s">
        <v>7156</v>
      </c>
      <c r="D19552" s="1" t="s">
        <v>6531</v>
      </c>
    </row>
    <row r="19553" spans="1:4" x14ac:dyDescent="0.3">
      <c r="A19553" s="1">
        <v>16090111</v>
      </c>
      <c r="B19553" s="1" t="s">
        <v>18222</v>
      </c>
      <c r="C19553" s="1" t="s">
        <v>7156</v>
      </c>
      <c r="D19553" s="1" t="s">
        <v>10821</v>
      </c>
    </row>
    <row r="19554" spans="1:4" x14ac:dyDescent="0.3">
      <c r="A19554" s="1">
        <v>16149511</v>
      </c>
      <c r="B19554" s="1" t="s">
        <v>12109</v>
      </c>
      <c r="C19554" s="1" t="s">
        <v>7156</v>
      </c>
      <c r="D19554" s="1" t="s">
        <v>10821</v>
      </c>
    </row>
    <row r="19555" spans="1:4" x14ac:dyDescent="0.3">
      <c r="A19555" s="1">
        <v>16149611</v>
      </c>
      <c r="B19555" s="1" t="s">
        <v>6450</v>
      </c>
      <c r="C19555" s="1" t="s">
        <v>7156</v>
      </c>
      <c r="D19555" s="1" t="s">
        <v>6531</v>
      </c>
    </row>
    <row r="19556" spans="1:4" x14ac:dyDescent="0.3">
      <c r="A19556" s="1">
        <v>16149711</v>
      </c>
      <c r="B19556" s="1" t="s">
        <v>6451</v>
      </c>
      <c r="C19556" s="1" t="s">
        <v>7156</v>
      </c>
      <c r="D19556" s="1" t="s">
        <v>6531</v>
      </c>
    </row>
    <row r="19557" spans="1:4" x14ac:dyDescent="0.3">
      <c r="A19557" s="1">
        <v>16149811</v>
      </c>
      <c r="B19557" s="1" t="s">
        <v>18416</v>
      </c>
      <c r="C19557" s="1" t="s">
        <v>7156</v>
      </c>
      <c r="D19557" s="1" t="s">
        <v>10821</v>
      </c>
    </row>
    <row r="19558" spans="1:4" x14ac:dyDescent="0.3">
      <c r="A19558" s="1">
        <v>16149911</v>
      </c>
      <c r="B19558" s="1" t="s">
        <v>18417</v>
      </c>
      <c r="C19558" s="1" t="s">
        <v>7156</v>
      </c>
      <c r="D19558" s="1" t="s">
        <v>10821</v>
      </c>
    </row>
    <row r="19559" spans="1:4" x14ac:dyDescent="0.3">
      <c r="A19559" s="1">
        <v>16150011</v>
      </c>
      <c r="B19559" s="1" t="s">
        <v>6452</v>
      </c>
      <c r="C19559" s="1" t="s">
        <v>7156</v>
      </c>
      <c r="D19559" s="1" t="s">
        <v>6531</v>
      </c>
    </row>
    <row r="19560" spans="1:4" x14ac:dyDescent="0.3">
      <c r="A19560" s="1">
        <v>16150111</v>
      </c>
      <c r="B19560" s="1" t="s">
        <v>6453</v>
      </c>
      <c r="C19560" s="1" t="s">
        <v>7156</v>
      </c>
      <c r="D19560" s="1" t="s">
        <v>6531</v>
      </c>
    </row>
    <row r="19561" spans="1:4" x14ac:dyDescent="0.3">
      <c r="A19561" s="1">
        <v>16150211</v>
      </c>
      <c r="B19561" s="1" t="s">
        <v>6454</v>
      </c>
      <c r="C19561" s="1" t="s">
        <v>7156</v>
      </c>
      <c r="D19561" s="1" t="s">
        <v>6531</v>
      </c>
    </row>
    <row r="19562" spans="1:4" x14ac:dyDescent="0.3">
      <c r="A19562" s="1">
        <v>16150311</v>
      </c>
      <c r="B19562" s="1" t="s">
        <v>6455</v>
      </c>
      <c r="C19562" s="1" t="s">
        <v>7156</v>
      </c>
      <c r="D19562" s="1" t="s">
        <v>6531</v>
      </c>
    </row>
    <row r="19563" spans="1:4" x14ac:dyDescent="0.3">
      <c r="A19563" s="1">
        <v>16150411</v>
      </c>
      <c r="B19563" s="1" t="s">
        <v>18418</v>
      </c>
      <c r="C19563" s="1" t="s">
        <v>7156</v>
      </c>
      <c r="D19563" s="1" t="s">
        <v>10821</v>
      </c>
    </row>
    <row r="19564" spans="1:4" x14ac:dyDescent="0.3">
      <c r="A19564" s="1">
        <v>16150511</v>
      </c>
      <c r="B19564" s="1" t="s">
        <v>6456</v>
      </c>
      <c r="C19564" s="1" t="s">
        <v>7156</v>
      </c>
      <c r="D19564" s="1" t="s">
        <v>6531</v>
      </c>
    </row>
    <row r="19565" spans="1:4" x14ac:dyDescent="0.3">
      <c r="A19565" s="1">
        <v>16150611</v>
      </c>
      <c r="B19565" s="1" t="s">
        <v>6457</v>
      </c>
      <c r="C19565" s="1" t="s">
        <v>7156</v>
      </c>
      <c r="D19565" s="1" t="s">
        <v>6531</v>
      </c>
    </row>
    <row r="19566" spans="1:4" x14ac:dyDescent="0.3">
      <c r="A19566" s="1">
        <v>16150711</v>
      </c>
      <c r="B19566" s="1" t="s">
        <v>6458</v>
      </c>
      <c r="C19566" s="1" t="s">
        <v>7156</v>
      </c>
      <c r="D19566" s="1" t="s">
        <v>6531</v>
      </c>
    </row>
    <row r="19567" spans="1:4" x14ac:dyDescent="0.3">
      <c r="A19567" s="1">
        <v>16150811</v>
      </c>
      <c r="B19567" s="1" t="s">
        <v>6459</v>
      </c>
      <c r="C19567" s="1" t="s">
        <v>7156</v>
      </c>
      <c r="D19567" s="1" t="s">
        <v>6531</v>
      </c>
    </row>
    <row r="19568" spans="1:4" x14ac:dyDescent="0.3">
      <c r="A19568" s="1">
        <v>9009611</v>
      </c>
      <c r="B19568" s="1" t="s">
        <v>8541</v>
      </c>
      <c r="C19568" s="1" t="s">
        <v>7132</v>
      </c>
      <c r="D19568" s="1" t="s">
        <v>6536</v>
      </c>
    </row>
    <row r="19569" spans="1:4" x14ac:dyDescent="0.3">
      <c r="A19569" s="1">
        <v>9009711</v>
      </c>
      <c r="B19569" s="1" t="s">
        <v>8542</v>
      </c>
      <c r="C19569" s="1" t="s">
        <v>7132</v>
      </c>
      <c r="D19569" s="1" t="s">
        <v>6536</v>
      </c>
    </row>
    <row r="19570" spans="1:4" x14ac:dyDescent="0.3">
      <c r="A19570" s="1">
        <v>9011611</v>
      </c>
      <c r="B19570" s="1" t="s">
        <v>8547</v>
      </c>
      <c r="C19570" s="1" t="s">
        <v>7132</v>
      </c>
      <c r="D19570" s="1" t="s">
        <v>6536</v>
      </c>
    </row>
    <row r="19571" spans="1:4" x14ac:dyDescent="0.3">
      <c r="A19571" s="1">
        <v>9011811</v>
      </c>
      <c r="B19571" s="1" t="s">
        <v>10822</v>
      </c>
      <c r="C19571" s="1" t="s">
        <v>7132</v>
      </c>
      <c r="D19571" s="1" t="s">
        <v>10821</v>
      </c>
    </row>
    <row r="19572" spans="1:4" x14ac:dyDescent="0.3">
      <c r="A19572" s="1">
        <v>9012011</v>
      </c>
      <c r="B19572" s="1" t="s">
        <v>8383</v>
      </c>
      <c r="C19572" s="1" t="s">
        <v>7132</v>
      </c>
      <c r="D19572" s="1" t="s">
        <v>6536</v>
      </c>
    </row>
    <row r="19573" spans="1:4" x14ac:dyDescent="0.3">
      <c r="A19573" s="1">
        <v>9012311</v>
      </c>
      <c r="B19573" s="1" t="s">
        <v>8077</v>
      </c>
      <c r="C19573" s="1" t="s">
        <v>7132</v>
      </c>
      <c r="D19573" s="1" t="s">
        <v>6536</v>
      </c>
    </row>
    <row r="19574" spans="1:4" x14ac:dyDescent="0.3">
      <c r="A19574" s="1">
        <v>9013611</v>
      </c>
      <c r="B19574" s="1" t="s">
        <v>8360</v>
      </c>
      <c r="C19574" s="1" t="s">
        <v>7132</v>
      </c>
      <c r="D19574" s="1" t="s">
        <v>6536</v>
      </c>
    </row>
    <row r="19575" spans="1:4" x14ac:dyDescent="0.3">
      <c r="A19575" s="1">
        <v>9013811</v>
      </c>
      <c r="B19575" s="1" t="s">
        <v>8553</v>
      </c>
      <c r="C19575" s="1" t="s">
        <v>7132</v>
      </c>
      <c r="D19575" s="1" t="s">
        <v>6536</v>
      </c>
    </row>
    <row r="19576" spans="1:4" x14ac:dyDescent="0.3">
      <c r="A19576" s="1">
        <v>9015511</v>
      </c>
      <c r="B19576" s="1" t="s">
        <v>8395</v>
      </c>
      <c r="C19576" s="1" t="s">
        <v>7132</v>
      </c>
      <c r="D19576" s="1" t="s">
        <v>6536</v>
      </c>
    </row>
    <row r="19577" spans="1:4" x14ac:dyDescent="0.3">
      <c r="A19577" s="1">
        <v>9015811</v>
      </c>
      <c r="B19577" s="1" t="s">
        <v>8563</v>
      </c>
      <c r="C19577" s="1" t="s">
        <v>7132</v>
      </c>
      <c r="D19577" s="1" t="s">
        <v>6536</v>
      </c>
    </row>
    <row r="19578" spans="1:4" x14ac:dyDescent="0.3">
      <c r="A19578" s="1">
        <v>9018311</v>
      </c>
      <c r="B19578" s="1" t="s">
        <v>8568</v>
      </c>
      <c r="C19578" s="1" t="s">
        <v>7132</v>
      </c>
      <c r="D19578" s="1" t="s">
        <v>6536</v>
      </c>
    </row>
    <row r="19579" spans="1:4" x14ac:dyDescent="0.3">
      <c r="A19579" s="1">
        <v>9020111</v>
      </c>
      <c r="B19579" s="1" t="s">
        <v>8571</v>
      </c>
      <c r="C19579" s="1" t="s">
        <v>7132</v>
      </c>
      <c r="D19579" s="1" t="s">
        <v>6536</v>
      </c>
    </row>
    <row r="19580" spans="1:4" x14ac:dyDescent="0.3">
      <c r="A19580" s="1">
        <v>9022311</v>
      </c>
      <c r="B19580" s="1" t="s">
        <v>8579</v>
      </c>
      <c r="C19580" s="1" t="s">
        <v>7132</v>
      </c>
      <c r="D19580" s="1" t="s">
        <v>6536</v>
      </c>
    </row>
    <row r="19581" spans="1:4" x14ac:dyDescent="0.3">
      <c r="A19581" s="1">
        <v>9022411</v>
      </c>
      <c r="B19581" s="1" t="s">
        <v>8580</v>
      </c>
      <c r="C19581" s="1" t="s">
        <v>7132</v>
      </c>
      <c r="D19581" s="1" t="s">
        <v>6536</v>
      </c>
    </row>
    <row r="19582" spans="1:4" x14ac:dyDescent="0.3">
      <c r="A19582" s="1">
        <v>9023611</v>
      </c>
      <c r="B19582" s="1" t="s">
        <v>8584</v>
      </c>
      <c r="C19582" s="1" t="s">
        <v>7132</v>
      </c>
      <c r="D19582" s="1" t="s">
        <v>6536</v>
      </c>
    </row>
    <row r="19583" spans="1:4" x14ac:dyDescent="0.3">
      <c r="A19583" s="1">
        <v>9023811</v>
      </c>
      <c r="B19583" s="1" t="s">
        <v>8585</v>
      </c>
      <c r="C19583" s="1" t="s">
        <v>7132</v>
      </c>
      <c r="D19583" s="1" t="s">
        <v>6536</v>
      </c>
    </row>
    <row r="19584" spans="1:4" x14ac:dyDescent="0.3">
      <c r="A19584" s="1">
        <v>9025711</v>
      </c>
      <c r="B19584" s="1" t="s">
        <v>8595</v>
      </c>
      <c r="C19584" s="1" t="s">
        <v>7132</v>
      </c>
      <c r="D19584" s="1" t="s">
        <v>6536</v>
      </c>
    </row>
    <row r="19585" spans="1:4" x14ac:dyDescent="0.3">
      <c r="A19585" s="1">
        <v>9036411</v>
      </c>
      <c r="B19585" s="1" t="s">
        <v>8633</v>
      </c>
      <c r="C19585" s="1" t="s">
        <v>7132</v>
      </c>
      <c r="D19585" s="1" t="s">
        <v>6536</v>
      </c>
    </row>
    <row r="19586" spans="1:4" x14ac:dyDescent="0.3">
      <c r="A19586" s="1">
        <v>9036711</v>
      </c>
      <c r="B19586" s="1" t="s">
        <v>8634</v>
      </c>
      <c r="C19586" s="1" t="s">
        <v>7132</v>
      </c>
      <c r="D19586" s="1" t="s">
        <v>6536</v>
      </c>
    </row>
    <row r="19587" spans="1:4" x14ac:dyDescent="0.3">
      <c r="A19587" s="1">
        <v>9039311</v>
      </c>
      <c r="B19587" s="1" t="s">
        <v>8643</v>
      </c>
      <c r="C19587" s="1" t="s">
        <v>7132</v>
      </c>
      <c r="D19587" s="1" t="s">
        <v>6536</v>
      </c>
    </row>
    <row r="19588" spans="1:4" x14ac:dyDescent="0.3">
      <c r="A19588" s="1">
        <v>9039511</v>
      </c>
      <c r="B19588" s="1" t="s">
        <v>8644</v>
      </c>
      <c r="C19588" s="1" t="s">
        <v>7132</v>
      </c>
      <c r="D19588" s="1" t="s">
        <v>6536</v>
      </c>
    </row>
    <row r="19589" spans="1:4" x14ac:dyDescent="0.3">
      <c r="A19589" s="1">
        <v>9041411</v>
      </c>
      <c r="B19589" s="1" t="s">
        <v>8646</v>
      </c>
      <c r="C19589" s="1" t="s">
        <v>7132</v>
      </c>
      <c r="D19589" s="1" t="s">
        <v>6536</v>
      </c>
    </row>
    <row r="19590" spans="1:4" x14ac:dyDescent="0.3">
      <c r="A19590" s="1">
        <v>10936511</v>
      </c>
      <c r="B19590" s="1" t="s">
        <v>11117</v>
      </c>
      <c r="C19590" s="1" t="s">
        <v>7132</v>
      </c>
      <c r="D19590" s="1" t="s">
        <v>10821</v>
      </c>
    </row>
    <row r="19591" spans="1:4" x14ac:dyDescent="0.3">
      <c r="A19591" s="1">
        <v>10999911</v>
      </c>
      <c r="B19591" s="1" t="s">
        <v>7131</v>
      </c>
      <c r="C19591" s="1" t="s">
        <v>7132</v>
      </c>
      <c r="D19591" s="1" t="s">
        <v>6536</v>
      </c>
    </row>
    <row r="19592" spans="1:4" x14ac:dyDescent="0.3">
      <c r="A19592" s="1">
        <v>11005011</v>
      </c>
      <c r="B19592" s="1" t="s">
        <v>7141</v>
      </c>
      <c r="C19592" s="1" t="s">
        <v>7132</v>
      </c>
      <c r="D19592" s="1" t="s">
        <v>6536</v>
      </c>
    </row>
    <row r="19593" spans="1:4" x14ac:dyDescent="0.3">
      <c r="A19593" s="1">
        <v>11005611</v>
      </c>
      <c r="B19593" s="1" t="s">
        <v>407</v>
      </c>
      <c r="C19593" s="1" t="s">
        <v>7132</v>
      </c>
      <c r="D19593" s="1" t="s">
        <v>6531</v>
      </c>
    </row>
    <row r="19594" spans="1:4" x14ac:dyDescent="0.3">
      <c r="A19594" s="1">
        <v>11061111</v>
      </c>
      <c r="B19594" s="1" t="s">
        <v>11705</v>
      </c>
      <c r="C19594" s="1" t="s">
        <v>7132</v>
      </c>
      <c r="D19594" s="1" t="s">
        <v>10821</v>
      </c>
    </row>
    <row r="19595" spans="1:4" x14ac:dyDescent="0.3">
      <c r="A19595" s="1">
        <v>11105211</v>
      </c>
      <c r="B19595" s="1" t="s">
        <v>767</v>
      </c>
      <c r="C19595" s="1" t="s">
        <v>7132</v>
      </c>
      <c r="D19595" s="1" t="s">
        <v>6531</v>
      </c>
    </row>
    <row r="19596" spans="1:4" x14ac:dyDescent="0.3">
      <c r="A19596" s="1">
        <v>11105311</v>
      </c>
      <c r="B19596" s="1" t="s">
        <v>11915</v>
      </c>
      <c r="C19596" s="1" t="s">
        <v>7132</v>
      </c>
      <c r="D19596" s="1" t="s">
        <v>10821</v>
      </c>
    </row>
    <row r="19597" spans="1:4" x14ac:dyDescent="0.3">
      <c r="A19597" s="1">
        <v>11105411</v>
      </c>
      <c r="B19597" s="1" t="s">
        <v>11916</v>
      </c>
      <c r="C19597" s="1" t="s">
        <v>7132</v>
      </c>
      <c r="D19597" s="1" t="s">
        <v>10821</v>
      </c>
    </row>
    <row r="19598" spans="1:4" x14ac:dyDescent="0.3">
      <c r="A19598" s="1">
        <v>11105511</v>
      </c>
      <c r="B19598" s="1" t="s">
        <v>768</v>
      </c>
      <c r="C19598" s="1" t="s">
        <v>7132</v>
      </c>
      <c r="D19598" s="1" t="s">
        <v>6531</v>
      </c>
    </row>
    <row r="19599" spans="1:4" x14ac:dyDescent="0.3">
      <c r="A19599" s="1">
        <v>11107811</v>
      </c>
      <c r="B19599" s="1" t="s">
        <v>11930</v>
      </c>
      <c r="C19599" s="1" t="s">
        <v>7132</v>
      </c>
      <c r="D19599" s="1" t="s">
        <v>10821</v>
      </c>
    </row>
    <row r="19600" spans="1:4" x14ac:dyDescent="0.3">
      <c r="A19600" s="1">
        <v>11142711</v>
      </c>
      <c r="B19600" s="1" t="s">
        <v>875</v>
      </c>
      <c r="C19600" s="1" t="s">
        <v>7132</v>
      </c>
      <c r="D19600" s="1" t="s">
        <v>6531</v>
      </c>
    </row>
    <row r="19601" spans="1:4" x14ac:dyDescent="0.3">
      <c r="A19601" s="1">
        <v>11247711</v>
      </c>
      <c r="B19601" s="1" t="s">
        <v>7400</v>
      </c>
      <c r="C19601" s="1" t="s">
        <v>7132</v>
      </c>
      <c r="D19601" s="1" t="s">
        <v>6536</v>
      </c>
    </row>
    <row r="19602" spans="1:4" x14ac:dyDescent="0.3">
      <c r="A19602" s="1">
        <v>11255211</v>
      </c>
      <c r="B19602" s="1" t="s">
        <v>1208</v>
      </c>
      <c r="C19602" s="1" t="s">
        <v>7132</v>
      </c>
      <c r="D19602" s="1" t="s">
        <v>6531</v>
      </c>
    </row>
    <row r="19603" spans="1:4" x14ac:dyDescent="0.3">
      <c r="A19603" s="1">
        <v>11293711</v>
      </c>
      <c r="B19603" s="1" t="s">
        <v>12857</v>
      </c>
      <c r="C19603" s="1" t="s">
        <v>7132</v>
      </c>
      <c r="D19603" s="1" t="s">
        <v>10821</v>
      </c>
    </row>
    <row r="19604" spans="1:4" x14ac:dyDescent="0.3">
      <c r="A19604" s="1">
        <v>11335411</v>
      </c>
      <c r="B19604" s="1" t="s">
        <v>13023</v>
      </c>
      <c r="C19604" s="1" t="s">
        <v>7132</v>
      </c>
      <c r="D19604" s="1" t="s">
        <v>10821</v>
      </c>
    </row>
    <row r="19605" spans="1:4" x14ac:dyDescent="0.3">
      <c r="A19605" s="1">
        <v>11454311</v>
      </c>
      <c r="B19605" s="1" t="s">
        <v>13615</v>
      </c>
      <c r="C19605" s="1" t="s">
        <v>7132</v>
      </c>
      <c r="D19605" s="1" t="s">
        <v>10821</v>
      </c>
    </row>
    <row r="19606" spans="1:4" x14ac:dyDescent="0.3">
      <c r="A19606" s="1">
        <v>11454911</v>
      </c>
      <c r="B19606" s="1" t="s">
        <v>7576</v>
      </c>
      <c r="C19606" s="1" t="s">
        <v>7132</v>
      </c>
      <c r="D19606" s="1" t="s">
        <v>6536</v>
      </c>
    </row>
    <row r="19607" spans="1:4" x14ac:dyDescent="0.3">
      <c r="A19607" s="1">
        <v>11462711</v>
      </c>
      <c r="B19607" s="1" t="s">
        <v>13665</v>
      </c>
      <c r="C19607" s="1" t="s">
        <v>7132</v>
      </c>
      <c r="D19607" s="1" t="s">
        <v>10821</v>
      </c>
    </row>
    <row r="19608" spans="1:4" x14ac:dyDescent="0.3">
      <c r="A19608" s="1">
        <v>11462811</v>
      </c>
      <c r="B19608" s="1" t="s">
        <v>1867</v>
      </c>
      <c r="C19608" s="1" t="s">
        <v>7132</v>
      </c>
      <c r="D19608" s="1" t="s">
        <v>6531</v>
      </c>
    </row>
    <row r="19609" spans="1:4" x14ac:dyDescent="0.3">
      <c r="A19609" s="1">
        <v>11462911</v>
      </c>
      <c r="B19609" s="1" t="s">
        <v>364</v>
      </c>
      <c r="C19609" s="1" t="s">
        <v>7132</v>
      </c>
      <c r="D19609" s="1" t="s">
        <v>6531</v>
      </c>
    </row>
    <row r="19610" spans="1:4" x14ac:dyDescent="0.3">
      <c r="A19610" s="1">
        <v>11463011</v>
      </c>
      <c r="B19610" s="1" t="s">
        <v>1868</v>
      </c>
      <c r="C19610" s="1" t="s">
        <v>7132</v>
      </c>
      <c r="D19610" s="1" t="s">
        <v>6531</v>
      </c>
    </row>
    <row r="19611" spans="1:4" x14ac:dyDescent="0.3">
      <c r="A19611" s="1">
        <v>11463111</v>
      </c>
      <c r="B19611" s="1" t="s">
        <v>13666</v>
      </c>
      <c r="C19611" s="1" t="s">
        <v>7132</v>
      </c>
      <c r="D19611" s="1" t="s">
        <v>10821</v>
      </c>
    </row>
    <row r="19612" spans="1:4" x14ac:dyDescent="0.3">
      <c r="A19612" s="1">
        <v>11463211</v>
      </c>
      <c r="B19612" s="1" t="s">
        <v>13667</v>
      </c>
      <c r="C19612" s="1" t="s">
        <v>7132</v>
      </c>
      <c r="D19612" s="1" t="s">
        <v>10821</v>
      </c>
    </row>
    <row r="19613" spans="1:4" x14ac:dyDescent="0.3">
      <c r="A19613" s="1">
        <v>11463311</v>
      </c>
      <c r="B19613" s="1" t="s">
        <v>1869</v>
      </c>
      <c r="C19613" s="1" t="s">
        <v>7132</v>
      </c>
      <c r="D19613" s="1" t="s">
        <v>6531</v>
      </c>
    </row>
    <row r="19614" spans="1:4" x14ac:dyDescent="0.3">
      <c r="A19614" s="1">
        <v>11463411</v>
      </c>
      <c r="B19614" s="1" t="s">
        <v>13668</v>
      </c>
      <c r="C19614" s="1" t="s">
        <v>7132</v>
      </c>
      <c r="D19614" s="1" t="s">
        <v>10821</v>
      </c>
    </row>
    <row r="19615" spans="1:4" x14ac:dyDescent="0.3">
      <c r="A19615" s="1">
        <v>11463511</v>
      </c>
      <c r="B19615" s="1" t="s">
        <v>1870</v>
      </c>
      <c r="C19615" s="1" t="s">
        <v>7132</v>
      </c>
      <c r="D19615" s="1" t="s">
        <v>6531</v>
      </c>
    </row>
    <row r="19616" spans="1:4" x14ac:dyDescent="0.3">
      <c r="A19616" s="1">
        <v>11463611</v>
      </c>
      <c r="B19616" s="1" t="s">
        <v>13669</v>
      </c>
      <c r="C19616" s="1" t="s">
        <v>7132</v>
      </c>
      <c r="D19616" s="1" t="s">
        <v>10821</v>
      </c>
    </row>
    <row r="19617" spans="1:4" x14ac:dyDescent="0.3">
      <c r="A19617" s="1">
        <v>11463711</v>
      </c>
      <c r="B19617" s="1" t="s">
        <v>9882</v>
      </c>
      <c r="C19617" s="1" t="s">
        <v>7132</v>
      </c>
      <c r="D19617" s="1" t="s">
        <v>10821</v>
      </c>
    </row>
    <row r="19618" spans="1:4" x14ac:dyDescent="0.3">
      <c r="A19618" s="1">
        <v>11463811</v>
      </c>
      <c r="B19618" s="1" t="s">
        <v>13670</v>
      </c>
      <c r="C19618" s="1" t="s">
        <v>7132</v>
      </c>
      <c r="D19618" s="1" t="s">
        <v>10821</v>
      </c>
    </row>
    <row r="19619" spans="1:4" x14ac:dyDescent="0.3">
      <c r="A19619" s="1">
        <v>11463911</v>
      </c>
      <c r="B19619" s="1" t="s">
        <v>13671</v>
      </c>
      <c r="C19619" s="1" t="s">
        <v>7132</v>
      </c>
      <c r="D19619" s="1" t="s">
        <v>10821</v>
      </c>
    </row>
    <row r="19620" spans="1:4" x14ac:dyDescent="0.3">
      <c r="A19620" s="1">
        <v>11464211</v>
      </c>
      <c r="B19620" s="1" t="s">
        <v>1871</v>
      </c>
      <c r="C19620" s="1" t="s">
        <v>7132</v>
      </c>
      <c r="D19620" s="1" t="s">
        <v>6531</v>
      </c>
    </row>
    <row r="19621" spans="1:4" x14ac:dyDescent="0.3">
      <c r="A19621" s="1">
        <v>11464311</v>
      </c>
      <c r="B19621" s="1" t="s">
        <v>1872</v>
      </c>
      <c r="C19621" s="1" t="s">
        <v>7132</v>
      </c>
      <c r="D19621" s="1" t="s">
        <v>6531</v>
      </c>
    </row>
    <row r="19622" spans="1:4" x14ac:dyDescent="0.3">
      <c r="A19622" s="1">
        <v>11464411</v>
      </c>
      <c r="B19622" s="1" t="s">
        <v>13672</v>
      </c>
      <c r="C19622" s="1" t="s">
        <v>7132</v>
      </c>
      <c r="D19622" s="1" t="s">
        <v>10821</v>
      </c>
    </row>
    <row r="19623" spans="1:4" x14ac:dyDescent="0.3">
      <c r="A19623" s="1">
        <v>11464511</v>
      </c>
      <c r="B19623" s="1" t="s">
        <v>13673</v>
      </c>
      <c r="C19623" s="1" t="s">
        <v>7132</v>
      </c>
      <c r="D19623" s="1" t="s">
        <v>10821</v>
      </c>
    </row>
    <row r="19624" spans="1:4" x14ac:dyDescent="0.3">
      <c r="A19624" s="1">
        <v>11464611</v>
      </c>
      <c r="B19624" s="1" t="s">
        <v>1873</v>
      </c>
      <c r="C19624" s="1" t="s">
        <v>7132</v>
      </c>
      <c r="D19624" s="1" t="s">
        <v>6531</v>
      </c>
    </row>
    <row r="19625" spans="1:4" x14ac:dyDescent="0.3">
      <c r="A19625" s="1">
        <v>11464711</v>
      </c>
      <c r="B19625" s="1" t="s">
        <v>13674</v>
      </c>
      <c r="C19625" s="1" t="s">
        <v>7132</v>
      </c>
      <c r="D19625" s="1" t="s">
        <v>10821</v>
      </c>
    </row>
    <row r="19626" spans="1:4" x14ac:dyDescent="0.3">
      <c r="A19626" s="1">
        <v>11464811</v>
      </c>
      <c r="B19626" s="1" t="s">
        <v>1874</v>
      </c>
      <c r="C19626" s="1" t="s">
        <v>7132</v>
      </c>
      <c r="D19626" s="1" t="s">
        <v>6531</v>
      </c>
    </row>
    <row r="19627" spans="1:4" x14ac:dyDescent="0.3">
      <c r="A19627" s="1">
        <v>11464911</v>
      </c>
      <c r="B19627" s="1" t="s">
        <v>13675</v>
      </c>
      <c r="C19627" s="1" t="s">
        <v>7132</v>
      </c>
      <c r="D19627" s="1" t="s">
        <v>10821</v>
      </c>
    </row>
    <row r="19628" spans="1:4" x14ac:dyDescent="0.3">
      <c r="A19628" s="1">
        <v>11465011</v>
      </c>
      <c r="B19628" s="1" t="s">
        <v>1875</v>
      </c>
      <c r="C19628" s="1" t="s">
        <v>7132</v>
      </c>
      <c r="D19628" s="1" t="s">
        <v>6531</v>
      </c>
    </row>
    <row r="19629" spans="1:4" x14ac:dyDescent="0.3">
      <c r="A19629" s="1">
        <v>11465111</v>
      </c>
      <c r="B19629" s="1" t="s">
        <v>13676</v>
      </c>
      <c r="C19629" s="1" t="s">
        <v>7132</v>
      </c>
      <c r="D19629" s="1" t="s">
        <v>10821</v>
      </c>
    </row>
    <row r="19630" spans="1:4" x14ac:dyDescent="0.3">
      <c r="A19630" s="1">
        <v>11465211</v>
      </c>
      <c r="B19630" s="1" t="s">
        <v>13677</v>
      </c>
      <c r="C19630" s="1" t="s">
        <v>7132</v>
      </c>
      <c r="D19630" s="1" t="s">
        <v>10821</v>
      </c>
    </row>
    <row r="19631" spans="1:4" x14ac:dyDescent="0.3">
      <c r="A19631" s="1">
        <v>11465311</v>
      </c>
      <c r="B19631" s="1" t="s">
        <v>1876</v>
      </c>
      <c r="C19631" s="1" t="s">
        <v>7132</v>
      </c>
      <c r="D19631" s="1" t="s">
        <v>6531</v>
      </c>
    </row>
    <row r="19632" spans="1:4" x14ac:dyDescent="0.3">
      <c r="A19632" s="1">
        <v>11465411</v>
      </c>
      <c r="B19632" s="1" t="s">
        <v>13678</v>
      </c>
      <c r="C19632" s="1" t="s">
        <v>7132</v>
      </c>
      <c r="D19632" s="1" t="s">
        <v>10821</v>
      </c>
    </row>
    <row r="19633" spans="1:4" x14ac:dyDescent="0.3">
      <c r="A19633" s="1">
        <v>11465511</v>
      </c>
      <c r="B19633" s="1" t="s">
        <v>1877</v>
      </c>
      <c r="C19633" s="1" t="s">
        <v>7132</v>
      </c>
      <c r="D19633" s="1" t="s">
        <v>6531</v>
      </c>
    </row>
    <row r="19634" spans="1:4" x14ac:dyDescent="0.3">
      <c r="A19634" s="1">
        <v>11465611</v>
      </c>
      <c r="B19634" s="1" t="s">
        <v>13679</v>
      </c>
      <c r="C19634" s="1" t="s">
        <v>7132</v>
      </c>
      <c r="D19634" s="1" t="s">
        <v>10821</v>
      </c>
    </row>
    <row r="19635" spans="1:4" x14ac:dyDescent="0.3">
      <c r="A19635" s="1">
        <v>11465711</v>
      </c>
      <c r="B19635" s="1" t="s">
        <v>1878</v>
      </c>
      <c r="C19635" s="1" t="s">
        <v>7132</v>
      </c>
      <c r="D19635" s="1" t="s">
        <v>6531</v>
      </c>
    </row>
    <row r="19636" spans="1:4" x14ac:dyDescent="0.3">
      <c r="A19636" s="1">
        <v>11465811</v>
      </c>
      <c r="B19636" s="1" t="s">
        <v>1879</v>
      </c>
      <c r="C19636" s="1" t="s">
        <v>7132</v>
      </c>
      <c r="D19636" s="1" t="s">
        <v>6531</v>
      </c>
    </row>
    <row r="19637" spans="1:4" x14ac:dyDescent="0.3">
      <c r="A19637" s="1">
        <v>11465911</v>
      </c>
      <c r="B19637" s="1" t="s">
        <v>13680</v>
      </c>
      <c r="C19637" s="1" t="s">
        <v>7132</v>
      </c>
      <c r="D19637" s="1" t="s">
        <v>10821</v>
      </c>
    </row>
    <row r="19638" spans="1:4" x14ac:dyDescent="0.3">
      <c r="A19638" s="1">
        <v>11466011</v>
      </c>
      <c r="B19638" s="1" t="s">
        <v>1880</v>
      </c>
      <c r="C19638" s="1" t="s">
        <v>7132</v>
      </c>
      <c r="D19638" s="1" t="s">
        <v>6531</v>
      </c>
    </row>
    <row r="19639" spans="1:4" x14ac:dyDescent="0.3">
      <c r="A19639" s="1">
        <v>11466111</v>
      </c>
      <c r="B19639" s="1" t="s">
        <v>13681</v>
      </c>
      <c r="C19639" s="1" t="s">
        <v>7132</v>
      </c>
      <c r="D19639" s="1" t="s">
        <v>10821</v>
      </c>
    </row>
    <row r="19640" spans="1:4" x14ac:dyDescent="0.3">
      <c r="A19640" s="1">
        <v>11466211</v>
      </c>
      <c r="B19640" s="1" t="s">
        <v>13682</v>
      </c>
      <c r="C19640" s="1" t="s">
        <v>7132</v>
      </c>
      <c r="D19640" s="1" t="s">
        <v>10821</v>
      </c>
    </row>
    <row r="19641" spans="1:4" x14ac:dyDescent="0.3">
      <c r="A19641" s="1">
        <v>11466411</v>
      </c>
      <c r="B19641" s="1" t="s">
        <v>13683</v>
      </c>
      <c r="C19641" s="1" t="s">
        <v>7132</v>
      </c>
      <c r="D19641" s="1" t="s">
        <v>10821</v>
      </c>
    </row>
    <row r="19642" spans="1:4" x14ac:dyDescent="0.3">
      <c r="A19642" s="1">
        <v>11466511</v>
      </c>
      <c r="B19642" s="1" t="s">
        <v>1881</v>
      </c>
      <c r="C19642" s="1" t="s">
        <v>7132</v>
      </c>
      <c r="D19642" s="1" t="s">
        <v>6531</v>
      </c>
    </row>
    <row r="19643" spans="1:4" x14ac:dyDescent="0.3">
      <c r="A19643" s="1">
        <v>11466611</v>
      </c>
      <c r="B19643" s="1" t="s">
        <v>1882</v>
      </c>
      <c r="C19643" s="1" t="s">
        <v>7132</v>
      </c>
      <c r="D19643" s="1" t="s">
        <v>6531</v>
      </c>
    </row>
    <row r="19644" spans="1:4" x14ac:dyDescent="0.3">
      <c r="A19644" s="1">
        <v>11466711</v>
      </c>
      <c r="B19644" s="1" t="s">
        <v>13684</v>
      </c>
      <c r="C19644" s="1" t="s">
        <v>7132</v>
      </c>
      <c r="D19644" s="1" t="s">
        <v>10821</v>
      </c>
    </row>
    <row r="19645" spans="1:4" x14ac:dyDescent="0.3">
      <c r="A19645" s="1">
        <v>11466811</v>
      </c>
      <c r="B19645" s="1" t="s">
        <v>13685</v>
      </c>
      <c r="C19645" s="1" t="s">
        <v>7132</v>
      </c>
      <c r="D19645" s="1" t="s">
        <v>10821</v>
      </c>
    </row>
    <row r="19646" spans="1:4" x14ac:dyDescent="0.3">
      <c r="A19646" s="1">
        <v>11466911</v>
      </c>
      <c r="B19646" s="1" t="s">
        <v>1883</v>
      </c>
      <c r="C19646" s="1" t="s">
        <v>7132</v>
      </c>
      <c r="D19646" s="1" t="s">
        <v>6531</v>
      </c>
    </row>
    <row r="19647" spans="1:4" x14ac:dyDescent="0.3">
      <c r="A19647" s="1">
        <v>11480011</v>
      </c>
      <c r="B19647" s="1" t="s">
        <v>3320</v>
      </c>
      <c r="C19647" s="1" t="s">
        <v>7132</v>
      </c>
      <c r="D19647" s="1" t="s">
        <v>10821</v>
      </c>
    </row>
    <row r="19648" spans="1:4" x14ac:dyDescent="0.3">
      <c r="A19648" s="1">
        <v>11562711</v>
      </c>
      <c r="B19648" s="1" t="s">
        <v>2244</v>
      </c>
      <c r="C19648" s="1" t="s">
        <v>7132</v>
      </c>
      <c r="D19648" s="1" t="s">
        <v>6531</v>
      </c>
    </row>
    <row r="19649" spans="1:4" x14ac:dyDescent="0.3">
      <c r="A19649" s="1">
        <v>11763211</v>
      </c>
      <c r="B19649" s="1" t="s">
        <v>7772</v>
      </c>
      <c r="C19649" s="1" t="s">
        <v>7132</v>
      </c>
      <c r="D19649" s="1" t="s">
        <v>6536</v>
      </c>
    </row>
    <row r="19650" spans="1:4" x14ac:dyDescent="0.3">
      <c r="A19650" s="1">
        <v>11779511</v>
      </c>
      <c r="B19650" s="1" t="s">
        <v>7786</v>
      </c>
      <c r="C19650" s="1" t="s">
        <v>7132</v>
      </c>
      <c r="D19650" s="1" t="s">
        <v>6536</v>
      </c>
    </row>
    <row r="19651" spans="1:4" x14ac:dyDescent="0.3">
      <c r="A19651" s="1">
        <v>11938111</v>
      </c>
      <c r="B19651" s="1" t="s">
        <v>15646</v>
      </c>
      <c r="C19651" s="1" t="s">
        <v>7132</v>
      </c>
      <c r="D19651" s="1" t="s">
        <v>10821</v>
      </c>
    </row>
    <row r="19652" spans="1:4" x14ac:dyDescent="0.3">
      <c r="A19652" s="1">
        <v>11940011</v>
      </c>
      <c r="B19652" s="1" t="s">
        <v>7883</v>
      </c>
      <c r="C19652" s="1" t="s">
        <v>7132</v>
      </c>
      <c r="D19652" s="1" t="s">
        <v>6536</v>
      </c>
    </row>
    <row r="19653" spans="1:4" x14ac:dyDescent="0.3">
      <c r="A19653" s="1">
        <v>11948911</v>
      </c>
      <c r="B19653" s="1" t="s">
        <v>3771</v>
      </c>
      <c r="C19653" s="1" t="s">
        <v>7132</v>
      </c>
      <c r="D19653" s="1" t="s">
        <v>6531</v>
      </c>
    </row>
    <row r="19654" spans="1:4" x14ac:dyDescent="0.3">
      <c r="A19654" s="1">
        <v>11957911</v>
      </c>
      <c r="B19654" s="1" t="s">
        <v>15731</v>
      </c>
      <c r="C19654" s="1" t="s">
        <v>7132</v>
      </c>
      <c r="D19654" s="1" t="s">
        <v>10821</v>
      </c>
    </row>
    <row r="19655" spans="1:4" x14ac:dyDescent="0.3">
      <c r="A19655" s="1">
        <v>12261211</v>
      </c>
      <c r="B19655" s="1" t="s">
        <v>4882</v>
      </c>
      <c r="C19655" s="1" t="s">
        <v>7132</v>
      </c>
      <c r="D19655" s="1" t="s">
        <v>6531</v>
      </c>
    </row>
    <row r="19656" spans="1:4" x14ac:dyDescent="0.3">
      <c r="A19656" s="1">
        <v>12261311</v>
      </c>
      <c r="B19656" s="1" t="s">
        <v>875</v>
      </c>
      <c r="C19656" s="1" t="s">
        <v>7132</v>
      </c>
      <c r="D19656" s="1" t="s">
        <v>6531</v>
      </c>
    </row>
    <row r="19657" spans="1:4" x14ac:dyDescent="0.3">
      <c r="A19657" s="1">
        <v>12261411</v>
      </c>
      <c r="B19657" s="1" t="s">
        <v>17067</v>
      </c>
      <c r="C19657" s="1" t="s">
        <v>7132</v>
      </c>
      <c r="D19657" s="1" t="s">
        <v>10821</v>
      </c>
    </row>
    <row r="19658" spans="1:4" x14ac:dyDescent="0.3">
      <c r="A19658" s="1">
        <v>12261511</v>
      </c>
      <c r="B19658" s="1" t="s">
        <v>3761</v>
      </c>
      <c r="C19658" s="1" t="s">
        <v>7132</v>
      </c>
      <c r="D19658" s="1" t="s">
        <v>6531</v>
      </c>
    </row>
    <row r="19659" spans="1:4" x14ac:dyDescent="0.3">
      <c r="A19659" s="1">
        <v>12261611</v>
      </c>
      <c r="B19659" s="1" t="s">
        <v>17068</v>
      </c>
      <c r="C19659" s="1" t="s">
        <v>7132</v>
      </c>
      <c r="D19659" s="1" t="s">
        <v>10821</v>
      </c>
    </row>
    <row r="19660" spans="1:4" x14ac:dyDescent="0.3">
      <c r="A19660" s="1">
        <v>12261711</v>
      </c>
      <c r="B19660" s="1" t="s">
        <v>17069</v>
      </c>
      <c r="C19660" s="1" t="s">
        <v>7132</v>
      </c>
      <c r="D19660" s="1" t="s">
        <v>10821</v>
      </c>
    </row>
    <row r="19661" spans="1:4" x14ac:dyDescent="0.3">
      <c r="A19661" s="1">
        <v>12261811</v>
      </c>
      <c r="B19661" s="1" t="s">
        <v>4883</v>
      </c>
      <c r="C19661" s="1" t="s">
        <v>7132</v>
      </c>
      <c r="D19661" s="1" t="s">
        <v>6531</v>
      </c>
    </row>
    <row r="19662" spans="1:4" x14ac:dyDescent="0.3">
      <c r="A19662" s="1">
        <v>12261911</v>
      </c>
      <c r="B19662" s="1" t="s">
        <v>2895</v>
      </c>
      <c r="C19662" s="1" t="s">
        <v>7132</v>
      </c>
      <c r="D19662" s="1" t="s">
        <v>10821</v>
      </c>
    </row>
    <row r="19663" spans="1:4" x14ac:dyDescent="0.3">
      <c r="A19663" s="1">
        <v>12262011</v>
      </c>
      <c r="B19663" s="1" t="s">
        <v>4884</v>
      </c>
      <c r="C19663" s="1" t="s">
        <v>7132</v>
      </c>
      <c r="D19663" s="1" t="s">
        <v>6531</v>
      </c>
    </row>
    <row r="19664" spans="1:4" x14ac:dyDescent="0.3">
      <c r="A19664" s="1">
        <v>12262111</v>
      </c>
      <c r="B19664" s="1" t="s">
        <v>17070</v>
      </c>
      <c r="C19664" s="1" t="s">
        <v>7132</v>
      </c>
      <c r="D19664" s="1" t="s">
        <v>10821</v>
      </c>
    </row>
    <row r="19665" spans="1:4" x14ac:dyDescent="0.3">
      <c r="A19665" s="1">
        <v>12272911</v>
      </c>
      <c r="B19665" s="1" t="s">
        <v>17123</v>
      </c>
      <c r="C19665" s="1" t="s">
        <v>7132</v>
      </c>
      <c r="D19665" s="1" t="s">
        <v>10821</v>
      </c>
    </row>
    <row r="19666" spans="1:4" x14ac:dyDescent="0.3">
      <c r="A19666" s="1">
        <v>12273111</v>
      </c>
      <c r="B19666" s="1" t="s">
        <v>17124</v>
      </c>
      <c r="C19666" s="1" t="s">
        <v>7132</v>
      </c>
      <c r="D19666" s="1" t="s">
        <v>10821</v>
      </c>
    </row>
    <row r="19667" spans="1:4" x14ac:dyDescent="0.3">
      <c r="A19667" s="1">
        <v>12273211</v>
      </c>
      <c r="B19667" s="1" t="s">
        <v>17125</v>
      </c>
      <c r="C19667" s="1" t="s">
        <v>7132</v>
      </c>
      <c r="D19667" s="1" t="s">
        <v>10821</v>
      </c>
    </row>
    <row r="19668" spans="1:4" x14ac:dyDescent="0.3">
      <c r="A19668" s="1">
        <v>12273311</v>
      </c>
      <c r="B19668" s="1" t="s">
        <v>473</v>
      </c>
      <c r="C19668" s="1" t="s">
        <v>7132</v>
      </c>
      <c r="D19668" s="1" t="s">
        <v>10821</v>
      </c>
    </row>
    <row r="19669" spans="1:4" x14ac:dyDescent="0.3">
      <c r="A19669" s="1">
        <v>12273411</v>
      </c>
      <c r="B19669" s="1" t="s">
        <v>17126</v>
      </c>
      <c r="C19669" s="1" t="s">
        <v>7132</v>
      </c>
      <c r="D19669" s="1" t="s">
        <v>10821</v>
      </c>
    </row>
    <row r="19670" spans="1:4" x14ac:dyDescent="0.3">
      <c r="A19670" s="1">
        <v>12273511</v>
      </c>
      <c r="B19670" s="1" t="s">
        <v>17127</v>
      </c>
      <c r="C19670" s="1" t="s">
        <v>7132</v>
      </c>
      <c r="D19670" s="1" t="s">
        <v>10821</v>
      </c>
    </row>
    <row r="19671" spans="1:4" x14ac:dyDescent="0.3">
      <c r="A19671" s="1">
        <v>12273611</v>
      </c>
      <c r="B19671" s="1" t="s">
        <v>17128</v>
      </c>
      <c r="C19671" s="1" t="s">
        <v>7132</v>
      </c>
      <c r="D19671" s="1" t="s">
        <v>10821</v>
      </c>
    </row>
    <row r="19672" spans="1:4" x14ac:dyDescent="0.3">
      <c r="A19672" s="1">
        <v>12273711</v>
      </c>
      <c r="B19672" s="1" t="s">
        <v>4928</v>
      </c>
      <c r="C19672" s="1" t="s">
        <v>7132</v>
      </c>
      <c r="D19672" s="1" t="s">
        <v>6531</v>
      </c>
    </row>
    <row r="19673" spans="1:4" x14ac:dyDescent="0.3">
      <c r="A19673" s="1">
        <v>12273811</v>
      </c>
      <c r="B19673" s="1" t="s">
        <v>633</v>
      </c>
      <c r="C19673" s="1" t="s">
        <v>7132</v>
      </c>
      <c r="D19673" s="1" t="s">
        <v>6531</v>
      </c>
    </row>
    <row r="19674" spans="1:4" x14ac:dyDescent="0.3">
      <c r="A19674" s="1">
        <v>12273911</v>
      </c>
      <c r="B19674" s="1" t="s">
        <v>17129</v>
      </c>
      <c r="C19674" s="1" t="s">
        <v>7132</v>
      </c>
      <c r="D19674" s="1" t="s">
        <v>10821</v>
      </c>
    </row>
    <row r="19675" spans="1:4" x14ac:dyDescent="0.3">
      <c r="A19675" s="1">
        <v>12274011</v>
      </c>
      <c r="B19675" s="1" t="s">
        <v>17130</v>
      </c>
      <c r="C19675" s="1" t="s">
        <v>7132</v>
      </c>
      <c r="D19675" s="1" t="s">
        <v>10821</v>
      </c>
    </row>
    <row r="19676" spans="1:4" x14ac:dyDescent="0.3">
      <c r="A19676" s="1">
        <v>12274111</v>
      </c>
      <c r="B19676" s="1" t="s">
        <v>4929</v>
      </c>
      <c r="C19676" s="1" t="s">
        <v>7132</v>
      </c>
      <c r="D19676" s="1" t="s">
        <v>6531</v>
      </c>
    </row>
    <row r="19677" spans="1:4" x14ac:dyDescent="0.3">
      <c r="A19677" s="1">
        <v>12274211</v>
      </c>
      <c r="B19677" s="1" t="s">
        <v>17131</v>
      </c>
      <c r="C19677" s="1" t="s">
        <v>7132</v>
      </c>
      <c r="D19677" s="1" t="s">
        <v>10821</v>
      </c>
    </row>
    <row r="19678" spans="1:4" x14ac:dyDescent="0.3">
      <c r="A19678" s="1">
        <v>12274311</v>
      </c>
      <c r="B19678" s="1" t="s">
        <v>12586</v>
      </c>
      <c r="C19678" s="1" t="s">
        <v>7132</v>
      </c>
      <c r="D19678" s="1" t="s">
        <v>10821</v>
      </c>
    </row>
    <row r="19679" spans="1:4" x14ac:dyDescent="0.3">
      <c r="A19679" s="1">
        <v>12274411</v>
      </c>
      <c r="B19679" s="1" t="s">
        <v>17132</v>
      </c>
      <c r="C19679" s="1" t="s">
        <v>7132</v>
      </c>
      <c r="D19679" s="1" t="s">
        <v>10821</v>
      </c>
    </row>
    <row r="19680" spans="1:4" x14ac:dyDescent="0.3">
      <c r="A19680" s="1">
        <v>12274511</v>
      </c>
      <c r="B19680" s="1" t="s">
        <v>1874</v>
      </c>
      <c r="C19680" s="1" t="s">
        <v>7132</v>
      </c>
      <c r="D19680" s="1" t="s">
        <v>6531</v>
      </c>
    </row>
    <row r="19681" spans="1:4" x14ac:dyDescent="0.3">
      <c r="A19681" s="1">
        <v>12274611</v>
      </c>
      <c r="B19681" s="1" t="s">
        <v>7251</v>
      </c>
      <c r="C19681" s="1" t="s">
        <v>7132</v>
      </c>
      <c r="D19681" s="1" t="s">
        <v>10821</v>
      </c>
    </row>
    <row r="19682" spans="1:4" x14ac:dyDescent="0.3">
      <c r="A19682" s="1">
        <v>12274711</v>
      </c>
      <c r="B19682" s="1" t="s">
        <v>4930</v>
      </c>
      <c r="C19682" s="1" t="s">
        <v>7132</v>
      </c>
      <c r="D19682" s="1" t="s">
        <v>6531</v>
      </c>
    </row>
    <row r="19683" spans="1:4" x14ac:dyDescent="0.3">
      <c r="A19683" s="1">
        <v>12274811</v>
      </c>
      <c r="B19683" s="1" t="s">
        <v>4931</v>
      </c>
      <c r="C19683" s="1" t="s">
        <v>7132</v>
      </c>
      <c r="D19683" s="1" t="s">
        <v>6531</v>
      </c>
    </row>
    <row r="19684" spans="1:4" x14ac:dyDescent="0.3">
      <c r="A19684" s="1">
        <v>16085111</v>
      </c>
      <c r="B19684" s="1" t="s">
        <v>2141</v>
      </c>
      <c r="C19684" s="1" t="s">
        <v>7132</v>
      </c>
      <c r="D19684" s="1" t="s">
        <v>6531</v>
      </c>
    </row>
    <row r="19685" spans="1:4" x14ac:dyDescent="0.3">
      <c r="A19685" s="1">
        <v>16090211</v>
      </c>
      <c r="B19685" s="1" t="s">
        <v>8273</v>
      </c>
      <c r="C19685" s="1" t="s">
        <v>7132</v>
      </c>
      <c r="D19685" s="1" t="s">
        <v>6536</v>
      </c>
    </row>
    <row r="19686" spans="1:4" x14ac:dyDescent="0.3">
      <c r="A19686" s="1">
        <v>16090311</v>
      </c>
      <c r="B19686" s="1" t="s">
        <v>18223</v>
      </c>
      <c r="C19686" s="1" t="s">
        <v>7132</v>
      </c>
      <c r="D19686" s="1" t="s">
        <v>10821</v>
      </c>
    </row>
    <row r="19687" spans="1:4" x14ac:dyDescent="0.3">
      <c r="A19687" s="1">
        <v>16090411</v>
      </c>
      <c r="B19687" s="1" t="s">
        <v>6118</v>
      </c>
      <c r="C19687" s="1" t="s">
        <v>7132</v>
      </c>
      <c r="D19687" s="1" t="s">
        <v>6531</v>
      </c>
    </row>
    <row r="19688" spans="1:4" x14ac:dyDescent="0.3">
      <c r="A19688" s="1">
        <v>16090511</v>
      </c>
      <c r="B19688" s="1" t="s">
        <v>6119</v>
      </c>
      <c r="C19688" s="1" t="s">
        <v>7132</v>
      </c>
      <c r="D19688" s="1" t="s">
        <v>6531</v>
      </c>
    </row>
    <row r="19689" spans="1:4" x14ac:dyDescent="0.3">
      <c r="A19689" s="1">
        <v>8847411</v>
      </c>
      <c r="B19689" s="1" t="s">
        <v>8493</v>
      </c>
      <c r="C19689" s="1" t="s">
        <v>7298</v>
      </c>
      <c r="D19689" s="1" t="s">
        <v>6536</v>
      </c>
    </row>
    <row r="19690" spans="1:4" x14ac:dyDescent="0.3">
      <c r="A19690" s="1">
        <v>8847511</v>
      </c>
      <c r="B19690" s="1" t="s">
        <v>8494</v>
      </c>
      <c r="C19690" s="1" t="s">
        <v>7298</v>
      </c>
      <c r="D19690" s="1" t="s">
        <v>6536</v>
      </c>
    </row>
    <row r="19691" spans="1:4" x14ac:dyDescent="0.3">
      <c r="A19691" s="1">
        <v>8847611</v>
      </c>
      <c r="B19691" s="1" t="s">
        <v>8495</v>
      </c>
      <c r="C19691" s="1" t="s">
        <v>7298</v>
      </c>
      <c r="D19691" s="1" t="s">
        <v>6536</v>
      </c>
    </row>
    <row r="19692" spans="1:4" x14ac:dyDescent="0.3">
      <c r="A19692" s="1">
        <v>8847711</v>
      </c>
      <c r="B19692" s="1" t="s">
        <v>8496</v>
      </c>
      <c r="C19692" s="1" t="s">
        <v>7298</v>
      </c>
      <c r="D19692" s="1" t="s">
        <v>6536</v>
      </c>
    </row>
    <row r="19693" spans="1:4" x14ac:dyDescent="0.3">
      <c r="A19693" s="1">
        <v>8858411</v>
      </c>
      <c r="B19693" s="1" t="s">
        <v>8497</v>
      </c>
      <c r="C19693" s="1" t="s">
        <v>7298</v>
      </c>
      <c r="D19693" s="1" t="s">
        <v>6536</v>
      </c>
    </row>
    <row r="19694" spans="1:4" x14ac:dyDescent="0.3">
      <c r="A19694" s="1">
        <v>8858511</v>
      </c>
      <c r="B19694" s="1" t="s">
        <v>8498</v>
      </c>
      <c r="C19694" s="1" t="s">
        <v>7298</v>
      </c>
      <c r="D19694" s="1" t="s">
        <v>6536</v>
      </c>
    </row>
    <row r="19695" spans="1:4" x14ac:dyDescent="0.3">
      <c r="A19695" s="1">
        <v>8858611</v>
      </c>
      <c r="B19695" s="1" t="s">
        <v>8499</v>
      </c>
      <c r="C19695" s="1" t="s">
        <v>7298</v>
      </c>
      <c r="D19695" s="1" t="s">
        <v>6536</v>
      </c>
    </row>
    <row r="19696" spans="1:4" x14ac:dyDescent="0.3">
      <c r="A19696" s="1">
        <v>8858711</v>
      </c>
      <c r="B19696" s="1" t="s">
        <v>7561</v>
      </c>
      <c r="C19696" s="1" t="s">
        <v>7298</v>
      </c>
      <c r="D19696" s="1" t="s">
        <v>6536</v>
      </c>
    </row>
    <row r="19697" spans="1:4" x14ac:dyDescent="0.3">
      <c r="A19697" s="1">
        <v>8858811</v>
      </c>
      <c r="B19697" s="1" t="s">
        <v>8500</v>
      </c>
      <c r="C19697" s="1" t="s">
        <v>7298</v>
      </c>
      <c r="D19697" s="1" t="s">
        <v>6536</v>
      </c>
    </row>
    <row r="19698" spans="1:4" x14ac:dyDescent="0.3">
      <c r="A19698" s="1">
        <v>8858911</v>
      </c>
      <c r="B19698" s="1" t="s">
        <v>8501</v>
      </c>
      <c r="C19698" s="1" t="s">
        <v>7298</v>
      </c>
      <c r="D19698" s="1" t="s">
        <v>6536</v>
      </c>
    </row>
    <row r="19699" spans="1:4" x14ac:dyDescent="0.3">
      <c r="A19699" s="1">
        <v>8869411</v>
      </c>
      <c r="B19699" s="1" t="s">
        <v>8502</v>
      </c>
      <c r="C19699" s="1" t="s">
        <v>7298</v>
      </c>
      <c r="D19699" s="1" t="s">
        <v>6536</v>
      </c>
    </row>
    <row r="19700" spans="1:4" x14ac:dyDescent="0.3">
      <c r="A19700" s="1">
        <v>8880011</v>
      </c>
      <c r="B19700" s="1" t="s">
        <v>8503</v>
      </c>
      <c r="C19700" s="1" t="s">
        <v>7298</v>
      </c>
      <c r="D19700" s="1" t="s">
        <v>6536</v>
      </c>
    </row>
    <row r="19701" spans="1:4" x14ac:dyDescent="0.3">
      <c r="A19701" s="1">
        <v>8880111</v>
      </c>
      <c r="B19701" s="1" t="s">
        <v>8504</v>
      </c>
      <c r="C19701" s="1" t="s">
        <v>7298</v>
      </c>
      <c r="D19701" s="1" t="s">
        <v>6536</v>
      </c>
    </row>
    <row r="19702" spans="1:4" x14ac:dyDescent="0.3">
      <c r="A19702" s="1">
        <v>8880211</v>
      </c>
      <c r="B19702" s="1" t="s">
        <v>8505</v>
      </c>
      <c r="C19702" s="1" t="s">
        <v>7298</v>
      </c>
      <c r="D19702" s="1" t="s">
        <v>6536</v>
      </c>
    </row>
    <row r="19703" spans="1:4" x14ac:dyDescent="0.3">
      <c r="A19703" s="1">
        <v>8880311</v>
      </c>
      <c r="B19703" s="1" t="s">
        <v>8506</v>
      </c>
      <c r="C19703" s="1" t="s">
        <v>7298</v>
      </c>
      <c r="D19703" s="1" t="s">
        <v>6536</v>
      </c>
    </row>
    <row r="19704" spans="1:4" x14ac:dyDescent="0.3">
      <c r="A19704" s="1">
        <v>8890711</v>
      </c>
      <c r="B19704" s="1" t="s">
        <v>8507</v>
      </c>
      <c r="C19704" s="1" t="s">
        <v>7298</v>
      </c>
      <c r="D19704" s="1" t="s">
        <v>6536</v>
      </c>
    </row>
    <row r="19705" spans="1:4" x14ac:dyDescent="0.3">
      <c r="A19705" s="1">
        <v>8890811</v>
      </c>
      <c r="B19705" s="1" t="s">
        <v>8508</v>
      </c>
      <c r="C19705" s="1" t="s">
        <v>7298</v>
      </c>
      <c r="D19705" s="1" t="s">
        <v>6536</v>
      </c>
    </row>
    <row r="19706" spans="1:4" x14ac:dyDescent="0.3">
      <c r="A19706" s="1">
        <v>8901311</v>
      </c>
      <c r="B19706" s="1" t="s">
        <v>8509</v>
      </c>
      <c r="C19706" s="1" t="s">
        <v>7298</v>
      </c>
      <c r="D19706" s="1" t="s">
        <v>6536</v>
      </c>
    </row>
    <row r="19707" spans="1:4" x14ac:dyDescent="0.3">
      <c r="A19707" s="1">
        <v>8969911</v>
      </c>
      <c r="B19707" s="1" t="s">
        <v>8527</v>
      </c>
      <c r="C19707" s="1" t="s">
        <v>7298</v>
      </c>
      <c r="D19707" s="1" t="s">
        <v>6536</v>
      </c>
    </row>
    <row r="19708" spans="1:4" x14ac:dyDescent="0.3">
      <c r="A19708" s="1">
        <v>8970011</v>
      </c>
      <c r="B19708" s="1" t="s">
        <v>8528</v>
      </c>
      <c r="C19708" s="1" t="s">
        <v>7298</v>
      </c>
      <c r="D19708" s="1" t="s">
        <v>6536</v>
      </c>
    </row>
    <row r="19709" spans="1:4" x14ac:dyDescent="0.3">
      <c r="A19709" s="1">
        <v>8980411</v>
      </c>
      <c r="B19709" s="1" t="s">
        <v>8529</v>
      </c>
      <c r="C19709" s="1" t="s">
        <v>7298</v>
      </c>
      <c r="D19709" s="1" t="s">
        <v>6536</v>
      </c>
    </row>
    <row r="19710" spans="1:4" x14ac:dyDescent="0.3">
      <c r="A19710" s="1">
        <v>8980511</v>
      </c>
      <c r="B19710" s="1" t="s">
        <v>8530</v>
      </c>
      <c r="C19710" s="1" t="s">
        <v>7298</v>
      </c>
      <c r="D19710" s="1" t="s">
        <v>6536</v>
      </c>
    </row>
    <row r="19711" spans="1:4" x14ac:dyDescent="0.3">
      <c r="A19711" s="1">
        <v>8980611</v>
      </c>
      <c r="B19711" s="1" t="s">
        <v>8531</v>
      </c>
      <c r="C19711" s="1" t="s">
        <v>7298</v>
      </c>
      <c r="D19711" s="1" t="s">
        <v>6536</v>
      </c>
    </row>
    <row r="19712" spans="1:4" x14ac:dyDescent="0.3">
      <c r="A19712" s="1">
        <v>8980811</v>
      </c>
      <c r="B19712" s="1" t="s">
        <v>8532</v>
      </c>
      <c r="C19712" s="1" t="s">
        <v>7298</v>
      </c>
      <c r="D19712" s="1" t="s">
        <v>6536</v>
      </c>
    </row>
    <row r="19713" spans="1:4" x14ac:dyDescent="0.3">
      <c r="A19713" s="1">
        <v>8991211</v>
      </c>
      <c r="B19713" s="1" t="s">
        <v>8533</v>
      </c>
      <c r="C19713" s="1" t="s">
        <v>7298</v>
      </c>
      <c r="D19713" s="1" t="s">
        <v>6536</v>
      </c>
    </row>
    <row r="19714" spans="1:4" x14ac:dyDescent="0.3">
      <c r="A19714" s="1">
        <v>8991311</v>
      </c>
      <c r="B19714" s="1" t="s">
        <v>8534</v>
      </c>
      <c r="C19714" s="1" t="s">
        <v>7298</v>
      </c>
      <c r="D19714" s="1" t="s">
        <v>6536</v>
      </c>
    </row>
    <row r="19715" spans="1:4" x14ac:dyDescent="0.3">
      <c r="A19715" s="1">
        <v>8991411</v>
      </c>
      <c r="B19715" s="1" t="s">
        <v>8535</v>
      </c>
      <c r="C19715" s="1" t="s">
        <v>7298</v>
      </c>
      <c r="D19715" s="1" t="s">
        <v>6536</v>
      </c>
    </row>
    <row r="19716" spans="1:4" x14ac:dyDescent="0.3">
      <c r="A19716" s="1">
        <v>8991511</v>
      </c>
      <c r="B19716" s="1" t="s">
        <v>8536</v>
      </c>
      <c r="C19716" s="1" t="s">
        <v>7298</v>
      </c>
      <c r="D19716" s="1" t="s">
        <v>6536</v>
      </c>
    </row>
    <row r="19717" spans="1:4" x14ac:dyDescent="0.3">
      <c r="A19717" s="1">
        <v>8991611</v>
      </c>
      <c r="B19717" s="1" t="s">
        <v>8537</v>
      </c>
      <c r="C19717" s="1" t="s">
        <v>7298</v>
      </c>
      <c r="D19717" s="1" t="s">
        <v>6536</v>
      </c>
    </row>
    <row r="19718" spans="1:4" x14ac:dyDescent="0.3">
      <c r="A19718" s="1">
        <v>8991711</v>
      </c>
      <c r="B19718" s="1" t="s">
        <v>8538</v>
      </c>
      <c r="C19718" s="1" t="s">
        <v>7298</v>
      </c>
      <c r="D19718" s="1" t="s">
        <v>6536</v>
      </c>
    </row>
    <row r="19719" spans="1:4" x14ac:dyDescent="0.3">
      <c r="A19719" s="1">
        <v>9002211</v>
      </c>
      <c r="B19719" s="1" t="s">
        <v>8539</v>
      </c>
      <c r="C19719" s="1" t="s">
        <v>7298</v>
      </c>
      <c r="D19719" s="1" t="s">
        <v>6536</v>
      </c>
    </row>
    <row r="19720" spans="1:4" x14ac:dyDescent="0.3">
      <c r="A19720" s="1">
        <v>9002311</v>
      </c>
      <c r="B19720" s="1" t="s">
        <v>8540</v>
      </c>
      <c r="C19720" s="1" t="s">
        <v>7298</v>
      </c>
      <c r="D19720" s="1" t="s">
        <v>6536</v>
      </c>
    </row>
    <row r="19721" spans="1:4" x14ac:dyDescent="0.3">
      <c r="A19721" s="1">
        <v>10729611</v>
      </c>
      <c r="B19721" s="1" t="s">
        <v>11022</v>
      </c>
      <c r="C19721" s="1" t="s">
        <v>7298</v>
      </c>
      <c r="D19721" s="1" t="s">
        <v>10821</v>
      </c>
    </row>
    <row r="19722" spans="1:4" x14ac:dyDescent="0.3">
      <c r="A19722" s="1">
        <v>11015711</v>
      </c>
      <c r="B19722" s="1" t="s">
        <v>11488</v>
      </c>
      <c r="C19722" s="1" t="s">
        <v>7298</v>
      </c>
      <c r="D19722" s="1" t="s">
        <v>10821</v>
      </c>
    </row>
    <row r="19723" spans="1:4" x14ac:dyDescent="0.3">
      <c r="A19723" s="1">
        <v>11015811</v>
      </c>
      <c r="B19723" s="1" t="s">
        <v>11489</v>
      </c>
      <c r="C19723" s="1" t="s">
        <v>7298</v>
      </c>
      <c r="D19723" s="1" t="s">
        <v>10821</v>
      </c>
    </row>
    <row r="19724" spans="1:4" x14ac:dyDescent="0.3">
      <c r="A19724" s="1">
        <v>11058511</v>
      </c>
      <c r="B19724" s="1" t="s">
        <v>11689</v>
      </c>
      <c r="C19724" s="1" t="s">
        <v>7298</v>
      </c>
      <c r="D19724" s="1" t="s">
        <v>10821</v>
      </c>
    </row>
    <row r="19725" spans="1:4" x14ac:dyDescent="0.3">
      <c r="A19725" s="1">
        <v>11061211</v>
      </c>
      <c r="B19725" s="1" t="s">
        <v>611</v>
      </c>
      <c r="C19725" s="1" t="s">
        <v>7298</v>
      </c>
      <c r="D19725" s="1" t="s">
        <v>6531</v>
      </c>
    </row>
    <row r="19726" spans="1:4" x14ac:dyDescent="0.3">
      <c r="A19726" s="1">
        <v>11105611</v>
      </c>
      <c r="B19726" s="1" t="s">
        <v>11917</v>
      </c>
      <c r="C19726" s="1" t="s">
        <v>7298</v>
      </c>
      <c r="D19726" s="1" t="s">
        <v>10821</v>
      </c>
    </row>
    <row r="19727" spans="1:4" x14ac:dyDescent="0.3">
      <c r="A19727" s="1">
        <v>11105711</v>
      </c>
      <c r="B19727" s="1" t="s">
        <v>11918</v>
      </c>
      <c r="C19727" s="1" t="s">
        <v>7298</v>
      </c>
      <c r="D19727" s="1" t="s">
        <v>10821</v>
      </c>
    </row>
    <row r="19728" spans="1:4" x14ac:dyDescent="0.3">
      <c r="A19728" s="1">
        <v>11157511</v>
      </c>
      <c r="B19728" s="1" t="s">
        <v>7297</v>
      </c>
      <c r="C19728" s="1" t="s">
        <v>7298</v>
      </c>
      <c r="D19728" s="1" t="s">
        <v>6536</v>
      </c>
    </row>
    <row r="19729" spans="1:4" x14ac:dyDescent="0.3">
      <c r="A19729" s="1">
        <v>11159411</v>
      </c>
      <c r="B19729" s="1" t="s">
        <v>7303</v>
      </c>
      <c r="C19729" s="1" t="s">
        <v>7298</v>
      </c>
      <c r="D19729" s="1" t="s">
        <v>6536</v>
      </c>
    </row>
    <row r="19730" spans="1:4" x14ac:dyDescent="0.3">
      <c r="A19730" s="1">
        <v>11250011</v>
      </c>
      <c r="B19730" s="1" t="s">
        <v>7404</v>
      </c>
      <c r="C19730" s="1" t="s">
        <v>7298</v>
      </c>
      <c r="D19730" s="1" t="s">
        <v>6536</v>
      </c>
    </row>
    <row r="19731" spans="1:4" x14ac:dyDescent="0.3">
      <c r="A19731" s="1">
        <v>11262811</v>
      </c>
      <c r="B19731" s="1" t="s">
        <v>7411</v>
      </c>
      <c r="C19731" s="1" t="s">
        <v>7298</v>
      </c>
      <c r="D19731" s="1" t="s">
        <v>6536</v>
      </c>
    </row>
    <row r="19732" spans="1:4" x14ac:dyDescent="0.3">
      <c r="A19732" s="1">
        <v>11264911</v>
      </c>
      <c r="B19732" s="1" t="s">
        <v>1238</v>
      </c>
      <c r="C19732" s="1" t="s">
        <v>7298</v>
      </c>
      <c r="D19732" s="1" t="s">
        <v>6531</v>
      </c>
    </row>
    <row r="19733" spans="1:4" x14ac:dyDescent="0.3">
      <c r="A19733" s="1">
        <v>11268311</v>
      </c>
      <c r="B19733" s="1" t="s">
        <v>12722</v>
      </c>
      <c r="C19733" s="1" t="s">
        <v>7298</v>
      </c>
      <c r="D19733" s="1" t="s">
        <v>10821</v>
      </c>
    </row>
    <row r="19734" spans="1:4" x14ac:dyDescent="0.3">
      <c r="A19734" s="1">
        <v>11283311</v>
      </c>
      <c r="B19734" s="1" t="s">
        <v>1289</v>
      </c>
      <c r="C19734" s="1" t="s">
        <v>7298</v>
      </c>
      <c r="D19734" s="1" t="s">
        <v>6531</v>
      </c>
    </row>
    <row r="19735" spans="1:4" x14ac:dyDescent="0.3">
      <c r="A19735" s="1">
        <v>11283911</v>
      </c>
      <c r="B19735" s="1" t="s">
        <v>1291</v>
      </c>
      <c r="C19735" s="1" t="s">
        <v>7298</v>
      </c>
      <c r="D19735" s="1" t="s">
        <v>6531</v>
      </c>
    </row>
    <row r="19736" spans="1:4" x14ac:dyDescent="0.3">
      <c r="A19736" s="1">
        <v>11285311</v>
      </c>
      <c r="B19736" s="1" t="s">
        <v>12806</v>
      </c>
      <c r="C19736" s="1" t="s">
        <v>7298</v>
      </c>
      <c r="D19736" s="1" t="s">
        <v>10821</v>
      </c>
    </row>
    <row r="19737" spans="1:4" x14ac:dyDescent="0.3">
      <c r="A19737" s="1">
        <v>11327511</v>
      </c>
      <c r="B19737" s="1" t="s">
        <v>1442</v>
      </c>
      <c r="C19737" s="1" t="s">
        <v>7298</v>
      </c>
      <c r="D19737" s="1" t="s">
        <v>6531</v>
      </c>
    </row>
    <row r="19738" spans="1:4" x14ac:dyDescent="0.3">
      <c r="A19738" s="1">
        <v>11333111</v>
      </c>
      <c r="B19738" s="1" t="s">
        <v>13013</v>
      </c>
      <c r="C19738" s="1" t="s">
        <v>7298</v>
      </c>
      <c r="D19738" s="1" t="s">
        <v>10821</v>
      </c>
    </row>
    <row r="19739" spans="1:4" x14ac:dyDescent="0.3">
      <c r="A19739" s="1">
        <v>11441911</v>
      </c>
      <c r="B19739" s="1" t="s">
        <v>13559</v>
      </c>
      <c r="C19739" s="1" t="s">
        <v>7298</v>
      </c>
      <c r="D19739" s="1" t="s">
        <v>10821</v>
      </c>
    </row>
    <row r="19740" spans="1:4" x14ac:dyDescent="0.3">
      <c r="A19740" s="1">
        <v>11455011</v>
      </c>
      <c r="B19740" s="1" t="s">
        <v>7577</v>
      </c>
      <c r="C19740" s="1" t="s">
        <v>7298</v>
      </c>
      <c r="D19740" s="1" t="s">
        <v>6536</v>
      </c>
    </row>
    <row r="19741" spans="1:4" x14ac:dyDescent="0.3">
      <c r="A19741" s="1">
        <v>11455711</v>
      </c>
      <c r="B19741" s="1" t="s">
        <v>13620</v>
      </c>
      <c r="C19741" s="1" t="s">
        <v>7298</v>
      </c>
      <c r="D19741" s="1" t="s">
        <v>10821</v>
      </c>
    </row>
    <row r="19742" spans="1:4" x14ac:dyDescent="0.3">
      <c r="A19742" s="1">
        <v>11467011</v>
      </c>
      <c r="B19742" s="1" t="s">
        <v>13686</v>
      </c>
      <c r="C19742" s="1" t="s">
        <v>7298</v>
      </c>
      <c r="D19742" s="1" t="s">
        <v>10821</v>
      </c>
    </row>
    <row r="19743" spans="1:4" x14ac:dyDescent="0.3">
      <c r="A19743" s="1">
        <v>11467111</v>
      </c>
      <c r="B19743" s="1" t="s">
        <v>13687</v>
      </c>
      <c r="C19743" s="1" t="s">
        <v>7298</v>
      </c>
      <c r="D19743" s="1" t="s">
        <v>10821</v>
      </c>
    </row>
    <row r="19744" spans="1:4" x14ac:dyDescent="0.3">
      <c r="A19744" s="1">
        <v>11467211</v>
      </c>
      <c r="B19744" s="1" t="s">
        <v>1884</v>
      </c>
      <c r="C19744" s="1" t="s">
        <v>7298</v>
      </c>
      <c r="D19744" s="1" t="s">
        <v>6531</v>
      </c>
    </row>
    <row r="19745" spans="1:4" x14ac:dyDescent="0.3">
      <c r="A19745" s="1">
        <v>11467311</v>
      </c>
      <c r="B19745" s="1" t="s">
        <v>13688</v>
      </c>
      <c r="C19745" s="1" t="s">
        <v>7298</v>
      </c>
      <c r="D19745" s="1" t="s">
        <v>10821</v>
      </c>
    </row>
    <row r="19746" spans="1:4" x14ac:dyDescent="0.3">
      <c r="A19746" s="1">
        <v>11467411</v>
      </c>
      <c r="B19746" s="1" t="s">
        <v>13689</v>
      </c>
      <c r="C19746" s="1" t="s">
        <v>7298</v>
      </c>
      <c r="D19746" s="1" t="s">
        <v>10821</v>
      </c>
    </row>
    <row r="19747" spans="1:4" x14ac:dyDescent="0.3">
      <c r="A19747" s="1">
        <v>11467511</v>
      </c>
      <c r="B19747" s="1" t="s">
        <v>1885</v>
      </c>
      <c r="C19747" s="1" t="s">
        <v>7298</v>
      </c>
      <c r="D19747" s="1" t="s">
        <v>6531</v>
      </c>
    </row>
    <row r="19748" spans="1:4" x14ac:dyDescent="0.3">
      <c r="A19748" s="1">
        <v>11467611</v>
      </c>
      <c r="B19748" s="1" t="s">
        <v>13690</v>
      </c>
      <c r="C19748" s="1" t="s">
        <v>7298</v>
      </c>
      <c r="D19748" s="1" t="s">
        <v>10821</v>
      </c>
    </row>
    <row r="19749" spans="1:4" x14ac:dyDescent="0.3">
      <c r="A19749" s="1">
        <v>11467811</v>
      </c>
      <c r="B19749" s="1" t="s">
        <v>1886</v>
      </c>
      <c r="C19749" s="1" t="s">
        <v>7298</v>
      </c>
      <c r="D19749" s="1" t="s">
        <v>6531</v>
      </c>
    </row>
    <row r="19750" spans="1:4" x14ac:dyDescent="0.3">
      <c r="A19750" s="1">
        <v>11467911</v>
      </c>
      <c r="B19750" s="1" t="s">
        <v>1887</v>
      </c>
      <c r="C19750" s="1" t="s">
        <v>7298</v>
      </c>
      <c r="D19750" s="1" t="s">
        <v>6531</v>
      </c>
    </row>
    <row r="19751" spans="1:4" x14ac:dyDescent="0.3">
      <c r="A19751" s="1">
        <v>11468011</v>
      </c>
      <c r="B19751" s="1" t="s">
        <v>13691</v>
      </c>
      <c r="C19751" s="1" t="s">
        <v>7298</v>
      </c>
      <c r="D19751" s="1" t="s">
        <v>10821</v>
      </c>
    </row>
    <row r="19752" spans="1:4" x14ac:dyDescent="0.3">
      <c r="A19752" s="1">
        <v>11468111</v>
      </c>
      <c r="B19752" s="1" t="s">
        <v>1888</v>
      </c>
      <c r="C19752" s="1" t="s">
        <v>7298</v>
      </c>
      <c r="D19752" s="1" t="s">
        <v>6531</v>
      </c>
    </row>
    <row r="19753" spans="1:4" x14ac:dyDescent="0.3">
      <c r="A19753" s="1">
        <v>11468211</v>
      </c>
      <c r="B19753" s="1" t="s">
        <v>13692</v>
      </c>
      <c r="C19753" s="1" t="s">
        <v>7298</v>
      </c>
      <c r="D19753" s="1" t="s">
        <v>10821</v>
      </c>
    </row>
    <row r="19754" spans="1:4" x14ac:dyDescent="0.3">
      <c r="A19754" s="1">
        <v>11468311</v>
      </c>
      <c r="B19754" s="1" t="s">
        <v>1889</v>
      </c>
      <c r="C19754" s="1" t="s">
        <v>7298</v>
      </c>
      <c r="D19754" s="1" t="s">
        <v>6531</v>
      </c>
    </row>
    <row r="19755" spans="1:4" x14ac:dyDescent="0.3">
      <c r="A19755" s="1">
        <v>11468411</v>
      </c>
      <c r="B19755" s="1" t="s">
        <v>1890</v>
      </c>
      <c r="C19755" s="1" t="s">
        <v>7298</v>
      </c>
      <c r="D19755" s="1" t="s">
        <v>6531</v>
      </c>
    </row>
    <row r="19756" spans="1:4" x14ac:dyDescent="0.3">
      <c r="A19756" s="1">
        <v>11468511</v>
      </c>
      <c r="B19756" s="1" t="s">
        <v>112</v>
      </c>
      <c r="C19756" s="1" t="s">
        <v>7298</v>
      </c>
      <c r="D19756" s="1" t="s">
        <v>6531</v>
      </c>
    </row>
    <row r="19757" spans="1:4" x14ac:dyDescent="0.3">
      <c r="A19757" s="1">
        <v>11468611</v>
      </c>
      <c r="B19757" s="1" t="s">
        <v>1891</v>
      </c>
      <c r="C19757" s="1" t="s">
        <v>7298</v>
      </c>
      <c r="D19757" s="1" t="s">
        <v>6531</v>
      </c>
    </row>
    <row r="19758" spans="1:4" x14ac:dyDescent="0.3">
      <c r="A19758" s="1">
        <v>11468711</v>
      </c>
      <c r="B19758" s="1" t="s">
        <v>13693</v>
      </c>
      <c r="C19758" s="1" t="s">
        <v>7298</v>
      </c>
      <c r="D19758" s="1" t="s">
        <v>10821</v>
      </c>
    </row>
    <row r="19759" spans="1:4" x14ac:dyDescent="0.3">
      <c r="A19759" s="1">
        <v>11468811</v>
      </c>
      <c r="B19759" s="1" t="s">
        <v>13694</v>
      </c>
      <c r="C19759" s="1" t="s">
        <v>7298</v>
      </c>
      <c r="D19759" s="1" t="s">
        <v>10821</v>
      </c>
    </row>
    <row r="19760" spans="1:4" x14ac:dyDescent="0.3">
      <c r="A19760" s="1">
        <v>11468911</v>
      </c>
      <c r="B19760" s="1" t="s">
        <v>13695</v>
      </c>
      <c r="C19760" s="1" t="s">
        <v>7298</v>
      </c>
      <c r="D19760" s="1" t="s">
        <v>10821</v>
      </c>
    </row>
    <row r="19761" spans="1:4" x14ac:dyDescent="0.3">
      <c r="A19761" s="1">
        <v>11469011</v>
      </c>
      <c r="B19761" s="1" t="s">
        <v>13696</v>
      </c>
      <c r="C19761" s="1" t="s">
        <v>7298</v>
      </c>
      <c r="D19761" s="1" t="s">
        <v>10821</v>
      </c>
    </row>
    <row r="19762" spans="1:4" x14ac:dyDescent="0.3">
      <c r="A19762" s="1">
        <v>11469111</v>
      </c>
      <c r="B19762" s="1" t="s">
        <v>13697</v>
      </c>
      <c r="C19762" s="1" t="s">
        <v>7298</v>
      </c>
      <c r="D19762" s="1" t="s">
        <v>10821</v>
      </c>
    </row>
    <row r="19763" spans="1:4" x14ac:dyDescent="0.3">
      <c r="A19763" s="1">
        <v>11469211</v>
      </c>
      <c r="B19763" s="1" t="s">
        <v>1892</v>
      </c>
      <c r="C19763" s="1" t="s">
        <v>7298</v>
      </c>
      <c r="D19763" s="1" t="s">
        <v>6531</v>
      </c>
    </row>
    <row r="19764" spans="1:4" x14ac:dyDescent="0.3">
      <c r="A19764" s="1">
        <v>11469311</v>
      </c>
      <c r="B19764" s="1" t="s">
        <v>1893</v>
      </c>
      <c r="C19764" s="1" t="s">
        <v>7298</v>
      </c>
      <c r="D19764" s="1" t="s">
        <v>6531</v>
      </c>
    </row>
    <row r="19765" spans="1:4" x14ac:dyDescent="0.3">
      <c r="A19765" s="1">
        <v>11469411</v>
      </c>
      <c r="B19765" s="1" t="s">
        <v>11316</v>
      </c>
      <c r="C19765" s="1" t="s">
        <v>7298</v>
      </c>
      <c r="D19765" s="1" t="s">
        <v>10821</v>
      </c>
    </row>
    <row r="19766" spans="1:4" x14ac:dyDescent="0.3">
      <c r="A19766" s="1">
        <v>11469511</v>
      </c>
      <c r="B19766" s="1" t="s">
        <v>13698</v>
      </c>
      <c r="C19766" s="1" t="s">
        <v>7298</v>
      </c>
      <c r="D19766" s="1" t="s">
        <v>10821</v>
      </c>
    </row>
    <row r="19767" spans="1:4" x14ac:dyDescent="0.3">
      <c r="A19767" s="1">
        <v>11469611</v>
      </c>
      <c r="B19767" s="1" t="s">
        <v>13699</v>
      </c>
      <c r="C19767" s="1" t="s">
        <v>7298</v>
      </c>
      <c r="D19767" s="1" t="s">
        <v>10821</v>
      </c>
    </row>
    <row r="19768" spans="1:4" x14ac:dyDescent="0.3">
      <c r="A19768" s="1">
        <v>11469711</v>
      </c>
      <c r="B19768" s="1" t="s">
        <v>1894</v>
      </c>
      <c r="C19768" s="1" t="s">
        <v>7298</v>
      </c>
      <c r="D19768" s="1" t="s">
        <v>6531</v>
      </c>
    </row>
    <row r="19769" spans="1:4" x14ac:dyDescent="0.3">
      <c r="A19769" s="1">
        <v>11469811</v>
      </c>
      <c r="B19769" s="1" t="s">
        <v>13700</v>
      </c>
      <c r="C19769" s="1" t="s">
        <v>7298</v>
      </c>
      <c r="D19769" s="1" t="s">
        <v>10821</v>
      </c>
    </row>
    <row r="19770" spans="1:4" x14ac:dyDescent="0.3">
      <c r="A19770" s="1">
        <v>11469911</v>
      </c>
      <c r="B19770" s="1" t="s">
        <v>1895</v>
      </c>
      <c r="C19770" s="1" t="s">
        <v>7298</v>
      </c>
      <c r="D19770" s="1" t="s">
        <v>6531</v>
      </c>
    </row>
    <row r="19771" spans="1:4" x14ac:dyDescent="0.3">
      <c r="A19771" s="1">
        <v>11548611</v>
      </c>
      <c r="B19771" s="1" t="s">
        <v>2179</v>
      </c>
      <c r="C19771" s="1" t="s">
        <v>7298</v>
      </c>
      <c r="D19771" s="1" t="s">
        <v>6531</v>
      </c>
    </row>
    <row r="19772" spans="1:4" x14ac:dyDescent="0.3">
      <c r="A19772" s="1">
        <v>11607311</v>
      </c>
      <c r="B19772" s="1" t="s">
        <v>2433</v>
      </c>
      <c r="C19772" s="1" t="s">
        <v>7298</v>
      </c>
      <c r="D19772" s="1" t="s">
        <v>6531</v>
      </c>
    </row>
    <row r="19773" spans="1:4" x14ac:dyDescent="0.3">
      <c r="A19773" s="1">
        <v>11736311</v>
      </c>
      <c r="B19773" s="1" t="s">
        <v>2907</v>
      </c>
      <c r="C19773" s="1" t="s">
        <v>7298</v>
      </c>
      <c r="D19773" s="1" t="s">
        <v>6531</v>
      </c>
    </row>
    <row r="19774" spans="1:4" x14ac:dyDescent="0.3">
      <c r="A19774" s="1">
        <v>12017211</v>
      </c>
      <c r="B19774" s="1" t="s">
        <v>4020</v>
      </c>
      <c r="C19774" s="1" t="s">
        <v>7298</v>
      </c>
      <c r="D19774" s="1" t="s">
        <v>6531</v>
      </c>
    </row>
    <row r="19775" spans="1:4" x14ac:dyDescent="0.3">
      <c r="A19775" s="1">
        <v>12053011</v>
      </c>
      <c r="B19775" s="1" t="s">
        <v>16124</v>
      </c>
      <c r="C19775" s="1" t="s">
        <v>7298</v>
      </c>
      <c r="D19775" s="1" t="s">
        <v>10821</v>
      </c>
    </row>
    <row r="19776" spans="1:4" x14ac:dyDescent="0.3">
      <c r="A19776" s="1">
        <v>12053111</v>
      </c>
      <c r="B19776" s="1" t="s">
        <v>4159</v>
      </c>
      <c r="C19776" s="1" t="s">
        <v>7298</v>
      </c>
      <c r="D19776" s="1" t="s">
        <v>6531</v>
      </c>
    </row>
    <row r="19777" spans="1:4" x14ac:dyDescent="0.3">
      <c r="A19777" s="1">
        <v>12053211</v>
      </c>
      <c r="B19777" s="1" t="s">
        <v>16125</v>
      </c>
      <c r="C19777" s="1" t="s">
        <v>7298</v>
      </c>
      <c r="D19777" s="1" t="s">
        <v>10821</v>
      </c>
    </row>
    <row r="19778" spans="1:4" x14ac:dyDescent="0.3">
      <c r="A19778" s="1">
        <v>12053311</v>
      </c>
      <c r="B19778" s="1" t="s">
        <v>1036</v>
      </c>
      <c r="C19778" s="1" t="s">
        <v>7298</v>
      </c>
      <c r="D19778" s="1" t="s">
        <v>6531</v>
      </c>
    </row>
    <row r="19779" spans="1:4" x14ac:dyDescent="0.3">
      <c r="A19779" s="1">
        <v>12053411</v>
      </c>
      <c r="B19779" s="1" t="s">
        <v>16126</v>
      </c>
      <c r="C19779" s="1" t="s">
        <v>7298</v>
      </c>
      <c r="D19779" s="1" t="s">
        <v>10821</v>
      </c>
    </row>
    <row r="19780" spans="1:4" x14ac:dyDescent="0.3">
      <c r="A19780" s="1">
        <v>12053511</v>
      </c>
      <c r="B19780" s="1" t="s">
        <v>16127</v>
      </c>
      <c r="C19780" s="1" t="s">
        <v>7298</v>
      </c>
      <c r="D19780" s="1" t="s">
        <v>10821</v>
      </c>
    </row>
    <row r="19781" spans="1:4" x14ac:dyDescent="0.3">
      <c r="A19781" s="1">
        <v>12053611</v>
      </c>
      <c r="B19781" s="1" t="s">
        <v>4160</v>
      </c>
      <c r="C19781" s="1" t="s">
        <v>7298</v>
      </c>
      <c r="D19781" s="1" t="s">
        <v>6531</v>
      </c>
    </row>
    <row r="19782" spans="1:4" x14ac:dyDescent="0.3">
      <c r="A19782" s="1">
        <v>12053711</v>
      </c>
      <c r="B19782" s="1" t="s">
        <v>16128</v>
      </c>
      <c r="C19782" s="1" t="s">
        <v>7298</v>
      </c>
      <c r="D19782" s="1" t="s">
        <v>10821</v>
      </c>
    </row>
    <row r="19783" spans="1:4" x14ac:dyDescent="0.3">
      <c r="A19783" s="1">
        <v>12053811</v>
      </c>
      <c r="B19783" s="1" t="s">
        <v>16129</v>
      </c>
      <c r="C19783" s="1" t="s">
        <v>7298</v>
      </c>
      <c r="D19783" s="1" t="s">
        <v>10821</v>
      </c>
    </row>
    <row r="19784" spans="1:4" x14ac:dyDescent="0.3">
      <c r="A19784" s="1">
        <v>12053911</v>
      </c>
      <c r="B19784" s="1" t="s">
        <v>16130</v>
      </c>
      <c r="C19784" s="1" t="s">
        <v>7298</v>
      </c>
      <c r="D19784" s="1" t="s">
        <v>10821</v>
      </c>
    </row>
    <row r="19785" spans="1:4" x14ac:dyDescent="0.3">
      <c r="A19785" s="1">
        <v>12054011</v>
      </c>
      <c r="B19785" s="1" t="s">
        <v>4270</v>
      </c>
      <c r="C19785" s="1" t="s">
        <v>7298</v>
      </c>
      <c r="D19785" s="1" t="s">
        <v>10821</v>
      </c>
    </row>
    <row r="19786" spans="1:4" x14ac:dyDescent="0.3">
      <c r="A19786" s="1">
        <v>12054111</v>
      </c>
      <c r="B19786" s="1" t="s">
        <v>16131</v>
      </c>
      <c r="C19786" s="1" t="s">
        <v>7298</v>
      </c>
      <c r="D19786" s="1" t="s">
        <v>10821</v>
      </c>
    </row>
    <row r="19787" spans="1:4" x14ac:dyDescent="0.3">
      <c r="A19787" s="1">
        <v>12054211</v>
      </c>
      <c r="B19787" s="1" t="s">
        <v>4161</v>
      </c>
      <c r="C19787" s="1" t="s">
        <v>7298</v>
      </c>
      <c r="D19787" s="1" t="s">
        <v>6531</v>
      </c>
    </row>
    <row r="19788" spans="1:4" x14ac:dyDescent="0.3">
      <c r="A19788" s="1">
        <v>12054311</v>
      </c>
      <c r="B19788" s="1" t="s">
        <v>16132</v>
      </c>
      <c r="C19788" s="1" t="s">
        <v>7298</v>
      </c>
      <c r="D19788" s="1" t="s">
        <v>10821</v>
      </c>
    </row>
    <row r="19789" spans="1:4" x14ac:dyDescent="0.3">
      <c r="A19789" s="1">
        <v>12054411</v>
      </c>
      <c r="B19789" s="1" t="s">
        <v>16133</v>
      </c>
      <c r="C19789" s="1" t="s">
        <v>7298</v>
      </c>
      <c r="D19789" s="1" t="s">
        <v>10821</v>
      </c>
    </row>
    <row r="19790" spans="1:4" x14ac:dyDescent="0.3">
      <c r="A19790" s="1">
        <v>12054511</v>
      </c>
      <c r="B19790" s="1" t="s">
        <v>16134</v>
      </c>
      <c r="C19790" s="1" t="s">
        <v>7298</v>
      </c>
      <c r="D19790" s="1" t="s">
        <v>10821</v>
      </c>
    </row>
    <row r="19791" spans="1:4" x14ac:dyDescent="0.3">
      <c r="A19791" s="1">
        <v>12054611</v>
      </c>
      <c r="B19791" s="1" t="s">
        <v>4162</v>
      </c>
      <c r="C19791" s="1" t="s">
        <v>7298</v>
      </c>
      <c r="D19791" s="1" t="s">
        <v>6531</v>
      </c>
    </row>
    <row r="19792" spans="1:4" x14ac:dyDescent="0.3">
      <c r="A19792" s="1">
        <v>12054711</v>
      </c>
      <c r="B19792" s="1" t="s">
        <v>16135</v>
      </c>
      <c r="C19792" s="1" t="s">
        <v>7298</v>
      </c>
      <c r="D19792" s="1" t="s">
        <v>10821</v>
      </c>
    </row>
    <row r="19793" spans="1:4" x14ac:dyDescent="0.3">
      <c r="A19793" s="1">
        <v>12054811</v>
      </c>
      <c r="B19793" s="1" t="s">
        <v>4163</v>
      </c>
      <c r="C19793" s="1" t="s">
        <v>7298</v>
      </c>
      <c r="D19793" s="1" t="s">
        <v>6531</v>
      </c>
    </row>
    <row r="19794" spans="1:4" x14ac:dyDescent="0.3">
      <c r="A19794" s="1">
        <v>12054911</v>
      </c>
      <c r="B19794" s="1" t="s">
        <v>4164</v>
      </c>
      <c r="C19794" s="1" t="s">
        <v>7298</v>
      </c>
      <c r="D19794" s="1" t="s">
        <v>6531</v>
      </c>
    </row>
    <row r="19795" spans="1:4" x14ac:dyDescent="0.3">
      <c r="A19795" s="1">
        <v>12055111</v>
      </c>
      <c r="B19795" s="1" t="s">
        <v>4165</v>
      </c>
      <c r="C19795" s="1" t="s">
        <v>7298</v>
      </c>
      <c r="D19795" s="1" t="s">
        <v>6531</v>
      </c>
    </row>
    <row r="19796" spans="1:4" x14ac:dyDescent="0.3">
      <c r="A19796" s="1">
        <v>12055211</v>
      </c>
      <c r="B19796" s="1" t="s">
        <v>4166</v>
      </c>
      <c r="C19796" s="1" t="s">
        <v>7298</v>
      </c>
      <c r="D19796" s="1" t="s">
        <v>6531</v>
      </c>
    </row>
    <row r="19797" spans="1:4" x14ac:dyDescent="0.3">
      <c r="A19797" s="1">
        <v>12055311</v>
      </c>
      <c r="B19797" s="1" t="s">
        <v>16136</v>
      </c>
      <c r="C19797" s="1" t="s">
        <v>7298</v>
      </c>
      <c r="D19797" s="1" t="s">
        <v>10821</v>
      </c>
    </row>
    <row r="19798" spans="1:4" x14ac:dyDescent="0.3">
      <c r="A19798" s="1">
        <v>12055411</v>
      </c>
      <c r="B19798" s="1" t="s">
        <v>16137</v>
      </c>
      <c r="C19798" s="1" t="s">
        <v>7298</v>
      </c>
      <c r="D19798" s="1" t="s">
        <v>10821</v>
      </c>
    </row>
    <row r="19799" spans="1:4" x14ac:dyDescent="0.3">
      <c r="A19799" s="1">
        <v>12055511</v>
      </c>
      <c r="B19799" s="1" t="s">
        <v>16138</v>
      </c>
      <c r="C19799" s="1" t="s">
        <v>7298</v>
      </c>
      <c r="D19799" s="1" t="s">
        <v>10821</v>
      </c>
    </row>
    <row r="19800" spans="1:4" x14ac:dyDescent="0.3">
      <c r="A19800" s="1">
        <v>12055611</v>
      </c>
      <c r="B19800" s="1" t="s">
        <v>750</v>
      </c>
      <c r="C19800" s="1" t="s">
        <v>7298</v>
      </c>
      <c r="D19800" s="1" t="s">
        <v>6531</v>
      </c>
    </row>
    <row r="19801" spans="1:4" x14ac:dyDescent="0.3">
      <c r="A19801" s="1">
        <v>12274911</v>
      </c>
      <c r="B19801" s="1" t="s">
        <v>8109</v>
      </c>
      <c r="C19801" s="1" t="s">
        <v>7298</v>
      </c>
      <c r="D19801" s="1" t="s">
        <v>6536</v>
      </c>
    </row>
    <row r="19802" spans="1:4" x14ac:dyDescent="0.3">
      <c r="A19802" s="1">
        <v>12275011</v>
      </c>
      <c r="B19802" s="1" t="s">
        <v>4932</v>
      </c>
      <c r="C19802" s="1" t="s">
        <v>7298</v>
      </c>
      <c r="D19802" s="1" t="s">
        <v>6531</v>
      </c>
    </row>
    <row r="19803" spans="1:4" x14ac:dyDescent="0.3">
      <c r="A19803" s="1">
        <v>12275111</v>
      </c>
      <c r="B19803" s="1" t="s">
        <v>1036</v>
      </c>
      <c r="C19803" s="1" t="s">
        <v>7298</v>
      </c>
      <c r="D19803" s="1" t="s">
        <v>6531</v>
      </c>
    </row>
    <row r="19804" spans="1:4" x14ac:dyDescent="0.3">
      <c r="A19804" s="1">
        <v>16084411</v>
      </c>
      <c r="B19804" s="1" t="s">
        <v>18203</v>
      </c>
      <c r="C19804" s="1" t="s">
        <v>7298</v>
      </c>
      <c r="D19804" s="1" t="s">
        <v>10821</v>
      </c>
    </row>
    <row r="19805" spans="1:4" x14ac:dyDescent="0.3">
      <c r="A19805" s="1">
        <v>16085211</v>
      </c>
      <c r="B19805" s="1" t="s">
        <v>12791</v>
      </c>
      <c r="C19805" s="1" t="s">
        <v>7298</v>
      </c>
      <c r="D19805" s="1" t="s">
        <v>10821</v>
      </c>
    </row>
    <row r="19806" spans="1:4" x14ac:dyDescent="0.3">
      <c r="A19806" s="1">
        <v>16085811</v>
      </c>
      <c r="B19806" s="1" t="s">
        <v>6095</v>
      </c>
      <c r="C19806" s="1" t="s">
        <v>7298</v>
      </c>
      <c r="D19806" s="1" t="s">
        <v>6531</v>
      </c>
    </row>
    <row r="19807" spans="1:4" x14ac:dyDescent="0.3">
      <c r="A19807" s="1">
        <v>16090611</v>
      </c>
      <c r="B19807" s="1" t="s">
        <v>6120</v>
      </c>
      <c r="C19807" s="1" t="s">
        <v>7298</v>
      </c>
      <c r="D19807" s="1" t="s">
        <v>6531</v>
      </c>
    </row>
    <row r="19808" spans="1:4" x14ac:dyDescent="0.3">
      <c r="A19808" s="1">
        <v>16090711</v>
      </c>
      <c r="B19808" s="1" t="s">
        <v>18037</v>
      </c>
      <c r="C19808" s="1" t="s">
        <v>7298</v>
      </c>
      <c r="D19808" s="1" t="s">
        <v>10821</v>
      </c>
    </row>
    <row r="19809" spans="1:4" x14ac:dyDescent="0.3">
      <c r="A19809" s="1">
        <v>16090811</v>
      </c>
      <c r="B19809" s="1" t="s">
        <v>18224</v>
      </c>
      <c r="C19809" s="1" t="s">
        <v>7298</v>
      </c>
      <c r="D19809" s="1" t="s">
        <v>10821</v>
      </c>
    </row>
  </sheetData>
  <autoFilter ref="A1:E19809"/>
  <sortState ref="A2:D19809">
    <sortCondition ref="C2:C19809"/>
    <sortCondition ref="A2:A1980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727"/>
  <sheetViews>
    <sheetView workbookViewId="0">
      <selection activeCell="F9" sqref="F9"/>
    </sheetView>
  </sheetViews>
  <sheetFormatPr defaultRowHeight="14.4" x14ac:dyDescent="0.3"/>
  <sheetData>
    <row r="1" spans="1:5" x14ac:dyDescent="0.3">
      <c r="A1" s="2" t="s">
        <v>18420</v>
      </c>
      <c r="B1" s="2" t="s">
        <v>18421</v>
      </c>
      <c r="C1" s="2" t="s">
        <v>18422</v>
      </c>
      <c r="D1" s="2" t="s">
        <v>18423</v>
      </c>
      <c r="E1" s="2" t="s">
        <v>18424</v>
      </c>
    </row>
    <row r="2" spans="1:5" x14ac:dyDescent="0.3">
      <c r="A2" s="3" t="s">
        <v>18425</v>
      </c>
      <c r="B2" s="3" t="s">
        <v>18425</v>
      </c>
      <c r="C2" s="3" t="s">
        <v>18426</v>
      </c>
      <c r="D2" s="4">
        <v>8274211</v>
      </c>
      <c r="E2" s="3" t="s">
        <v>18427</v>
      </c>
    </row>
    <row r="3" spans="1:5" x14ac:dyDescent="0.3">
      <c r="A3" s="3" t="s">
        <v>18425</v>
      </c>
      <c r="B3" s="3" t="s">
        <v>18425</v>
      </c>
      <c r="C3" s="3" t="s">
        <v>18426</v>
      </c>
      <c r="D3" s="4">
        <v>8274311</v>
      </c>
      <c r="E3" s="3" t="s">
        <v>18428</v>
      </c>
    </row>
    <row r="4" spans="1:5" x14ac:dyDescent="0.3">
      <c r="A4" s="3" t="s">
        <v>18425</v>
      </c>
      <c r="B4" s="3" t="s">
        <v>18425</v>
      </c>
      <c r="C4" s="3" t="s">
        <v>18429</v>
      </c>
      <c r="D4" s="4">
        <v>11140311</v>
      </c>
      <c r="E4" s="3" t="s">
        <v>18428</v>
      </c>
    </row>
    <row r="5" spans="1:5" x14ac:dyDescent="0.3">
      <c r="A5" s="3" t="s">
        <v>18425</v>
      </c>
      <c r="B5" s="3" t="s">
        <v>18425</v>
      </c>
      <c r="C5" s="3" t="s">
        <v>18430</v>
      </c>
      <c r="D5" s="4">
        <v>9410311</v>
      </c>
      <c r="E5" s="3" t="s">
        <v>18428</v>
      </c>
    </row>
    <row r="6" spans="1:5" x14ac:dyDescent="0.3">
      <c r="A6" s="3" t="s">
        <v>18425</v>
      </c>
      <c r="B6" s="3" t="s">
        <v>18425</v>
      </c>
      <c r="C6" s="3" t="s">
        <v>18431</v>
      </c>
      <c r="D6" s="4">
        <v>8263311</v>
      </c>
      <c r="E6" s="3" t="s">
        <v>18428</v>
      </c>
    </row>
    <row r="7" spans="1:5" ht="28.8" x14ac:dyDescent="0.3">
      <c r="A7" s="3" t="s">
        <v>18425</v>
      </c>
      <c r="B7" s="3" t="s">
        <v>18425</v>
      </c>
      <c r="C7" s="3" t="s">
        <v>18432</v>
      </c>
      <c r="D7" s="4">
        <v>12014511</v>
      </c>
      <c r="E7" s="3" t="s">
        <v>18433</v>
      </c>
    </row>
    <row r="8" spans="1:5" x14ac:dyDescent="0.3">
      <c r="A8" s="3" t="s">
        <v>18425</v>
      </c>
      <c r="B8" s="3" t="s">
        <v>18425</v>
      </c>
      <c r="C8" s="3" t="s">
        <v>18432</v>
      </c>
      <c r="D8" s="4">
        <v>9811311</v>
      </c>
      <c r="E8" s="3" t="s">
        <v>18428</v>
      </c>
    </row>
    <row r="9" spans="1:5" ht="28.8" x14ac:dyDescent="0.3">
      <c r="A9" s="3" t="s">
        <v>18425</v>
      </c>
      <c r="B9" s="3" t="s">
        <v>18425</v>
      </c>
      <c r="C9" s="3" t="s">
        <v>18434</v>
      </c>
      <c r="D9" s="4">
        <v>11446411</v>
      </c>
      <c r="E9" s="3" t="s">
        <v>18433</v>
      </c>
    </row>
    <row r="10" spans="1:5" x14ac:dyDescent="0.3">
      <c r="A10" s="3" t="s">
        <v>18425</v>
      </c>
      <c r="B10" s="3" t="s">
        <v>18435</v>
      </c>
      <c r="C10" s="3" t="s">
        <v>18425</v>
      </c>
      <c r="D10" s="4">
        <v>10548811</v>
      </c>
      <c r="E10" s="3" t="s">
        <v>18428</v>
      </c>
    </row>
    <row r="11" spans="1:5" ht="28.8" x14ac:dyDescent="0.3">
      <c r="A11" s="3" t="s">
        <v>18425</v>
      </c>
      <c r="B11" s="3" t="s">
        <v>18435</v>
      </c>
      <c r="C11" s="3" t="s">
        <v>18425</v>
      </c>
      <c r="D11" s="4">
        <v>10548911</v>
      </c>
      <c r="E11" s="3" t="s">
        <v>18436</v>
      </c>
    </row>
    <row r="12" spans="1:5" ht="28.8" x14ac:dyDescent="0.3">
      <c r="A12" s="3" t="s">
        <v>18425</v>
      </c>
      <c r="B12" s="3" t="s">
        <v>18435</v>
      </c>
      <c r="C12" s="3" t="s">
        <v>18425</v>
      </c>
      <c r="D12" s="4">
        <v>10549111</v>
      </c>
      <c r="E12" s="3" t="s">
        <v>18436</v>
      </c>
    </row>
    <row r="13" spans="1:5" x14ac:dyDescent="0.3">
      <c r="A13" s="3" t="s">
        <v>18425</v>
      </c>
      <c r="B13" s="3" t="s">
        <v>18435</v>
      </c>
      <c r="C13" s="3" t="s">
        <v>18425</v>
      </c>
      <c r="D13" s="4">
        <v>10549211</v>
      </c>
      <c r="E13" s="3" t="s">
        <v>18428</v>
      </c>
    </row>
    <row r="14" spans="1:5" ht="28.8" x14ac:dyDescent="0.3">
      <c r="A14" s="3" t="s">
        <v>18425</v>
      </c>
      <c r="B14" s="3" t="s">
        <v>18435</v>
      </c>
      <c r="C14" s="3" t="s">
        <v>18425</v>
      </c>
      <c r="D14" s="4">
        <v>10549311</v>
      </c>
      <c r="E14" s="3" t="s">
        <v>18436</v>
      </c>
    </row>
    <row r="15" spans="1:5" ht="28.8" x14ac:dyDescent="0.3">
      <c r="A15" s="3" t="s">
        <v>18425</v>
      </c>
      <c r="B15" s="3" t="s">
        <v>18435</v>
      </c>
      <c r="C15" s="3" t="s">
        <v>18425</v>
      </c>
      <c r="D15" s="4">
        <v>10549411</v>
      </c>
      <c r="E15" s="3" t="s">
        <v>18436</v>
      </c>
    </row>
    <row r="16" spans="1:5" ht="28.8" x14ac:dyDescent="0.3">
      <c r="A16" s="3" t="s">
        <v>18425</v>
      </c>
      <c r="B16" s="3" t="s">
        <v>18435</v>
      </c>
      <c r="C16" s="3" t="s">
        <v>18425</v>
      </c>
      <c r="D16" s="4">
        <v>11609411</v>
      </c>
      <c r="E16" s="3" t="s">
        <v>18436</v>
      </c>
    </row>
    <row r="17" spans="1:5" ht="28.8" x14ac:dyDescent="0.3">
      <c r="A17" s="3" t="s">
        <v>18425</v>
      </c>
      <c r="B17" s="3" t="s">
        <v>18435</v>
      </c>
      <c r="C17" s="3" t="s">
        <v>18425</v>
      </c>
      <c r="D17" s="4">
        <v>12489411</v>
      </c>
      <c r="E17" s="3" t="s">
        <v>18433</v>
      </c>
    </row>
    <row r="18" spans="1:5" ht="28.8" x14ac:dyDescent="0.3">
      <c r="A18" s="3" t="s">
        <v>18425</v>
      </c>
      <c r="B18" s="3" t="s">
        <v>18437</v>
      </c>
      <c r="C18" s="3" t="s">
        <v>18425</v>
      </c>
      <c r="D18" s="4">
        <v>10564011</v>
      </c>
      <c r="E18" s="3" t="s">
        <v>18436</v>
      </c>
    </row>
    <row r="19" spans="1:5" ht="28.8" x14ac:dyDescent="0.3">
      <c r="A19" s="3" t="s">
        <v>18425</v>
      </c>
      <c r="B19" s="3" t="s">
        <v>18438</v>
      </c>
      <c r="C19" s="3" t="s">
        <v>18425</v>
      </c>
      <c r="D19" s="4">
        <v>10556111</v>
      </c>
      <c r="E19" s="3" t="s">
        <v>18436</v>
      </c>
    </row>
    <row r="20" spans="1:5" x14ac:dyDescent="0.3">
      <c r="A20" s="3" t="s">
        <v>18425</v>
      </c>
      <c r="B20" s="3" t="s">
        <v>18438</v>
      </c>
      <c r="C20" s="3" t="s">
        <v>18425</v>
      </c>
      <c r="D20" s="4">
        <v>10556211</v>
      </c>
      <c r="E20" s="3" t="s">
        <v>18428</v>
      </c>
    </row>
    <row r="21" spans="1:5" ht="28.8" x14ac:dyDescent="0.3">
      <c r="A21" s="3" t="s">
        <v>18425</v>
      </c>
      <c r="B21" s="3" t="s">
        <v>18438</v>
      </c>
      <c r="C21" s="3" t="s">
        <v>18425</v>
      </c>
      <c r="D21" s="4">
        <v>10556411</v>
      </c>
      <c r="E21" s="3" t="s">
        <v>18436</v>
      </c>
    </row>
    <row r="22" spans="1:5" x14ac:dyDescent="0.3">
      <c r="A22" s="3" t="s">
        <v>18425</v>
      </c>
      <c r="B22" s="3" t="s">
        <v>18438</v>
      </c>
      <c r="C22" s="3" t="s">
        <v>18425</v>
      </c>
      <c r="D22" s="4">
        <v>10556511</v>
      </c>
      <c r="E22" s="3" t="s">
        <v>18428</v>
      </c>
    </row>
    <row r="23" spans="1:5" x14ac:dyDescent="0.3">
      <c r="A23" s="3" t="s">
        <v>18425</v>
      </c>
      <c r="B23" s="3" t="s">
        <v>18438</v>
      </c>
      <c r="C23" s="3" t="s">
        <v>18425</v>
      </c>
      <c r="D23" s="4">
        <v>10556611</v>
      </c>
      <c r="E23" s="3" t="s">
        <v>18439</v>
      </c>
    </row>
    <row r="24" spans="1:5" x14ac:dyDescent="0.3">
      <c r="A24" s="3" t="s">
        <v>18425</v>
      </c>
      <c r="B24" s="3" t="s">
        <v>18438</v>
      </c>
      <c r="C24" s="3" t="s">
        <v>18425</v>
      </c>
      <c r="D24" s="4">
        <v>10556711</v>
      </c>
      <c r="E24" s="3" t="s">
        <v>18428</v>
      </c>
    </row>
    <row r="25" spans="1:5" x14ac:dyDescent="0.3">
      <c r="A25" s="3" t="s">
        <v>18425</v>
      </c>
      <c r="B25" s="3" t="s">
        <v>18438</v>
      </c>
      <c r="C25" s="3" t="s">
        <v>18425</v>
      </c>
      <c r="D25" s="4">
        <v>10556811</v>
      </c>
      <c r="E25" s="3" t="s">
        <v>18428</v>
      </c>
    </row>
    <row r="26" spans="1:5" x14ac:dyDescent="0.3">
      <c r="A26" s="3" t="s">
        <v>18425</v>
      </c>
      <c r="B26" s="3" t="s">
        <v>18438</v>
      </c>
      <c r="C26" s="3" t="s">
        <v>18425</v>
      </c>
      <c r="D26" s="4">
        <v>10556911</v>
      </c>
      <c r="E26" s="3" t="s">
        <v>18428</v>
      </c>
    </row>
    <row r="27" spans="1:5" ht="28.8" x14ac:dyDescent="0.3">
      <c r="A27" s="3" t="s">
        <v>18425</v>
      </c>
      <c r="B27" s="3" t="s">
        <v>18438</v>
      </c>
      <c r="C27" s="3" t="s">
        <v>18425</v>
      </c>
      <c r="D27" s="4">
        <v>10557111</v>
      </c>
      <c r="E27" s="3" t="s">
        <v>18436</v>
      </c>
    </row>
    <row r="28" spans="1:5" ht="28.8" x14ac:dyDescent="0.3">
      <c r="A28" s="3" t="s">
        <v>18425</v>
      </c>
      <c r="B28" s="3" t="s">
        <v>18438</v>
      </c>
      <c r="C28" s="3" t="s">
        <v>18425</v>
      </c>
      <c r="D28" s="4">
        <v>10557211</v>
      </c>
      <c r="E28" s="3" t="s">
        <v>18436</v>
      </c>
    </row>
    <row r="29" spans="1:5" ht="28.8" x14ac:dyDescent="0.3">
      <c r="A29" s="3" t="s">
        <v>18425</v>
      </c>
      <c r="B29" s="3" t="s">
        <v>18438</v>
      </c>
      <c r="C29" s="3" t="s">
        <v>18425</v>
      </c>
      <c r="D29" s="4">
        <v>10557411</v>
      </c>
      <c r="E29" s="3" t="s">
        <v>18436</v>
      </c>
    </row>
    <row r="30" spans="1:5" ht="28.8" x14ac:dyDescent="0.3">
      <c r="A30" s="3" t="s">
        <v>18425</v>
      </c>
      <c r="B30" s="3" t="s">
        <v>18438</v>
      </c>
      <c r="C30" s="3" t="s">
        <v>18425</v>
      </c>
      <c r="D30" s="4">
        <v>10557511</v>
      </c>
      <c r="E30" s="3" t="s">
        <v>18436</v>
      </c>
    </row>
    <row r="31" spans="1:5" ht="28.8" x14ac:dyDescent="0.3">
      <c r="A31" s="3" t="s">
        <v>18425</v>
      </c>
      <c r="B31" s="3" t="s">
        <v>18438</v>
      </c>
      <c r="C31" s="3" t="s">
        <v>18425</v>
      </c>
      <c r="D31" s="4">
        <v>10557611</v>
      </c>
      <c r="E31" s="3" t="s">
        <v>18436</v>
      </c>
    </row>
    <row r="32" spans="1:5" ht="28.8" x14ac:dyDescent="0.3">
      <c r="A32" s="3" t="s">
        <v>18425</v>
      </c>
      <c r="B32" s="3" t="s">
        <v>18438</v>
      </c>
      <c r="C32" s="3" t="s">
        <v>18425</v>
      </c>
      <c r="D32" s="4">
        <v>11080611</v>
      </c>
      <c r="E32" s="3" t="s">
        <v>18433</v>
      </c>
    </row>
    <row r="33" spans="1:5" ht="28.8" x14ac:dyDescent="0.3">
      <c r="A33" s="3" t="s">
        <v>18425</v>
      </c>
      <c r="B33" s="3" t="s">
        <v>18438</v>
      </c>
      <c r="C33" s="3" t="s">
        <v>18425</v>
      </c>
      <c r="D33" s="4">
        <v>11106511</v>
      </c>
      <c r="E33" s="3" t="s">
        <v>18436</v>
      </c>
    </row>
    <row r="34" spans="1:5" ht="28.8" x14ac:dyDescent="0.3">
      <c r="A34" s="3" t="s">
        <v>18425</v>
      </c>
      <c r="B34" s="3" t="s">
        <v>18438</v>
      </c>
      <c r="C34" s="3" t="s">
        <v>18425</v>
      </c>
      <c r="D34" s="4">
        <v>12288811</v>
      </c>
      <c r="E34" s="3" t="s">
        <v>18433</v>
      </c>
    </row>
    <row r="35" spans="1:5" x14ac:dyDescent="0.3">
      <c r="A35" s="3" t="s">
        <v>18425</v>
      </c>
      <c r="B35" s="3" t="s">
        <v>18440</v>
      </c>
      <c r="C35" s="3" t="s">
        <v>18425</v>
      </c>
      <c r="D35" s="4">
        <v>10548711</v>
      </c>
      <c r="E35" s="3" t="s">
        <v>18428</v>
      </c>
    </row>
    <row r="36" spans="1:5" ht="28.8" x14ac:dyDescent="0.3">
      <c r="A36" s="3" t="s">
        <v>6745</v>
      </c>
      <c r="B36" s="3" t="s">
        <v>18441</v>
      </c>
      <c r="C36" s="3" t="s">
        <v>18425</v>
      </c>
      <c r="D36" s="4">
        <v>10605111</v>
      </c>
      <c r="E36" s="3" t="s">
        <v>18436</v>
      </c>
    </row>
    <row r="37" spans="1:5" x14ac:dyDescent="0.3">
      <c r="A37" s="3" t="s">
        <v>6745</v>
      </c>
      <c r="B37" s="3" t="s">
        <v>18441</v>
      </c>
      <c r="C37" s="3" t="s">
        <v>18425</v>
      </c>
      <c r="D37" s="4">
        <v>10606211</v>
      </c>
      <c r="E37" s="3" t="s">
        <v>18428</v>
      </c>
    </row>
    <row r="38" spans="1:5" x14ac:dyDescent="0.3">
      <c r="A38" s="3" t="s">
        <v>6745</v>
      </c>
      <c r="B38" s="3" t="s">
        <v>18441</v>
      </c>
      <c r="C38" s="3" t="s">
        <v>18425</v>
      </c>
      <c r="D38" s="4">
        <v>10606311</v>
      </c>
      <c r="E38" s="3" t="s">
        <v>18428</v>
      </c>
    </row>
    <row r="39" spans="1:5" x14ac:dyDescent="0.3">
      <c r="A39" s="3" t="s">
        <v>6745</v>
      </c>
      <c r="B39" s="3" t="s">
        <v>18441</v>
      </c>
      <c r="C39" s="3" t="s">
        <v>18425</v>
      </c>
      <c r="D39" s="4">
        <v>10606411</v>
      </c>
      <c r="E39" s="3" t="s">
        <v>18428</v>
      </c>
    </row>
    <row r="40" spans="1:5" x14ac:dyDescent="0.3">
      <c r="A40" s="3" t="s">
        <v>6745</v>
      </c>
      <c r="B40" s="3" t="s">
        <v>18441</v>
      </c>
      <c r="C40" s="3" t="s">
        <v>18425</v>
      </c>
      <c r="D40" s="4">
        <v>10606611</v>
      </c>
      <c r="E40" s="3" t="s">
        <v>18439</v>
      </c>
    </row>
    <row r="41" spans="1:5" x14ac:dyDescent="0.3">
      <c r="A41" s="3" t="s">
        <v>6745</v>
      </c>
      <c r="B41" s="3" t="s">
        <v>18441</v>
      </c>
      <c r="C41" s="3" t="s">
        <v>18425</v>
      </c>
      <c r="D41" s="4">
        <v>10606711</v>
      </c>
      <c r="E41" s="3" t="s">
        <v>18428</v>
      </c>
    </row>
    <row r="42" spans="1:5" x14ac:dyDescent="0.3">
      <c r="A42" s="3" t="s">
        <v>6745</v>
      </c>
      <c r="B42" s="3" t="s">
        <v>18441</v>
      </c>
      <c r="C42" s="3" t="s">
        <v>18425</v>
      </c>
      <c r="D42" s="4">
        <v>10607811</v>
      </c>
      <c r="E42" s="3" t="s">
        <v>18428</v>
      </c>
    </row>
    <row r="43" spans="1:5" x14ac:dyDescent="0.3">
      <c r="A43" s="3" t="s">
        <v>6745</v>
      </c>
      <c r="B43" s="3" t="s">
        <v>18441</v>
      </c>
      <c r="C43" s="3" t="s">
        <v>18425</v>
      </c>
      <c r="D43" s="4">
        <v>10607911</v>
      </c>
      <c r="E43" s="3" t="s">
        <v>18428</v>
      </c>
    </row>
    <row r="44" spans="1:5" x14ac:dyDescent="0.3">
      <c r="A44" s="3" t="s">
        <v>6745</v>
      </c>
      <c r="B44" s="3" t="s">
        <v>18441</v>
      </c>
      <c r="C44" s="3" t="s">
        <v>18425</v>
      </c>
      <c r="D44" s="4">
        <v>10608011</v>
      </c>
      <c r="E44" s="3" t="s">
        <v>18428</v>
      </c>
    </row>
    <row r="45" spans="1:5" x14ac:dyDescent="0.3">
      <c r="A45" s="3" t="s">
        <v>6745</v>
      </c>
      <c r="B45" s="3" t="s">
        <v>18441</v>
      </c>
      <c r="C45" s="3" t="s">
        <v>18425</v>
      </c>
      <c r="D45" s="4">
        <v>11066911</v>
      </c>
      <c r="E45" s="3" t="s">
        <v>18428</v>
      </c>
    </row>
    <row r="46" spans="1:5" x14ac:dyDescent="0.3">
      <c r="A46" s="3" t="s">
        <v>6745</v>
      </c>
      <c r="B46" s="3" t="s">
        <v>18441</v>
      </c>
      <c r="C46" s="3" t="s">
        <v>18425</v>
      </c>
      <c r="D46" s="4">
        <v>11297111</v>
      </c>
      <c r="E46" s="3" t="s">
        <v>18428</v>
      </c>
    </row>
    <row r="47" spans="1:5" x14ac:dyDescent="0.3">
      <c r="A47" s="3" t="s">
        <v>6745</v>
      </c>
      <c r="B47" s="3" t="s">
        <v>18441</v>
      </c>
      <c r="C47" s="3" t="s">
        <v>18425</v>
      </c>
      <c r="D47" s="4">
        <v>11486111</v>
      </c>
      <c r="E47" s="3" t="s">
        <v>18428</v>
      </c>
    </row>
    <row r="48" spans="1:5" ht="28.8" x14ac:dyDescent="0.3">
      <c r="A48" s="3" t="s">
        <v>6745</v>
      </c>
      <c r="B48" s="3" t="s">
        <v>18441</v>
      </c>
      <c r="C48" s="3" t="s">
        <v>18425</v>
      </c>
      <c r="D48" s="4">
        <v>11898811</v>
      </c>
      <c r="E48" s="3" t="s">
        <v>18436</v>
      </c>
    </row>
    <row r="49" spans="1:5" x14ac:dyDescent="0.3">
      <c r="A49" s="3" t="s">
        <v>6745</v>
      </c>
      <c r="B49" s="3" t="s">
        <v>18441</v>
      </c>
      <c r="C49" s="3" t="s">
        <v>18425</v>
      </c>
      <c r="D49" s="4">
        <v>12106911</v>
      </c>
      <c r="E49" s="3" t="s">
        <v>18428</v>
      </c>
    </row>
    <row r="50" spans="1:5" ht="28.8" x14ac:dyDescent="0.3">
      <c r="A50" s="3" t="s">
        <v>6745</v>
      </c>
      <c r="B50" s="3" t="s">
        <v>18441</v>
      </c>
      <c r="C50" s="3" t="s">
        <v>18425</v>
      </c>
      <c r="D50" s="4">
        <v>12115311</v>
      </c>
      <c r="E50" s="3" t="s">
        <v>18436</v>
      </c>
    </row>
    <row r="51" spans="1:5" x14ac:dyDescent="0.3">
      <c r="A51" s="3" t="s">
        <v>6745</v>
      </c>
      <c r="B51" s="3" t="s">
        <v>18441</v>
      </c>
      <c r="C51" s="3" t="s">
        <v>18425</v>
      </c>
      <c r="D51" s="4">
        <v>12140011</v>
      </c>
      <c r="E51" s="3" t="s">
        <v>18428</v>
      </c>
    </row>
    <row r="52" spans="1:5" x14ac:dyDescent="0.3">
      <c r="A52" s="3" t="s">
        <v>6745</v>
      </c>
      <c r="B52" s="3" t="s">
        <v>18442</v>
      </c>
      <c r="C52" s="3" t="s">
        <v>18425</v>
      </c>
      <c r="D52" s="4">
        <v>10604811</v>
      </c>
      <c r="E52" s="3" t="s">
        <v>18428</v>
      </c>
    </row>
    <row r="53" spans="1:5" x14ac:dyDescent="0.3">
      <c r="A53" s="3" t="s">
        <v>6745</v>
      </c>
      <c r="B53" s="3" t="s">
        <v>18442</v>
      </c>
      <c r="C53" s="3" t="s">
        <v>18425</v>
      </c>
      <c r="D53" s="4">
        <v>10604911</v>
      </c>
      <c r="E53" s="3" t="s">
        <v>18428</v>
      </c>
    </row>
    <row r="54" spans="1:5" x14ac:dyDescent="0.3">
      <c r="A54" s="3" t="s">
        <v>6745</v>
      </c>
      <c r="B54" s="3" t="s">
        <v>18442</v>
      </c>
      <c r="C54" s="3" t="s">
        <v>18425</v>
      </c>
      <c r="D54" s="4">
        <v>10605011</v>
      </c>
      <c r="E54" s="3" t="s">
        <v>18428</v>
      </c>
    </row>
    <row r="55" spans="1:5" ht="28.8" x14ac:dyDescent="0.3">
      <c r="A55" s="3" t="s">
        <v>6745</v>
      </c>
      <c r="B55" s="3" t="s">
        <v>18442</v>
      </c>
      <c r="C55" s="3" t="s">
        <v>18425</v>
      </c>
      <c r="D55" s="4">
        <v>10605211</v>
      </c>
      <c r="E55" s="3" t="s">
        <v>18436</v>
      </c>
    </row>
    <row r="56" spans="1:5" x14ac:dyDescent="0.3">
      <c r="A56" s="3" t="s">
        <v>6745</v>
      </c>
      <c r="B56" s="3" t="s">
        <v>18442</v>
      </c>
      <c r="C56" s="3" t="s">
        <v>18425</v>
      </c>
      <c r="D56" s="4">
        <v>10605311</v>
      </c>
      <c r="E56" s="3" t="s">
        <v>18428</v>
      </c>
    </row>
    <row r="57" spans="1:5" x14ac:dyDescent="0.3">
      <c r="A57" s="3" t="s">
        <v>6745</v>
      </c>
      <c r="B57" s="3" t="s">
        <v>18442</v>
      </c>
      <c r="C57" s="3" t="s">
        <v>18425</v>
      </c>
      <c r="D57" s="4">
        <v>10605411</v>
      </c>
      <c r="E57" s="3" t="s">
        <v>18439</v>
      </c>
    </row>
    <row r="58" spans="1:5" x14ac:dyDescent="0.3">
      <c r="A58" s="3" t="s">
        <v>6745</v>
      </c>
      <c r="B58" s="3" t="s">
        <v>18442</v>
      </c>
      <c r="C58" s="3" t="s">
        <v>18425</v>
      </c>
      <c r="D58" s="4">
        <v>10605511</v>
      </c>
      <c r="E58" s="3" t="s">
        <v>18428</v>
      </c>
    </row>
    <row r="59" spans="1:5" x14ac:dyDescent="0.3">
      <c r="A59" s="3" t="s">
        <v>6745</v>
      </c>
      <c r="B59" s="3" t="s">
        <v>18442</v>
      </c>
      <c r="C59" s="3" t="s">
        <v>18425</v>
      </c>
      <c r="D59" s="4">
        <v>10605611</v>
      </c>
      <c r="E59" s="3" t="s">
        <v>18439</v>
      </c>
    </row>
    <row r="60" spans="1:5" x14ac:dyDescent="0.3">
      <c r="A60" s="3" t="s">
        <v>6745</v>
      </c>
      <c r="B60" s="3" t="s">
        <v>18442</v>
      </c>
      <c r="C60" s="3" t="s">
        <v>18425</v>
      </c>
      <c r="D60" s="4">
        <v>10605711</v>
      </c>
      <c r="E60" s="3" t="s">
        <v>18428</v>
      </c>
    </row>
    <row r="61" spans="1:5" x14ac:dyDescent="0.3">
      <c r="A61" s="3" t="s">
        <v>6745</v>
      </c>
      <c r="B61" s="3" t="s">
        <v>18442</v>
      </c>
      <c r="C61" s="3" t="s">
        <v>18425</v>
      </c>
      <c r="D61" s="4">
        <v>10605911</v>
      </c>
      <c r="E61" s="3" t="s">
        <v>18428</v>
      </c>
    </row>
    <row r="62" spans="1:5" x14ac:dyDescent="0.3">
      <c r="A62" s="3" t="s">
        <v>6745</v>
      </c>
      <c r="B62" s="3" t="s">
        <v>18442</v>
      </c>
      <c r="C62" s="3" t="s">
        <v>18425</v>
      </c>
      <c r="D62" s="4">
        <v>10606011</v>
      </c>
      <c r="E62" s="3" t="s">
        <v>18428</v>
      </c>
    </row>
    <row r="63" spans="1:5" x14ac:dyDescent="0.3">
      <c r="A63" s="3" t="s">
        <v>6745</v>
      </c>
      <c r="B63" s="3" t="s">
        <v>18442</v>
      </c>
      <c r="C63" s="3" t="s">
        <v>18425</v>
      </c>
      <c r="D63" s="4">
        <v>11625411</v>
      </c>
      <c r="E63" s="3" t="s">
        <v>18428</v>
      </c>
    </row>
    <row r="64" spans="1:5" x14ac:dyDescent="0.3">
      <c r="A64" s="3" t="s">
        <v>6745</v>
      </c>
      <c r="B64" s="3" t="s">
        <v>18442</v>
      </c>
      <c r="C64" s="3" t="s">
        <v>18425</v>
      </c>
      <c r="D64" s="4">
        <v>12251211</v>
      </c>
      <c r="E64" s="3" t="s">
        <v>18428</v>
      </c>
    </row>
    <row r="65" spans="1:5" x14ac:dyDescent="0.3">
      <c r="A65" s="3" t="s">
        <v>6745</v>
      </c>
      <c r="B65" s="3" t="s">
        <v>18442</v>
      </c>
      <c r="C65" s="3" t="s">
        <v>18425</v>
      </c>
      <c r="D65" s="4">
        <v>12442911</v>
      </c>
      <c r="E65" s="3" t="s">
        <v>18428</v>
      </c>
    </row>
    <row r="66" spans="1:5" x14ac:dyDescent="0.3">
      <c r="A66" s="3" t="s">
        <v>6745</v>
      </c>
      <c r="B66" s="3" t="s">
        <v>18443</v>
      </c>
      <c r="C66" s="3" t="s">
        <v>18425</v>
      </c>
      <c r="D66" s="4">
        <v>10603511</v>
      </c>
      <c r="E66" s="3" t="s">
        <v>18428</v>
      </c>
    </row>
    <row r="67" spans="1:5" x14ac:dyDescent="0.3">
      <c r="A67" s="3" t="s">
        <v>6745</v>
      </c>
      <c r="B67" s="3" t="s">
        <v>18443</v>
      </c>
      <c r="C67" s="3" t="s">
        <v>18425</v>
      </c>
      <c r="D67" s="4">
        <v>10603611</v>
      </c>
      <c r="E67" s="3" t="s">
        <v>18428</v>
      </c>
    </row>
    <row r="68" spans="1:5" ht="28.8" x14ac:dyDescent="0.3">
      <c r="A68" s="3" t="s">
        <v>6745</v>
      </c>
      <c r="B68" s="3" t="s">
        <v>18443</v>
      </c>
      <c r="C68" s="3" t="s">
        <v>18425</v>
      </c>
      <c r="D68" s="4">
        <v>10603711</v>
      </c>
      <c r="E68" s="3" t="s">
        <v>18436</v>
      </c>
    </row>
    <row r="69" spans="1:5" x14ac:dyDescent="0.3">
      <c r="A69" s="3" t="s">
        <v>6745</v>
      </c>
      <c r="B69" s="3" t="s">
        <v>18443</v>
      </c>
      <c r="C69" s="3" t="s">
        <v>18425</v>
      </c>
      <c r="D69" s="4">
        <v>10603811</v>
      </c>
      <c r="E69" s="3" t="s">
        <v>18428</v>
      </c>
    </row>
    <row r="70" spans="1:5" x14ac:dyDescent="0.3">
      <c r="A70" s="3" t="s">
        <v>6745</v>
      </c>
      <c r="B70" s="3" t="s">
        <v>18443</v>
      </c>
      <c r="C70" s="3" t="s">
        <v>18425</v>
      </c>
      <c r="D70" s="4">
        <v>10604511</v>
      </c>
      <c r="E70" s="3" t="s">
        <v>18439</v>
      </c>
    </row>
    <row r="71" spans="1:5" x14ac:dyDescent="0.3">
      <c r="A71" s="3" t="s">
        <v>6745</v>
      </c>
      <c r="B71" s="3" t="s">
        <v>18443</v>
      </c>
      <c r="C71" s="3" t="s">
        <v>18425</v>
      </c>
      <c r="D71" s="4">
        <v>10604611</v>
      </c>
      <c r="E71" s="3" t="s">
        <v>18428</v>
      </c>
    </row>
    <row r="72" spans="1:5" x14ac:dyDescent="0.3">
      <c r="A72" s="3" t="s">
        <v>6745</v>
      </c>
      <c r="B72" s="3" t="s">
        <v>18443</v>
      </c>
      <c r="C72" s="3" t="s">
        <v>18425</v>
      </c>
      <c r="D72" s="4">
        <v>10604711</v>
      </c>
      <c r="E72" s="3" t="s">
        <v>18428</v>
      </c>
    </row>
    <row r="73" spans="1:5" x14ac:dyDescent="0.3">
      <c r="A73" s="3" t="s">
        <v>6745</v>
      </c>
      <c r="B73" s="3" t="s">
        <v>18443</v>
      </c>
      <c r="C73" s="3" t="s">
        <v>18425</v>
      </c>
      <c r="D73" s="4">
        <v>11154411</v>
      </c>
      <c r="E73" s="3" t="s">
        <v>18428</v>
      </c>
    </row>
    <row r="74" spans="1:5" x14ac:dyDescent="0.3">
      <c r="A74" s="3" t="s">
        <v>6745</v>
      </c>
      <c r="B74" s="3" t="s">
        <v>18443</v>
      </c>
      <c r="C74" s="3" t="s">
        <v>18425</v>
      </c>
      <c r="D74" s="4">
        <v>11285511</v>
      </c>
      <c r="E74" s="3" t="s">
        <v>18428</v>
      </c>
    </row>
    <row r="75" spans="1:5" x14ac:dyDescent="0.3">
      <c r="A75" s="3" t="s">
        <v>6745</v>
      </c>
      <c r="B75" s="3" t="s">
        <v>18443</v>
      </c>
      <c r="C75" s="3" t="s">
        <v>18425</v>
      </c>
      <c r="D75" s="4">
        <v>11296511</v>
      </c>
      <c r="E75" s="3" t="s">
        <v>18428</v>
      </c>
    </row>
    <row r="76" spans="1:5" ht="28.8" x14ac:dyDescent="0.3">
      <c r="A76" s="3" t="s">
        <v>6745</v>
      </c>
      <c r="B76" s="3" t="s">
        <v>18443</v>
      </c>
      <c r="C76" s="3" t="s">
        <v>18425</v>
      </c>
      <c r="D76" s="4">
        <v>11298011</v>
      </c>
      <c r="E76" s="3" t="s">
        <v>18433</v>
      </c>
    </row>
    <row r="77" spans="1:5" x14ac:dyDescent="0.3">
      <c r="A77" s="3" t="s">
        <v>6745</v>
      </c>
      <c r="B77" s="3" t="s">
        <v>18443</v>
      </c>
      <c r="C77" s="3" t="s">
        <v>18425</v>
      </c>
      <c r="D77" s="4">
        <v>11322711</v>
      </c>
      <c r="E77" s="3" t="s">
        <v>18428</v>
      </c>
    </row>
    <row r="78" spans="1:5" x14ac:dyDescent="0.3">
      <c r="A78" s="3" t="s">
        <v>6745</v>
      </c>
      <c r="B78" s="3" t="s">
        <v>18443</v>
      </c>
      <c r="C78" s="3" t="s">
        <v>18425</v>
      </c>
      <c r="D78" s="4">
        <v>11329111</v>
      </c>
      <c r="E78" s="3" t="s">
        <v>18428</v>
      </c>
    </row>
    <row r="79" spans="1:5" x14ac:dyDescent="0.3">
      <c r="A79" s="3" t="s">
        <v>6745</v>
      </c>
      <c r="B79" s="3" t="s">
        <v>18443</v>
      </c>
      <c r="C79" s="3" t="s">
        <v>18425</v>
      </c>
      <c r="D79" s="4">
        <v>11609211</v>
      </c>
      <c r="E79" s="3" t="s">
        <v>18428</v>
      </c>
    </row>
    <row r="80" spans="1:5" x14ac:dyDescent="0.3">
      <c r="A80" s="3" t="s">
        <v>6745</v>
      </c>
      <c r="B80" s="3" t="s">
        <v>18443</v>
      </c>
      <c r="C80" s="3" t="s">
        <v>18425</v>
      </c>
      <c r="D80" s="4">
        <v>11625511</v>
      </c>
      <c r="E80" s="3" t="s">
        <v>18428</v>
      </c>
    </row>
    <row r="81" spans="1:5" ht="28.8" x14ac:dyDescent="0.3">
      <c r="A81" s="3" t="s">
        <v>6745</v>
      </c>
      <c r="B81" s="3" t="s">
        <v>18443</v>
      </c>
      <c r="C81" s="3" t="s">
        <v>18425</v>
      </c>
      <c r="D81" s="4">
        <v>11626511</v>
      </c>
      <c r="E81" s="3" t="s">
        <v>18433</v>
      </c>
    </row>
    <row r="82" spans="1:5" ht="28.8" x14ac:dyDescent="0.3">
      <c r="A82" s="3" t="s">
        <v>6745</v>
      </c>
      <c r="B82" s="3" t="s">
        <v>18443</v>
      </c>
      <c r="C82" s="3" t="s">
        <v>18425</v>
      </c>
      <c r="D82" s="4">
        <v>11643811</v>
      </c>
      <c r="E82" s="3" t="s">
        <v>18433</v>
      </c>
    </row>
    <row r="83" spans="1:5" ht="28.8" x14ac:dyDescent="0.3">
      <c r="A83" s="3" t="s">
        <v>6745</v>
      </c>
      <c r="B83" s="3" t="s">
        <v>18443</v>
      </c>
      <c r="C83" s="3" t="s">
        <v>18425</v>
      </c>
      <c r="D83" s="4">
        <v>11836111</v>
      </c>
      <c r="E83" s="3" t="s">
        <v>18436</v>
      </c>
    </row>
    <row r="84" spans="1:5" ht="28.8" x14ac:dyDescent="0.3">
      <c r="A84" s="3" t="s">
        <v>6745</v>
      </c>
      <c r="B84" s="3" t="s">
        <v>18443</v>
      </c>
      <c r="C84" s="3" t="s">
        <v>18425</v>
      </c>
      <c r="D84" s="4">
        <v>11954811</v>
      </c>
      <c r="E84" s="3" t="s">
        <v>18433</v>
      </c>
    </row>
    <row r="85" spans="1:5" x14ac:dyDescent="0.3">
      <c r="A85" s="3" t="s">
        <v>6745</v>
      </c>
      <c r="B85" s="3" t="s">
        <v>18443</v>
      </c>
      <c r="C85" s="3" t="s">
        <v>18425</v>
      </c>
      <c r="D85" s="4">
        <v>12288911</v>
      </c>
      <c r="E85" s="3" t="s">
        <v>18428</v>
      </c>
    </row>
    <row r="86" spans="1:5" ht="28.8" x14ac:dyDescent="0.3">
      <c r="A86" s="3" t="s">
        <v>6745</v>
      </c>
      <c r="B86" s="3" t="s">
        <v>18443</v>
      </c>
      <c r="C86" s="3" t="s">
        <v>18425</v>
      </c>
      <c r="D86" s="4">
        <v>12325411</v>
      </c>
      <c r="E86" s="3" t="s">
        <v>18436</v>
      </c>
    </row>
    <row r="87" spans="1:5" ht="28.8" x14ac:dyDescent="0.3">
      <c r="A87" s="3" t="s">
        <v>6745</v>
      </c>
      <c r="B87" s="3" t="s">
        <v>18443</v>
      </c>
      <c r="C87" s="3" t="s">
        <v>18425</v>
      </c>
      <c r="D87" s="4">
        <v>16093011</v>
      </c>
      <c r="E87" s="3" t="s">
        <v>18433</v>
      </c>
    </row>
    <row r="88" spans="1:5" x14ac:dyDescent="0.3">
      <c r="A88" s="3" t="s">
        <v>6745</v>
      </c>
      <c r="B88" s="3" t="s">
        <v>18443</v>
      </c>
      <c r="C88" s="3" t="s">
        <v>18425</v>
      </c>
      <c r="D88" s="4">
        <v>16093211</v>
      </c>
      <c r="E88" s="3" t="s">
        <v>18428</v>
      </c>
    </row>
    <row r="89" spans="1:5" ht="28.8" x14ac:dyDescent="0.3">
      <c r="A89" s="3" t="s">
        <v>6745</v>
      </c>
      <c r="B89" s="3" t="s">
        <v>18443</v>
      </c>
      <c r="C89" s="3" t="s">
        <v>18425</v>
      </c>
      <c r="D89" s="4">
        <v>16093711</v>
      </c>
      <c r="E89" s="3" t="s">
        <v>18433</v>
      </c>
    </row>
    <row r="90" spans="1:5" x14ac:dyDescent="0.3">
      <c r="A90" s="3" t="s">
        <v>6745</v>
      </c>
      <c r="B90" s="3" t="s">
        <v>18444</v>
      </c>
      <c r="C90" s="3" t="s">
        <v>18425</v>
      </c>
      <c r="D90" s="4">
        <v>10598811</v>
      </c>
      <c r="E90" s="3" t="s">
        <v>18428</v>
      </c>
    </row>
    <row r="91" spans="1:5" x14ac:dyDescent="0.3">
      <c r="A91" s="3" t="s">
        <v>6745</v>
      </c>
      <c r="B91" s="3" t="s">
        <v>18444</v>
      </c>
      <c r="C91" s="3" t="s">
        <v>18425</v>
      </c>
      <c r="D91" s="4">
        <v>10598911</v>
      </c>
      <c r="E91" s="3" t="s">
        <v>18428</v>
      </c>
    </row>
    <row r="92" spans="1:5" ht="28.8" x14ac:dyDescent="0.3">
      <c r="A92" s="3" t="s">
        <v>6745</v>
      </c>
      <c r="B92" s="3" t="s">
        <v>18444</v>
      </c>
      <c r="C92" s="3" t="s">
        <v>18425</v>
      </c>
      <c r="D92" s="4">
        <v>10599011</v>
      </c>
      <c r="E92" s="3" t="s">
        <v>18436</v>
      </c>
    </row>
    <row r="93" spans="1:5" x14ac:dyDescent="0.3">
      <c r="A93" s="3" t="s">
        <v>6745</v>
      </c>
      <c r="B93" s="3" t="s">
        <v>18444</v>
      </c>
      <c r="C93" s="3" t="s">
        <v>18425</v>
      </c>
      <c r="D93" s="4">
        <v>10599111</v>
      </c>
      <c r="E93" s="3" t="s">
        <v>18428</v>
      </c>
    </row>
    <row r="94" spans="1:5" x14ac:dyDescent="0.3">
      <c r="A94" s="3" t="s">
        <v>6745</v>
      </c>
      <c r="B94" s="3" t="s">
        <v>18444</v>
      </c>
      <c r="C94" s="3" t="s">
        <v>18425</v>
      </c>
      <c r="D94" s="4">
        <v>10599211</v>
      </c>
      <c r="E94" s="3" t="s">
        <v>18428</v>
      </c>
    </row>
    <row r="95" spans="1:5" x14ac:dyDescent="0.3">
      <c r="A95" s="3" t="s">
        <v>6745</v>
      </c>
      <c r="B95" s="3" t="s">
        <v>18444</v>
      </c>
      <c r="C95" s="3" t="s">
        <v>18425</v>
      </c>
      <c r="D95" s="4">
        <v>10599411</v>
      </c>
      <c r="E95" s="3" t="s">
        <v>18428</v>
      </c>
    </row>
    <row r="96" spans="1:5" x14ac:dyDescent="0.3">
      <c r="A96" s="3" t="s">
        <v>6745</v>
      </c>
      <c r="B96" s="3" t="s">
        <v>18444</v>
      </c>
      <c r="C96" s="3" t="s">
        <v>18425</v>
      </c>
      <c r="D96" s="4">
        <v>10599511</v>
      </c>
      <c r="E96" s="3" t="s">
        <v>18428</v>
      </c>
    </row>
    <row r="97" spans="1:5" x14ac:dyDescent="0.3">
      <c r="A97" s="3" t="s">
        <v>6745</v>
      </c>
      <c r="B97" s="3" t="s">
        <v>18444</v>
      </c>
      <c r="C97" s="3" t="s">
        <v>18425</v>
      </c>
      <c r="D97" s="4">
        <v>10599611</v>
      </c>
      <c r="E97" s="3" t="s">
        <v>18428</v>
      </c>
    </row>
    <row r="98" spans="1:5" x14ac:dyDescent="0.3">
      <c r="A98" s="3" t="s">
        <v>6745</v>
      </c>
      <c r="B98" s="3" t="s">
        <v>18444</v>
      </c>
      <c r="C98" s="3" t="s">
        <v>18425</v>
      </c>
      <c r="D98" s="4">
        <v>10599711</v>
      </c>
      <c r="E98" s="3" t="s">
        <v>18428</v>
      </c>
    </row>
    <row r="99" spans="1:5" x14ac:dyDescent="0.3">
      <c r="A99" s="3" t="s">
        <v>6745</v>
      </c>
      <c r="B99" s="3" t="s">
        <v>18444</v>
      </c>
      <c r="C99" s="3" t="s">
        <v>18425</v>
      </c>
      <c r="D99" s="4">
        <v>10599811</v>
      </c>
      <c r="E99" s="3" t="s">
        <v>18428</v>
      </c>
    </row>
    <row r="100" spans="1:5" x14ac:dyDescent="0.3">
      <c r="A100" s="3" t="s">
        <v>6745</v>
      </c>
      <c r="B100" s="3" t="s">
        <v>18444</v>
      </c>
      <c r="C100" s="3" t="s">
        <v>18425</v>
      </c>
      <c r="D100" s="4">
        <v>10599911</v>
      </c>
      <c r="E100" s="3" t="s">
        <v>18428</v>
      </c>
    </row>
    <row r="101" spans="1:5" x14ac:dyDescent="0.3">
      <c r="A101" s="3" t="s">
        <v>6745</v>
      </c>
      <c r="B101" s="3" t="s">
        <v>18444</v>
      </c>
      <c r="C101" s="3" t="s">
        <v>18425</v>
      </c>
      <c r="D101" s="4">
        <v>10600011</v>
      </c>
      <c r="E101" s="3" t="s">
        <v>18428</v>
      </c>
    </row>
    <row r="102" spans="1:5" x14ac:dyDescent="0.3">
      <c r="A102" s="3" t="s">
        <v>6745</v>
      </c>
      <c r="B102" s="3" t="s">
        <v>18444</v>
      </c>
      <c r="C102" s="3" t="s">
        <v>18425</v>
      </c>
      <c r="D102" s="4">
        <v>10600311</v>
      </c>
      <c r="E102" s="3" t="s">
        <v>18428</v>
      </c>
    </row>
    <row r="103" spans="1:5" x14ac:dyDescent="0.3">
      <c r="A103" s="3" t="s">
        <v>6745</v>
      </c>
      <c r="B103" s="3" t="s">
        <v>18444</v>
      </c>
      <c r="C103" s="3" t="s">
        <v>18425</v>
      </c>
      <c r="D103" s="4">
        <v>10600611</v>
      </c>
      <c r="E103" s="3" t="s">
        <v>18428</v>
      </c>
    </row>
    <row r="104" spans="1:5" x14ac:dyDescent="0.3">
      <c r="A104" s="3" t="s">
        <v>6745</v>
      </c>
      <c r="B104" s="3" t="s">
        <v>18444</v>
      </c>
      <c r="C104" s="3" t="s">
        <v>18425</v>
      </c>
      <c r="D104" s="4">
        <v>10600711</v>
      </c>
      <c r="E104" s="3" t="s">
        <v>18428</v>
      </c>
    </row>
    <row r="105" spans="1:5" x14ac:dyDescent="0.3">
      <c r="A105" s="3" t="s">
        <v>6745</v>
      </c>
      <c r="B105" s="3" t="s">
        <v>18444</v>
      </c>
      <c r="C105" s="3" t="s">
        <v>18425</v>
      </c>
      <c r="D105" s="4">
        <v>10600811</v>
      </c>
      <c r="E105" s="3" t="s">
        <v>18428</v>
      </c>
    </row>
    <row r="106" spans="1:5" ht="28.8" x14ac:dyDescent="0.3">
      <c r="A106" s="3" t="s">
        <v>6745</v>
      </c>
      <c r="B106" s="3" t="s">
        <v>18444</v>
      </c>
      <c r="C106" s="3" t="s">
        <v>18425</v>
      </c>
      <c r="D106" s="4">
        <v>10601011</v>
      </c>
      <c r="E106" s="3" t="s">
        <v>18436</v>
      </c>
    </row>
    <row r="107" spans="1:5" x14ac:dyDescent="0.3">
      <c r="A107" s="3" t="s">
        <v>6745</v>
      </c>
      <c r="B107" s="3" t="s">
        <v>18444</v>
      </c>
      <c r="C107" s="3" t="s">
        <v>18425</v>
      </c>
      <c r="D107" s="4">
        <v>10601111</v>
      </c>
      <c r="E107" s="3" t="s">
        <v>18428</v>
      </c>
    </row>
    <row r="108" spans="1:5" x14ac:dyDescent="0.3">
      <c r="A108" s="3" t="s">
        <v>6745</v>
      </c>
      <c r="B108" s="3" t="s">
        <v>18444</v>
      </c>
      <c r="C108" s="3" t="s">
        <v>18425</v>
      </c>
      <c r="D108" s="4">
        <v>10601311</v>
      </c>
      <c r="E108" s="3" t="s">
        <v>18428</v>
      </c>
    </row>
    <row r="109" spans="1:5" ht="28.8" x14ac:dyDescent="0.3">
      <c r="A109" s="3" t="s">
        <v>6745</v>
      </c>
      <c r="B109" s="3" t="s">
        <v>18444</v>
      </c>
      <c r="C109" s="3" t="s">
        <v>18425</v>
      </c>
      <c r="D109" s="4">
        <v>10601411</v>
      </c>
      <c r="E109" s="3" t="s">
        <v>18436</v>
      </c>
    </row>
    <row r="110" spans="1:5" x14ac:dyDescent="0.3">
      <c r="A110" s="3" t="s">
        <v>6745</v>
      </c>
      <c r="B110" s="3" t="s">
        <v>18444</v>
      </c>
      <c r="C110" s="3" t="s">
        <v>18425</v>
      </c>
      <c r="D110" s="4">
        <v>10601611</v>
      </c>
      <c r="E110" s="3" t="s">
        <v>18428</v>
      </c>
    </row>
    <row r="111" spans="1:5" x14ac:dyDescent="0.3">
      <c r="A111" s="3" t="s">
        <v>6745</v>
      </c>
      <c r="B111" s="3" t="s">
        <v>18444</v>
      </c>
      <c r="C111" s="3" t="s">
        <v>18425</v>
      </c>
      <c r="D111" s="4">
        <v>10601711</v>
      </c>
      <c r="E111" s="3" t="s">
        <v>18428</v>
      </c>
    </row>
    <row r="112" spans="1:5" x14ac:dyDescent="0.3">
      <c r="A112" s="3" t="s">
        <v>6745</v>
      </c>
      <c r="B112" s="3" t="s">
        <v>18444</v>
      </c>
      <c r="C112" s="3" t="s">
        <v>18425</v>
      </c>
      <c r="D112" s="4">
        <v>10601811</v>
      </c>
      <c r="E112" s="3" t="s">
        <v>18428</v>
      </c>
    </row>
    <row r="113" spans="1:5" x14ac:dyDescent="0.3">
      <c r="A113" s="3" t="s">
        <v>6745</v>
      </c>
      <c r="B113" s="3" t="s">
        <v>18444</v>
      </c>
      <c r="C113" s="3" t="s">
        <v>18425</v>
      </c>
      <c r="D113" s="4">
        <v>10601911</v>
      </c>
      <c r="E113" s="3" t="s">
        <v>18439</v>
      </c>
    </row>
    <row r="114" spans="1:5" x14ac:dyDescent="0.3">
      <c r="A114" s="3" t="s">
        <v>6745</v>
      </c>
      <c r="B114" s="3" t="s">
        <v>18444</v>
      </c>
      <c r="C114" s="3" t="s">
        <v>18425</v>
      </c>
      <c r="D114" s="4">
        <v>10602011</v>
      </c>
      <c r="E114" s="3" t="s">
        <v>18428</v>
      </c>
    </row>
    <row r="115" spans="1:5" x14ac:dyDescent="0.3">
      <c r="A115" s="3" t="s">
        <v>6745</v>
      </c>
      <c r="B115" s="3" t="s">
        <v>18444</v>
      </c>
      <c r="C115" s="3" t="s">
        <v>18425</v>
      </c>
      <c r="D115" s="4">
        <v>10602111</v>
      </c>
      <c r="E115" s="3" t="s">
        <v>18428</v>
      </c>
    </row>
    <row r="116" spans="1:5" x14ac:dyDescent="0.3">
      <c r="A116" s="3" t="s">
        <v>6745</v>
      </c>
      <c r="B116" s="3" t="s">
        <v>18444</v>
      </c>
      <c r="C116" s="3" t="s">
        <v>18425</v>
      </c>
      <c r="D116" s="4">
        <v>10602211</v>
      </c>
      <c r="E116" s="3" t="s">
        <v>18428</v>
      </c>
    </row>
    <row r="117" spans="1:5" x14ac:dyDescent="0.3">
      <c r="A117" s="3" t="s">
        <v>6745</v>
      </c>
      <c r="B117" s="3" t="s">
        <v>18444</v>
      </c>
      <c r="C117" s="3" t="s">
        <v>18425</v>
      </c>
      <c r="D117" s="4">
        <v>10602311</v>
      </c>
      <c r="E117" s="3" t="s">
        <v>18428</v>
      </c>
    </row>
    <row r="118" spans="1:5" x14ac:dyDescent="0.3">
      <c r="A118" s="3" t="s">
        <v>6745</v>
      </c>
      <c r="B118" s="3" t="s">
        <v>18444</v>
      </c>
      <c r="C118" s="3" t="s">
        <v>18425</v>
      </c>
      <c r="D118" s="4">
        <v>10602411</v>
      </c>
      <c r="E118" s="3" t="s">
        <v>18428</v>
      </c>
    </row>
    <row r="119" spans="1:5" x14ac:dyDescent="0.3">
      <c r="A119" s="3" t="s">
        <v>6745</v>
      </c>
      <c r="B119" s="3" t="s">
        <v>18444</v>
      </c>
      <c r="C119" s="3" t="s">
        <v>18425</v>
      </c>
      <c r="D119" s="4">
        <v>10602511</v>
      </c>
      <c r="E119" s="3" t="s">
        <v>18428</v>
      </c>
    </row>
    <row r="120" spans="1:5" x14ac:dyDescent="0.3">
      <c r="A120" s="3" t="s">
        <v>6745</v>
      </c>
      <c r="B120" s="3" t="s">
        <v>18444</v>
      </c>
      <c r="C120" s="3" t="s">
        <v>18425</v>
      </c>
      <c r="D120" s="4">
        <v>10602611</v>
      </c>
      <c r="E120" s="3" t="s">
        <v>18439</v>
      </c>
    </row>
    <row r="121" spans="1:5" x14ac:dyDescent="0.3">
      <c r="A121" s="3" t="s">
        <v>6745</v>
      </c>
      <c r="B121" s="3" t="s">
        <v>18444</v>
      </c>
      <c r="C121" s="3" t="s">
        <v>18425</v>
      </c>
      <c r="D121" s="4">
        <v>10602711</v>
      </c>
      <c r="E121" s="3" t="s">
        <v>18428</v>
      </c>
    </row>
    <row r="122" spans="1:5" x14ac:dyDescent="0.3">
      <c r="A122" s="3" t="s">
        <v>6745</v>
      </c>
      <c r="B122" s="3" t="s">
        <v>18444</v>
      </c>
      <c r="C122" s="3" t="s">
        <v>18425</v>
      </c>
      <c r="D122" s="4">
        <v>10602811</v>
      </c>
      <c r="E122" s="3" t="s">
        <v>18428</v>
      </c>
    </row>
    <row r="123" spans="1:5" x14ac:dyDescent="0.3">
      <c r="A123" s="3" t="s">
        <v>6745</v>
      </c>
      <c r="B123" s="3" t="s">
        <v>18444</v>
      </c>
      <c r="C123" s="3" t="s">
        <v>18425</v>
      </c>
      <c r="D123" s="4">
        <v>10602911</v>
      </c>
      <c r="E123" s="3" t="s">
        <v>18428</v>
      </c>
    </row>
    <row r="124" spans="1:5" x14ac:dyDescent="0.3">
      <c r="A124" s="3" t="s">
        <v>6745</v>
      </c>
      <c r="B124" s="3" t="s">
        <v>18444</v>
      </c>
      <c r="C124" s="3" t="s">
        <v>18425</v>
      </c>
      <c r="D124" s="4">
        <v>10603011</v>
      </c>
      <c r="E124" s="3" t="s">
        <v>18428</v>
      </c>
    </row>
    <row r="125" spans="1:5" x14ac:dyDescent="0.3">
      <c r="A125" s="3" t="s">
        <v>6745</v>
      </c>
      <c r="B125" s="3" t="s">
        <v>18444</v>
      </c>
      <c r="C125" s="3" t="s">
        <v>18425</v>
      </c>
      <c r="D125" s="4">
        <v>10603111</v>
      </c>
      <c r="E125" s="3" t="s">
        <v>18428</v>
      </c>
    </row>
    <row r="126" spans="1:5" x14ac:dyDescent="0.3">
      <c r="A126" s="3" t="s">
        <v>6745</v>
      </c>
      <c r="B126" s="3" t="s">
        <v>18444</v>
      </c>
      <c r="C126" s="3" t="s">
        <v>18425</v>
      </c>
      <c r="D126" s="4">
        <v>10603211</v>
      </c>
      <c r="E126" s="3" t="s">
        <v>18428</v>
      </c>
    </row>
    <row r="127" spans="1:5" x14ac:dyDescent="0.3">
      <c r="A127" s="3" t="s">
        <v>6745</v>
      </c>
      <c r="B127" s="3" t="s">
        <v>18444</v>
      </c>
      <c r="C127" s="3" t="s">
        <v>18425</v>
      </c>
      <c r="D127" s="4">
        <v>10603311</v>
      </c>
      <c r="E127" s="3" t="s">
        <v>18428</v>
      </c>
    </row>
    <row r="128" spans="1:5" x14ac:dyDescent="0.3">
      <c r="A128" s="3" t="s">
        <v>6745</v>
      </c>
      <c r="B128" s="3" t="s">
        <v>18444</v>
      </c>
      <c r="C128" s="3" t="s">
        <v>18425</v>
      </c>
      <c r="D128" s="4">
        <v>10603411</v>
      </c>
      <c r="E128" s="3" t="s">
        <v>18428</v>
      </c>
    </row>
    <row r="129" spans="1:5" ht="28.8" x14ac:dyDescent="0.3">
      <c r="A129" s="3" t="s">
        <v>6745</v>
      </c>
      <c r="B129" s="3" t="s">
        <v>18444</v>
      </c>
      <c r="C129" s="3" t="s">
        <v>18425</v>
      </c>
      <c r="D129" s="4">
        <v>11473111</v>
      </c>
      <c r="E129" s="3" t="s">
        <v>18436</v>
      </c>
    </row>
    <row r="130" spans="1:5" x14ac:dyDescent="0.3">
      <c r="A130" s="3" t="s">
        <v>6745</v>
      </c>
      <c r="B130" s="3" t="s">
        <v>18444</v>
      </c>
      <c r="C130" s="3" t="s">
        <v>18425</v>
      </c>
      <c r="D130" s="4">
        <v>11753511</v>
      </c>
      <c r="E130" s="3" t="s">
        <v>18428</v>
      </c>
    </row>
    <row r="131" spans="1:5" x14ac:dyDescent="0.3">
      <c r="A131" s="3" t="s">
        <v>6745</v>
      </c>
      <c r="B131" s="3" t="s">
        <v>18444</v>
      </c>
      <c r="C131" s="3" t="s">
        <v>18425</v>
      </c>
      <c r="D131" s="4">
        <v>11844611</v>
      </c>
      <c r="E131" s="3" t="s">
        <v>18428</v>
      </c>
    </row>
    <row r="132" spans="1:5" ht="28.8" x14ac:dyDescent="0.3">
      <c r="A132" s="3" t="s">
        <v>6745</v>
      </c>
      <c r="B132" s="3" t="s">
        <v>18444</v>
      </c>
      <c r="C132" s="3" t="s">
        <v>18425</v>
      </c>
      <c r="D132" s="4">
        <v>12106611</v>
      </c>
      <c r="E132" s="3" t="s">
        <v>18436</v>
      </c>
    </row>
    <row r="133" spans="1:5" ht="28.8" x14ac:dyDescent="0.3">
      <c r="A133" s="3" t="s">
        <v>6745</v>
      </c>
      <c r="B133" s="3" t="s">
        <v>18444</v>
      </c>
      <c r="C133" s="3" t="s">
        <v>18425</v>
      </c>
      <c r="D133" s="4">
        <v>12114911</v>
      </c>
      <c r="E133" s="3" t="s">
        <v>18436</v>
      </c>
    </row>
    <row r="134" spans="1:5" x14ac:dyDescent="0.3">
      <c r="A134" s="3" t="s">
        <v>6745</v>
      </c>
      <c r="B134" s="3" t="s">
        <v>18444</v>
      </c>
      <c r="C134" s="3" t="s">
        <v>18425</v>
      </c>
      <c r="D134" s="4">
        <v>12411611</v>
      </c>
      <c r="E134" s="3" t="s">
        <v>18428</v>
      </c>
    </row>
    <row r="135" spans="1:5" x14ac:dyDescent="0.3">
      <c r="A135" s="3" t="s">
        <v>6745</v>
      </c>
      <c r="B135" s="3" t="s">
        <v>18444</v>
      </c>
      <c r="C135" s="3" t="s">
        <v>18425</v>
      </c>
      <c r="D135" s="4">
        <v>12443111</v>
      </c>
      <c r="E135" s="3" t="s">
        <v>18428</v>
      </c>
    </row>
    <row r="136" spans="1:5" x14ac:dyDescent="0.3">
      <c r="A136" s="3" t="s">
        <v>6745</v>
      </c>
      <c r="B136" s="3" t="s">
        <v>18444</v>
      </c>
      <c r="C136" s="3" t="s">
        <v>18425</v>
      </c>
      <c r="D136" s="4">
        <v>12478211</v>
      </c>
      <c r="E136" s="3" t="s">
        <v>18428</v>
      </c>
    </row>
    <row r="137" spans="1:5" x14ac:dyDescent="0.3">
      <c r="A137" s="3" t="s">
        <v>6745</v>
      </c>
      <c r="B137" s="3" t="s">
        <v>18444</v>
      </c>
      <c r="C137" s="3" t="s">
        <v>18425</v>
      </c>
      <c r="D137" s="4">
        <v>16089611</v>
      </c>
      <c r="E137" s="3" t="s">
        <v>18428</v>
      </c>
    </row>
    <row r="138" spans="1:5" x14ac:dyDescent="0.3">
      <c r="A138" s="3" t="s">
        <v>6745</v>
      </c>
      <c r="B138" s="3" t="s">
        <v>18444</v>
      </c>
      <c r="C138" s="3" t="s">
        <v>18425</v>
      </c>
      <c r="D138" s="4">
        <v>16092411</v>
      </c>
      <c r="E138" s="3" t="s">
        <v>18428</v>
      </c>
    </row>
    <row r="139" spans="1:5" x14ac:dyDescent="0.3">
      <c r="A139" s="3" t="s">
        <v>6745</v>
      </c>
      <c r="B139" s="3" t="s">
        <v>18445</v>
      </c>
      <c r="C139" s="3" t="s">
        <v>18425</v>
      </c>
      <c r="D139" s="4">
        <v>10598211</v>
      </c>
      <c r="E139" s="3" t="s">
        <v>18428</v>
      </c>
    </row>
    <row r="140" spans="1:5" x14ac:dyDescent="0.3">
      <c r="A140" s="3" t="s">
        <v>6745</v>
      </c>
      <c r="B140" s="3" t="s">
        <v>18445</v>
      </c>
      <c r="C140" s="3" t="s">
        <v>18425</v>
      </c>
      <c r="D140" s="4">
        <v>10598311</v>
      </c>
      <c r="E140" s="3" t="s">
        <v>18428</v>
      </c>
    </row>
    <row r="141" spans="1:5" x14ac:dyDescent="0.3">
      <c r="A141" s="3" t="s">
        <v>6745</v>
      </c>
      <c r="B141" s="3" t="s">
        <v>18445</v>
      </c>
      <c r="C141" s="3" t="s">
        <v>18425</v>
      </c>
      <c r="D141" s="4">
        <v>10598511</v>
      </c>
      <c r="E141" s="3" t="s">
        <v>18428</v>
      </c>
    </row>
    <row r="142" spans="1:5" x14ac:dyDescent="0.3">
      <c r="A142" s="3" t="s">
        <v>6745</v>
      </c>
      <c r="B142" s="3" t="s">
        <v>18445</v>
      </c>
      <c r="C142" s="3" t="s">
        <v>18425</v>
      </c>
      <c r="D142" s="4">
        <v>10598611</v>
      </c>
      <c r="E142" s="3" t="s">
        <v>18428</v>
      </c>
    </row>
    <row r="143" spans="1:5" x14ac:dyDescent="0.3">
      <c r="A143" s="3" t="s">
        <v>6745</v>
      </c>
      <c r="B143" s="3" t="s">
        <v>18445</v>
      </c>
      <c r="C143" s="3" t="s">
        <v>18425</v>
      </c>
      <c r="D143" s="4">
        <v>11704511</v>
      </c>
      <c r="E143" s="3" t="s">
        <v>18428</v>
      </c>
    </row>
    <row r="144" spans="1:5" ht="28.8" x14ac:dyDescent="0.3">
      <c r="A144" s="3" t="s">
        <v>6745</v>
      </c>
      <c r="B144" s="3" t="s">
        <v>18445</v>
      </c>
      <c r="C144" s="3" t="s">
        <v>18425</v>
      </c>
      <c r="D144" s="4">
        <v>16090911</v>
      </c>
      <c r="E144" s="3" t="s">
        <v>18436</v>
      </c>
    </row>
    <row r="145" spans="1:5" x14ac:dyDescent="0.3">
      <c r="A145" s="3" t="s">
        <v>6745</v>
      </c>
      <c r="B145" s="3" t="s">
        <v>18445</v>
      </c>
      <c r="C145" s="3" t="s">
        <v>18425</v>
      </c>
      <c r="D145" s="4">
        <v>16091811</v>
      </c>
      <c r="E145" s="3" t="s">
        <v>18428</v>
      </c>
    </row>
    <row r="146" spans="1:5" x14ac:dyDescent="0.3">
      <c r="A146" s="3" t="s">
        <v>6745</v>
      </c>
      <c r="B146" s="3" t="s">
        <v>18446</v>
      </c>
      <c r="C146" s="3" t="s">
        <v>18425</v>
      </c>
      <c r="D146" s="4">
        <v>10596111</v>
      </c>
      <c r="E146" s="3" t="s">
        <v>18428</v>
      </c>
    </row>
    <row r="147" spans="1:5" x14ac:dyDescent="0.3">
      <c r="A147" s="3" t="s">
        <v>6745</v>
      </c>
      <c r="B147" s="3" t="s">
        <v>18446</v>
      </c>
      <c r="C147" s="3" t="s">
        <v>18425</v>
      </c>
      <c r="D147" s="4">
        <v>10596211</v>
      </c>
      <c r="E147" s="3" t="s">
        <v>18428</v>
      </c>
    </row>
    <row r="148" spans="1:5" x14ac:dyDescent="0.3">
      <c r="A148" s="3" t="s">
        <v>6745</v>
      </c>
      <c r="B148" s="3" t="s">
        <v>18446</v>
      </c>
      <c r="C148" s="3" t="s">
        <v>18425</v>
      </c>
      <c r="D148" s="4">
        <v>10598111</v>
      </c>
      <c r="E148" s="3" t="s">
        <v>18428</v>
      </c>
    </row>
    <row r="149" spans="1:5" x14ac:dyDescent="0.3">
      <c r="A149" s="3" t="s">
        <v>6745</v>
      </c>
      <c r="B149" s="3" t="s">
        <v>18446</v>
      </c>
      <c r="C149" s="3" t="s">
        <v>18425</v>
      </c>
      <c r="D149" s="4">
        <v>11543211</v>
      </c>
      <c r="E149" s="3" t="s">
        <v>18428</v>
      </c>
    </row>
    <row r="150" spans="1:5" ht="28.8" x14ac:dyDescent="0.3">
      <c r="A150" s="3" t="s">
        <v>6745</v>
      </c>
      <c r="B150" s="3" t="s">
        <v>18446</v>
      </c>
      <c r="C150" s="3" t="s">
        <v>18425</v>
      </c>
      <c r="D150" s="4">
        <v>11649211</v>
      </c>
      <c r="E150" s="3" t="s">
        <v>18433</v>
      </c>
    </row>
    <row r="151" spans="1:5" x14ac:dyDescent="0.3">
      <c r="A151" s="3" t="s">
        <v>6745</v>
      </c>
      <c r="B151" s="3" t="s">
        <v>18446</v>
      </c>
      <c r="C151" s="3" t="s">
        <v>18425</v>
      </c>
      <c r="D151" s="4">
        <v>11753711</v>
      </c>
      <c r="E151" s="3" t="s">
        <v>18428</v>
      </c>
    </row>
    <row r="152" spans="1:5" x14ac:dyDescent="0.3">
      <c r="A152" s="3" t="s">
        <v>6745</v>
      </c>
      <c r="B152" s="3" t="s">
        <v>18446</v>
      </c>
      <c r="C152" s="3" t="s">
        <v>18425</v>
      </c>
      <c r="D152" s="4">
        <v>11836511</v>
      </c>
      <c r="E152" s="3" t="s">
        <v>18428</v>
      </c>
    </row>
    <row r="153" spans="1:5" x14ac:dyDescent="0.3">
      <c r="A153" s="3" t="s">
        <v>6745</v>
      </c>
      <c r="B153" s="3" t="s">
        <v>18446</v>
      </c>
      <c r="C153" s="3" t="s">
        <v>18425</v>
      </c>
      <c r="D153" s="4">
        <v>12115411</v>
      </c>
      <c r="E153" s="3" t="s">
        <v>18428</v>
      </c>
    </row>
    <row r="154" spans="1:5" x14ac:dyDescent="0.3">
      <c r="A154" s="3" t="s">
        <v>6745</v>
      </c>
      <c r="B154" s="3" t="s">
        <v>18446</v>
      </c>
      <c r="C154" s="3" t="s">
        <v>18425</v>
      </c>
      <c r="D154" s="4">
        <v>12485911</v>
      </c>
      <c r="E154" s="3" t="s">
        <v>18428</v>
      </c>
    </row>
    <row r="155" spans="1:5" x14ac:dyDescent="0.3">
      <c r="A155" s="3" t="s">
        <v>6745</v>
      </c>
      <c r="B155" s="3" t="s">
        <v>18446</v>
      </c>
      <c r="C155" s="3" t="s">
        <v>18425</v>
      </c>
      <c r="D155" s="4">
        <v>12521111</v>
      </c>
      <c r="E155" s="3" t="s">
        <v>18428</v>
      </c>
    </row>
    <row r="156" spans="1:5" x14ac:dyDescent="0.3">
      <c r="A156" s="3" t="s">
        <v>6745</v>
      </c>
      <c r="B156" s="3" t="s">
        <v>18447</v>
      </c>
      <c r="C156" s="3" t="s">
        <v>18425</v>
      </c>
      <c r="D156" s="4">
        <v>10594411</v>
      </c>
      <c r="E156" s="3" t="s">
        <v>18428</v>
      </c>
    </row>
    <row r="157" spans="1:5" x14ac:dyDescent="0.3">
      <c r="A157" s="3" t="s">
        <v>6745</v>
      </c>
      <c r="B157" s="3" t="s">
        <v>18447</v>
      </c>
      <c r="C157" s="3" t="s">
        <v>18425</v>
      </c>
      <c r="D157" s="4">
        <v>10594511</v>
      </c>
      <c r="E157" s="3" t="s">
        <v>18428</v>
      </c>
    </row>
    <row r="158" spans="1:5" x14ac:dyDescent="0.3">
      <c r="A158" s="3" t="s">
        <v>6745</v>
      </c>
      <c r="B158" s="3" t="s">
        <v>18447</v>
      </c>
      <c r="C158" s="3" t="s">
        <v>18425</v>
      </c>
      <c r="D158" s="4">
        <v>10594611</v>
      </c>
      <c r="E158" s="3" t="s">
        <v>18428</v>
      </c>
    </row>
    <row r="159" spans="1:5" x14ac:dyDescent="0.3">
      <c r="A159" s="3" t="s">
        <v>6745</v>
      </c>
      <c r="B159" s="3" t="s">
        <v>18447</v>
      </c>
      <c r="C159" s="3" t="s">
        <v>18425</v>
      </c>
      <c r="D159" s="4">
        <v>10594711</v>
      </c>
      <c r="E159" s="3" t="s">
        <v>18439</v>
      </c>
    </row>
    <row r="160" spans="1:5" x14ac:dyDescent="0.3">
      <c r="A160" s="3" t="s">
        <v>6745</v>
      </c>
      <c r="B160" s="3" t="s">
        <v>18447</v>
      </c>
      <c r="C160" s="3" t="s">
        <v>18425</v>
      </c>
      <c r="D160" s="4">
        <v>10594811</v>
      </c>
      <c r="E160" s="3" t="s">
        <v>18428</v>
      </c>
    </row>
    <row r="161" spans="1:5" x14ac:dyDescent="0.3">
      <c r="A161" s="3" t="s">
        <v>6745</v>
      </c>
      <c r="B161" s="3" t="s">
        <v>18447</v>
      </c>
      <c r="C161" s="3" t="s">
        <v>18425</v>
      </c>
      <c r="D161" s="4">
        <v>10595011</v>
      </c>
      <c r="E161" s="3" t="s">
        <v>18428</v>
      </c>
    </row>
    <row r="162" spans="1:5" x14ac:dyDescent="0.3">
      <c r="A162" s="3" t="s">
        <v>6745</v>
      </c>
      <c r="B162" s="3" t="s">
        <v>18447</v>
      </c>
      <c r="C162" s="3" t="s">
        <v>18425</v>
      </c>
      <c r="D162" s="4">
        <v>10595111</v>
      </c>
      <c r="E162" s="3" t="s">
        <v>18428</v>
      </c>
    </row>
    <row r="163" spans="1:5" x14ac:dyDescent="0.3">
      <c r="A163" s="3" t="s">
        <v>6745</v>
      </c>
      <c r="B163" s="3" t="s">
        <v>18447</v>
      </c>
      <c r="C163" s="3" t="s">
        <v>18425</v>
      </c>
      <c r="D163" s="4">
        <v>10595211</v>
      </c>
      <c r="E163" s="3" t="s">
        <v>18428</v>
      </c>
    </row>
    <row r="164" spans="1:5" x14ac:dyDescent="0.3">
      <c r="A164" s="3" t="s">
        <v>6745</v>
      </c>
      <c r="B164" s="3" t="s">
        <v>18447</v>
      </c>
      <c r="C164" s="3" t="s">
        <v>18425</v>
      </c>
      <c r="D164" s="4">
        <v>10595311</v>
      </c>
      <c r="E164" s="3" t="s">
        <v>18439</v>
      </c>
    </row>
    <row r="165" spans="1:5" x14ac:dyDescent="0.3">
      <c r="A165" s="3" t="s">
        <v>6745</v>
      </c>
      <c r="B165" s="3" t="s">
        <v>18447</v>
      </c>
      <c r="C165" s="3" t="s">
        <v>18425</v>
      </c>
      <c r="D165" s="4">
        <v>10595411</v>
      </c>
      <c r="E165" s="3" t="s">
        <v>18428</v>
      </c>
    </row>
    <row r="166" spans="1:5" x14ac:dyDescent="0.3">
      <c r="A166" s="3" t="s">
        <v>6745</v>
      </c>
      <c r="B166" s="3" t="s">
        <v>18447</v>
      </c>
      <c r="C166" s="3" t="s">
        <v>18425</v>
      </c>
      <c r="D166" s="4">
        <v>10595511</v>
      </c>
      <c r="E166" s="3" t="s">
        <v>18428</v>
      </c>
    </row>
    <row r="167" spans="1:5" x14ac:dyDescent="0.3">
      <c r="A167" s="3" t="s">
        <v>6745</v>
      </c>
      <c r="B167" s="3" t="s">
        <v>18447</v>
      </c>
      <c r="C167" s="3" t="s">
        <v>18425</v>
      </c>
      <c r="D167" s="4">
        <v>10595611</v>
      </c>
      <c r="E167" s="3" t="s">
        <v>18428</v>
      </c>
    </row>
    <row r="168" spans="1:5" x14ac:dyDescent="0.3">
      <c r="A168" s="3" t="s">
        <v>6745</v>
      </c>
      <c r="B168" s="3" t="s">
        <v>18447</v>
      </c>
      <c r="C168" s="3" t="s">
        <v>18425</v>
      </c>
      <c r="D168" s="4">
        <v>10595711</v>
      </c>
      <c r="E168" s="3" t="s">
        <v>18428</v>
      </c>
    </row>
    <row r="169" spans="1:5" x14ac:dyDescent="0.3">
      <c r="A169" s="3" t="s">
        <v>6745</v>
      </c>
      <c r="B169" s="3" t="s">
        <v>18447</v>
      </c>
      <c r="C169" s="3" t="s">
        <v>18425</v>
      </c>
      <c r="D169" s="4">
        <v>10595811</v>
      </c>
      <c r="E169" s="3" t="s">
        <v>18439</v>
      </c>
    </row>
    <row r="170" spans="1:5" x14ac:dyDescent="0.3">
      <c r="A170" s="3" t="s">
        <v>6745</v>
      </c>
      <c r="B170" s="3" t="s">
        <v>18447</v>
      </c>
      <c r="C170" s="3" t="s">
        <v>18425</v>
      </c>
      <c r="D170" s="4">
        <v>10595911</v>
      </c>
      <c r="E170" s="3" t="s">
        <v>18428</v>
      </c>
    </row>
    <row r="171" spans="1:5" x14ac:dyDescent="0.3">
      <c r="A171" s="3" t="s">
        <v>6745</v>
      </c>
      <c r="B171" s="3" t="s">
        <v>18447</v>
      </c>
      <c r="C171" s="3" t="s">
        <v>18425</v>
      </c>
      <c r="D171" s="4">
        <v>10596011</v>
      </c>
      <c r="E171" s="3" t="s">
        <v>18428</v>
      </c>
    </row>
    <row r="172" spans="1:5" ht="28.8" x14ac:dyDescent="0.3">
      <c r="A172" s="3" t="s">
        <v>6745</v>
      </c>
      <c r="B172" s="3" t="s">
        <v>18447</v>
      </c>
      <c r="C172" s="3" t="s">
        <v>18425</v>
      </c>
      <c r="D172" s="4">
        <v>10992211</v>
      </c>
      <c r="E172" s="3" t="s">
        <v>18436</v>
      </c>
    </row>
    <row r="173" spans="1:5" ht="28.8" x14ac:dyDescent="0.3">
      <c r="A173" s="3" t="s">
        <v>6745</v>
      </c>
      <c r="B173" s="3" t="s">
        <v>18447</v>
      </c>
      <c r="C173" s="3" t="s">
        <v>18425</v>
      </c>
      <c r="D173" s="4">
        <v>11143411</v>
      </c>
      <c r="E173" s="3" t="s">
        <v>18436</v>
      </c>
    </row>
    <row r="174" spans="1:5" x14ac:dyDescent="0.3">
      <c r="A174" s="3" t="s">
        <v>6745</v>
      </c>
      <c r="B174" s="3" t="s">
        <v>18447</v>
      </c>
      <c r="C174" s="3" t="s">
        <v>18425</v>
      </c>
      <c r="D174" s="4">
        <v>11296711</v>
      </c>
      <c r="E174" s="3" t="s">
        <v>18428</v>
      </c>
    </row>
    <row r="175" spans="1:5" ht="28.8" x14ac:dyDescent="0.3">
      <c r="A175" s="3" t="s">
        <v>6745</v>
      </c>
      <c r="B175" s="3" t="s">
        <v>18447</v>
      </c>
      <c r="C175" s="3" t="s">
        <v>18425</v>
      </c>
      <c r="D175" s="4">
        <v>11641211</v>
      </c>
      <c r="E175" s="3" t="s">
        <v>18436</v>
      </c>
    </row>
    <row r="176" spans="1:5" x14ac:dyDescent="0.3">
      <c r="A176" s="3" t="s">
        <v>6745</v>
      </c>
      <c r="B176" s="3" t="s">
        <v>18447</v>
      </c>
      <c r="C176" s="3" t="s">
        <v>18425</v>
      </c>
      <c r="D176" s="4">
        <v>11641811</v>
      </c>
      <c r="E176" s="3" t="s">
        <v>18428</v>
      </c>
    </row>
    <row r="177" spans="1:5" ht="28.8" x14ac:dyDescent="0.3">
      <c r="A177" s="3" t="s">
        <v>6745</v>
      </c>
      <c r="B177" s="3" t="s">
        <v>18447</v>
      </c>
      <c r="C177" s="3" t="s">
        <v>18425</v>
      </c>
      <c r="D177" s="4">
        <v>11792111</v>
      </c>
      <c r="E177" s="3" t="s">
        <v>18433</v>
      </c>
    </row>
    <row r="178" spans="1:5" x14ac:dyDescent="0.3">
      <c r="A178" s="3" t="s">
        <v>6745</v>
      </c>
      <c r="B178" s="3" t="s">
        <v>18447</v>
      </c>
      <c r="C178" s="3" t="s">
        <v>18425</v>
      </c>
      <c r="D178" s="4">
        <v>11844511</v>
      </c>
      <c r="E178" s="3" t="s">
        <v>18428</v>
      </c>
    </row>
    <row r="179" spans="1:5" x14ac:dyDescent="0.3">
      <c r="A179" s="3" t="s">
        <v>6745</v>
      </c>
      <c r="B179" s="3" t="s">
        <v>18447</v>
      </c>
      <c r="C179" s="3" t="s">
        <v>18425</v>
      </c>
      <c r="D179" s="4">
        <v>12106711</v>
      </c>
      <c r="E179" s="3" t="s">
        <v>18428</v>
      </c>
    </row>
    <row r="180" spans="1:5" x14ac:dyDescent="0.3">
      <c r="A180" s="3" t="s">
        <v>6745</v>
      </c>
      <c r="B180" s="3" t="s">
        <v>18448</v>
      </c>
      <c r="C180" s="3" t="s">
        <v>18425</v>
      </c>
      <c r="D180" s="4">
        <v>10593511</v>
      </c>
      <c r="E180" s="3" t="s">
        <v>18428</v>
      </c>
    </row>
    <row r="181" spans="1:5" x14ac:dyDescent="0.3">
      <c r="A181" s="3" t="s">
        <v>6745</v>
      </c>
      <c r="B181" s="3" t="s">
        <v>18448</v>
      </c>
      <c r="C181" s="3" t="s">
        <v>18425</v>
      </c>
      <c r="D181" s="4">
        <v>10593611</v>
      </c>
      <c r="E181" s="3" t="s">
        <v>18428</v>
      </c>
    </row>
    <row r="182" spans="1:5" x14ac:dyDescent="0.3">
      <c r="A182" s="3" t="s">
        <v>6745</v>
      </c>
      <c r="B182" s="3" t="s">
        <v>18448</v>
      </c>
      <c r="C182" s="3" t="s">
        <v>18425</v>
      </c>
      <c r="D182" s="4">
        <v>10593711</v>
      </c>
      <c r="E182" s="3" t="s">
        <v>18428</v>
      </c>
    </row>
    <row r="183" spans="1:5" x14ac:dyDescent="0.3">
      <c r="A183" s="3" t="s">
        <v>6745</v>
      </c>
      <c r="B183" s="3" t="s">
        <v>18448</v>
      </c>
      <c r="C183" s="3" t="s">
        <v>18425</v>
      </c>
      <c r="D183" s="4">
        <v>10593811</v>
      </c>
      <c r="E183" s="3" t="s">
        <v>18428</v>
      </c>
    </row>
    <row r="184" spans="1:5" x14ac:dyDescent="0.3">
      <c r="A184" s="3" t="s">
        <v>6745</v>
      </c>
      <c r="B184" s="3" t="s">
        <v>18448</v>
      </c>
      <c r="C184" s="3" t="s">
        <v>18425</v>
      </c>
      <c r="D184" s="4">
        <v>10593911</v>
      </c>
      <c r="E184" s="3" t="s">
        <v>18428</v>
      </c>
    </row>
    <row r="185" spans="1:5" ht="28.8" x14ac:dyDescent="0.3">
      <c r="A185" s="3" t="s">
        <v>6745</v>
      </c>
      <c r="B185" s="3" t="s">
        <v>18448</v>
      </c>
      <c r="C185" s="3" t="s">
        <v>18425</v>
      </c>
      <c r="D185" s="4">
        <v>11028811</v>
      </c>
      <c r="E185" s="3" t="s">
        <v>18433</v>
      </c>
    </row>
    <row r="186" spans="1:5" x14ac:dyDescent="0.3">
      <c r="A186" s="3" t="s">
        <v>6745</v>
      </c>
      <c r="B186" s="3" t="s">
        <v>18448</v>
      </c>
      <c r="C186" s="3" t="s">
        <v>18425</v>
      </c>
      <c r="D186" s="4">
        <v>11296311</v>
      </c>
      <c r="E186" s="3" t="s">
        <v>18428</v>
      </c>
    </row>
    <row r="187" spans="1:5" x14ac:dyDescent="0.3">
      <c r="A187" s="3" t="s">
        <v>6745</v>
      </c>
      <c r="B187" s="3" t="s">
        <v>18448</v>
      </c>
      <c r="C187" s="3" t="s">
        <v>18425</v>
      </c>
      <c r="D187" s="4">
        <v>11296811</v>
      </c>
      <c r="E187" s="3" t="s">
        <v>18428</v>
      </c>
    </row>
    <row r="188" spans="1:5" x14ac:dyDescent="0.3">
      <c r="A188" s="3" t="s">
        <v>6745</v>
      </c>
      <c r="B188" s="3" t="s">
        <v>18448</v>
      </c>
      <c r="C188" s="3" t="s">
        <v>18425</v>
      </c>
      <c r="D188" s="4">
        <v>11297411</v>
      </c>
      <c r="E188" s="3" t="s">
        <v>18428</v>
      </c>
    </row>
    <row r="189" spans="1:5" x14ac:dyDescent="0.3">
      <c r="A189" s="3" t="s">
        <v>6745</v>
      </c>
      <c r="B189" s="3" t="s">
        <v>18448</v>
      </c>
      <c r="C189" s="3" t="s">
        <v>18425</v>
      </c>
      <c r="D189" s="4">
        <v>11297611</v>
      </c>
      <c r="E189" s="3" t="s">
        <v>18428</v>
      </c>
    </row>
    <row r="190" spans="1:5" x14ac:dyDescent="0.3">
      <c r="A190" s="3" t="s">
        <v>6745</v>
      </c>
      <c r="B190" s="3" t="s">
        <v>18448</v>
      </c>
      <c r="C190" s="3" t="s">
        <v>18425</v>
      </c>
      <c r="D190" s="4">
        <v>11518611</v>
      </c>
      <c r="E190" s="3" t="s">
        <v>18428</v>
      </c>
    </row>
    <row r="191" spans="1:5" ht="28.8" x14ac:dyDescent="0.3">
      <c r="A191" s="3" t="s">
        <v>6745</v>
      </c>
      <c r="B191" s="3" t="s">
        <v>18448</v>
      </c>
      <c r="C191" s="3" t="s">
        <v>18425</v>
      </c>
      <c r="D191" s="4">
        <v>11518911</v>
      </c>
      <c r="E191" s="3" t="s">
        <v>18433</v>
      </c>
    </row>
    <row r="192" spans="1:5" x14ac:dyDescent="0.3">
      <c r="A192" s="3" t="s">
        <v>6745</v>
      </c>
      <c r="B192" s="3" t="s">
        <v>18448</v>
      </c>
      <c r="C192" s="3" t="s">
        <v>18425</v>
      </c>
      <c r="D192" s="4">
        <v>11625811</v>
      </c>
      <c r="E192" s="3" t="s">
        <v>18428</v>
      </c>
    </row>
    <row r="193" spans="1:5" x14ac:dyDescent="0.3">
      <c r="A193" s="3" t="s">
        <v>6745</v>
      </c>
      <c r="B193" s="3" t="s">
        <v>18448</v>
      </c>
      <c r="C193" s="3" t="s">
        <v>18425</v>
      </c>
      <c r="D193" s="4">
        <v>11702911</v>
      </c>
      <c r="E193" s="3" t="s">
        <v>18428</v>
      </c>
    </row>
    <row r="194" spans="1:5" x14ac:dyDescent="0.3">
      <c r="A194" s="3" t="s">
        <v>6745</v>
      </c>
      <c r="B194" s="3" t="s">
        <v>18448</v>
      </c>
      <c r="C194" s="3" t="s">
        <v>18425</v>
      </c>
      <c r="D194" s="4">
        <v>11833211</v>
      </c>
      <c r="E194" s="3" t="s">
        <v>18428</v>
      </c>
    </row>
    <row r="195" spans="1:5" x14ac:dyDescent="0.3">
      <c r="A195" s="3" t="s">
        <v>6745</v>
      </c>
      <c r="B195" s="3" t="s">
        <v>18448</v>
      </c>
      <c r="C195" s="3" t="s">
        <v>18425</v>
      </c>
      <c r="D195" s="4">
        <v>11833311</v>
      </c>
      <c r="E195" s="3" t="s">
        <v>18428</v>
      </c>
    </row>
    <row r="196" spans="1:5" ht="28.8" x14ac:dyDescent="0.3">
      <c r="A196" s="3" t="s">
        <v>6745</v>
      </c>
      <c r="B196" s="3" t="s">
        <v>18448</v>
      </c>
      <c r="C196" s="3" t="s">
        <v>18425</v>
      </c>
      <c r="D196" s="4">
        <v>11836611</v>
      </c>
      <c r="E196" s="3" t="s">
        <v>18436</v>
      </c>
    </row>
    <row r="197" spans="1:5" x14ac:dyDescent="0.3">
      <c r="A197" s="3" t="s">
        <v>6745</v>
      </c>
      <c r="B197" s="3" t="s">
        <v>18448</v>
      </c>
      <c r="C197" s="3" t="s">
        <v>18425</v>
      </c>
      <c r="D197" s="4">
        <v>11850211</v>
      </c>
      <c r="E197" s="3" t="s">
        <v>18428</v>
      </c>
    </row>
    <row r="198" spans="1:5" x14ac:dyDescent="0.3">
      <c r="A198" s="3" t="s">
        <v>6745</v>
      </c>
      <c r="B198" s="3" t="s">
        <v>18448</v>
      </c>
      <c r="C198" s="3" t="s">
        <v>18425</v>
      </c>
      <c r="D198" s="4">
        <v>11852411</v>
      </c>
      <c r="E198" s="3" t="s">
        <v>18428</v>
      </c>
    </row>
    <row r="199" spans="1:5" x14ac:dyDescent="0.3">
      <c r="A199" s="3" t="s">
        <v>6745</v>
      </c>
      <c r="B199" s="3" t="s">
        <v>18448</v>
      </c>
      <c r="C199" s="3" t="s">
        <v>18425</v>
      </c>
      <c r="D199" s="4">
        <v>11980711</v>
      </c>
      <c r="E199" s="3" t="s">
        <v>18428</v>
      </c>
    </row>
    <row r="200" spans="1:5" x14ac:dyDescent="0.3">
      <c r="A200" s="3" t="s">
        <v>6745</v>
      </c>
      <c r="B200" s="3" t="s">
        <v>18448</v>
      </c>
      <c r="C200" s="3" t="s">
        <v>18425</v>
      </c>
      <c r="D200" s="4">
        <v>12416011</v>
      </c>
      <c r="E200" s="3" t="s">
        <v>18428</v>
      </c>
    </row>
    <row r="201" spans="1:5" x14ac:dyDescent="0.3">
      <c r="A201" s="3" t="s">
        <v>6745</v>
      </c>
      <c r="B201" s="3" t="s">
        <v>18448</v>
      </c>
      <c r="C201" s="3" t="s">
        <v>18425</v>
      </c>
      <c r="D201" s="4">
        <v>16092311</v>
      </c>
      <c r="E201" s="3" t="s">
        <v>18428</v>
      </c>
    </row>
    <row r="202" spans="1:5" x14ac:dyDescent="0.3">
      <c r="A202" s="3" t="s">
        <v>6745</v>
      </c>
      <c r="B202" s="3" t="s">
        <v>18448</v>
      </c>
      <c r="C202" s="3" t="s">
        <v>18425</v>
      </c>
      <c r="D202" s="4">
        <v>16093311</v>
      </c>
      <c r="E202" s="3" t="s">
        <v>18428</v>
      </c>
    </row>
    <row r="203" spans="1:5" x14ac:dyDescent="0.3">
      <c r="A203" s="3" t="s">
        <v>6745</v>
      </c>
      <c r="B203" s="3" t="s">
        <v>18449</v>
      </c>
      <c r="C203" s="3" t="s">
        <v>18425</v>
      </c>
      <c r="D203" s="4">
        <v>10591511</v>
      </c>
      <c r="E203" s="3" t="s">
        <v>18428</v>
      </c>
    </row>
    <row r="204" spans="1:5" ht="28.8" x14ac:dyDescent="0.3">
      <c r="A204" s="3" t="s">
        <v>6745</v>
      </c>
      <c r="B204" s="3" t="s">
        <v>18449</v>
      </c>
      <c r="C204" s="3" t="s">
        <v>18425</v>
      </c>
      <c r="D204" s="4">
        <v>10591611</v>
      </c>
      <c r="E204" s="3" t="s">
        <v>18436</v>
      </c>
    </row>
    <row r="205" spans="1:5" x14ac:dyDescent="0.3">
      <c r="A205" s="3" t="s">
        <v>6745</v>
      </c>
      <c r="B205" s="3" t="s">
        <v>18449</v>
      </c>
      <c r="C205" s="3" t="s">
        <v>18425</v>
      </c>
      <c r="D205" s="4">
        <v>10591711</v>
      </c>
      <c r="E205" s="3" t="s">
        <v>18439</v>
      </c>
    </row>
    <row r="206" spans="1:5" x14ac:dyDescent="0.3">
      <c r="A206" s="3" t="s">
        <v>6745</v>
      </c>
      <c r="B206" s="3" t="s">
        <v>18449</v>
      </c>
      <c r="C206" s="3" t="s">
        <v>18425</v>
      </c>
      <c r="D206" s="4">
        <v>10591811</v>
      </c>
      <c r="E206" s="3" t="s">
        <v>18439</v>
      </c>
    </row>
    <row r="207" spans="1:5" x14ac:dyDescent="0.3">
      <c r="A207" s="3" t="s">
        <v>6745</v>
      </c>
      <c r="B207" s="3" t="s">
        <v>18449</v>
      </c>
      <c r="C207" s="3" t="s">
        <v>18425</v>
      </c>
      <c r="D207" s="4">
        <v>10591911</v>
      </c>
      <c r="E207" s="3" t="s">
        <v>18439</v>
      </c>
    </row>
    <row r="208" spans="1:5" ht="28.8" x14ac:dyDescent="0.3">
      <c r="A208" s="3" t="s">
        <v>6745</v>
      </c>
      <c r="B208" s="3" t="s">
        <v>18449</v>
      </c>
      <c r="C208" s="3" t="s">
        <v>18425</v>
      </c>
      <c r="D208" s="4">
        <v>10592011</v>
      </c>
      <c r="E208" s="3" t="s">
        <v>18436</v>
      </c>
    </row>
    <row r="209" spans="1:5" ht="28.8" x14ac:dyDescent="0.3">
      <c r="A209" s="3" t="s">
        <v>6745</v>
      </c>
      <c r="B209" s="3" t="s">
        <v>18450</v>
      </c>
      <c r="C209" s="3" t="s">
        <v>18425</v>
      </c>
      <c r="D209" s="4">
        <v>10590711</v>
      </c>
      <c r="E209" s="3" t="s">
        <v>18436</v>
      </c>
    </row>
    <row r="210" spans="1:5" x14ac:dyDescent="0.3">
      <c r="A210" s="3" t="s">
        <v>6745</v>
      </c>
      <c r="B210" s="3" t="s">
        <v>18450</v>
      </c>
      <c r="C210" s="3" t="s">
        <v>18425</v>
      </c>
      <c r="D210" s="4">
        <v>10590811</v>
      </c>
      <c r="E210" s="3" t="s">
        <v>18439</v>
      </c>
    </row>
    <row r="211" spans="1:5" x14ac:dyDescent="0.3">
      <c r="A211" s="3" t="s">
        <v>6745</v>
      </c>
      <c r="B211" s="3" t="s">
        <v>18450</v>
      </c>
      <c r="C211" s="3" t="s">
        <v>18425</v>
      </c>
      <c r="D211" s="4">
        <v>10590911</v>
      </c>
      <c r="E211" s="3" t="s">
        <v>18428</v>
      </c>
    </row>
    <row r="212" spans="1:5" ht="28.8" x14ac:dyDescent="0.3">
      <c r="A212" s="3" t="s">
        <v>6745</v>
      </c>
      <c r="B212" s="3" t="s">
        <v>18450</v>
      </c>
      <c r="C212" s="3" t="s">
        <v>18425</v>
      </c>
      <c r="D212" s="4">
        <v>10591011</v>
      </c>
      <c r="E212" s="3" t="s">
        <v>18436</v>
      </c>
    </row>
    <row r="213" spans="1:5" x14ac:dyDescent="0.3">
      <c r="A213" s="3" t="s">
        <v>6745</v>
      </c>
      <c r="B213" s="3" t="s">
        <v>18450</v>
      </c>
      <c r="C213" s="3" t="s">
        <v>18425</v>
      </c>
      <c r="D213" s="4">
        <v>10591111</v>
      </c>
      <c r="E213" s="3" t="s">
        <v>18439</v>
      </c>
    </row>
    <row r="214" spans="1:5" ht="28.8" x14ac:dyDescent="0.3">
      <c r="A214" s="3" t="s">
        <v>6745</v>
      </c>
      <c r="B214" s="3" t="s">
        <v>18450</v>
      </c>
      <c r="C214" s="3" t="s">
        <v>18425</v>
      </c>
      <c r="D214" s="4">
        <v>11295311</v>
      </c>
      <c r="E214" s="3" t="s">
        <v>18436</v>
      </c>
    </row>
    <row r="215" spans="1:5" ht="28.8" x14ac:dyDescent="0.3">
      <c r="A215" s="3" t="s">
        <v>6745</v>
      </c>
      <c r="B215" s="3" t="s">
        <v>18450</v>
      </c>
      <c r="C215" s="3" t="s">
        <v>18425</v>
      </c>
      <c r="D215" s="4">
        <v>11296111</v>
      </c>
      <c r="E215" s="3" t="s">
        <v>18433</v>
      </c>
    </row>
    <row r="216" spans="1:5" ht="28.8" x14ac:dyDescent="0.3">
      <c r="A216" s="3" t="s">
        <v>6745</v>
      </c>
      <c r="B216" s="3" t="s">
        <v>18450</v>
      </c>
      <c r="C216" s="3" t="s">
        <v>18425</v>
      </c>
      <c r="D216" s="4">
        <v>11323011</v>
      </c>
      <c r="E216" s="3" t="s">
        <v>18433</v>
      </c>
    </row>
    <row r="217" spans="1:5" ht="28.8" x14ac:dyDescent="0.3">
      <c r="A217" s="3" t="s">
        <v>6745</v>
      </c>
      <c r="B217" s="3" t="s">
        <v>18450</v>
      </c>
      <c r="C217" s="3" t="s">
        <v>18425</v>
      </c>
      <c r="D217" s="4">
        <v>11500511</v>
      </c>
      <c r="E217" s="3" t="s">
        <v>18433</v>
      </c>
    </row>
    <row r="218" spans="1:5" ht="28.8" x14ac:dyDescent="0.3">
      <c r="A218" s="3" t="s">
        <v>6745</v>
      </c>
      <c r="B218" s="3" t="s">
        <v>18450</v>
      </c>
      <c r="C218" s="3" t="s">
        <v>18425</v>
      </c>
      <c r="D218" s="4">
        <v>11644111</v>
      </c>
      <c r="E218" s="3" t="s">
        <v>18433</v>
      </c>
    </row>
    <row r="219" spans="1:5" x14ac:dyDescent="0.3">
      <c r="A219" s="3" t="s">
        <v>6745</v>
      </c>
      <c r="B219" s="3" t="s">
        <v>18450</v>
      </c>
      <c r="C219" s="3" t="s">
        <v>18425</v>
      </c>
      <c r="D219" s="4">
        <v>11648711</v>
      </c>
      <c r="E219" s="3" t="s">
        <v>18428</v>
      </c>
    </row>
    <row r="220" spans="1:5" ht="28.8" x14ac:dyDescent="0.3">
      <c r="A220" s="3" t="s">
        <v>6745</v>
      </c>
      <c r="B220" s="3" t="s">
        <v>18450</v>
      </c>
      <c r="C220" s="3" t="s">
        <v>18425</v>
      </c>
      <c r="D220" s="4">
        <v>11812211</v>
      </c>
      <c r="E220" s="3" t="s">
        <v>18433</v>
      </c>
    </row>
    <row r="221" spans="1:5" x14ac:dyDescent="0.3">
      <c r="A221" s="3" t="s">
        <v>6745</v>
      </c>
      <c r="B221" s="3" t="s">
        <v>18451</v>
      </c>
      <c r="C221" s="3" t="s">
        <v>18425</v>
      </c>
      <c r="D221" s="4">
        <v>10577411</v>
      </c>
      <c r="E221" s="3" t="s">
        <v>18428</v>
      </c>
    </row>
    <row r="222" spans="1:5" x14ac:dyDescent="0.3">
      <c r="A222" s="3" t="s">
        <v>6745</v>
      </c>
      <c r="B222" s="3" t="s">
        <v>18451</v>
      </c>
      <c r="C222" s="3" t="s">
        <v>18425</v>
      </c>
      <c r="D222" s="4">
        <v>10586411</v>
      </c>
      <c r="E222" s="3" t="s">
        <v>18428</v>
      </c>
    </row>
    <row r="223" spans="1:5" x14ac:dyDescent="0.3">
      <c r="A223" s="3" t="s">
        <v>6745</v>
      </c>
      <c r="B223" s="3" t="s">
        <v>18451</v>
      </c>
      <c r="C223" s="3" t="s">
        <v>18425</v>
      </c>
      <c r="D223" s="4">
        <v>10586511</v>
      </c>
      <c r="E223" s="3" t="s">
        <v>18428</v>
      </c>
    </row>
    <row r="224" spans="1:5" x14ac:dyDescent="0.3">
      <c r="A224" s="3" t="s">
        <v>6745</v>
      </c>
      <c r="B224" s="3" t="s">
        <v>18451</v>
      </c>
      <c r="C224" s="3" t="s">
        <v>18425</v>
      </c>
      <c r="D224" s="4">
        <v>10586611</v>
      </c>
      <c r="E224" s="3" t="s">
        <v>18428</v>
      </c>
    </row>
    <row r="225" spans="1:5" x14ac:dyDescent="0.3">
      <c r="A225" s="3" t="s">
        <v>6745</v>
      </c>
      <c r="B225" s="3" t="s">
        <v>18451</v>
      </c>
      <c r="C225" s="3" t="s">
        <v>18425</v>
      </c>
      <c r="D225" s="4">
        <v>10586711</v>
      </c>
      <c r="E225" s="3" t="s">
        <v>18428</v>
      </c>
    </row>
    <row r="226" spans="1:5" x14ac:dyDescent="0.3">
      <c r="A226" s="3" t="s">
        <v>6745</v>
      </c>
      <c r="B226" s="3" t="s">
        <v>18451</v>
      </c>
      <c r="C226" s="3" t="s">
        <v>18425</v>
      </c>
      <c r="D226" s="4">
        <v>10586811</v>
      </c>
      <c r="E226" s="3" t="s">
        <v>18428</v>
      </c>
    </row>
    <row r="227" spans="1:5" x14ac:dyDescent="0.3">
      <c r="A227" s="3" t="s">
        <v>6745</v>
      </c>
      <c r="B227" s="3" t="s">
        <v>18451</v>
      </c>
      <c r="C227" s="3" t="s">
        <v>18425</v>
      </c>
      <c r="D227" s="4">
        <v>10587011</v>
      </c>
      <c r="E227" s="3" t="s">
        <v>18428</v>
      </c>
    </row>
    <row r="228" spans="1:5" x14ac:dyDescent="0.3">
      <c r="A228" s="3" t="s">
        <v>6745</v>
      </c>
      <c r="B228" s="3" t="s">
        <v>18451</v>
      </c>
      <c r="C228" s="3" t="s">
        <v>18425</v>
      </c>
      <c r="D228" s="4">
        <v>10587111</v>
      </c>
      <c r="E228" s="3" t="s">
        <v>18428</v>
      </c>
    </row>
    <row r="229" spans="1:5" x14ac:dyDescent="0.3">
      <c r="A229" s="3" t="s">
        <v>6745</v>
      </c>
      <c r="B229" s="3" t="s">
        <v>18451</v>
      </c>
      <c r="C229" s="3" t="s">
        <v>18425</v>
      </c>
      <c r="D229" s="4">
        <v>10587211</v>
      </c>
      <c r="E229" s="3" t="s">
        <v>18428</v>
      </c>
    </row>
    <row r="230" spans="1:5" x14ac:dyDescent="0.3">
      <c r="A230" s="3" t="s">
        <v>6745</v>
      </c>
      <c r="B230" s="3" t="s">
        <v>18451</v>
      </c>
      <c r="C230" s="3" t="s">
        <v>18425</v>
      </c>
      <c r="D230" s="4">
        <v>10587311</v>
      </c>
      <c r="E230" s="3" t="s">
        <v>18428</v>
      </c>
    </row>
    <row r="231" spans="1:5" x14ac:dyDescent="0.3">
      <c r="A231" s="3" t="s">
        <v>6745</v>
      </c>
      <c r="B231" s="3" t="s">
        <v>18451</v>
      </c>
      <c r="C231" s="3" t="s">
        <v>18425</v>
      </c>
      <c r="D231" s="4">
        <v>10587411</v>
      </c>
      <c r="E231" s="3" t="s">
        <v>18428</v>
      </c>
    </row>
    <row r="232" spans="1:5" x14ac:dyDescent="0.3">
      <c r="A232" s="3" t="s">
        <v>6745</v>
      </c>
      <c r="B232" s="3" t="s">
        <v>18451</v>
      </c>
      <c r="C232" s="3" t="s">
        <v>18425</v>
      </c>
      <c r="D232" s="4">
        <v>10587511</v>
      </c>
      <c r="E232" s="3" t="s">
        <v>18428</v>
      </c>
    </row>
    <row r="233" spans="1:5" x14ac:dyDescent="0.3">
      <c r="A233" s="3" t="s">
        <v>6745</v>
      </c>
      <c r="B233" s="3" t="s">
        <v>18451</v>
      </c>
      <c r="C233" s="3" t="s">
        <v>18425</v>
      </c>
      <c r="D233" s="4">
        <v>10587611</v>
      </c>
      <c r="E233" s="3" t="s">
        <v>18428</v>
      </c>
    </row>
    <row r="234" spans="1:5" x14ac:dyDescent="0.3">
      <c r="A234" s="3" t="s">
        <v>6745</v>
      </c>
      <c r="B234" s="3" t="s">
        <v>18451</v>
      </c>
      <c r="C234" s="3" t="s">
        <v>18425</v>
      </c>
      <c r="D234" s="4">
        <v>10587711</v>
      </c>
      <c r="E234" s="3" t="s">
        <v>18428</v>
      </c>
    </row>
    <row r="235" spans="1:5" x14ac:dyDescent="0.3">
      <c r="A235" s="3" t="s">
        <v>6745</v>
      </c>
      <c r="B235" s="3" t="s">
        <v>18451</v>
      </c>
      <c r="C235" s="3" t="s">
        <v>18425</v>
      </c>
      <c r="D235" s="4">
        <v>10587811</v>
      </c>
      <c r="E235" s="3" t="s">
        <v>18428</v>
      </c>
    </row>
    <row r="236" spans="1:5" x14ac:dyDescent="0.3">
      <c r="A236" s="3" t="s">
        <v>6745</v>
      </c>
      <c r="B236" s="3" t="s">
        <v>18451</v>
      </c>
      <c r="C236" s="3" t="s">
        <v>18425</v>
      </c>
      <c r="D236" s="4">
        <v>10933711</v>
      </c>
      <c r="E236" s="3" t="s">
        <v>18428</v>
      </c>
    </row>
    <row r="237" spans="1:5" ht="28.8" x14ac:dyDescent="0.3">
      <c r="A237" s="3" t="s">
        <v>6745</v>
      </c>
      <c r="B237" s="3" t="s">
        <v>18451</v>
      </c>
      <c r="C237" s="3" t="s">
        <v>18425</v>
      </c>
      <c r="D237" s="4">
        <v>10936611</v>
      </c>
      <c r="E237" s="3" t="s">
        <v>18433</v>
      </c>
    </row>
    <row r="238" spans="1:5" ht="28.8" x14ac:dyDescent="0.3">
      <c r="A238" s="3" t="s">
        <v>6745</v>
      </c>
      <c r="B238" s="3" t="s">
        <v>18451</v>
      </c>
      <c r="C238" s="3" t="s">
        <v>18425</v>
      </c>
      <c r="D238" s="4">
        <v>10943211</v>
      </c>
      <c r="E238" s="3" t="s">
        <v>18436</v>
      </c>
    </row>
    <row r="239" spans="1:5" x14ac:dyDescent="0.3">
      <c r="A239" s="3" t="s">
        <v>6745</v>
      </c>
      <c r="B239" s="3" t="s">
        <v>18451</v>
      </c>
      <c r="C239" s="3" t="s">
        <v>18425</v>
      </c>
      <c r="D239" s="4">
        <v>11028411</v>
      </c>
      <c r="E239" s="3" t="s">
        <v>18428</v>
      </c>
    </row>
    <row r="240" spans="1:5" ht="28.8" x14ac:dyDescent="0.3">
      <c r="A240" s="3" t="s">
        <v>6745</v>
      </c>
      <c r="B240" s="3" t="s">
        <v>18451</v>
      </c>
      <c r="C240" s="3" t="s">
        <v>18425</v>
      </c>
      <c r="D240" s="4">
        <v>11028511</v>
      </c>
      <c r="E240" s="3" t="s">
        <v>18433</v>
      </c>
    </row>
    <row r="241" spans="1:5" x14ac:dyDescent="0.3">
      <c r="A241" s="3" t="s">
        <v>6745</v>
      </c>
      <c r="B241" s="3" t="s">
        <v>18451</v>
      </c>
      <c r="C241" s="3" t="s">
        <v>18425</v>
      </c>
      <c r="D241" s="4">
        <v>11080711</v>
      </c>
      <c r="E241" s="3" t="s">
        <v>18428</v>
      </c>
    </row>
    <row r="242" spans="1:5" x14ac:dyDescent="0.3">
      <c r="A242" s="3" t="s">
        <v>6745</v>
      </c>
      <c r="B242" s="3" t="s">
        <v>18451</v>
      </c>
      <c r="C242" s="3" t="s">
        <v>18425</v>
      </c>
      <c r="D242" s="4">
        <v>11111611</v>
      </c>
      <c r="E242" s="3" t="s">
        <v>18428</v>
      </c>
    </row>
    <row r="243" spans="1:5" x14ac:dyDescent="0.3">
      <c r="A243" s="3" t="s">
        <v>6745</v>
      </c>
      <c r="B243" s="3" t="s">
        <v>18451</v>
      </c>
      <c r="C243" s="3" t="s">
        <v>18425</v>
      </c>
      <c r="D243" s="4">
        <v>11143511</v>
      </c>
      <c r="E243" s="3" t="s">
        <v>18428</v>
      </c>
    </row>
    <row r="244" spans="1:5" ht="28.8" x14ac:dyDescent="0.3">
      <c r="A244" s="3" t="s">
        <v>6745</v>
      </c>
      <c r="B244" s="3" t="s">
        <v>18451</v>
      </c>
      <c r="C244" s="3" t="s">
        <v>18425</v>
      </c>
      <c r="D244" s="4">
        <v>11182811</v>
      </c>
      <c r="E244" s="3" t="s">
        <v>18436</v>
      </c>
    </row>
    <row r="245" spans="1:5" x14ac:dyDescent="0.3">
      <c r="A245" s="3" t="s">
        <v>6745</v>
      </c>
      <c r="B245" s="3" t="s">
        <v>18451</v>
      </c>
      <c r="C245" s="3" t="s">
        <v>18425</v>
      </c>
      <c r="D245" s="4">
        <v>11242411</v>
      </c>
      <c r="E245" s="3" t="s">
        <v>18428</v>
      </c>
    </row>
    <row r="246" spans="1:5" x14ac:dyDescent="0.3">
      <c r="A246" s="3" t="s">
        <v>6745</v>
      </c>
      <c r="B246" s="3" t="s">
        <v>18451</v>
      </c>
      <c r="C246" s="3" t="s">
        <v>18425</v>
      </c>
      <c r="D246" s="4">
        <v>11284011</v>
      </c>
      <c r="E246" s="3" t="s">
        <v>18428</v>
      </c>
    </row>
    <row r="247" spans="1:5" x14ac:dyDescent="0.3">
      <c r="A247" s="3" t="s">
        <v>6745</v>
      </c>
      <c r="B247" s="3" t="s">
        <v>18451</v>
      </c>
      <c r="C247" s="3" t="s">
        <v>18425</v>
      </c>
      <c r="D247" s="4">
        <v>11295611</v>
      </c>
      <c r="E247" s="3" t="s">
        <v>18452</v>
      </c>
    </row>
    <row r="248" spans="1:5" x14ac:dyDescent="0.3">
      <c r="A248" s="3" t="s">
        <v>6745</v>
      </c>
      <c r="B248" s="3" t="s">
        <v>18451</v>
      </c>
      <c r="C248" s="3" t="s">
        <v>18425</v>
      </c>
      <c r="D248" s="4">
        <v>11297311</v>
      </c>
      <c r="E248" s="3" t="s">
        <v>18428</v>
      </c>
    </row>
    <row r="249" spans="1:5" x14ac:dyDescent="0.3">
      <c r="A249" s="3" t="s">
        <v>6745</v>
      </c>
      <c r="B249" s="3" t="s">
        <v>18451</v>
      </c>
      <c r="C249" s="3" t="s">
        <v>18425</v>
      </c>
      <c r="D249" s="4">
        <v>11395611</v>
      </c>
      <c r="E249" s="3" t="s">
        <v>18428</v>
      </c>
    </row>
    <row r="250" spans="1:5" x14ac:dyDescent="0.3">
      <c r="A250" s="3" t="s">
        <v>6745</v>
      </c>
      <c r="B250" s="3" t="s">
        <v>18451</v>
      </c>
      <c r="C250" s="3" t="s">
        <v>18425</v>
      </c>
      <c r="D250" s="4">
        <v>11518811</v>
      </c>
      <c r="E250" s="3" t="s">
        <v>18428</v>
      </c>
    </row>
    <row r="251" spans="1:5" x14ac:dyDescent="0.3">
      <c r="A251" s="3" t="s">
        <v>6745</v>
      </c>
      <c r="B251" s="3" t="s">
        <v>18451</v>
      </c>
      <c r="C251" s="3" t="s">
        <v>18425</v>
      </c>
      <c r="D251" s="4">
        <v>11573411</v>
      </c>
      <c r="E251" s="3" t="s">
        <v>18428</v>
      </c>
    </row>
    <row r="252" spans="1:5" x14ac:dyDescent="0.3">
      <c r="A252" s="3" t="s">
        <v>6745</v>
      </c>
      <c r="B252" s="3" t="s">
        <v>18451</v>
      </c>
      <c r="C252" s="3" t="s">
        <v>18425</v>
      </c>
      <c r="D252" s="4">
        <v>11584311</v>
      </c>
      <c r="E252" s="3" t="s">
        <v>18428</v>
      </c>
    </row>
    <row r="253" spans="1:5" x14ac:dyDescent="0.3">
      <c r="A253" s="3" t="s">
        <v>6745</v>
      </c>
      <c r="B253" s="3" t="s">
        <v>18451</v>
      </c>
      <c r="C253" s="3" t="s">
        <v>18425</v>
      </c>
      <c r="D253" s="4">
        <v>11604411</v>
      </c>
      <c r="E253" s="3" t="s">
        <v>18428</v>
      </c>
    </row>
    <row r="254" spans="1:5" x14ac:dyDescent="0.3">
      <c r="A254" s="3" t="s">
        <v>6745</v>
      </c>
      <c r="B254" s="3" t="s">
        <v>18451</v>
      </c>
      <c r="C254" s="3" t="s">
        <v>18425</v>
      </c>
      <c r="D254" s="4">
        <v>11608911</v>
      </c>
      <c r="E254" s="3" t="s">
        <v>18428</v>
      </c>
    </row>
    <row r="255" spans="1:5" ht="28.8" x14ac:dyDescent="0.3">
      <c r="A255" s="3" t="s">
        <v>6745</v>
      </c>
      <c r="B255" s="3" t="s">
        <v>18451</v>
      </c>
      <c r="C255" s="3" t="s">
        <v>18425</v>
      </c>
      <c r="D255" s="4">
        <v>11609611</v>
      </c>
      <c r="E255" s="3" t="s">
        <v>18436</v>
      </c>
    </row>
    <row r="256" spans="1:5" x14ac:dyDescent="0.3">
      <c r="A256" s="3" t="s">
        <v>6745</v>
      </c>
      <c r="B256" s="3" t="s">
        <v>18451</v>
      </c>
      <c r="C256" s="3" t="s">
        <v>18425</v>
      </c>
      <c r="D256" s="4">
        <v>11610211</v>
      </c>
      <c r="E256" s="3" t="s">
        <v>18428</v>
      </c>
    </row>
    <row r="257" spans="1:5" x14ac:dyDescent="0.3">
      <c r="A257" s="3" t="s">
        <v>6745</v>
      </c>
      <c r="B257" s="3" t="s">
        <v>18451</v>
      </c>
      <c r="C257" s="3" t="s">
        <v>18425</v>
      </c>
      <c r="D257" s="4">
        <v>11622611</v>
      </c>
      <c r="E257" s="3" t="s">
        <v>18428</v>
      </c>
    </row>
    <row r="258" spans="1:5" x14ac:dyDescent="0.3">
      <c r="A258" s="3" t="s">
        <v>6745</v>
      </c>
      <c r="B258" s="3" t="s">
        <v>18451</v>
      </c>
      <c r="C258" s="3" t="s">
        <v>18425</v>
      </c>
      <c r="D258" s="4">
        <v>11623611</v>
      </c>
      <c r="E258" s="3" t="s">
        <v>18428</v>
      </c>
    </row>
    <row r="259" spans="1:5" x14ac:dyDescent="0.3">
      <c r="A259" s="3" t="s">
        <v>6745</v>
      </c>
      <c r="B259" s="3" t="s">
        <v>18451</v>
      </c>
      <c r="C259" s="3" t="s">
        <v>18425</v>
      </c>
      <c r="D259" s="4">
        <v>11623711</v>
      </c>
      <c r="E259" s="3" t="s">
        <v>18428</v>
      </c>
    </row>
    <row r="260" spans="1:5" x14ac:dyDescent="0.3">
      <c r="A260" s="3" t="s">
        <v>6745</v>
      </c>
      <c r="B260" s="3" t="s">
        <v>18451</v>
      </c>
      <c r="C260" s="3" t="s">
        <v>18425</v>
      </c>
      <c r="D260" s="4">
        <v>11624011</v>
      </c>
      <c r="E260" s="3" t="s">
        <v>18428</v>
      </c>
    </row>
    <row r="261" spans="1:5" x14ac:dyDescent="0.3">
      <c r="A261" s="3" t="s">
        <v>6745</v>
      </c>
      <c r="B261" s="3" t="s">
        <v>18451</v>
      </c>
      <c r="C261" s="3" t="s">
        <v>18425</v>
      </c>
      <c r="D261" s="4">
        <v>11624211</v>
      </c>
      <c r="E261" s="3" t="s">
        <v>18428</v>
      </c>
    </row>
    <row r="262" spans="1:5" x14ac:dyDescent="0.3">
      <c r="A262" s="3" t="s">
        <v>6745</v>
      </c>
      <c r="B262" s="3" t="s">
        <v>18451</v>
      </c>
      <c r="C262" s="3" t="s">
        <v>18425</v>
      </c>
      <c r="D262" s="4">
        <v>11625011</v>
      </c>
      <c r="E262" s="3" t="s">
        <v>18428</v>
      </c>
    </row>
    <row r="263" spans="1:5" x14ac:dyDescent="0.3">
      <c r="A263" s="3" t="s">
        <v>6745</v>
      </c>
      <c r="B263" s="3" t="s">
        <v>18451</v>
      </c>
      <c r="C263" s="3" t="s">
        <v>18425</v>
      </c>
      <c r="D263" s="4">
        <v>11625111</v>
      </c>
      <c r="E263" s="3" t="s">
        <v>18428</v>
      </c>
    </row>
    <row r="264" spans="1:5" ht="28.8" x14ac:dyDescent="0.3">
      <c r="A264" s="3" t="s">
        <v>6745</v>
      </c>
      <c r="B264" s="3" t="s">
        <v>18451</v>
      </c>
      <c r="C264" s="3" t="s">
        <v>18425</v>
      </c>
      <c r="D264" s="4">
        <v>11640611</v>
      </c>
      <c r="E264" s="3" t="s">
        <v>18436</v>
      </c>
    </row>
    <row r="265" spans="1:5" x14ac:dyDescent="0.3">
      <c r="A265" s="3" t="s">
        <v>6745</v>
      </c>
      <c r="B265" s="3" t="s">
        <v>18451</v>
      </c>
      <c r="C265" s="3" t="s">
        <v>18425</v>
      </c>
      <c r="D265" s="4">
        <v>11641111</v>
      </c>
      <c r="E265" s="3" t="s">
        <v>18428</v>
      </c>
    </row>
    <row r="266" spans="1:5" x14ac:dyDescent="0.3">
      <c r="A266" s="3" t="s">
        <v>6745</v>
      </c>
      <c r="B266" s="3" t="s">
        <v>18451</v>
      </c>
      <c r="C266" s="3" t="s">
        <v>18425</v>
      </c>
      <c r="D266" s="4">
        <v>11642511</v>
      </c>
      <c r="E266" s="3" t="s">
        <v>18428</v>
      </c>
    </row>
    <row r="267" spans="1:5" x14ac:dyDescent="0.3">
      <c r="A267" s="3" t="s">
        <v>6745</v>
      </c>
      <c r="B267" s="3" t="s">
        <v>18451</v>
      </c>
      <c r="C267" s="3" t="s">
        <v>18425</v>
      </c>
      <c r="D267" s="4">
        <v>11643211</v>
      </c>
      <c r="E267" s="3" t="s">
        <v>18428</v>
      </c>
    </row>
    <row r="268" spans="1:5" x14ac:dyDescent="0.3">
      <c r="A268" s="3" t="s">
        <v>6745</v>
      </c>
      <c r="B268" s="3" t="s">
        <v>18451</v>
      </c>
      <c r="C268" s="3" t="s">
        <v>18425</v>
      </c>
      <c r="D268" s="4">
        <v>11647211</v>
      </c>
      <c r="E268" s="3" t="s">
        <v>18428</v>
      </c>
    </row>
    <row r="269" spans="1:5" x14ac:dyDescent="0.3">
      <c r="A269" s="3" t="s">
        <v>6745</v>
      </c>
      <c r="B269" s="3" t="s">
        <v>18451</v>
      </c>
      <c r="C269" s="3" t="s">
        <v>18425</v>
      </c>
      <c r="D269" s="4">
        <v>11648811</v>
      </c>
      <c r="E269" s="3" t="s">
        <v>18428</v>
      </c>
    </row>
    <row r="270" spans="1:5" x14ac:dyDescent="0.3">
      <c r="A270" s="3" t="s">
        <v>6745</v>
      </c>
      <c r="B270" s="3" t="s">
        <v>18451</v>
      </c>
      <c r="C270" s="3" t="s">
        <v>18425</v>
      </c>
      <c r="D270" s="4">
        <v>11649011</v>
      </c>
      <c r="E270" s="3" t="s">
        <v>18428</v>
      </c>
    </row>
    <row r="271" spans="1:5" x14ac:dyDescent="0.3">
      <c r="A271" s="3" t="s">
        <v>6745</v>
      </c>
      <c r="B271" s="3" t="s">
        <v>18451</v>
      </c>
      <c r="C271" s="3" t="s">
        <v>18425</v>
      </c>
      <c r="D271" s="4">
        <v>11649111</v>
      </c>
      <c r="E271" s="3" t="s">
        <v>18428</v>
      </c>
    </row>
    <row r="272" spans="1:5" ht="28.8" x14ac:dyDescent="0.3">
      <c r="A272" s="3" t="s">
        <v>6745</v>
      </c>
      <c r="B272" s="3" t="s">
        <v>18451</v>
      </c>
      <c r="C272" s="3" t="s">
        <v>18425</v>
      </c>
      <c r="D272" s="4">
        <v>11703011</v>
      </c>
      <c r="E272" s="3" t="s">
        <v>18436</v>
      </c>
    </row>
    <row r="273" spans="1:5" x14ac:dyDescent="0.3">
      <c r="A273" s="3" t="s">
        <v>6745</v>
      </c>
      <c r="B273" s="3" t="s">
        <v>18451</v>
      </c>
      <c r="C273" s="3" t="s">
        <v>18425</v>
      </c>
      <c r="D273" s="4">
        <v>11704611</v>
      </c>
      <c r="E273" s="3" t="s">
        <v>18428</v>
      </c>
    </row>
    <row r="274" spans="1:5" x14ac:dyDescent="0.3">
      <c r="A274" s="3" t="s">
        <v>6745</v>
      </c>
      <c r="B274" s="3" t="s">
        <v>18451</v>
      </c>
      <c r="C274" s="3" t="s">
        <v>18425</v>
      </c>
      <c r="D274" s="4">
        <v>11754011</v>
      </c>
      <c r="E274" s="3" t="s">
        <v>18428</v>
      </c>
    </row>
    <row r="275" spans="1:5" x14ac:dyDescent="0.3">
      <c r="A275" s="3" t="s">
        <v>6745</v>
      </c>
      <c r="B275" s="3" t="s">
        <v>18451</v>
      </c>
      <c r="C275" s="3" t="s">
        <v>18425</v>
      </c>
      <c r="D275" s="4">
        <v>11792211</v>
      </c>
      <c r="E275" s="3" t="s">
        <v>18428</v>
      </c>
    </row>
    <row r="276" spans="1:5" ht="28.8" x14ac:dyDescent="0.3">
      <c r="A276" s="3" t="s">
        <v>6745</v>
      </c>
      <c r="B276" s="3" t="s">
        <v>18451</v>
      </c>
      <c r="C276" s="3" t="s">
        <v>18425</v>
      </c>
      <c r="D276" s="4">
        <v>11833111</v>
      </c>
      <c r="E276" s="3" t="s">
        <v>18433</v>
      </c>
    </row>
    <row r="277" spans="1:5" x14ac:dyDescent="0.3">
      <c r="A277" s="3" t="s">
        <v>6745</v>
      </c>
      <c r="B277" s="3" t="s">
        <v>18451</v>
      </c>
      <c r="C277" s="3" t="s">
        <v>18425</v>
      </c>
      <c r="D277" s="4">
        <v>11872211</v>
      </c>
      <c r="E277" s="3" t="s">
        <v>18428</v>
      </c>
    </row>
    <row r="278" spans="1:5" ht="28.8" x14ac:dyDescent="0.3">
      <c r="A278" s="3" t="s">
        <v>6745</v>
      </c>
      <c r="B278" s="3" t="s">
        <v>18451</v>
      </c>
      <c r="C278" s="3" t="s">
        <v>18425</v>
      </c>
      <c r="D278" s="4">
        <v>11886311</v>
      </c>
      <c r="E278" s="3" t="s">
        <v>18436</v>
      </c>
    </row>
    <row r="279" spans="1:5" x14ac:dyDescent="0.3">
      <c r="A279" s="3" t="s">
        <v>6745</v>
      </c>
      <c r="B279" s="3" t="s">
        <v>18451</v>
      </c>
      <c r="C279" s="3" t="s">
        <v>18425</v>
      </c>
      <c r="D279" s="4">
        <v>11959711</v>
      </c>
      <c r="E279" s="3" t="s">
        <v>18428</v>
      </c>
    </row>
    <row r="280" spans="1:5" x14ac:dyDescent="0.3">
      <c r="A280" s="3" t="s">
        <v>6745</v>
      </c>
      <c r="B280" s="3" t="s">
        <v>18451</v>
      </c>
      <c r="C280" s="3" t="s">
        <v>18425</v>
      </c>
      <c r="D280" s="4">
        <v>11972311</v>
      </c>
      <c r="E280" s="3" t="s">
        <v>18428</v>
      </c>
    </row>
    <row r="281" spans="1:5" x14ac:dyDescent="0.3">
      <c r="A281" s="3" t="s">
        <v>6745</v>
      </c>
      <c r="B281" s="3" t="s">
        <v>18451</v>
      </c>
      <c r="C281" s="3" t="s">
        <v>18425</v>
      </c>
      <c r="D281" s="4">
        <v>11985111</v>
      </c>
      <c r="E281" s="3" t="s">
        <v>18428</v>
      </c>
    </row>
    <row r="282" spans="1:5" ht="28.8" x14ac:dyDescent="0.3">
      <c r="A282" s="3" t="s">
        <v>6745</v>
      </c>
      <c r="B282" s="3" t="s">
        <v>18451</v>
      </c>
      <c r="C282" s="3" t="s">
        <v>18425</v>
      </c>
      <c r="D282" s="4">
        <v>11987211</v>
      </c>
      <c r="E282" s="3" t="s">
        <v>18436</v>
      </c>
    </row>
    <row r="283" spans="1:5" x14ac:dyDescent="0.3">
      <c r="A283" s="3" t="s">
        <v>6745</v>
      </c>
      <c r="B283" s="3" t="s">
        <v>18451</v>
      </c>
      <c r="C283" s="3" t="s">
        <v>18425</v>
      </c>
      <c r="D283" s="4">
        <v>12045111</v>
      </c>
      <c r="E283" s="3" t="s">
        <v>18428</v>
      </c>
    </row>
    <row r="284" spans="1:5" x14ac:dyDescent="0.3">
      <c r="A284" s="3" t="s">
        <v>6745</v>
      </c>
      <c r="B284" s="3" t="s">
        <v>18451</v>
      </c>
      <c r="C284" s="3" t="s">
        <v>18425</v>
      </c>
      <c r="D284" s="4">
        <v>12045211</v>
      </c>
      <c r="E284" s="3" t="s">
        <v>18428</v>
      </c>
    </row>
    <row r="285" spans="1:5" ht="28.8" x14ac:dyDescent="0.3">
      <c r="A285" s="3" t="s">
        <v>6745</v>
      </c>
      <c r="B285" s="3" t="s">
        <v>18451</v>
      </c>
      <c r="C285" s="3" t="s">
        <v>18425</v>
      </c>
      <c r="D285" s="4">
        <v>12107811</v>
      </c>
      <c r="E285" s="3" t="s">
        <v>18433</v>
      </c>
    </row>
    <row r="286" spans="1:5" ht="28.8" x14ac:dyDescent="0.3">
      <c r="A286" s="3" t="s">
        <v>6745</v>
      </c>
      <c r="B286" s="3" t="s">
        <v>18451</v>
      </c>
      <c r="C286" s="3" t="s">
        <v>18425</v>
      </c>
      <c r="D286" s="4">
        <v>12413311</v>
      </c>
      <c r="E286" s="3" t="s">
        <v>18436</v>
      </c>
    </row>
    <row r="287" spans="1:5" ht="28.8" x14ac:dyDescent="0.3">
      <c r="A287" s="3" t="s">
        <v>6745</v>
      </c>
      <c r="B287" s="3" t="s">
        <v>18451</v>
      </c>
      <c r="C287" s="3" t="s">
        <v>18425</v>
      </c>
      <c r="D287" s="4">
        <v>16093411</v>
      </c>
      <c r="E287" s="3" t="s">
        <v>18433</v>
      </c>
    </row>
    <row r="288" spans="1:5" x14ac:dyDescent="0.3">
      <c r="A288" s="3" t="s">
        <v>6745</v>
      </c>
      <c r="B288" s="3" t="s">
        <v>18453</v>
      </c>
      <c r="C288" s="3" t="s">
        <v>18425</v>
      </c>
      <c r="D288" s="4">
        <v>10558411</v>
      </c>
      <c r="E288" s="3" t="s">
        <v>18428</v>
      </c>
    </row>
    <row r="289" spans="1:5" x14ac:dyDescent="0.3">
      <c r="A289" s="3" t="s">
        <v>6745</v>
      </c>
      <c r="B289" s="3" t="s">
        <v>18453</v>
      </c>
      <c r="C289" s="3" t="s">
        <v>18425</v>
      </c>
      <c r="D289" s="4">
        <v>10558511</v>
      </c>
      <c r="E289" s="3" t="s">
        <v>18428</v>
      </c>
    </row>
    <row r="290" spans="1:5" x14ac:dyDescent="0.3">
      <c r="A290" s="3" t="s">
        <v>6745</v>
      </c>
      <c r="B290" s="3" t="s">
        <v>18453</v>
      </c>
      <c r="C290" s="3" t="s">
        <v>18425</v>
      </c>
      <c r="D290" s="4">
        <v>10558711</v>
      </c>
      <c r="E290" s="3" t="s">
        <v>18428</v>
      </c>
    </row>
    <row r="291" spans="1:5" ht="28.8" x14ac:dyDescent="0.3">
      <c r="A291" s="3" t="s">
        <v>6745</v>
      </c>
      <c r="B291" s="3" t="s">
        <v>18453</v>
      </c>
      <c r="C291" s="3" t="s">
        <v>18425</v>
      </c>
      <c r="D291" s="4">
        <v>10558811</v>
      </c>
      <c r="E291" s="3" t="s">
        <v>18436</v>
      </c>
    </row>
    <row r="292" spans="1:5" x14ac:dyDescent="0.3">
      <c r="A292" s="3" t="s">
        <v>6745</v>
      </c>
      <c r="B292" s="3" t="s">
        <v>18453</v>
      </c>
      <c r="C292" s="3" t="s">
        <v>18425</v>
      </c>
      <c r="D292" s="4">
        <v>10559311</v>
      </c>
      <c r="E292" s="3" t="s">
        <v>18428</v>
      </c>
    </row>
    <row r="293" spans="1:5" ht="28.8" x14ac:dyDescent="0.3">
      <c r="A293" s="3" t="s">
        <v>6745</v>
      </c>
      <c r="B293" s="3" t="s">
        <v>18453</v>
      </c>
      <c r="C293" s="3" t="s">
        <v>18425</v>
      </c>
      <c r="D293" s="4">
        <v>10559511</v>
      </c>
      <c r="E293" s="3" t="s">
        <v>18436</v>
      </c>
    </row>
    <row r="294" spans="1:5" x14ac:dyDescent="0.3">
      <c r="A294" s="3" t="s">
        <v>6745</v>
      </c>
      <c r="B294" s="3" t="s">
        <v>18453</v>
      </c>
      <c r="C294" s="3" t="s">
        <v>18425</v>
      </c>
      <c r="D294" s="4">
        <v>10559611</v>
      </c>
      <c r="E294" s="3" t="s">
        <v>18428</v>
      </c>
    </row>
    <row r="295" spans="1:5" ht="28.8" x14ac:dyDescent="0.3">
      <c r="A295" s="3" t="s">
        <v>6745</v>
      </c>
      <c r="B295" s="3" t="s">
        <v>18453</v>
      </c>
      <c r="C295" s="3" t="s">
        <v>18425</v>
      </c>
      <c r="D295" s="4">
        <v>10559711</v>
      </c>
      <c r="E295" s="3" t="s">
        <v>18436</v>
      </c>
    </row>
    <row r="296" spans="1:5" ht="28.8" x14ac:dyDescent="0.3">
      <c r="A296" s="3" t="s">
        <v>6745</v>
      </c>
      <c r="B296" s="3" t="s">
        <v>18453</v>
      </c>
      <c r="C296" s="3" t="s">
        <v>18425</v>
      </c>
      <c r="D296" s="4">
        <v>10559811</v>
      </c>
      <c r="E296" s="3" t="s">
        <v>18436</v>
      </c>
    </row>
    <row r="297" spans="1:5" ht="28.8" x14ac:dyDescent="0.3">
      <c r="A297" s="3" t="s">
        <v>6745</v>
      </c>
      <c r="B297" s="3" t="s">
        <v>18453</v>
      </c>
      <c r="C297" s="3" t="s">
        <v>18425</v>
      </c>
      <c r="D297" s="4">
        <v>10562911</v>
      </c>
      <c r="E297" s="3" t="s">
        <v>18436</v>
      </c>
    </row>
    <row r="298" spans="1:5" ht="28.8" x14ac:dyDescent="0.3">
      <c r="A298" s="3" t="s">
        <v>6745</v>
      </c>
      <c r="B298" s="3" t="s">
        <v>18453</v>
      </c>
      <c r="C298" s="3" t="s">
        <v>18425</v>
      </c>
      <c r="D298" s="4">
        <v>10563011</v>
      </c>
      <c r="E298" s="3" t="s">
        <v>18436</v>
      </c>
    </row>
    <row r="299" spans="1:5" ht="28.8" x14ac:dyDescent="0.3">
      <c r="A299" s="3" t="s">
        <v>6745</v>
      </c>
      <c r="B299" s="3" t="s">
        <v>18453</v>
      </c>
      <c r="C299" s="3" t="s">
        <v>18425</v>
      </c>
      <c r="D299" s="4">
        <v>10563211</v>
      </c>
      <c r="E299" s="3" t="s">
        <v>18436</v>
      </c>
    </row>
    <row r="300" spans="1:5" ht="28.8" x14ac:dyDescent="0.3">
      <c r="A300" s="3" t="s">
        <v>6745</v>
      </c>
      <c r="B300" s="3" t="s">
        <v>18453</v>
      </c>
      <c r="C300" s="3" t="s">
        <v>18425</v>
      </c>
      <c r="D300" s="4">
        <v>10563311</v>
      </c>
      <c r="E300" s="3" t="s">
        <v>18436</v>
      </c>
    </row>
    <row r="301" spans="1:5" ht="28.8" x14ac:dyDescent="0.3">
      <c r="A301" s="3" t="s">
        <v>6745</v>
      </c>
      <c r="B301" s="3" t="s">
        <v>18453</v>
      </c>
      <c r="C301" s="3" t="s">
        <v>18425</v>
      </c>
      <c r="D301" s="4">
        <v>10563411</v>
      </c>
      <c r="E301" s="3" t="s">
        <v>18436</v>
      </c>
    </row>
    <row r="302" spans="1:5" ht="28.8" x14ac:dyDescent="0.3">
      <c r="A302" s="3" t="s">
        <v>6745</v>
      </c>
      <c r="B302" s="3" t="s">
        <v>18453</v>
      </c>
      <c r="C302" s="3" t="s">
        <v>18425</v>
      </c>
      <c r="D302" s="4">
        <v>10563511</v>
      </c>
      <c r="E302" s="3" t="s">
        <v>18436</v>
      </c>
    </row>
    <row r="303" spans="1:5" x14ac:dyDescent="0.3">
      <c r="A303" s="3" t="s">
        <v>6745</v>
      </c>
      <c r="B303" s="3" t="s">
        <v>18453</v>
      </c>
      <c r="C303" s="3" t="s">
        <v>18425</v>
      </c>
      <c r="D303" s="4">
        <v>10563711</v>
      </c>
      <c r="E303" s="3" t="s">
        <v>18428</v>
      </c>
    </row>
    <row r="304" spans="1:5" x14ac:dyDescent="0.3">
      <c r="A304" s="3" t="s">
        <v>6745</v>
      </c>
      <c r="B304" s="3" t="s">
        <v>18453</v>
      </c>
      <c r="C304" s="3" t="s">
        <v>18425</v>
      </c>
      <c r="D304" s="4">
        <v>10563811</v>
      </c>
      <c r="E304" s="3" t="s">
        <v>18428</v>
      </c>
    </row>
    <row r="305" spans="1:5" x14ac:dyDescent="0.3">
      <c r="A305" s="3" t="s">
        <v>6745</v>
      </c>
      <c r="B305" s="3" t="s">
        <v>18453</v>
      </c>
      <c r="C305" s="3" t="s">
        <v>18425</v>
      </c>
      <c r="D305" s="4">
        <v>10563911</v>
      </c>
      <c r="E305" s="3" t="s">
        <v>18428</v>
      </c>
    </row>
    <row r="306" spans="1:5" x14ac:dyDescent="0.3">
      <c r="A306" s="3" t="s">
        <v>6745</v>
      </c>
      <c r="B306" s="3" t="s">
        <v>18453</v>
      </c>
      <c r="C306" s="3" t="s">
        <v>18425</v>
      </c>
      <c r="D306" s="4">
        <v>10564111</v>
      </c>
      <c r="E306" s="3" t="s">
        <v>18428</v>
      </c>
    </row>
    <row r="307" spans="1:5" x14ac:dyDescent="0.3">
      <c r="A307" s="3" t="s">
        <v>6745</v>
      </c>
      <c r="B307" s="3" t="s">
        <v>18453</v>
      </c>
      <c r="C307" s="3" t="s">
        <v>18425</v>
      </c>
      <c r="D307" s="4">
        <v>10564211</v>
      </c>
      <c r="E307" s="3" t="s">
        <v>18428</v>
      </c>
    </row>
    <row r="308" spans="1:5" x14ac:dyDescent="0.3">
      <c r="A308" s="3" t="s">
        <v>6745</v>
      </c>
      <c r="B308" s="3" t="s">
        <v>18453</v>
      </c>
      <c r="C308" s="3" t="s">
        <v>18425</v>
      </c>
      <c r="D308" s="4">
        <v>10564311</v>
      </c>
      <c r="E308" s="3" t="s">
        <v>18428</v>
      </c>
    </row>
    <row r="309" spans="1:5" ht="28.8" x14ac:dyDescent="0.3">
      <c r="A309" s="3" t="s">
        <v>6745</v>
      </c>
      <c r="B309" s="3" t="s">
        <v>18453</v>
      </c>
      <c r="C309" s="3" t="s">
        <v>18425</v>
      </c>
      <c r="D309" s="4">
        <v>10564411</v>
      </c>
      <c r="E309" s="3" t="s">
        <v>18436</v>
      </c>
    </row>
    <row r="310" spans="1:5" ht="28.8" x14ac:dyDescent="0.3">
      <c r="A310" s="3" t="s">
        <v>6745</v>
      </c>
      <c r="B310" s="3" t="s">
        <v>18453</v>
      </c>
      <c r="C310" s="3" t="s">
        <v>18425</v>
      </c>
      <c r="D310" s="4">
        <v>10564511</v>
      </c>
      <c r="E310" s="3" t="s">
        <v>18436</v>
      </c>
    </row>
    <row r="311" spans="1:5" ht="28.8" x14ac:dyDescent="0.3">
      <c r="A311" s="3" t="s">
        <v>6745</v>
      </c>
      <c r="B311" s="3" t="s">
        <v>18453</v>
      </c>
      <c r="C311" s="3" t="s">
        <v>18425</v>
      </c>
      <c r="D311" s="4">
        <v>10564611</v>
      </c>
      <c r="E311" s="3" t="s">
        <v>18436</v>
      </c>
    </row>
    <row r="312" spans="1:5" ht="28.8" x14ac:dyDescent="0.3">
      <c r="A312" s="3" t="s">
        <v>6745</v>
      </c>
      <c r="B312" s="3" t="s">
        <v>18453</v>
      </c>
      <c r="C312" s="3" t="s">
        <v>18425</v>
      </c>
      <c r="D312" s="4">
        <v>10564711</v>
      </c>
      <c r="E312" s="3" t="s">
        <v>18436</v>
      </c>
    </row>
    <row r="313" spans="1:5" ht="28.8" x14ac:dyDescent="0.3">
      <c r="A313" s="3" t="s">
        <v>6745</v>
      </c>
      <c r="B313" s="3" t="s">
        <v>18453</v>
      </c>
      <c r="C313" s="3" t="s">
        <v>18425</v>
      </c>
      <c r="D313" s="4">
        <v>10586011</v>
      </c>
      <c r="E313" s="3" t="s">
        <v>18436</v>
      </c>
    </row>
    <row r="314" spans="1:5" x14ac:dyDescent="0.3">
      <c r="A314" s="3" t="s">
        <v>6745</v>
      </c>
      <c r="B314" s="3" t="s">
        <v>18453</v>
      </c>
      <c r="C314" s="3" t="s">
        <v>18425</v>
      </c>
      <c r="D314" s="4">
        <v>10586111</v>
      </c>
      <c r="E314" s="3" t="s">
        <v>18428</v>
      </c>
    </row>
    <row r="315" spans="1:5" x14ac:dyDescent="0.3">
      <c r="A315" s="3" t="s">
        <v>6745</v>
      </c>
      <c r="B315" s="3" t="s">
        <v>18453</v>
      </c>
      <c r="C315" s="3" t="s">
        <v>18425</v>
      </c>
      <c r="D315" s="4">
        <v>10586211</v>
      </c>
      <c r="E315" s="3" t="s">
        <v>18439</v>
      </c>
    </row>
    <row r="316" spans="1:5" x14ac:dyDescent="0.3">
      <c r="A316" s="3" t="s">
        <v>6745</v>
      </c>
      <c r="B316" s="3" t="s">
        <v>18453</v>
      </c>
      <c r="C316" s="3" t="s">
        <v>18425</v>
      </c>
      <c r="D316" s="4">
        <v>10586311</v>
      </c>
      <c r="E316" s="3" t="s">
        <v>18439</v>
      </c>
    </row>
    <row r="317" spans="1:5" ht="28.8" x14ac:dyDescent="0.3">
      <c r="A317" s="3" t="s">
        <v>6745</v>
      </c>
      <c r="B317" s="3" t="s">
        <v>18453</v>
      </c>
      <c r="C317" s="3" t="s">
        <v>18425</v>
      </c>
      <c r="D317" s="4">
        <v>11153611</v>
      </c>
      <c r="E317" s="3" t="s">
        <v>18436</v>
      </c>
    </row>
    <row r="318" spans="1:5" ht="28.8" x14ac:dyDescent="0.3">
      <c r="A318" s="3" t="s">
        <v>6745</v>
      </c>
      <c r="B318" s="3" t="s">
        <v>18453</v>
      </c>
      <c r="C318" s="3" t="s">
        <v>18425</v>
      </c>
      <c r="D318" s="4">
        <v>11276111</v>
      </c>
      <c r="E318" s="3" t="s">
        <v>18436</v>
      </c>
    </row>
    <row r="319" spans="1:5" ht="28.8" x14ac:dyDescent="0.3">
      <c r="A319" s="3" t="s">
        <v>6745</v>
      </c>
      <c r="B319" s="3" t="s">
        <v>18453</v>
      </c>
      <c r="C319" s="3" t="s">
        <v>18425</v>
      </c>
      <c r="D319" s="4">
        <v>11297711</v>
      </c>
      <c r="E319" s="3" t="s">
        <v>18436</v>
      </c>
    </row>
    <row r="320" spans="1:5" x14ac:dyDescent="0.3">
      <c r="A320" s="3" t="s">
        <v>6745</v>
      </c>
      <c r="B320" s="3" t="s">
        <v>18453</v>
      </c>
      <c r="C320" s="3" t="s">
        <v>18425</v>
      </c>
      <c r="D320" s="4">
        <v>11385411</v>
      </c>
      <c r="E320" s="3" t="s">
        <v>18425</v>
      </c>
    </row>
    <row r="321" spans="1:5" ht="28.8" x14ac:dyDescent="0.3">
      <c r="A321" s="3" t="s">
        <v>6745</v>
      </c>
      <c r="B321" s="3" t="s">
        <v>18453</v>
      </c>
      <c r="C321" s="3" t="s">
        <v>18425</v>
      </c>
      <c r="D321" s="4">
        <v>11462611</v>
      </c>
      <c r="E321" s="3" t="s">
        <v>18436</v>
      </c>
    </row>
    <row r="322" spans="1:5" ht="28.8" x14ac:dyDescent="0.3">
      <c r="A322" s="3" t="s">
        <v>6745</v>
      </c>
      <c r="B322" s="3" t="s">
        <v>18453</v>
      </c>
      <c r="C322" s="3" t="s">
        <v>18425</v>
      </c>
      <c r="D322" s="4">
        <v>11472911</v>
      </c>
      <c r="E322" s="3" t="s">
        <v>18436</v>
      </c>
    </row>
    <row r="323" spans="1:5" ht="28.8" x14ac:dyDescent="0.3">
      <c r="A323" s="3" t="s">
        <v>6745</v>
      </c>
      <c r="B323" s="3" t="s">
        <v>18453</v>
      </c>
      <c r="C323" s="3" t="s">
        <v>18425</v>
      </c>
      <c r="D323" s="4">
        <v>11473211</v>
      </c>
      <c r="E323" s="3" t="s">
        <v>18436</v>
      </c>
    </row>
    <row r="324" spans="1:5" x14ac:dyDescent="0.3">
      <c r="A324" s="3" t="s">
        <v>6745</v>
      </c>
      <c r="B324" s="3" t="s">
        <v>18453</v>
      </c>
      <c r="C324" s="3" t="s">
        <v>18425</v>
      </c>
      <c r="D324" s="4">
        <v>11473511</v>
      </c>
      <c r="E324" s="3" t="s">
        <v>18428</v>
      </c>
    </row>
    <row r="325" spans="1:5" ht="28.8" x14ac:dyDescent="0.3">
      <c r="A325" s="3" t="s">
        <v>6745</v>
      </c>
      <c r="B325" s="3" t="s">
        <v>18453</v>
      </c>
      <c r="C325" s="3" t="s">
        <v>18425</v>
      </c>
      <c r="D325" s="4">
        <v>11486011</v>
      </c>
      <c r="E325" s="3" t="s">
        <v>18433</v>
      </c>
    </row>
    <row r="326" spans="1:5" ht="28.8" x14ac:dyDescent="0.3">
      <c r="A326" s="3" t="s">
        <v>6745</v>
      </c>
      <c r="B326" s="3" t="s">
        <v>18453</v>
      </c>
      <c r="C326" s="3" t="s">
        <v>18425</v>
      </c>
      <c r="D326" s="4">
        <v>11510611</v>
      </c>
      <c r="E326" s="3" t="s">
        <v>18436</v>
      </c>
    </row>
    <row r="327" spans="1:5" ht="28.8" x14ac:dyDescent="0.3">
      <c r="A327" s="3" t="s">
        <v>6745</v>
      </c>
      <c r="B327" s="3" t="s">
        <v>18453</v>
      </c>
      <c r="C327" s="3" t="s">
        <v>18425</v>
      </c>
      <c r="D327" s="4">
        <v>11512611</v>
      </c>
      <c r="E327" s="3" t="s">
        <v>18433</v>
      </c>
    </row>
    <row r="328" spans="1:5" ht="28.8" x14ac:dyDescent="0.3">
      <c r="A328" s="3" t="s">
        <v>6745</v>
      </c>
      <c r="B328" s="3" t="s">
        <v>18453</v>
      </c>
      <c r="C328" s="3" t="s">
        <v>18425</v>
      </c>
      <c r="D328" s="4">
        <v>11754711</v>
      </c>
      <c r="E328" s="3" t="s">
        <v>18436</v>
      </c>
    </row>
    <row r="329" spans="1:5" ht="28.8" x14ac:dyDescent="0.3">
      <c r="A329" s="3" t="s">
        <v>6745</v>
      </c>
      <c r="B329" s="3" t="s">
        <v>18453</v>
      </c>
      <c r="C329" s="3" t="s">
        <v>18425</v>
      </c>
      <c r="D329" s="4">
        <v>12026511</v>
      </c>
      <c r="E329" s="3" t="s">
        <v>18436</v>
      </c>
    </row>
    <row r="330" spans="1:5" x14ac:dyDescent="0.3">
      <c r="A330" s="3" t="s">
        <v>6745</v>
      </c>
      <c r="B330" s="3" t="s">
        <v>18453</v>
      </c>
      <c r="C330" s="3" t="s">
        <v>18425</v>
      </c>
      <c r="D330" s="4">
        <v>12354711</v>
      </c>
      <c r="E330" s="3" t="s">
        <v>18428</v>
      </c>
    </row>
    <row r="331" spans="1:5" ht="28.8" x14ac:dyDescent="0.3">
      <c r="A331" s="3" t="s">
        <v>6745</v>
      </c>
      <c r="B331" s="3" t="s">
        <v>18453</v>
      </c>
      <c r="C331" s="3" t="s">
        <v>18425</v>
      </c>
      <c r="D331" s="4">
        <v>12485411</v>
      </c>
      <c r="E331" s="3" t="s">
        <v>18436</v>
      </c>
    </row>
    <row r="332" spans="1:5" x14ac:dyDescent="0.3">
      <c r="A332" s="3" t="s">
        <v>6745</v>
      </c>
      <c r="B332" s="3" t="s">
        <v>18453</v>
      </c>
      <c r="C332" s="3" t="s">
        <v>18425</v>
      </c>
      <c r="D332" s="4">
        <v>16089711</v>
      </c>
      <c r="E332" s="3" t="s">
        <v>18428</v>
      </c>
    </row>
    <row r="333" spans="1:5" ht="28.8" x14ac:dyDescent="0.3">
      <c r="A333" s="3" t="s">
        <v>6745</v>
      </c>
      <c r="B333" s="3" t="s">
        <v>18454</v>
      </c>
      <c r="C333" s="3" t="s">
        <v>18425</v>
      </c>
      <c r="D333" s="4">
        <v>10581211</v>
      </c>
      <c r="E333" s="3" t="s">
        <v>18436</v>
      </c>
    </row>
    <row r="334" spans="1:5" x14ac:dyDescent="0.3">
      <c r="A334" s="3" t="s">
        <v>6745</v>
      </c>
      <c r="B334" s="3" t="s">
        <v>18454</v>
      </c>
      <c r="C334" s="3" t="s">
        <v>18425</v>
      </c>
      <c r="D334" s="4">
        <v>10581311</v>
      </c>
      <c r="E334" s="3" t="s">
        <v>18439</v>
      </c>
    </row>
    <row r="335" spans="1:5" x14ac:dyDescent="0.3">
      <c r="A335" s="3" t="s">
        <v>6745</v>
      </c>
      <c r="B335" s="3" t="s">
        <v>18454</v>
      </c>
      <c r="C335" s="3" t="s">
        <v>18425</v>
      </c>
      <c r="D335" s="4">
        <v>10581411</v>
      </c>
      <c r="E335" s="3" t="s">
        <v>18439</v>
      </c>
    </row>
    <row r="336" spans="1:5" x14ac:dyDescent="0.3">
      <c r="A336" s="3" t="s">
        <v>6745</v>
      </c>
      <c r="B336" s="3" t="s">
        <v>18454</v>
      </c>
      <c r="C336" s="3" t="s">
        <v>18425</v>
      </c>
      <c r="D336" s="4">
        <v>10583511</v>
      </c>
      <c r="E336" s="3" t="s">
        <v>18428</v>
      </c>
    </row>
    <row r="337" spans="1:5" x14ac:dyDescent="0.3">
      <c r="A337" s="3" t="s">
        <v>6745</v>
      </c>
      <c r="B337" s="3" t="s">
        <v>18454</v>
      </c>
      <c r="C337" s="3" t="s">
        <v>18425</v>
      </c>
      <c r="D337" s="4">
        <v>10583611</v>
      </c>
      <c r="E337" s="3" t="s">
        <v>18428</v>
      </c>
    </row>
    <row r="338" spans="1:5" x14ac:dyDescent="0.3">
      <c r="A338" s="3" t="s">
        <v>6745</v>
      </c>
      <c r="B338" s="3" t="s">
        <v>18454</v>
      </c>
      <c r="C338" s="3" t="s">
        <v>18425</v>
      </c>
      <c r="D338" s="4">
        <v>10583711</v>
      </c>
      <c r="E338" s="3" t="s">
        <v>18428</v>
      </c>
    </row>
    <row r="339" spans="1:5" x14ac:dyDescent="0.3">
      <c r="A339" s="3" t="s">
        <v>6745</v>
      </c>
      <c r="B339" s="3" t="s">
        <v>18454</v>
      </c>
      <c r="C339" s="3" t="s">
        <v>18425</v>
      </c>
      <c r="D339" s="4">
        <v>10583811</v>
      </c>
      <c r="E339" s="3" t="s">
        <v>18428</v>
      </c>
    </row>
    <row r="340" spans="1:5" x14ac:dyDescent="0.3">
      <c r="A340" s="3" t="s">
        <v>6745</v>
      </c>
      <c r="B340" s="3" t="s">
        <v>18454</v>
      </c>
      <c r="C340" s="3" t="s">
        <v>18425</v>
      </c>
      <c r="D340" s="4">
        <v>10583911</v>
      </c>
      <c r="E340" s="3" t="s">
        <v>18428</v>
      </c>
    </row>
    <row r="341" spans="1:5" x14ac:dyDescent="0.3">
      <c r="A341" s="3" t="s">
        <v>6745</v>
      </c>
      <c r="B341" s="3" t="s">
        <v>18454</v>
      </c>
      <c r="C341" s="3" t="s">
        <v>18425</v>
      </c>
      <c r="D341" s="4">
        <v>10584011</v>
      </c>
      <c r="E341" s="3" t="s">
        <v>18428</v>
      </c>
    </row>
    <row r="342" spans="1:5" ht="28.8" x14ac:dyDescent="0.3">
      <c r="A342" s="3" t="s">
        <v>6745</v>
      </c>
      <c r="B342" s="3" t="s">
        <v>18454</v>
      </c>
      <c r="C342" s="3" t="s">
        <v>18425</v>
      </c>
      <c r="D342" s="4">
        <v>10584111</v>
      </c>
      <c r="E342" s="3" t="s">
        <v>18436</v>
      </c>
    </row>
    <row r="343" spans="1:5" ht="28.8" x14ac:dyDescent="0.3">
      <c r="A343" s="3" t="s">
        <v>6745</v>
      </c>
      <c r="B343" s="3" t="s">
        <v>18454</v>
      </c>
      <c r="C343" s="3" t="s">
        <v>18425</v>
      </c>
      <c r="D343" s="4">
        <v>10584211</v>
      </c>
      <c r="E343" s="3" t="s">
        <v>18436</v>
      </c>
    </row>
    <row r="344" spans="1:5" ht="28.8" x14ac:dyDescent="0.3">
      <c r="A344" s="3" t="s">
        <v>6745</v>
      </c>
      <c r="B344" s="3" t="s">
        <v>18454</v>
      </c>
      <c r="C344" s="3" t="s">
        <v>18425</v>
      </c>
      <c r="D344" s="4">
        <v>10584311</v>
      </c>
      <c r="E344" s="3" t="s">
        <v>18436</v>
      </c>
    </row>
    <row r="345" spans="1:5" x14ac:dyDescent="0.3">
      <c r="A345" s="3" t="s">
        <v>6745</v>
      </c>
      <c r="B345" s="3" t="s">
        <v>18454</v>
      </c>
      <c r="C345" s="3" t="s">
        <v>18425</v>
      </c>
      <c r="D345" s="4">
        <v>10584511</v>
      </c>
      <c r="E345" s="3" t="s">
        <v>18428</v>
      </c>
    </row>
    <row r="346" spans="1:5" ht="28.8" x14ac:dyDescent="0.3">
      <c r="A346" s="3" t="s">
        <v>6745</v>
      </c>
      <c r="B346" s="3" t="s">
        <v>18454</v>
      </c>
      <c r="C346" s="3" t="s">
        <v>18425</v>
      </c>
      <c r="D346" s="4">
        <v>10584611</v>
      </c>
      <c r="E346" s="3" t="s">
        <v>18436</v>
      </c>
    </row>
    <row r="347" spans="1:5" ht="28.8" x14ac:dyDescent="0.3">
      <c r="A347" s="3" t="s">
        <v>6745</v>
      </c>
      <c r="B347" s="3" t="s">
        <v>18454</v>
      </c>
      <c r="C347" s="3" t="s">
        <v>18425</v>
      </c>
      <c r="D347" s="4">
        <v>10584811</v>
      </c>
      <c r="E347" s="3" t="s">
        <v>18436</v>
      </c>
    </row>
    <row r="348" spans="1:5" x14ac:dyDescent="0.3">
      <c r="A348" s="3" t="s">
        <v>6745</v>
      </c>
      <c r="B348" s="3" t="s">
        <v>18454</v>
      </c>
      <c r="C348" s="3" t="s">
        <v>18425</v>
      </c>
      <c r="D348" s="4">
        <v>10584911</v>
      </c>
      <c r="E348" s="3" t="s">
        <v>18428</v>
      </c>
    </row>
    <row r="349" spans="1:5" x14ac:dyDescent="0.3">
      <c r="A349" s="3" t="s">
        <v>6745</v>
      </c>
      <c r="B349" s="3" t="s">
        <v>18454</v>
      </c>
      <c r="C349" s="3" t="s">
        <v>18425</v>
      </c>
      <c r="D349" s="4">
        <v>10585011</v>
      </c>
      <c r="E349" s="3" t="s">
        <v>18428</v>
      </c>
    </row>
    <row r="350" spans="1:5" x14ac:dyDescent="0.3">
      <c r="A350" s="3" t="s">
        <v>6745</v>
      </c>
      <c r="B350" s="3" t="s">
        <v>18454</v>
      </c>
      <c r="C350" s="3" t="s">
        <v>18425</v>
      </c>
      <c r="D350" s="4">
        <v>10585111</v>
      </c>
      <c r="E350" s="3" t="s">
        <v>18428</v>
      </c>
    </row>
    <row r="351" spans="1:5" ht="28.8" x14ac:dyDescent="0.3">
      <c r="A351" s="3" t="s">
        <v>6745</v>
      </c>
      <c r="B351" s="3" t="s">
        <v>18454</v>
      </c>
      <c r="C351" s="3" t="s">
        <v>18425</v>
      </c>
      <c r="D351" s="4">
        <v>10585211</v>
      </c>
      <c r="E351" s="3" t="s">
        <v>18436</v>
      </c>
    </row>
    <row r="352" spans="1:5" x14ac:dyDescent="0.3">
      <c r="A352" s="3" t="s">
        <v>6745</v>
      </c>
      <c r="B352" s="3" t="s">
        <v>18454</v>
      </c>
      <c r="C352" s="3" t="s">
        <v>18425</v>
      </c>
      <c r="D352" s="4">
        <v>10585311</v>
      </c>
      <c r="E352" s="3" t="s">
        <v>18428</v>
      </c>
    </row>
    <row r="353" spans="1:5" x14ac:dyDescent="0.3">
      <c r="A353" s="3" t="s">
        <v>6745</v>
      </c>
      <c r="B353" s="3" t="s">
        <v>18454</v>
      </c>
      <c r="C353" s="3" t="s">
        <v>18425</v>
      </c>
      <c r="D353" s="4">
        <v>10585411</v>
      </c>
      <c r="E353" s="3" t="s">
        <v>18428</v>
      </c>
    </row>
    <row r="354" spans="1:5" x14ac:dyDescent="0.3">
      <c r="A354" s="3" t="s">
        <v>6745</v>
      </c>
      <c r="B354" s="3" t="s">
        <v>18454</v>
      </c>
      <c r="C354" s="3" t="s">
        <v>18425</v>
      </c>
      <c r="D354" s="4">
        <v>10585511</v>
      </c>
      <c r="E354" s="3" t="s">
        <v>18428</v>
      </c>
    </row>
    <row r="355" spans="1:5" x14ac:dyDescent="0.3">
      <c r="A355" s="3" t="s">
        <v>6745</v>
      </c>
      <c r="B355" s="3" t="s">
        <v>18454</v>
      </c>
      <c r="C355" s="3" t="s">
        <v>18425</v>
      </c>
      <c r="D355" s="4">
        <v>10585711</v>
      </c>
      <c r="E355" s="3" t="s">
        <v>18428</v>
      </c>
    </row>
    <row r="356" spans="1:5" x14ac:dyDescent="0.3">
      <c r="A356" s="3" t="s">
        <v>6745</v>
      </c>
      <c r="B356" s="3" t="s">
        <v>18454</v>
      </c>
      <c r="C356" s="3" t="s">
        <v>18425</v>
      </c>
      <c r="D356" s="4">
        <v>10585811</v>
      </c>
      <c r="E356" s="3" t="s">
        <v>18428</v>
      </c>
    </row>
    <row r="357" spans="1:5" x14ac:dyDescent="0.3">
      <c r="A357" s="3" t="s">
        <v>6745</v>
      </c>
      <c r="B357" s="3" t="s">
        <v>18454</v>
      </c>
      <c r="C357" s="3" t="s">
        <v>18425</v>
      </c>
      <c r="D357" s="4">
        <v>11385511</v>
      </c>
      <c r="E357" s="3" t="s">
        <v>18428</v>
      </c>
    </row>
    <row r="358" spans="1:5" ht="28.8" x14ac:dyDescent="0.3">
      <c r="A358" s="3" t="s">
        <v>6745</v>
      </c>
      <c r="B358" s="3" t="s">
        <v>18454</v>
      </c>
      <c r="C358" s="3" t="s">
        <v>18425</v>
      </c>
      <c r="D358" s="4">
        <v>11608811</v>
      </c>
      <c r="E358" s="3" t="s">
        <v>18436</v>
      </c>
    </row>
    <row r="359" spans="1:5" x14ac:dyDescent="0.3">
      <c r="A359" s="3" t="s">
        <v>6745</v>
      </c>
      <c r="B359" s="3" t="s">
        <v>18454</v>
      </c>
      <c r="C359" s="3" t="s">
        <v>18425</v>
      </c>
      <c r="D359" s="4">
        <v>11609011</v>
      </c>
      <c r="E359" s="3" t="s">
        <v>18428</v>
      </c>
    </row>
    <row r="360" spans="1:5" ht="28.8" x14ac:dyDescent="0.3">
      <c r="A360" s="3" t="s">
        <v>6745</v>
      </c>
      <c r="B360" s="3" t="s">
        <v>18454</v>
      </c>
      <c r="C360" s="3" t="s">
        <v>18425</v>
      </c>
      <c r="D360" s="4">
        <v>11642611</v>
      </c>
      <c r="E360" s="3" t="s">
        <v>18433</v>
      </c>
    </row>
    <row r="361" spans="1:5" x14ac:dyDescent="0.3">
      <c r="A361" s="3" t="s">
        <v>6745</v>
      </c>
      <c r="B361" s="3" t="s">
        <v>18454</v>
      </c>
      <c r="C361" s="3" t="s">
        <v>18425</v>
      </c>
      <c r="D361" s="4">
        <v>12139911</v>
      </c>
      <c r="E361" s="3" t="s">
        <v>18428</v>
      </c>
    </row>
    <row r="362" spans="1:5" ht="28.8" x14ac:dyDescent="0.3">
      <c r="A362" s="3" t="s">
        <v>6745</v>
      </c>
      <c r="B362" s="3" t="s">
        <v>18454</v>
      </c>
      <c r="C362" s="3" t="s">
        <v>18425</v>
      </c>
      <c r="D362" s="4">
        <v>12152911</v>
      </c>
      <c r="E362" s="3" t="s">
        <v>18436</v>
      </c>
    </row>
    <row r="363" spans="1:5" ht="28.8" x14ac:dyDescent="0.3">
      <c r="A363" s="3" t="s">
        <v>6745</v>
      </c>
      <c r="B363" s="3" t="s">
        <v>18454</v>
      </c>
      <c r="C363" s="3" t="s">
        <v>18425</v>
      </c>
      <c r="D363" s="4">
        <v>12411411</v>
      </c>
      <c r="E363" s="3" t="s">
        <v>18436</v>
      </c>
    </row>
    <row r="364" spans="1:5" x14ac:dyDescent="0.3">
      <c r="A364" s="3" t="s">
        <v>6745</v>
      </c>
      <c r="B364" s="3" t="s">
        <v>18454</v>
      </c>
      <c r="C364" s="3" t="s">
        <v>18425</v>
      </c>
      <c r="D364" s="4">
        <v>12485511</v>
      </c>
      <c r="E364" s="3" t="s">
        <v>18425</v>
      </c>
    </row>
    <row r="365" spans="1:5" x14ac:dyDescent="0.3">
      <c r="A365" s="3" t="s">
        <v>6745</v>
      </c>
      <c r="B365" s="3" t="s">
        <v>18454</v>
      </c>
      <c r="C365" s="3" t="s">
        <v>18425</v>
      </c>
      <c r="D365" s="4">
        <v>16091711</v>
      </c>
      <c r="E365" s="3" t="s">
        <v>18428</v>
      </c>
    </row>
    <row r="366" spans="1:5" x14ac:dyDescent="0.3">
      <c r="A366" s="3" t="s">
        <v>6745</v>
      </c>
      <c r="B366" s="3" t="s">
        <v>18455</v>
      </c>
      <c r="C366" s="3" t="s">
        <v>18425</v>
      </c>
      <c r="D366" s="4">
        <v>10577511</v>
      </c>
      <c r="E366" s="3" t="s">
        <v>18428</v>
      </c>
    </row>
    <row r="367" spans="1:5" x14ac:dyDescent="0.3">
      <c r="A367" s="3" t="s">
        <v>6745</v>
      </c>
      <c r="B367" s="3" t="s">
        <v>18455</v>
      </c>
      <c r="C367" s="3" t="s">
        <v>18425</v>
      </c>
      <c r="D367" s="4">
        <v>10577611</v>
      </c>
      <c r="E367" s="3" t="s">
        <v>18428</v>
      </c>
    </row>
    <row r="368" spans="1:5" x14ac:dyDescent="0.3">
      <c r="A368" s="3" t="s">
        <v>6745</v>
      </c>
      <c r="B368" s="3" t="s">
        <v>18455</v>
      </c>
      <c r="C368" s="3" t="s">
        <v>18425</v>
      </c>
      <c r="D368" s="4">
        <v>10577711</v>
      </c>
      <c r="E368" s="3" t="s">
        <v>18428</v>
      </c>
    </row>
    <row r="369" spans="1:5" x14ac:dyDescent="0.3">
      <c r="A369" s="3" t="s">
        <v>6745</v>
      </c>
      <c r="B369" s="3" t="s">
        <v>18455</v>
      </c>
      <c r="C369" s="3" t="s">
        <v>18425</v>
      </c>
      <c r="D369" s="4">
        <v>10577811</v>
      </c>
      <c r="E369" s="3" t="s">
        <v>18428</v>
      </c>
    </row>
    <row r="370" spans="1:5" x14ac:dyDescent="0.3">
      <c r="A370" s="3" t="s">
        <v>6745</v>
      </c>
      <c r="B370" s="3" t="s">
        <v>18455</v>
      </c>
      <c r="C370" s="3" t="s">
        <v>18425</v>
      </c>
      <c r="D370" s="4">
        <v>10577911</v>
      </c>
      <c r="E370" s="3" t="s">
        <v>18428</v>
      </c>
    </row>
    <row r="371" spans="1:5" x14ac:dyDescent="0.3">
      <c r="A371" s="3" t="s">
        <v>6745</v>
      </c>
      <c r="B371" s="3" t="s">
        <v>18455</v>
      </c>
      <c r="C371" s="3" t="s">
        <v>18425</v>
      </c>
      <c r="D371" s="4">
        <v>10578011</v>
      </c>
      <c r="E371" s="3" t="s">
        <v>18428</v>
      </c>
    </row>
    <row r="372" spans="1:5" x14ac:dyDescent="0.3">
      <c r="A372" s="3" t="s">
        <v>6745</v>
      </c>
      <c r="B372" s="3" t="s">
        <v>18455</v>
      </c>
      <c r="C372" s="3" t="s">
        <v>18425</v>
      </c>
      <c r="D372" s="4">
        <v>10578111</v>
      </c>
      <c r="E372" s="3" t="s">
        <v>18428</v>
      </c>
    </row>
    <row r="373" spans="1:5" x14ac:dyDescent="0.3">
      <c r="A373" s="3" t="s">
        <v>6745</v>
      </c>
      <c r="B373" s="3" t="s">
        <v>18455</v>
      </c>
      <c r="C373" s="3" t="s">
        <v>18425</v>
      </c>
      <c r="D373" s="4">
        <v>10578211</v>
      </c>
      <c r="E373" s="3" t="s">
        <v>18428</v>
      </c>
    </row>
    <row r="374" spans="1:5" x14ac:dyDescent="0.3">
      <c r="A374" s="3" t="s">
        <v>6745</v>
      </c>
      <c r="B374" s="3" t="s">
        <v>18455</v>
      </c>
      <c r="C374" s="3" t="s">
        <v>18425</v>
      </c>
      <c r="D374" s="4">
        <v>10578311</v>
      </c>
      <c r="E374" s="3" t="s">
        <v>18428</v>
      </c>
    </row>
    <row r="375" spans="1:5" x14ac:dyDescent="0.3">
      <c r="A375" s="3" t="s">
        <v>6745</v>
      </c>
      <c r="B375" s="3" t="s">
        <v>18455</v>
      </c>
      <c r="C375" s="3" t="s">
        <v>18425</v>
      </c>
      <c r="D375" s="4">
        <v>10578611</v>
      </c>
      <c r="E375" s="3" t="s">
        <v>18428</v>
      </c>
    </row>
    <row r="376" spans="1:5" x14ac:dyDescent="0.3">
      <c r="A376" s="3" t="s">
        <v>6745</v>
      </c>
      <c r="B376" s="3" t="s">
        <v>18455</v>
      </c>
      <c r="C376" s="3" t="s">
        <v>18425</v>
      </c>
      <c r="D376" s="4">
        <v>10578711</v>
      </c>
      <c r="E376" s="3" t="s">
        <v>18439</v>
      </c>
    </row>
    <row r="377" spans="1:5" x14ac:dyDescent="0.3">
      <c r="A377" s="3" t="s">
        <v>6745</v>
      </c>
      <c r="B377" s="3" t="s">
        <v>18455</v>
      </c>
      <c r="C377" s="3" t="s">
        <v>18425</v>
      </c>
      <c r="D377" s="4">
        <v>10578811</v>
      </c>
      <c r="E377" s="3" t="s">
        <v>18439</v>
      </c>
    </row>
    <row r="378" spans="1:5" x14ac:dyDescent="0.3">
      <c r="A378" s="3" t="s">
        <v>6745</v>
      </c>
      <c r="B378" s="3" t="s">
        <v>18455</v>
      </c>
      <c r="C378" s="3" t="s">
        <v>18425</v>
      </c>
      <c r="D378" s="4">
        <v>10578911</v>
      </c>
      <c r="E378" s="3" t="s">
        <v>18428</v>
      </c>
    </row>
    <row r="379" spans="1:5" x14ac:dyDescent="0.3">
      <c r="A379" s="3" t="s">
        <v>6745</v>
      </c>
      <c r="B379" s="3" t="s">
        <v>18455</v>
      </c>
      <c r="C379" s="3" t="s">
        <v>18425</v>
      </c>
      <c r="D379" s="4">
        <v>10579011</v>
      </c>
      <c r="E379" s="3" t="s">
        <v>18439</v>
      </c>
    </row>
    <row r="380" spans="1:5" x14ac:dyDescent="0.3">
      <c r="A380" s="3" t="s">
        <v>6745</v>
      </c>
      <c r="B380" s="3" t="s">
        <v>18455</v>
      </c>
      <c r="C380" s="3" t="s">
        <v>18425</v>
      </c>
      <c r="D380" s="4">
        <v>10579211</v>
      </c>
      <c r="E380" s="3" t="s">
        <v>18428</v>
      </c>
    </row>
    <row r="381" spans="1:5" x14ac:dyDescent="0.3">
      <c r="A381" s="3" t="s">
        <v>6745</v>
      </c>
      <c r="B381" s="3" t="s">
        <v>18455</v>
      </c>
      <c r="C381" s="3" t="s">
        <v>18425</v>
      </c>
      <c r="D381" s="4">
        <v>10579411</v>
      </c>
      <c r="E381" s="3" t="s">
        <v>18428</v>
      </c>
    </row>
    <row r="382" spans="1:5" x14ac:dyDescent="0.3">
      <c r="A382" s="3" t="s">
        <v>6745</v>
      </c>
      <c r="B382" s="3" t="s">
        <v>18455</v>
      </c>
      <c r="C382" s="3" t="s">
        <v>18425</v>
      </c>
      <c r="D382" s="4">
        <v>10579511</v>
      </c>
      <c r="E382" s="3" t="s">
        <v>18428</v>
      </c>
    </row>
    <row r="383" spans="1:5" x14ac:dyDescent="0.3">
      <c r="A383" s="3" t="s">
        <v>6745</v>
      </c>
      <c r="B383" s="3" t="s">
        <v>18455</v>
      </c>
      <c r="C383" s="3" t="s">
        <v>18425</v>
      </c>
      <c r="D383" s="4">
        <v>10579611</v>
      </c>
      <c r="E383" s="3" t="s">
        <v>18439</v>
      </c>
    </row>
    <row r="384" spans="1:5" x14ac:dyDescent="0.3">
      <c r="A384" s="3" t="s">
        <v>6745</v>
      </c>
      <c r="B384" s="3" t="s">
        <v>18455</v>
      </c>
      <c r="C384" s="3" t="s">
        <v>18425</v>
      </c>
      <c r="D384" s="4">
        <v>10579811</v>
      </c>
      <c r="E384" s="3" t="s">
        <v>18428</v>
      </c>
    </row>
    <row r="385" spans="1:5" x14ac:dyDescent="0.3">
      <c r="A385" s="3" t="s">
        <v>6745</v>
      </c>
      <c r="B385" s="3" t="s">
        <v>18455</v>
      </c>
      <c r="C385" s="3" t="s">
        <v>18425</v>
      </c>
      <c r="D385" s="4">
        <v>10579911</v>
      </c>
      <c r="E385" s="3" t="s">
        <v>18428</v>
      </c>
    </row>
    <row r="386" spans="1:5" x14ac:dyDescent="0.3">
      <c r="A386" s="3" t="s">
        <v>6745</v>
      </c>
      <c r="B386" s="3" t="s">
        <v>18455</v>
      </c>
      <c r="C386" s="3" t="s">
        <v>18425</v>
      </c>
      <c r="D386" s="4">
        <v>10580011</v>
      </c>
      <c r="E386" s="3" t="s">
        <v>18428</v>
      </c>
    </row>
    <row r="387" spans="1:5" x14ac:dyDescent="0.3">
      <c r="A387" s="3" t="s">
        <v>6745</v>
      </c>
      <c r="B387" s="3" t="s">
        <v>18455</v>
      </c>
      <c r="C387" s="3" t="s">
        <v>18425</v>
      </c>
      <c r="D387" s="4">
        <v>10580111</v>
      </c>
      <c r="E387" s="3" t="s">
        <v>18428</v>
      </c>
    </row>
    <row r="388" spans="1:5" x14ac:dyDescent="0.3">
      <c r="A388" s="3" t="s">
        <v>6745</v>
      </c>
      <c r="B388" s="3" t="s">
        <v>18455</v>
      </c>
      <c r="C388" s="3" t="s">
        <v>18425</v>
      </c>
      <c r="D388" s="4">
        <v>10580211</v>
      </c>
      <c r="E388" s="3" t="s">
        <v>18428</v>
      </c>
    </row>
    <row r="389" spans="1:5" x14ac:dyDescent="0.3">
      <c r="A389" s="3" t="s">
        <v>6745</v>
      </c>
      <c r="B389" s="3" t="s">
        <v>18455</v>
      </c>
      <c r="C389" s="3" t="s">
        <v>18425</v>
      </c>
      <c r="D389" s="4">
        <v>10580311</v>
      </c>
      <c r="E389" s="3" t="s">
        <v>18428</v>
      </c>
    </row>
    <row r="390" spans="1:5" x14ac:dyDescent="0.3">
      <c r="A390" s="3" t="s">
        <v>6745</v>
      </c>
      <c r="B390" s="3" t="s">
        <v>18455</v>
      </c>
      <c r="C390" s="3" t="s">
        <v>18425</v>
      </c>
      <c r="D390" s="4">
        <v>10580411</v>
      </c>
      <c r="E390" s="3" t="s">
        <v>18428</v>
      </c>
    </row>
    <row r="391" spans="1:5" x14ac:dyDescent="0.3">
      <c r="A391" s="3" t="s">
        <v>6745</v>
      </c>
      <c r="B391" s="3" t="s">
        <v>18455</v>
      </c>
      <c r="C391" s="3" t="s">
        <v>18425</v>
      </c>
      <c r="D391" s="4">
        <v>10580511</v>
      </c>
      <c r="E391" s="3" t="s">
        <v>18428</v>
      </c>
    </row>
    <row r="392" spans="1:5" ht="28.8" x14ac:dyDescent="0.3">
      <c r="A392" s="3" t="s">
        <v>6745</v>
      </c>
      <c r="B392" s="3" t="s">
        <v>18455</v>
      </c>
      <c r="C392" s="3" t="s">
        <v>18425</v>
      </c>
      <c r="D392" s="4">
        <v>10580611</v>
      </c>
      <c r="E392" s="3" t="s">
        <v>18436</v>
      </c>
    </row>
    <row r="393" spans="1:5" x14ac:dyDescent="0.3">
      <c r="A393" s="3" t="s">
        <v>6745</v>
      </c>
      <c r="B393" s="3" t="s">
        <v>18455</v>
      </c>
      <c r="C393" s="3" t="s">
        <v>18425</v>
      </c>
      <c r="D393" s="4">
        <v>10580711</v>
      </c>
      <c r="E393" s="3" t="s">
        <v>18428</v>
      </c>
    </row>
    <row r="394" spans="1:5" x14ac:dyDescent="0.3">
      <c r="A394" s="3" t="s">
        <v>6745</v>
      </c>
      <c r="B394" s="3" t="s">
        <v>18455</v>
      </c>
      <c r="C394" s="3" t="s">
        <v>18425</v>
      </c>
      <c r="D394" s="4">
        <v>10580811</v>
      </c>
      <c r="E394" s="3" t="s">
        <v>18428</v>
      </c>
    </row>
    <row r="395" spans="1:5" x14ac:dyDescent="0.3">
      <c r="A395" s="3" t="s">
        <v>6745</v>
      </c>
      <c r="B395" s="3" t="s">
        <v>18455</v>
      </c>
      <c r="C395" s="3" t="s">
        <v>18425</v>
      </c>
      <c r="D395" s="4">
        <v>10580911</v>
      </c>
      <c r="E395" s="3" t="s">
        <v>18428</v>
      </c>
    </row>
    <row r="396" spans="1:5" x14ac:dyDescent="0.3">
      <c r="A396" s="3" t="s">
        <v>6745</v>
      </c>
      <c r="B396" s="3" t="s">
        <v>18455</v>
      </c>
      <c r="C396" s="3" t="s">
        <v>18425</v>
      </c>
      <c r="D396" s="4">
        <v>10581011</v>
      </c>
      <c r="E396" s="3" t="s">
        <v>18428</v>
      </c>
    </row>
    <row r="397" spans="1:5" x14ac:dyDescent="0.3">
      <c r="A397" s="3" t="s">
        <v>6745</v>
      </c>
      <c r="B397" s="3" t="s">
        <v>18455</v>
      </c>
      <c r="C397" s="3" t="s">
        <v>18425</v>
      </c>
      <c r="D397" s="4">
        <v>10581111</v>
      </c>
      <c r="E397" s="3" t="s">
        <v>18428</v>
      </c>
    </row>
    <row r="398" spans="1:5" x14ac:dyDescent="0.3">
      <c r="A398" s="3" t="s">
        <v>6745</v>
      </c>
      <c r="B398" s="3" t="s">
        <v>18455</v>
      </c>
      <c r="C398" s="3" t="s">
        <v>18425</v>
      </c>
      <c r="D398" s="4">
        <v>10606511</v>
      </c>
      <c r="E398" s="3" t="s">
        <v>18439</v>
      </c>
    </row>
    <row r="399" spans="1:5" x14ac:dyDescent="0.3">
      <c r="A399" s="3" t="s">
        <v>6745</v>
      </c>
      <c r="B399" s="3" t="s">
        <v>18455</v>
      </c>
      <c r="C399" s="3" t="s">
        <v>18425</v>
      </c>
      <c r="D399" s="4">
        <v>11294711</v>
      </c>
      <c r="E399" s="3" t="s">
        <v>18428</v>
      </c>
    </row>
    <row r="400" spans="1:5" x14ac:dyDescent="0.3">
      <c r="A400" s="3" t="s">
        <v>6745</v>
      </c>
      <c r="B400" s="3" t="s">
        <v>18455</v>
      </c>
      <c r="C400" s="3" t="s">
        <v>18425</v>
      </c>
      <c r="D400" s="4">
        <v>11415311</v>
      </c>
      <c r="E400" s="3" t="s">
        <v>18428</v>
      </c>
    </row>
    <row r="401" spans="1:5" x14ac:dyDescent="0.3">
      <c r="A401" s="3" t="s">
        <v>6745</v>
      </c>
      <c r="B401" s="3" t="s">
        <v>18455</v>
      </c>
      <c r="C401" s="3" t="s">
        <v>18425</v>
      </c>
      <c r="D401" s="4">
        <v>11422511</v>
      </c>
      <c r="E401" s="3" t="s">
        <v>18428</v>
      </c>
    </row>
    <row r="402" spans="1:5" x14ac:dyDescent="0.3">
      <c r="A402" s="3" t="s">
        <v>6745</v>
      </c>
      <c r="B402" s="3" t="s">
        <v>18455</v>
      </c>
      <c r="C402" s="3" t="s">
        <v>18425</v>
      </c>
      <c r="D402" s="4">
        <v>11602311</v>
      </c>
      <c r="E402" s="3" t="s">
        <v>18428</v>
      </c>
    </row>
    <row r="403" spans="1:5" x14ac:dyDescent="0.3">
      <c r="A403" s="3" t="s">
        <v>6745</v>
      </c>
      <c r="B403" s="3" t="s">
        <v>18455</v>
      </c>
      <c r="C403" s="3" t="s">
        <v>18425</v>
      </c>
      <c r="D403" s="4">
        <v>11640811</v>
      </c>
      <c r="E403" s="3" t="s">
        <v>18428</v>
      </c>
    </row>
    <row r="404" spans="1:5" x14ac:dyDescent="0.3">
      <c r="A404" s="3" t="s">
        <v>6745</v>
      </c>
      <c r="B404" s="3" t="s">
        <v>18455</v>
      </c>
      <c r="C404" s="3" t="s">
        <v>18425</v>
      </c>
      <c r="D404" s="4">
        <v>11788511</v>
      </c>
      <c r="E404" s="3" t="s">
        <v>18428</v>
      </c>
    </row>
    <row r="405" spans="1:5" ht="28.8" x14ac:dyDescent="0.3">
      <c r="A405" s="3" t="s">
        <v>6745</v>
      </c>
      <c r="B405" s="3" t="s">
        <v>18455</v>
      </c>
      <c r="C405" s="3" t="s">
        <v>18425</v>
      </c>
      <c r="D405" s="4">
        <v>12115011</v>
      </c>
      <c r="E405" s="3" t="s">
        <v>18436</v>
      </c>
    </row>
    <row r="406" spans="1:5" x14ac:dyDescent="0.3">
      <c r="A406" s="3" t="s">
        <v>6745</v>
      </c>
      <c r="B406" s="3" t="s">
        <v>18455</v>
      </c>
      <c r="C406" s="3" t="s">
        <v>18425</v>
      </c>
      <c r="D406" s="4">
        <v>12199111</v>
      </c>
      <c r="E406" s="3" t="s">
        <v>18428</v>
      </c>
    </row>
    <row r="407" spans="1:5" x14ac:dyDescent="0.3">
      <c r="A407" s="3" t="s">
        <v>6745</v>
      </c>
      <c r="B407" s="3" t="s">
        <v>18455</v>
      </c>
      <c r="C407" s="3" t="s">
        <v>18425</v>
      </c>
      <c r="D407" s="4">
        <v>12420211</v>
      </c>
      <c r="E407" s="3" t="s">
        <v>18428</v>
      </c>
    </row>
    <row r="408" spans="1:5" x14ac:dyDescent="0.3">
      <c r="A408" s="3" t="s">
        <v>6745</v>
      </c>
      <c r="B408" s="3" t="s">
        <v>18455</v>
      </c>
      <c r="C408" s="3" t="s">
        <v>18425</v>
      </c>
      <c r="D408" s="4">
        <v>16087611</v>
      </c>
      <c r="E408" s="3" t="s">
        <v>18428</v>
      </c>
    </row>
    <row r="409" spans="1:5" x14ac:dyDescent="0.3">
      <c r="A409" s="3" t="s">
        <v>6745</v>
      </c>
      <c r="B409" s="3" t="s">
        <v>18456</v>
      </c>
      <c r="C409" s="3" t="s">
        <v>18425</v>
      </c>
      <c r="D409" s="4">
        <v>10576411</v>
      </c>
      <c r="E409" s="3" t="s">
        <v>18439</v>
      </c>
    </row>
    <row r="410" spans="1:5" x14ac:dyDescent="0.3">
      <c r="A410" s="3" t="s">
        <v>6745</v>
      </c>
      <c r="B410" s="3" t="s">
        <v>18456</v>
      </c>
      <c r="C410" s="3" t="s">
        <v>18425</v>
      </c>
      <c r="D410" s="4">
        <v>10576511</v>
      </c>
      <c r="E410" s="3" t="s">
        <v>18428</v>
      </c>
    </row>
    <row r="411" spans="1:5" x14ac:dyDescent="0.3">
      <c r="A411" s="3" t="s">
        <v>6745</v>
      </c>
      <c r="B411" s="3" t="s">
        <v>18456</v>
      </c>
      <c r="C411" s="3" t="s">
        <v>18425</v>
      </c>
      <c r="D411" s="4">
        <v>10576611</v>
      </c>
      <c r="E411" s="3" t="s">
        <v>18428</v>
      </c>
    </row>
    <row r="412" spans="1:5" x14ac:dyDescent="0.3">
      <c r="A412" s="3" t="s">
        <v>6745</v>
      </c>
      <c r="B412" s="3" t="s">
        <v>18456</v>
      </c>
      <c r="C412" s="3" t="s">
        <v>18425</v>
      </c>
      <c r="D412" s="4">
        <v>10576711</v>
      </c>
      <c r="E412" s="3" t="s">
        <v>18428</v>
      </c>
    </row>
    <row r="413" spans="1:5" x14ac:dyDescent="0.3">
      <c r="A413" s="3" t="s">
        <v>6745</v>
      </c>
      <c r="B413" s="3" t="s">
        <v>18456</v>
      </c>
      <c r="C413" s="3" t="s">
        <v>18425</v>
      </c>
      <c r="D413" s="4">
        <v>10576811</v>
      </c>
      <c r="E413" s="3" t="s">
        <v>18428</v>
      </c>
    </row>
    <row r="414" spans="1:5" x14ac:dyDescent="0.3">
      <c r="A414" s="3" t="s">
        <v>6745</v>
      </c>
      <c r="B414" s="3" t="s">
        <v>18456</v>
      </c>
      <c r="C414" s="3" t="s">
        <v>18425</v>
      </c>
      <c r="D414" s="4">
        <v>10576911</v>
      </c>
      <c r="E414" s="3" t="s">
        <v>18428</v>
      </c>
    </row>
    <row r="415" spans="1:5" x14ac:dyDescent="0.3">
      <c r="A415" s="3" t="s">
        <v>6745</v>
      </c>
      <c r="B415" s="3" t="s">
        <v>18456</v>
      </c>
      <c r="C415" s="3" t="s">
        <v>18425</v>
      </c>
      <c r="D415" s="4">
        <v>10577011</v>
      </c>
      <c r="E415" s="3" t="s">
        <v>18428</v>
      </c>
    </row>
    <row r="416" spans="1:5" x14ac:dyDescent="0.3">
      <c r="A416" s="3" t="s">
        <v>6745</v>
      </c>
      <c r="B416" s="3" t="s">
        <v>18456</v>
      </c>
      <c r="C416" s="3" t="s">
        <v>18425</v>
      </c>
      <c r="D416" s="4">
        <v>10577111</v>
      </c>
      <c r="E416" s="3" t="s">
        <v>18428</v>
      </c>
    </row>
    <row r="417" spans="1:5" x14ac:dyDescent="0.3">
      <c r="A417" s="3" t="s">
        <v>6745</v>
      </c>
      <c r="B417" s="3" t="s">
        <v>18456</v>
      </c>
      <c r="C417" s="3" t="s">
        <v>18425</v>
      </c>
      <c r="D417" s="4">
        <v>10949911</v>
      </c>
      <c r="E417" s="3" t="s">
        <v>18428</v>
      </c>
    </row>
    <row r="418" spans="1:5" x14ac:dyDescent="0.3">
      <c r="A418" s="3" t="s">
        <v>6745</v>
      </c>
      <c r="B418" s="3" t="s">
        <v>18456</v>
      </c>
      <c r="C418" s="3" t="s">
        <v>18425</v>
      </c>
      <c r="D418" s="4">
        <v>10958511</v>
      </c>
      <c r="E418" s="3" t="s">
        <v>18428</v>
      </c>
    </row>
    <row r="419" spans="1:5" x14ac:dyDescent="0.3">
      <c r="A419" s="3" t="s">
        <v>6745</v>
      </c>
      <c r="B419" s="3" t="s">
        <v>18456</v>
      </c>
      <c r="C419" s="3" t="s">
        <v>18425</v>
      </c>
      <c r="D419" s="4">
        <v>10965211</v>
      </c>
      <c r="E419" s="3" t="s">
        <v>18428</v>
      </c>
    </row>
    <row r="420" spans="1:5" x14ac:dyDescent="0.3">
      <c r="A420" s="3" t="s">
        <v>6745</v>
      </c>
      <c r="B420" s="3" t="s">
        <v>18456</v>
      </c>
      <c r="C420" s="3" t="s">
        <v>18425</v>
      </c>
      <c r="D420" s="4">
        <v>10965311</v>
      </c>
      <c r="E420" s="3" t="s">
        <v>18428</v>
      </c>
    </row>
    <row r="421" spans="1:5" x14ac:dyDescent="0.3">
      <c r="A421" s="3" t="s">
        <v>6745</v>
      </c>
      <c r="B421" s="3" t="s">
        <v>18456</v>
      </c>
      <c r="C421" s="3" t="s">
        <v>18425</v>
      </c>
      <c r="D421" s="4">
        <v>10965411</v>
      </c>
      <c r="E421" s="3" t="s">
        <v>18428</v>
      </c>
    </row>
    <row r="422" spans="1:5" x14ac:dyDescent="0.3">
      <c r="A422" s="3" t="s">
        <v>6745</v>
      </c>
      <c r="B422" s="3" t="s">
        <v>18456</v>
      </c>
      <c r="C422" s="3" t="s">
        <v>18425</v>
      </c>
      <c r="D422" s="4">
        <v>10965511</v>
      </c>
      <c r="E422" s="3" t="s">
        <v>18428</v>
      </c>
    </row>
    <row r="423" spans="1:5" x14ac:dyDescent="0.3">
      <c r="A423" s="3" t="s">
        <v>6745</v>
      </c>
      <c r="B423" s="3" t="s">
        <v>18456</v>
      </c>
      <c r="C423" s="3" t="s">
        <v>18425</v>
      </c>
      <c r="D423" s="4">
        <v>11000111</v>
      </c>
      <c r="E423" s="3" t="s">
        <v>18428</v>
      </c>
    </row>
    <row r="424" spans="1:5" x14ac:dyDescent="0.3">
      <c r="A424" s="3" t="s">
        <v>6745</v>
      </c>
      <c r="B424" s="3" t="s">
        <v>18456</v>
      </c>
      <c r="C424" s="3" t="s">
        <v>18425</v>
      </c>
      <c r="D424" s="4">
        <v>11003011</v>
      </c>
      <c r="E424" s="3" t="s">
        <v>18428</v>
      </c>
    </row>
    <row r="425" spans="1:5" x14ac:dyDescent="0.3">
      <c r="A425" s="3" t="s">
        <v>6745</v>
      </c>
      <c r="B425" s="3" t="s">
        <v>18456</v>
      </c>
      <c r="C425" s="3" t="s">
        <v>18425</v>
      </c>
      <c r="D425" s="4">
        <v>11028611</v>
      </c>
      <c r="E425" s="3" t="s">
        <v>18428</v>
      </c>
    </row>
    <row r="426" spans="1:5" x14ac:dyDescent="0.3">
      <c r="A426" s="3" t="s">
        <v>6745</v>
      </c>
      <c r="B426" s="3" t="s">
        <v>18456</v>
      </c>
      <c r="C426" s="3" t="s">
        <v>18425</v>
      </c>
      <c r="D426" s="4">
        <v>11028711</v>
      </c>
      <c r="E426" s="3" t="s">
        <v>18428</v>
      </c>
    </row>
    <row r="427" spans="1:5" ht="28.8" x14ac:dyDescent="0.3">
      <c r="A427" s="3" t="s">
        <v>6745</v>
      </c>
      <c r="B427" s="3" t="s">
        <v>18456</v>
      </c>
      <c r="C427" s="3" t="s">
        <v>18425</v>
      </c>
      <c r="D427" s="4">
        <v>11077211</v>
      </c>
      <c r="E427" s="3" t="s">
        <v>18436</v>
      </c>
    </row>
    <row r="428" spans="1:5" x14ac:dyDescent="0.3">
      <c r="A428" s="3" t="s">
        <v>6745</v>
      </c>
      <c r="B428" s="3" t="s">
        <v>18456</v>
      </c>
      <c r="C428" s="3" t="s">
        <v>18425</v>
      </c>
      <c r="D428" s="4">
        <v>11080811</v>
      </c>
      <c r="E428" s="3" t="s">
        <v>18428</v>
      </c>
    </row>
    <row r="429" spans="1:5" x14ac:dyDescent="0.3">
      <c r="A429" s="3" t="s">
        <v>6745</v>
      </c>
      <c r="B429" s="3" t="s">
        <v>18456</v>
      </c>
      <c r="C429" s="3" t="s">
        <v>18425</v>
      </c>
      <c r="D429" s="4">
        <v>11097611</v>
      </c>
      <c r="E429" s="3" t="s">
        <v>18428</v>
      </c>
    </row>
    <row r="430" spans="1:5" x14ac:dyDescent="0.3">
      <c r="A430" s="3" t="s">
        <v>6745</v>
      </c>
      <c r="B430" s="3" t="s">
        <v>18456</v>
      </c>
      <c r="C430" s="3" t="s">
        <v>18425</v>
      </c>
      <c r="D430" s="4">
        <v>11109711</v>
      </c>
      <c r="E430" s="3" t="s">
        <v>18428</v>
      </c>
    </row>
    <row r="431" spans="1:5" x14ac:dyDescent="0.3">
      <c r="A431" s="3" t="s">
        <v>6745</v>
      </c>
      <c r="B431" s="3" t="s">
        <v>18456</v>
      </c>
      <c r="C431" s="3" t="s">
        <v>18425</v>
      </c>
      <c r="D431" s="4">
        <v>11109811</v>
      </c>
      <c r="E431" s="3" t="s">
        <v>18428</v>
      </c>
    </row>
    <row r="432" spans="1:5" x14ac:dyDescent="0.3">
      <c r="A432" s="3" t="s">
        <v>6745</v>
      </c>
      <c r="B432" s="3" t="s">
        <v>18456</v>
      </c>
      <c r="C432" s="3" t="s">
        <v>18425</v>
      </c>
      <c r="D432" s="4">
        <v>11109911</v>
      </c>
      <c r="E432" s="3" t="s">
        <v>18428</v>
      </c>
    </row>
    <row r="433" spans="1:5" x14ac:dyDescent="0.3">
      <c r="A433" s="3" t="s">
        <v>6745</v>
      </c>
      <c r="B433" s="3" t="s">
        <v>18456</v>
      </c>
      <c r="C433" s="3" t="s">
        <v>18425</v>
      </c>
      <c r="D433" s="4">
        <v>11121311</v>
      </c>
      <c r="E433" s="3" t="s">
        <v>18428</v>
      </c>
    </row>
    <row r="434" spans="1:5" ht="28.8" x14ac:dyDescent="0.3">
      <c r="A434" s="3" t="s">
        <v>6745</v>
      </c>
      <c r="B434" s="3" t="s">
        <v>18456</v>
      </c>
      <c r="C434" s="3" t="s">
        <v>18425</v>
      </c>
      <c r="D434" s="4">
        <v>11129511</v>
      </c>
      <c r="E434" s="3" t="s">
        <v>18436</v>
      </c>
    </row>
    <row r="435" spans="1:5" x14ac:dyDescent="0.3">
      <c r="A435" s="3" t="s">
        <v>6745</v>
      </c>
      <c r="B435" s="3" t="s">
        <v>18456</v>
      </c>
      <c r="C435" s="3" t="s">
        <v>18425</v>
      </c>
      <c r="D435" s="4">
        <v>11144911</v>
      </c>
      <c r="E435" s="3" t="s">
        <v>18428</v>
      </c>
    </row>
    <row r="436" spans="1:5" x14ac:dyDescent="0.3">
      <c r="A436" s="3" t="s">
        <v>6745</v>
      </c>
      <c r="B436" s="3" t="s">
        <v>18456</v>
      </c>
      <c r="C436" s="3" t="s">
        <v>18425</v>
      </c>
      <c r="D436" s="4">
        <v>11157911</v>
      </c>
      <c r="E436" s="3" t="s">
        <v>18428</v>
      </c>
    </row>
    <row r="437" spans="1:5" x14ac:dyDescent="0.3">
      <c r="A437" s="3" t="s">
        <v>6745</v>
      </c>
      <c r="B437" s="3" t="s">
        <v>18456</v>
      </c>
      <c r="C437" s="3" t="s">
        <v>18425</v>
      </c>
      <c r="D437" s="4">
        <v>11160011</v>
      </c>
      <c r="E437" s="3" t="s">
        <v>18428</v>
      </c>
    </row>
    <row r="438" spans="1:5" x14ac:dyDescent="0.3">
      <c r="A438" s="3" t="s">
        <v>6745</v>
      </c>
      <c r="B438" s="3" t="s">
        <v>18456</v>
      </c>
      <c r="C438" s="3" t="s">
        <v>18425</v>
      </c>
      <c r="D438" s="4">
        <v>11185811</v>
      </c>
      <c r="E438" s="3" t="s">
        <v>18428</v>
      </c>
    </row>
    <row r="439" spans="1:5" x14ac:dyDescent="0.3">
      <c r="A439" s="3" t="s">
        <v>6745</v>
      </c>
      <c r="B439" s="3" t="s">
        <v>18456</v>
      </c>
      <c r="C439" s="3" t="s">
        <v>18425</v>
      </c>
      <c r="D439" s="4">
        <v>11186911</v>
      </c>
      <c r="E439" s="3" t="s">
        <v>18428</v>
      </c>
    </row>
    <row r="440" spans="1:5" x14ac:dyDescent="0.3">
      <c r="A440" s="3" t="s">
        <v>6745</v>
      </c>
      <c r="B440" s="3" t="s">
        <v>18456</v>
      </c>
      <c r="C440" s="3" t="s">
        <v>18425</v>
      </c>
      <c r="D440" s="4">
        <v>11190011</v>
      </c>
      <c r="E440" s="3" t="s">
        <v>18428</v>
      </c>
    </row>
    <row r="441" spans="1:5" ht="28.8" x14ac:dyDescent="0.3">
      <c r="A441" s="3" t="s">
        <v>6745</v>
      </c>
      <c r="B441" s="3" t="s">
        <v>18456</v>
      </c>
      <c r="C441" s="3" t="s">
        <v>18425</v>
      </c>
      <c r="D441" s="4">
        <v>11226011</v>
      </c>
      <c r="E441" s="3" t="s">
        <v>18433</v>
      </c>
    </row>
    <row r="442" spans="1:5" x14ac:dyDescent="0.3">
      <c r="A442" s="3" t="s">
        <v>6745</v>
      </c>
      <c r="B442" s="3" t="s">
        <v>18456</v>
      </c>
      <c r="C442" s="3" t="s">
        <v>18425</v>
      </c>
      <c r="D442" s="4">
        <v>11229211</v>
      </c>
      <c r="E442" s="3" t="s">
        <v>18428</v>
      </c>
    </row>
    <row r="443" spans="1:5" x14ac:dyDescent="0.3">
      <c r="A443" s="3" t="s">
        <v>6745</v>
      </c>
      <c r="B443" s="3" t="s">
        <v>18456</v>
      </c>
      <c r="C443" s="3" t="s">
        <v>18425</v>
      </c>
      <c r="D443" s="4">
        <v>11251111</v>
      </c>
      <c r="E443" s="3" t="s">
        <v>18428</v>
      </c>
    </row>
    <row r="444" spans="1:5" x14ac:dyDescent="0.3">
      <c r="A444" s="3" t="s">
        <v>6745</v>
      </c>
      <c r="B444" s="3" t="s">
        <v>18456</v>
      </c>
      <c r="C444" s="3" t="s">
        <v>18425</v>
      </c>
      <c r="D444" s="4">
        <v>11252511</v>
      </c>
      <c r="E444" s="3" t="s">
        <v>18428</v>
      </c>
    </row>
    <row r="445" spans="1:5" x14ac:dyDescent="0.3">
      <c r="A445" s="3" t="s">
        <v>6745</v>
      </c>
      <c r="B445" s="3" t="s">
        <v>18456</v>
      </c>
      <c r="C445" s="3" t="s">
        <v>18425</v>
      </c>
      <c r="D445" s="4">
        <v>11253311</v>
      </c>
      <c r="E445" s="3" t="s">
        <v>18428</v>
      </c>
    </row>
    <row r="446" spans="1:5" x14ac:dyDescent="0.3">
      <c r="A446" s="3" t="s">
        <v>6745</v>
      </c>
      <c r="B446" s="3" t="s">
        <v>18456</v>
      </c>
      <c r="C446" s="3" t="s">
        <v>18425</v>
      </c>
      <c r="D446" s="4">
        <v>11273011</v>
      </c>
      <c r="E446" s="3" t="s">
        <v>18428</v>
      </c>
    </row>
    <row r="447" spans="1:5" x14ac:dyDescent="0.3">
      <c r="A447" s="3" t="s">
        <v>6745</v>
      </c>
      <c r="B447" s="3" t="s">
        <v>18456</v>
      </c>
      <c r="C447" s="3" t="s">
        <v>18425</v>
      </c>
      <c r="D447" s="4">
        <v>11296611</v>
      </c>
      <c r="E447" s="3" t="s">
        <v>18428</v>
      </c>
    </row>
    <row r="448" spans="1:5" x14ac:dyDescent="0.3">
      <c r="A448" s="3" t="s">
        <v>6745</v>
      </c>
      <c r="B448" s="3" t="s">
        <v>18456</v>
      </c>
      <c r="C448" s="3" t="s">
        <v>18425</v>
      </c>
      <c r="D448" s="4">
        <v>11297811</v>
      </c>
      <c r="E448" s="3" t="s">
        <v>18428</v>
      </c>
    </row>
    <row r="449" spans="1:5" x14ac:dyDescent="0.3">
      <c r="A449" s="3" t="s">
        <v>6745</v>
      </c>
      <c r="B449" s="3" t="s">
        <v>18456</v>
      </c>
      <c r="C449" s="3" t="s">
        <v>18425</v>
      </c>
      <c r="D449" s="4">
        <v>11298111</v>
      </c>
      <c r="E449" s="3" t="s">
        <v>18428</v>
      </c>
    </row>
    <row r="450" spans="1:5" x14ac:dyDescent="0.3">
      <c r="A450" s="3" t="s">
        <v>6745</v>
      </c>
      <c r="B450" s="3" t="s">
        <v>18456</v>
      </c>
      <c r="C450" s="3" t="s">
        <v>18425</v>
      </c>
      <c r="D450" s="4">
        <v>11433011</v>
      </c>
      <c r="E450" s="3" t="s">
        <v>18428</v>
      </c>
    </row>
    <row r="451" spans="1:5" x14ac:dyDescent="0.3">
      <c r="A451" s="3" t="s">
        <v>6745</v>
      </c>
      <c r="B451" s="3" t="s">
        <v>18456</v>
      </c>
      <c r="C451" s="3" t="s">
        <v>18425</v>
      </c>
      <c r="D451" s="4">
        <v>11495611</v>
      </c>
      <c r="E451" s="3" t="s">
        <v>18428</v>
      </c>
    </row>
    <row r="452" spans="1:5" x14ac:dyDescent="0.3">
      <c r="A452" s="3" t="s">
        <v>6745</v>
      </c>
      <c r="B452" s="3" t="s">
        <v>18456</v>
      </c>
      <c r="C452" s="3" t="s">
        <v>18425</v>
      </c>
      <c r="D452" s="4">
        <v>11508111</v>
      </c>
      <c r="E452" s="3" t="s">
        <v>18428</v>
      </c>
    </row>
    <row r="453" spans="1:5" x14ac:dyDescent="0.3">
      <c r="A453" s="3" t="s">
        <v>6745</v>
      </c>
      <c r="B453" s="3" t="s">
        <v>18456</v>
      </c>
      <c r="C453" s="3" t="s">
        <v>18425</v>
      </c>
      <c r="D453" s="4">
        <v>11513311</v>
      </c>
      <c r="E453" s="3" t="s">
        <v>18428</v>
      </c>
    </row>
    <row r="454" spans="1:5" x14ac:dyDescent="0.3">
      <c r="A454" s="3" t="s">
        <v>6745</v>
      </c>
      <c r="B454" s="3" t="s">
        <v>18456</v>
      </c>
      <c r="C454" s="3" t="s">
        <v>18425</v>
      </c>
      <c r="D454" s="4">
        <v>11519011</v>
      </c>
      <c r="E454" s="3" t="s">
        <v>18428</v>
      </c>
    </row>
    <row r="455" spans="1:5" x14ac:dyDescent="0.3">
      <c r="A455" s="3" t="s">
        <v>6745</v>
      </c>
      <c r="B455" s="3" t="s">
        <v>18456</v>
      </c>
      <c r="C455" s="3" t="s">
        <v>18425</v>
      </c>
      <c r="D455" s="4">
        <v>11545911</v>
      </c>
      <c r="E455" s="3" t="s">
        <v>18428</v>
      </c>
    </row>
    <row r="456" spans="1:5" x14ac:dyDescent="0.3">
      <c r="A456" s="3" t="s">
        <v>6745</v>
      </c>
      <c r="B456" s="3" t="s">
        <v>18456</v>
      </c>
      <c r="C456" s="3" t="s">
        <v>18425</v>
      </c>
      <c r="D456" s="4">
        <v>11546011</v>
      </c>
      <c r="E456" s="3" t="s">
        <v>18428</v>
      </c>
    </row>
    <row r="457" spans="1:5" x14ac:dyDescent="0.3">
      <c r="A457" s="3" t="s">
        <v>6745</v>
      </c>
      <c r="B457" s="3" t="s">
        <v>18456</v>
      </c>
      <c r="C457" s="3" t="s">
        <v>18425</v>
      </c>
      <c r="D457" s="4">
        <v>11548711</v>
      </c>
      <c r="E457" s="3" t="s">
        <v>18428</v>
      </c>
    </row>
    <row r="458" spans="1:5" x14ac:dyDescent="0.3">
      <c r="A458" s="3" t="s">
        <v>6745</v>
      </c>
      <c r="B458" s="3" t="s">
        <v>18456</v>
      </c>
      <c r="C458" s="3" t="s">
        <v>18425</v>
      </c>
      <c r="D458" s="4">
        <v>11567911</v>
      </c>
      <c r="E458" s="3" t="s">
        <v>18428</v>
      </c>
    </row>
    <row r="459" spans="1:5" x14ac:dyDescent="0.3">
      <c r="A459" s="3" t="s">
        <v>6745</v>
      </c>
      <c r="B459" s="3" t="s">
        <v>18456</v>
      </c>
      <c r="C459" s="3" t="s">
        <v>18425</v>
      </c>
      <c r="D459" s="4">
        <v>11570811</v>
      </c>
      <c r="E459" s="3" t="s">
        <v>18428</v>
      </c>
    </row>
    <row r="460" spans="1:5" x14ac:dyDescent="0.3">
      <c r="A460" s="3" t="s">
        <v>6745</v>
      </c>
      <c r="B460" s="3" t="s">
        <v>18456</v>
      </c>
      <c r="C460" s="3" t="s">
        <v>18425</v>
      </c>
      <c r="D460" s="4">
        <v>11579711</v>
      </c>
      <c r="E460" s="3" t="s">
        <v>18428</v>
      </c>
    </row>
    <row r="461" spans="1:5" x14ac:dyDescent="0.3">
      <c r="A461" s="3" t="s">
        <v>6745</v>
      </c>
      <c r="B461" s="3" t="s">
        <v>18456</v>
      </c>
      <c r="C461" s="3" t="s">
        <v>18425</v>
      </c>
      <c r="D461" s="4">
        <v>11589611</v>
      </c>
      <c r="E461" s="3" t="s">
        <v>18428</v>
      </c>
    </row>
    <row r="462" spans="1:5" x14ac:dyDescent="0.3">
      <c r="A462" s="3" t="s">
        <v>6745</v>
      </c>
      <c r="B462" s="3" t="s">
        <v>18456</v>
      </c>
      <c r="C462" s="3" t="s">
        <v>18425</v>
      </c>
      <c r="D462" s="4">
        <v>11596111</v>
      </c>
      <c r="E462" s="3" t="s">
        <v>18428</v>
      </c>
    </row>
    <row r="463" spans="1:5" ht="28.8" x14ac:dyDescent="0.3">
      <c r="A463" s="3" t="s">
        <v>6745</v>
      </c>
      <c r="B463" s="3" t="s">
        <v>18456</v>
      </c>
      <c r="C463" s="3" t="s">
        <v>18425</v>
      </c>
      <c r="D463" s="4">
        <v>11598011</v>
      </c>
      <c r="E463" s="3" t="s">
        <v>18436</v>
      </c>
    </row>
    <row r="464" spans="1:5" x14ac:dyDescent="0.3">
      <c r="A464" s="3" t="s">
        <v>6745</v>
      </c>
      <c r="B464" s="3" t="s">
        <v>18456</v>
      </c>
      <c r="C464" s="3" t="s">
        <v>18425</v>
      </c>
      <c r="D464" s="4">
        <v>11604611</v>
      </c>
      <c r="E464" s="3" t="s">
        <v>18428</v>
      </c>
    </row>
    <row r="465" spans="1:5" x14ac:dyDescent="0.3">
      <c r="A465" s="3" t="s">
        <v>6745</v>
      </c>
      <c r="B465" s="3" t="s">
        <v>18456</v>
      </c>
      <c r="C465" s="3" t="s">
        <v>18425</v>
      </c>
      <c r="D465" s="4">
        <v>11612711</v>
      </c>
      <c r="E465" s="3" t="s">
        <v>18428</v>
      </c>
    </row>
    <row r="466" spans="1:5" x14ac:dyDescent="0.3">
      <c r="A466" s="3" t="s">
        <v>6745</v>
      </c>
      <c r="B466" s="3" t="s">
        <v>18456</v>
      </c>
      <c r="C466" s="3" t="s">
        <v>18425</v>
      </c>
      <c r="D466" s="4">
        <v>11614311</v>
      </c>
      <c r="E466" s="3" t="s">
        <v>18428</v>
      </c>
    </row>
    <row r="467" spans="1:5" x14ac:dyDescent="0.3">
      <c r="A467" s="3" t="s">
        <v>6745</v>
      </c>
      <c r="B467" s="3" t="s">
        <v>18456</v>
      </c>
      <c r="C467" s="3" t="s">
        <v>18425</v>
      </c>
      <c r="D467" s="4">
        <v>11622711</v>
      </c>
      <c r="E467" s="3" t="s">
        <v>18428</v>
      </c>
    </row>
    <row r="468" spans="1:5" ht="28.8" x14ac:dyDescent="0.3">
      <c r="A468" s="3" t="s">
        <v>6745</v>
      </c>
      <c r="B468" s="3" t="s">
        <v>18456</v>
      </c>
      <c r="C468" s="3" t="s">
        <v>18425</v>
      </c>
      <c r="D468" s="4">
        <v>11622811</v>
      </c>
      <c r="E468" s="3" t="s">
        <v>18436</v>
      </c>
    </row>
    <row r="469" spans="1:5" ht="28.8" x14ac:dyDescent="0.3">
      <c r="A469" s="3" t="s">
        <v>6745</v>
      </c>
      <c r="B469" s="3" t="s">
        <v>18456</v>
      </c>
      <c r="C469" s="3" t="s">
        <v>18425</v>
      </c>
      <c r="D469" s="4">
        <v>11622911</v>
      </c>
      <c r="E469" s="3" t="s">
        <v>18436</v>
      </c>
    </row>
    <row r="470" spans="1:5" ht="28.8" x14ac:dyDescent="0.3">
      <c r="A470" s="3" t="s">
        <v>6745</v>
      </c>
      <c r="B470" s="3" t="s">
        <v>18456</v>
      </c>
      <c r="C470" s="3" t="s">
        <v>18425</v>
      </c>
      <c r="D470" s="4">
        <v>11623011</v>
      </c>
      <c r="E470" s="3" t="s">
        <v>18436</v>
      </c>
    </row>
    <row r="471" spans="1:5" x14ac:dyDescent="0.3">
      <c r="A471" s="3" t="s">
        <v>6745</v>
      </c>
      <c r="B471" s="3" t="s">
        <v>18456</v>
      </c>
      <c r="C471" s="3" t="s">
        <v>18425</v>
      </c>
      <c r="D471" s="4">
        <v>11623211</v>
      </c>
      <c r="E471" s="3" t="s">
        <v>18428</v>
      </c>
    </row>
    <row r="472" spans="1:5" x14ac:dyDescent="0.3">
      <c r="A472" s="3" t="s">
        <v>6745</v>
      </c>
      <c r="B472" s="3" t="s">
        <v>18456</v>
      </c>
      <c r="C472" s="3" t="s">
        <v>18425</v>
      </c>
      <c r="D472" s="4">
        <v>11624311</v>
      </c>
      <c r="E472" s="3" t="s">
        <v>18428</v>
      </c>
    </row>
    <row r="473" spans="1:5" x14ac:dyDescent="0.3">
      <c r="A473" s="3" t="s">
        <v>6745</v>
      </c>
      <c r="B473" s="3" t="s">
        <v>18456</v>
      </c>
      <c r="C473" s="3" t="s">
        <v>18425</v>
      </c>
      <c r="D473" s="4">
        <v>11624511</v>
      </c>
      <c r="E473" s="3" t="s">
        <v>18428</v>
      </c>
    </row>
    <row r="474" spans="1:5" x14ac:dyDescent="0.3">
      <c r="A474" s="3" t="s">
        <v>6745</v>
      </c>
      <c r="B474" s="3" t="s">
        <v>18456</v>
      </c>
      <c r="C474" s="3" t="s">
        <v>18425</v>
      </c>
      <c r="D474" s="4">
        <v>11624611</v>
      </c>
      <c r="E474" s="3" t="s">
        <v>18428</v>
      </c>
    </row>
    <row r="475" spans="1:5" x14ac:dyDescent="0.3">
      <c r="A475" s="3" t="s">
        <v>6745</v>
      </c>
      <c r="B475" s="3" t="s">
        <v>18456</v>
      </c>
      <c r="C475" s="3" t="s">
        <v>18425</v>
      </c>
      <c r="D475" s="4">
        <v>11624911</v>
      </c>
      <c r="E475" s="3" t="s">
        <v>18428</v>
      </c>
    </row>
    <row r="476" spans="1:5" x14ac:dyDescent="0.3">
      <c r="A476" s="3" t="s">
        <v>6745</v>
      </c>
      <c r="B476" s="3" t="s">
        <v>18456</v>
      </c>
      <c r="C476" s="3" t="s">
        <v>18425</v>
      </c>
      <c r="D476" s="4">
        <v>11625211</v>
      </c>
      <c r="E476" s="3" t="s">
        <v>18428</v>
      </c>
    </row>
    <row r="477" spans="1:5" x14ac:dyDescent="0.3">
      <c r="A477" s="3" t="s">
        <v>6745</v>
      </c>
      <c r="B477" s="3" t="s">
        <v>18456</v>
      </c>
      <c r="C477" s="3" t="s">
        <v>18425</v>
      </c>
      <c r="D477" s="4">
        <v>11625611</v>
      </c>
      <c r="E477" s="3" t="s">
        <v>18428</v>
      </c>
    </row>
    <row r="478" spans="1:5" x14ac:dyDescent="0.3">
      <c r="A478" s="3" t="s">
        <v>6745</v>
      </c>
      <c r="B478" s="3" t="s">
        <v>18456</v>
      </c>
      <c r="C478" s="3" t="s">
        <v>18425</v>
      </c>
      <c r="D478" s="4">
        <v>11625711</v>
      </c>
      <c r="E478" s="3" t="s">
        <v>18428</v>
      </c>
    </row>
    <row r="479" spans="1:5" x14ac:dyDescent="0.3">
      <c r="A479" s="3" t="s">
        <v>6745</v>
      </c>
      <c r="B479" s="3" t="s">
        <v>18456</v>
      </c>
      <c r="C479" s="3" t="s">
        <v>18425</v>
      </c>
      <c r="D479" s="4">
        <v>11625911</v>
      </c>
      <c r="E479" s="3" t="s">
        <v>18428</v>
      </c>
    </row>
    <row r="480" spans="1:5" ht="28.8" x14ac:dyDescent="0.3">
      <c r="A480" s="3" t="s">
        <v>6745</v>
      </c>
      <c r="B480" s="3" t="s">
        <v>18456</v>
      </c>
      <c r="C480" s="3" t="s">
        <v>18425</v>
      </c>
      <c r="D480" s="4">
        <v>11626211</v>
      </c>
      <c r="E480" s="3" t="s">
        <v>18436</v>
      </c>
    </row>
    <row r="481" spans="1:5" x14ac:dyDescent="0.3">
      <c r="A481" s="3" t="s">
        <v>6745</v>
      </c>
      <c r="B481" s="3" t="s">
        <v>18456</v>
      </c>
      <c r="C481" s="3" t="s">
        <v>18425</v>
      </c>
      <c r="D481" s="4">
        <v>11626311</v>
      </c>
      <c r="E481" s="3" t="s">
        <v>18428</v>
      </c>
    </row>
    <row r="482" spans="1:5" ht="28.8" x14ac:dyDescent="0.3">
      <c r="A482" s="3" t="s">
        <v>6745</v>
      </c>
      <c r="B482" s="3" t="s">
        <v>18456</v>
      </c>
      <c r="C482" s="3" t="s">
        <v>18425</v>
      </c>
      <c r="D482" s="4">
        <v>11626411</v>
      </c>
      <c r="E482" s="3" t="s">
        <v>18433</v>
      </c>
    </row>
    <row r="483" spans="1:5" ht="28.8" x14ac:dyDescent="0.3">
      <c r="A483" s="3" t="s">
        <v>6745</v>
      </c>
      <c r="B483" s="3" t="s">
        <v>18456</v>
      </c>
      <c r="C483" s="3" t="s">
        <v>18425</v>
      </c>
      <c r="D483" s="4">
        <v>11630511</v>
      </c>
      <c r="E483" s="3" t="s">
        <v>18436</v>
      </c>
    </row>
    <row r="484" spans="1:5" ht="28.8" x14ac:dyDescent="0.3">
      <c r="A484" s="3" t="s">
        <v>6745</v>
      </c>
      <c r="B484" s="3" t="s">
        <v>18456</v>
      </c>
      <c r="C484" s="3" t="s">
        <v>18425</v>
      </c>
      <c r="D484" s="4">
        <v>11632111</v>
      </c>
      <c r="E484" s="3" t="s">
        <v>18436</v>
      </c>
    </row>
    <row r="485" spans="1:5" ht="28.8" x14ac:dyDescent="0.3">
      <c r="A485" s="3" t="s">
        <v>6745</v>
      </c>
      <c r="B485" s="3" t="s">
        <v>18456</v>
      </c>
      <c r="C485" s="3" t="s">
        <v>18425</v>
      </c>
      <c r="D485" s="4">
        <v>11639911</v>
      </c>
      <c r="E485" s="3" t="s">
        <v>18433</v>
      </c>
    </row>
    <row r="486" spans="1:5" ht="28.8" x14ac:dyDescent="0.3">
      <c r="A486" s="3" t="s">
        <v>6745</v>
      </c>
      <c r="B486" s="3" t="s">
        <v>18456</v>
      </c>
      <c r="C486" s="3" t="s">
        <v>18425</v>
      </c>
      <c r="D486" s="4">
        <v>11640011</v>
      </c>
      <c r="E486" s="3" t="s">
        <v>18436</v>
      </c>
    </row>
    <row r="487" spans="1:5" x14ac:dyDescent="0.3">
      <c r="A487" s="3" t="s">
        <v>6745</v>
      </c>
      <c r="B487" s="3" t="s">
        <v>18456</v>
      </c>
      <c r="C487" s="3" t="s">
        <v>18425</v>
      </c>
      <c r="D487" s="4">
        <v>11640111</v>
      </c>
      <c r="E487" s="3" t="s">
        <v>18428</v>
      </c>
    </row>
    <row r="488" spans="1:5" x14ac:dyDescent="0.3">
      <c r="A488" s="3" t="s">
        <v>6745</v>
      </c>
      <c r="B488" s="3" t="s">
        <v>18456</v>
      </c>
      <c r="C488" s="3" t="s">
        <v>18425</v>
      </c>
      <c r="D488" s="4">
        <v>11640211</v>
      </c>
      <c r="E488" s="3" t="s">
        <v>18428</v>
      </c>
    </row>
    <row r="489" spans="1:5" x14ac:dyDescent="0.3">
      <c r="A489" s="3" t="s">
        <v>6745</v>
      </c>
      <c r="B489" s="3" t="s">
        <v>18456</v>
      </c>
      <c r="C489" s="3" t="s">
        <v>18425</v>
      </c>
      <c r="D489" s="4">
        <v>11640311</v>
      </c>
      <c r="E489" s="3" t="s">
        <v>18428</v>
      </c>
    </row>
    <row r="490" spans="1:5" ht="28.8" x14ac:dyDescent="0.3">
      <c r="A490" s="3" t="s">
        <v>6745</v>
      </c>
      <c r="B490" s="3" t="s">
        <v>18456</v>
      </c>
      <c r="C490" s="3" t="s">
        <v>18425</v>
      </c>
      <c r="D490" s="4">
        <v>11640411</v>
      </c>
      <c r="E490" s="3" t="s">
        <v>18433</v>
      </c>
    </row>
    <row r="491" spans="1:5" x14ac:dyDescent="0.3">
      <c r="A491" s="3" t="s">
        <v>6745</v>
      </c>
      <c r="B491" s="3" t="s">
        <v>18456</v>
      </c>
      <c r="C491" s="3" t="s">
        <v>18425</v>
      </c>
      <c r="D491" s="4">
        <v>11640711</v>
      </c>
      <c r="E491" s="3" t="s">
        <v>18428</v>
      </c>
    </row>
    <row r="492" spans="1:5" x14ac:dyDescent="0.3">
      <c r="A492" s="3" t="s">
        <v>6745</v>
      </c>
      <c r="B492" s="3" t="s">
        <v>18456</v>
      </c>
      <c r="C492" s="3" t="s">
        <v>18425</v>
      </c>
      <c r="D492" s="4">
        <v>11640911</v>
      </c>
      <c r="E492" s="3" t="s">
        <v>18428</v>
      </c>
    </row>
    <row r="493" spans="1:5" x14ac:dyDescent="0.3">
      <c r="A493" s="3" t="s">
        <v>6745</v>
      </c>
      <c r="B493" s="3" t="s">
        <v>18456</v>
      </c>
      <c r="C493" s="3" t="s">
        <v>18425</v>
      </c>
      <c r="D493" s="4">
        <v>11641011</v>
      </c>
      <c r="E493" s="3" t="s">
        <v>18428</v>
      </c>
    </row>
    <row r="494" spans="1:5" ht="28.8" x14ac:dyDescent="0.3">
      <c r="A494" s="3" t="s">
        <v>6745</v>
      </c>
      <c r="B494" s="3" t="s">
        <v>18456</v>
      </c>
      <c r="C494" s="3" t="s">
        <v>18425</v>
      </c>
      <c r="D494" s="4">
        <v>11641311</v>
      </c>
      <c r="E494" s="3" t="s">
        <v>18436</v>
      </c>
    </row>
    <row r="495" spans="1:5" x14ac:dyDescent="0.3">
      <c r="A495" s="3" t="s">
        <v>6745</v>
      </c>
      <c r="B495" s="3" t="s">
        <v>18456</v>
      </c>
      <c r="C495" s="3" t="s">
        <v>18425</v>
      </c>
      <c r="D495" s="4">
        <v>11641411</v>
      </c>
      <c r="E495" s="3" t="s">
        <v>18428</v>
      </c>
    </row>
    <row r="496" spans="1:5" x14ac:dyDescent="0.3">
      <c r="A496" s="3" t="s">
        <v>6745</v>
      </c>
      <c r="B496" s="3" t="s">
        <v>18456</v>
      </c>
      <c r="C496" s="3" t="s">
        <v>18425</v>
      </c>
      <c r="D496" s="4">
        <v>11641511</v>
      </c>
      <c r="E496" s="3" t="s">
        <v>18428</v>
      </c>
    </row>
    <row r="497" spans="1:5" x14ac:dyDescent="0.3">
      <c r="A497" s="3" t="s">
        <v>6745</v>
      </c>
      <c r="B497" s="3" t="s">
        <v>18456</v>
      </c>
      <c r="C497" s="3" t="s">
        <v>18425</v>
      </c>
      <c r="D497" s="4">
        <v>11641611</v>
      </c>
      <c r="E497" s="3" t="s">
        <v>18428</v>
      </c>
    </row>
    <row r="498" spans="1:5" x14ac:dyDescent="0.3">
      <c r="A498" s="3" t="s">
        <v>6745</v>
      </c>
      <c r="B498" s="3" t="s">
        <v>18456</v>
      </c>
      <c r="C498" s="3" t="s">
        <v>18425</v>
      </c>
      <c r="D498" s="4">
        <v>11641711</v>
      </c>
      <c r="E498" s="3" t="s">
        <v>18428</v>
      </c>
    </row>
    <row r="499" spans="1:5" x14ac:dyDescent="0.3">
      <c r="A499" s="3" t="s">
        <v>6745</v>
      </c>
      <c r="B499" s="3" t="s">
        <v>18456</v>
      </c>
      <c r="C499" s="3" t="s">
        <v>18425</v>
      </c>
      <c r="D499" s="4">
        <v>11641911</v>
      </c>
      <c r="E499" s="3" t="s">
        <v>18428</v>
      </c>
    </row>
    <row r="500" spans="1:5" x14ac:dyDescent="0.3">
      <c r="A500" s="3" t="s">
        <v>6745</v>
      </c>
      <c r="B500" s="3" t="s">
        <v>18456</v>
      </c>
      <c r="C500" s="3" t="s">
        <v>18425</v>
      </c>
      <c r="D500" s="4">
        <v>11642011</v>
      </c>
      <c r="E500" s="3" t="s">
        <v>18428</v>
      </c>
    </row>
    <row r="501" spans="1:5" x14ac:dyDescent="0.3">
      <c r="A501" s="3" t="s">
        <v>6745</v>
      </c>
      <c r="B501" s="3" t="s">
        <v>18456</v>
      </c>
      <c r="C501" s="3" t="s">
        <v>18425</v>
      </c>
      <c r="D501" s="4">
        <v>11642111</v>
      </c>
      <c r="E501" s="3" t="s">
        <v>18428</v>
      </c>
    </row>
    <row r="502" spans="1:5" x14ac:dyDescent="0.3">
      <c r="A502" s="3" t="s">
        <v>6745</v>
      </c>
      <c r="B502" s="3" t="s">
        <v>18456</v>
      </c>
      <c r="C502" s="3" t="s">
        <v>18425</v>
      </c>
      <c r="D502" s="4">
        <v>11642211</v>
      </c>
      <c r="E502" s="3" t="s">
        <v>18428</v>
      </c>
    </row>
    <row r="503" spans="1:5" x14ac:dyDescent="0.3">
      <c r="A503" s="3" t="s">
        <v>6745</v>
      </c>
      <c r="B503" s="3" t="s">
        <v>18456</v>
      </c>
      <c r="C503" s="3" t="s">
        <v>18425</v>
      </c>
      <c r="D503" s="4">
        <v>11642411</v>
      </c>
      <c r="E503" s="3" t="s">
        <v>18428</v>
      </c>
    </row>
    <row r="504" spans="1:5" x14ac:dyDescent="0.3">
      <c r="A504" s="3" t="s">
        <v>6745</v>
      </c>
      <c r="B504" s="3" t="s">
        <v>18456</v>
      </c>
      <c r="C504" s="3" t="s">
        <v>18425</v>
      </c>
      <c r="D504" s="4">
        <v>11642911</v>
      </c>
      <c r="E504" s="3" t="s">
        <v>18428</v>
      </c>
    </row>
    <row r="505" spans="1:5" ht="28.8" x14ac:dyDescent="0.3">
      <c r="A505" s="3" t="s">
        <v>6745</v>
      </c>
      <c r="B505" s="3" t="s">
        <v>18456</v>
      </c>
      <c r="C505" s="3" t="s">
        <v>18425</v>
      </c>
      <c r="D505" s="4">
        <v>11643011</v>
      </c>
      <c r="E505" s="3" t="s">
        <v>18436</v>
      </c>
    </row>
    <row r="506" spans="1:5" x14ac:dyDescent="0.3">
      <c r="A506" s="3" t="s">
        <v>6745</v>
      </c>
      <c r="B506" s="3" t="s">
        <v>18456</v>
      </c>
      <c r="C506" s="3" t="s">
        <v>18425</v>
      </c>
      <c r="D506" s="4">
        <v>11643111</v>
      </c>
      <c r="E506" s="3" t="s">
        <v>18428</v>
      </c>
    </row>
    <row r="507" spans="1:5" x14ac:dyDescent="0.3">
      <c r="A507" s="3" t="s">
        <v>6745</v>
      </c>
      <c r="B507" s="3" t="s">
        <v>18456</v>
      </c>
      <c r="C507" s="3" t="s">
        <v>18425</v>
      </c>
      <c r="D507" s="4">
        <v>11643311</v>
      </c>
      <c r="E507" s="3" t="s">
        <v>18428</v>
      </c>
    </row>
    <row r="508" spans="1:5" x14ac:dyDescent="0.3">
      <c r="A508" s="3" t="s">
        <v>6745</v>
      </c>
      <c r="B508" s="3" t="s">
        <v>18456</v>
      </c>
      <c r="C508" s="3" t="s">
        <v>18425</v>
      </c>
      <c r="D508" s="4">
        <v>11643411</v>
      </c>
      <c r="E508" s="3" t="s">
        <v>18428</v>
      </c>
    </row>
    <row r="509" spans="1:5" ht="28.8" x14ac:dyDescent="0.3">
      <c r="A509" s="3" t="s">
        <v>6745</v>
      </c>
      <c r="B509" s="3" t="s">
        <v>18456</v>
      </c>
      <c r="C509" s="3" t="s">
        <v>18425</v>
      </c>
      <c r="D509" s="4">
        <v>11643511</v>
      </c>
      <c r="E509" s="3" t="s">
        <v>18433</v>
      </c>
    </row>
    <row r="510" spans="1:5" x14ac:dyDescent="0.3">
      <c r="A510" s="3" t="s">
        <v>6745</v>
      </c>
      <c r="B510" s="3" t="s">
        <v>18456</v>
      </c>
      <c r="C510" s="3" t="s">
        <v>18425</v>
      </c>
      <c r="D510" s="4">
        <v>11643611</v>
      </c>
      <c r="E510" s="3" t="s">
        <v>18428</v>
      </c>
    </row>
    <row r="511" spans="1:5" x14ac:dyDescent="0.3">
      <c r="A511" s="3" t="s">
        <v>6745</v>
      </c>
      <c r="B511" s="3" t="s">
        <v>18456</v>
      </c>
      <c r="C511" s="3" t="s">
        <v>18425</v>
      </c>
      <c r="D511" s="4">
        <v>11643711</v>
      </c>
      <c r="E511" s="3" t="s">
        <v>18428</v>
      </c>
    </row>
    <row r="512" spans="1:5" x14ac:dyDescent="0.3">
      <c r="A512" s="3" t="s">
        <v>6745</v>
      </c>
      <c r="B512" s="3" t="s">
        <v>18456</v>
      </c>
      <c r="C512" s="3" t="s">
        <v>18425</v>
      </c>
      <c r="D512" s="4">
        <v>11643911</v>
      </c>
      <c r="E512" s="3" t="s">
        <v>18428</v>
      </c>
    </row>
    <row r="513" spans="1:5" x14ac:dyDescent="0.3">
      <c r="A513" s="3" t="s">
        <v>6745</v>
      </c>
      <c r="B513" s="3" t="s">
        <v>18456</v>
      </c>
      <c r="C513" s="3" t="s">
        <v>18425</v>
      </c>
      <c r="D513" s="4">
        <v>11644011</v>
      </c>
      <c r="E513" s="3" t="s">
        <v>18428</v>
      </c>
    </row>
    <row r="514" spans="1:5" x14ac:dyDescent="0.3">
      <c r="A514" s="3" t="s">
        <v>6745</v>
      </c>
      <c r="B514" s="3" t="s">
        <v>18456</v>
      </c>
      <c r="C514" s="3" t="s">
        <v>18425</v>
      </c>
      <c r="D514" s="4">
        <v>11644211</v>
      </c>
      <c r="E514" s="3" t="s">
        <v>18428</v>
      </c>
    </row>
    <row r="515" spans="1:5" x14ac:dyDescent="0.3">
      <c r="A515" s="3" t="s">
        <v>6745</v>
      </c>
      <c r="B515" s="3" t="s">
        <v>18456</v>
      </c>
      <c r="C515" s="3" t="s">
        <v>18425</v>
      </c>
      <c r="D515" s="4">
        <v>11644311</v>
      </c>
      <c r="E515" s="3" t="s">
        <v>18428</v>
      </c>
    </row>
    <row r="516" spans="1:5" ht="28.8" x14ac:dyDescent="0.3">
      <c r="A516" s="3" t="s">
        <v>6745</v>
      </c>
      <c r="B516" s="3" t="s">
        <v>18456</v>
      </c>
      <c r="C516" s="3" t="s">
        <v>18425</v>
      </c>
      <c r="D516" s="4">
        <v>11647011</v>
      </c>
      <c r="E516" s="3" t="s">
        <v>18436</v>
      </c>
    </row>
    <row r="517" spans="1:5" x14ac:dyDescent="0.3">
      <c r="A517" s="3" t="s">
        <v>6745</v>
      </c>
      <c r="B517" s="3" t="s">
        <v>18456</v>
      </c>
      <c r="C517" s="3" t="s">
        <v>18425</v>
      </c>
      <c r="D517" s="4">
        <v>11647111</v>
      </c>
      <c r="E517" s="3" t="s">
        <v>18428</v>
      </c>
    </row>
    <row r="518" spans="1:5" x14ac:dyDescent="0.3">
      <c r="A518" s="3" t="s">
        <v>6745</v>
      </c>
      <c r="B518" s="3" t="s">
        <v>18456</v>
      </c>
      <c r="C518" s="3" t="s">
        <v>18425</v>
      </c>
      <c r="D518" s="4">
        <v>11647311</v>
      </c>
      <c r="E518" s="3" t="s">
        <v>18428</v>
      </c>
    </row>
    <row r="519" spans="1:5" x14ac:dyDescent="0.3">
      <c r="A519" s="3" t="s">
        <v>6745</v>
      </c>
      <c r="B519" s="3" t="s">
        <v>18456</v>
      </c>
      <c r="C519" s="3" t="s">
        <v>18425</v>
      </c>
      <c r="D519" s="4">
        <v>11647411</v>
      </c>
      <c r="E519" s="3" t="s">
        <v>18428</v>
      </c>
    </row>
    <row r="520" spans="1:5" x14ac:dyDescent="0.3">
      <c r="A520" s="3" t="s">
        <v>6745</v>
      </c>
      <c r="B520" s="3" t="s">
        <v>18456</v>
      </c>
      <c r="C520" s="3" t="s">
        <v>18425</v>
      </c>
      <c r="D520" s="4">
        <v>11647511</v>
      </c>
      <c r="E520" s="3" t="s">
        <v>18428</v>
      </c>
    </row>
    <row r="521" spans="1:5" x14ac:dyDescent="0.3">
      <c r="A521" s="3" t="s">
        <v>6745</v>
      </c>
      <c r="B521" s="3" t="s">
        <v>18456</v>
      </c>
      <c r="C521" s="3" t="s">
        <v>18425</v>
      </c>
      <c r="D521" s="4">
        <v>11648911</v>
      </c>
      <c r="E521" s="3" t="s">
        <v>18428</v>
      </c>
    </row>
    <row r="522" spans="1:5" x14ac:dyDescent="0.3">
      <c r="A522" s="3" t="s">
        <v>6745</v>
      </c>
      <c r="B522" s="3" t="s">
        <v>18456</v>
      </c>
      <c r="C522" s="3" t="s">
        <v>18425</v>
      </c>
      <c r="D522" s="4">
        <v>11649311</v>
      </c>
      <c r="E522" s="3" t="s">
        <v>18428</v>
      </c>
    </row>
    <row r="523" spans="1:5" ht="28.8" x14ac:dyDescent="0.3">
      <c r="A523" s="3" t="s">
        <v>6745</v>
      </c>
      <c r="B523" s="3" t="s">
        <v>18456</v>
      </c>
      <c r="C523" s="3" t="s">
        <v>18425</v>
      </c>
      <c r="D523" s="4">
        <v>11660111</v>
      </c>
      <c r="E523" s="3" t="s">
        <v>18436</v>
      </c>
    </row>
    <row r="524" spans="1:5" ht="28.8" x14ac:dyDescent="0.3">
      <c r="A524" s="3" t="s">
        <v>6745</v>
      </c>
      <c r="B524" s="3" t="s">
        <v>18456</v>
      </c>
      <c r="C524" s="3" t="s">
        <v>18425</v>
      </c>
      <c r="D524" s="4">
        <v>11675211</v>
      </c>
      <c r="E524" s="3" t="s">
        <v>18433</v>
      </c>
    </row>
    <row r="525" spans="1:5" ht="28.8" x14ac:dyDescent="0.3">
      <c r="A525" s="3" t="s">
        <v>6745</v>
      </c>
      <c r="B525" s="3" t="s">
        <v>18456</v>
      </c>
      <c r="C525" s="3" t="s">
        <v>18425</v>
      </c>
      <c r="D525" s="4">
        <v>11705711</v>
      </c>
      <c r="E525" s="3" t="s">
        <v>18436</v>
      </c>
    </row>
    <row r="526" spans="1:5" x14ac:dyDescent="0.3">
      <c r="A526" s="3" t="s">
        <v>6745</v>
      </c>
      <c r="B526" s="3" t="s">
        <v>18456</v>
      </c>
      <c r="C526" s="3" t="s">
        <v>18425</v>
      </c>
      <c r="D526" s="4">
        <v>11716611</v>
      </c>
      <c r="E526" s="3" t="s">
        <v>18428</v>
      </c>
    </row>
    <row r="527" spans="1:5" ht="28.8" x14ac:dyDescent="0.3">
      <c r="A527" s="3" t="s">
        <v>6745</v>
      </c>
      <c r="B527" s="3" t="s">
        <v>18456</v>
      </c>
      <c r="C527" s="3" t="s">
        <v>18425</v>
      </c>
      <c r="D527" s="4">
        <v>11753211</v>
      </c>
      <c r="E527" s="3" t="s">
        <v>18436</v>
      </c>
    </row>
    <row r="528" spans="1:5" ht="28.8" x14ac:dyDescent="0.3">
      <c r="A528" s="3" t="s">
        <v>6745</v>
      </c>
      <c r="B528" s="3" t="s">
        <v>18456</v>
      </c>
      <c r="C528" s="3" t="s">
        <v>18425</v>
      </c>
      <c r="D528" s="4">
        <v>11753811</v>
      </c>
      <c r="E528" s="3" t="s">
        <v>18436</v>
      </c>
    </row>
    <row r="529" spans="1:5" x14ac:dyDescent="0.3">
      <c r="A529" s="3" t="s">
        <v>6745</v>
      </c>
      <c r="B529" s="3" t="s">
        <v>18456</v>
      </c>
      <c r="C529" s="3" t="s">
        <v>18425</v>
      </c>
      <c r="D529" s="4">
        <v>11754211</v>
      </c>
      <c r="E529" s="3" t="s">
        <v>18428</v>
      </c>
    </row>
    <row r="530" spans="1:5" x14ac:dyDescent="0.3">
      <c r="A530" s="3" t="s">
        <v>6745</v>
      </c>
      <c r="B530" s="3" t="s">
        <v>18456</v>
      </c>
      <c r="C530" s="3" t="s">
        <v>18425</v>
      </c>
      <c r="D530" s="4">
        <v>11754311</v>
      </c>
      <c r="E530" s="3" t="s">
        <v>18428</v>
      </c>
    </row>
    <row r="531" spans="1:5" x14ac:dyDescent="0.3">
      <c r="A531" s="3" t="s">
        <v>6745</v>
      </c>
      <c r="B531" s="3" t="s">
        <v>18456</v>
      </c>
      <c r="C531" s="3" t="s">
        <v>18425</v>
      </c>
      <c r="D531" s="4">
        <v>11754411</v>
      </c>
      <c r="E531" s="3" t="s">
        <v>18428</v>
      </c>
    </row>
    <row r="532" spans="1:5" ht="28.8" x14ac:dyDescent="0.3">
      <c r="A532" s="3" t="s">
        <v>6745</v>
      </c>
      <c r="B532" s="3" t="s">
        <v>18456</v>
      </c>
      <c r="C532" s="3" t="s">
        <v>18425</v>
      </c>
      <c r="D532" s="4">
        <v>11766111</v>
      </c>
      <c r="E532" s="3" t="s">
        <v>18436</v>
      </c>
    </row>
    <row r="533" spans="1:5" x14ac:dyDescent="0.3">
      <c r="A533" s="3" t="s">
        <v>6745</v>
      </c>
      <c r="B533" s="3" t="s">
        <v>18456</v>
      </c>
      <c r="C533" s="3" t="s">
        <v>18425</v>
      </c>
      <c r="D533" s="4">
        <v>11768511</v>
      </c>
      <c r="E533" s="3" t="s">
        <v>18428</v>
      </c>
    </row>
    <row r="534" spans="1:5" x14ac:dyDescent="0.3">
      <c r="A534" s="3" t="s">
        <v>6745</v>
      </c>
      <c r="B534" s="3" t="s">
        <v>18456</v>
      </c>
      <c r="C534" s="3" t="s">
        <v>18425</v>
      </c>
      <c r="D534" s="4">
        <v>11784611</v>
      </c>
      <c r="E534" s="3" t="s">
        <v>18428</v>
      </c>
    </row>
    <row r="535" spans="1:5" ht="28.8" x14ac:dyDescent="0.3">
      <c r="A535" s="3" t="s">
        <v>6745</v>
      </c>
      <c r="B535" s="3" t="s">
        <v>18456</v>
      </c>
      <c r="C535" s="3" t="s">
        <v>18425</v>
      </c>
      <c r="D535" s="4">
        <v>11792311</v>
      </c>
      <c r="E535" s="3" t="s">
        <v>18433</v>
      </c>
    </row>
    <row r="536" spans="1:5" x14ac:dyDescent="0.3">
      <c r="A536" s="3" t="s">
        <v>6745</v>
      </c>
      <c r="B536" s="3" t="s">
        <v>18456</v>
      </c>
      <c r="C536" s="3" t="s">
        <v>18425</v>
      </c>
      <c r="D536" s="4">
        <v>11794211</v>
      </c>
      <c r="E536" s="3" t="s">
        <v>18428</v>
      </c>
    </row>
    <row r="537" spans="1:5" ht="28.8" x14ac:dyDescent="0.3">
      <c r="A537" s="3" t="s">
        <v>6745</v>
      </c>
      <c r="B537" s="3" t="s">
        <v>18456</v>
      </c>
      <c r="C537" s="3" t="s">
        <v>18425</v>
      </c>
      <c r="D537" s="4">
        <v>11808511</v>
      </c>
      <c r="E537" s="3" t="s">
        <v>18433</v>
      </c>
    </row>
    <row r="538" spans="1:5" ht="28.8" x14ac:dyDescent="0.3">
      <c r="A538" s="3" t="s">
        <v>6745</v>
      </c>
      <c r="B538" s="3" t="s">
        <v>18456</v>
      </c>
      <c r="C538" s="3" t="s">
        <v>18425</v>
      </c>
      <c r="D538" s="4">
        <v>11818811</v>
      </c>
      <c r="E538" s="3" t="s">
        <v>18436</v>
      </c>
    </row>
    <row r="539" spans="1:5" ht="28.8" x14ac:dyDescent="0.3">
      <c r="A539" s="3" t="s">
        <v>6745</v>
      </c>
      <c r="B539" s="3" t="s">
        <v>18456</v>
      </c>
      <c r="C539" s="3" t="s">
        <v>18425</v>
      </c>
      <c r="D539" s="4">
        <v>11823811</v>
      </c>
      <c r="E539" s="3" t="s">
        <v>18436</v>
      </c>
    </row>
    <row r="540" spans="1:5" x14ac:dyDescent="0.3">
      <c r="A540" s="3" t="s">
        <v>6745</v>
      </c>
      <c r="B540" s="3" t="s">
        <v>18456</v>
      </c>
      <c r="C540" s="3" t="s">
        <v>18425</v>
      </c>
      <c r="D540" s="4">
        <v>11826711</v>
      </c>
      <c r="E540" s="3" t="s">
        <v>18428</v>
      </c>
    </row>
    <row r="541" spans="1:5" ht="28.8" x14ac:dyDescent="0.3">
      <c r="A541" s="3" t="s">
        <v>6745</v>
      </c>
      <c r="B541" s="3" t="s">
        <v>18456</v>
      </c>
      <c r="C541" s="3" t="s">
        <v>18425</v>
      </c>
      <c r="D541" s="4">
        <v>11833411</v>
      </c>
      <c r="E541" s="3" t="s">
        <v>18433</v>
      </c>
    </row>
    <row r="542" spans="1:5" x14ac:dyDescent="0.3">
      <c r="A542" s="3" t="s">
        <v>6745</v>
      </c>
      <c r="B542" s="3" t="s">
        <v>18456</v>
      </c>
      <c r="C542" s="3" t="s">
        <v>18425</v>
      </c>
      <c r="D542" s="4">
        <v>11833511</v>
      </c>
      <c r="E542" s="3" t="s">
        <v>18428</v>
      </c>
    </row>
    <row r="543" spans="1:5" x14ac:dyDescent="0.3">
      <c r="A543" s="3" t="s">
        <v>6745</v>
      </c>
      <c r="B543" s="3" t="s">
        <v>18456</v>
      </c>
      <c r="C543" s="3" t="s">
        <v>18425</v>
      </c>
      <c r="D543" s="4">
        <v>11833611</v>
      </c>
      <c r="E543" s="3" t="s">
        <v>18428</v>
      </c>
    </row>
    <row r="544" spans="1:5" x14ac:dyDescent="0.3">
      <c r="A544" s="3" t="s">
        <v>6745</v>
      </c>
      <c r="B544" s="3" t="s">
        <v>18456</v>
      </c>
      <c r="C544" s="3" t="s">
        <v>18425</v>
      </c>
      <c r="D544" s="4">
        <v>11833711</v>
      </c>
      <c r="E544" s="3" t="s">
        <v>18428</v>
      </c>
    </row>
    <row r="545" spans="1:5" x14ac:dyDescent="0.3">
      <c r="A545" s="3" t="s">
        <v>6745</v>
      </c>
      <c r="B545" s="3" t="s">
        <v>18456</v>
      </c>
      <c r="C545" s="3" t="s">
        <v>18425</v>
      </c>
      <c r="D545" s="4">
        <v>11833811</v>
      </c>
      <c r="E545" s="3" t="s">
        <v>18428</v>
      </c>
    </row>
    <row r="546" spans="1:5" x14ac:dyDescent="0.3">
      <c r="A546" s="3" t="s">
        <v>6745</v>
      </c>
      <c r="B546" s="3" t="s">
        <v>18456</v>
      </c>
      <c r="C546" s="3" t="s">
        <v>18425</v>
      </c>
      <c r="D546" s="4">
        <v>11842011</v>
      </c>
      <c r="E546" s="3" t="s">
        <v>18428</v>
      </c>
    </row>
    <row r="547" spans="1:5" ht="28.8" x14ac:dyDescent="0.3">
      <c r="A547" s="3" t="s">
        <v>6745</v>
      </c>
      <c r="B547" s="3" t="s">
        <v>18456</v>
      </c>
      <c r="C547" s="3" t="s">
        <v>18425</v>
      </c>
      <c r="D547" s="4">
        <v>11844111</v>
      </c>
      <c r="E547" s="3" t="s">
        <v>18436</v>
      </c>
    </row>
    <row r="548" spans="1:5" ht="28.8" x14ac:dyDescent="0.3">
      <c r="A548" s="3" t="s">
        <v>6745</v>
      </c>
      <c r="B548" s="3" t="s">
        <v>18456</v>
      </c>
      <c r="C548" s="3" t="s">
        <v>18425</v>
      </c>
      <c r="D548" s="4">
        <v>11844211</v>
      </c>
      <c r="E548" s="3" t="s">
        <v>18436</v>
      </c>
    </row>
    <row r="549" spans="1:5" x14ac:dyDescent="0.3">
      <c r="A549" s="3" t="s">
        <v>6745</v>
      </c>
      <c r="B549" s="3" t="s">
        <v>18456</v>
      </c>
      <c r="C549" s="3" t="s">
        <v>18425</v>
      </c>
      <c r="D549" s="4">
        <v>11844311</v>
      </c>
      <c r="E549" s="3" t="s">
        <v>18428</v>
      </c>
    </row>
    <row r="550" spans="1:5" x14ac:dyDescent="0.3">
      <c r="A550" s="3" t="s">
        <v>6745</v>
      </c>
      <c r="B550" s="3" t="s">
        <v>18456</v>
      </c>
      <c r="C550" s="3" t="s">
        <v>18425</v>
      </c>
      <c r="D550" s="4">
        <v>11855111</v>
      </c>
      <c r="E550" s="3" t="s">
        <v>18428</v>
      </c>
    </row>
    <row r="551" spans="1:5" x14ac:dyDescent="0.3">
      <c r="A551" s="3" t="s">
        <v>6745</v>
      </c>
      <c r="B551" s="3" t="s">
        <v>18456</v>
      </c>
      <c r="C551" s="3" t="s">
        <v>18425</v>
      </c>
      <c r="D551" s="4">
        <v>11867611</v>
      </c>
      <c r="E551" s="3" t="s">
        <v>18428</v>
      </c>
    </row>
    <row r="552" spans="1:5" x14ac:dyDescent="0.3">
      <c r="A552" s="3" t="s">
        <v>6745</v>
      </c>
      <c r="B552" s="3" t="s">
        <v>18456</v>
      </c>
      <c r="C552" s="3" t="s">
        <v>18425</v>
      </c>
      <c r="D552" s="4">
        <v>11881811</v>
      </c>
      <c r="E552" s="3" t="s">
        <v>18428</v>
      </c>
    </row>
    <row r="553" spans="1:5" x14ac:dyDescent="0.3">
      <c r="A553" s="3" t="s">
        <v>6745</v>
      </c>
      <c r="B553" s="3" t="s">
        <v>18456</v>
      </c>
      <c r="C553" s="3" t="s">
        <v>18425</v>
      </c>
      <c r="D553" s="4">
        <v>11901011</v>
      </c>
      <c r="E553" s="3" t="s">
        <v>18428</v>
      </c>
    </row>
    <row r="554" spans="1:5" ht="28.8" x14ac:dyDescent="0.3">
      <c r="A554" s="3" t="s">
        <v>6745</v>
      </c>
      <c r="B554" s="3" t="s">
        <v>18456</v>
      </c>
      <c r="C554" s="3" t="s">
        <v>18425</v>
      </c>
      <c r="D554" s="4">
        <v>11939711</v>
      </c>
      <c r="E554" s="3" t="s">
        <v>18436</v>
      </c>
    </row>
    <row r="555" spans="1:5" x14ac:dyDescent="0.3">
      <c r="A555" s="3" t="s">
        <v>6745</v>
      </c>
      <c r="B555" s="3" t="s">
        <v>18456</v>
      </c>
      <c r="C555" s="3" t="s">
        <v>18425</v>
      </c>
      <c r="D555" s="4">
        <v>11941111</v>
      </c>
      <c r="E555" s="3" t="s">
        <v>18428</v>
      </c>
    </row>
    <row r="556" spans="1:5" x14ac:dyDescent="0.3">
      <c r="A556" s="3" t="s">
        <v>6745</v>
      </c>
      <c r="B556" s="3" t="s">
        <v>18456</v>
      </c>
      <c r="C556" s="3" t="s">
        <v>18425</v>
      </c>
      <c r="D556" s="4">
        <v>11949211</v>
      </c>
      <c r="E556" s="3" t="s">
        <v>18428</v>
      </c>
    </row>
    <row r="557" spans="1:5" x14ac:dyDescent="0.3">
      <c r="A557" s="3" t="s">
        <v>6745</v>
      </c>
      <c r="B557" s="3" t="s">
        <v>18456</v>
      </c>
      <c r="C557" s="3" t="s">
        <v>18425</v>
      </c>
      <c r="D557" s="4">
        <v>11959811</v>
      </c>
      <c r="E557" s="3" t="s">
        <v>18428</v>
      </c>
    </row>
    <row r="558" spans="1:5" x14ac:dyDescent="0.3">
      <c r="A558" s="3" t="s">
        <v>6745</v>
      </c>
      <c r="B558" s="3" t="s">
        <v>18456</v>
      </c>
      <c r="C558" s="3" t="s">
        <v>18425</v>
      </c>
      <c r="D558" s="4">
        <v>11962311</v>
      </c>
      <c r="E558" s="3" t="s">
        <v>18428</v>
      </c>
    </row>
    <row r="559" spans="1:5" x14ac:dyDescent="0.3">
      <c r="A559" s="3" t="s">
        <v>6745</v>
      </c>
      <c r="B559" s="3" t="s">
        <v>18456</v>
      </c>
      <c r="C559" s="3" t="s">
        <v>18425</v>
      </c>
      <c r="D559" s="4">
        <v>11969911</v>
      </c>
      <c r="E559" s="3" t="s">
        <v>18428</v>
      </c>
    </row>
    <row r="560" spans="1:5" x14ac:dyDescent="0.3">
      <c r="A560" s="3" t="s">
        <v>6745</v>
      </c>
      <c r="B560" s="3" t="s">
        <v>18456</v>
      </c>
      <c r="C560" s="3" t="s">
        <v>18425</v>
      </c>
      <c r="D560" s="4">
        <v>11973811</v>
      </c>
      <c r="E560" s="3" t="s">
        <v>18428</v>
      </c>
    </row>
    <row r="561" spans="1:5" x14ac:dyDescent="0.3">
      <c r="A561" s="3" t="s">
        <v>6745</v>
      </c>
      <c r="B561" s="3" t="s">
        <v>18456</v>
      </c>
      <c r="C561" s="3" t="s">
        <v>18425</v>
      </c>
      <c r="D561" s="4">
        <v>11980611</v>
      </c>
      <c r="E561" s="3" t="s">
        <v>18428</v>
      </c>
    </row>
    <row r="562" spans="1:5" ht="28.8" x14ac:dyDescent="0.3">
      <c r="A562" s="3" t="s">
        <v>6745</v>
      </c>
      <c r="B562" s="3" t="s">
        <v>18456</v>
      </c>
      <c r="C562" s="3" t="s">
        <v>18425</v>
      </c>
      <c r="D562" s="4">
        <v>11995111</v>
      </c>
      <c r="E562" s="3" t="s">
        <v>18436</v>
      </c>
    </row>
    <row r="563" spans="1:5" ht="28.8" x14ac:dyDescent="0.3">
      <c r="A563" s="3" t="s">
        <v>6745</v>
      </c>
      <c r="B563" s="3" t="s">
        <v>18456</v>
      </c>
      <c r="C563" s="3" t="s">
        <v>18425</v>
      </c>
      <c r="D563" s="4">
        <v>11997411</v>
      </c>
      <c r="E563" s="3" t="s">
        <v>18436</v>
      </c>
    </row>
    <row r="564" spans="1:5" ht="28.8" x14ac:dyDescent="0.3">
      <c r="A564" s="3" t="s">
        <v>6745</v>
      </c>
      <c r="B564" s="3" t="s">
        <v>18456</v>
      </c>
      <c r="C564" s="3" t="s">
        <v>18425</v>
      </c>
      <c r="D564" s="4">
        <v>12026611</v>
      </c>
      <c r="E564" s="3" t="s">
        <v>18436</v>
      </c>
    </row>
    <row r="565" spans="1:5" x14ac:dyDescent="0.3">
      <c r="A565" s="3" t="s">
        <v>6745</v>
      </c>
      <c r="B565" s="3" t="s">
        <v>18456</v>
      </c>
      <c r="C565" s="3" t="s">
        <v>18425</v>
      </c>
      <c r="D565" s="4">
        <v>12031911</v>
      </c>
      <c r="E565" s="3" t="s">
        <v>18428</v>
      </c>
    </row>
    <row r="566" spans="1:5" x14ac:dyDescent="0.3">
      <c r="A566" s="3" t="s">
        <v>6745</v>
      </c>
      <c r="B566" s="3" t="s">
        <v>18456</v>
      </c>
      <c r="C566" s="3" t="s">
        <v>18425</v>
      </c>
      <c r="D566" s="4">
        <v>12041911</v>
      </c>
      <c r="E566" s="3" t="s">
        <v>18428</v>
      </c>
    </row>
    <row r="567" spans="1:5" ht="28.8" x14ac:dyDescent="0.3">
      <c r="A567" s="3" t="s">
        <v>6745</v>
      </c>
      <c r="B567" s="3" t="s">
        <v>18456</v>
      </c>
      <c r="C567" s="3" t="s">
        <v>18425</v>
      </c>
      <c r="D567" s="4">
        <v>12044711</v>
      </c>
      <c r="E567" s="3" t="s">
        <v>18436</v>
      </c>
    </row>
    <row r="568" spans="1:5" ht="28.8" x14ac:dyDescent="0.3">
      <c r="A568" s="3" t="s">
        <v>6745</v>
      </c>
      <c r="B568" s="3" t="s">
        <v>18456</v>
      </c>
      <c r="C568" s="3" t="s">
        <v>18425</v>
      </c>
      <c r="D568" s="4">
        <v>12044911</v>
      </c>
      <c r="E568" s="3" t="s">
        <v>18436</v>
      </c>
    </row>
    <row r="569" spans="1:5" x14ac:dyDescent="0.3">
      <c r="A569" s="3" t="s">
        <v>6745</v>
      </c>
      <c r="B569" s="3" t="s">
        <v>18456</v>
      </c>
      <c r="C569" s="3" t="s">
        <v>18425</v>
      </c>
      <c r="D569" s="4">
        <v>12045011</v>
      </c>
      <c r="E569" s="3" t="s">
        <v>18428</v>
      </c>
    </row>
    <row r="570" spans="1:5" x14ac:dyDescent="0.3">
      <c r="A570" s="3" t="s">
        <v>6745</v>
      </c>
      <c r="B570" s="3" t="s">
        <v>18456</v>
      </c>
      <c r="C570" s="3" t="s">
        <v>18425</v>
      </c>
      <c r="D570" s="4">
        <v>12045311</v>
      </c>
      <c r="E570" s="3" t="s">
        <v>18428</v>
      </c>
    </row>
    <row r="571" spans="1:5" x14ac:dyDescent="0.3">
      <c r="A571" s="3" t="s">
        <v>6745</v>
      </c>
      <c r="B571" s="3" t="s">
        <v>18456</v>
      </c>
      <c r="C571" s="3" t="s">
        <v>18425</v>
      </c>
      <c r="D571" s="4">
        <v>12045411</v>
      </c>
      <c r="E571" s="3" t="s">
        <v>18428</v>
      </c>
    </row>
    <row r="572" spans="1:5" x14ac:dyDescent="0.3">
      <c r="A572" s="3" t="s">
        <v>6745</v>
      </c>
      <c r="B572" s="3" t="s">
        <v>18456</v>
      </c>
      <c r="C572" s="3" t="s">
        <v>18425</v>
      </c>
      <c r="D572" s="4">
        <v>12045511</v>
      </c>
      <c r="E572" s="3" t="s">
        <v>18428</v>
      </c>
    </row>
    <row r="573" spans="1:5" x14ac:dyDescent="0.3">
      <c r="A573" s="3" t="s">
        <v>6745</v>
      </c>
      <c r="B573" s="3" t="s">
        <v>18456</v>
      </c>
      <c r="C573" s="3" t="s">
        <v>18425</v>
      </c>
      <c r="D573" s="4">
        <v>12049611</v>
      </c>
      <c r="E573" s="3" t="s">
        <v>18428</v>
      </c>
    </row>
    <row r="574" spans="1:5" x14ac:dyDescent="0.3">
      <c r="A574" s="3" t="s">
        <v>6745</v>
      </c>
      <c r="B574" s="3" t="s">
        <v>18456</v>
      </c>
      <c r="C574" s="3" t="s">
        <v>18425</v>
      </c>
      <c r="D574" s="4">
        <v>12076211</v>
      </c>
      <c r="E574" s="3" t="s">
        <v>18428</v>
      </c>
    </row>
    <row r="575" spans="1:5" x14ac:dyDescent="0.3">
      <c r="A575" s="3" t="s">
        <v>6745</v>
      </c>
      <c r="B575" s="3" t="s">
        <v>18456</v>
      </c>
      <c r="C575" s="3" t="s">
        <v>18425</v>
      </c>
      <c r="D575" s="4">
        <v>12115211</v>
      </c>
      <c r="E575" s="3" t="s">
        <v>18428</v>
      </c>
    </row>
    <row r="576" spans="1:5" ht="28.8" x14ac:dyDescent="0.3">
      <c r="A576" s="3" t="s">
        <v>6745</v>
      </c>
      <c r="B576" s="3" t="s">
        <v>18456</v>
      </c>
      <c r="C576" s="3" t="s">
        <v>18425</v>
      </c>
      <c r="D576" s="4">
        <v>12153611</v>
      </c>
      <c r="E576" s="3" t="s">
        <v>18436</v>
      </c>
    </row>
    <row r="577" spans="1:5" ht="28.8" x14ac:dyDescent="0.3">
      <c r="A577" s="3" t="s">
        <v>6745</v>
      </c>
      <c r="B577" s="3" t="s">
        <v>18456</v>
      </c>
      <c r="C577" s="3" t="s">
        <v>18425</v>
      </c>
      <c r="D577" s="4">
        <v>12282611</v>
      </c>
      <c r="E577" s="3" t="s">
        <v>18436</v>
      </c>
    </row>
    <row r="578" spans="1:5" ht="28.8" x14ac:dyDescent="0.3">
      <c r="A578" s="3" t="s">
        <v>6745</v>
      </c>
      <c r="B578" s="3" t="s">
        <v>18456</v>
      </c>
      <c r="C578" s="3" t="s">
        <v>18425</v>
      </c>
      <c r="D578" s="4">
        <v>12325511</v>
      </c>
      <c r="E578" s="3" t="s">
        <v>18436</v>
      </c>
    </row>
    <row r="579" spans="1:5" x14ac:dyDescent="0.3">
      <c r="A579" s="3" t="s">
        <v>6745</v>
      </c>
      <c r="B579" s="3" t="s">
        <v>18456</v>
      </c>
      <c r="C579" s="3" t="s">
        <v>18425</v>
      </c>
      <c r="D579" s="4">
        <v>12394611</v>
      </c>
      <c r="E579" s="3" t="s">
        <v>18428</v>
      </c>
    </row>
    <row r="580" spans="1:5" ht="28.8" x14ac:dyDescent="0.3">
      <c r="A580" s="3" t="s">
        <v>6745</v>
      </c>
      <c r="B580" s="3" t="s">
        <v>18456</v>
      </c>
      <c r="C580" s="3" t="s">
        <v>18425</v>
      </c>
      <c r="D580" s="4">
        <v>12413811</v>
      </c>
      <c r="E580" s="3" t="s">
        <v>18436</v>
      </c>
    </row>
    <row r="581" spans="1:5" ht="28.8" x14ac:dyDescent="0.3">
      <c r="A581" s="3" t="s">
        <v>6745</v>
      </c>
      <c r="B581" s="3" t="s">
        <v>18456</v>
      </c>
      <c r="C581" s="3" t="s">
        <v>18425</v>
      </c>
      <c r="D581" s="4">
        <v>12420711</v>
      </c>
      <c r="E581" s="3" t="s">
        <v>18436</v>
      </c>
    </row>
    <row r="582" spans="1:5" x14ac:dyDescent="0.3">
      <c r="A582" s="3" t="s">
        <v>6745</v>
      </c>
      <c r="B582" s="3" t="s">
        <v>18456</v>
      </c>
      <c r="C582" s="3" t="s">
        <v>18425</v>
      </c>
      <c r="D582" s="4">
        <v>16091111</v>
      </c>
      <c r="E582" s="3" t="s">
        <v>18428</v>
      </c>
    </row>
    <row r="583" spans="1:5" x14ac:dyDescent="0.3">
      <c r="A583" s="3" t="s">
        <v>6745</v>
      </c>
      <c r="B583" s="3" t="s">
        <v>18456</v>
      </c>
      <c r="C583" s="3" t="s">
        <v>18425</v>
      </c>
      <c r="D583" s="4">
        <v>16091311</v>
      </c>
      <c r="E583" s="3" t="s">
        <v>18428</v>
      </c>
    </row>
    <row r="584" spans="1:5" x14ac:dyDescent="0.3">
      <c r="A584" s="3" t="s">
        <v>6745</v>
      </c>
      <c r="B584" s="3" t="s">
        <v>18456</v>
      </c>
      <c r="C584" s="3" t="s">
        <v>18425</v>
      </c>
      <c r="D584" s="4">
        <v>16091511</v>
      </c>
      <c r="E584" s="3" t="s">
        <v>18428</v>
      </c>
    </row>
    <row r="585" spans="1:5" x14ac:dyDescent="0.3">
      <c r="A585" s="3" t="s">
        <v>6745</v>
      </c>
      <c r="B585" s="3" t="s">
        <v>18456</v>
      </c>
      <c r="C585" s="3" t="s">
        <v>18425</v>
      </c>
      <c r="D585" s="4">
        <v>16092011</v>
      </c>
      <c r="E585" s="3" t="s">
        <v>18428</v>
      </c>
    </row>
    <row r="586" spans="1:5" ht="28.8" x14ac:dyDescent="0.3">
      <c r="A586" s="3" t="s">
        <v>6745</v>
      </c>
      <c r="B586" s="3" t="s">
        <v>18456</v>
      </c>
      <c r="C586" s="3" t="s">
        <v>18425</v>
      </c>
      <c r="D586" s="4">
        <v>16092211</v>
      </c>
      <c r="E586" s="3" t="s">
        <v>18436</v>
      </c>
    </row>
    <row r="587" spans="1:5" x14ac:dyDescent="0.3">
      <c r="A587" s="3" t="s">
        <v>6745</v>
      </c>
      <c r="B587" s="3" t="s">
        <v>18456</v>
      </c>
      <c r="C587" s="3" t="s">
        <v>18425</v>
      </c>
      <c r="D587" s="4">
        <v>16092511</v>
      </c>
      <c r="E587" s="3" t="s">
        <v>18428</v>
      </c>
    </row>
    <row r="588" spans="1:5" x14ac:dyDescent="0.3">
      <c r="A588" s="3" t="s">
        <v>6745</v>
      </c>
      <c r="B588" s="3" t="s">
        <v>18456</v>
      </c>
      <c r="C588" s="3" t="s">
        <v>18425</v>
      </c>
      <c r="D588" s="4">
        <v>16092911</v>
      </c>
      <c r="E588" s="3" t="s">
        <v>18428</v>
      </c>
    </row>
    <row r="589" spans="1:5" x14ac:dyDescent="0.3">
      <c r="A589" s="3" t="s">
        <v>6745</v>
      </c>
      <c r="B589" s="3" t="s">
        <v>18456</v>
      </c>
      <c r="C589" s="3" t="s">
        <v>18425</v>
      </c>
      <c r="D589" s="4">
        <v>16093111</v>
      </c>
      <c r="E589" s="3" t="s">
        <v>18428</v>
      </c>
    </row>
    <row r="590" spans="1:5" x14ac:dyDescent="0.3">
      <c r="A590" s="3" t="s">
        <v>6745</v>
      </c>
      <c r="B590" s="3" t="s">
        <v>18456</v>
      </c>
      <c r="C590" s="3" t="s">
        <v>18425</v>
      </c>
      <c r="D590" s="4">
        <v>16093611</v>
      </c>
      <c r="E590" s="3" t="s">
        <v>18428</v>
      </c>
    </row>
    <row r="591" spans="1:5" ht="28.8" x14ac:dyDescent="0.3">
      <c r="A591" s="3" t="s">
        <v>6745</v>
      </c>
      <c r="B591" s="3" t="s">
        <v>18456</v>
      </c>
      <c r="C591" s="3" t="s">
        <v>18425</v>
      </c>
      <c r="D591" s="4">
        <v>16093811</v>
      </c>
      <c r="E591" s="3" t="s">
        <v>18436</v>
      </c>
    </row>
    <row r="592" spans="1:5" ht="28.8" x14ac:dyDescent="0.3">
      <c r="A592" s="3" t="s">
        <v>6745</v>
      </c>
      <c r="B592" s="3" t="s">
        <v>18456</v>
      </c>
      <c r="C592" s="3" t="s">
        <v>18425</v>
      </c>
      <c r="D592" s="4">
        <v>16093911</v>
      </c>
      <c r="E592" s="3" t="s">
        <v>18436</v>
      </c>
    </row>
    <row r="593" spans="1:5" x14ac:dyDescent="0.3">
      <c r="A593" s="3" t="s">
        <v>6745</v>
      </c>
      <c r="B593" s="3" t="s">
        <v>18457</v>
      </c>
      <c r="C593" s="3" t="s">
        <v>18425</v>
      </c>
      <c r="D593" s="4">
        <v>10573311</v>
      </c>
      <c r="E593" s="3" t="s">
        <v>18428</v>
      </c>
    </row>
    <row r="594" spans="1:5" x14ac:dyDescent="0.3">
      <c r="A594" s="3" t="s">
        <v>6745</v>
      </c>
      <c r="B594" s="3" t="s">
        <v>18457</v>
      </c>
      <c r="C594" s="3" t="s">
        <v>18425</v>
      </c>
      <c r="D594" s="4">
        <v>10573411</v>
      </c>
      <c r="E594" s="3" t="s">
        <v>18428</v>
      </c>
    </row>
    <row r="595" spans="1:5" x14ac:dyDescent="0.3">
      <c r="A595" s="3" t="s">
        <v>6745</v>
      </c>
      <c r="B595" s="3" t="s">
        <v>18457</v>
      </c>
      <c r="C595" s="3" t="s">
        <v>18425</v>
      </c>
      <c r="D595" s="4">
        <v>10573611</v>
      </c>
      <c r="E595" s="3" t="s">
        <v>18428</v>
      </c>
    </row>
    <row r="596" spans="1:5" x14ac:dyDescent="0.3">
      <c r="A596" s="3" t="s">
        <v>6745</v>
      </c>
      <c r="B596" s="3" t="s">
        <v>18457</v>
      </c>
      <c r="C596" s="3" t="s">
        <v>18425</v>
      </c>
      <c r="D596" s="4">
        <v>10573711</v>
      </c>
      <c r="E596" s="3" t="s">
        <v>18428</v>
      </c>
    </row>
    <row r="597" spans="1:5" x14ac:dyDescent="0.3">
      <c r="A597" s="3" t="s">
        <v>6745</v>
      </c>
      <c r="B597" s="3" t="s">
        <v>18457</v>
      </c>
      <c r="C597" s="3" t="s">
        <v>18425</v>
      </c>
      <c r="D597" s="4">
        <v>10573911</v>
      </c>
      <c r="E597" s="3" t="s">
        <v>18428</v>
      </c>
    </row>
    <row r="598" spans="1:5" x14ac:dyDescent="0.3">
      <c r="A598" s="3" t="s">
        <v>6745</v>
      </c>
      <c r="B598" s="3" t="s">
        <v>18457</v>
      </c>
      <c r="C598" s="3" t="s">
        <v>18425</v>
      </c>
      <c r="D598" s="4">
        <v>10574011</v>
      </c>
      <c r="E598" s="3" t="s">
        <v>18428</v>
      </c>
    </row>
    <row r="599" spans="1:5" x14ac:dyDescent="0.3">
      <c r="A599" s="3" t="s">
        <v>6745</v>
      </c>
      <c r="B599" s="3" t="s">
        <v>18457</v>
      </c>
      <c r="C599" s="3" t="s">
        <v>18425</v>
      </c>
      <c r="D599" s="4">
        <v>10574611</v>
      </c>
      <c r="E599" s="3" t="s">
        <v>18428</v>
      </c>
    </row>
    <row r="600" spans="1:5" x14ac:dyDescent="0.3">
      <c r="A600" s="3" t="s">
        <v>6745</v>
      </c>
      <c r="B600" s="3" t="s">
        <v>18457</v>
      </c>
      <c r="C600" s="3" t="s">
        <v>18425</v>
      </c>
      <c r="D600" s="4">
        <v>10574711</v>
      </c>
      <c r="E600" s="3" t="s">
        <v>18428</v>
      </c>
    </row>
    <row r="601" spans="1:5" x14ac:dyDescent="0.3">
      <c r="A601" s="3" t="s">
        <v>6745</v>
      </c>
      <c r="B601" s="3" t="s">
        <v>18457</v>
      </c>
      <c r="C601" s="3" t="s">
        <v>18425</v>
      </c>
      <c r="D601" s="4">
        <v>10574811</v>
      </c>
      <c r="E601" s="3" t="s">
        <v>18428</v>
      </c>
    </row>
    <row r="602" spans="1:5" x14ac:dyDescent="0.3">
      <c r="A602" s="3" t="s">
        <v>6745</v>
      </c>
      <c r="B602" s="3" t="s">
        <v>18457</v>
      </c>
      <c r="C602" s="3" t="s">
        <v>18425</v>
      </c>
      <c r="D602" s="4">
        <v>10574911</v>
      </c>
      <c r="E602" s="3" t="s">
        <v>18428</v>
      </c>
    </row>
    <row r="603" spans="1:5" x14ac:dyDescent="0.3">
      <c r="A603" s="3" t="s">
        <v>6745</v>
      </c>
      <c r="B603" s="3" t="s">
        <v>18457</v>
      </c>
      <c r="C603" s="3" t="s">
        <v>18425</v>
      </c>
      <c r="D603" s="4">
        <v>10575011</v>
      </c>
      <c r="E603" s="3" t="s">
        <v>18428</v>
      </c>
    </row>
    <row r="604" spans="1:5" x14ac:dyDescent="0.3">
      <c r="A604" s="3" t="s">
        <v>6745</v>
      </c>
      <c r="B604" s="3" t="s">
        <v>18457</v>
      </c>
      <c r="C604" s="3" t="s">
        <v>18425</v>
      </c>
      <c r="D604" s="4">
        <v>10575111</v>
      </c>
      <c r="E604" s="3" t="s">
        <v>18428</v>
      </c>
    </row>
    <row r="605" spans="1:5" x14ac:dyDescent="0.3">
      <c r="A605" s="3" t="s">
        <v>6745</v>
      </c>
      <c r="B605" s="3" t="s">
        <v>18457</v>
      </c>
      <c r="C605" s="3" t="s">
        <v>18425</v>
      </c>
      <c r="D605" s="4">
        <v>10575211</v>
      </c>
      <c r="E605" s="3" t="s">
        <v>18428</v>
      </c>
    </row>
    <row r="606" spans="1:5" x14ac:dyDescent="0.3">
      <c r="A606" s="3" t="s">
        <v>6745</v>
      </c>
      <c r="B606" s="3" t="s">
        <v>18457</v>
      </c>
      <c r="C606" s="3" t="s">
        <v>18425</v>
      </c>
      <c r="D606" s="4">
        <v>10575311</v>
      </c>
      <c r="E606" s="3" t="s">
        <v>18428</v>
      </c>
    </row>
    <row r="607" spans="1:5" x14ac:dyDescent="0.3">
      <c r="A607" s="3" t="s">
        <v>6745</v>
      </c>
      <c r="B607" s="3" t="s">
        <v>18457</v>
      </c>
      <c r="C607" s="3" t="s">
        <v>18425</v>
      </c>
      <c r="D607" s="4">
        <v>10575411</v>
      </c>
      <c r="E607" s="3" t="s">
        <v>18439</v>
      </c>
    </row>
    <row r="608" spans="1:5" x14ac:dyDescent="0.3">
      <c r="A608" s="3" t="s">
        <v>6745</v>
      </c>
      <c r="B608" s="3" t="s">
        <v>18457</v>
      </c>
      <c r="C608" s="3" t="s">
        <v>18425</v>
      </c>
      <c r="D608" s="4">
        <v>10575511</v>
      </c>
      <c r="E608" s="3" t="s">
        <v>18428</v>
      </c>
    </row>
    <row r="609" spans="1:5" x14ac:dyDescent="0.3">
      <c r="A609" s="3" t="s">
        <v>6745</v>
      </c>
      <c r="B609" s="3" t="s">
        <v>18457</v>
      </c>
      <c r="C609" s="3" t="s">
        <v>18425</v>
      </c>
      <c r="D609" s="4">
        <v>10575611</v>
      </c>
      <c r="E609" s="3" t="s">
        <v>18439</v>
      </c>
    </row>
    <row r="610" spans="1:5" x14ac:dyDescent="0.3">
      <c r="A610" s="3" t="s">
        <v>6745</v>
      </c>
      <c r="B610" s="3" t="s">
        <v>18457</v>
      </c>
      <c r="C610" s="3" t="s">
        <v>18425</v>
      </c>
      <c r="D610" s="4">
        <v>10575711</v>
      </c>
      <c r="E610" s="3" t="s">
        <v>18428</v>
      </c>
    </row>
    <row r="611" spans="1:5" x14ac:dyDescent="0.3">
      <c r="A611" s="3" t="s">
        <v>6745</v>
      </c>
      <c r="B611" s="3" t="s">
        <v>18457</v>
      </c>
      <c r="C611" s="3" t="s">
        <v>18425</v>
      </c>
      <c r="D611" s="4">
        <v>10575911</v>
      </c>
      <c r="E611" s="3" t="s">
        <v>18428</v>
      </c>
    </row>
    <row r="612" spans="1:5" x14ac:dyDescent="0.3">
      <c r="A612" s="3" t="s">
        <v>6745</v>
      </c>
      <c r="B612" s="3" t="s">
        <v>18457</v>
      </c>
      <c r="C612" s="3" t="s">
        <v>18425</v>
      </c>
      <c r="D612" s="4">
        <v>10576011</v>
      </c>
      <c r="E612" s="3" t="s">
        <v>18428</v>
      </c>
    </row>
    <row r="613" spans="1:5" ht="28.8" x14ac:dyDescent="0.3">
      <c r="A613" s="3" t="s">
        <v>6745</v>
      </c>
      <c r="B613" s="3" t="s">
        <v>18457</v>
      </c>
      <c r="C613" s="3" t="s">
        <v>18425</v>
      </c>
      <c r="D613" s="4">
        <v>10576111</v>
      </c>
      <c r="E613" s="3" t="s">
        <v>18433</v>
      </c>
    </row>
    <row r="614" spans="1:5" x14ac:dyDescent="0.3">
      <c r="A614" s="3" t="s">
        <v>6745</v>
      </c>
      <c r="B614" s="3" t="s">
        <v>18457</v>
      </c>
      <c r="C614" s="3" t="s">
        <v>18425</v>
      </c>
      <c r="D614" s="4">
        <v>10576211</v>
      </c>
      <c r="E614" s="3" t="s">
        <v>18428</v>
      </c>
    </row>
    <row r="615" spans="1:5" x14ac:dyDescent="0.3">
      <c r="A615" s="3" t="s">
        <v>6745</v>
      </c>
      <c r="B615" s="3" t="s">
        <v>18457</v>
      </c>
      <c r="C615" s="3" t="s">
        <v>18425</v>
      </c>
      <c r="D615" s="4">
        <v>10576311</v>
      </c>
      <c r="E615" s="3" t="s">
        <v>18428</v>
      </c>
    </row>
    <row r="616" spans="1:5" x14ac:dyDescent="0.3">
      <c r="A616" s="3" t="s">
        <v>6745</v>
      </c>
      <c r="B616" s="3" t="s">
        <v>18457</v>
      </c>
      <c r="C616" s="3" t="s">
        <v>18425</v>
      </c>
      <c r="D616" s="4">
        <v>11143311</v>
      </c>
      <c r="E616" s="3" t="s">
        <v>18428</v>
      </c>
    </row>
    <row r="617" spans="1:5" x14ac:dyDescent="0.3">
      <c r="A617" s="3" t="s">
        <v>6745</v>
      </c>
      <c r="B617" s="3" t="s">
        <v>18457</v>
      </c>
      <c r="C617" s="3" t="s">
        <v>18425</v>
      </c>
      <c r="D617" s="4">
        <v>11296911</v>
      </c>
      <c r="E617" s="3" t="s">
        <v>18428</v>
      </c>
    </row>
    <row r="618" spans="1:5" x14ac:dyDescent="0.3">
      <c r="A618" s="3" t="s">
        <v>6745</v>
      </c>
      <c r="B618" s="3" t="s">
        <v>18457</v>
      </c>
      <c r="C618" s="3" t="s">
        <v>18425</v>
      </c>
      <c r="D618" s="4">
        <v>11297511</v>
      </c>
      <c r="E618" s="3" t="s">
        <v>18428</v>
      </c>
    </row>
    <row r="619" spans="1:5" x14ac:dyDescent="0.3">
      <c r="A619" s="3" t="s">
        <v>6745</v>
      </c>
      <c r="B619" s="3" t="s">
        <v>18457</v>
      </c>
      <c r="C619" s="3" t="s">
        <v>18425</v>
      </c>
      <c r="D619" s="4">
        <v>11298311</v>
      </c>
      <c r="E619" s="3" t="s">
        <v>18428</v>
      </c>
    </row>
    <row r="620" spans="1:5" x14ac:dyDescent="0.3">
      <c r="A620" s="3" t="s">
        <v>6745</v>
      </c>
      <c r="B620" s="3" t="s">
        <v>18457</v>
      </c>
      <c r="C620" s="3" t="s">
        <v>18425</v>
      </c>
      <c r="D620" s="4">
        <v>11473011</v>
      </c>
      <c r="E620" s="3" t="s">
        <v>18428</v>
      </c>
    </row>
    <row r="621" spans="1:5" x14ac:dyDescent="0.3">
      <c r="A621" s="3" t="s">
        <v>6745</v>
      </c>
      <c r="B621" s="3" t="s">
        <v>18457</v>
      </c>
      <c r="C621" s="3" t="s">
        <v>18425</v>
      </c>
      <c r="D621" s="4">
        <v>11640511</v>
      </c>
      <c r="E621" s="3" t="s">
        <v>18428</v>
      </c>
    </row>
    <row r="622" spans="1:5" x14ac:dyDescent="0.3">
      <c r="A622" s="3" t="s">
        <v>6745</v>
      </c>
      <c r="B622" s="3" t="s">
        <v>18457</v>
      </c>
      <c r="C622" s="3" t="s">
        <v>18425</v>
      </c>
      <c r="D622" s="4">
        <v>11689211</v>
      </c>
      <c r="E622" s="3" t="s">
        <v>18428</v>
      </c>
    </row>
    <row r="623" spans="1:5" x14ac:dyDescent="0.3">
      <c r="A623" s="3" t="s">
        <v>6745</v>
      </c>
      <c r="B623" s="3" t="s">
        <v>18457</v>
      </c>
      <c r="C623" s="3" t="s">
        <v>18425</v>
      </c>
      <c r="D623" s="4">
        <v>11759011</v>
      </c>
      <c r="E623" s="3" t="s">
        <v>18428</v>
      </c>
    </row>
    <row r="624" spans="1:5" x14ac:dyDescent="0.3">
      <c r="A624" s="3" t="s">
        <v>6745</v>
      </c>
      <c r="B624" s="3" t="s">
        <v>18457</v>
      </c>
      <c r="C624" s="3" t="s">
        <v>18425</v>
      </c>
      <c r="D624" s="4">
        <v>12115111</v>
      </c>
      <c r="E624" s="3" t="s">
        <v>18428</v>
      </c>
    </row>
    <row r="625" spans="1:5" x14ac:dyDescent="0.3">
      <c r="A625" s="3" t="s">
        <v>6745</v>
      </c>
      <c r="B625" s="3" t="s">
        <v>18457</v>
      </c>
      <c r="C625" s="3" t="s">
        <v>18425</v>
      </c>
      <c r="D625" s="4">
        <v>12143011</v>
      </c>
      <c r="E625" s="3" t="s">
        <v>18428</v>
      </c>
    </row>
    <row r="626" spans="1:5" x14ac:dyDescent="0.3">
      <c r="A626" s="3" t="s">
        <v>6745</v>
      </c>
      <c r="B626" s="3" t="s">
        <v>18457</v>
      </c>
      <c r="C626" s="3" t="s">
        <v>18425</v>
      </c>
      <c r="D626" s="4">
        <v>12484211</v>
      </c>
      <c r="E626" s="3" t="s">
        <v>18428</v>
      </c>
    </row>
    <row r="627" spans="1:5" x14ac:dyDescent="0.3">
      <c r="A627" s="3" t="s">
        <v>6745</v>
      </c>
      <c r="B627" s="3" t="s">
        <v>18457</v>
      </c>
      <c r="C627" s="3" t="s">
        <v>18425</v>
      </c>
      <c r="D627" s="4">
        <v>16091211</v>
      </c>
      <c r="E627" s="3" t="s">
        <v>18428</v>
      </c>
    </row>
    <row r="628" spans="1:5" x14ac:dyDescent="0.3">
      <c r="A628" s="3" t="s">
        <v>6745</v>
      </c>
      <c r="B628" s="3" t="s">
        <v>18458</v>
      </c>
      <c r="C628" s="3" t="s">
        <v>18425</v>
      </c>
      <c r="D628" s="4">
        <v>10567111</v>
      </c>
      <c r="E628" s="3" t="s">
        <v>18428</v>
      </c>
    </row>
    <row r="629" spans="1:5" x14ac:dyDescent="0.3">
      <c r="A629" s="3" t="s">
        <v>6745</v>
      </c>
      <c r="B629" s="3" t="s">
        <v>18458</v>
      </c>
      <c r="C629" s="3" t="s">
        <v>18425</v>
      </c>
      <c r="D629" s="4">
        <v>10567211</v>
      </c>
      <c r="E629" s="3" t="s">
        <v>18428</v>
      </c>
    </row>
    <row r="630" spans="1:5" x14ac:dyDescent="0.3">
      <c r="A630" s="3" t="s">
        <v>6745</v>
      </c>
      <c r="B630" s="3" t="s">
        <v>18458</v>
      </c>
      <c r="C630" s="3" t="s">
        <v>18425</v>
      </c>
      <c r="D630" s="4">
        <v>10567311</v>
      </c>
      <c r="E630" s="3" t="s">
        <v>18428</v>
      </c>
    </row>
    <row r="631" spans="1:5" x14ac:dyDescent="0.3">
      <c r="A631" s="3" t="s">
        <v>6745</v>
      </c>
      <c r="B631" s="3" t="s">
        <v>18458</v>
      </c>
      <c r="C631" s="3" t="s">
        <v>18425</v>
      </c>
      <c r="D631" s="4">
        <v>10567411</v>
      </c>
      <c r="E631" s="3" t="s">
        <v>18428</v>
      </c>
    </row>
    <row r="632" spans="1:5" x14ac:dyDescent="0.3">
      <c r="A632" s="3" t="s">
        <v>6745</v>
      </c>
      <c r="B632" s="3" t="s">
        <v>18458</v>
      </c>
      <c r="C632" s="3" t="s">
        <v>18425</v>
      </c>
      <c r="D632" s="4">
        <v>10567511</v>
      </c>
      <c r="E632" s="3" t="s">
        <v>18428</v>
      </c>
    </row>
    <row r="633" spans="1:5" x14ac:dyDescent="0.3">
      <c r="A633" s="3" t="s">
        <v>6745</v>
      </c>
      <c r="B633" s="3" t="s">
        <v>18458</v>
      </c>
      <c r="C633" s="3" t="s">
        <v>18425</v>
      </c>
      <c r="D633" s="4">
        <v>10567611</v>
      </c>
      <c r="E633" s="3" t="s">
        <v>18428</v>
      </c>
    </row>
    <row r="634" spans="1:5" x14ac:dyDescent="0.3">
      <c r="A634" s="3" t="s">
        <v>6745</v>
      </c>
      <c r="B634" s="3" t="s">
        <v>18458</v>
      </c>
      <c r="C634" s="3" t="s">
        <v>18425</v>
      </c>
      <c r="D634" s="4">
        <v>10567811</v>
      </c>
      <c r="E634" s="3" t="s">
        <v>18428</v>
      </c>
    </row>
    <row r="635" spans="1:5" x14ac:dyDescent="0.3">
      <c r="A635" s="3" t="s">
        <v>6745</v>
      </c>
      <c r="B635" s="3" t="s">
        <v>18458</v>
      </c>
      <c r="C635" s="3" t="s">
        <v>18425</v>
      </c>
      <c r="D635" s="4">
        <v>10567911</v>
      </c>
      <c r="E635" s="3" t="s">
        <v>18439</v>
      </c>
    </row>
    <row r="636" spans="1:5" x14ac:dyDescent="0.3">
      <c r="A636" s="3" t="s">
        <v>6745</v>
      </c>
      <c r="B636" s="3" t="s">
        <v>18458</v>
      </c>
      <c r="C636" s="3" t="s">
        <v>18425</v>
      </c>
      <c r="D636" s="4">
        <v>10568011</v>
      </c>
      <c r="E636" s="3" t="s">
        <v>18439</v>
      </c>
    </row>
    <row r="637" spans="1:5" x14ac:dyDescent="0.3">
      <c r="A637" s="3" t="s">
        <v>6745</v>
      </c>
      <c r="B637" s="3" t="s">
        <v>18458</v>
      </c>
      <c r="C637" s="3" t="s">
        <v>18425</v>
      </c>
      <c r="D637" s="4">
        <v>10568111</v>
      </c>
      <c r="E637" s="3" t="s">
        <v>18428</v>
      </c>
    </row>
    <row r="638" spans="1:5" x14ac:dyDescent="0.3">
      <c r="A638" s="3" t="s">
        <v>6745</v>
      </c>
      <c r="B638" s="3" t="s">
        <v>18458</v>
      </c>
      <c r="C638" s="3" t="s">
        <v>18425</v>
      </c>
      <c r="D638" s="4">
        <v>10568211</v>
      </c>
      <c r="E638" s="3" t="s">
        <v>18428</v>
      </c>
    </row>
    <row r="639" spans="1:5" x14ac:dyDescent="0.3">
      <c r="A639" s="3" t="s">
        <v>6745</v>
      </c>
      <c r="B639" s="3" t="s">
        <v>18458</v>
      </c>
      <c r="C639" s="3" t="s">
        <v>18425</v>
      </c>
      <c r="D639" s="4">
        <v>10568311</v>
      </c>
      <c r="E639" s="3" t="s">
        <v>18428</v>
      </c>
    </row>
    <row r="640" spans="1:5" x14ac:dyDescent="0.3">
      <c r="A640" s="3" t="s">
        <v>6745</v>
      </c>
      <c r="B640" s="3" t="s">
        <v>18458</v>
      </c>
      <c r="C640" s="3" t="s">
        <v>18425</v>
      </c>
      <c r="D640" s="4">
        <v>10568411</v>
      </c>
      <c r="E640" s="3" t="s">
        <v>18428</v>
      </c>
    </row>
    <row r="641" spans="1:5" x14ac:dyDescent="0.3">
      <c r="A641" s="3" t="s">
        <v>6745</v>
      </c>
      <c r="B641" s="3" t="s">
        <v>18458</v>
      </c>
      <c r="C641" s="3" t="s">
        <v>18425</v>
      </c>
      <c r="D641" s="4">
        <v>10571611</v>
      </c>
      <c r="E641" s="3" t="s">
        <v>18428</v>
      </c>
    </row>
    <row r="642" spans="1:5" x14ac:dyDescent="0.3">
      <c r="A642" s="3" t="s">
        <v>6745</v>
      </c>
      <c r="B642" s="3" t="s">
        <v>18458</v>
      </c>
      <c r="C642" s="3" t="s">
        <v>18425</v>
      </c>
      <c r="D642" s="4">
        <v>10571711</v>
      </c>
      <c r="E642" s="3" t="s">
        <v>18428</v>
      </c>
    </row>
    <row r="643" spans="1:5" x14ac:dyDescent="0.3">
      <c r="A643" s="3" t="s">
        <v>6745</v>
      </c>
      <c r="B643" s="3" t="s">
        <v>18458</v>
      </c>
      <c r="C643" s="3" t="s">
        <v>18425</v>
      </c>
      <c r="D643" s="4">
        <v>10571811</v>
      </c>
      <c r="E643" s="3" t="s">
        <v>18428</v>
      </c>
    </row>
    <row r="644" spans="1:5" x14ac:dyDescent="0.3">
      <c r="A644" s="3" t="s">
        <v>6745</v>
      </c>
      <c r="B644" s="3" t="s">
        <v>18458</v>
      </c>
      <c r="C644" s="3" t="s">
        <v>18425</v>
      </c>
      <c r="D644" s="4">
        <v>10571911</v>
      </c>
      <c r="E644" s="3" t="s">
        <v>18428</v>
      </c>
    </row>
    <row r="645" spans="1:5" x14ac:dyDescent="0.3">
      <c r="A645" s="3" t="s">
        <v>6745</v>
      </c>
      <c r="B645" s="3" t="s">
        <v>18458</v>
      </c>
      <c r="C645" s="3" t="s">
        <v>18425</v>
      </c>
      <c r="D645" s="4">
        <v>10572111</v>
      </c>
      <c r="E645" s="3" t="s">
        <v>18428</v>
      </c>
    </row>
    <row r="646" spans="1:5" x14ac:dyDescent="0.3">
      <c r="A646" s="3" t="s">
        <v>6745</v>
      </c>
      <c r="B646" s="3" t="s">
        <v>18458</v>
      </c>
      <c r="C646" s="3" t="s">
        <v>18425</v>
      </c>
      <c r="D646" s="4">
        <v>11056311</v>
      </c>
      <c r="E646" s="3" t="s">
        <v>18428</v>
      </c>
    </row>
    <row r="647" spans="1:5" ht="28.8" x14ac:dyDescent="0.3">
      <c r="A647" s="3" t="s">
        <v>6745</v>
      </c>
      <c r="B647" s="3" t="s">
        <v>18458</v>
      </c>
      <c r="C647" s="3" t="s">
        <v>18425</v>
      </c>
      <c r="D647" s="4">
        <v>11068711</v>
      </c>
      <c r="E647" s="3" t="s">
        <v>18433</v>
      </c>
    </row>
    <row r="648" spans="1:5" x14ac:dyDescent="0.3">
      <c r="A648" s="3" t="s">
        <v>6745</v>
      </c>
      <c r="B648" s="3" t="s">
        <v>18458</v>
      </c>
      <c r="C648" s="3" t="s">
        <v>18425</v>
      </c>
      <c r="D648" s="4">
        <v>11080911</v>
      </c>
      <c r="E648" s="3" t="s">
        <v>18428</v>
      </c>
    </row>
    <row r="649" spans="1:5" ht="28.8" x14ac:dyDescent="0.3">
      <c r="A649" s="3" t="s">
        <v>6745</v>
      </c>
      <c r="B649" s="3" t="s">
        <v>18458</v>
      </c>
      <c r="C649" s="3" t="s">
        <v>18425</v>
      </c>
      <c r="D649" s="4">
        <v>11120011</v>
      </c>
      <c r="E649" s="3" t="s">
        <v>18433</v>
      </c>
    </row>
    <row r="650" spans="1:5" x14ac:dyDescent="0.3">
      <c r="A650" s="3" t="s">
        <v>6745</v>
      </c>
      <c r="B650" s="3" t="s">
        <v>18458</v>
      </c>
      <c r="C650" s="3" t="s">
        <v>18425</v>
      </c>
      <c r="D650" s="4">
        <v>11159811</v>
      </c>
      <c r="E650" s="3" t="s">
        <v>18428</v>
      </c>
    </row>
    <row r="651" spans="1:5" x14ac:dyDescent="0.3">
      <c r="A651" s="3" t="s">
        <v>6745</v>
      </c>
      <c r="B651" s="3" t="s">
        <v>18458</v>
      </c>
      <c r="C651" s="3" t="s">
        <v>18425</v>
      </c>
      <c r="D651" s="4">
        <v>11246211</v>
      </c>
      <c r="E651" s="3" t="s">
        <v>18428</v>
      </c>
    </row>
    <row r="652" spans="1:5" x14ac:dyDescent="0.3">
      <c r="A652" s="3" t="s">
        <v>6745</v>
      </c>
      <c r="B652" s="3" t="s">
        <v>18458</v>
      </c>
      <c r="C652" s="3" t="s">
        <v>18425</v>
      </c>
      <c r="D652" s="4">
        <v>11273111</v>
      </c>
      <c r="E652" s="3" t="s">
        <v>18428</v>
      </c>
    </row>
    <row r="653" spans="1:5" x14ac:dyDescent="0.3">
      <c r="A653" s="3" t="s">
        <v>6745</v>
      </c>
      <c r="B653" s="3" t="s">
        <v>18458</v>
      </c>
      <c r="C653" s="3" t="s">
        <v>18425</v>
      </c>
      <c r="D653" s="4">
        <v>11295211</v>
      </c>
      <c r="E653" s="3" t="s">
        <v>18428</v>
      </c>
    </row>
    <row r="654" spans="1:5" x14ac:dyDescent="0.3">
      <c r="A654" s="3" t="s">
        <v>6745</v>
      </c>
      <c r="B654" s="3" t="s">
        <v>18458</v>
      </c>
      <c r="C654" s="3" t="s">
        <v>18425</v>
      </c>
      <c r="D654" s="4">
        <v>11295811</v>
      </c>
      <c r="E654" s="3" t="s">
        <v>18452</v>
      </c>
    </row>
    <row r="655" spans="1:5" x14ac:dyDescent="0.3">
      <c r="A655" s="3" t="s">
        <v>6745</v>
      </c>
      <c r="B655" s="3" t="s">
        <v>18458</v>
      </c>
      <c r="C655" s="3" t="s">
        <v>18425</v>
      </c>
      <c r="D655" s="4">
        <v>11295911</v>
      </c>
      <c r="E655" s="3" t="s">
        <v>18452</v>
      </c>
    </row>
    <row r="656" spans="1:5" x14ac:dyDescent="0.3">
      <c r="A656" s="3" t="s">
        <v>6745</v>
      </c>
      <c r="B656" s="3" t="s">
        <v>18458</v>
      </c>
      <c r="C656" s="3" t="s">
        <v>18425</v>
      </c>
      <c r="D656" s="4">
        <v>11296211</v>
      </c>
      <c r="E656" s="3" t="s">
        <v>18428</v>
      </c>
    </row>
    <row r="657" spans="1:5" x14ac:dyDescent="0.3">
      <c r="A657" s="3" t="s">
        <v>6745</v>
      </c>
      <c r="B657" s="3" t="s">
        <v>18458</v>
      </c>
      <c r="C657" s="3" t="s">
        <v>18425</v>
      </c>
      <c r="D657" s="4">
        <v>11609311</v>
      </c>
      <c r="E657" s="3" t="s">
        <v>18428</v>
      </c>
    </row>
    <row r="658" spans="1:5" x14ac:dyDescent="0.3">
      <c r="A658" s="3" t="s">
        <v>6745</v>
      </c>
      <c r="B658" s="3" t="s">
        <v>18458</v>
      </c>
      <c r="C658" s="3" t="s">
        <v>18425</v>
      </c>
      <c r="D658" s="4">
        <v>11609911</v>
      </c>
      <c r="E658" s="3" t="s">
        <v>18452</v>
      </c>
    </row>
    <row r="659" spans="1:5" ht="28.8" x14ac:dyDescent="0.3">
      <c r="A659" s="3" t="s">
        <v>6745</v>
      </c>
      <c r="B659" s="3" t="s">
        <v>18458</v>
      </c>
      <c r="C659" s="3" t="s">
        <v>18425</v>
      </c>
      <c r="D659" s="4">
        <v>11623111</v>
      </c>
      <c r="E659" s="3" t="s">
        <v>18433</v>
      </c>
    </row>
    <row r="660" spans="1:5" x14ac:dyDescent="0.3">
      <c r="A660" s="3" t="s">
        <v>6745</v>
      </c>
      <c r="B660" s="3" t="s">
        <v>18458</v>
      </c>
      <c r="C660" s="3" t="s">
        <v>18425</v>
      </c>
      <c r="D660" s="4">
        <v>11623911</v>
      </c>
      <c r="E660" s="3" t="s">
        <v>18428</v>
      </c>
    </row>
    <row r="661" spans="1:5" x14ac:dyDescent="0.3">
      <c r="A661" s="3" t="s">
        <v>6745</v>
      </c>
      <c r="B661" s="3" t="s">
        <v>18458</v>
      </c>
      <c r="C661" s="3" t="s">
        <v>18425</v>
      </c>
      <c r="D661" s="4">
        <v>11624711</v>
      </c>
      <c r="E661" s="3" t="s">
        <v>18428</v>
      </c>
    </row>
    <row r="662" spans="1:5" x14ac:dyDescent="0.3">
      <c r="A662" s="3" t="s">
        <v>6745</v>
      </c>
      <c r="B662" s="3" t="s">
        <v>18458</v>
      </c>
      <c r="C662" s="3" t="s">
        <v>18425</v>
      </c>
      <c r="D662" s="4">
        <v>11624811</v>
      </c>
      <c r="E662" s="3" t="s">
        <v>18428</v>
      </c>
    </row>
    <row r="663" spans="1:5" x14ac:dyDescent="0.3">
      <c r="A663" s="3" t="s">
        <v>6745</v>
      </c>
      <c r="B663" s="3" t="s">
        <v>18458</v>
      </c>
      <c r="C663" s="3" t="s">
        <v>18425</v>
      </c>
      <c r="D663" s="4">
        <v>11625311</v>
      </c>
      <c r="E663" s="3" t="s">
        <v>18428</v>
      </c>
    </row>
    <row r="664" spans="1:5" ht="28.8" x14ac:dyDescent="0.3">
      <c r="A664" s="3" t="s">
        <v>6745</v>
      </c>
      <c r="B664" s="3" t="s">
        <v>18458</v>
      </c>
      <c r="C664" s="3" t="s">
        <v>18425</v>
      </c>
      <c r="D664" s="4">
        <v>11626111</v>
      </c>
      <c r="E664" s="3" t="s">
        <v>18433</v>
      </c>
    </row>
    <row r="665" spans="1:5" ht="28.8" x14ac:dyDescent="0.3">
      <c r="A665" s="3" t="s">
        <v>6745</v>
      </c>
      <c r="B665" s="3" t="s">
        <v>18458</v>
      </c>
      <c r="C665" s="3" t="s">
        <v>18425</v>
      </c>
      <c r="D665" s="4">
        <v>11658011</v>
      </c>
      <c r="E665" s="3" t="s">
        <v>18433</v>
      </c>
    </row>
    <row r="666" spans="1:5" x14ac:dyDescent="0.3">
      <c r="A666" s="3" t="s">
        <v>6745</v>
      </c>
      <c r="B666" s="3" t="s">
        <v>18458</v>
      </c>
      <c r="C666" s="3" t="s">
        <v>18425</v>
      </c>
      <c r="D666" s="4">
        <v>16091011</v>
      </c>
      <c r="E666" s="3" t="s">
        <v>18428</v>
      </c>
    </row>
    <row r="667" spans="1:5" ht="28.8" x14ac:dyDescent="0.3">
      <c r="A667" s="3" t="s">
        <v>6745</v>
      </c>
      <c r="B667" s="3" t="s">
        <v>18458</v>
      </c>
      <c r="C667" s="3" t="s">
        <v>18425</v>
      </c>
      <c r="D667" s="4">
        <v>16091411</v>
      </c>
      <c r="E667" s="3" t="s">
        <v>18433</v>
      </c>
    </row>
    <row r="668" spans="1:5" x14ac:dyDescent="0.3">
      <c r="A668" s="3" t="s">
        <v>6745</v>
      </c>
      <c r="B668" s="3" t="s">
        <v>18458</v>
      </c>
      <c r="C668" s="3" t="s">
        <v>18425</v>
      </c>
      <c r="D668" s="4">
        <v>16091911</v>
      </c>
      <c r="E668" s="3" t="s">
        <v>18428</v>
      </c>
    </row>
    <row r="669" spans="1:5" x14ac:dyDescent="0.3">
      <c r="A669" s="3" t="s">
        <v>6745</v>
      </c>
      <c r="B669" s="3" t="s">
        <v>18458</v>
      </c>
      <c r="C669" s="3" t="s">
        <v>18425</v>
      </c>
      <c r="D669" s="4">
        <v>16092111</v>
      </c>
      <c r="E669" s="3" t="s">
        <v>18428</v>
      </c>
    </row>
    <row r="670" spans="1:5" ht="28.8" x14ac:dyDescent="0.3">
      <c r="A670" s="3" t="s">
        <v>6745</v>
      </c>
      <c r="B670" s="3" t="s">
        <v>18458</v>
      </c>
      <c r="C670" s="3" t="s">
        <v>18425</v>
      </c>
      <c r="D670" s="4">
        <v>16092611</v>
      </c>
      <c r="E670" s="3" t="s">
        <v>18433</v>
      </c>
    </row>
    <row r="671" spans="1:5" x14ac:dyDescent="0.3">
      <c r="A671" s="3" t="s">
        <v>6745</v>
      </c>
      <c r="B671" s="3" t="s">
        <v>18458</v>
      </c>
      <c r="C671" s="3" t="s">
        <v>18425</v>
      </c>
      <c r="D671" s="4">
        <v>16092711</v>
      </c>
      <c r="E671" s="3" t="s">
        <v>18428</v>
      </c>
    </row>
    <row r="672" spans="1:5" ht="28.8" x14ac:dyDescent="0.3">
      <c r="A672" s="3" t="s">
        <v>6745</v>
      </c>
      <c r="B672" s="3" t="s">
        <v>18458</v>
      </c>
      <c r="C672" s="3" t="s">
        <v>18425</v>
      </c>
      <c r="D672" s="4">
        <v>16093511</v>
      </c>
      <c r="E672" s="3" t="s">
        <v>18433</v>
      </c>
    </row>
    <row r="673" spans="1:5" x14ac:dyDescent="0.3">
      <c r="A673" s="3" t="s">
        <v>6745</v>
      </c>
      <c r="B673" s="3" t="s">
        <v>18459</v>
      </c>
      <c r="C673" s="3" t="s">
        <v>18425</v>
      </c>
      <c r="D673" s="4">
        <v>10564911</v>
      </c>
      <c r="E673" s="3" t="s">
        <v>18428</v>
      </c>
    </row>
    <row r="674" spans="1:5" x14ac:dyDescent="0.3">
      <c r="A674" s="3" t="s">
        <v>6745</v>
      </c>
      <c r="B674" s="3" t="s">
        <v>18459</v>
      </c>
      <c r="C674" s="3" t="s">
        <v>18425</v>
      </c>
      <c r="D674" s="4">
        <v>10565011</v>
      </c>
      <c r="E674" s="3" t="s">
        <v>18428</v>
      </c>
    </row>
    <row r="675" spans="1:5" x14ac:dyDescent="0.3">
      <c r="A675" s="3" t="s">
        <v>6745</v>
      </c>
      <c r="B675" s="3" t="s">
        <v>18459</v>
      </c>
      <c r="C675" s="3" t="s">
        <v>18425</v>
      </c>
      <c r="D675" s="4">
        <v>10565111</v>
      </c>
      <c r="E675" s="3" t="s">
        <v>18428</v>
      </c>
    </row>
    <row r="676" spans="1:5" x14ac:dyDescent="0.3">
      <c r="A676" s="3" t="s">
        <v>6745</v>
      </c>
      <c r="B676" s="3" t="s">
        <v>18459</v>
      </c>
      <c r="C676" s="3" t="s">
        <v>18425</v>
      </c>
      <c r="D676" s="4">
        <v>10565211</v>
      </c>
      <c r="E676" s="3" t="s">
        <v>18428</v>
      </c>
    </row>
    <row r="677" spans="1:5" x14ac:dyDescent="0.3">
      <c r="A677" s="3" t="s">
        <v>6745</v>
      </c>
      <c r="B677" s="3" t="s">
        <v>18459</v>
      </c>
      <c r="C677" s="3" t="s">
        <v>18425</v>
      </c>
      <c r="D677" s="4">
        <v>10565411</v>
      </c>
      <c r="E677" s="3" t="s">
        <v>18439</v>
      </c>
    </row>
    <row r="678" spans="1:5" x14ac:dyDescent="0.3">
      <c r="A678" s="3" t="s">
        <v>6745</v>
      </c>
      <c r="B678" s="3" t="s">
        <v>18459</v>
      </c>
      <c r="C678" s="3" t="s">
        <v>18425</v>
      </c>
      <c r="D678" s="4">
        <v>10565511</v>
      </c>
      <c r="E678" s="3" t="s">
        <v>18428</v>
      </c>
    </row>
    <row r="679" spans="1:5" x14ac:dyDescent="0.3">
      <c r="A679" s="3" t="s">
        <v>6745</v>
      </c>
      <c r="B679" s="3" t="s">
        <v>18459</v>
      </c>
      <c r="C679" s="3" t="s">
        <v>18425</v>
      </c>
      <c r="D679" s="4">
        <v>10565611</v>
      </c>
      <c r="E679" s="3" t="s">
        <v>18428</v>
      </c>
    </row>
    <row r="680" spans="1:5" x14ac:dyDescent="0.3">
      <c r="A680" s="3" t="s">
        <v>6745</v>
      </c>
      <c r="B680" s="3" t="s">
        <v>18459</v>
      </c>
      <c r="C680" s="3" t="s">
        <v>18425</v>
      </c>
      <c r="D680" s="4">
        <v>10565711</v>
      </c>
      <c r="E680" s="3" t="s">
        <v>18428</v>
      </c>
    </row>
    <row r="681" spans="1:5" x14ac:dyDescent="0.3">
      <c r="A681" s="3" t="s">
        <v>6745</v>
      </c>
      <c r="B681" s="3" t="s">
        <v>18459</v>
      </c>
      <c r="C681" s="3" t="s">
        <v>18425</v>
      </c>
      <c r="D681" s="4">
        <v>10565811</v>
      </c>
      <c r="E681" s="3" t="s">
        <v>18428</v>
      </c>
    </row>
    <row r="682" spans="1:5" x14ac:dyDescent="0.3">
      <c r="A682" s="3" t="s">
        <v>6745</v>
      </c>
      <c r="B682" s="3" t="s">
        <v>18459</v>
      </c>
      <c r="C682" s="3" t="s">
        <v>18425</v>
      </c>
      <c r="D682" s="4">
        <v>10565911</v>
      </c>
      <c r="E682" s="3" t="s">
        <v>18428</v>
      </c>
    </row>
    <row r="683" spans="1:5" x14ac:dyDescent="0.3">
      <c r="A683" s="3" t="s">
        <v>6745</v>
      </c>
      <c r="B683" s="3" t="s">
        <v>18459</v>
      </c>
      <c r="C683" s="3" t="s">
        <v>18425</v>
      </c>
      <c r="D683" s="4">
        <v>10566111</v>
      </c>
      <c r="E683" s="3" t="s">
        <v>18428</v>
      </c>
    </row>
    <row r="684" spans="1:5" x14ac:dyDescent="0.3">
      <c r="A684" s="3" t="s">
        <v>6745</v>
      </c>
      <c r="B684" s="3" t="s">
        <v>18459</v>
      </c>
      <c r="C684" s="3" t="s">
        <v>18425</v>
      </c>
      <c r="D684" s="4">
        <v>10566211</v>
      </c>
      <c r="E684" s="3" t="s">
        <v>18428</v>
      </c>
    </row>
    <row r="685" spans="1:5" x14ac:dyDescent="0.3">
      <c r="A685" s="3" t="s">
        <v>6745</v>
      </c>
      <c r="B685" s="3" t="s">
        <v>18459</v>
      </c>
      <c r="C685" s="3" t="s">
        <v>18425</v>
      </c>
      <c r="D685" s="4">
        <v>10566311</v>
      </c>
      <c r="E685" s="3" t="s">
        <v>18428</v>
      </c>
    </row>
    <row r="686" spans="1:5" x14ac:dyDescent="0.3">
      <c r="A686" s="3" t="s">
        <v>6745</v>
      </c>
      <c r="B686" s="3" t="s">
        <v>18459</v>
      </c>
      <c r="C686" s="3" t="s">
        <v>18425</v>
      </c>
      <c r="D686" s="4">
        <v>10566411</v>
      </c>
      <c r="E686" s="3" t="s">
        <v>18428</v>
      </c>
    </row>
    <row r="687" spans="1:5" x14ac:dyDescent="0.3">
      <c r="A687" s="3" t="s">
        <v>6745</v>
      </c>
      <c r="B687" s="3" t="s">
        <v>18459</v>
      </c>
      <c r="C687" s="3" t="s">
        <v>18425</v>
      </c>
      <c r="D687" s="4">
        <v>10566711</v>
      </c>
      <c r="E687" s="3" t="s">
        <v>18428</v>
      </c>
    </row>
    <row r="688" spans="1:5" x14ac:dyDescent="0.3">
      <c r="A688" s="3" t="s">
        <v>6745</v>
      </c>
      <c r="B688" s="3" t="s">
        <v>18459</v>
      </c>
      <c r="C688" s="3" t="s">
        <v>18425</v>
      </c>
      <c r="D688" s="4">
        <v>10566811</v>
      </c>
      <c r="E688" s="3" t="s">
        <v>18428</v>
      </c>
    </row>
    <row r="689" spans="1:5" x14ac:dyDescent="0.3">
      <c r="A689" s="3" t="s">
        <v>6745</v>
      </c>
      <c r="B689" s="3" t="s">
        <v>18459</v>
      </c>
      <c r="C689" s="3" t="s">
        <v>18425</v>
      </c>
      <c r="D689" s="4">
        <v>10567011</v>
      </c>
      <c r="E689" s="3" t="s">
        <v>18428</v>
      </c>
    </row>
    <row r="690" spans="1:5" x14ac:dyDescent="0.3">
      <c r="A690" s="3" t="s">
        <v>6745</v>
      </c>
      <c r="B690" s="3" t="s">
        <v>18459</v>
      </c>
      <c r="C690" s="3" t="s">
        <v>18425</v>
      </c>
      <c r="D690" s="4">
        <v>11081011</v>
      </c>
      <c r="E690" s="3" t="s">
        <v>18428</v>
      </c>
    </row>
    <row r="691" spans="1:5" x14ac:dyDescent="0.3">
      <c r="A691" s="3" t="s">
        <v>6745</v>
      </c>
      <c r="B691" s="3" t="s">
        <v>18459</v>
      </c>
      <c r="C691" s="3" t="s">
        <v>18425</v>
      </c>
      <c r="D691" s="4">
        <v>11604511</v>
      </c>
      <c r="E691" s="3" t="s">
        <v>18428</v>
      </c>
    </row>
    <row r="692" spans="1:5" x14ac:dyDescent="0.3">
      <c r="A692" s="3" t="s">
        <v>6745</v>
      </c>
      <c r="B692" s="3" t="s">
        <v>18459</v>
      </c>
      <c r="C692" s="3" t="s">
        <v>18425</v>
      </c>
      <c r="D692" s="4">
        <v>11623811</v>
      </c>
      <c r="E692" s="3" t="s">
        <v>18428</v>
      </c>
    </row>
    <row r="693" spans="1:5" x14ac:dyDescent="0.3">
      <c r="A693" s="3" t="s">
        <v>6745</v>
      </c>
      <c r="B693" s="3" t="s">
        <v>18459</v>
      </c>
      <c r="C693" s="3" t="s">
        <v>18425</v>
      </c>
      <c r="D693" s="4">
        <v>11959611</v>
      </c>
      <c r="E693" s="3" t="s">
        <v>18428</v>
      </c>
    </row>
    <row r="694" spans="1:5" x14ac:dyDescent="0.3">
      <c r="A694" s="3" t="s">
        <v>6745</v>
      </c>
      <c r="B694" s="3" t="s">
        <v>18459</v>
      </c>
      <c r="C694" s="3" t="s">
        <v>18425</v>
      </c>
      <c r="D694" s="4">
        <v>12251111</v>
      </c>
      <c r="E694" s="3" t="s">
        <v>18428</v>
      </c>
    </row>
    <row r="695" spans="1:5" x14ac:dyDescent="0.3">
      <c r="A695" s="3" t="s">
        <v>6745</v>
      </c>
      <c r="B695" s="3" t="s">
        <v>18460</v>
      </c>
      <c r="C695" s="3" t="s">
        <v>18425</v>
      </c>
      <c r="D695" s="4">
        <v>10558611</v>
      </c>
      <c r="E695" s="3" t="s">
        <v>18439</v>
      </c>
    </row>
    <row r="696" spans="1:5" x14ac:dyDescent="0.3">
      <c r="A696" s="3" t="s">
        <v>6745</v>
      </c>
      <c r="B696" s="3" t="s">
        <v>18460</v>
      </c>
      <c r="C696" s="3" t="s">
        <v>18425</v>
      </c>
      <c r="D696" s="4">
        <v>10559211</v>
      </c>
      <c r="E696" s="3" t="s">
        <v>18439</v>
      </c>
    </row>
    <row r="697" spans="1:5" x14ac:dyDescent="0.3">
      <c r="A697" s="3" t="s">
        <v>6745</v>
      </c>
      <c r="B697" s="3" t="s">
        <v>18460</v>
      </c>
      <c r="C697" s="3" t="s">
        <v>18425</v>
      </c>
      <c r="D697" s="4">
        <v>10563611</v>
      </c>
      <c r="E697" s="3" t="s">
        <v>18439</v>
      </c>
    </row>
    <row r="698" spans="1:5" x14ac:dyDescent="0.3">
      <c r="A698" s="3" t="s">
        <v>6745</v>
      </c>
      <c r="B698" s="3" t="s">
        <v>18460</v>
      </c>
      <c r="C698" s="3" t="s">
        <v>18425</v>
      </c>
      <c r="D698" s="4">
        <v>12115711</v>
      </c>
      <c r="E698" s="3" t="s">
        <v>18452</v>
      </c>
    </row>
    <row r="699" spans="1:5" x14ac:dyDescent="0.3">
      <c r="A699" s="3" t="s">
        <v>6745</v>
      </c>
      <c r="B699" s="3" t="s">
        <v>18461</v>
      </c>
      <c r="C699" s="3" t="s">
        <v>18425</v>
      </c>
      <c r="D699" s="4">
        <v>10557711</v>
      </c>
      <c r="E699" s="3" t="s">
        <v>18428</v>
      </c>
    </row>
    <row r="700" spans="1:5" x14ac:dyDescent="0.3">
      <c r="A700" s="3" t="s">
        <v>6745</v>
      </c>
      <c r="B700" s="3" t="s">
        <v>18461</v>
      </c>
      <c r="C700" s="3" t="s">
        <v>18425</v>
      </c>
      <c r="D700" s="4">
        <v>10557811</v>
      </c>
      <c r="E700" s="3" t="s">
        <v>18439</v>
      </c>
    </row>
    <row r="701" spans="1:5" x14ac:dyDescent="0.3">
      <c r="A701" s="3" t="s">
        <v>6745</v>
      </c>
      <c r="B701" s="3" t="s">
        <v>18461</v>
      </c>
      <c r="C701" s="3" t="s">
        <v>18425</v>
      </c>
      <c r="D701" s="4">
        <v>10557911</v>
      </c>
      <c r="E701" s="3" t="s">
        <v>18439</v>
      </c>
    </row>
    <row r="702" spans="1:5" ht="28.8" x14ac:dyDescent="0.3">
      <c r="A702" s="3" t="s">
        <v>6745</v>
      </c>
      <c r="B702" s="3" t="s">
        <v>18461</v>
      </c>
      <c r="C702" s="3" t="s">
        <v>18425</v>
      </c>
      <c r="D702" s="4">
        <v>10558011</v>
      </c>
      <c r="E702" s="3" t="s">
        <v>18436</v>
      </c>
    </row>
    <row r="703" spans="1:5" ht="28.8" x14ac:dyDescent="0.3">
      <c r="A703" s="3" t="s">
        <v>6745</v>
      </c>
      <c r="B703" s="3" t="s">
        <v>18461</v>
      </c>
      <c r="C703" s="3" t="s">
        <v>18425</v>
      </c>
      <c r="D703" s="4">
        <v>10558111</v>
      </c>
      <c r="E703" s="3" t="s">
        <v>18436</v>
      </c>
    </row>
    <row r="704" spans="1:5" ht="28.8" x14ac:dyDescent="0.3">
      <c r="A704" s="3" t="s">
        <v>6745</v>
      </c>
      <c r="B704" s="3" t="s">
        <v>18461</v>
      </c>
      <c r="C704" s="3" t="s">
        <v>18425</v>
      </c>
      <c r="D704" s="4">
        <v>10558211</v>
      </c>
      <c r="E704" s="3" t="s">
        <v>18436</v>
      </c>
    </row>
    <row r="705" spans="1:5" ht="28.8" x14ac:dyDescent="0.3">
      <c r="A705" s="3" t="s">
        <v>6745</v>
      </c>
      <c r="B705" s="3" t="s">
        <v>18461</v>
      </c>
      <c r="C705" s="3" t="s">
        <v>18425</v>
      </c>
      <c r="D705" s="4">
        <v>10558311</v>
      </c>
      <c r="E705" s="3" t="s">
        <v>18436</v>
      </c>
    </row>
    <row r="706" spans="1:5" ht="28.8" x14ac:dyDescent="0.3">
      <c r="A706" s="3" t="s">
        <v>6745</v>
      </c>
      <c r="B706" s="3" t="s">
        <v>18461</v>
      </c>
      <c r="C706" s="3" t="s">
        <v>18425</v>
      </c>
      <c r="D706" s="4">
        <v>16087511</v>
      </c>
      <c r="E706" s="3" t="s">
        <v>18436</v>
      </c>
    </row>
    <row r="707" spans="1:5" ht="28.8" x14ac:dyDescent="0.3">
      <c r="A707" s="3" t="s">
        <v>6745</v>
      </c>
      <c r="B707" s="3" t="s">
        <v>18461</v>
      </c>
      <c r="C707" s="3" t="s">
        <v>18425</v>
      </c>
      <c r="D707" s="4">
        <v>16092811</v>
      </c>
      <c r="E707" s="3" t="s">
        <v>18436</v>
      </c>
    </row>
    <row r="708" spans="1:5" x14ac:dyDescent="0.3">
      <c r="A708" s="3" t="s">
        <v>6745</v>
      </c>
      <c r="B708" s="3" t="s">
        <v>18462</v>
      </c>
      <c r="C708" s="3" t="s">
        <v>18425</v>
      </c>
      <c r="D708" s="4">
        <v>10556311</v>
      </c>
      <c r="E708" s="3" t="s">
        <v>18439</v>
      </c>
    </row>
    <row r="709" spans="1:5" x14ac:dyDescent="0.3">
      <c r="A709" s="3" t="s">
        <v>6745</v>
      </c>
      <c r="B709" s="3" t="s">
        <v>18462</v>
      </c>
      <c r="C709" s="3" t="s">
        <v>18425</v>
      </c>
      <c r="D709" s="4">
        <v>10557011</v>
      </c>
      <c r="E709" s="3" t="s">
        <v>18439</v>
      </c>
    </row>
    <row r="710" spans="1:5" x14ac:dyDescent="0.3">
      <c r="A710" s="3" t="s">
        <v>6745</v>
      </c>
      <c r="B710" s="3" t="s">
        <v>18462</v>
      </c>
      <c r="C710" s="3" t="s">
        <v>18425</v>
      </c>
      <c r="D710" s="4">
        <v>10557311</v>
      </c>
      <c r="E710" s="3" t="s">
        <v>18439</v>
      </c>
    </row>
    <row r="711" spans="1:5" x14ac:dyDescent="0.3">
      <c r="A711" s="3" t="s">
        <v>6745</v>
      </c>
      <c r="B711" s="3" t="s">
        <v>18463</v>
      </c>
      <c r="C711" s="3" t="s">
        <v>18425</v>
      </c>
      <c r="D711" s="4">
        <v>10554911</v>
      </c>
      <c r="E711" s="3" t="s">
        <v>18428</v>
      </c>
    </row>
    <row r="712" spans="1:5" x14ac:dyDescent="0.3">
      <c r="A712" s="3" t="s">
        <v>6745</v>
      </c>
      <c r="B712" s="3" t="s">
        <v>18463</v>
      </c>
      <c r="C712" s="3" t="s">
        <v>18425</v>
      </c>
      <c r="D712" s="4">
        <v>10555111</v>
      </c>
      <c r="E712" s="3" t="s">
        <v>18439</v>
      </c>
    </row>
    <row r="713" spans="1:5" x14ac:dyDescent="0.3">
      <c r="A713" s="3" t="s">
        <v>6745</v>
      </c>
      <c r="B713" s="3" t="s">
        <v>18463</v>
      </c>
      <c r="C713" s="3" t="s">
        <v>18425</v>
      </c>
      <c r="D713" s="4">
        <v>10555211</v>
      </c>
      <c r="E713" s="3" t="s">
        <v>18428</v>
      </c>
    </row>
    <row r="714" spans="1:5" x14ac:dyDescent="0.3">
      <c r="A714" s="3" t="s">
        <v>6745</v>
      </c>
      <c r="B714" s="3" t="s">
        <v>18463</v>
      </c>
      <c r="C714" s="3" t="s">
        <v>18425</v>
      </c>
      <c r="D714" s="4">
        <v>10555311</v>
      </c>
      <c r="E714" s="3" t="s">
        <v>18428</v>
      </c>
    </row>
    <row r="715" spans="1:5" x14ac:dyDescent="0.3">
      <c r="A715" s="3" t="s">
        <v>6745</v>
      </c>
      <c r="B715" s="3" t="s">
        <v>18463</v>
      </c>
      <c r="C715" s="3" t="s">
        <v>18425</v>
      </c>
      <c r="D715" s="4">
        <v>10555411</v>
      </c>
      <c r="E715" s="3" t="s">
        <v>18428</v>
      </c>
    </row>
    <row r="716" spans="1:5" x14ac:dyDescent="0.3">
      <c r="A716" s="3" t="s">
        <v>6745</v>
      </c>
      <c r="B716" s="3" t="s">
        <v>18463</v>
      </c>
      <c r="C716" s="3" t="s">
        <v>18425</v>
      </c>
      <c r="D716" s="4">
        <v>10555511</v>
      </c>
      <c r="E716" s="3" t="s">
        <v>18428</v>
      </c>
    </row>
    <row r="717" spans="1:5" x14ac:dyDescent="0.3">
      <c r="A717" s="3" t="s">
        <v>6745</v>
      </c>
      <c r="B717" s="3" t="s">
        <v>18463</v>
      </c>
      <c r="C717" s="3" t="s">
        <v>18425</v>
      </c>
      <c r="D717" s="4">
        <v>10555611</v>
      </c>
      <c r="E717" s="3" t="s">
        <v>18428</v>
      </c>
    </row>
    <row r="718" spans="1:5" x14ac:dyDescent="0.3">
      <c r="A718" s="3" t="s">
        <v>6745</v>
      </c>
      <c r="B718" s="3" t="s">
        <v>18463</v>
      </c>
      <c r="C718" s="3" t="s">
        <v>18425</v>
      </c>
      <c r="D718" s="4">
        <v>10555711</v>
      </c>
      <c r="E718" s="3" t="s">
        <v>18428</v>
      </c>
    </row>
    <row r="719" spans="1:5" x14ac:dyDescent="0.3">
      <c r="A719" s="3" t="s">
        <v>6745</v>
      </c>
      <c r="B719" s="3" t="s">
        <v>18463</v>
      </c>
      <c r="C719" s="3" t="s">
        <v>18425</v>
      </c>
      <c r="D719" s="4">
        <v>10555811</v>
      </c>
      <c r="E719" s="3" t="s">
        <v>18428</v>
      </c>
    </row>
    <row r="720" spans="1:5" x14ac:dyDescent="0.3">
      <c r="A720" s="3" t="s">
        <v>6745</v>
      </c>
      <c r="B720" s="3" t="s">
        <v>18463</v>
      </c>
      <c r="C720" s="3" t="s">
        <v>18425</v>
      </c>
      <c r="D720" s="4">
        <v>11077311</v>
      </c>
      <c r="E720" s="3" t="s">
        <v>18428</v>
      </c>
    </row>
    <row r="721" spans="1:5" x14ac:dyDescent="0.3">
      <c r="A721" s="3" t="s">
        <v>6745</v>
      </c>
      <c r="B721" s="3" t="s">
        <v>18463</v>
      </c>
      <c r="C721" s="3" t="s">
        <v>18425</v>
      </c>
      <c r="D721" s="4">
        <v>11178511</v>
      </c>
      <c r="E721" s="3" t="s">
        <v>18428</v>
      </c>
    </row>
    <row r="722" spans="1:5" ht="28.8" x14ac:dyDescent="0.3">
      <c r="A722" s="3" t="s">
        <v>6745</v>
      </c>
      <c r="B722" s="3" t="s">
        <v>18463</v>
      </c>
      <c r="C722" s="3" t="s">
        <v>18425</v>
      </c>
      <c r="D722" s="4">
        <v>11243811</v>
      </c>
      <c r="E722" s="3" t="s">
        <v>18433</v>
      </c>
    </row>
    <row r="723" spans="1:5" x14ac:dyDescent="0.3">
      <c r="A723" s="3" t="s">
        <v>6745</v>
      </c>
      <c r="B723" s="3" t="s">
        <v>18463</v>
      </c>
      <c r="C723" s="3" t="s">
        <v>18425</v>
      </c>
      <c r="D723" s="4">
        <v>11249111</v>
      </c>
      <c r="E723" s="3" t="s">
        <v>18428</v>
      </c>
    </row>
    <row r="724" spans="1:5" x14ac:dyDescent="0.3">
      <c r="A724" s="3" t="s">
        <v>6745</v>
      </c>
      <c r="B724" s="3" t="s">
        <v>18463</v>
      </c>
      <c r="C724" s="3" t="s">
        <v>18425</v>
      </c>
      <c r="D724" s="4">
        <v>11273211</v>
      </c>
      <c r="E724" s="3" t="s">
        <v>18428</v>
      </c>
    </row>
    <row r="725" spans="1:5" x14ac:dyDescent="0.3">
      <c r="A725" s="3" t="s">
        <v>6745</v>
      </c>
      <c r="B725" s="3" t="s">
        <v>18463</v>
      </c>
      <c r="C725" s="3" t="s">
        <v>18425</v>
      </c>
      <c r="D725" s="4">
        <v>11296011</v>
      </c>
      <c r="E725" s="3" t="s">
        <v>18428</v>
      </c>
    </row>
    <row r="726" spans="1:5" ht="28.8" x14ac:dyDescent="0.3">
      <c r="A726" s="3" t="s">
        <v>6745</v>
      </c>
      <c r="B726" s="3" t="s">
        <v>18463</v>
      </c>
      <c r="C726" s="3" t="s">
        <v>18425</v>
      </c>
      <c r="D726" s="4">
        <v>11297211</v>
      </c>
      <c r="E726" s="3" t="s">
        <v>18433</v>
      </c>
    </row>
    <row r="727" spans="1:5" x14ac:dyDescent="0.3">
      <c r="A727" s="3" t="s">
        <v>6745</v>
      </c>
      <c r="B727" s="3" t="s">
        <v>18463</v>
      </c>
      <c r="C727" s="3" t="s">
        <v>18425</v>
      </c>
      <c r="D727" s="4">
        <v>11550511</v>
      </c>
      <c r="E727" s="3" t="s">
        <v>18428</v>
      </c>
    </row>
    <row r="728" spans="1:5" x14ac:dyDescent="0.3">
      <c r="A728" s="3" t="s">
        <v>6745</v>
      </c>
      <c r="B728" s="3" t="s">
        <v>18463</v>
      </c>
      <c r="C728" s="3" t="s">
        <v>18425</v>
      </c>
      <c r="D728" s="4">
        <v>11624411</v>
      </c>
      <c r="E728" s="3" t="s">
        <v>18428</v>
      </c>
    </row>
    <row r="729" spans="1:5" x14ac:dyDescent="0.3">
      <c r="A729" s="3" t="s">
        <v>6745</v>
      </c>
      <c r="B729" s="3" t="s">
        <v>18463</v>
      </c>
      <c r="C729" s="3" t="s">
        <v>18425</v>
      </c>
      <c r="D729" s="4">
        <v>11642811</v>
      </c>
      <c r="E729" s="3" t="s">
        <v>18428</v>
      </c>
    </row>
    <row r="730" spans="1:5" x14ac:dyDescent="0.3">
      <c r="A730" s="3" t="s">
        <v>6745</v>
      </c>
      <c r="B730" s="3" t="s">
        <v>18463</v>
      </c>
      <c r="C730" s="3" t="s">
        <v>18425</v>
      </c>
      <c r="D730" s="4">
        <v>11754111</v>
      </c>
      <c r="E730" s="3" t="s">
        <v>18428</v>
      </c>
    </row>
    <row r="731" spans="1:5" x14ac:dyDescent="0.3">
      <c r="A731" s="3" t="s">
        <v>6745</v>
      </c>
      <c r="B731" s="3" t="s">
        <v>18463</v>
      </c>
      <c r="C731" s="3" t="s">
        <v>18425</v>
      </c>
      <c r="D731" s="4">
        <v>11869811</v>
      </c>
      <c r="E731" s="3" t="s">
        <v>18428</v>
      </c>
    </row>
    <row r="732" spans="1:5" x14ac:dyDescent="0.3">
      <c r="A732" s="3" t="s">
        <v>6745</v>
      </c>
      <c r="B732" s="3" t="s">
        <v>18463</v>
      </c>
      <c r="C732" s="3" t="s">
        <v>18425</v>
      </c>
      <c r="D732" s="4">
        <v>11886211</v>
      </c>
      <c r="E732" s="3" t="s">
        <v>18428</v>
      </c>
    </row>
    <row r="733" spans="1:5" x14ac:dyDescent="0.3">
      <c r="A733" s="3" t="s">
        <v>6745</v>
      </c>
      <c r="B733" s="3" t="s">
        <v>18463</v>
      </c>
      <c r="C733" s="3" t="s">
        <v>18425</v>
      </c>
      <c r="D733" s="4">
        <v>12325211</v>
      </c>
      <c r="E733" s="3" t="s">
        <v>18428</v>
      </c>
    </row>
    <row r="734" spans="1:5" x14ac:dyDescent="0.3">
      <c r="A734" s="3" t="s">
        <v>6745</v>
      </c>
      <c r="B734" s="3" t="s">
        <v>18464</v>
      </c>
      <c r="C734" s="3" t="s">
        <v>18425</v>
      </c>
      <c r="D734" s="4">
        <v>10551311</v>
      </c>
      <c r="E734" s="3" t="s">
        <v>18428</v>
      </c>
    </row>
    <row r="735" spans="1:5" x14ac:dyDescent="0.3">
      <c r="A735" s="3" t="s">
        <v>6745</v>
      </c>
      <c r="B735" s="3" t="s">
        <v>18464</v>
      </c>
      <c r="C735" s="3" t="s">
        <v>18425</v>
      </c>
      <c r="D735" s="4">
        <v>10551511</v>
      </c>
      <c r="E735" s="3" t="s">
        <v>18428</v>
      </c>
    </row>
    <row r="736" spans="1:5" x14ac:dyDescent="0.3">
      <c r="A736" s="3" t="s">
        <v>6745</v>
      </c>
      <c r="B736" s="3" t="s">
        <v>18464</v>
      </c>
      <c r="C736" s="3" t="s">
        <v>18425</v>
      </c>
      <c r="D736" s="4">
        <v>10551611</v>
      </c>
      <c r="E736" s="3" t="s">
        <v>18428</v>
      </c>
    </row>
    <row r="737" spans="1:5" x14ac:dyDescent="0.3">
      <c r="A737" s="3" t="s">
        <v>6745</v>
      </c>
      <c r="B737" s="3" t="s">
        <v>18464</v>
      </c>
      <c r="C737" s="3" t="s">
        <v>18425</v>
      </c>
      <c r="D737" s="4">
        <v>10551811</v>
      </c>
      <c r="E737" s="3" t="s">
        <v>18428</v>
      </c>
    </row>
    <row r="738" spans="1:5" x14ac:dyDescent="0.3">
      <c r="A738" s="3" t="s">
        <v>6745</v>
      </c>
      <c r="B738" s="3" t="s">
        <v>18464</v>
      </c>
      <c r="C738" s="3" t="s">
        <v>18425</v>
      </c>
      <c r="D738" s="4">
        <v>10551911</v>
      </c>
      <c r="E738" s="3" t="s">
        <v>18428</v>
      </c>
    </row>
    <row r="739" spans="1:5" x14ac:dyDescent="0.3">
      <c r="A739" s="3" t="s">
        <v>6745</v>
      </c>
      <c r="B739" s="3" t="s">
        <v>18464</v>
      </c>
      <c r="C739" s="3" t="s">
        <v>18425</v>
      </c>
      <c r="D739" s="4">
        <v>10552011</v>
      </c>
      <c r="E739" s="3" t="s">
        <v>18428</v>
      </c>
    </row>
    <row r="740" spans="1:5" x14ac:dyDescent="0.3">
      <c r="A740" s="3" t="s">
        <v>6745</v>
      </c>
      <c r="B740" s="3" t="s">
        <v>18464</v>
      </c>
      <c r="C740" s="3" t="s">
        <v>18425</v>
      </c>
      <c r="D740" s="4">
        <v>10552111</v>
      </c>
      <c r="E740" s="3" t="s">
        <v>18428</v>
      </c>
    </row>
    <row r="741" spans="1:5" x14ac:dyDescent="0.3">
      <c r="A741" s="3" t="s">
        <v>6745</v>
      </c>
      <c r="B741" s="3" t="s">
        <v>18464</v>
      </c>
      <c r="C741" s="3" t="s">
        <v>18425</v>
      </c>
      <c r="D741" s="4">
        <v>10552211</v>
      </c>
      <c r="E741" s="3" t="s">
        <v>18428</v>
      </c>
    </row>
    <row r="742" spans="1:5" x14ac:dyDescent="0.3">
      <c r="A742" s="3" t="s">
        <v>6745</v>
      </c>
      <c r="B742" s="3" t="s">
        <v>18464</v>
      </c>
      <c r="C742" s="3" t="s">
        <v>18425</v>
      </c>
      <c r="D742" s="4">
        <v>10554511</v>
      </c>
      <c r="E742" s="3" t="s">
        <v>18428</v>
      </c>
    </row>
    <row r="743" spans="1:5" x14ac:dyDescent="0.3">
      <c r="A743" s="3" t="s">
        <v>6745</v>
      </c>
      <c r="B743" s="3" t="s">
        <v>18464</v>
      </c>
      <c r="C743" s="3" t="s">
        <v>18425</v>
      </c>
      <c r="D743" s="4">
        <v>10554611</v>
      </c>
      <c r="E743" s="3" t="s">
        <v>18428</v>
      </c>
    </row>
    <row r="744" spans="1:5" x14ac:dyDescent="0.3">
      <c r="A744" s="3" t="s">
        <v>6745</v>
      </c>
      <c r="B744" s="3" t="s">
        <v>18464</v>
      </c>
      <c r="C744" s="3" t="s">
        <v>18425</v>
      </c>
      <c r="D744" s="4">
        <v>10554711</v>
      </c>
      <c r="E744" s="3" t="s">
        <v>18428</v>
      </c>
    </row>
    <row r="745" spans="1:5" x14ac:dyDescent="0.3">
      <c r="A745" s="3" t="s">
        <v>6745</v>
      </c>
      <c r="B745" s="3" t="s">
        <v>18464</v>
      </c>
      <c r="C745" s="3" t="s">
        <v>18425</v>
      </c>
      <c r="D745" s="4">
        <v>10554811</v>
      </c>
      <c r="E745" s="3" t="s">
        <v>18428</v>
      </c>
    </row>
    <row r="746" spans="1:5" x14ac:dyDescent="0.3">
      <c r="A746" s="3" t="s">
        <v>6745</v>
      </c>
      <c r="B746" s="3" t="s">
        <v>18464</v>
      </c>
      <c r="C746" s="3" t="s">
        <v>18425</v>
      </c>
      <c r="D746" s="4">
        <v>11028311</v>
      </c>
      <c r="E746" s="3" t="s">
        <v>18428</v>
      </c>
    </row>
    <row r="747" spans="1:5" ht="28.8" x14ac:dyDescent="0.3">
      <c r="A747" s="3" t="s">
        <v>6745</v>
      </c>
      <c r="B747" s="3" t="s">
        <v>18464</v>
      </c>
      <c r="C747" s="3" t="s">
        <v>18425</v>
      </c>
      <c r="D747" s="4">
        <v>11042611</v>
      </c>
      <c r="E747" s="3" t="s">
        <v>18436</v>
      </c>
    </row>
    <row r="748" spans="1:5" x14ac:dyDescent="0.3">
      <c r="A748" s="3" t="s">
        <v>6745</v>
      </c>
      <c r="B748" s="3" t="s">
        <v>18464</v>
      </c>
      <c r="C748" s="3" t="s">
        <v>18425</v>
      </c>
      <c r="D748" s="4">
        <v>11159911</v>
      </c>
      <c r="E748" s="3" t="s">
        <v>18428</v>
      </c>
    </row>
    <row r="749" spans="1:5" x14ac:dyDescent="0.3">
      <c r="A749" s="3" t="s">
        <v>6745</v>
      </c>
      <c r="B749" s="3" t="s">
        <v>18464</v>
      </c>
      <c r="C749" s="3" t="s">
        <v>18425</v>
      </c>
      <c r="D749" s="4">
        <v>11272911</v>
      </c>
      <c r="E749" s="3" t="s">
        <v>18428</v>
      </c>
    </row>
    <row r="750" spans="1:5" x14ac:dyDescent="0.3">
      <c r="A750" s="3" t="s">
        <v>6745</v>
      </c>
      <c r="B750" s="3" t="s">
        <v>18464</v>
      </c>
      <c r="C750" s="3" t="s">
        <v>18425</v>
      </c>
      <c r="D750" s="4">
        <v>11285411</v>
      </c>
      <c r="E750" s="3" t="s">
        <v>18428</v>
      </c>
    </row>
    <row r="751" spans="1:5" x14ac:dyDescent="0.3">
      <c r="A751" s="3" t="s">
        <v>6745</v>
      </c>
      <c r="B751" s="3" t="s">
        <v>18464</v>
      </c>
      <c r="C751" s="3" t="s">
        <v>18425</v>
      </c>
      <c r="D751" s="4">
        <v>11297011</v>
      </c>
      <c r="E751" s="3" t="s">
        <v>18428</v>
      </c>
    </row>
    <row r="752" spans="1:5" x14ac:dyDescent="0.3">
      <c r="A752" s="3" t="s">
        <v>6745</v>
      </c>
      <c r="B752" s="3" t="s">
        <v>18464</v>
      </c>
      <c r="C752" s="3" t="s">
        <v>18425</v>
      </c>
      <c r="D752" s="4">
        <v>11298211</v>
      </c>
      <c r="E752" s="3" t="s">
        <v>18428</v>
      </c>
    </row>
    <row r="753" spans="1:5" x14ac:dyDescent="0.3">
      <c r="A753" s="3" t="s">
        <v>6745</v>
      </c>
      <c r="B753" s="3" t="s">
        <v>18464</v>
      </c>
      <c r="C753" s="3" t="s">
        <v>18425</v>
      </c>
      <c r="D753" s="4">
        <v>11320011</v>
      </c>
      <c r="E753" s="3" t="s">
        <v>18428</v>
      </c>
    </row>
    <row r="754" spans="1:5" x14ac:dyDescent="0.3">
      <c r="A754" s="3" t="s">
        <v>6745</v>
      </c>
      <c r="B754" s="3" t="s">
        <v>18464</v>
      </c>
      <c r="C754" s="3" t="s">
        <v>18425</v>
      </c>
      <c r="D754" s="4">
        <v>11422611</v>
      </c>
      <c r="E754" s="3" t="s">
        <v>18428</v>
      </c>
    </row>
    <row r="755" spans="1:5" ht="28.8" x14ac:dyDescent="0.3">
      <c r="A755" s="3" t="s">
        <v>6745</v>
      </c>
      <c r="B755" s="3" t="s">
        <v>18464</v>
      </c>
      <c r="C755" s="3" t="s">
        <v>18425</v>
      </c>
      <c r="D755" s="4">
        <v>11422711</v>
      </c>
      <c r="E755" s="3" t="s">
        <v>18436</v>
      </c>
    </row>
    <row r="756" spans="1:5" x14ac:dyDescent="0.3">
      <c r="A756" s="3" t="s">
        <v>6745</v>
      </c>
      <c r="B756" s="3" t="s">
        <v>18464</v>
      </c>
      <c r="C756" s="3" t="s">
        <v>18425</v>
      </c>
      <c r="D756" s="4">
        <v>11473311</v>
      </c>
      <c r="E756" s="3" t="s">
        <v>18428</v>
      </c>
    </row>
    <row r="757" spans="1:5" ht="28.8" x14ac:dyDescent="0.3">
      <c r="A757" s="3" t="s">
        <v>6745</v>
      </c>
      <c r="B757" s="3" t="s">
        <v>18464</v>
      </c>
      <c r="C757" s="3" t="s">
        <v>18425</v>
      </c>
      <c r="D757" s="4">
        <v>11486211</v>
      </c>
      <c r="E757" s="3" t="s">
        <v>18433</v>
      </c>
    </row>
    <row r="758" spans="1:5" x14ac:dyDescent="0.3">
      <c r="A758" s="3" t="s">
        <v>6745</v>
      </c>
      <c r="B758" s="3" t="s">
        <v>18464</v>
      </c>
      <c r="C758" s="3" t="s">
        <v>18425</v>
      </c>
      <c r="D758" s="4">
        <v>11518711</v>
      </c>
      <c r="E758" s="3" t="s">
        <v>18428</v>
      </c>
    </row>
    <row r="759" spans="1:5" x14ac:dyDescent="0.3">
      <c r="A759" s="3" t="s">
        <v>6745</v>
      </c>
      <c r="B759" s="3" t="s">
        <v>18464</v>
      </c>
      <c r="C759" s="3" t="s">
        <v>18425</v>
      </c>
      <c r="D759" s="4">
        <v>11623511</v>
      </c>
      <c r="E759" s="3" t="s">
        <v>18428</v>
      </c>
    </row>
    <row r="760" spans="1:5" x14ac:dyDescent="0.3">
      <c r="A760" s="3" t="s">
        <v>6745</v>
      </c>
      <c r="B760" s="3" t="s">
        <v>18464</v>
      </c>
      <c r="C760" s="3" t="s">
        <v>18425</v>
      </c>
      <c r="D760" s="4">
        <v>11626011</v>
      </c>
      <c r="E760" s="3" t="s">
        <v>18428</v>
      </c>
    </row>
    <row r="761" spans="1:5" ht="28.8" x14ac:dyDescent="0.3">
      <c r="A761" s="3" t="s">
        <v>6745</v>
      </c>
      <c r="B761" s="3" t="s">
        <v>18464</v>
      </c>
      <c r="C761" s="3" t="s">
        <v>18425</v>
      </c>
      <c r="D761" s="4">
        <v>11833011</v>
      </c>
      <c r="E761" s="3" t="s">
        <v>18436</v>
      </c>
    </row>
    <row r="762" spans="1:5" x14ac:dyDescent="0.3">
      <c r="A762" s="3" t="s">
        <v>6745</v>
      </c>
      <c r="B762" s="3" t="s">
        <v>18464</v>
      </c>
      <c r="C762" s="3" t="s">
        <v>18425</v>
      </c>
      <c r="D762" s="4">
        <v>11844411</v>
      </c>
      <c r="E762" s="3" t="s">
        <v>18428</v>
      </c>
    </row>
    <row r="763" spans="1:5" x14ac:dyDescent="0.3">
      <c r="A763" s="3" t="s">
        <v>6745</v>
      </c>
      <c r="B763" s="3" t="s">
        <v>18464</v>
      </c>
      <c r="C763" s="3" t="s">
        <v>18425</v>
      </c>
      <c r="D763" s="4">
        <v>11980811</v>
      </c>
      <c r="E763" s="3" t="s">
        <v>18428</v>
      </c>
    </row>
    <row r="764" spans="1:5" ht="28.8" x14ac:dyDescent="0.3">
      <c r="A764" s="3" t="s">
        <v>6745</v>
      </c>
      <c r="B764" s="3" t="s">
        <v>18464</v>
      </c>
      <c r="C764" s="3" t="s">
        <v>18425</v>
      </c>
      <c r="D764" s="4">
        <v>12038811</v>
      </c>
      <c r="E764" s="3" t="s">
        <v>18436</v>
      </c>
    </row>
    <row r="765" spans="1:5" x14ac:dyDescent="0.3">
      <c r="A765" s="3" t="s">
        <v>6745</v>
      </c>
      <c r="B765" s="3" t="s">
        <v>18464</v>
      </c>
      <c r="C765" s="3" t="s">
        <v>18425</v>
      </c>
      <c r="D765" s="4">
        <v>12106511</v>
      </c>
      <c r="E765" s="3" t="s">
        <v>18428</v>
      </c>
    </row>
    <row r="766" spans="1:5" x14ac:dyDescent="0.3">
      <c r="A766" s="3" t="s">
        <v>6745</v>
      </c>
      <c r="B766" s="3" t="s">
        <v>18464</v>
      </c>
      <c r="C766" s="3" t="s">
        <v>18425</v>
      </c>
      <c r="D766" s="4">
        <v>12309011</v>
      </c>
      <c r="E766" s="3" t="s">
        <v>18428</v>
      </c>
    </row>
    <row r="767" spans="1:5" x14ac:dyDescent="0.3">
      <c r="A767" s="3" t="s">
        <v>6745</v>
      </c>
      <c r="B767" s="3" t="s">
        <v>18464</v>
      </c>
      <c r="C767" s="3" t="s">
        <v>18425</v>
      </c>
      <c r="D767" s="4">
        <v>12410311</v>
      </c>
      <c r="E767" s="3" t="s">
        <v>18428</v>
      </c>
    </row>
    <row r="768" spans="1:5" x14ac:dyDescent="0.3">
      <c r="A768" s="3" t="s">
        <v>6745</v>
      </c>
      <c r="B768" s="3" t="s">
        <v>18464</v>
      </c>
      <c r="C768" s="3" t="s">
        <v>18425</v>
      </c>
      <c r="D768" s="4">
        <v>12411311</v>
      </c>
      <c r="E768" s="3" t="s">
        <v>18428</v>
      </c>
    </row>
    <row r="769" spans="1:5" ht="28.8" x14ac:dyDescent="0.3">
      <c r="A769" s="3" t="s">
        <v>6745</v>
      </c>
      <c r="B769" s="3" t="s">
        <v>18464</v>
      </c>
      <c r="C769" s="3" t="s">
        <v>18425</v>
      </c>
      <c r="D769" s="4">
        <v>12413611</v>
      </c>
      <c r="E769" s="3" t="s">
        <v>18436</v>
      </c>
    </row>
    <row r="770" spans="1:5" x14ac:dyDescent="0.3">
      <c r="A770" s="3" t="s">
        <v>6745</v>
      </c>
      <c r="B770" s="3" t="s">
        <v>18464</v>
      </c>
      <c r="C770" s="3" t="s">
        <v>18425</v>
      </c>
      <c r="D770" s="4">
        <v>12421111</v>
      </c>
      <c r="E770" s="3" t="s">
        <v>18428</v>
      </c>
    </row>
    <row r="771" spans="1:5" x14ac:dyDescent="0.3">
      <c r="A771" s="3" t="s">
        <v>6745</v>
      </c>
      <c r="B771" s="3" t="s">
        <v>18464</v>
      </c>
      <c r="C771" s="3" t="s">
        <v>18425</v>
      </c>
      <c r="D771" s="4">
        <v>12528011</v>
      </c>
      <c r="E771" s="3" t="s">
        <v>18428</v>
      </c>
    </row>
    <row r="772" spans="1:5" ht="28.8" x14ac:dyDescent="0.3">
      <c r="A772" s="3" t="s">
        <v>6745</v>
      </c>
      <c r="B772" s="3" t="s">
        <v>18464</v>
      </c>
      <c r="C772" s="3" t="s">
        <v>18425</v>
      </c>
      <c r="D772" s="4">
        <v>16091611</v>
      </c>
      <c r="E772" s="3" t="s">
        <v>18433</v>
      </c>
    </row>
    <row r="773" spans="1:5" x14ac:dyDescent="0.3">
      <c r="A773" s="3" t="s">
        <v>6745</v>
      </c>
      <c r="B773" s="3" t="s">
        <v>18465</v>
      </c>
      <c r="C773" s="3" t="s">
        <v>18425</v>
      </c>
      <c r="D773" s="4">
        <v>10549711</v>
      </c>
      <c r="E773" s="3" t="s">
        <v>18428</v>
      </c>
    </row>
    <row r="774" spans="1:5" x14ac:dyDescent="0.3">
      <c r="A774" s="3" t="s">
        <v>6745</v>
      </c>
      <c r="B774" s="3" t="s">
        <v>18465</v>
      </c>
      <c r="C774" s="3" t="s">
        <v>18425</v>
      </c>
      <c r="D774" s="4">
        <v>10549811</v>
      </c>
      <c r="E774" s="3" t="s">
        <v>18428</v>
      </c>
    </row>
    <row r="775" spans="1:5" x14ac:dyDescent="0.3">
      <c r="A775" s="3" t="s">
        <v>6745</v>
      </c>
      <c r="B775" s="3" t="s">
        <v>18465</v>
      </c>
      <c r="C775" s="3" t="s">
        <v>18425</v>
      </c>
      <c r="D775" s="4">
        <v>10549911</v>
      </c>
      <c r="E775" s="3" t="s">
        <v>18428</v>
      </c>
    </row>
    <row r="776" spans="1:5" x14ac:dyDescent="0.3">
      <c r="A776" s="3" t="s">
        <v>6745</v>
      </c>
      <c r="B776" s="3" t="s">
        <v>18465</v>
      </c>
      <c r="C776" s="3" t="s">
        <v>18425</v>
      </c>
      <c r="D776" s="4">
        <v>10550011</v>
      </c>
      <c r="E776" s="3" t="s">
        <v>18428</v>
      </c>
    </row>
    <row r="777" spans="1:5" x14ac:dyDescent="0.3">
      <c r="A777" s="3" t="s">
        <v>6745</v>
      </c>
      <c r="B777" s="3" t="s">
        <v>18465</v>
      </c>
      <c r="C777" s="3" t="s">
        <v>18425</v>
      </c>
      <c r="D777" s="4">
        <v>10550211</v>
      </c>
      <c r="E777" s="3" t="s">
        <v>18428</v>
      </c>
    </row>
    <row r="778" spans="1:5" x14ac:dyDescent="0.3">
      <c r="A778" s="3" t="s">
        <v>6745</v>
      </c>
      <c r="B778" s="3" t="s">
        <v>18465</v>
      </c>
      <c r="C778" s="3" t="s">
        <v>18425</v>
      </c>
      <c r="D778" s="4">
        <v>10550311</v>
      </c>
      <c r="E778" s="3" t="s">
        <v>18428</v>
      </c>
    </row>
    <row r="779" spans="1:5" x14ac:dyDescent="0.3">
      <c r="A779" s="3" t="s">
        <v>6745</v>
      </c>
      <c r="B779" s="3" t="s">
        <v>18465</v>
      </c>
      <c r="C779" s="3" t="s">
        <v>18425</v>
      </c>
      <c r="D779" s="4">
        <v>10550411</v>
      </c>
      <c r="E779" s="3" t="s">
        <v>18428</v>
      </c>
    </row>
    <row r="780" spans="1:5" x14ac:dyDescent="0.3">
      <c r="A780" s="3" t="s">
        <v>6745</v>
      </c>
      <c r="B780" s="3" t="s">
        <v>18465</v>
      </c>
      <c r="C780" s="3" t="s">
        <v>18425</v>
      </c>
      <c r="D780" s="4">
        <v>10550611</v>
      </c>
      <c r="E780" s="3" t="s">
        <v>18428</v>
      </c>
    </row>
    <row r="781" spans="1:5" x14ac:dyDescent="0.3">
      <c r="A781" s="3" t="s">
        <v>6745</v>
      </c>
      <c r="B781" s="3" t="s">
        <v>18465</v>
      </c>
      <c r="C781" s="3" t="s">
        <v>18425</v>
      </c>
      <c r="D781" s="4">
        <v>10550711</v>
      </c>
      <c r="E781" s="3" t="s">
        <v>18428</v>
      </c>
    </row>
    <row r="782" spans="1:5" x14ac:dyDescent="0.3">
      <c r="A782" s="3" t="s">
        <v>6745</v>
      </c>
      <c r="B782" s="3" t="s">
        <v>18465</v>
      </c>
      <c r="C782" s="3" t="s">
        <v>18425</v>
      </c>
      <c r="D782" s="4">
        <v>10550911</v>
      </c>
      <c r="E782" s="3" t="s">
        <v>18428</v>
      </c>
    </row>
    <row r="783" spans="1:5" x14ac:dyDescent="0.3">
      <c r="A783" s="3" t="s">
        <v>6745</v>
      </c>
      <c r="B783" s="3" t="s">
        <v>18465</v>
      </c>
      <c r="C783" s="3" t="s">
        <v>18425</v>
      </c>
      <c r="D783" s="4">
        <v>10551011</v>
      </c>
      <c r="E783" s="3" t="s">
        <v>18428</v>
      </c>
    </row>
    <row r="784" spans="1:5" x14ac:dyDescent="0.3">
      <c r="A784" s="3" t="s">
        <v>6745</v>
      </c>
      <c r="B784" s="3" t="s">
        <v>18465</v>
      </c>
      <c r="C784" s="3" t="s">
        <v>18425</v>
      </c>
      <c r="D784" s="4">
        <v>10551111</v>
      </c>
      <c r="E784" s="3" t="s">
        <v>18428</v>
      </c>
    </row>
    <row r="785" spans="1:5" x14ac:dyDescent="0.3">
      <c r="A785" s="3" t="s">
        <v>6745</v>
      </c>
      <c r="B785" s="3" t="s">
        <v>18465</v>
      </c>
      <c r="C785" s="3" t="s">
        <v>18425</v>
      </c>
      <c r="D785" s="4">
        <v>10551211</v>
      </c>
      <c r="E785" s="3" t="s">
        <v>18428</v>
      </c>
    </row>
    <row r="786" spans="1:5" x14ac:dyDescent="0.3">
      <c r="A786" s="3" t="s">
        <v>6745</v>
      </c>
      <c r="B786" s="3" t="s">
        <v>18465</v>
      </c>
      <c r="C786" s="3" t="s">
        <v>18425</v>
      </c>
      <c r="D786" s="4">
        <v>11753911</v>
      </c>
      <c r="E786" s="3" t="s">
        <v>18428</v>
      </c>
    </row>
    <row r="787" spans="1:5" x14ac:dyDescent="0.3">
      <c r="A787" s="3" t="s">
        <v>6745</v>
      </c>
      <c r="B787" s="3" t="s">
        <v>18465</v>
      </c>
      <c r="C787" s="3" t="s">
        <v>18425</v>
      </c>
      <c r="D787" s="4">
        <v>16087411</v>
      </c>
      <c r="E787" s="3" t="s">
        <v>18428</v>
      </c>
    </row>
    <row r="788" spans="1:5" x14ac:dyDescent="0.3">
      <c r="A788" s="3" t="s">
        <v>6745</v>
      </c>
      <c r="B788" s="3" t="s">
        <v>18466</v>
      </c>
      <c r="C788" s="3" t="s">
        <v>18425</v>
      </c>
      <c r="D788" s="4">
        <v>10549011</v>
      </c>
      <c r="E788" s="3" t="s">
        <v>18439</v>
      </c>
    </row>
    <row r="789" spans="1:5" x14ac:dyDescent="0.3">
      <c r="A789" s="3" t="s">
        <v>6745</v>
      </c>
      <c r="B789" s="3" t="s">
        <v>18467</v>
      </c>
      <c r="C789" s="3" t="s">
        <v>18425</v>
      </c>
      <c r="D789" s="4">
        <v>10548511</v>
      </c>
      <c r="E789" s="3" t="s">
        <v>18428</v>
      </c>
    </row>
    <row r="790" spans="1:5" x14ac:dyDescent="0.3">
      <c r="A790" s="3" t="s">
        <v>6745</v>
      </c>
      <c r="B790" s="3" t="s">
        <v>18467</v>
      </c>
      <c r="C790" s="3" t="s">
        <v>18425</v>
      </c>
      <c r="D790" s="4">
        <v>10548611</v>
      </c>
      <c r="E790" s="3" t="s">
        <v>18439</v>
      </c>
    </row>
    <row r="791" spans="1:5" x14ac:dyDescent="0.3">
      <c r="A791" s="3" t="s">
        <v>6745</v>
      </c>
      <c r="B791" s="3" t="s">
        <v>18467</v>
      </c>
      <c r="C791" s="3" t="s">
        <v>18425</v>
      </c>
      <c r="D791" s="4">
        <v>11025811</v>
      </c>
      <c r="E791" s="3" t="s">
        <v>18428</v>
      </c>
    </row>
    <row r="792" spans="1:5" x14ac:dyDescent="0.3">
      <c r="A792" s="3" t="s">
        <v>6745</v>
      </c>
      <c r="B792" s="3" t="s">
        <v>18467</v>
      </c>
      <c r="C792" s="3" t="s">
        <v>18425</v>
      </c>
      <c r="D792" s="4">
        <v>11295411</v>
      </c>
      <c r="E792" s="3" t="s">
        <v>18428</v>
      </c>
    </row>
    <row r="793" spans="1:5" x14ac:dyDescent="0.3">
      <c r="A793" s="3" t="s">
        <v>6745</v>
      </c>
      <c r="B793" s="3" t="s">
        <v>18467</v>
      </c>
      <c r="C793" s="3" t="s">
        <v>18425</v>
      </c>
      <c r="D793" s="4">
        <v>11295511</v>
      </c>
      <c r="E793" s="3" t="s">
        <v>18428</v>
      </c>
    </row>
    <row r="794" spans="1:5" x14ac:dyDescent="0.3">
      <c r="A794" s="3" t="s">
        <v>6745</v>
      </c>
      <c r="B794" s="3" t="s">
        <v>18467</v>
      </c>
      <c r="C794" s="3" t="s">
        <v>18425</v>
      </c>
      <c r="D794" s="4">
        <v>11329011</v>
      </c>
      <c r="E794" s="3" t="s">
        <v>18428</v>
      </c>
    </row>
    <row r="795" spans="1:5" x14ac:dyDescent="0.3">
      <c r="A795" s="3" t="s">
        <v>6745</v>
      </c>
      <c r="B795" s="3" t="s">
        <v>18467</v>
      </c>
      <c r="C795" s="3" t="s">
        <v>18425</v>
      </c>
      <c r="D795" s="4">
        <v>11610311</v>
      </c>
      <c r="E795" s="3" t="s">
        <v>18428</v>
      </c>
    </row>
    <row r="796" spans="1:5" x14ac:dyDescent="0.3">
      <c r="A796" s="3" t="s">
        <v>6745</v>
      </c>
      <c r="B796" s="3" t="s">
        <v>18467</v>
      </c>
      <c r="C796" s="3" t="s">
        <v>18425</v>
      </c>
      <c r="D796" s="4">
        <v>11610411</v>
      </c>
      <c r="E796" s="3" t="s">
        <v>18428</v>
      </c>
    </row>
    <row r="797" spans="1:5" x14ac:dyDescent="0.3">
      <c r="A797" s="3" t="s">
        <v>6745</v>
      </c>
      <c r="B797" s="3" t="s">
        <v>18467</v>
      </c>
      <c r="C797" s="3" t="s">
        <v>18425</v>
      </c>
      <c r="D797" s="4">
        <v>11610511</v>
      </c>
      <c r="E797" s="3" t="s">
        <v>18428</v>
      </c>
    </row>
    <row r="798" spans="1:5" x14ac:dyDescent="0.3">
      <c r="A798" s="3" t="s">
        <v>6745</v>
      </c>
      <c r="B798" s="3" t="s">
        <v>18467</v>
      </c>
      <c r="C798" s="3" t="s">
        <v>18425</v>
      </c>
      <c r="D798" s="4">
        <v>11642711</v>
      </c>
      <c r="E798" s="3" t="s">
        <v>18428</v>
      </c>
    </row>
    <row r="799" spans="1:5" x14ac:dyDescent="0.3">
      <c r="A799" s="3" t="s">
        <v>6745</v>
      </c>
      <c r="B799" s="3" t="s">
        <v>18467</v>
      </c>
      <c r="C799" s="3" t="s">
        <v>18425</v>
      </c>
      <c r="D799" s="4">
        <v>12308811</v>
      </c>
      <c r="E799" s="3" t="s">
        <v>18428</v>
      </c>
    </row>
    <row r="800" spans="1:5" x14ac:dyDescent="0.3">
      <c r="A800" s="3" t="s">
        <v>6745</v>
      </c>
      <c r="B800" s="3" t="s">
        <v>18468</v>
      </c>
      <c r="C800" s="3" t="s">
        <v>18425</v>
      </c>
      <c r="D800" s="4">
        <v>10539911</v>
      </c>
      <c r="E800" s="3" t="s">
        <v>18428</v>
      </c>
    </row>
    <row r="801" spans="1:5" x14ac:dyDescent="0.3">
      <c r="A801" s="3" t="s">
        <v>6745</v>
      </c>
      <c r="B801" s="3" t="s">
        <v>18468</v>
      </c>
      <c r="C801" s="3" t="s">
        <v>18425</v>
      </c>
      <c r="D801" s="4">
        <v>10540011</v>
      </c>
      <c r="E801" s="3" t="s">
        <v>18428</v>
      </c>
    </row>
    <row r="802" spans="1:5" x14ac:dyDescent="0.3">
      <c r="A802" s="3" t="s">
        <v>6745</v>
      </c>
      <c r="B802" s="3" t="s">
        <v>18468</v>
      </c>
      <c r="C802" s="3" t="s">
        <v>18425</v>
      </c>
      <c r="D802" s="4">
        <v>10540111</v>
      </c>
      <c r="E802" s="3" t="s">
        <v>18428</v>
      </c>
    </row>
    <row r="803" spans="1:5" x14ac:dyDescent="0.3">
      <c r="A803" s="3" t="s">
        <v>6745</v>
      </c>
      <c r="B803" s="3" t="s">
        <v>18468</v>
      </c>
      <c r="C803" s="3" t="s">
        <v>18425</v>
      </c>
      <c r="D803" s="4">
        <v>10540211</v>
      </c>
      <c r="E803" s="3" t="s">
        <v>18428</v>
      </c>
    </row>
    <row r="804" spans="1:5" x14ac:dyDescent="0.3">
      <c r="A804" s="3" t="s">
        <v>6745</v>
      </c>
      <c r="B804" s="3" t="s">
        <v>18468</v>
      </c>
      <c r="C804" s="3" t="s">
        <v>18425</v>
      </c>
      <c r="D804" s="4">
        <v>10540311</v>
      </c>
      <c r="E804" s="3" t="s">
        <v>18428</v>
      </c>
    </row>
    <row r="805" spans="1:5" x14ac:dyDescent="0.3">
      <c r="A805" s="3" t="s">
        <v>6745</v>
      </c>
      <c r="B805" s="3" t="s">
        <v>18468</v>
      </c>
      <c r="C805" s="3" t="s">
        <v>18425</v>
      </c>
      <c r="D805" s="4">
        <v>10540411</v>
      </c>
      <c r="E805" s="3" t="s">
        <v>18428</v>
      </c>
    </row>
    <row r="806" spans="1:5" x14ac:dyDescent="0.3">
      <c r="A806" s="3" t="s">
        <v>6745</v>
      </c>
      <c r="B806" s="3" t="s">
        <v>18468</v>
      </c>
      <c r="C806" s="3" t="s">
        <v>18425</v>
      </c>
      <c r="D806" s="4">
        <v>10540511</v>
      </c>
      <c r="E806" s="3" t="s">
        <v>18428</v>
      </c>
    </row>
    <row r="807" spans="1:5" x14ac:dyDescent="0.3">
      <c r="A807" s="3" t="s">
        <v>6745</v>
      </c>
      <c r="B807" s="3" t="s">
        <v>18468</v>
      </c>
      <c r="C807" s="3" t="s">
        <v>18425</v>
      </c>
      <c r="D807" s="4">
        <v>10540611</v>
      </c>
      <c r="E807" s="3" t="s">
        <v>18428</v>
      </c>
    </row>
    <row r="808" spans="1:5" x14ac:dyDescent="0.3">
      <c r="A808" s="3" t="s">
        <v>6745</v>
      </c>
      <c r="B808" s="3" t="s">
        <v>18468</v>
      </c>
      <c r="C808" s="3" t="s">
        <v>18425</v>
      </c>
      <c r="D808" s="4">
        <v>10540711</v>
      </c>
      <c r="E808" s="3" t="s">
        <v>18428</v>
      </c>
    </row>
    <row r="809" spans="1:5" x14ac:dyDescent="0.3">
      <c r="A809" s="3" t="s">
        <v>6745</v>
      </c>
      <c r="B809" s="3" t="s">
        <v>18468</v>
      </c>
      <c r="C809" s="3" t="s">
        <v>18425</v>
      </c>
      <c r="D809" s="4">
        <v>10540911</v>
      </c>
      <c r="E809" s="3" t="s">
        <v>18428</v>
      </c>
    </row>
    <row r="810" spans="1:5" x14ac:dyDescent="0.3">
      <c r="A810" s="3" t="s">
        <v>6745</v>
      </c>
      <c r="B810" s="3" t="s">
        <v>18468</v>
      </c>
      <c r="C810" s="3" t="s">
        <v>18425</v>
      </c>
      <c r="D810" s="4">
        <v>10541011</v>
      </c>
      <c r="E810" s="3" t="s">
        <v>18428</v>
      </c>
    </row>
    <row r="811" spans="1:5" x14ac:dyDescent="0.3">
      <c r="A811" s="3" t="s">
        <v>6745</v>
      </c>
      <c r="B811" s="3" t="s">
        <v>18468</v>
      </c>
      <c r="C811" s="3" t="s">
        <v>18425</v>
      </c>
      <c r="D811" s="4">
        <v>10541111</v>
      </c>
      <c r="E811" s="3" t="s">
        <v>18428</v>
      </c>
    </row>
    <row r="812" spans="1:5" x14ac:dyDescent="0.3">
      <c r="A812" s="3" t="s">
        <v>6745</v>
      </c>
      <c r="B812" s="3" t="s">
        <v>18468</v>
      </c>
      <c r="C812" s="3" t="s">
        <v>18425</v>
      </c>
      <c r="D812" s="4">
        <v>10541211</v>
      </c>
      <c r="E812" s="3" t="s">
        <v>18428</v>
      </c>
    </row>
    <row r="813" spans="1:5" x14ac:dyDescent="0.3">
      <c r="A813" s="3" t="s">
        <v>6745</v>
      </c>
      <c r="B813" s="3" t="s">
        <v>18468</v>
      </c>
      <c r="C813" s="3" t="s">
        <v>18425</v>
      </c>
      <c r="D813" s="4">
        <v>10541311</v>
      </c>
      <c r="E813" s="3" t="s">
        <v>18428</v>
      </c>
    </row>
    <row r="814" spans="1:5" x14ac:dyDescent="0.3">
      <c r="A814" s="3" t="s">
        <v>6745</v>
      </c>
      <c r="B814" s="3" t="s">
        <v>18468</v>
      </c>
      <c r="C814" s="3" t="s">
        <v>18425</v>
      </c>
      <c r="D814" s="4">
        <v>10541411</v>
      </c>
      <c r="E814" s="3" t="s">
        <v>18428</v>
      </c>
    </row>
    <row r="815" spans="1:5" x14ac:dyDescent="0.3">
      <c r="A815" s="3" t="s">
        <v>6745</v>
      </c>
      <c r="B815" s="3" t="s">
        <v>18468</v>
      </c>
      <c r="C815" s="3" t="s">
        <v>18425</v>
      </c>
      <c r="D815" s="4">
        <v>10541511</v>
      </c>
      <c r="E815" s="3" t="s">
        <v>18428</v>
      </c>
    </row>
    <row r="816" spans="1:5" x14ac:dyDescent="0.3">
      <c r="A816" s="3" t="s">
        <v>6745</v>
      </c>
      <c r="B816" s="3" t="s">
        <v>18468</v>
      </c>
      <c r="C816" s="3" t="s">
        <v>18425</v>
      </c>
      <c r="D816" s="4">
        <v>10541611</v>
      </c>
      <c r="E816" s="3" t="s">
        <v>18428</v>
      </c>
    </row>
    <row r="817" spans="1:5" x14ac:dyDescent="0.3">
      <c r="A817" s="3" t="s">
        <v>6745</v>
      </c>
      <c r="B817" s="3" t="s">
        <v>18468</v>
      </c>
      <c r="C817" s="3" t="s">
        <v>18425</v>
      </c>
      <c r="D817" s="4">
        <v>10541711</v>
      </c>
      <c r="E817" s="3" t="s">
        <v>18439</v>
      </c>
    </row>
    <row r="818" spans="1:5" x14ac:dyDescent="0.3">
      <c r="A818" s="3" t="s">
        <v>6745</v>
      </c>
      <c r="B818" s="3" t="s">
        <v>18468</v>
      </c>
      <c r="C818" s="3" t="s">
        <v>18425</v>
      </c>
      <c r="D818" s="4">
        <v>10541811</v>
      </c>
      <c r="E818" s="3" t="s">
        <v>18428</v>
      </c>
    </row>
    <row r="819" spans="1:5" x14ac:dyDescent="0.3">
      <c r="A819" s="3" t="s">
        <v>6745</v>
      </c>
      <c r="B819" s="3" t="s">
        <v>18468</v>
      </c>
      <c r="C819" s="3" t="s">
        <v>18425</v>
      </c>
      <c r="D819" s="4">
        <v>10542111</v>
      </c>
      <c r="E819" s="3" t="s">
        <v>18428</v>
      </c>
    </row>
    <row r="820" spans="1:5" x14ac:dyDescent="0.3">
      <c r="A820" s="3" t="s">
        <v>6745</v>
      </c>
      <c r="B820" s="3" t="s">
        <v>18468</v>
      </c>
      <c r="C820" s="3" t="s">
        <v>18425</v>
      </c>
      <c r="D820" s="4">
        <v>10542211</v>
      </c>
      <c r="E820" s="3" t="s">
        <v>18428</v>
      </c>
    </row>
    <row r="821" spans="1:5" x14ac:dyDescent="0.3">
      <c r="A821" s="3" t="s">
        <v>6745</v>
      </c>
      <c r="B821" s="3" t="s">
        <v>18468</v>
      </c>
      <c r="C821" s="3" t="s">
        <v>18425</v>
      </c>
      <c r="D821" s="4">
        <v>10542311</v>
      </c>
      <c r="E821" s="3" t="s">
        <v>18428</v>
      </c>
    </row>
    <row r="822" spans="1:5" x14ac:dyDescent="0.3">
      <c r="A822" s="3" t="s">
        <v>6745</v>
      </c>
      <c r="B822" s="3" t="s">
        <v>18468</v>
      </c>
      <c r="C822" s="3" t="s">
        <v>18425</v>
      </c>
      <c r="D822" s="4">
        <v>10542411</v>
      </c>
      <c r="E822" s="3" t="s">
        <v>18428</v>
      </c>
    </row>
    <row r="823" spans="1:5" x14ac:dyDescent="0.3">
      <c r="A823" s="3" t="s">
        <v>6745</v>
      </c>
      <c r="B823" s="3" t="s">
        <v>18468</v>
      </c>
      <c r="C823" s="3" t="s">
        <v>18425</v>
      </c>
      <c r="D823" s="4">
        <v>10542511</v>
      </c>
      <c r="E823" s="3" t="s">
        <v>18428</v>
      </c>
    </row>
    <row r="824" spans="1:5" x14ac:dyDescent="0.3">
      <c r="A824" s="3" t="s">
        <v>6745</v>
      </c>
      <c r="B824" s="3" t="s">
        <v>18468</v>
      </c>
      <c r="C824" s="3" t="s">
        <v>18425</v>
      </c>
      <c r="D824" s="4">
        <v>10542611</v>
      </c>
      <c r="E824" s="3" t="s">
        <v>18428</v>
      </c>
    </row>
    <row r="825" spans="1:5" x14ac:dyDescent="0.3">
      <c r="A825" s="3" t="s">
        <v>6745</v>
      </c>
      <c r="B825" s="3" t="s">
        <v>18468</v>
      </c>
      <c r="C825" s="3" t="s">
        <v>18425</v>
      </c>
      <c r="D825" s="4">
        <v>10542711</v>
      </c>
      <c r="E825" s="3" t="s">
        <v>18428</v>
      </c>
    </row>
    <row r="826" spans="1:5" x14ac:dyDescent="0.3">
      <c r="A826" s="3" t="s">
        <v>6745</v>
      </c>
      <c r="B826" s="3" t="s">
        <v>18468</v>
      </c>
      <c r="C826" s="3" t="s">
        <v>18425</v>
      </c>
      <c r="D826" s="4">
        <v>10542811</v>
      </c>
      <c r="E826" s="3" t="s">
        <v>18428</v>
      </c>
    </row>
    <row r="827" spans="1:5" x14ac:dyDescent="0.3">
      <c r="A827" s="3" t="s">
        <v>6745</v>
      </c>
      <c r="B827" s="3" t="s">
        <v>18468</v>
      </c>
      <c r="C827" s="3" t="s">
        <v>18425</v>
      </c>
      <c r="D827" s="4">
        <v>10543011</v>
      </c>
      <c r="E827" s="3" t="s">
        <v>18428</v>
      </c>
    </row>
    <row r="828" spans="1:5" x14ac:dyDescent="0.3">
      <c r="A828" s="3" t="s">
        <v>6745</v>
      </c>
      <c r="B828" s="3" t="s">
        <v>18468</v>
      </c>
      <c r="C828" s="3" t="s">
        <v>18425</v>
      </c>
      <c r="D828" s="4">
        <v>10543211</v>
      </c>
      <c r="E828" s="3" t="s">
        <v>18428</v>
      </c>
    </row>
    <row r="829" spans="1:5" x14ac:dyDescent="0.3">
      <c r="A829" s="3" t="s">
        <v>6745</v>
      </c>
      <c r="B829" s="3" t="s">
        <v>18468</v>
      </c>
      <c r="C829" s="3" t="s">
        <v>18425</v>
      </c>
      <c r="D829" s="4">
        <v>10543311</v>
      </c>
      <c r="E829" s="3" t="s">
        <v>18428</v>
      </c>
    </row>
    <row r="830" spans="1:5" x14ac:dyDescent="0.3">
      <c r="A830" s="3" t="s">
        <v>6745</v>
      </c>
      <c r="B830" s="3" t="s">
        <v>18468</v>
      </c>
      <c r="C830" s="3" t="s">
        <v>18425</v>
      </c>
      <c r="D830" s="4">
        <v>10543411</v>
      </c>
      <c r="E830" s="3" t="s">
        <v>18439</v>
      </c>
    </row>
    <row r="831" spans="1:5" x14ac:dyDescent="0.3">
      <c r="A831" s="3" t="s">
        <v>6745</v>
      </c>
      <c r="B831" s="3" t="s">
        <v>18468</v>
      </c>
      <c r="C831" s="3" t="s">
        <v>18425</v>
      </c>
      <c r="D831" s="4">
        <v>10543511</v>
      </c>
      <c r="E831" s="3" t="s">
        <v>18428</v>
      </c>
    </row>
    <row r="832" spans="1:5" x14ac:dyDescent="0.3">
      <c r="A832" s="3" t="s">
        <v>6745</v>
      </c>
      <c r="B832" s="3" t="s">
        <v>18468</v>
      </c>
      <c r="C832" s="3" t="s">
        <v>18425</v>
      </c>
      <c r="D832" s="4">
        <v>10546211</v>
      </c>
      <c r="E832" s="3" t="s">
        <v>18428</v>
      </c>
    </row>
    <row r="833" spans="1:5" x14ac:dyDescent="0.3">
      <c r="A833" s="3" t="s">
        <v>6745</v>
      </c>
      <c r="B833" s="3" t="s">
        <v>18468</v>
      </c>
      <c r="C833" s="3" t="s">
        <v>18425</v>
      </c>
      <c r="D833" s="4">
        <v>10546311</v>
      </c>
      <c r="E833" s="3" t="s">
        <v>18428</v>
      </c>
    </row>
    <row r="834" spans="1:5" x14ac:dyDescent="0.3">
      <c r="A834" s="3" t="s">
        <v>6745</v>
      </c>
      <c r="B834" s="3" t="s">
        <v>18468</v>
      </c>
      <c r="C834" s="3" t="s">
        <v>18425</v>
      </c>
      <c r="D834" s="4">
        <v>10546411</v>
      </c>
      <c r="E834" s="3" t="s">
        <v>18428</v>
      </c>
    </row>
    <row r="835" spans="1:5" x14ac:dyDescent="0.3">
      <c r="A835" s="3" t="s">
        <v>6745</v>
      </c>
      <c r="B835" s="3" t="s">
        <v>18468</v>
      </c>
      <c r="C835" s="3" t="s">
        <v>18425</v>
      </c>
      <c r="D835" s="4">
        <v>10546511</v>
      </c>
      <c r="E835" s="3" t="s">
        <v>18428</v>
      </c>
    </row>
    <row r="836" spans="1:5" x14ac:dyDescent="0.3">
      <c r="A836" s="3" t="s">
        <v>6745</v>
      </c>
      <c r="B836" s="3" t="s">
        <v>18468</v>
      </c>
      <c r="C836" s="3" t="s">
        <v>18425</v>
      </c>
      <c r="D836" s="4">
        <v>10546611</v>
      </c>
      <c r="E836" s="3" t="s">
        <v>18428</v>
      </c>
    </row>
    <row r="837" spans="1:5" x14ac:dyDescent="0.3">
      <c r="A837" s="3" t="s">
        <v>6745</v>
      </c>
      <c r="B837" s="3" t="s">
        <v>18468</v>
      </c>
      <c r="C837" s="3" t="s">
        <v>18425</v>
      </c>
      <c r="D837" s="4">
        <v>10546711</v>
      </c>
      <c r="E837" s="3" t="s">
        <v>18428</v>
      </c>
    </row>
    <row r="838" spans="1:5" x14ac:dyDescent="0.3">
      <c r="A838" s="3" t="s">
        <v>6745</v>
      </c>
      <c r="B838" s="3" t="s">
        <v>18468</v>
      </c>
      <c r="C838" s="3" t="s">
        <v>18425</v>
      </c>
      <c r="D838" s="4">
        <v>10546811</v>
      </c>
      <c r="E838" s="3" t="s">
        <v>18428</v>
      </c>
    </row>
    <row r="839" spans="1:5" x14ac:dyDescent="0.3">
      <c r="A839" s="3" t="s">
        <v>6745</v>
      </c>
      <c r="B839" s="3" t="s">
        <v>18468</v>
      </c>
      <c r="C839" s="3" t="s">
        <v>18425</v>
      </c>
      <c r="D839" s="4">
        <v>10546911</v>
      </c>
      <c r="E839" s="3" t="s">
        <v>18428</v>
      </c>
    </row>
    <row r="840" spans="1:5" x14ac:dyDescent="0.3">
      <c r="A840" s="3" t="s">
        <v>6745</v>
      </c>
      <c r="B840" s="3" t="s">
        <v>18468</v>
      </c>
      <c r="C840" s="3" t="s">
        <v>18425</v>
      </c>
      <c r="D840" s="4">
        <v>10547011</v>
      </c>
      <c r="E840" s="3" t="s">
        <v>18428</v>
      </c>
    </row>
    <row r="841" spans="1:5" x14ac:dyDescent="0.3">
      <c r="A841" s="3" t="s">
        <v>6745</v>
      </c>
      <c r="B841" s="3" t="s">
        <v>18468</v>
      </c>
      <c r="C841" s="3" t="s">
        <v>18425</v>
      </c>
      <c r="D841" s="4">
        <v>10547111</v>
      </c>
      <c r="E841" s="3" t="s">
        <v>18428</v>
      </c>
    </row>
    <row r="842" spans="1:5" x14ac:dyDescent="0.3">
      <c r="A842" s="3" t="s">
        <v>6745</v>
      </c>
      <c r="B842" s="3" t="s">
        <v>18468</v>
      </c>
      <c r="C842" s="3" t="s">
        <v>18425</v>
      </c>
      <c r="D842" s="4">
        <v>10547211</v>
      </c>
      <c r="E842" s="3" t="s">
        <v>18428</v>
      </c>
    </row>
    <row r="843" spans="1:5" x14ac:dyDescent="0.3">
      <c r="A843" s="3" t="s">
        <v>6745</v>
      </c>
      <c r="B843" s="3" t="s">
        <v>18468</v>
      </c>
      <c r="C843" s="3" t="s">
        <v>18425</v>
      </c>
      <c r="D843" s="4">
        <v>10547311</v>
      </c>
      <c r="E843" s="3" t="s">
        <v>18428</v>
      </c>
    </row>
    <row r="844" spans="1:5" x14ac:dyDescent="0.3">
      <c r="A844" s="3" t="s">
        <v>6745</v>
      </c>
      <c r="B844" s="3" t="s">
        <v>18468</v>
      </c>
      <c r="C844" s="3" t="s">
        <v>18425</v>
      </c>
      <c r="D844" s="4">
        <v>10547411</v>
      </c>
      <c r="E844" s="3" t="s">
        <v>18428</v>
      </c>
    </row>
    <row r="845" spans="1:5" x14ac:dyDescent="0.3">
      <c r="A845" s="3" t="s">
        <v>6745</v>
      </c>
      <c r="B845" s="3" t="s">
        <v>18468</v>
      </c>
      <c r="C845" s="3" t="s">
        <v>18425</v>
      </c>
      <c r="D845" s="4">
        <v>10547611</v>
      </c>
      <c r="E845" s="3" t="s">
        <v>18428</v>
      </c>
    </row>
    <row r="846" spans="1:5" x14ac:dyDescent="0.3">
      <c r="A846" s="3" t="s">
        <v>6745</v>
      </c>
      <c r="B846" s="3" t="s">
        <v>18468</v>
      </c>
      <c r="C846" s="3" t="s">
        <v>18425</v>
      </c>
      <c r="D846" s="4">
        <v>10547711</v>
      </c>
      <c r="E846" s="3" t="s">
        <v>18428</v>
      </c>
    </row>
    <row r="847" spans="1:5" x14ac:dyDescent="0.3">
      <c r="A847" s="3" t="s">
        <v>6745</v>
      </c>
      <c r="B847" s="3" t="s">
        <v>18468</v>
      </c>
      <c r="C847" s="3" t="s">
        <v>18425</v>
      </c>
      <c r="D847" s="4">
        <v>10547811</v>
      </c>
      <c r="E847" s="3" t="s">
        <v>18428</v>
      </c>
    </row>
    <row r="848" spans="1:5" x14ac:dyDescent="0.3">
      <c r="A848" s="3" t="s">
        <v>6745</v>
      </c>
      <c r="B848" s="3" t="s">
        <v>18468</v>
      </c>
      <c r="C848" s="3" t="s">
        <v>18425</v>
      </c>
      <c r="D848" s="4">
        <v>10547911</v>
      </c>
      <c r="E848" s="3" t="s">
        <v>18428</v>
      </c>
    </row>
    <row r="849" spans="1:5" x14ac:dyDescent="0.3">
      <c r="A849" s="3" t="s">
        <v>6745</v>
      </c>
      <c r="B849" s="3" t="s">
        <v>18468</v>
      </c>
      <c r="C849" s="3" t="s">
        <v>18425</v>
      </c>
      <c r="D849" s="4">
        <v>10600111</v>
      </c>
      <c r="E849" s="3" t="s">
        <v>18428</v>
      </c>
    </row>
    <row r="850" spans="1:5" x14ac:dyDescent="0.3">
      <c r="A850" s="3" t="s">
        <v>6745</v>
      </c>
      <c r="B850" s="3" t="s">
        <v>18468</v>
      </c>
      <c r="C850" s="3" t="s">
        <v>18425</v>
      </c>
      <c r="D850" s="4">
        <v>11028211</v>
      </c>
      <c r="E850" s="3" t="s">
        <v>18428</v>
      </c>
    </row>
    <row r="851" spans="1:5" x14ac:dyDescent="0.3">
      <c r="A851" s="3" t="s">
        <v>6745</v>
      </c>
      <c r="B851" s="3" t="s">
        <v>18468</v>
      </c>
      <c r="C851" s="3" t="s">
        <v>18425</v>
      </c>
      <c r="D851" s="4">
        <v>11043311</v>
      </c>
      <c r="E851" s="3" t="s">
        <v>18428</v>
      </c>
    </row>
    <row r="852" spans="1:5" x14ac:dyDescent="0.3">
      <c r="A852" s="3" t="s">
        <v>6745</v>
      </c>
      <c r="B852" s="3" t="s">
        <v>18468</v>
      </c>
      <c r="C852" s="3" t="s">
        <v>18425</v>
      </c>
      <c r="D852" s="4">
        <v>11159711</v>
      </c>
      <c r="E852" s="3" t="s">
        <v>18428</v>
      </c>
    </row>
    <row r="853" spans="1:5" x14ac:dyDescent="0.3">
      <c r="A853" s="3" t="s">
        <v>6745</v>
      </c>
      <c r="B853" s="3" t="s">
        <v>18468</v>
      </c>
      <c r="C853" s="3" t="s">
        <v>18425</v>
      </c>
      <c r="D853" s="4">
        <v>11253211</v>
      </c>
      <c r="E853" s="3" t="s">
        <v>18428</v>
      </c>
    </row>
    <row r="854" spans="1:5" x14ac:dyDescent="0.3">
      <c r="A854" s="3" t="s">
        <v>6745</v>
      </c>
      <c r="B854" s="3" t="s">
        <v>18468</v>
      </c>
      <c r="C854" s="3" t="s">
        <v>18425</v>
      </c>
      <c r="D854" s="4">
        <v>11295711</v>
      </c>
      <c r="E854" s="3" t="s">
        <v>18428</v>
      </c>
    </row>
    <row r="855" spans="1:5" ht="28.8" x14ac:dyDescent="0.3">
      <c r="A855" s="3" t="s">
        <v>6745</v>
      </c>
      <c r="B855" s="3" t="s">
        <v>18468</v>
      </c>
      <c r="C855" s="3" t="s">
        <v>18425</v>
      </c>
      <c r="D855" s="4">
        <v>11327611</v>
      </c>
      <c r="E855" s="3" t="s">
        <v>18436</v>
      </c>
    </row>
    <row r="856" spans="1:5" x14ac:dyDescent="0.3">
      <c r="A856" s="3" t="s">
        <v>6745</v>
      </c>
      <c r="B856" s="3" t="s">
        <v>18468</v>
      </c>
      <c r="C856" s="3" t="s">
        <v>18425</v>
      </c>
      <c r="D856" s="4">
        <v>11329311</v>
      </c>
      <c r="E856" s="3" t="s">
        <v>18428</v>
      </c>
    </row>
    <row r="857" spans="1:5" x14ac:dyDescent="0.3">
      <c r="A857" s="3" t="s">
        <v>6745</v>
      </c>
      <c r="B857" s="3" t="s">
        <v>18468</v>
      </c>
      <c r="C857" s="3" t="s">
        <v>18425</v>
      </c>
      <c r="D857" s="4">
        <v>11331911</v>
      </c>
      <c r="E857" s="3" t="s">
        <v>18428</v>
      </c>
    </row>
    <row r="858" spans="1:5" x14ac:dyDescent="0.3">
      <c r="A858" s="3" t="s">
        <v>6745</v>
      </c>
      <c r="B858" s="3" t="s">
        <v>18468</v>
      </c>
      <c r="C858" s="3" t="s">
        <v>18425</v>
      </c>
      <c r="D858" s="4">
        <v>11347911</v>
      </c>
      <c r="E858" s="3" t="s">
        <v>18428</v>
      </c>
    </row>
    <row r="859" spans="1:5" x14ac:dyDescent="0.3">
      <c r="A859" s="3" t="s">
        <v>6745</v>
      </c>
      <c r="B859" s="3" t="s">
        <v>18468</v>
      </c>
      <c r="C859" s="3" t="s">
        <v>18425</v>
      </c>
      <c r="D859" s="4">
        <v>11349511</v>
      </c>
      <c r="E859" s="3" t="s">
        <v>18428</v>
      </c>
    </row>
    <row r="860" spans="1:5" x14ac:dyDescent="0.3">
      <c r="A860" s="3" t="s">
        <v>6745</v>
      </c>
      <c r="B860" s="3" t="s">
        <v>18468</v>
      </c>
      <c r="C860" s="3" t="s">
        <v>18425</v>
      </c>
      <c r="D860" s="4">
        <v>11487011</v>
      </c>
      <c r="E860" s="3" t="s">
        <v>18428</v>
      </c>
    </row>
    <row r="861" spans="1:5" x14ac:dyDescent="0.3">
      <c r="A861" s="3" t="s">
        <v>6745</v>
      </c>
      <c r="B861" s="3" t="s">
        <v>18468</v>
      </c>
      <c r="C861" s="3" t="s">
        <v>18425</v>
      </c>
      <c r="D861" s="4">
        <v>11506611</v>
      </c>
      <c r="E861" s="3" t="s">
        <v>18428</v>
      </c>
    </row>
    <row r="862" spans="1:5" ht="28.8" x14ac:dyDescent="0.3">
      <c r="A862" s="3" t="s">
        <v>6745</v>
      </c>
      <c r="B862" s="3" t="s">
        <v>18468</v>
      </c>
      <c r="C862" s="3" t="s">
        <v>18425</v>
      </c>
      <c r="D862" s="4">
        <v>11512511</v>
      </c>
      <c r="E862" s="3" t="s">
        <v>18436</v>
      </c>
    </row>
    <row r="863" spans="1:5" x14ac:dyDescent="0.3">
      <c r="A863" s="3" t="s">
        <v>6745</v>
      </c>
      <c r="B863" s="3" t="s">
        <v>18468</v>
      </c>
      <c r="C863" s="3" t="s">
        <v>18425</v>
      </c>
      <c r="D863" s="4">
        <v>11624111</v>
      </c>
      <c r="E863" s="3" t="s">
        <v>18428</v>
      </c>
    </row>
    <row r="864" spans="1:5" x14ac:dyDescent="0.3">
      <c r="A864" s="3" t="s">
        <v>6745</v>
      </c>
      <c r="B864" s="3" t="s">
        <v>18468</v>
      </c>
      <c r="C864" s="3" t="s">
        <v>18425</v>
      </c>
      <c r="D864" s="4">
        <v>11638511</v>
      </c>
      <c r="E864" s="3" t="s">
        <v>18428</v>
      </c>
    </row>
    <row r="865" spans="1:5" x14ac:dyDescent="0.3">
      <c r="A865" s="3" t="s">
        <v>6745</v>
      </c>
      <c r="B865" s="3" t="s">
        <v>18468</v>
      </c>
      <c r="C865" s="3" t="s">
        <v>18425</v>
      </c>
      <c r="D865" s="4">
        <v>11639811</v>
      </c>
      <c r="E865" s="3" t="s">
        <v>18428</v>
      </c>
    </row>
    <row r="866" spans="1:5" x14ac:dyDescent="0.3">
      <c r="A866" s="3" t="s">
        <v>6745</v>
      </c>
      <c r="B866" s="3" t="s">
        <v>18468</v>
      </c>
      <c r="C866" s="3" t="s">
        <v>18425</v>
      </c>
      <c r="D866" s="4">
        <v>11642311</v>
      </c>
      <c r="E866" s="3" t="s">
        <v>18428</v>
      </c>
    </row>
    <row r="867" spans="1:5" x14ac:dyDescent="0.3">
      <c r="A867" s="3" t="s">
        <v>6745</v>
      </c>
      <c r="B867" s="3" t="s">
        <v>18468</v>
      </c>
      <c r="C867" s="3" t="s">
        <v>18425</v>
      </c>
      <c r="D867" s="4">
        <v>11736611</v>
      </c>
      <c r="E867" s="3" t="s">
        <v>18428</v>
      </c>
    </row>
    <row r="868" spans="1:5" x14ac:dyDescent="0.3">
      <c r="A868" s="3" t="s">
        <v>6745</v>
      </c>
      <c r="B868" s="3" t="s">
        <v>18468</v>
      </c>
      <c r="C868" s="3" t="s">
        <v>18425</v>
      </c>
      <c r="D868" s="4">
        <v>11799111</v>
      </c>
      <c r="E868" s="3" t="s">
        <v>18428</v>
      </c>
    </row>
    <row r="869" spans="1:5" x14ac:dyDescent="0.3">
      <c r="A869" s="3" t="s">
        <v>6745</v>
      </c>
      <c r="B869" s="3" t="s">
        <v>18468</v>
      </c>
      <c r="C869" s="3" t="s">
        <v>18425</v>
      </c>
      <c r="D869" s="4">
        <v>11836411</v>
      </c>
      <c r="E869" s="3" t="s">
        <v>18428</v>
      </c>
    </row>
    <row r="870" spans="1:5" ht="28.8" x14ac:dyDescent="0.3">
      <c r="A870" s="3" t="s">
        <v>6745</v>
      </c>
      <c r="B870" s="3" t="s">
        <v>18468</v>
      </c>
      <c r="C870" s="3" t="s">
        <v>18425</v>
      </c>
      <c r="D870" s="4">
        <v>11980511</v>
      </c>
      <c r="E870" s="3" t="s">
        <v>18436</v>
      </c>
    </row>
    <row r="871" spans="1:5" x14ac:dyDescent="0.3">
      <c r="A871" s="3" t="s">
        <v>6745</v>
      </c>
      <c r="B871" s="3" t="s">
        <v>18468</v>
      </c>
      <c r="C871" s="3" t="s">
        <v>18425</v>
      </c>
      <c r="D871" s="4">
        <v>12106811</v>
      </c>
      <c r="E871" s="3" t="s">
        <v>18428</v>
      </c>
    </row>
    <row r="872" spans="1:5" x14ac:dyDescent="0.3">
      <c r="A872" s="3" t="s">
        <v>6745</v>
      </c>
      <c r="B872" s="3" t="s">
        <v>18468</v>
      </c>
      <c r="C872" s="3" t="s">
        <v>18425</v>
      </c>
      <c r="D872" s="4">
        <v>12241911</v>
      </c>
      <c r="E872" s="3" t="s">
        <v>18428</v>
      </c>
    </row>
    <row r="873" spans="1:5" x14ac:dyDescent="0.3">
      <c r="A873" s="3" t="s">
        <v>6745</v>
      </c>
      <c r="B873" s="3" t="s">
        <v>18468</v>
      </c>
      <c r="C873" s="3" t="s">
        <v>18425</v>
      </c>
      <c r="D873" s="4">
        <v>12267911</v>
      </c>
      <c r="E873" s="3" t="s">
        <v>18428</v>
      </c>
    </row>
    <row r="874" spans="1:5" x14ac:dyDescent="0.3">
      <c r="A874" s="3" t="s">
        <v>6745</v>
      </c>
      <c r="B874" s="3" t="s">
        <v>18468</v>
      </c>
      <c r="C874" s="3" t="s">
        <v>18425</v>
      </c>
      <c r="D874" s="4">
        <v>12363711</v>
      </c>
      <c r="E874" s="3" t="s">
        <v>18428</v>
      </c>
    </row>
    <row r="875" spans="1:5" ht="28.8" x14ac:dyDescent="0.3">
      <c r="A875" s="3" t="s">
        <v>6745</v>
      </c>
      <c r="B875" s="3" t="s">
        <v>18468</v>
      </c>
      <c r="C875" s="3" t="s">
        <v>18425</v>
      </c>
      <c r="D875" s="4">
        <v>12398211</v>
      </c>
      <c r="E875" s="3" t="s">
        <v>18436</v>
      </c>
    </row>
    <row r="876" spans="1:5" x14ac:dyDescent="0.3">
      <c r="A876" s="3" t="s">
        <v>6745</v>
      </c>
      <c r="B876" s="3" t="s">
        <v>18468</v>
      </c>
      <c r="C876" s="3" t="s">
        <v>18425</v>
      </c>
      <c r="D876" s="4">
        <v>16084611</v>
      </c>
      <c r="E876" s="3" t="s">
        <v>18428</v>
      </c>
    </row>
    <row r="877" spans="1:5" x14ac:dyDescent="0.3">
      <c r="A877" s="3" t="s">
        <v>6713</v>
      </c>
      <c r="B877" s="3" t="s">
        <v>18469</v>
      </c>
      <c r="C877" s="3" t="s">
        <v>18425</v>
      </c>
      <c r="D877" s="4">
        <v>10583011</v>
      </c>
      <c r="E877" s="3" t="s">
        <v>18428</v>
      </c>
    </row>
    <row r="878" spans="1:5" x14ac:dyDescent="0.3">
      <c r="A878" s="3" t="s">
        <v>6713</v>
      </c>
      <c r="B878" s="3" t="s">
        <v>18470</v>
      </c>
      <c r="C878" s="3" t="s">
        <v>18425</v>
      </c>
      <c r="D878" s="4">
        <v>10582411</v>
      </c>
      <c r="E878" s="3" t="s">
        <v>18428</v>
      </c>
    </row>
    <row r="879" spans="1:5" x14ac:dyDescent="0.3">
      <c r="A879" s="3" t="s">
        <v>6713</v>
      </c>
      <c r="B879" s="3" t="s">
        <v>18470</v>
      </c>
      <c r="C879" s="3" t="s">
        <v>18425</v>
      </c>
      <c r="D879" s="4">
        <v>10582511</v>
      </c>
      <c r="E879" s="3" t="s">
        <v>18428</v>
      </c>
    </row>
    <row r="880" spans="1:5" x14ac:dyDescent="0.3">
      <c r="A880" s="3" t="s">
        <v>6713</v>
      </c>
      <c r="B880" s="3" t="s">
        <v>18470</v>
      </c>
      <c r="C880" s="3" t="s">
        <v>18425</v>
      </c>
      <c r="D880" s="4">
        <v>10582611</v>
      </c>
      <c r="E880" s="3" t="s">
        <v>18428</v>
      </c>
    </row>
    <row r="881" spans="1:5" x14ac:dyDescent="0.3">
      <c r="A881" s="3" t="s">
        <v>6713</v>
      </c>
      <c r="B881" s="3" t="s">
        <v>18470</v>
      </c>
      <c r="C881" s="3" t="s">
        <v>18425</v>
      </c>
      <c r="D881" s="4">
        <v>10582911</v>
      </c>
      <c r="E881" s="3" t="s">
        <v>18428</v>
      </c>
    </row>
    <row r="882" spans="1:5" x14ac:dyDescent="0.3">
      <c r="A882" s="3" t="s">
        <v>6713</v>
      </c>
      <c r="B882" s="3" t="s">
        <v>18470</v>
      </c>
      <c r="C882" s="3" t="s">
        <v>18425</v>
      </c>
      <c r="D882" s="4">
        <v>10754811</v>
      </c>
      <c r="E882" s="3" t="s">
        <v>18428</v>
      </c>
    </row>
    <row r="883" spans="1:5" x14ac:dyDescent="0.3">
      <c r="A883" s="3" t="s">
        <v>6713</v>
      </c>
      <c r="B883" s="3" t="s">
        <v>18470</v>
      </c>
      <c r="C883" s="3" t="s">
        <v>18425</v>
      </c>
      <c r="D883" s="4">
        <v>10757111</v>
      </c>
      <c r="E883" s="3" t="s">
        <v>18428</v>
      </c>
    </row>
    <row r="884" spans="1:5" ht="28.8" x14ac:dyDescent="0.3">
      <c r="A884" s="3" t="s">
        <v>6713</v>
      </c>
      <c r="B884" s="3" t="s">
        <v>18470</v>
      </c>
      <c r="C884" s="3" t="s">
        <v>18425</v>
      </c>
      <c r="D884" s="4">
        <v>10757511</v>
      </c>
      <c r="E884" s="3" t="s">
        <v>18436</v>
      </c>
    </row>
    <row r="885" spans="1:5" x14ac:dyDescent="0.3">
      <c r="A885" s="3" t="s">
        <v>6713</v>
      </c>
      <c r="B885" s="3" t="s">
        <v>18470</v>
      </c>
      <c r="C885" s="3" t="s">
        <v>18425</v>
      </c>
      <c r="D885" s="4">
        <v>10760611</v>
      </c>
      <c r="E885" s="3" t="s">
        <v>18428</v>
      </c>
    </row>
    <row r="886" spans="1:5" x14ac:dyDescent="0.3">
      <c r="A886" s="3" t="s">
        <v>6713</v>
      </c>
      <c r="B886" s="3" t="s">
        <v>18470</v>
      </c>
      <c r="C886" s="3" t="s">
        <v>18425</v>
      </c>
      <c r="D886" s="4">
        <v>10760911</v>
      </c>
      <c r="E886" s="3" t="s">
        <v>18428</v>
      </c>
    </row>
    <row r="887" spans="1:5" ht="28.8" x14ac:dyDescent="0.3">
      <c r="A887" s="3" t="s">
        <v>6713</v>
      </c>
      <c r="B887" s="3" t="s">
        <v>18470</v>
      </c>
      <c r="C887" s="3" t="s">
        <v>18425</v>
      </c>
      <c r="D887" s="4">
        <v>10761511</v>
      </c>
      <c r="E887" s="3" t="s">
        <v>18436</v>
      </c>
    </row>
    <row r="888" spans="1:5" x14ac:dyDescent="0.3">
      <c r="A888" s="3" t="s">
        <v>6713</v>
      </c>
      <c r="B888" s="3" t="s">
        <v>18470</v>
      </c>
      <c r="C888" s="3" t="s">
        <v>18425</v>
      </c>
      <c r="D888" s="4">
        <v>10901411</v>
      </c>
      <c r="E888" s="3" t="s">
        <v>18428</v>
      </c>
    </row>
    <row r="889" spans="1:5" x14ac:dyDescent="0.3">
      <c r="A889" s="3" t="s">
        <v>6713</v>
      </c>
      <c r="B889" s="3" t="s">
        <v>18470</v>
      </c>
      <c r="C889" s="3" t="s">
        <v>18425</v>
      </c>
      <c r="D889" s="4">
        <v>10901611</v>
      </c>
      <c r="E889" s="3" t="s">
        <v>18428</v>
      </c>
    </row>
    <row r="890" spans="1:5" x14ac:dyDescent="0.3">
      <c r="A890" s="3" t="s">
        <v>6713</v>
      </c>
      <c r="B890" s="3" t="s">
        <v>18470</v>
      </c>
      <c r="C890" s="3" t="s">
        <v>18425</v>
      </c>
      <c r="D890" s="4">
        <v>10901811</v>
      </c>
      <c r="E890" s="3" t="s">
        <v>18428</v>
      </c>
    </row>
    <row r="891" spans="1:5" x14ac:dyDescent="0.3">
      <c r="A891" s="3" t="s">
        <v>6713</v>
      </c>
      <c r="B891" s="3" t="s">
        <v>18470</v>
      </c>
      <c r="C891" s="3" t="s">
        <v>18425</v>
      </c>
      <c r="D891" s="4">
        <v>10901911</v>
      </c>
      <c r="E891" s="3" t="s">
        <v>18428</v>
      </c>
    </row>
    <row r="892" spans="1:5" x14ac:dyDescent="0.3">
      <c r="A892" s="3" t="s">
        <v>6713</v>
      </c>
      <c r="B892" s="3" t="s">
        <v>18470</v>
      </c>
      <c r="C892" s="3" t="s">
        <v>18425</v>
      </c>
      <c r="D892" s="4">
        <v>10902011</v>
      </c>
      <c r="E892" s="3" t="s">
        <v>18428</v>
      </c>
    </row>
    <row r="893" spans="1:5" x14ac:dyDescent="0.3">
      <c r="A893" s="3" t="s">
        <v>6713</v>
      </c>
      <c r="B893" s="3" t="s">
        <v>18470</v>
      </c>
      <c r="C893" s="3" t="s">
        <v>18425</v>
      </c>
      <c r="D893" s="4">
        <v>10902111</v>
      </c>
      <c r="E893" s="3" t="s">
        <v>18428</v>
      </c>
    </row>
    <row r="894" spans="1:5" ht="28.8" x14ac:dyDescent="0.3">
      <c r="A894" s="3" t="s">
        <v>6713</v>
      </c>
      <c r="B894" s="3" t="s">
        <v>18470</v>
      </c>
      <c r="C894" s="3" t="s">
        <v>18425</v>
      </c>
      <c r="D894" s="4">
        <v>10902611</v>
      </c>
      <c r="E894" s="3" t="s">
        <v>18436</v>
      </c>
    </row>
    <row r="895" spans="1:5" x14ac:dyDescent="0.3">
      <c r="A895" s="3" t="s">
        <v>6713</v>
      </c>
      <c r="B895" s="3" t="s">
        <v>18470</v>
      </c>
      <c r="C895" s="3" t="s">
        <v>18425</v>
      </c>
      <c r="D895" s="4">
        <v>10902811</v>
      </c>
      <c r="E895" s="3" t="s">
        <v>18428</v>
      </c>
    </row>
    <row r="896" spans="1:5" x14ac:dyDescent="0.3">
      <c r="A896" s="3" t="s">
        <v>6713</v>
      </c>
      <c r="B896" s="3" t="s">
        <v>18470</v>
      </c>
      <c r="C896" s="3" t="s">
        <v>18425</v>
      </c>
      <c r="D896" s="4">
        <v>10903711</v>
      </c>
      <c r="E896" s="3" t="s">
        <v>18428</v>
      </c>
    </row>
    <row r="897" spans="1:5" ht="28.8" x14ac:dyDescent="0.3">
      <c r="A897" s="3" t="s">
        <v>6713</v>
      </c>
      <c r="B897" s="3" t="s">
        <v>18470</v>
      </c>
      <c r="C897" s="3" t="s">
        <v>18425</v>
      </c>
      <c r="D897" s="4">
        <v>10905411</v>
      </c>
      <c r="E897" s="3" t="s">
        <v>18436</v>
      </c>
    </row>
    <row r="898" spans="1:5" x14ac:dyDescent="0.3">
      <c r="A898" s="3" t="s">
        <v>6713</v>
      </c>
      <c r="B898" s="3" t="s">
        <v>18470</v>
      </c>
      <c r="C898" s="3" t="s">
        <v>18425</v>
      </c>
      <c r="D898" s="4">
        <v>10906911</v>
      </c>
      <c r="E898" s="3" t="s">
        <v>18428</v>
      </c>
    </row>
    <row r="899" spans="1:5" x14ac:dyDescent="0.3">
      <c r="A899" s="3" t="s">
        <v>6713</v>
      </c>
      <c r="B899" s="3" t="s">
        <v>18470</v>
      </c>
      <c r="C899" s="3" t="s">
        <v>18425</v>
      </c>
      <c r="D899" s="4">
        <v>10908911</v>
      </c>
      <c r="E899" s="3" t="s">
        <v>18428</v>
      </c>
    </row>
    <row r="900" spans="1:5" ht="28.8" x14ac:dyDescent="0.3">
      <c r="A900" s="3" t="s">
        <v>6713</v>
      </c>
      <c r="B900" s="3" t="s">
        <v>18470</v>
      </c>
      <c r="C900" s="3" t="s">
        <v>18425</v>
      </c>
      <c r="D900" s="4">
        <v>10909811</v>
      </c>
      <c r="E900" s="3" t="s">
        <v>18433</v>
      </c>
    </row>
    <row r="901" spans="1:5" x14ac:dyDescent="0.3">
      <c r="A901" s="3" t="s">
        <v>6713</v>
      </c>
      <c r="B901" s="3" t="s">
        <v>18470</v>
      </c>
      <c r="C901" s="3" t="s">
        <v>18425</v>
      </c>
      <c r="D901" s="4">
        <v>10911511</v>
      </c>
      <c r="E901" s="3" t="s">
        <v>18428</v>
      </c>
    </row>
    <row r="902" spans="1:5" x14ac:dyDescent="0.3">
      <c r="A902" s="3" t="s">
        <v>6713</v>
      </c>
      <c r="B902" s="3" t="s">
        <v>18470</v>
      </c>
      <c r="C902" s="3" t="s">
        <v>18425</v>
      </c>
      <c r="D902" s="4">
        <v>10912911</v>
      </c>
      <c r="E902" s="3" t="s">
        <v>18428</v>
      </c>
    </row>
    <row r="903" spans="1:5" x14ac:dyDescent="0.3">
      <c r="A903" s="3" t="s">
        <v>6713</v>
      </c>
      <c r="B903" s="3" t="s">
        <v>18470</v>
      </c>
      <c r="C903" s="3" t="s">
        <v>18425</v>
      </c>
      <c r="D903" s="4">
        <v>10913011</v>
      </c>
      <c r="E903" s="3" t="s">
        <v>18428</v>
      </c>
    </row>
    <row r="904" spans="1:5" x14ac:dyDescent="0.3">
      <c r="A904" s="3" t="s">
        <v>6713</v>
      </c>
      <c r="B904" s="3" t="s">
        <v>18470</v>
      </c>
      <c r="C904" s="3" t="s">
        <v>18425</v>
      </c>
      <c r="D904" s="4">
        <v>10913311</v>
      </c>
      <c r="E904" s="3" t="s">
        <v>18428</v>
      </c>
    </row>
    <row r="905" spans="1:5" x14ac:dyDescent="0.3">
      <c r="A905" s="3" t="s">
        <v>6713</v>
      </c>
      <c r="B905" s="3" t="s">
        <v>18470</v>
      </c>
      <c r="C905" s="3" t="s">
        <v>18425</v>
      </c>
      <c r="D905" s="4">
        <v>10914411</v>
      </c>
      <c r="E905" s="3" t="s">
        <v>18428</v>
      </c>
    </row>
    <row r="906" spans="1:5" x14ac:dyDescent="0.3">
      <c r="A906" s="3" t="s">
        <v>6713</v>
      </c>
      <c r="B906" s="3" t="s">
        <v>18470</v>
      </c>
      <c r="C906" s="3" t="s">
        <v>18425</v>
      </c>
      <c r="D906" s="4">
        <v>10916711</v>
      </c>
      <c r="E906" s="3" t="s">
        <v>18428</v>
      </c>
    </row>
    <row r="907" spans="1:5" x14ac:dyDescent="0.3">
      <c r="A907" s="3" t="s">
        <v>6713</v>
      </c>
      <c r="B907" s="3" t="s">
        <v>18470</v>
      </c>
      <c r="C907" s="3" t="s">
        <v>18425</v>
      </c>
      <c r="D907" s="4">
        <v>10916811</v>
      </c>
      <c r="E907" s="3" t="s">
        <v>18428</v>
      </c>
    </row>
    <row r="908" spans="1:5" x14ac:dyDescent="0.3">
      <c r="A908" s="3" t="s">
        <v>6713</v>
      </c>
      <c r="B908" s="3" t="s">
        <v>18470</v>
      </c>
      <c r="C908" s="3" t="s">
        <v>18425</v>
      </c>
      <c r="D908" s="4">
        <v>10920811</v>
      </c>
      <c r="E908" s="3" t="s">
        <v>18428</v>
      </c>
    </row>
    <row r="909" spans="1:5" x14ac:dyDescent="0.3">
      <c r="A909" s="3" t="s">
        <v>6713</v>
      </c>
      <c r="B909" s="3" t="s">
        <v>18470</v>
      </c>
      <c r="C909" s="3" t="s">
        <v>18425</v>
      </c>
      <c r="D909" s="4">
        <v>10921211</v>
      </c>
      <c r="E909" s="3" t="s">
        <v>18428</v>
      </c>
    </row>
    <row r="910" spans="1:5" ht="28.8" x14ac:dyDescent="0.3">
      <c r="A910" s="3" t="s">
        <v>6713</v>
      </c>
      <c r="B910" s="3" t="s">
        <v>18470</v>
      </c>
      <c r="C910" s="3" t="s">
        <v>18425</v>
      </c>
      <c r="D910" s="4">
        <v>16094311</v>
      </c>
      <c r="E910" s="3" t="s">
        <v>18433</v>
      </c>
    </row>
    <row r="911" spans="1:5" ht="28.8" x14ac:dyDescent="0.3">
      <c r="A911" s="3" t="s">
        <v>6713</v>
      </c>
      <c r="B911" s="3" t="s">
        <v>18470</v>
      </c>
      <c r="C911" s="3" t="s">
        <v>18425</v>
      </c>
      <c r="D911" s="4">
        <v>16094611</v>
      </c>
      <c r="E911" s="3" t="s">
        <v>18436</v>
      </c>
    </row>
    <row r="912" spans="1:5" ht="28.8" x14ac:dyDescent="0.3">
      <c r="A912" s="3" t="s">
        <v>6713</v>
      </c>
      <c r="B912" s="3" t="s">
        <v>18470</v>
      </c>
      <c r="C912" s="3" t="s">
        <v>18425</v>
      </c>
      <c r="D912" s="4">
        <v>16094711</v>
      </c>
      <c r="E912" s="3" t="s">
        <v>18433</v>
      </c>
    </row>
    <row r="913" spans="1:5" x14ac:dyDescent="0.3">
      <c r="A913" s="3" t="s">
        <v>6713</v>
      </c>
      <c r="B913" s="3" t="s">
        <v>18471</v>
      </c>
      <c r="C913" s="3" t="s">
        <v>18425</v>
      </c>
      <c r="D913" s="4">
        <v>10582211</v>
      </c>
      <c r="E913" s="3" t="s">
        <v>18428</v>
      </c>
    </row>
    <row r="914" spans="1:5" x14ac:dyDescent="0.3">
      <c r="A914" s="3" t="s">
        <v>6713</v>
      </c>
      <c r="B914" s="3" t="s">
        <v>18471</v>
      </c>
      <c r="C914" s="3" t="s">
        <v>18425</v>
      </c>
      <c r="D914" s="4">
        <v>10582311</v>
      </c>
      <c r="E914" s="3" t="s">
        <v>18428</v>
      </c>
    </row>
    <row r="915" spans="1:5" ht="28.8" x14ac:dyDescent="0.3">
      <c r="A915" s="3" t="s">
        <v>6713</v>
      </c>
      <c r="B915" s="3" t="s">
        <v>18471</v>
      </c>
      <c r="C915" s="3" t="s">
        <v>18425</v>
      </c>
      <c r="D915" s="4">
        <v>10754111</v>
      </c>
      <c r="E915" s="3" t="s">
        <v>18433</v>
      </c>
    </row>
    <row r="916" spans="1:5" x14ac:dyDescent="0.3">
      <c r="A916" s="3" t="s">
        <v>6713</v>
      </c>
      <c r="B916" s="3" t="s">
        <v>18472</v>
      </c>
      <c r="C916" s="3" t="s">
        <v>18425</v>
      </c>
      <c r="D916" s="4">
        <v>10582111</v>
      </c>
      <c r="E916" s="3" t="s">
        <v>18428</v>
      </c>
    </row>
    <row r="917" spans="1:5" x14ac:dyDescent="0.3">
      <c r="A917" s="3" t="s">
        <v>6713</v>
      </c>
      <c r="B917" s="3" t="s">
        <v>18473</v>
      </c>
      <c r="C917" s="3" t="s">
        <v>18425</v>
      </c>
      <c r="D917" s="4">
        <v>10570211</v>
      </c>
      <c r="E917" s="3" t="s">
        <v>18428</v>
      </c>
    </row>
    <row r="918" spans="1:5" x14ac:dyDescent="0.3">
      <c r="A918" s="3" t="s">
        <v>6713</v>
      </c>
      <c r="B918" s="3" t="s">
        <v>18474</v>
      </c>
      <c r="C918" s="3" t="s">
        <v>18425</v>
      </c>
      <c r="D918" s="4">
        <v>10758911</v>
      </c>
      <c r="E918" s="3" t="s">
        <v>18428</v>
      </c>
    </row>
    <row r="919" spans="1:5" x14ac:dyDescent="0.3">
      <c r="A919" s="3" t="s">
        <v>6713</v>
      </c>
      <c r="B919" s="3" t="s">
        <v>18474</v>
      </c>
      <c r="C919" s="3" t="s">
        <v>18425</v>
      </c>
      <c r="D919" s="4">
        <v>10905511</v>
      </c>
      <c r="E919" s="3" t="s">
        <v>18428</v>
      </c>
    </row>
    <row r="920" spans="1:5" x14ac:dyDescent="0.3">
      <c r="A920" s="3" t="s">
        <v>6713</v>
      </c>
      <c r="B920" s="3" t="s">
        <v>18475</v>
      </c>
      <c r="C920" s="3" t="s">
        <v>18425</v>
      </c>
      <c r="D920" s="4">
        <v>10570011</v>
      </c>
      <c r="E920" s="3" t="s">
        <v>18428</v>
      </c>
    </row>
    <row r="921" spans="1:5" x14ac:dyDescent="0.3">
      <c r="A921" s="3" t="s">
        <v>6713</v>
      </c>
      <c r="B921" s="3" t="s">
        <v>18475</v>
      </c>
      <c r="C921" s="3" t="s">
        <v>18425</v>
      </c>
      <c r="D921" s="4">
        <v>10757611</v>
      </c>
      <c r="E921" s="3" t="s">
        <v>18428</v>
      </c>
    </row>
    <row r="922" spans="1:5" x14ac:dyDescent="0.3">
      <c r="A922" s="3" t="s">
        <v>6713</v>
      </c>
      <c r="B922" s="3" t="s">
        <v>18475</v>
      </c>
      <c r="C922" s="3" t="s">
        <v>18425</v>
      </c>
      <c r="D922" s="4">
        <v>16081211</v>
      </c>
      <c r="E922" s="3" t="s">
        <v>18428</v>
      </c>
    </row>
    <row r="923" spans="1:5" x14ac:dyDescent="0.3">
      <c r="A923" s="3" t="s">
        <v>6713</v>
      </c>
      <c r="B923" s="3" t="s">
        <v>18475</v>
      </c>
      <c r="C923" s="3" t="s">
        <v>18425</v>
      </c>
      <c r="D923" s="4">
        <v>16094811</v>
      </c>
      <c r="E923" s="3" t="s">
        <v>18428</v>
      </c>
    </row>
    <row r="924" spans="1:5" x14ac:dyDescent="0.3">
      <c r="A924" s="3" t="s">
        <v>6713</v>
      </c>
      <c r="B924" s="3" t="s">
        <v>18476</v>
      </c>
      <c r="C924" s="3" t="s">
        <v>18425</v>
      </c>
      <c r="D924" s="4">
        <v>10569611</v>
      </c>
      <c r="E924" s="3" t="s">
        <v>18428</v>
      </c>
    </row>
    <row r="925" spans="1:5" x14ac:dyDescent="0.3">
      <c r="A925" s="3" t="s">
        <v>6713</v>
      </c>
      <c r="B925" s="3" t="s">
        <v>18476</v>
      </c>
      <c r="C925" s="3" t="s">
        <v>18425</v>
      </c>
      <c r="D925" s="4">
        <v>10755511</v>
      </c>
      <c r="E925" s="3" t="s">
        <v>18428</v>
      </c>
    </row>
    <row r="926" spans="1:5" x14ac:dyDescent="0.3">
      <c r="A926" s="3" t="s">
        <v>6713</v>
      </c>
      <c r="B926" s="3" t="s">
        <v>18476</v>
      </c>
      <c r="C926" s="3" t="s">
        <v>18425</v>
      </c>
      <c r="D926" s="4">
        <v>10756511</v>
      </c>
      <c r="E926" s="3" t="s">
        <v>18428</v>
      </c>
    </row>
    <row r="927" spans="1:5" ht="28.8" x14ac:dyDescent="0.3">
      <c r="A927" s="3" t="s">
        <v>6713</v>
      </c>
      <c r="B927" s="3" t="s">
        <v>18476</v>
      </c>
      <c r="C927" s="3" t="s">
        <v>18425</v>
      </c>
      <c r="D927" s="4">
        <v>10901211</v>
      </c>
      <c r="E927" s="3" t="s">
        <v>18433</v>
      </c>
    </row>
    <row r="928" spans="1:5" ht="28.8" x14ac:dyDescent="0.3">
      <c r="A928" s="3" t="s">
        <v>6713</v>
      </c>
      <c r="B928" s="3" t="s">
        <v>18476</v>
      </c>
      <c r="C928" s="3" t="s">
        <v>18425</v>
      </c>
      <c r="D928" s="4">
        <v>10914611</v>
      </c>
      <c r="E928" s="3" t="s">
        <v>18433</v>
      </c>
    </row>
    <row r="929" spans="1:5" x14ac:dyDescent="0.3">
      <c r="A929" s="3" t="s">
        <v>6713</v>
      </c>
      <c r="B929" s="3" t="s">
        <v>18477</v>
      </c>
      <c r="C929" s="3" t="s">
        <v>18425</v>
      </c>
      <c r="D929" s="4">
        <v>10569511</v>
      </c>
      <c r="E929" s="3" t="s">
        <v>18428</v>
      </c>
    </row>
    <row r="930" spans="1:5" ht="28.8" x14ac:dyDescent="0.3">
      <c r="A930" s="3" t="s">
        <v>6713</v>
      </c>
      <c r="B930" s="3" t="s">
        <v>18477</v>
      </c>
      <c r="C930" s="3" t="s">
        <v>18425</v>
      </c>
      <c r="D930" s="4">
        <v>10905311</v>
      </c>
      <c r="E930" s="3" t="s">
        <v>18433</v>
      </c>
    </row>
    <row r="931" spans="1:5" x14ac:dyDescent="0.3">
      <c r="A931" s="3" t="s">
        <v>6713</v>
      </c>
      <c r="B931" s="3" t="s">
        <v>18478</v>
      </c>
      <c r="C931" s="3" t="s">
        <v>18425</v>
      </c>
      <c r="D931" s="4">
        <v>10569311</v>
      </c>
      <c r="E931" s="3" t="s">
        <v>18428</v>
      </c>
    </row>
    <row r="932" spans="1:5" x14ac:dyDescent="0.3">
      <c r="A932" s="3" t="s">
        <v>6713</v>
      </c>
      <c r="B932" s="3" t="s">
        <v>18478</v>
      </c>
      <c r="C932" s="3" t="s">
        <v>18425</v>
      </c>
      <c r="D932" s="4">
        <v>10903211</v>
      </c>
      <c r="E932" s="3" t="s">
        <v>18428</v>
      </c>
    </row>
    <row r="933" spans="1:5" x14ac:dyDescent="0.3">
      <c r="A933" s="3" t="s">
        <v>6713</v>
      </c>
      <c r="B933" s="3" t="s">
        <v>18478</v>
      </c>
      <c r="C933" s="3" t="s">
        <v>18425</v>
      </c>
      <c r="D933" s="4">
        <v>10905111</v>
      </c>
      <c r="E933" s="3" t="s">
        <v>18428</v>
      </c>
    </row>
    <row r="934" spans="1:5" x14ac:dyDescent="0.3">
      <c r="A934" s="3" t="s">
        <v>6713</v>
      </c>
      <c r="B934" s="3" t="s">
        <v>18478</v>
      </c>
      <c r="C934" s="3" t="s">
        <v>18425</v>
      </c>
      <c r="D934" s="4">
        <v>10906311</v>
      </c>
      <c r="E934" s="3" t="s">
        <v>18428</v>
      </c>
    </row>
    <row r="935" spans="1:5" x14ac:dyDescent="0.3">
      <c r="A935" s="3" t="s">
        <v>6713</v>
      </c>
      <c r="B935" s="3" t="s">
        <v>18479</v>
      </c>
      <c r="C935" s="3" t="s">
        <v>18425</v>
      </c>
      <c r="D935" s="4">
        <v>10561211</v>
      </c>
      <c r="E935" s="3" t="s">
        <v>18428</v>
      </c>
    </row>
    <row r="936" spans="1:5" x14ac:dyDescent="0.3">
      <c r="A936" s="3" t="s">
        <v>6713</v>
      </c>
      <c r="B936" s="3" t="s">
        <v>18479</v>
      </c>
      <c r="C936" s="3" t="s">
        <v>18425</v>
      </c>
      <c r="D936" s="4">
        <v>10911411</v>
      </c>
      <c r="E936" s="3" t="s">
        <v>18428</v>
      </c>
    </row>
    <row r="937" spans="1:5" x14ac:dyDescent="0.3">
      <c r="A937" s="3" t="s">
        <v>6713</v>
      </c>
      <c r="B937" s="3" t="s">
        <v>18480</v>
      </c>
      <c r="C937" s="3" t="s">
        <v>18425</v>
      </c>
      <c r="D937" s="4">
        <v>10561111</v>
      </c>
      <c r="E937" s="3" t="s">
        <v>18428</v>
      </c>
    </row>
    <row r="938" spans="1:5" x14ac:dyDescent="0.3">
      <c r="A938" s="3" t="s">
        <v>6713</v>
      </c>
      <c r="B938" s="3" t="s">
        <v>18481</v>
      </c>
      <c r="C938" s="3" t="s">
        <v>18425</v>
      </c>
      <c r="D938" s="4">
        <v>10560911</v>
      </c>
      <c r="E938" s="3" t="s">
        <v>18428</v>
      </c>
    </row>
    <row r="939" spans="1:5" x14ac:dyDescent="0.3">
      <c r="A939" s="3" t="s">
        <v>6713</v>
      </c>
      <c r="B939" s="3" t="s">
        <v>18481</v>
      </c>
      <c r="C939" s="3" t="s">
        <v>18425</v>
      </c>
      <c r="D939" s="4">
        <v>10561011</v>
      </c>
      <c r="E939" s="3" t="s">
        <v>18428</v>
      </c>
    </row>
    <row r="940" spans="1:5" ht="28.8" x14ac:dyDescent="0.3">
      <c r="A940" s="3" t="s">
        <v>6713</v>
      </c>
      <c r="B940" s="3" t="s">
        <v>18481</v>
      </c>
      <c r="C940" s="3" t="s">
        <v>18425</v>
      </c>
      <c r="D940" s="4">
        <v>10760311</v>
      </c>
      <c r="E940" s="3" t="s">
        <v>18433</v>
      </c>
    </row>
    <row r="941" spans="1:5" x14ac:dyDescent="0.3">
      <c r="A941" s="3" t="s">
        <v>6713</v>
      </c>
      <c r="B941" s="3" t="s">
        <v>18482</v>
      </c>
      <c r="C941" s="3" t="s">
        <v>18425</v>
      </c>
      <c r="D941" s="4">
        <v>10560811</v>
      </c>
      <c r="E941" s="3" t="s">
        <v>18428</v>
      </c>
    </row>
    <row r="942" spans="1:5" ht="28.8" x14ac:dyDescent="0.3">
      <c r="A942" s="3" t="s">
        <v>6713</v>
      </c>
      <c r="B942" s="3" t="s">
        <v>18482</v>
      </c>
      <c r="C942" s="3" t="s">
        <v>18425</v>
      </c>
      <c r="D942" s="4">
        <v>10758511</v>
      </c>
      <c r="E942" s="3" t="s">
        <v>18433</v>
      </c>
    </row>
    <row r="943" spans="1:5" x14ac:dyDescent="0.3">
      <c r="A943" s="3" t="s">
        <v>6713</v>
      </c>
      <c r="B943" s="3" t="s">
        <v>18483</v>
      </c>
      <c r="C943" s="3" t="s">
        <v>18425</v>
      </c>
      <c r="D943" s="4">
        <v>10560511</v>
      </c>
      <c r="E943" s="3" t="s">
        <v>18428</v>
      </c>
    </row>
    <row r="944" spans="1:5" x14ac:dyDescent="0.3">
      <c r="A944" s="3" t="s">
        <v>6713</v>
      </c>
      <c r="B944" s="3" t="s">
        <v>18483</v>
      </c>
      <c r="C944" s="3" t="s">
        <v>18425</v>
      </c>
      <c r="D944" s="4">
        <v>10560611</v>
      </c>
      <c r="E944" s="3" t="s">
        <v>18428</v>
      </c>
    </row>
    <row r="945" spans="1:5" ht="28.8" x14ac:dyDescent="0.3">
      <c r="A945" s="3" t="s">
        <v>6713</v>
      </c>
      <c r="B945" s="3" t="s">
        <v>18483</v>
      </c>
      <c r="C945" s="3" t="s">
        <v>18425</v>
      </c>
      <c r="D945" s="4">
        <v>10755211</v>
      </c>
      <c r="E945" s="3" t="s">
        <v>18433</v>
      </c>
    </row>
    <row r="946" spans="1:5" ht="28.8" x14ac:dyDescent="0.3">
      <c r="A946" s="3" t="s">
        <v>6713</v>
      </c>
      <c r="B946" s="3" t="s">
        <v>18483</v>
      </c>
      <c r="C946" s="3" t="s">
        <v>18425</v>
      </c>
      <c r="D946" s="4">
        <v>10755311</v>
      </c>
      <c r="E946" s="3" t="s">
        <v>18433</v>
      </c>
    </row>
    <row r="947" spans="1:5" ht="28.8" x14ac:dyDescent="0.3">
      <c r="A947" s="3" t="s">
        <v>6713</v>
      </c>
      <c r="B947" s="3" t="s">
        <v>18483</v>
      </c>
      <c r="C947" s="3" t="s">
        <v>18425</v>
      </c>
      <c r="D947" s="4">
        <v>10755611</v>
      </c>
      <c r="E947" s="3" t="s">
        <v>18433</v>
      </c>
    </row>
    <row r="948" spans="1:5" x14ac:dyDescent="0.3">
      <c r="A948" s="3" t="s">
        <v>6713</v>
      </c>
      <c r="B948" s="3" t="s">
        <v>18483</v>
      </c>
      <c r="C948" s="3" t="s">
        <v>18425</v>
      </c>
      <c r="D948" s="4">
        <v>10757811</v>
      </c>
      <c r="E948" s="3" t="s">
        <v>18428</v>
      </c>
    </row>
    <row r="949" spans="1:5" ht="28.8" x14ac:dyDescent="0.3">
      <c r="A949" s="3" t="s">
        <v>6713</v>
      </c>
      <c r="B949" s="3" t="s">
        <v>18483</v>
      </c>
      <c r="C949" s="3" t="s">
        <v>18425</v>
      </c>
      <c r="D949" s="4">
        <v>10903011</v>
      </c>
      <c r="E949" s="3" t="s">
        <v>18433</v>
      </c>
    </row>
    <row r="950" spans="1:5" ht="28.8" x14ac:dyDescent="0.3">
      <c r="A950" s="3" t="s">
        <v>6713</v>
      </c>
      <c r="B950" s="3" t="s">
        <v>18483</v>
      </c>
      <c r="C950" s="3" t="s">
        <v>18425</v>
      </c>
      <c r="D950" s="4">
        <v>10915011</v>
      </c>
      <c r="E950" s="3" t="s">
        <v>18433</v>
      </c>
    </row>
    <row r="951" spans="1:5" ht="28.8" x14ac:dyDescent="0.3">
      <c r="A951" s="3" t="s">
        <v>6713</v>
      </c>
      <c r="B951" s="3" t="s">
        <v>18483</v>
      </c>
      <c r="C951" s="3" t="s">
        <v>18425</v>
      </c>
      <c r="D951" s="4">
        <v>10915811</v>
      </c>
      <c r="E951" s="3" t="s">
        <v>18433</v>
      </c>
    </row>
    <row r="952" spans="1:5" ht="28.8" x14ac:dyDescent="0.3">
      <c r="A952" s="3" t="s">
        <v>6713</v>
      </c>
      <c r="B952" s="3" t="s">
        <v>18483</v>
      </c>
      <c r="C952" s="3" t="s">
        <v>18425</v>
      </c>
      <c r="D952" s="4">
        <v>10916511</v>
      </c>
      <c r="E952" s="3" t="s">
        <v>18433</v>
      </c>
    </row>
    <row r="953" spans="1:5" x14ac:dyDescent="0.3">
      <c r="A953" s="3" t="s">
        <v>6713</v>
      </c>
      <c r="B953" s="3" t="s">
        <v>18483</v>
      </c>
      <c r="C953" s="3" t="s">
        <v>18425</v>
      </c>
      <c r="D953" s="4">
        <v>16094011</v>
      </c>
      <c r="E953" s="3" t="s">
        <v>18428</v>
      </c>
    </row>
    <row r="954" spans="1:5" x14ac:dyDescent="0.3">
      <c r="A954" s="3" t="s">
        <v>6713</v>
      </c>
      <c r="B954" s="3" t="s">
        <v>18484</v>
      </c>
      <c r="C954" s="3" t="s">
        <v>18425</v>
      </c>
      <c r="D954" s="4">
        <v>10545411</v>
      </c>
      <c r="E954" s="3" t="s">
        <v>18428</v>
      </c>
    </row>
    <row r="955" spans="1:5" x14ac:dyDescent="0.3">
      <c r="A955" s="3" t="s">
        <v>6713</v>
      </c>
      <c r="B955" s="3" t="s">
        <v>18484</v>
      </c>
      <c r="C955" s="3" t="s">
        <v>18425</v>
      </c>
      <c r="D955" s="4">
        <v>10902311</v>
      </c>
      <c r="E955" s="3" t="s">
        <v>18428</v>
      </c>
    </row>
    <row r="956" spans="1:5" ht="28.8" x14ac:dyDescent="0.3">
      <c r="A956" s="3" t="s">
        <v>6713</v>
      </c>
      <c r="B956" s="3" t="s">
        <v>18484</v>
      </c>
      <c r="C956" s="3" t="s">
        <v>18425</v>
      </c>
      <c r="D956" s="4">
        <v>10906411</v>
      </c>
      <c r="E956" s="3" t="s">
        <v>18433</v>
      </c>
    </row>
    <row r="957" spans="1:5" x14ac:dyDescent="0.3">
      <c r="A957" s="3" t="s">
        <v>6713</v>
      </c>
      <c r="B957" s="3" t="s">
        <v>18485</v>
      </c>
      <c r="C957" s="3" t="s">
        <v>18425</v>
      </c>
      <c r="D957" s="4">
        <v>10545011</v>
      </c>
      <c r="E957" s="3" t="s">
        <v>18428</v>
      </c>
    </row>
    <row r="958" spans="1:5" ht="28.8" x14ac:dyDescent="0.3">
      <c r="A958" s="3" t="s">
        <v>6713</v>
      </c>
      <c r="B958" s="3" t="s">
        <v>18485</v>
      </c>
      <c r="C958" s="3" t="s">
        <v>18425</v>
      </c>
      <c r="D958" s="4">
        <v>10906511</v>
      </c>
      <c r="E958" s="3" t="s">
        <v>18433</v>
      </c>
    </row>
    <row r="959" spans="1:5" x14ac:dyDescent="0.3">
      <c r="A959" s="3" t="s">
        <v>6713</v>
      </c>
      <c r="B959" s="3" t="s">
        <v>18486</v>
      </c>
      <c r="C959" s="3" t="s">
        <v>18425</v>
      </c>
      <c r="D959" s="4">
        <v>10921111</v>
      </c>
      <c r="E959" s="3" t="s">
        <v>18428</v>
      </c>
    </row>
    <row r="960" spans="1:5" x14ac:dyDescent="0.3">
      <c r="A960" s="3" t="s">
        <v>6713</v>
      </c>
      <c r="B960" s="3" t="s">
        <v>18487</v>
      </c>
      <c r="C960" s="3" t="s">
        <v>18425</v>
      </c>
      <c r="D960" s="4">
        <v>10544811</v>
      </c>
      <c r="E960" s="3" t="s">
        <v>18428</v>
      </c>
    </row>
    <row r="961" spans="1:5" x14ac:dyDescent="0.3">
      <c r="A961" s="3" t="s">
        <v>6713</v>
      </c>
      <c r="B961" s="3" t="s">
        <v>18487</v>
      </c>
      <c r="C961" s="3" t="s">
        <v>18425</v>
      </c>
      <c r="D961" s="4">
        <v>10544911</v>
      </c>
      <c r="E961" s="3" t="s">
        <v>18428</v>
      </c>
    </row>
    <row r="962" spans="1:5" x14ac:dyDescent="0.3">
      <c r="A962" s="3" t="s">
        <v>6713</v>
      </c>
      <c r="B962" s="3" t="s">
        <v>18488</v>
      </c>
      <c r="C962" s="3" t="s">
        <v>18425</v>
      </c>
      <c r="D962" s="4">
        <v>10758411</v>
      </c>
      <c r="E962" s="3" t="s">
        <v>18428</v>
      </c>
    </row>
    <row r="963" spans="1:5" x14ac:dyDescent="0.3">
      <c r="A963" s="3" t="s">
        <v>6713</v>
      </c>
      <c r="B963" s="3" t="s">
        <v>18489</v>
      </c>
      <c r="C963" s="3" t="s">
        <v>18425</v>
      </c>
      <c r="D963" s="4">
        <v>10544511</v>
      </c>
      <c r="E963" s="3" t="s">
        <v>18428</v>
      </c>
    </row>
    <row r="964" spans="1:5" x14ac:dyDescent="0.3">
      <c r="A964" s="3" t="s">
        <v>6713</v>
      </c>
      <c r="B964" s="3" t="s">
        <v>18489</v>
      </c>
      <c r="C964" s="3" t="s">
        <v>18425</v>
      </c>
      <c r="D964" s="4">
        <v>10756111</v>
      </c>
      <c r="E964" s="3" t="s">
        <v>18428</v>
      </c>
    </row>
    <row r="965" spans="1:5" ht="28.8" x14ac:dyDescent="0.3">
      <c r="A965" s="3" t="s">
        <v>6713</v>
      </c>
      <c r="B965" s="3" t="s">
        <v>18489</v>
      </c>
      <c r="C965" s="3" t="s">
        <v>18425</v>
      </c>
      <c r="D965" s="4">
        <v>10756811</v>
      </c>
      <c r="E965" s="3" t="s">
        <v>18433</v>
      </c>
    </row>
    <row r="966" spans="1:5" x14ac:dyDescent="0.3">
      <c r="A966" s="3" t="s">
        <v>6713</v>
      </c>
      <c r="B966" s="3" t="s">
        <v>18489</v>
      </c>
      <c r="C966" s="3" t="s">
        <v>18425</v>
      </c>
      <c r="D966" s="4">
        <v>10759611</v>
      </c>
      <c r="E966" s="3" t="s">
        <v>18428</v>
      </c>
    </row>
    <row r="967" spans="1:5" x14ac:dyDescent="0.3">
      <c r="A967" s="3" t="s">
        <v>6713</v>
      </c>
      <c r="B967" s="3" t="s">
        <v>18489</v>
      </c>
      <c r="C967" s="3" t="s">
        <v>18425</v>
      </c>
      <c r="D967" s="4">
        <v>10903411</v>
      </c>
      <c r="E967" s="3" t="s">
        <v>18428</v>
      </c>
    </row>
    <row r="968" spans="1:5" ht="28.8" x14ac:dyDescent="0.3">
      <c r="A968" s="3" t="s">
        <v>6713</v>
      </c>
      <c r="B968" s="3" t="s">
        <v>18489</v>
      </c>
      <c r="C968" s="3" t="s">
        <v>18425</v>
      </c>
      <c r="D968" s="4">
        <v>10920911</v>
      </c>
      <c r="E968" s="3" t="s">
        <v>18433</v>
      </c>
    </row>
    <row r="969" spans="1:5" x14ac:dyDescent="0.3">
      <c r="A969" s="3" t="s">
        <v>6713</v>
      </c>
      <c r="B969" s="3" t="s">
        <v>18490</v>
      </c>
      <c r="C969" s="3" t="s">
        <v>18425</v>
      </c>
      <c r="D969" s="4">
        <v>10554111</v>
      </c>
      <c r="E969" s="3" t="s">
        <v>18428</v>
      </c>
    </row>
    <row r="970" spans="1:5" x14ac:dyDescent="0.3">
      <c r="A970" s="3" t="s">
        <v>6713</v>
      </c>
      <c r="B970" s="3" t="s">
        <v>18490</v>
      </c>
      <c r="C970" s="3" t="s">
        <v>18425</v>
      </c>
      <c r="D970" s="4">
        <v>10554211</v>
      </c>
      <c r="E970" s="3" t="s">
        <v>18428</v>
      </c>
    </row>
    <row r="971" spans="1:5" ht="28.8" x14ac:dyDescent="0.3">
      <c r="A971" s="3" t="s">
        <v>6713</v>
      </c>
      <c r="B971" s="3" t="s">
        <v>18490</v>
      </c>
      <c r="C971" s="3" t="s">
        <v>18425</v>
      </c>
      <c r="D971" s="4">
        <v>10753811</v>
      </c>
      <c r="E971" s="3" t="s">
        <v>18433</v>
      </c>
    </row>
    <row r="972" spans="1:5" ht="28.8" x14ac:dyDescent="0.3">
      <c r="A972" s="3" t="s">
        <v>6713</v>
      </c>
      <c r="B972" s="3" t="s">
        <v>18490</v>
      </c>
      <c r="C972" s="3" t="s">
        <v>18425</v>
      </c>
      <c r="D972" s="4">
        <v>10754211</v>
      </c>
      <c r="E972" s="3" t="s">
        <v>18433</v>
      </c>
    </row>
    <row r="973" spans="1:5" x14ac:dyDescent="0.3">
      <c r="A973" s="3" t="s">
        <v>6713</v>
      </c>
      <c r="B973" s="3" t="s">
        <v>18490</v>
      </c>
      <c r="C973" s="3" t="s">
        <v>18425</v>
      </c>
      <c r="D973" s="4">
        <v>10761711</v>
      </c>
      <c r="E973" s="3" t="s">
        <v>18428</v>
      </c>
    </row>
    <row r="974" spans="1:5" ht="28.8" x14ac:dyDescent="0.3">
      <c r="A974" s="3" t="s">
        <v>6713</v>
      </c>
      <c r="B974" s="3" t="s">
        <v>18490</v>
      </c>
      <c r="C974" s="3" t="s">
        <v>18425</v>
      </c>
      <c r="D974" s="4">
        <v>10903511</v>
      </c>
      <c r="E974" s="3" t="s">
        <v>18433</v>
      </c>
    </row>
    <row r="975" spans="1:5" ht="28.8" x14ac:dyDescent="0.3">
      <c r="A975" s="3" t="s">
        <v>6713</v>
      </c>
      <c r="B975" s="3" t="s">
        <v>18490</v>
      </c>
      <c r="C975" s="3" t="s">
        <v>18425</v>
      </c>
      <c r="D975" s="4">
        <v>10905811</v>
      </c>
      <c r="E975" s="3" t="s">
        <v>18433</v>
      </c>
    </row>
    <row r="976" spans="1:5" ht="28.8" x14ac:dyDescent="0.3">
      <c r="A976" s="3" t="s">
        <v>6713</v>
      </c>
      <c r="B976" s="3" t="s">
        <v>18490</v>
      </c>
      <c r="C976" s="3" t="s">
        <v>18425</v>
      </c>
      <c r="D976" s="4">
        <v>10906011</v>
      </c>
      <c r="E976" s="3" t="s">
        <v>18433</v>
      </c>
    </row>
    <row r="977" spans="1:5" ht="28.8" x14ac:dyDescent="0.3">
      <c r="A977" s="3" t="s">
        <v>6713</v>
      </c>
      <c r="B977" s="3" t="s">
        <v>18490</v>
      </c>
      <c r="C977" s="3" t="s">
        <v>18425</v>
      </c>
      <c r="D977" s="4">
        <v>10906111</v>
      </c>
      <c r="E977" s="3" t="s">
        <v>18433</v>
      </c>
    </row>
    <row r="978" spans="1:5" ht="28.8" x14ac:dyDescent="0.3">
      <c r="A978" s="3" t="s">
        <v>6713</v>
      </c>
      <c r="B978" s="3" t="s">
        <v>18490</v>
      </c>
      <c r="C978" s="3" t="s">
        <v>18425</v>
      </c>
      <c r="D978" s="4">
        <v>10906811</v>
      </c>
      <c r="E978" s="3" t="s">
        <v>18433</v>
      </c>
    </row>
    <row r="979" spans="1:5" ht="28.8" x14ac:dyDescent="0.3">
      <c r="A979" s="3" t="s">
        <v>6713</v>
      </c>
      <c r="B979" s="3" t="s">
        <v>18490</v>
      </c>
      <c r="C979" s="3" t="s">
        <v>18425</v>
      </c>
      <c r="D979" s="4">
        <v>10907011</v>
      </c>
      <c r="E979" s="3" t="s">
        <v>18433</v>
      </c>
    </row>
    <row r="980" spans="1:5" ht="28.8" x14ac:dyDescent="0.3">
      <c r="A980" s="3" t="s">
        <v>6713</v>
      </c>
      <c r="B980" s="3" t="s">
        <v>18490</v>
      </c>
      <c r="C980" s="3" t="s">
        <v>18425</v>
      </c>
      <c r="D980" s="4">
        <v>10909011</v>
      </c>
      <c r="E980" s="3" t="s">
        <v>18433</v>
      </c>
    </row>
    <row r="981" spans="1:5" ht="28.8" x14ac:dyDescent="0.3">
      <c r="A981" s="3" t="s">
        <v>6713</v>
      </c>
      <c r="B981" s="3" t="s">
        <v>18490</v>
      </c>
      <c r="C981" s="3" t="s">
        <v>18425</v>
      </c>
      <c r="D981" s="4">
        <v>10910011</v>
      </c>
      <c r="E981" s="3" t="s">
        <v>18433</v>
      </c>
    </row>
    <row r="982" spans="1:5" x14ac:dyDescent="0.3">
      <c r="A982" s="3" t="s">
        <v>6713</v>
      </c>
      <c r="B982" s="3" t="s">
        <v>18490</v>
      </c>
      <c r="C982" s="3" t="s">
        <v>18425</v>
      </c>
      <c r="D982" s="4">
        <v>16094111</v>
      </c>
      <c r="E982" s="3" t="s">
        <v>18428</v>
      </c>
    </row>
    <row r="983" spans="1:5" x14ac:dyDescent="0.3">
      <c r="A983" s="3" t="s">
        <v>6713</v>
      </c>
      <c r="B983" s="3" t="s">
        <v>18490</v>
      </c>
      <c r="C983" s="3" t="s">
        <v>18425</v>
      </c>
      <c r="D983" s="4">
        <v>16094511</v>
      </c>
      <c r="E983" s="3" t="s">
        <v>18428</v>
      </c>
    </row>
    <row r="984" spans="1:5" x14ac:dyDescent="0.3">
      <c r="A984" s="3" t="s">
        <v>6713</v>
      </c>
      <c r="B984" s="3" t="s">
        <v>18491</v>
      </c>
      <c r="C984" s="3" t="s">
        <v>18425</v>
      </c>
      <c r="D984" s="4">
        <v>10553811</v>
      </c>
      <c r="E984" s="3" t="s">
        <v>18428</v>
      </c>
    </row>
    <row r="985" spans="1:5" ht="28.8" x14ac:dyDescent="0.3">
      <c r="A985" s="3" t="s">
        <v>6713</v>
      </c>
      <c r="B985" s="3" t="s">
        <v>18491</v>
      </c>
      <c r="C985" s="3" t="s">
        <v>18425</v>
      </c>
      <c r="D985" s="4">
        <v>10759711</v>
      </c>
      <c r="E985" s="3" t="s">
        <v>18433</v>
      </c>
    </row>
    <row r="986" spans="1:5" x14ac:dyDescent="0.3">
      <c r="A986" s="3" t="s">
        <v>6713</v>
      </c>
      <c r="B986" s="3" t="s">
        <v>18491</v>
      </c>
      <c r="C986" s="3" t="s">
        <v>18425</v>
      </c>
      <c r="D986" s="4">
        <v>10761811</v>
      </c>
      <c r="E986" s="3" t="s">
        <v>18428</v>
      </c>
    </row>
    <row r="987" spans="1:5" ht="28.8" x14ac:dyDescent="0.3">
      <c r="A987" s="3" t="s">
        <v>6713</v>
      </c>
      <c r="B987" s="3" t="s">
        <v>18491</v>
      </c>
      <c r="C987" s="3" t="s">
        <v>18425</v>
      </c>
      <c r="D987" s="4">
        <v>10915111</v>
      </c>
      <c r="E987" s="3" t="s">
        <v>18433</v>
      </c>
    </row>
    <row r="988" spans="1:5" x14ac:dyDescent="0.3">
      <c r="A988" s="3" t="s">
        <v>6713</v>
      </c>
      <c r="B988" s="3" t="s">
        <v>18492</v>
      </c>
      <c r="C988" s="3" t="s">
        <v>18425</v>
      </c>
      <c r="D988" s="4">
        <v>10553611</v>
      </c>
      <c r="E988" s="3" t="s">
        <v>18428</v>
      </c>
    </row>
    <row r="989" spans="1:5" x14ac:dyDescent="0.3">
      <c r="A989" s="3" t="s">
        <v>6713</v>
      </c>
      <c r="B989" s="3" t="s">
        <v>18492</v>
      </c>
      <c r="C989" s="3" t="s">
        <v>18425</v>
      </c>
      <c r="D989" s="4">
        <v>10756011</v>
      </c>
      <c r="E989" s="3" t="s">
        <v>18428</v>
      </c>
    </row>
    <row r="990" spans="1:5" ht="28.8" x14ac:dyDescent="0.3">
      <c r="A990" s="3" t="s">
        <v>6713</v>
      </c>
      <c r="B990" s="3" t="s">
        <v>18492</v>
      </c>
      <c r="C990" s="3" t="s">
        <v>18425</v>
      </c>
      <c r="D990" s="4">
        <v>10901311</v>
      </c>
      <c r="E990" s="3" t="s">
        <v>18433</v>
      </c>
    </row>
    <row r="991" spans="1:5" x14ac:dyDescent="0.3">
      <c r="A991" s="3" t="s">
        <v>6713</v>
      </c>
      <c r="B991" s="3" t="s">
        <v>18492</v>
      </c>
      <c r="C991" s="3" t="s">
        <v>18425</v>
      </c>
      <c r="D991" s="4">
        <v>10903311</v>
      </c>
      <c r="E991" s="3" t="s">
        <v>18428</v>
      </c>
    </row>
    <row r="992" spans="1:5" x14ac:dyDescent="0.3">
      <c r="A992" s="3" t="s">
        <v>6713</v>
      </c>
      <c r="B992" s="3" t="s">
        <v>18492</v>
      </c>
      <c r="C992" s="3" t="s">
        <v>18425</v>
      </c>
      <c r="D992" s="4">
        <v>10917111</v>
      </c>
      <c r="E992" s="3" t="s">
        <v>18428</v>
      </c>
    </row>
    <row r="993" spans="1:5" x14ac:dyDescent="0.3">
      <c r="A993" s="3" t="s">
        <v>6713</v>
      </c>
      <c r="B993" s="3" t="s">
        <v>18493</v>
      </c>
      <c r="C993" s="3" t="s">
        <v>18425</v>
      </c>
      <c r="D993" s="4">
        <v>10553511</v>
      </c>
      <c r="E993" s="3" t="s">
        <v>18428</v>
      </c>
    </row>
    <row r="994" spans="1:5" ht="28.8" x14ac:dyDescent="0.3">
      <c r="A994" s="3" t="s">
        <v>6713</v>
      </c>
      <c r="B994" s="3" t="s">
        <v>18493</v>
      </c>
      <c r="C994" s="3" t="s">
        <v>18425</v>
      </c>
      <c r="D994" s="4">
        <v>10903811</v>
      </c>
      <c r="E994" s="3" t="s">
        <v>18433</v>
      </c>
    </row>
    <row r="995" spans="1:5" x14ac:dyDescent="0.3">
      <c r="A995" s="3" t="s">
        <v>6713</v>
      </c>
      <c r="B995" s="3" t="s">
        <v>18493</v>
      </c>
      <c r="C995" s="3" t="s">
        <v>18425</v>
      </c>
      <c r="D995" s="4">
        <v>10904311</v>
      </c>
      <c r="E995" s="3" t="s">
        <v>18428</v>
      </c>
    </row>
    <row r="996" spans="1:5" x14ac:dyDescent="0.3">
      <c r="A996" s="3" t="s">
        <v>6713</v>
      </c>
      <c r="B996" s="3" t="s">
        <v>18494</v>
      </c>
      <c r="C996" s="3" t="s">
        <v>18425</v>
      </c>
      <c r="D996" s="4">
        <v>10553311</v>
      </c>
      <c r="E996" s="3" t="s">
        <v>18428</v>
      </c>
    </row>
    <row r="997" spans="1:5" x14ac:dyDescent="0.3">
      <c r="A997" s="3" t="s">
        <v>6713</v>
      </c>
      <c r="B997" s="3" t="s">
        <v>18494</v>
      </c>
      <c r="C997" s="3" t="s">
        <v>18425</v>
      </c>
      <c r="D997" s="4">
        <v>10553411</v>
      </c>
      <c r="E997" s="3" t="s">
        <v>18428</v>
      </c>
    </row>
    <row r="998" spans="1:5" ht="28.8" x14ac:dyDescent="0.3">
      <c r="A998" s="3" t="s">
        <v>6713</v>
      </c>
      <c r="B998" s="3" t="s">
        <v>18494</v>
      </c>
      <c r="C998" s="3" t="s">
        <v>18425</v>
      </c>
      <c r="D998" s="4">
        <v>10758611</v>
      </c>
      <c r="E998" s="3" t="s">
        <v>18433</v>
      </c>
    </row>
    <row r="999" spans="1:5" x14ac:dyDescent="0.3">
      <c r="A999" s="3" t="s">
        <v>6713</v>
      </c>
      <c r="B999" s="3" t="s">
        <v>18494</v>
      </c>
      <c r="C999" s="3" t="s">
        <v>18425</v>
      </c>
      <c r="D999" s="4">
        <v>10759811</v>
      </c>
      <c r="E999" s="3" t="s">
        <v>18428</v>
      </c>
    </row>
    <row r="1000" spans="1:5" x14ac:dyDescent="0.3">
      <c r="A1000" s="3" t="s">
        <v>6713</v>
      </c>
      <c r="B1000" s="3" t="s">
        <v>18494</v>
      </c>
      <c r="C1000" s="3" t="s">
        <v>18425</v>
      </c>
      <c r="D1000" s="4">
        <v>10904711</v>
      </c>
      <c r="E1000" s="3" t="s">
        <v>18428</v>
      </c>
    </row>
    <row r="1001" spans="1:5" x14ac:dyDescent="0.3">
      <c r="A1001" s="3" t="s">
        <v>6713</v>
      </c>
      <c r="B1001" s="3" t="s">
        <v>18495</v>
      </c>
      <c r="C1001" s="3" t="s">
        <v>18425</v>
      </c>
      <c r="D1001" s="4">
        <v>10538511</v>
      </c>
      <c r="E1001" s="3" t="s">
        <v>18428</v>
      </c>
    </row>
    <row r="1002" spans="1:5" ht="28.8" x14ac:dyDescent="0.3">
      <c r="A1002" s="3" t="s">
        <v>6713</v>
      </c>
      <c r="B1002" s="3" t="s">
        <v>18495</v>
      </c>
      <c r="C1002" s="3" t="s">
        <v>18425</v>
      </c>
      <c r="D1002" s="4">
        <v>10905711</v>
      </c>
      <c r="E1002" s="3" t="s">
        <v>18433</v>
      </c>
    </row>
    <row r="1003" spans="1:5" x14ac:dyDescent="0.3">
      <c r="A1003" s="3" t="s">
        <v>6713</v>
      </c>
      <c r="B1003" s="3" t="s">
        <v>18495</v>
      </c>
      <c r="C1003" s="3" t="s">
        <v>18425</v>
      </c>
      <c r="D1003" s="4">
        <v>16094411</v>
      </c>
      <c r="E1003" s="3" t="s">
        <v>18428</v>
      </c>
    </row>
    <row r="1004" spans="1:5" x14ac:dyDescent="0.3">
      <c r="A1004" s="3" t="s">
        <v>6713</v>
      </c>
      <c r="B1004" s="3" t="s">
        <v>18496</v>
      </c>
      <c r="C1004" s="3" t="s">
        <v>18425</v>
      </c>
      <c r="D1004" s="4">
        <v>10538311</v>
      </c>
      <c r="E1004" s="3" t="s">
        <v>18428</v>
      </c>
    </row>
    <row r="1005" spans="1:5" x14ac:dyDescent="0.3">
      <c r="A1005" s="3" t="s">
        <v>6713</v>
      </c>
      <c r="B1005" s="3" t="s">
        <v>18496</v>
      </c>
      <c r="C1005" s="3" t="s">
        <v>18425</v>
      </c>
      <c r="D1005" s="4">
        <v>10902411</v>
      </c>
      <c r="E1005" s="3" t="s">
        <v>18428</v>
      </c>
    </row>
    <row r="1006" spans="1:5" x14ac:dyDescent="0.3">
      <c r="A1006" s="3" t="s">
        <v>6713</v>
      </c>
      <c r="B1006" s="3" t="s">
        <v>18496</v>
      </c>
      <c r="C1006" s="3" t="s">
        <v>18425</v>
      </c>
      <c r="D1006" s="4">
        <v>10903611</v>
      </c>
      <c r="E1006" s="3" t="s">
        <v>18428</v>
      </c>
    </row>
    <row r="1007" spans="1:5" ht="28.8" x14ac:dyDescent="0.3">
      <c r="A1007" s="3" t="s">
        <v>6713</v>
      </c>
      <c r="B1007" s="3" t="s">
        <v>18496</v>
      </c>
      <c r="C1007" s="3" t="s">
        <v>18425</v>
      </c>
      <c r="D1007" s="4">
        <v>10904611</v>
      </c>
      <c r="E1007" s="3" t="s">
        <v>18433</v>
      </c>
    </row>
    <row r="1008" spans="1:5" x14ac:dyDescent="0.3">
      <c r="A1008" s="3" t="s">
        <v>6713</v>
      </c>
      <c r="B1008" s="3" t="s">
        <v>18496</v>
      </c>
      <c r="C1008" s="3" t="s">
        <v>18425</v>
      </c>
      <c r="D1008" s="4">
        <v>10921011</v>
      </c>
      <c r="E1008" s="3" t="s">
        <v>18428</v>
      </c>
    </row>
    <row r="1009" spans="1:5" x14ac:dyDescent="0.3">
      <c r="A1009" s="3" t="s">
        <v>6713</v>
      </c>
      <c r="B1009" s="3" t="s">
        <v>18497</v>
      </c>
      <c r="C1009" s="3" t="s">
        <v>18425</v>
      </c>
      <c r="D1009" s="4">
        <v>10538011</v>
      </c>
      <c r="E1009" s="3" t="s">
        <v>18428</v>
      </c>
    </row>
    <row r="1010" spans="1:5" x14ac:dyDescent="0.3">
      <c r="A1010" s="3" t="s">
        <v>6713</v>
      </c>
      <c r="B1010" s="3" t="s">
        <v>18498</v>
      </c>
      <c r="C1010" s="3" t="s">
        <v>18425</v>
      </c>
      <c r="D1010" s="4">
        <v>10537911</v>
      </c>
      <c r="E1010" s="3" t="s">
        <v>18428</v>
      </c>
    </row>
    <row r="1011" spans="1:5" ht="28.8" x14ac:dyDescent="0.3">
      <c r="A1011" s="3" t="s">
        <v>6713</v>
      </c>
      <c r="B1011" s="3" t="s">
        <v>18498</v>
      </c>
      <c r="C1011" s="3" t="s">
        <v>18425</v>
      </c>
      <c r="D1011" s="4">
        <v>10753911</v>
      </c>
      <c r="E1011" s="3" t="s">
        <v>18433</v>
      </c>
    </row>
    <row r="1012" spans="1:5" x14ac:dyDescent="0.3">
      <c r="A1012" s="3" t="s">
        <v>6713</v>
      </c>
      <c r="B1012" s="3" t="s">
        <v>18498</v>
      </c>
      <c r="C1012" s="3" t="s">
        <v>18425</v>
      </c>
      <c r="D1012" s="4">
        <v>10754311</v>
      </c>
      <c r="E1012" s="3" t="s">
        <v>18428</v>
      </c>
    </row>
    <row r="1013" spans="1:5" x14ac:dyDescent="0.3">
      <c r="A1013" s="3" t="s">
        <v>6713</v>
      </c>
      <c r="B1013" s="3" t="s">
        <v>18498</v>
      </c>
      <c r="C1013" s="3" t="s">
        <v>18425</v>
      </c>
      <c r="D1013" s="4">
        <v>10760011</v>
      </c>
      <c r="E1013" s="3" t="s">
        <v>18428</v>
      </c>
    </row>
    <row r="1014" spans="1:5" x14ac:dyDescent="0.3">
      <c r="A1014" s="3" t="s">
        <v>6713</v>
      </c>
      <c r="B1014" s="3" t="s">
        <v>18498</v>
      </c>
      <c r="C1014" s="3" t="s">
        <v>18425</v>
      </c>
      <c r="D1014" s="4">
        <v>10904411</v>
      </c>
      <c r="E1014" s="3" t="s">
        <v>18428</v>
      </c>
    </row>
    <row r="1015" spans="1:5" x14ac:dyDescent="0.3">
      <c r="A1015" s="3" t="s">
        <v>6713</v>
      </c>
      <c r="B1015" s="3" t="s">
        <v>18498</v>
      </c>
      <c r="C1015" s="3" t="s">
        <v>18425</v>
      </c>
      <c r="D1015" s="4">
        <v>10905011</v>
      </c>
      <c r="E1015" s="3" t="s">
        <v>18428</v>
      </c>
    </row>
    <row r="1016" spans="1:5" ht="28.8" x14ac:dyDescent="0.3">
      <c r="A1016" s="3" t="s">
        <v>6713</v>
      </c>
      <c r="B1016" s="3" t="s">
        <v>18498</v>
      </c>
      <c r="C1016" s="3" t="s">
        <v>18425</v>
      </c>
      <c r="D1016" s="4">
        <v>10906711</v>
      </c>
      <c r="E1016" s="3" t="s">
        <v>18433</v>
      </c>
    </row>
    <row r="1017" spans="1:5" x14ac:dyDescent="0.3">
      <c r="A1017" s="3" t="s">
        <v>6713</v>
      </c>
      <c r="B1017" s="3" t="s">
        <v>18498</v>
      </c>
      <c r="C1017" s="3" t="s">
        <v>18425</v>
      </c>
      <c r="D1017" s="4">
        <v>10916611</v>
      </c>
      <c r="E1017" s="3" t="s">
        <v>18428</v>
      </c>
    </row>
    <row r="1018" spans="1:5" ht="28.8" x14ac:dyDescent="0.3">
      <c r="A1018" s="3" t="s">
        <v>6713</v>
      </c>
      <c r="B1018" s="3" t="s">
        <v>18498</v>
      </c>
      <c r="C1018" s="3" t="s">
        <v>18425</v>
      </c>
      <c r="D1018" s="4">
        <v>10916911</v>
      </c>
      <c r="E1018" s="3" t="s">
        <v>18433</v>
      </c>
    </row>
    <row r="1019" spans="1:5" ht="28.8" x14ac:dyDescent="0.3">
      <c r="A1019" s="3" t="s">
        <v>6713</v>
      </c>
      <c r="B1019" s="3" t="s">
        <v>18498</v>
      </c>
      <c r="C1019" s="3" t="s">
        <v>18425</v>
      </c>
      <c r="D1019" s="4">
        <v>10921311</v>
      </c>
      <c r="E1019" s="3" t="s">
        <v>18433</v>
      </c>
    </row>
    <row r="1020" spans="1:5" x14ac:dyDescent="0.3">
      <c r="A1020" s="3" t="s">
        <v>6713</v>
      </c>
      <c r="B1020" s="3" t="s">
        <v>18499</v>
      </c>
      <c r="C1020" s="3" t="s">
        <v>18425</v>
      </c>
      <c r="D1020" s="4">
        <v>10756311</v>
      </c>
      <c r="E1020" s="3" t="s">
        <v>18428</v>
      </c>
    </row>
    <row r="1021" spans="1:5" x14ac:dyDescent="0.3">
      <c r="A1021" s="3" t="s">
        <v>6713</v>
      </c>
      <c r="B1021" s="3" t="s">
        <v>18500</v>
      </c>
      <c r="C1021" s="3" t="s">
        <v>18425</v>
      </c>
      <c r="D1021" s="4">
        <v>10537811</v>
      </c>
      <c r="E1021" s="3" t="s">
        <v>18428</v>
      </c>
    </row>
    <row r="1022" spans="1:5" x14ac:dyDescent="0.3">
      <c r="A1022" s="3" t="s">
        <v>6713</v>
      </c>
      <c r="B1022" s="3" t="s">
        <v>18500</v>
      </c>
      <c r="C1022" s="3" t="s">
        <v>18425</v>
      </c>
      <c r="D1022" s="4">
        <v>10761611</v>
      </c>
      <c r="E1022" s="3" t="s">
        <v>18428</v>
      </c>
    </row>
    <row r="1023" spans="1:5" x14ac:dyDescent="0.3">
      <c r="A1023" s="3" t="s">
        <v>6713</v>
      </c>
      <c r="B1023" s="3" t="s">
        <v>18501</v>
      </c>
      <c r="C1023" s="3" t="s">
        <v>18425</v>
      </c>
      <c r="D1023" s="4">
        <v>10535811</v>
      </c>
      <c r="E1023" s="3" t="s">
        <v>18428</v>
      </c>
    </row>
    <row r="1024" spans="1:5" x14ac:dyDescent="0.3">
      <c r="A1024" s="3" t="s">
        <v>6713</v>
      </c>
      <c r="B1024" s="3" t="s">
        <v>18501</v>
      </c>
      <c r="C1024" s="3" t="s">
        <v>18425</v>
      </c>
      <c r="D1024" s="4">
        <v>10535911</v>
      </c>
      <c r="E1024" s="3" t="s">
        <v>18428</v>
      </c>
    </row>
    <row r="1025" spans="1:5" ht="28.8" x14ac:dyDescent="0.3">
      <c r="A1025" s="3" t="s">
        <v>6713</v>
      </c>
      <c r="B1025" s="3" t="s">
        <v>18502</v>
      </c>
      <c r="C1025" s="3" t="s">
        <v>18425</v>
      </c>
      <c r="D1025" s="4">
        <v>10755411</v>
      </c>
      <c r="E1025" s="3" t="s">
        <v>18433</v>
      </c>
    </row>
    <row r="1026" spans="1:5" ht="28.8" x14ac:dyDescent="0.3">
      <c r="A1026" s="3" t="s">
        <v>6713</v>
      </c>
      <c r="B1026" s="3" t="s">
        <v>18502</v>
      </c>
      <c r="C1026" s="3" t="s">
        <v>18425</v>
      </c>
      <c r="D1026" s="4">
        <v>10901111</v>
      </c>
      <c r="E1026" s="3" t="s">
        <v>18433</v>
      </c>
    </row>
    <row r="1027" spans="1:5" x14ac:dyDescent="0.3">
      <c r="A1027" s="3" t="s">
        <v>6713</v>
      </c>
      <c r="B1027" s="3" t="s">
        <v>18502</v>
      </c>
      <c r="C1027" s="3" t="s">
        <v>18425</v>
      </c>
      <c r="D1027" s="4">
        <v>10902511</v>
      </c>
      <c r="E1027" s="3" t="s">
        <v>18428</v>
      </c>
    </row>
    <row r="1028" spans="1:5" ht="28.8" x14ac:dyDescent="0.3">
      <c r="A1028" s="3" t="s">
        <v>6713</v>
      </c>
      <c r="B1028" s="3" t="s">
        <v>18502</v>
      </c>
      <c r="C1028" s="3" t="s">
        <v>18425</v>
      </c>
      <c r="D1028" s="4">
        <v>10904811</v>
      </c>
      <c r="E1028" s="3" t="s">
        <v>18433</v>
      </c>
    </row>
    <row r="1029" spans="1:5" ht="28.8" x14ac:dyDescent="0.3">
      <c r="A1029" s="3" t="s">
        <v>6713</v>
      </c>
      <c r="B1029" s="3" t="s">
        <v>18502</v>
      </c>
      <c r="C1029" s="3" t="s">
        <v>18425</v>
      </c>
      <c r="D1029" s="4">
        <v>10916211</v>
      </c>
      <c r="E1029" s="3" t="s">
        <v>18433</v>
      </c>
    </row>
    <row r="1030" spans="1:5" x14ac:dyDescent="0.3">
      <c r="A1030" s="3" t="s">
        <v>6713</v>
      </c>
      <c r="B1030" s="3" t="s">
        <v>18503</v>
      </c>
      <c r="C1030" s="3" t="s">
        <v>18425</v>
      </c>
      <c r="D1030" s="4">
        <v>10535311</v>
      </c>
      <c r="E1030" s="3" t="s">
        <v>18428</v>
      </c>
    </row>
    <row r="1031" spans="1:5" ht="28.8" x14ac:dyDescent="0.3">
      <c r="A1031" s="3" t="s">
        <v>6713</v>
      </c>
      <c r="B1031" s="3" t="s">
        <v>18503</v>
      </c>
      <c r="C1031" s="3" t="s">
        <v>18425</v>
      </c>
      <c r="D1031" s="4">
        <v>10761111</v>
      </c>
      <c r="E1031" s="3" t="s">
        <v>18433</v>
      </c>
    </row>
    <row r="1032" spans="1:5" ht="28.8" x14ac:dyDescent="0.3">
      <c r="A1032" s="3" t="s">
        <v>6713</v>
      </c>
      <c r="B1032" s="3" t="s">
        <v>18503</v>
      </c>
      <c r="C1032" s="3" t="s">
        <v>18425</v>
      </c>
      <c r="D1032" s="4">
        <v>10907711</v>
      </c>
      <c r="E1032" s="3" t="s">
        <v>18433</v>
      </c>
    </row>
    <row r="1033" spans="1:5" x14ac:dyDescent="0.3">
      <c r="A1033" s="3" t="s">
        <v>6713</v>
      </c>
      <c r="B1033" s="3" t="s">
        <v>18503</v>
      </c>
      <c r="C1033" s="3" t="s">
        <v>18425</v>
      </c>
      <c r="D1033" s="4">
        <v>10909311</v>
      </c>
      <c r="E1033" s="3" t="s">
        <v>18428</v>
      </c>
    </row>
    <row r="1034" spans="1:5" ht="28.8" x14ac:dyDescent="0.3">
      <c r="A1034" s="3" t="s">
        <v>6713</v>
      </c>
      <c r="B1034" s="3" t="s">
        <v>18503</v>
      </c>
      <c r="C1034" s="3" t="s">
        <v>18425</v>
      </c>
      <c r="D1034" s="4">
        <v>10912611</v>
      </c>
      <c r="E1034" s="3" t="s">
        <v>18433</v>
      </c>
    </row>
    <row r="1035" spans="1:5" x14ac:dyDescent="0.3">
      <c r="A1035" s="3" t="s">
        <v>6713</v>
      </c>
      <c r="B1035" s="3" t="s">
        <v>18503</v>
      </c>
      <c r="C1035" s="3" t="s">
        <v>18425</v>
      </c>
      <c r="D1035" s="4">
        <v>10916311</v>
      </c>
      <c r="E1035" s="3" t="s">
        <v>18428</v>
      </c>
    </row>
    <row r="1036" spans="1:5" ht="28.8" x14ac:dyDescent="0.3">
      <c r="A1036" s="3" t="s">
        <v>6713</v>
      </c>
      <c r="B1036" s="3" t="s">
        <v>18503</v>
      </c>
      <c r="C1036" s="3" t="s">
        <v>18425</v>
      </c>
      <c r="D1036" s="4">
        <v>16084211</v>
      </c>
      <c r="E1036" s="3" t="s">
        <v>18433</v>
      </c>
    </row>
    <row r="1037" spans="1:5" x14ac:dyDescent="0.3">
      <c r="A1037" s="3" t="s">
        <v>6713</v>
      </c>
      <c r="B1037" s="3" t="s">
        <v>18504</v>
      </c>
      <c r="C1037" s="3" t="s">
        <v>18425</v>
      </c>
      <c r="D1037" s="4">
        <v>10592311</v>
      </c>
      <c r="E1037" s="3" t="s">
        <v>18428</v>
      </c>
    </row>
    <row r="1038" spans="1:5" x14ac:dyDescent="0.3">
      <c r="A1038" s="3" t="s">
        <v>6713</v>
      </c>
      <c r="B1038" s="3" t="s">
        <v>18504</v>
      </c>
      <c r="C1038" s="3" t="s">
        <v>18425</v>
      </c>
      <c r="D1038" s="4">
        <v>10592411</v>
      </c>
      <c r="E1038" s="3" t="s">
        <v>18428</v>
      </c>
    </row>
    <row r="1039" spans="1:5" ht="28.8" x14ac:dyDescent="0.3">
      <c r="A1039" s="3" t="s">
        <v>6713</v>
      </c>
      <c r="B1039" s="3" t="s">
        <v>18504</v>
      </c>
      <c r="C1039" s="3" t="s">
        <v>18425</v>
      </c>
      <c r="D1039" s="4">
        <v>10757011</v>
      </c>
      <c r="E1039" s="3" t="s">
        <v>18433</v>
      </c>
    </row>
    <row r="1040" spans="1:5" ht="28.8" x14ac:dyDescent="0.3">
      <c r="A1040" s="3" t="s">
        <v>6713</v>
      </c>
      <c r="B1040" s="3" t="s">
        <v>18504</v>
      </c>
      <c r="C1040" s="3" t="s">
        <v>18425</v>
      </c>
      <c r="D1040" s="4">
        <v>10758311</v>
      </c>
      <c r="E1040" s="3" t="s">
        <v>18433</v>
      </c>
    </row>
    <row r="1041" spans="1:5" x14ac:dyDescent="0.3">
      <c r="A1041" s="3" t="s">
        <v>6713</v>
      </c>
      <c r="B1041" s="3" t="s">
        <v>18504</v>
      </c>
      <c r="C1041" s="3" t="s">
        <v>18425</v>
      </c>
      <c r="D1041" s="4">
        <v>10759211</v>
      </c>
      <c r="E1041" s="3" t="s">
        <v>18428</v>
      </c>
    </row>
    <row r="1042" spans="1:5" ht="28.8" x14ac:dyDescent="0.3">
      <c r="A1042" s="3" t="s">
        <v>6713</v>
      </c>
      <c r="B1042" s="3" t="s">
        <v>18504</v>
      </c>
      <c r="C1042" s="3" t="s">
        <v>18425</v>
      </c>
      <c r="D1042" s="4">
        <v>10760411</v>
      </c>
      <c r="E1042" s="3" t="s">
        <v>18433</v>
      </c>
    </row>
    <row r="1043" spans="1:5" ht="28.8" x14ac:dyDescent="0.3">
      <c r="A1043" s="3" t="s">
        <v>6713</v>
      </c>
      <c r="B1043" s="3" t="s">
        <v>18504</v>
      </c>
      <c r="C1043" s="3" t="s">
        <v>18425</v>
      </c>
      <c r="D1043" s="4">
        <v>10760811</v>
      </c>
      <c r="E1043" s="3" t="s">
        <v>18433</v>
      </c>
    </row>
    <row r="1044" spans="1:5" ht="28.8" x14ac:dyDescent="0.3">
      <c r="A1044" s="3" t="s">
        <v>6713</v>
      </c>
      <c r="B1044" s="3" t="s">
        <v>18504</v>
      </c>
      <c r="C1044" s="3" t="s">
        <v>18425</v>
      </c>
      <c r="D1044" s="4">
        <v>10901511</v>
      </c>
      <c r="E1044" s="3" t="s">
        <v>18433</v>
      </c>
    </row>
    <row r="1045" spans="1:5" ht="28.8" x14ac:dyDescent="0.3">
      <c r="A1045" s="3" t="s">
        <v>6713</v>
      </c>
      <c r="B1045" s="3" t="s">
        <v>18504</v>
      </c>
      <c r="C1045" s="3" t="s">
        <v>18425</v>
      </c>
      <c r="D1045" s="4">
        <v>10902211</v>
      </c>
      <c r="E1045" s="3" t="s">
        <v>18433</v>
      </c>
    </row>
    <row r="1046" spans="1:5" x14ac:dyDescent="0.3">
      <c r="A1046" s="3" t="s">
        <v>6713</v>
      </c>
      <c r="B1046" s="3" t="s">
        <v>18504</v>
      </c>
      <c r="C1046" s="3" t="s">
        <v>18425</v>
      </c>
      <c r="D1046" s="4">
        <v>10902711</v>
      </c>
      <c r="E1046" s="3" t="s">
        <v>18428</v>
      </c>
    </row>
    <row r="1047" spans="1:5" ht="28.8" x14ac:dyDescent="0.3">
      <c r="A1047" s="3" t="s">
        <v>6713</v>
      </c>
      <c r="B1047" s="3" t="s">
        <v>18504</v>
      </c>
      <c r="C1047" s="3" t="s">
        <v>18425</v>
      </c>
      <c r="D1047" s="4">
        <v>10902911</v>
      </c>
      <c r="E1047" s="3" t="s">
        <v>18433</v>
      </c>
    </row>
    <row r="1048" spans="1:5" ht="28.8" x14ac:dyDescent="0.3">
      <c r="A1048" s="3" t="s">
        <v>6713</v>
      </c>
      <c r="B1048" s="3" t="s">
        <v>18504</v>
      </c>
      <c r="C1048" s="3" t="s">
        <v>18425</v>
      </c>
      <c r="D1048" s="4">
        <v>10904111</v>
      </c>
      <c r="E1048" s="3" t="s">
        <v>18433</v>
      </c>
    </row>
    <row r="1049" spans="1:5" ht="28.8" x14ac:dyDescent="0.3">
      <c r="A1049" s="3" t="s">
        <v>6713</v>
      </c>
      <c r="B1049" s="3" t="s">
        <v>18504</v>
      </c>
      <c r="C1049" s="3" t="s">
        <v>18425</v>
      </c>
      <c r="D1049" s="4">
        <v>10909511</v>
      </c>
      <c r="E1049" s="3" t="s">
        <v>18433</v>
      </c>
    </row>
    <row r="1050" spans="1:5" ht="28.8" x14ac:dyDescent="0.3">
      <c r="A1050" s="3" t="s">
        <v>6713</v>
      </c>
      <c r="B1050" s="3" t="s">
        <v>18504</v>
      </c>
      <c r="C1050" s="3" t="s">
        <v>18425</v>
      </c>
      <c r="D1050" s="4">
        <v>10914711</v>
      </c>
      <c r="E1050" s="3" t="s">
        <v>18433</v>
      </c>
    </row>
    <row r="1051" spans="1:5" ht="28.8" x14ac:dyDescent="0.3">
      <c r="A1051" s="3" t="s">
        <v>6713</v>
      </c>
      <c r="B1051" s="3" t="s">
        <v>18504</v>
      </c>
      <c r="C1051" s="3" t="s">
        <v>18425</v>
      </c>
      <c r="D1051" s="4">
        <v>10917211</v>
      </c>
      <c r="E1051" s="3" t="s">
        <v>18433</v>
      </c>
    </row>
    <row r="1052" spans="1:5" ht="28.8" x14ac:dyDescent="0.3">
      <c r="A1052" s="3" t="s">
        <v>6713</v>
      </c>
      <c r="B1052" s="3" t="s">
        <v>18504</v>
      </c>
      <c r="C1052" s="3" t="s">
        <v>18425</v>
      </c>
      <c r="D1052" s="4">
        <v>10919111</v>
      </c>
      <c r="E1052" s="3" t="s">
        <v>18433</v>
      </c>
    </row>
    <row r="1053" spans="1:5" ht="28.8" x14ac:dyDescent="0.3">
      <c r="A1053" s="3" t="s">
        <v>6713</v>
      </c>
      <c r="B1053" s="3" t="s">
        <v>18504</v>
      </c>
      <c r="C1053" s="3" t="s">
        <v>18425</v>
      </c>
      <c r="D1053" s="4">
        <v>10920011</v>
      </c>
      <c r="E1053" s="3" t="s">
        <v>18433</v>
      </c>
    </row>
    <row r="1054" spans="1:5" x14ac:dyDescent="0.3">
      <c r="A1054" s="3" t="s">
        <v>6713</v>
      </c>
      <c r="B1054" s="3" t="s">
        <v>18504</v>
      </c>
      <c r="C1054" s="3" t="s">
        <v>18425</v>
      </c>
      <c r="D1054" s="4">
        <v>10920111</v>
      </c>
      <c r="E1054" s="3" t="s">
        <v>18428</v>
      </c>
    </row>
    <row r="1055" spans="1:5" ht="28.8" x14ac:dyDescent="0.3">
      <c r="A1055" s="3" t="s">
        <v>6713</v>
      </c>
      <c r="B1055" s="3" t="s">
        <v>18504</v>
      </c>
      <c r="C1055" s="3" t="s">
        <v>18425</v>
      </c>
      <c r="D1055" s="4">
        <v>12115811</v>
      </c>
      <c r="E1055" s="3" t="s">
        <v>18433</v>
      </c>
    </row>
    <row r="1056" spans="1:5" x14ac:dyDescent="0.3">
      <c r="A1056" s="3" t="s">
        <v>6713</v>
      </c>
      <c r="B1056" s="3" t="s">
        <v>18505</v>
      </c>
      <c r="C1056" s="3" t="s">
        <v>18425</v>
      </c>
      <c r="D1056" s="4">
        <v>10761411</v>
      </c>
      <c r="E1056" s="3" t="s">
        <v>18428</v>
      </c>
    </row>
    <row r="1057" spans="1:5" x14ac:dyDescent="0.3">
      <c r="A1057" s="3" t="s">
        <v>6713</v>
      </c>
      <c r="B1057" s="3" t="s">
        <v>18506</v>
      </c>
      <c r="C1057" s="3" t="s">
        <v>18425</v>
      </c>
      <c r="D1057" s="4">
        <v>10753711</v>
      </c>
      <c r="E1057" s="3" t="s">
        <v>18428</v>
      </c>
    </row>
    <row r="1058" spans="1:5" ht="28.8" x14ac:dyDescent="0.3">
      <c r="A1058" s="3" t="s">
        <v>6713</v>
      </c>
      <c r="B1058" s="3" t="s">
        <v>18506</v>
      </c>
      <c r="C1058" s="3" t="s">
        <v>18425</v>
      </c>
      <c r="D1058" s="4">
        <v>10759311</v>
      </c>
      <c r="E1058" s="3" t="s">
        <v>18433</v>
      </c>
    </row>
    <row r="1059" spans="1:5" ht="28.8" x14ac:dyDescent="0.3">
      <c r="A1059" s="3" t="s">
        <v>6713</v>
      </c>
      <c r="B1059" s="3" t="s">
        <v>18506</v>
      </c>
      <c r="C1059" s="3" t="s">
        <v>18425</v>
      </c>
      <c r="D1059" s="4">
        <v>10915911</v>
      </c>
      <c r="E1059" s="3" t="s">
        <v>18436</v>
      </c>
    </row>
    <row r="1060" spans="1:5" x14ac:dyDescent="0.3">
      <c r="A1060" s="3" t="s">
        <v>6713</v>
      </c>
      <c r="B1060" s="3" t="s">
        <v>18507</v>
      </c>
      <c r="C1060" s="3" t="s">
        <v>18425</v>
      </c>
      <c r="D1060" s="4">
        <v>10588811</v>
      </c>
      <c r="E1060" s="3" t="s">
        <v>18428</v>
      </c>
    </row>
    <row r="1061" spans="1:5" x14ac:dyDescent="0.3">
      <c r="A1061" s="3" t="s">
        <v>6713</v>
      </c>
      <c r="B1061" s="3" t="s">
        <v>18507</v>
      </c>
      <c r="C1061" s="3" t="s">
        <v>18425</v>
      </c>
      <c r="D1061" s="4">
        <v>10906611</v>
      </c>
      <c r="E1061" s="3" t="s">
        <v>18428</v>
      </c>
    </row>
    <row r="1062" spans="1:5" ht="28.8" x14ac:dyDescent="0.3">
      <c r="A1062" s="3" t="s">
        <v>6713</v>
      </c>
      <c r="B1062" s="3" t="s">
        <v>18507</v>
      </c>
      <c r="C1062" s="3" t="s">
        <v>18425</v>
      </c>
      <c r="D1062" s="4">
        <v>10909611</v>
      </c>
      <c r="E1062" s="3" t="s">
        <v>18433</v>
      </c>
    </row>
    <row r="1063" spans="1:5" x14ac:dyDescent="0.3">
      <c r="A1063" s="3" t="s">
        <v>6713</v>
      </c>
      <c r="B1063" s="3" t="s">
        <v>18508</v>
      </c>
      <c r="C1063" s="3" t="s">
        <v>18425</v>
      </c>
      <c r="D1063" s="4">
        <v>10588411</v>
      </c>
      <c r="E1063" s="3" t="s">
        <v>18428</v>
      </c>
    </row>
    <row r="1064" spans="1:5" ht="28.8" x14ac:dyDescent="0.3">
      <c r="A1064" s="3" t="s">
        <v>6713</v>
      </c>
      <c r="B1064" s="3" t="s">
        <v>18508</v>
      </c>
      <c r="C1064" s="3" t="s">
        <v>18425</v>
      </c>
      <c r="D1064" s="4">
        <v>10756411</v>
      </c>
      <c r="E1064" s="3" t="s">
        <v>18433</v>
      </c>
    </row>
    <row r="1065" spans="1:5" x14ac:dyDescent="0.3">
      <c r="A1065" s="3" t="s">
        <v>6713</v>
      </c>
      <c r="B1065" s="3" t="s">
        <v>18508</v>
      </c>
      <c r="C1065" s="3" t="s">
        <v>18425</v>
      </c>
      <c r="D1065" s="4">
        <v>10760711</v>
      </c>
      <c r="E1065" s="3" t="s">
        <v>18428</v>
      </c>
    </row>
    <row r="1066" spans="1:5" x14ac:dyDescent="0.3">
      <c r="A1066" s="3" t="s">
        <v>6713</v>
      </c>
      <c r="B1066" s="3" t="s">
        <v>18508</v>
      </c>
      <c r="C1066" s="3" t="s">
        <v>18425</v>
      </c>
      <c r="D1066" s="4">
        <v>10916111</v>
      </c>
      <c r="E1066" s="3" t="s">
        <v>18428</v>
      </c>
    </row>
    <row r="1067" spans="1:5" x14ac:dyDescent="0.3">
      <c r="A1067" s="3" t="s">
        <v>6713</v>
      </c>
      <c r="B1067" s="3" t="s">
        <v>18509</v>
      </c>
      <c r="C1067" s="3" t="s">
        <v>18425</v>
      </c>
      <c r="D1067" s="4">
        <v>10588311</v>
      </c>
      <c r="E1067" s="3" t="s">
        <v>18428</v>
      </c>
    </row>
    <row r="1068" spans="1:5" x14ac:dyDescent="0.3">
      <c r="A1068" s="3" t="s">
        <v>6713</v>
      </c>
      <c r="B1068" s="3" t="s">
        <v>18509</v>
      </c>
      <c r="C1068" s="3" t="s">
        <v>18425</v>
      </c>
      <c r="D1068" s="4">
        <v>10755111</v>
      </c>
      <c r="E1068" s="3" t="s">
        <v>18428</v>
      </c>
    </row>
    <row r="1069" spans="1:5" x14ac:dyDescent="0.3">
      <c r="A1069" s="3" t="s">
        <v>6713</v>
      </c>
      <c r="B1069" s="3" t="s">
        <v>18510</v>
      </c>
      <c r="C1069" s="3" t="s">
        <v>18425</v>
      </c>
      <c r="D1069" s="4">
        <v>10758011</v>
      </c>
      <c r="E1069" s="3" t="s">
        <v>18428</v>
      </c>
    </row>
    <row r="1070" spans="1:5" x14ac:dyDescent="0.3">
      <c r="A1070" s="3" t="s">
        <v>6713</v>
      </c>
      <c r="B1070" s="3" t="s">
        <v>18511</v>
      </c>
      <c r="C1070" s="3" t="s">
        <v>18425</v>
      </c>
      <c r="D1070" s="4">
        <v>10588111</v>
      </c>
      <c r="E1070" s="3" t="s">
        <v>18428</v>
      </c>
    </row>
    <row r="1071" spans="1:5" x14ac:dyDescent="0.3">
      <c r="A1071" s="3" t="s">
        <v>6713</v>
      </c>
      <c r="B1071" s="3" t="s">
        <v>18511</v>
      </c>
      <c r="C1071" s="3" t="s">
        <v>18425</v>
      </c>
      <c r="D1071" s="4">
        <v>10759411</v>
      </c>
      <c r="E1071" s="3" t="s">
        <v>18428</v>
      </c>
    </row>
    <row r="1072" spans="1:5" x14ac:dyDescent="0.3">
      <c r="A1072" s="3" t="s">
        <v>6713</v>
      </c>
      <c r="B1072" s="3" t="s">
        <v>18511</v>
      </c>
      <c r="C1072" s="3" t="s">
        <v>18425</v>
      </c>
      <c r="D1072" s="4">
        <v>10909911</v>
      </c>
      <c r="E1072" s="3" t="s">
        <v>18428</v>
      </c>
    </row>
    <row r="1073" spans="1:5" x14ac:dyDescent="0.3">
      <c r="A1073" s="3" t="s">
        <v>6713</v>
      </c>
      <c r="B1073" s="3" t="s">
        <v>18511</v>
      </c>
      <c r="C1073" s="3" t="s">
        <v>18425</v>
      </c>
      <c r="D1073" s="4">
        <v>10915611</v>
      </c>
      <c r="E1073" s="3" t="s">
        <v>18428</v>
      </c>
    </row>
    <row r="1074" spans="1:5" x14ac:dyDescent="0.3">
      <c r="A1074" s="3" t="s">
        <v>6713</v>
      </c>
      <c r="B1074" s="3" t="s">
        <v>18512</v>
      </c>
      <c r="C1074" s="3" t="s">
        <v>18425</v>
      </c>
      <c r="D1074" s="4">
        <v>10581711</v>
      </c>
      <c r="E1074" s="3" t="s">
        <v>18428</v>
      </c>
    </row>
    <row r="1075" spans="1:5" x14ac:dyDescent="0.3">
      <c r="A1075" s="3" t="s">
        <v>6713</v>
      </c>
      <c r="B1075" s="3" t="s">
        <v>18512</v>
      </c>
      <c r="C1075" s="3" t="s">
        <v>18425</v>
      </c>
      <c r="D1075" s="4">
        <v>10581811</v>
      </c>
      <c r="E1075" s="3" t="s">
        <v>18428</v>
      </c>
    </row>
    <row r="1076" spans="1:5" x14ac:dyDescent="0.3">
      <c r="A1076" s="3" t="s">
        <v>6713</v>
      </c>
      <c r="B1076" s="3" t="s">
        <v>18512</v>
      </c>
      <c r="C1076" s="3" t="s">
        <v>18425</v>
      </c>
      <c r="D1076" s="4">
        <v>10581911</v>
      </c>
      <c r="E1076" s="3" t="s">
        <v>18428</v>
      </c>
    </row>
    <row r="1077" spans="1:5" x14ac:dyDescent="0.3">
      <c r="A1077" s="3" t="s">
        <v>6713</v>
      </c>
      <c r="B1077" s="3" t="s">
        <v>18512</v>
      </c>
      <c r="C1077" s="3" t="s">
        <v>18425</v>
      </c>
      <c r="D1077" s="4">
        <v>10756711</v>
      </c>
      <c r="E1077" s="3" t="s">
        <v>18428</v>
      </c>
    </row>
    <row r="1078" spans="1:5" ht="28.8" x14ac:dyDescent="0.3">
      <c r="A1078" s="3" t="s">
        <v>6713</v>
      </c>
      <c r="B1078" s="3" t="s">
        <v>18512</v>
      </c>
      <c r="C1078" s="3" t="s">
        <v>18425</v>
      </c>
      <c r="D1078" s="4">
        <v>10757311</v>
      </c>
      <c r="E1078" s="3" t="s">
        <v>18433</v>
      </c>
    </row>
    <row r="1079" spans="1:5" ht="28.8" x14ac:dyDescent="0.3">
      <c r="A1079" s="3" t="s">
        <v>6713</v>
      </c>
      <c r="B1079" s="3" t="s">
        <v>18512</v>
      </c>
      <c r="C1079" s="3" t="s">
        <v>18425</v>
      </c>
      <c r="D1079" s="4">
        <v>10759911</v>
      </c>
      <c r="E1079" s="3" t="s">
        <v>18433</v>
      </c>
    </row>
    <row r="1080" spans="1:5" x14ac:dyDescent="0.3">
      <c r="A1080" s="3" t="s">
        <v>6713</v>
      </c>
      <c r="B1080" s="3" t="s">
        <v>18512</v>
      </c>
      <c r="C1080" s="3" t="s">
        <v>18425</v>
      </c>
      <c r="D1080" s="4">
        <v>10761211</v>
      </c>
      <c r="E1080" s="3" t="s">
        <v>18428</v>
      </c>
    </row>
    <row r="1081" spans="1:5" x14ac:dyDescent="0.3">
      <c r="A1081" s="3" t="s">
        <v>6713</v>
      </c>
      <c r="B1081" s="3" t="s">
        <v>18512</v>
      </c>
      <c r="C1081" s="3" t="s">
        <v>18425</v>
      </c>
      <c r="D1081" s="4">
        <v>10904511</v>
      </c>
      <c r="E1081" s="3" t="s">
        <v>18428</v>
      </c>
    </row>
    <row r="1082" spans="1:5" x14ac:dyDescent="0.3">
      <c r="A1082" s="3" t="s">
        <v>6713</v>
      </c>
      <c r="B1082" s="3" t="s">
        <v>18512</v>
      </c>
      <c r="C1082" s="3" t="s">
        <v>18425</v>
      </c>
      <c r="D1082" s="4">
        <v>10905611</v>
      </c>
      <c r="E1082" s="3" t="s">
        <v>18428</v>
      </c>
    </row>
    <row r="1083" spans="1:5" ht="28.8" x14ac:dyDescent="0.3">
      <c r="A1083" s="3" t="s">
        <v>6713</v>
      </c>
      <c r="B1083" s="3" t="s">
        <v>18512</v>
      </c>
      <c r="C1083" s="3" t="s">
        <v>18425</v>
      </c>
      <c r="D1083" s="4">
        <v>10907111</v>
      </c>
      <c r="E1083" s="3" t="s">
        <v>18433</v>
      </c>
    </row>
    <row r="1084" spans="1:5" ht="28.8" x14ac:dyDescent="0.3">
      <c r="A1084" s="3" t="s">
        <v>6713</v>
      </c>
      <c r="B1084" s="3" t="s">
        <v>18512</v>
      </c>
      <c r="C1084" s="3" t="s">
        <v>18425</v>
      </c>
      <c r="D1084" s="4">
        <v>10907211</v>
      </c>
      <c r="E1084" s="3" t="s">
        <v>18433</v>
      </c>
    </row>
    <row r="1085" spans="1:5" x14ac:dyDescent="0.3">
      <c r="A1085" s="3" t="s">
        <v>6713</v>
      </c>
      <c r="B1085" s="3" t="s">
        <v>18512</v>
      </c>
      <c r="C1085" s="3" t="s">
        <v>18425</v>
      </c>
      <c r="D1085" s="4">
        <v>10911911</v>
      </c>
      <c r="E1085" s="3" t="s">
        <v>18428</v>
      </c>
    </row>
    <row r="1086" spans="1:5" x14ac:dyDescent="0.3">
      <c r="A1086" s="3" t="s">
        <v>6713</v>
      </c>
      <c r="B1086" s="3" t="s">
        <v>18512</v>
      </c>
      <c r="C1086" s="3" t="s">
        <v>18425</v>
      </c>
      <c r="D1086" s="4">
        <v>10914211</v>
      </c>
      <c r="E1086" s="3" t="s">
        <v>18428</v>
      </c>
    </row>
    <row r="1087" spans="1:5" x14ac:dyDescent="0.3">
      <c r="A1087" s="3" t="s">
        <v>6713</v>
      </c>
      <c r="B1087" s="3" t="s">
        <v>18513</v>
      </c>
      <c r="C1087" s="3" t="s">
        <v>18425</v>
      </c>
      <c r="D1087" s="4">
        <v>10581611</v>
      </c>
      <c r="E1087" s="3" t="s">
        <v>18428</v>
      </c>
    </row>
    <row r="1088" spans="1:5" x14ac:dyDescent="0.3">
      <c r="A1088" s="3" t="s">
        <v>6713</v>
      </c>
      <c r="B1088" s="3" t="s">
        <v>18513</v>
      </c>
      <c r="C1088" s="3" t="s">
        <v>18425</v>
      </c>
      <c r="D1088" s="4">
        <v>10756611</v>
      </c>
      <c r="E1088" s="3" t="s">
        <v>18428</v>
      </c>
    </row>
    <row r="1089" spans="1:5" x14ac:dyDescent="0.3">
      <c r="A1089" s="3" t="s">
        <v>6713</v>
      </c>
      <c r="B1089" s="3" t="s">
        <v>18513</v>
      </c>
      <c r="C1089" s="3" t="s">
        <v>18425</v>
      </c>
      <c r="D1089" s="4">
        <v>10758211</v>
      </c>
      <c r="E1089" s="3" t="s">
        <v>18428</v>
      </c>
    </row>
    <row r="1090" spans="1:5" ht="28.8" x14ac:dyDescent="0.3">
      <c r="A1090" s="3" t="s">
        <v>6713</v>
      </c>
      <c r="B1090" s="3" t="s">
        <v>18513</v>
      </c>
      <c r="C1090" s="3" t="s">
        <v>18425</v>
      </c>
      <c r="D1090" s="4">
        <v>10903111</v>
      </c>
      <c r="E1090" s="3" t="s">
        <v>18433</v>
      </c>
    </row>
    <row r="1091" spans="1:5" x14ac:dyDescent="0.3">
      <c r="A1091" s="3" t="s">
        <v>6713</v>
      </c>
      <c r="B1091" s="3" t="s">
        <v>18514</v>
      </c>
      <c r="C1091" s="3" t="s">
        <v>18425</v>
      </c>
      <c r="D1091" s="4">
        <v>10581511</v>
      </c>
      <c r="E1091" s="3" t="s">
        <v>18428</v>
      </c>
    </row>
    <row r="1092" spans="1:5" x14ac:dyDescent="0.3">
      <c r="A1092" s="3" t="s">
        <v>6713</v>
      </c>
      <c r="B1092" s="3" t="s">
        <v>18515</v>
      </c>
      <c r="C1092" s="3" t="s">
        <v>18425</v>
      </c>
      <c r="D1092" s="4">
        <v>10574411</v>
      </c>
      <c r="E1092" s="3" t="s">
        <v>18428</v>
      </c>
    </row>
    <row r="1093" spans="1:5" x14ac:dyDescent="0.3">
      <c r="A1093" s="3" t="s">
        <v>6713</v>
      </c>
      <c r="B1093" s="3" t="s">
        <v>18515</v>
      </c>
      <c r="C1093" s="3" t="s">
        <v>18425</v>
      </c>
      <c r="D1093" s="4">
        <v>10574511</v>
      </c>
      <c r="E1093" s="3" t="s">
        <v>18428</v>
      </c>
    </row>
    <row r="1094" spans="1:5" ht="28.8" x14ac:dyDescent="0.3">
      <c r="A1094" s="3" t="s">
        <v>6713</v>
      </c>
      <c r="B1094" s="3" t="s">
        <v>18515</v>
      </c>
      <c r="C1094" s="3" t="s">
        <v>18425</v>
      </c>
      <c r="D1094" s="4">
        <v>10754411</v>
      </c>
      <c r="E1094" s="3" t="s">
        <v>18433</v>
      </c>
    </row>
    <row r="1095" spans="1:5" x14ac:dyDescent="0.3">
      <c r="A1095" s="3" t="s">
        <v>6713</v>
      </c>
      <c r="B1095" s="3" t="s">
        <v>18516</v>
      </c>
      <c r="C1095" s="3" t="s">
        <v>18425</v>
      </c>
      <c r="D1095" s="4">
        <v>10560011</v>
      </c>
      <c r="E1095" s="3" t="s">
        <v>18428</v>
      </c>
    </row>
    <row r="1096" spans="1:5" x14ac:dyDescent="0.3">
      <c r="A1096" s="3" t="s">
        <v>6713</v>
      </c>
      <c r="B1096" s="3" t="s">
        <v>18516</v>
      </c>
      <c r="C1096" s="3" t="s">
        <v>18425</v>
      </c>
      <c r="D1096" s="4">
        <v>10560111</v>
      </c>
      <c r="E1096" s="3" t="s">
        <v>18428</v>
      </c>
    </row>
    <row r="1097" spans="1:5" x14ac:dyDescent="0.3">
      <c r="A1097" s="3" t="s">
        <v>6713</v>
      </c>
      <c r="B1097" s="3" t="s">
        <v>18516</v>
      </c>
      <c r="C1097" s="3" t="s">
        <v>18425</v>
      </c>
      <c r="D1097" s="4">
        <v>10568511</v>
      </c>
      <c r="E1097" s="3" t="s">
        <v>18428</v>
      </c>
    </row>
    <row r="1098" spans="1:5" x14ac:dyDescent="0.3">
      <c r="A1098" s="3" t="s">
        <v>6713</v>
      </c>
      <c r="B1098" s="3" t="s">
        <v>18516</v>
      </c>
      <c r="C1098" s="3" t="s">
        <v>18425</v>
      </c>
      <c r="D1098" s="4">
        <v>10574311</v>
      </c>
      <c r="E1098" s="3" t="s">
        <v>18428</v>
      </c>
    </row>
    <row r="1099" spans="1:5" x14ac:dyDescent="0.3">
      <c r="A1099" s="3" t="s">
        <v>6713</v>
      </c>
      <c r="B1099" s="3" t="s">
        <v>18516</v>
      </c>
      <c r="C1099" s="3" t="s">
        <v>18425</v>
      </c>
      <c r="D1099" s="4">
        <v>10754011</v>
      </c>
      <c r="E1099" s="3" t="s">
        <v>18428</v>
      </c>
    </row>
    <row r="1100" spans="1:5" ht="28.8" x14ac:dyDescent="0.3">
      <c r="A1100" s="3" t="s">
        <v>6713</v>
      </c>
      <c r="B1100" s="3" t="s">
        <v>18516</v>
      </c>
      <c r="C1100" s="3" t="s">
        <v>18425</v>
      </c>
      <c r="D1100" s="4">
        <v>10757711</v>
      </c>
      <c r="E1100" s="3" t="s">
        <v>18433</v>
      </c>
    </row>
    <row r="1101" spans="1:5" x14ac:dyDescent="0.3">
      <c r="A1101" s="3" t="s">
        <v>6713</v>
      </c>
      <c r="B1101" s="3" t="s">
        <v>18516</v>
      </c>
      <c r="C1101" s="3" t="s">
        <v>18425</v>
      </c>
      <c r="D1101" s="4">
        <v>10757911</v>
      </c>
      <c r="E1101" s="3" t="s">
        <v>18428</v>
      </c>
    </row>
    <row r="1102" spans="1:5" ht="28.8" x14ac:dyDescent="0.3">
      <c r="A1102" s="3" t="s">
        <v>6713</v>
      </c>
      <c r="B1102" s="3" t="s">
        <v>18516</v>
      </c>
      <c r="C1102" s="3" t="s">
        <v>18425</v>
      </c>
      <c r="D1102" s="4">
        <v>10760211</v>
      </c>
      <c r="E1102" s="3" t="s">
        <v>18433</v>
      </c>
    </row>
    <row r="1103" spans="1:5" ht="28.8" x14ac:dyDescent="0.3">
      <c r="A1103" s="3" t="s">
        <v>6713</v>
      </c>
      <c r="B1103" s="3" t="s">
        <v>18516</v>
      </c>
      <c r="C1103" s="3" t="s">
        <v>18425</v>
      </c>
      <c r="D1103" s="4">
        <v>10760511</v>
      </c>
      <c r="E1103" s="3" t="s">
        <v>18433</v>
      </c>
    </row>
    <row r="1104" spans="1:5" x14ac:dyDescent="0.3">
      <c r="A1104" s="3" t="s">
        <v>6713</v>
      </c>
      <c r="B1104" s="3" t="s">
        <v>18516</v>
      </c>
      <c r="C1104" s="3" t="s">
        <v>18425</v>
      </c>
      <c r="D1104" s="4">
        <v>10761311</v>
      </c>
      <c r="E1104" s="3" t="s">
        <v>18428</v>
      </c>
    </row>
    <row r="1105" spans="1:5" x14ac:dyDescent="0.3">
      <c r="A1105" s="3" t="s">
        <v>6713</v>
      </c>
      <c r="B1105" s="3" t="s">
        <v>18516</v>
      </c>
      <c r="C1105" s="3" t="s">
        <v>18425</v>
      </c>
      <c r="D1105" s="4">
        <v>10903911</v>
      </c>
      <c r="E1105" s="3" t="s">
        <v>18428</v>
      </c>
    </row>
    <row r="1106" spans="1:5" x14ac:dyDescent="0.3">
      <c r="A1106" s="3" t="s">
        <v>6713</v>
      </c>
      <c r="B1106" s="3" t="s">
        <v>18516</v>
      </c>
      <c r="C1106" s="3" t="s">
        <v>18425</v>
      </c>
      <c r="D1106" s="4">
        <v>10905911</v>
      </c>
      <c r="E1106" s="3" t="s">
        <v>18428</v>
      </c>
    </row>
    <row r="1107" spans="1:5" ht="28.8" x14ac:dyDescent="0.3">
      <c r="A1107" s="3" t="s">
        <v>6713</v>
      </c>
      <c r="B1107" s="3" t="s">
        <v>18516</v>
      </c>
      <c r="C1107" s="3" t="s">
        <v>18425</v>
      </c>
      <c r="D1107" s="4">
        <v>10913111</v>
      </c>
      <c r="E1107" s="3" t="s">
        <v>18433</v>
      </c>
    </row>
    <row r="1108" spans="1:5" ht="28.8" x14ac:dyDescent="0.3">
      <c r="A1108" s="3" t="s">
        <v>6713</v>
      </c>
      <c r="B1108" s="3" t="s">
        <v>18516</v>
      </c>
      <c r="C1108" s="3" t="s">
        <v>18425</v>
      </c>
      <c r="D1108" s="4">
        <v>10913411</v>
      </c>
      <c r="E1108" s="3" t="s">
        <v>18433</v>
      </c>
    </row>
    <row r="1109" spans="1:5" x14ac:dyDescent="0.3">
      <c r="A1109" s="3" t="s">
        <v>6713</v>
      </c>
      <c r="B1109" s="3" t="s">
        <v>18516</v>
      </c>
      <c r="C1109" s="3" t="s">
        <v>18425</v>
      </c>
      <c r="D1109" s="4">
        <v>10914511</v>
      </c>
      <c r="E1109" s="3" t="s">
        <v>18428</v>
      </c>
    </row>
    <row r="1110" spans="1:5" x14ac:dyDescent="0.3">
      <c r="A1110" s="3" t="s">
        <v>6713</v>
      </c>
      <c r="B1110" s="3" t="s">
        <v>18516</v>
      </c>
      <c r="C1110" s="3" t="s">
        <v>18425</v>
      </c>
      <c r="D1110" s="4">
        <v>10914811</v>
      </c>
      <c r="E1110" s="3" t="s">
        <v>18428</v>
      </c>
    </row>
    <row r="1111" spans="1:5" x14ac:dyDescent="0.3">
      <c r="A1111" s="3" t="s">
        <v>6713</v>
      </c>
      <c r="B1111" s="3" t="s">
        <v>18517</v>
      </c>
      <c r="C1111" s="3" t="s">
        <v>18425</v>
      </c>
      <c r="D1111" s="4">
        <v>10559911</v>
      </c>
      <c r="E1111" s="3" t="s">
        <v>18428</v>
      </c>
    </row>
    <row r="1112" spans="1:5" x14ac:dyDescent="0.3">
      <c r="A1112" s="3" t="s">
        <v>6713</v>
      </c>
      <c r="B1112" s="3" t="s">
        <v>18517</v>
      </c>
      <c r="C1112" s="3" t="s">
        <v>18425</v>
      </c>
      <c r="D1112" s="4">
        <v>10758711</v>
      </c>
      <c r="E1112" s="3" t="s">
        <v>18428</v>
      </c>
    </row>
    <row r="1113" spans="1:5" ht="28.8" x14ac:dyDescent="0.3">
      <c r="A1113" s="3" t="s">
        <v>6713</v>
      </c>
      <c r="B1113" s="3" t="s">
        <v>18517</v>
      </c>
      <c r="C1113" s="3" t="s">
        <v>18425</v>
      </c>
      <c r="D1113" s="4">
        <v>10911811</v>
      </c>
      <c r="E1113" s="3" t="s">
        <v>18433</v>
      </c>
    </row>
    <row r="1114" spans="1:5" x14ac:dyDescent="0.3">
      <c r="A1114" s="3" t="s">
        <v>6713</v>
      </c>
      <c r="B1114" s="3" t="s">
        <v>18518</v>
      </c>
      <c r="C1114" s="3" t="s">
        <v>18425</v>
      </c>
      <c r="D1114" s="4">
        <v>10552811</v>
      </c>
      <c r="E1114" s="3" t="s">
        <v>18428</v>
      </c>
    </row>
    <row r="1115" spans="1:5" ht="28.8" x14ac:dyDescent="0.3">
      <c r="A1115" s="3" t="s">
        <v>6713</v>
      </c>
      <c r="B1115" s="3" t="s">
        <v>18518</v>
      </c>
      <c r="C1115" s="3" t="s">
        <v>18425</v>
      </c>
      <c r="D1115" s="4">
        <v>10754911</v>
      </c>
      <c r="E1115" s="3" t="s">
        <v>18433</v>
      </c>
    </row>
    <row r="1116" spans="1:5" ht="28.8" x14ac:dyDescent="0.3">
      <c r="A1116" s="3" t="s">
        <v>6713</v>
      </c>
      <c r="B1116" s="3" t="s">
        <v>18518</v>
      </c>
      <c r="C1116" s="3" t="s">
        <v>18425</v>
      </c>
      <c r="D1116" s="4">
        <v>10759111</v>
      </c>
      <c r="E1116" s="3" t="s">
        <v>18433</v>
      </c>
    </row>
    <row r="1117" spans="1:5" x14ac:dyDescent="0.3">
      <c r="A1117" s="3" t="s">
        <v>6713</v>
      </c>
      <c r="B1117" s="3" t="s">
        <v>18518</v>
      </c>
      <c r="C1117" s="3" t="s">
        <v>18425</v>
      </c>
      <c r="D1117" s="4">
        <v>10901711</v>
      </c>
      <c r="E1117" s="3" t="s">
        <v>18428</v>
      </c>
    </row>
    <row r="1118" spans="1:5" x14ac:dyDescent="0.3">
      <c r="A1118" s="3" t="s">
        <v>6713</v>
      </c>
      <c r="B1118" s="3" t="s">
        <v>18518</v>
      </c>
      <c r="C1118" s="3" t="s">
        <v>18425</v>
      </c>
      <c r="D1118" s="4">
        <v>10908811</v>
      </c>
      <c r="E1118" s="3" t="s">
        <v>18428</v>
      </c>
    </row>
    <row r="1119" spans="1:5" x14ac:dyDescent="0.3">
      <c r="A1119" s="3" t="s">
        <v>6713</v>
      </c>
      <c r="B1119" s="3" t="s">
        <v>18518</v>
      </c>
      <c r="C1119" s="3" t="s">
        <v>18425</v>
      </c>
      <c r="D1119" s="4">
        <v>10909211</v>
      </c>
      <c r="E1119" s="3" t="s">
        <v>18428</v>
      </c>
    </row>
    <row r="1120" spans="1:5" x14ac:dyDescent="0.3">
      <c r="A1120" s="3" t="s">
        <v>6713</v>
      </c>
      <c r="B1120" s="3" t="s">
        <v>18518</v>
      </c>
      <c r="C1120" s="3" t="s">
        <v>18425</v>
      </c>
      <c r="D1120" s="4">
        <v>10916411</v>
      </c>
      <c r="E1120" s="3" t="s">
        <v>18428</v>
      </c>
    </row>
    <row r="1121" spans="1:5" x14ac:dyDescent="0.3">
      <c r="A1121" s="3" t="s">
        <v>6713</v>
      </c>
      <c r="B1121" s="3" t="s">
        <v>18519</v>
      </c>
      <c r="C1121" s="3" t="s">
        <v>18425</v>
      </c>
      <c r="D1121" s="4">
        <v>10544311</v>
      </c>
      <c r="E1121" s="3" t="s">
        <v>18428</v>
      </c>
    </row>
    <row r="1122" spans="1:5" ht="28.8" x14ac:dyDescent="0.3">
      <c r="A1122" s="3" t="s">
        <v>6713</v>
      </c>
      <c r="B1122" s="3" t="s">
        <v>18519</v>
      </c>
      <c r="C1122" s="3" t="s">
        <v>18425</v>
      </c>
      <c r="D1122" s="4">
        <v>10754511</v>
      </c>
      <c r="E1122" s="3" t="s">
        <v>18433</v>
      </c>
    </row>
    <row r="1123" spans="1:5" ht="28.8" x14ac:dyDescent="0.3">
      <c r="A1123" s="3" t="s">
        <v>6713</v>
      </c>
      <c r="B1123" s="3" t="s">
        <v>18519</v>
      </c>
      <c r="C1123" s="3" t="s">
        <v>18425</v>
      </c>
      <c r="D1123" s="4">
        <v>10757211</v>
      </c>
      <c r="E1123" s="3" t="s">
        <v>18433</v>
      </c>
    </row>
    <row r="1124" spans="1:5" x14ac:dyDescent="0.3">
      <c r="A1124" s="3" t="s">
        <v>6713</v>
      </c>
      <c r="B1124" s="3" t="s">
        <v>18519</v>
      </c>
      <c r="C1124" s="3" t="s">
        <v>18425</v>
      </c>
      <c r="D1124" s="4">
        <v>10757411</v>
      </c>
      <c r="E1124" s="3" t="s">
        <v>18428</v>
      </c>
    </row>
    <row r="1125" spans="1:5" ht="28.8" x14ac:dyDescent="0.3">
      <c r="A1125" s="3" t="s">
        <v>6713</v>
      </c>
      <c r="B1125" s="3" t="s">
        <v>18519</v>
      </c>
      <c r="C1125" s="3" t="s">
        <v>18425</v>
      </c>
      <c r="D1125" s="4">
        <v>16083111</v>
      </c>
      <c r="E1125" s="3" t="s">
        <v>18433</v>
      </c>
    </row>
    <row r="1126" spans="1:5" x14ac:dyDescent="0.3">
      <c r="A1126" s="3" t="s">
        <v>6713</v>
      </c>
      <c r="B1126" s="3" t="s">
        <v>18520</v>
      </c>
      <c r="C1126" s="3" t="s">
        <v>18425</v>
      </c>
      <c r="D1126" s="4">
        <v>10544211</v>
      </c>
      <c r="E1126" s="3" t="s">
        <v>18428</v>
      </c>
    </row>
    <row r="1127" spans="1:5" x14ac:dyDescent="0.3">
      <c r="A1127" s="3" t="s">
        <v>6713</v>
      </c>
      <c r="B1127" s="3" t="s">
        <v>18521</v>
      </c>
      <c r="C1127" s="3" t="s">
        <v>18425</v>
      </c>
      <c r="D1127" s="4">
        <v>10544011</v>
      </c>
      <c r="E1127" s="3" t="s">
        <v>18428</v>
      </c>
    </row>
    <row r="1128" spans="1:5" x14ac:dyDescent="0.3">
      <c r="A1128" s="3" t="s">
        <v>6713</v>
      </c>
      <c r="B1128" s="3" t="s">
        <v>18521</v>
      </c>
      <c r="C1128" s="3" t="s">
        <v>18425</v>
      </c>
      <c r="D1128" s="4">
        <v>10544111</v>
      </c>
      <c r="E1128" s="3" t="s">
        <v>18428</v>
      </c>
    </row>
    <row r="1129" spans="1:5" x14ac:dyDescent="0.3">
      <c r="A1129" s="3" t="s">
        <v>6713</v>
      </c>
      <c r="B1129" s="3" t="s">
        <v>18522</v>
      </c>
      <c r="C1129" s="3" t="s">
        <v>18425</v>
      </c>
      <c r="D1129" s="4">
        <v>10543811</v>
      </c>
      <c r="E1129" s="3" t="s">
        <v>18428</v>
      </c>
    </row>
    <row r="1130" spans="1:5" x14ac:dyDescent="0.3">
      <c r="A1130" s="3" t="s">
        <v>6713</v>
      </c>
      <c r="B1130" s="3" t="s">
        <v>18522</v>
      </c>
      <c r="C1130" s="3" t="s">
        <v>18425</v>
      </c>
      <c r="D1130" s="4">
        <v>10916011</v>
      </c>
      <c r="E1130" s="3" t="s">
        <v>18428</v>
      </c>
    </row>
    <row r="1131" spans="1:5" x14ac:dyDescent="0.3">
      <c r="A1131" s="3" t="s">
        <v>6713</v>
      </c>
      <c r="B1131" s="3" t="s">
        <v>18523</v>
      </c>
      <c r="C1131" s="3" t="s">
        <v>18425</v>
      </c>
      <c r="D1131" s="4">
        <v>10543611</v>
      </c>
      <c r="E1131" s="3" t="s">
        <v>18428</v>
      </c>
    </row>
    <row r="1132" spans="1:5" ht="28.8" x14ac:dyDescent="0.3">
      <c r="A1132" s="3" t="s">
        <v>6713</v>
      </c>
      <c r="B1132" s="3" t="s">
        <v>18523</v>
      </c>
      <c r="C1132" s="3" t="s">
        <v>18425</v>
      </c>
      <c r="D1132" s="4">
        <v>10755911</v>
      </c>
      <c r="E1132" s="3" t="s">
        <v>18433</v>
      </c>
    </row>
    <row r="1133" spans="1:5" x14ac:dyDescent="0.3">
      <c r="A1133" s="3" t="s">
        <v>6713</v>
      </c>
      <c r="B1133" s="3" t="s">
        <v>18524</v>
      </c>
      <c r="C1133" s="3" t="s">
        <v>18425</v>
      </c>
      <c r="D1133" s="4">
        <v>10756211</v>
      </c>
      <c r="E1133" s="3" t="s">
        <v>18428</v>
      </c>
    </row>
    <row r="1134" spans="1:5" x14ac:dyDescent="0.3">
      <c r="A1134" s="3" t="s">
        <v>6713</v>
      </c>
      <c r="B1134" s="3" t="s">
        <v>18524</v>
      </c>
      <c r="C1134" s="3" t="s">
        <v>18425</v>
      </c>
      <c r="D1134" s="4">
        <v>10904911</v>
      </c>
      <c r="E1134" s="3" t="s">
        <v>18428</v>
      </c>
    </row>
    <row r="1135" spans="1:5" ht="28.8" x14ac:dyDescent="0.3">
      <c r="A1135" s="3" t="s">
        <v>6713</v>
      </c>
      <c r="B1135" s="3" t="s">
        <v>18524</v>
      </c>
      <c r="C1135" s="3" t="s">
        <v>18425</v>
      </c>
      <c r="D1135" s="4">
        <v>10911711</v>
      </c>
      <c r="E1135" s="3" t="s">
        <v>18433</v>
      </c>
    </row>
    <row r="1136" spans="1:5" x14ac:dyDescent="0.3">
      <c r="A1136" s="3" t="s">
        <v>6713</v>
      </c>
      <c r="B1136" s="3" t="s">
        <v>18525</v>
      </c>
      <c r="C1136" s="3" t="s">
        <v>18425</v>
      </c>
      <c r="D1136" s="4">
        <v>10537411</v>
      </c>
      <c r="E1136" s="3" t="s">
        <v>18428</v>
      </c>
    </row>
    <row r="1137" spans="1:5" x14ac:dyDescent="0.3">
      <c r="A1137" s="3" t="s">
        <v>6713</v>
      </c>
      <c r="B1137" s="3" t="s">
        <v>18525</v>
      </c>
      <c r="C1137" s="3" t="s">
        <v>18425</v>
      </c>
      <c r="D1137" s="4">
        <v>10755011</v>
      </c>
      <c r="E1137" s="3" t="s">
        <v>18428</v>
      </c>
    </row>
    <row r="1138" spans="1:5" x14ac:dyDescent="0.3">
      <c r="A1138" s="3" t="s">
        <v>6713</v>
      </c>
      <c r="B1138" s="3" t="s">
        <v>18525</v>
      </c>
      <c r="C1138" s="3" t="s">
        <v>18425</v>
      </c>
      <c r="D1138" s="4">
        <v>10755711</v>
      </c>
      <c r="E1138" s="3" t="s">
        <v>18428</v>
      </c>
    </row>
    <row r="1139" spans="1:5" x14ac:dyDescent="0.3">
      <c r="A1139" s="3" t="s">
        <v>6713</v>
      </c>
      <c r="B1139" s="3" t="s">
        <v>18525</v>
      </c>
      <c r="C1139" s="3" t="s">
        <v>18425</v>
      </c>
      <c r="D1139" s="4">
        <v>10904211</v>
      </c>
      <c r="E1139" s="3" t="s">
        <v>18428</v>
      </c>
    </row>
    <row r="1140" spans="1:5" ht="28.8" x14ac:dyDescent="0.3">
      <c r="A1140" s="3" t="s">
        <v>6713</v>
      </c>
      <c r="B1140" s="3" t="s">
        <v>18525</v>
      </c>
      <c r="C1140" s="3" t="s">
        <v>18425</v>
      </c>
      <c r="D1140" s="4">
        <v>10919311</v>
      </c>
      <c r="E1140" s="3" t="s">
        <v>18433</v>
      </c>
    </row>
    <row r="1141" spans="1:5" x14ac:dyDescent="0.3">
      <c r="A1141" s="3" t="s">
        <v>6713</v>
      </c>
      <c r="B1141" s="3" t="s">
        <v>18526</v>
      </c>
      <c r="C1141" s="3" t="s">
        <v>18425</v>
      </c>
      <c r="D1141" s="4">
        <v>10537311</v>
      </c>
      <c r="E1141" s="3" t="s">
        <v>18428</v>
      </c>
    </row>
    <row r="1142" spans="1:5" x14ac:dyDescent="0.3">
      <c r="A1142" s="3" t="s">
        <v>6713</v>
      </c>
      <c r="B1142" s="3" t="s">
        <v>18526</v>
      </c>
      <c r="C1142" s="3" t="s">
        <v>18425</v>
      </c>
      <c r="D1142" s="4">
        <v>10754611</v>
      </c>
      <c r="E1142" s="3" t="s">
        <v>18428</v>
      </c>
    </row>
    <row r="1143" spans="1:5" x14ac:dyDescent="0.3">
      <c r="A1143" s="3" t="s">
        <v>6713</v>
      </c>
      <c r="B1143" s="3" t="s">
        <v>18526</v>
      </c>
      <c r="C1143" s="3" t="s">
        <v>18425</v>
      </c>
      <c r="D1143" s="4">
        <v>10905211</v>
      </c>
      <c r="E1143" s="3" t="s">
        <v>18428</v>
      </c>
    </row>
    <row r="1144" spans="1:5" x14ac:dyDescent="0.3">
      <c r="A1144" s="3" t="s">
        <v>6713</v>
      </c>
      <c r="B1144" s="3" t="s">
        <v>18526</v>
      </c>
      <c r="C1144" s="3" t="s">
        <v>18425</v>
      </c>
      <c r="D1144" s="4">
        <v>10906211</v>
      </c>
      <c r="E1144" s="3" t="s">
        <v>18428</v>
      </c>
    </row>
    <row r="1145" spans="1:5" x14ac:dyDescent="0.3">
      <c r="A1145" s="3" t="s">
        <v>6713</v>
      </c>
      <c r="B1145" s="3" t="s">
        <v>18526</v>
      </c>
      <c r="C1145" s="3" t="s">
        <v>18425</v>
      </c>
      <c r="D1145" s="4">
        <v>10909711</v>
      </c>
      <c r="E1145" s="3" t="s">
        <v>18428</v>
      </c>
    </row>
    <row r="1146" spans="1:5" ht="28.8" x14ac:dyDescent="0.3">
      <c r="A1146" s="3" t="s">
        <v>6713</v>
      </c>
      <c r="B1146" s="3" t="s">
        <v>18526</v>
      </c>
      <c r="C1146" s="3" t="s">
        <v>18425</v>
      </c>
      <c r="D1146" s="4">
        <v>10915711</v>
      </c>
      <c r="E1146" s="3" t="s">
        <v>18433</v>
      </c>
    </row>
    <row r="1147" spans="1:5" ht="28.8" x14ac:dyDescent="0.3">
      <c r="A1147" s="3" t="s">
        <v>6713</v>
      </c>
      <c r="B1147" s="3" t="s">
        <v>18526</v>
      </c>
      <c r="C1147" s="3" t="s">
        <v>18425</v>
      </c>
      <c r="D1147" s="4">
        <v>10917011</v>
      </c>
      <c r="E1147" s="3" t="s">
        <v>18433</v>
      </c>
    </row>
    <row r="1148" spans="1:5" x14ac:dyDescent="0.3">
      <c r="A1148" s="3" t="s">
        <v>6713</v>
      </c>
      <c r="B1148" s="3" t="s">
        <v>18526</v>
      </c>
      <c r="C1148" s="3" t="s">
        <v>18425</v>
      </c>
      <c r="D1148" s="4">
        <v>10919211</v>
      </c>
      <c r="E1148" s="3" t="s">
        <v>18428</v>
      </c>
    </row>
    <row r="1149" spans="1:5" x14ac:dyDescent="0.3">
      <c r="A1149" s="3" t="s">
        <v>6713</v>
      </c>
      <c r="B1149" s="3" t="s">
        <v>18527</v>
      </c>
      <c r="C1149" s="3" t="s">
        <v>18425</v>
      </c>
      <c r="D1149" s="4">
        <v>10535211</v>
      </c>
      <c r="E1149" s="3" t="s">
        <v>18439</v>
      </c>
    </row>
    <row r="1150" spans="1:5" x14ac:dyDescent="0.3">
      <c r="A1150" s="3" t="s">
        <v>6713</v>
      </c>
      <c r="B1150" s="3" t="s">
        <v>18527</v>
      </c>
      <c r="C1150" s="3" t="s">
        <v>18425</v>
      </c>
      <c r="D1150" s="4">
        <v>10760111</v>
      </c>
      <c r="E1150" s="3" t="s">
        <v>18428</v>
      </c>
    </row>
    <row r="1151" spans="1:5" x14ac:dyDescent="0.3">
      <c r="A1151" s="3" t="s">
        <v>6713</v>
      </c>
      <c r="B1151" s="3" t="s">
        <v>18527</v>
      </c>
      <c r="C1151" s="3" t="s">
        <v>18425</v>
      </c>
      <c r="D1151" s="4">
        <v>16094211</v>
      </c>
      <c r="E1151" s="3" t="s">
        <v>18428</v>
      </c>
    </row>
    <row r="1152" spans="1:5" x14ac:dyDescent="0.3">
      <c r="A1152" s="3" t="s">
        <v>6713</v>
      </c>
      <c r="B1152" s="3" t="s">
        <v>18528</v>
      </c>
      <c r="C1152" s="3" t="s">
        <v>18425</v>
      </c>
      <c r="D1152" s="4">
        <v>10534811</v>
      </c>
      <c r="E1152" s="3" t="s">
        <v>18428</v>
      </c>
    </row>
    <row r="1153" spans="1:5" x14ac:dyDescent="0.3">
      <c r="A1153" s="3" t="s">
        <v>6713</v>
      </c>
      <c r="B1153" s="3" t="s">
        <v>18528</v>
      </c>
      <c r="C1153" s="3" t="s">
        <v>18425</v>
      </c>
      <c r="D1153" s="4">
        <v>10534911</v>
      </c>
      <c r="E1153" s="3" t="s">
        <v>18428</v>
      </c>
    </row>
    <row r="1154" spans="1:5" ht="28.8" x14ac:dyDescent="0.3">
      <c r="A1154" s="3" t="s">
        <v>6713</v>
      </c>
      <c r="B1154" s="3" t="s">
        <v>18528</v>
      </c>
      <c r="C1154" s="3" t="s">
        <v>18425</v>
      </c>
      <c r="D1154" s="4">
        <v>16094911</v>
      </c>
      <c r="E1154" s="3" t="s">
        <v>18436</v>
      </c>
    </row>
    <row r="1155" spans="1:5" x14ac:dyDescent="0.3">
      <c r="A1155" s="3" t="s">
        <v>6713</v>
      </c>
      <c r="B1155" s="3" t="s">
        <v>18529</v>
      </c>
      <c r="C1155" s="3" t="s">
        <v>18425</v>
      </c>
      <c r="D1155" s="4">
        <v>10534711</v>
      </c>
      <c r="E1155" s="3" t="s">
        <v>18428</v>
      </c>
    </row>
    <row r="1156" spans="1:5" ht="28.8" x14ac:dyDescent="0.3">
      <c r="A1156" s="3" t="s">
        <v>6713</v>
      </c>
      <c r="B1156" s="3" t="s">
        <v>18529</v>
      </c>
      <c r="C1156" s="3" t="s">
        <v>18425</v>
      </c>
      <c r="D1156" s="4">
        <v>10754711</v>
      </c>
      <c r="E1156" s="3" t="s">
        <v>18433</v>
      </c>
    </row>
    <row r="1157" spans="1:5" x14ac:dyDescent="0.3">
      <c r="A1157" s="3" t="s">
        <v>6713</v>
      </c>
      <c r="B1157" s="3" t="s">
        <v>18529</v>
      </c>
      <c r="C1157" s="3" t="s">
        <v>18425</v>
      </c>
      <c r="D1157" s="4">
        <v>10761011</v>
      </c>
      <c r="E1157" s="3" t="s">
        <v>18428</v>
      </c>
    </row>
    <row r="1158" spans="1:5" ht="28.8" x14ac:dyDescent="0.3">
      <c r="A1158" s="3" t="s">
        <v>6713</v>
      </c>
      <c r="B1158" s="3" t="s">
        <v>18529</v>
      </c>
      <c r="C1158" s="3" t="s">
        <v>18425</v>
      </c>
      <c r="D1158" s="4">
        <v>10909111</v>
      </c>
      <c r="E1158" s="3" t="s">
        <v>18433</v>
      </c>
    </row>
    <row r="1159" spans="1:5" x14ac:dyDescent="0.3">
      <c r="A1159" s="3" t="s">
        <v>6713</v>
      </c>
      <c r="B1159" s="3" t="s">
        <v>18529</v>
      </c>
      <c r="C1159" s="3" t="s">
        <v>18425</v>
      </c>
      <c r="D1159" s="4">
        <v>10914311</v>
      </c>
      <c r="E1159" s="3" t="s">
        <v>18428</v>
      </c>
    </row>
    <row r="1160" spans="1:5" x14ac:dyDescent="0.3">
      <c r="A1160" s="3" t="s">
        <v>6713</v>
      </c>
      <c r="B1160" s="3" t="s">
        <v>18530</v>
      </c>
      <c r="C1160" s="3" t="s">
        <v>18425</v>
      </c>
      <c r="D1160" s="4">
        <v>10609611</v>
      </c>
      <c r="E1160" s="3" t="s">
        <v>18428</v>
      </c>
    </row>
    <row r="1161" spans="1:5" x14ac:dyDescent="0.3">
      <c r="A1161" s="3" t="s">
        <v>6713</v>
      </c>
      <c r="B1161" s="3" t="s">
        <v>18530</v>
      </c>
      <c r="C1161" s="3" t="s">
        <v>18425</v>
      </c>
      <c r="D1161" s="4">
        <v>10758811</v>
      </c>
      <c r="E1161" s="3" t="s">
        <v>18428</v>
      </c>
    </row>
    <row r="1162" spans="1:5" ht="28.8" x14ac:dyDescent="0.3">
      <c r="A1162" s="3" t="s">
        <v>6713</v>
      </c>
      <c r="B1162" s="3" t="s">
        <v>18530</v>
      </c>
      <c r="C1162" s="3" t="s">
        <v>18425</v>
      </c>
      <c r="D1162" s="4">
        <v>10759511</v>
      </c>
      <c r="E1162" s="3" t="s">
        <v>18433</v>
      </c>
    </row>
    <row r="1163" spans="1:5" ht="28.8" x14ac:dyDescent="0.3">
      <c r="A1163" s="3" t="s">
        <v>6713</v>
      </c>
      <c r="B1163" s="3" t="s">
        <v>18530</v>
      </c>
      <c r="C1163" s="3" t="s">
        <v>18425</v>
      </c>
      <c r="D1163" s="4">
        <v>10904011</v>
      </c>
      <c r="E1163" s="3" t="s">
        <v>18433</v>
      </c>
    </row>
    <row r="1164" spans="1:5" ht="28.8" x14ac:dyDescent="0.3">
      <c r="A1164" s="3" t="s">
        <v>6713</v>
      </c>
      <c r="B1164" s="3" t="s">
        <v>18530</v>
      </c>
      <c r="C1164" s="3" t="s">
        <v>18425</v>
      </c>
      <c r="D1164" s="4">
        <v>10909411</v>
      </c>
      <c r="E1164" s="3" t="s">
        <v>18436</v>
      </c>
    </row>
    <row r="1165" spans="1:5" ht="28.8" x14ac:dyDescent="0.3">
      <c r="A1165" s="3" t="s">
        <v>6713</v>
      </c>
      <c r="B1165" s="3" t="s">
        <v>18530</v>
      </c>
      <c r="C1165" s="3" t="s">
        <v>18425</v>
      </c>
      <c r="D1165" s="4">
        <v>10920211</v>
      </c>
      <c r="E1165" s="3" t="s">
        <v>18433</v>
      </c>
    </row>
    <row r="1166" spans="1:5" x14ac:dyDescent="0.3">
      <c r="A1166" s="3" t="s">
        <v>6713</v>
      </c>
      <c r="B1166" s="3" t="s">
        <v>18531</v>
      </c>
      <c r="C1166" s="3" t="s">
        <v>18425</v>
      </c>
      <c r="D1166" s="4">
        <v>10609511</v>
      </c>
      <c r="E1166" s="3" t="s">
        <v>18428</v>
      </c>
    </row>
    <row r="1167" spans="1:5" ht="28.8" x14ac:dyDescent="0.3">
      <c r="A1167" s="3" t="s">
        <v>6713</v>
      </c>
      <c r="B1167" s="3" t="s">
        <v>18531</v>
      </c>
      <c r="C1167" s="3" t="s">
        <v>18425</v>
      </c>
      <c r="D1167" s="4">
        <v>10759011</v>
      </c>
      <c r="E1167" s="3" t="s">
        <v>18433</v>
      </c>
    </row>
    <row r="1168" spans="1:5" ht="28.8" x14ac:dyDescent="0.3">
      <c r="A1168" s="3" t="s">
        <v>6713</v>
      </c>
      <c r="B1168" s="3" t="s">
        <v>18531</v>
      </c>
      <c r="C1168" s="3" t="s">
        <v>18425</v>
      </c>
      <c r="D1168" s="4">
        <v>10920711</v>
      </c>
      <c r="E1168" s="3" t="s">
        <v>18433</v>
      </c>
    </row>
    <row r="1169" spans="1:5" x14ac:dyDescent="0.3">
      <c r="A1169" s="3" t="s">
        <v>6713</v>
      </c>
      <c r="B1169" s="3" t="s">
        <v>18532</v>
      </c>
      <c r="C1169" s="3" t="s">
        <v>18425</v>
      </c>
      <c r="D1169" s="4">
        <v>10758111</v>
      </c>
      <c r="E1169" s="3" t="s">
        <v>18428</v>
      </c>
    </row>
    <row r="1170" spans="1:5" ht="28.8" x14ac:dyDescent="0.3">
      <c r="A1170" s="3" t="s">
        <v>6713</v>
      </c>
      <c r="B1170" s="3" t="s">
        <v>18532</v>
      </c>
      <c r="C1170" s="3" t="s">
        <v>18425</v>
      </c>
      <c r="D1170" s="4">
        <v>10911611</v>
      </c>
      <c r="E1170" s="3" t="s">
        <v>18433</v>
      </c>
    </row>
    <row r="1171" spans="1:5" x14ac:dyDescent="0.3">
      <c r="A1171" s="3" t="s">
        <v>6713</v>
      </c>
      <c r="B1171" s="3" t="s">
        <v>18532</v>
      </c>
      <c r="C1171" s="3" t="s">
        <v>18425</v>
      </c>
      <c r="D1171" s="4">
        <v>10914911</v>
      </c>
      <c r="E1171" s="3" t="s">
        <v>18428</v>
      </c>
    </row>
    <row r="1172" spans="1:5" x14ac:dyDescent="0.3">
      <c r="A1172" s="3" t="s">
        <v>6713</v>
      </c>
      <c r="B1172" s="3" t="s">
        <v>18533</v>
      </c>
      <c r="C1172" s="3" t="s">
        <v>18425</v>
      </c>
      <c r="D1172" s="4">
        <v>10608411</v>
      </c>
      <c r="E1172" s="3" t="s">
        <v>18428</v>
      </c>
    </row>
    <row r="1173" spans="1:5" x14ac:dyDescent="0.3">
      <c r="A1173" s="3" t="s">
        <v>6713</v>
      </c>
      <c r="B1173" s="3" t="s">
        <v>18533</v>
      </c>
      <c r="C1173" s="3" t="s">
        <v>18425</v>
      </c>
      <c r="D1173" s="4">
        <v>10913211</v>
      </c>
      <c r="E1173" s="3" t="s">
        <v>18428</v>
      </c>
    </row>
    <row r="1174" spans="1:5" x14ac:dyDescent="0.3">
      <c r="A1174" s="3" t="s">
        <v>6713</v>
      </c>
      <c r="B1174" s="3" t="s">
        <v>18534</v>
      </c>
      <c r="C1174" s="3" t="s">
        <v>18425</v>
      </c>
      <c r="D1174" s="4">
        <v>10608211</v>
      </c>
      <c r="E1174" s="3" t="s">
        <v>18428</v>
      </c>
    </row>
    <row r="1175" spans="1:5" x14ac:dyDescent="0.3">
      <c r="A1175" s="3" t="s">
        <v>6713</v>
      </c>
      <c r="B1175" s="3" t="s">
        <v>18534</v>
      </c>
      <c r="C1175" s="3" t="s">
        <v>18425</v>
      </c>
      <c r="D1175" s="4">
        <v>10755811</v>
      </c>
      <c r="E1175" s="3" t="s">
        <v>18428</v>
      </c>
    </row>
    <row r="1176" spans="1:5" x14ac:dyDescent="0.3">
      <c r="A1176" s="3" t="s">
        <v>6713</v>
      </c>
      <c r="B1176" s="3" t="s">
        <v>18534</v>
      </c>
      <c r="C1176" s="3" t="s">
        <v>18425</v>
      </c>
      <c r="D1176" s="4">
        <v>10756911</v>
      </c>
      <c r="E1176" s="3" t="s">
        <v>18428</v>
      </c>
    </row>
    <row r="1177" spans="1:5" x14ac:dyDescent="0.3">
      <c r="A1177" s="3" t="s">
        <v>6655</v>
      </c>
      <c r="B1177" s="3" t="s">
        <v>18535</v>
      </c>
      <c r="C1177" s="3" t="s">
        <v>18425</v>
      </c>
      <c r="D1177" s="4">
        <v>10536311</v>
      </c>
      <c r="E1177" s="3" t="s">
        <v>18428</v>
      </c>
    </row>
    <row r="1178" spans="1:5" x14ac:dyDescent="0.3">
      <c r="A1178" s="3" t="s">
        <v>6655</v>
      </c>
      <c r="B1178" s="3" t="s">
        <v>18535</v>
      </c>
      <c r="C1178" s="3" t="s">
        <v>18425</v>
      </c>
      <c r="D1178" s="4">
        <v>10536411</v>
      </c>
      <c r="E1178" s="3" t="s">
        <v>18428</v>
      </c>
    </row>
    <row r="1179" spans="1:5" ht="28.8" x14ac:dyDescent="0.3">
      <c r="A1179" s="3" t="s">
        <v>6655</v>
      </c>
      <c r="B1179" s="3" t="s">
        <v>18535</v>
      </c>
      <c r="C1179" s="3" t="s">
        <v>18425</v>
      </c>
      <c r="D1179" s="4">
        <v>11852511</v>
      </c>
      <c r="E1179" s="3" t="s">
        <v>18433</v>
      </c>
    </row>
    <row r="1180" spans="1:5" ht="28.8" x14ac:dyDescent="0.3">
      <c r="A1180" s="3" t="s">
        <v>6655</v>
      </c>
      <c r="B1180" s="3" t="s">
        <v>18535</v>
      </c>
      <c r="C1180" s="3" t="s">
        <v>18425</v>
      </c>
      <c r="D1180" s="4">
        <v>12372911</v>
      </c>
      <c r="E1180" s="3" t="s">
        <v>18433</v>
      </c>
    </row>
    <row r="1181" spans="1:5" x14ac:dyDescent="0.3">
      <c r="A1181" s="3" t="s">
        <v>6655</v>
      </c>
      <c r="B1181" s="3" t="s">
        <v>18536</v>
      </c>
      <c r="C1181" s="3" t="s">
        <v>18425</v>
      </c>
      <c r="D1181" s="4">
        <v>10536211</v>
      </c>
      <c r="E1181" s="3" t="s">
        <v>18428</v>
      </c>
    </row>
    <row r="1182" spans="1:5" x14ac:dyDescent="0.3">
      <c r="A1182" s="3" t="s">
        <v>6655</v>
      </c>
      <c r="B1182" s="3" t="s">
        <v>18536</v>
      </c>
      <c r="C1182" s="3" t="s">
        <v>18425</v>
      </c>
      <c r="D1182" s="4">
        <v>10952711</v>
      </c>
      <c r="E1182" s="3" t="s">
        <v>18428</v>
      </c>
    </row>
    <row r="1183" spans="1:5" x14ac:dyDescent="0.3">
      <c r="A1183" s="3" t="s">
        <v>6655</v>
      </c>
      <c r="B1183" s="3" t="s">
        <v>18536</v>
      </c>
      <c r="C1183" s="3" t="s">
        <v>18425</v>
      </c>
      <c r="D1183" s="4">
        <v>11911011</v>
      </c>
      <c r="E1183" s="3" t="s">
        <v>18428</v>
      </c>
    </row>
    <row r="1184" spans="1:5" ht="28.8" x14ac:dyDescent="0.3">
      <c r="A1184" s="3" t="s">
        <v>6655</v>
      </c>
      <c r="B1184" s="3" t="s">
        <v>18536</v>
      </c>
      <c r="C1184" s="3" t="s">
        <v>18425</v>
      </c>
      <c r="D1184" s="4">
        <v>12369711</v>
      </c>
      <c r="E1184" s="3" t="s">
        <v>18433</v>
      </c>
    </row>
    <row r="1185" spans="1:5" x14ac:dyDescent="0.3">
      <c r="A1185" s="3" t="s">
        <v>6655</v>
      </c>
      <c r="B1185" s="3" t="s">
        <v>18537</v>
      </c>
      <c r="C1185" s="3" t="s">
        <v>18425</v>
      </c>
      <c r="D1185" s="4">
        <v>10536111</v>
      </c>
      <c r="E1185" s="3" t="s">
        <v>18428</v>
      </c>
    </row>
    <row r="1186" spans="1:5" x14ac:dyDescent="0.3">
      <c r="A1186" s="3" t="s">
        <v>6655</v>
      </c>
      <c r="B1186" s="3" t="s">
        <v>18537</v>
      </c>
      <c r="C1186" s="3" t="s">
        <v>18425</v>
      </c>
      <c r="D1186" s="4">
        <v>11216511</v>
      </c>
      <c r="E1186" s="3" t="s">
        <v>18428</v>
      </c>
    </row>
    <row r="1187" spans="1:5" x14ac:dyDescent="0.3">
      <c r="A1187" s="3" t="s">
        <v>6655</v>
      </c>
      <c r="B1187" s="3" t="s">
        <v>18537</v>
      </c>
      <c r="C1187" s="3" t="s">
        <v>18425</v>
      </c>
      <c r="D1187" s="4">
        <v>11584411</v>
      </c>
      <c r="E1187" s="3" t="s">
        <v>18428</v>
      </c>
    </row>
    <row r="1188" spans="1:5" ht="28.8" x14ac:dyDescent="0.3">
      <c r="A1188" s="3" t="s">
        <v>6655</v>
      </c>
      <c r="B1188" s="3" t="s">
        <v>18537</v>
      </c>
      <c r="C1188" s="3" t="s">
        <v>18425</v>
      </c>
      <c r="D1188" s="4">
        <v>11834411</v>
      </c>
      <c r="E1188" s="3" t="s">
        <v>18433</v>
      </c>
    </row>
    <row r="1189" spans="1:5" x14ac:dyDescent="0.3">
      <c r="A1189" s="3" t="s">
        <v>6655</v>
      </c>
      <c r="B1189" s="3" t="s">
        <v>18537</v>
      </c>
      <c r="C1189" s="3" t="s">
        <v>18425</v>
      </c>
      <c r="D1189" s="4">
        <v>11965011</v>
      </c>
      <c r="E1189" s="3" t="s">
        <v>18428</v>
      </c>
    </row>
    <row r="1190" spans="1:5" ht="28.8" x14ac:dyDescent="0.3">
      <c r="A1190" s="3" t="s">
        <v>6655</v>
      </c>
      <c r="B1190" s="3" t="s">
        <v>18537</v>
      </c>
      <c r="C1190" s="3" t="s">
        <v>18425</v>
      </c>
      <c r="D1190" s="4">
        <v>12049711</v>
      </c>
      <c r="E1190" s="3" t="s">
        <v>18433</v>
      </c>
    </row>
    <row r="1191" spans="1:5" x14ac:dyDescent="0.3">
      <c r="A1191" s="3" t="s">
        <v>6655</v>
      </c>
      <c r="B1191" s="3" t="s">
        <v>18538</v>
      </c>
      <c r="C1191" s="3" t="s">
        <v>18425</v>
      </c>
      <c r="D1191" s="4">
        <v>10611011</v>
      </c>
      <c r="E1191" s="3" t="s">
        <v>18428</v>
      </c>
    </row>
    <row r="1192" spans="1:5" x14ac:dyDescent="0.3">
      <c r="A1192" s="3" t="s">
        <v>6655</v>
      </c>
      <c r="B1192" s="3" t="s">
        <v>18538</v>
      </c>
      <c r="C1192" s="3" t="s">
        <v>18425</v>
      </c>
      <c r="D1192" s="4">
        <v>10611111</v>
      </c>
      <c r="E1192" s="3" t="s">
        <v>18428</v>
      </c>
    </row>
    <row r="1193" spans="1:5" x14ac:dyDescent="0.3">
      <c r="A1193" s="3" t="s">
        <v>6655</v>
      </c>
      <c r="B1193" s="3" t="s">
        <v>18538</v>
      </c>
      <c r="C1193" s="3" t="s">
        <v>18425</v>
      </c>
      <c r="D1193" s="4">
        <v>10611211</v>
      </c>
      <c r="E1193" s="3" t="s">
        <v>18428</v>
      </c>
    </row>
    <row r="1194" spans="1:5" x14ac:dyDescent="0.3">
      <c r="A1194" s="3" t="s">
        <v>6655</v>
      </c>
      <c r="B1194" s="3" t="s">
        <v>18538</v>
      </c>
      <c r="C1194" s="3" t="s">
        <v>18425</v>
      </c>
      <c r="D1194" s="4">
        <v>10611311</v>
      </c>
      <c r="E1194" s="3" t="s">
        <v>18428</v>
      </c>
    </row>
    <row r="1195" spans="1:5" x14ac:dyDescent="0.3">
      <c r="A1195" s="3" t="s">
        <v>6655</v>
      </c>
      <c r="B1195" s="3" t="s">
        <v>18538</v>
      </c>
      <c r="C1195" s="3" t="s">
        <v>18425</v>
      </c>
      <c r="D1195" s="4">
        <v>11029211</v>
      </c>
      <c r="E1195" s="3" t="s">
        <v>18428</v>
      </c>
    </row>
    <row r="1196" spans="1:5" x14ac:dyDescent="0.3">
      <c r="A1196" s="3" t="s">
        <v>6655</v>
      </c>
      <c r="B1196" s="3" t="s">
        <v>18538</v>
      </c>
      <c r="C1196" s="3" t="s">
        <v>18425</v>
      </c>
      <c r="D1196" s="4">
        <v>11097711</v>
      </c>
      <c r="E1196" s="3" t="s">
        <v>18428</v>
      </c>
    </row>
    <row r="1197" spans="1:5" x14ac:dyDescent="0.3">
      <c r="A1197" s="3" t="s">
        <v>6655</v>
      </c>
      <c r="B1197" s="3" t="s">
        <v>18538</v>
      </c>
      <c r="C1197" s="3" t="s">
        <v>18425</v>
      </c>
      <c r="D1197" s="4">
        <v>11143611</v>
      </c>
      <c r="E1197" s="3" t="s">
        <v>18428</v>
      </c>
    </row>
    <row r="1198" spans="1:5" ht="28.8" x14ac:dyDescent="0.3">
      <c r="A1198" s="3" t="s">
        <v>6655</v>
      </c>
      <c r="B1198" s="3" t="s">
        <v>18538</v>
      </c>
      <c r="C1198" s="3" t="s">
        <v>18425</v>
      </c>
      <c r="D1198" s="4">
        <v>11519311</v>
      </c>
      <c r="E1198" s="3" t="s">
        <v>18433</v>
      </c>
    </row>
    <row r="1199" spans="1:5" x14ac:dyDescent="0.3">
      <c r="A1199" s="3" t="s">
        <v>6655</v>
      </c>
      <c r="B1199" s="3" t="s">
        <v>18538</v>
      </c>
      <c r="C1199" s="3" t="s">
        <v>18425</v>
      </c>
      <c r="D1199" s="4">
        <v>11647711</v>
      </c>
      <c r="E1199" s="3" t="s">
        <v>18428</v>
      </c>
    </row>
    <row r="1200" spans="1:5" ht="28.8" x14ac:dyDescent="0.3">
      <c r="A1200" s="3" t="s">
        <v>6655</v>
      </c>
      <c r="B1200" s="3" t="s">
        <v>18538</v>
      </c>
      <c r="C1200" s="3" t="s">
        <v>18425</v>
      </c>
      <c r="D1200" s="4">
        <v>11648111</v>
      </c>
      <c r="E1200" s="3" t="s">
        <v>18433</v>
      </c>
    </row>
    <row r="1201" spans="1:5" x14ac:dyDescent="0.3">
      <c r="A1201" s="3" t="s">
        <v>6655</v>
      </c>
      <c r="B1201" s="3" t="s">
        <v>18538</v>
      </c>
      <c r="C1201" s="3" t="s">
        <v>18425</v>
      </c>
      <c r="D1201" s="4">
        <v>11706811</v>
      </c>
      <c r="E1201" s="3" t="s">
        <v>18428</v>
      </c>
    </row>
    <row r="1202" spans="1:5" ht="28.8" x14ac:dyDescent="0.3">
      <c r="A1202" s="3" t="s">
        <v>6655</v>
      </c>
      <c r="B1202" s="3" t="s">
        <v>18538</v>
      </c>
      <c r="C1202" s="3" t="s">
        <v>18425</v>
      </c>
      <c r="D1202" s="4">
        <v>11927411</v>
      </c>
      <c r="E1202" s="3" t="s">
        <v>18433</v>
      </c>
    </row>
    <row r="1203" spans="1:5" x14ac:dyDescent="0.3">
      <c r="A1203" s="3" t="s">
        <v>6655</v>
      </c>
      <c r="B1203" s="3" t="s">
        <v>18538</v>
      </c>
      <c r="C1203" s="3" t="s">
        <v>18425</v>
      </c>
      <c r="D1203" s="4">
        <v>11980911</v>
      </c>
      <c r="E1203" s="3" t="s">
        <v>18428</v>
      </c>
    </row>
    <row r="1204" spans="1:5" x14ac:dyDescent="0.3">
      <c r="A1204" s="3" t="s">
        <v>6655</v>
      </c>
      <c r="B1204" s="3" t="s">
        <v>18538</v>
      </c>
      <c r="C1204" s="3" t="s">
        <v>18425</v>
      </c>
      <c r="D1204" s="4">
        <v>11981311</v>
      </c>
      <c r="E1204" s="3" t="s">
        <v>18428</v>
      </c>
    </row>
    <row r="1205" spans="1:5" x14ac:dyDescent="0.3">
      <c r="A1205" s="3" t="s">
        <v>6655</v>
      </c>
      <c r="B1205" s="3" t="s">
        <v>18538</v>
      </c>
      <c r="C1205" s="3" t="s">
        <v>18425</v>
      </c>
      <c r="D1205" s="4">
        <v>12045811</v>
      </c>
      <c r="E1205" s="3" t="s">
        <v>18428</v>
      </c>
    </row>
    <row r="1206" spans="1:5" ht="28.8" x14ac:dyDescent="0.3">
      <c r="A1206" s="3" t="s">
        <v>6655</v>
      </c>
      <c r="B1206" s="3" t="s">
        <v>18538</v>
      </c>
      <c r="C1206" s="3" t="s">
        <v>18425</v>
      </c>
      <c r="D1206" s="4">
        <v>12369411</v>
      </c>
      <c r="E1206" s="3" t="s">
        <v>18539</v>
      </c>
    </row>
    <row r="1207" spans="1:5" x14ac:dyDescent="0.3">
      <c r="A1207" s="3" t="s">
        <v>6655</v>
      </c>
      <c r="B1207" s="3" t="s">
        <v>18538</v>
      </c>
      <c r="C1207" s="3" t="s">
        <v>18425</v>
      </c>
      <c r="D1207" s="4">
        <v>12369911</v>
      </c>
      <c r="E1207" s="3" t="s">
        <v>18428</v>
      </c>
    </row>
    <row r="1208" spans="1:5" x14ac:dyDescent="0.3">
      <c r="A1208" s="3" t="s">
        <v>6655</v>
      </c>
      <c r="B1208" s="3" t="s">
        <v>18538</v>
      </c>
      <c r="C1208" s="3" t="s">
        <v>18425</v>
      </c>
      <c r="D1208" s="4">
        <v>12370111</v>
      </c>
      <c r="E1208" s="3" t="s">
        <v>18428</v>
      </c>
    </row>
    <row r="1209" spans="1:5" ht="28.8" x14ac:dyDescent="0.3">
      <c r="A1209" s="3" t="s">
        <v>6655</v>
      </c>
      <c r="B1209" s="3" t="s">
        <v>18538</v>
      </c>
      <c r="C1209" s="3" t="s">
        <v>18425</v>
      </c>
      <c r="D1209" s="4">
        <v>12371711</v>
      </c>
      <c r="E1209" s="3" t="s">
        <v>18433</v>
      </c>
    </row>
    <row r="1210" spans="1:5" ht="28.8" x14ac:dyDescent="0.3">
      <c r="A1210" s="3" t="s">
        <v>6655</v>
      </c>
      <c r="B1210" s="3" t="s">
        <v>18538</v>
      </c>
      <c r="C1210" s="3" t="s">
        <v>18425</v>
      </c>
      <c r="D1210" s="4">
        <v>12385711</v>
      </c>
      <c r="E1210" s="3" t="s">
        <v>18433</v>
      </c>
    </row>
    <row r="1211" spans="1:5" x14ac:dyDescent="0.3">
      <c r="A1211" s="3" t="s">
        <v>6655</v>
      </c>
      <c r="B1211" s="3" t="s">
        <v>18538</v>
      </c>
      <c r="C1211" s="3" t="s">
        <v>18425</v>
      </c>
      <c r="D1211" s="4">
        <v>12387111</v>
      </c>
      <c r="E1211" s="3" t="s">
        <v>18428</v>
      </c>
    </row>
    <row r="1212" spans="1:5" x14ac:dyDescent="0.3">
      <c r="A1212" s="3" t="s">
        <v>6655</v>
      </c>
      <c r="B1212" s="3" t="s">
        <v>18540</v>
      </c>
      <c r="C1212" s="3" t="s">
        <v>18425</v>
      </c>
      <c r="D1212" s="4">
        <v>10610811</v>
      </c>
      <c r="E1212" s="3" t="s">
        <v>18428</v>
      </c>
    </row>
    <row r="1213" spans="1:5" x14ac:dyDescent="0.3">
      <c r="A1213" s="3" t="s">
        <v>6655</v>
      </c>
      <c r="B1213" s="3" t="s">
        <v>18540</v>
      </c>
      <c r="C1213" s="3" t="s">
        <v>18425</v>
      </c>
      <c r="D1213" s="4">
        <v>11110111</v>
      </c>
      <c r="E1213" s="3" t="s">
        <v>18428</v>
      </c>
    </row>
    <row r="1214" spans="1:5" ht="28.8" x14ac:dyDescent="0.3">
      <c r="A1214" s="3" t="s">
        <v>6655</v>
      </c>
      <c r="B1214" s="3" t="s">
        <v>18540</v>
      </c>
      <c r="C1214" s="3" t="s">
        <v>18425</v>
      </c>
      <c r="D1214" s="4">
        <v>11300511</v>
      </c>
      <c r="E1214" s="3" t="s">
        <v>18433</v>
      </c>
    </row>
    <row r="1215" spans="1:5" x14ac:dyDescent="0.3">
      <c r="A1215" s="3" t="s">
        <v>6655</v>
      </c>
      <c r="B1215" s="3" t="s">
        <v>18541</v>
      </c>
      <c r="C1215" s="3" t="s">
        <v>18425</v>
      </c>
      <c r="D1215" s="4">
        <v>10610711</v>
      </c>
      <c r="E1215" s="3" t="s">
        <v>18428</v>
      </c>
    </row>
    <row r="1216" spans="1:5" ht="28.8" x14ac:dyDescent="0.3">
      <c r="A1216" s="3" t="s">
        <v>6655</v>
      </c>
      <c r="B1216" s="3" t="s">
        <v>18541</v>
      </c>
      <c r="C1216" s="3" t="s">
        <v>18425</v>
      </c>
      <c r="D1216" s="4">
        <v>11300211</v>
      </c>
      <c r="E1216" s="3" t="s">
        <v>18433</v>
      </c>
    </row>
    <row r="1217" spans="1:5" x14ac:dyDescent="0.3">
      <c r="A1217" s="3" t="s">
        <v>6655</v>
      </c>
      <c r="B1217" s="3" t="s">
        <v>18542</v>
      </c>
      <c r="C1217" s="3" t="s">
        <v>18425</v>
      </c>
      <c r="D1217" s="4">
        <v>10988211</v>
      </c>
      <c r="E1217" s="3" t="s">
        <v>18428</v>
      </c>
    </row>
    <row r="1218" spans="1:5" x14ac:dyDescent="0.3">
      <c r="A1218" s="3" t="s">
        <v>6655</v>
      </c>
      <c r="B1218" s="3" t="s">
        <v>18543</v>
      </c>
      <c r="C1218" s="3" t="s">
        <v>18425</v>
      </c>
      <c r="D1218" s="4">
        <v>10610511</v>
      </c>
      <c r="E1218" s="3" t="s">
        <v>18428</v>
      </c>
    </row>
    <row r="1219" spans="1:5" ht="28.8" x14ac:dyDescent="0.3">
      <c r="A1219" s="3" t="s">
        <v>6655</v>
      </c>
      <c r="B1219" s="3" t="s">
        <v>18543</v>
      </c>
      <c r="C1219" s="3" t="s">
        <v>18425</v>
      </c>
      <c r="D1219" s="4">
        <v>11081311</v>
      </c>
      <c r="E1219" s="3" t="s">
        <v>18433</v>
      </c>
    </row>
    <row r="1220" spans="1:5" ht="28.8" x14ac:dyDescent="0.3">
      <c r="A1220" s="3" t="s">
        <v>6655</v>
      </c>
      <c r="B1220" s="3" t="s">
        <v>18543</v>
      </c>
      <c r="C1220" s="3" t="s">
        <v>18425</v>
      </c>
      <c r="D1220" s="4">
        <v>11120111</v>
      </c>
      <c r="E1220" s="3" t="s">
        <v>18539</v>
      </c>
    </row>
    <row r="1221" spans="1:5" x14ac:dyDescent="0.3">
      <c r="A1221" s="3" t="s">
        <v>6655</v>
      </c>
      <c r="B1221" s="3" t="s">
        <v>18543</v>
      </c>
      <c r="C1221" s="3" t="s">
        <v>18425</v>
      </c>
      <c r="D1221" s="4">
        <v>11253411</v>
      </c>
      <c r="E1221" s="3" t="s">
        <v>18428</v>
      </c>
    </row>
    <row r="1222" spans="1:5" ht="28.8" x14ac:dyDescent="0.3">
      <c r="A1222" s="3" t="s">
        <v>6655</v>
      </c>
      <c r="B1222" s="3" t="s">
        <v>18543</v>
      </c>
      <c r="C1222" s="3" t="s">
        <v>18425</v>
      </c>
      <c r="D1222" s="4">
        <v>11299611</v>
      </c>
      <c r="E1222" s="3" t="s">
        <v>18433</v>
      </c>
    </row>
    <row r="1223" spans="1:5" x14ac:dyDescent="0.3">
      <c r="A1223" s="3" t="s">
        <v>6655</v>
      </c>
      <c r="B1223" s="3" t="s">
        <v>18543</v>
      </c>
      <c r="C1223" s="3" t="s">
        <v>18425</v>
      </c>
      <c r="D1223" s="4">
        <v>11500611</v>
      </c>
      <c r="E1223" s="3" t="s">
        <v>18428</v>
      </c>
    </row>
    <row r="1224" spans="1:5" ht="28.8" x14ac:dyDescent="0.3">
      <c r="A1224" s="3" t="s">
        <v>6655</v>
      </c>
      <c r="B1224" s="3" t="s">
        <v>18543</v>
      </c>
      <c r="C1224" s="3" t="s">
        <v>18425</v>
      </c>
      <c r="D1224" s="4">
        <v>11519711</v>
      </c>
      <c r="E1224" s="3" t="s">
        <v>18433</v>
      </c>
    </row>
    <row r="1225" spans="1:5" ht="28.8" x14ac:dyDescent="0.3">
      <c r="A1225" s="3" t="s">
        <v>6655</v>
      </c>
      <c r="B1225" s="3" t="s">
        <v>18543</v>
      </c>
      <c r="C1225" s="3" t="s">
        <v>18425</v>
      </c>
      <c r="D1225" s="4">
        <v>12369811</v>
      </c>
      <c r="E1225" s="3" t="s">
        <v>18539</v>
      </c>
    </row>
    <row r="1226" spans="1:5" ht="28.8" x14ac:dyDescent="0.3">
      <c r="A1226" s="3" t="s">
        <v>6655</v>
      </c>
      <c r="B1226" s="3" t="s">
        <v>18543</v>
      </c>
      <c r="C1226" s="3" t="s">
        <v>18425</v>
      </c>
      <c r="D1226" s="4">
        <v>12371811</v>
      </c>
      <c r="E1226" s="3" t="s">
        <v>18433</v>
      </c>
    </row>
    <row r="1227" spans="1:5" x14ac:dyDescent="0.3">
      <c r="A1227" s="3" t="s">
        <v>6655</v>
      </c>
      <c r="B1227" s="3" t="s">
        <v>18543</v>
      </c>
      <c r="C1227" s="3" t="s">
        <v>18425</v>
      </c>
      <c r="D1227" s="4">
        <v>16095311</v>
      </c>
      <c r="E1227" s="3" t="s">
        <v>18428</v>
      </c>
    </row>
    <row r="1228" spans="1:5" x14ac:dyDescent="0.3">
      <c r="A1228" s="3" t="s">
        <v>6655</v>
      </c>
      <c r="B1228" s="3" t="s">
        <v>18544</v>
      </c>
      <c r="C1228" s="3" t="s">
        <v>18425</v>
      </c>
      <c r="D1228" s="4">
        <v>10610411</v>
      </c>
      <c r="E1228" s="3" t="s">
        <v>18428</v>
      </c>
    </row>
    <row r="1229" spans="1:5" x14ac:dyDescent="0.3">
      <c r="A1229" s="3" t="s">
        <v>6655</v>
      </c>
      <c r="B1229" s="3" t="s">
        <v>18544</v>
      </c>
      <c r="C1229" s="3" t="s">
        <v>18425</v>
      </c>
      <c r="D1229" s="4">
        <v>11166511</v>
      </c>
      <c r="E1229" s="3" t="s">
        <v>18428</v>
      </c>
    </row>
    <row r="1230" spans="1:5" x14ac:dyDescent="0.3">
      <c r="A1230" s="3" t="s">
        <v>6655</v>
      </c>
      <c r="B1230" s="3" t="s">
        <v>18544</v>
      </c>
      <c r="C1230" s="3" t="s">
        <v>18425</v>
      </c>
      <c r="D1230" s="4">
        <v>11253511</v>
      </c>
      <c r="E1230" s="3" t="s">
        <v>18428</v>
      </c>
    </row>
    <row r="1231" spans="1:5" ht="28.8" x14ac:dyDescent="0.3">
      <c r="A1231" s="3" t="s">
        <v>6655</v>
      </c>
      <c r="B1231" s="3" t="s">
        <v>18544</v>
      </c>
      <c r="C1231" s="3" t="s">
        <v>18425</v>
      </c>
      <c r="D1231" s="4">
        <v>11299911</v>
      </c>
      <c r="E1231" s="3" t="s">
        <v>18433</v>
      </c>
    </row>
    <row r="1232" spans="1:5" x14ac:dyDescent="0.3">
      <c r="A1232" s="3" t="s">
        <v>6655</v>
      </c>
      <c r="B1232" s="3" t="s">
        <v>18545</v>
      </c>
      <c r="C1232" s="3" t="s">
        <v>18425</v>
      </c>
      <c r="D1232" s="4">
        <v>10610311</v>
      </c>
      <c r="E1232" s="3" t="s">
        <v>18428</v>
      </c>
    </row>
    <row r="1233" spans="1:5" x14ac:dyDescent="0.3">
      <c r="A1233" s="3" t="s">
        <v>6655</v>
      </c>
      <c r="B1233" s="3" t="s">
        <v>18545</v>
      </c>
      <c r="C1233" s="3" t="s">
        <v>18425</v>
      </c>
      <c r="D1233" s="4">
        <v>11145011</v>
      </c>
      <c r="E1233" s="3" t="s">
        <v>18428</v>
      </c>
    </row>
    <row r="1234" spans="1:5" x14ac:dyDescent="0.3">
      <c r="A1234" s="3" t="s">
        <v>6655</v>
      </c>
      <c r="B1234" s="3" t="s">
        <v>18545</v>
      </c>
      <c r="C1234" s="3" t="s">
        <v>18425</v>
      </c>
      <c r="D1234" s="4">
        <v>11206911</v>
      </c>
      <c r="E1234" s="3" t="s">
        <v>18428</v>
      </c>
    </row>
    <row r="1235" spans="1:5" x14ac:dyDescent="0.3">
      <c r="A1235" s="3" t="s">
        <v>6655</v>
      </c>
      <c r="B1235" s="3" t="s">
        <v>18546</v>
      </c>
      <c r="C1235" s="3" t="s">
        <v>18425</v>
      </c>
      <c r="D1235" s="4">
        <v>10610111</v>
      </c>
      <c r="E1235" s="3" t="s">
        <v>18428</v>
      </c>
    </row>
    <row r="1236" spans="1:5" x14ac:dyDescent="0.3">
      <c r="A1236" s="3" t="s">
        <v>6655</v>
      </c>
      <c r="B1236" s="3" t="s">
        <v>18546</v>
      </c>
      <c r="C1236" s="3" t="s">
        <v>18425</v>
      </c>
      <c r="D1236" s="4">
        <v>10610211</v>
      </c>
      <c r="E1236" s="3" t="s">
        <v>18428</v>
      </c>
    </row>
    <row r="1237" spans="1:5" x14ac:dyDescent="0.3">
      <c r="A1237" s="3" t="s">
        <v>6655</v>
      </c>
      <c r="B1237" s="3" t="s">
        <v>18546</v>
      </c>
      <c r="C1237" s="3" t="s">
        <v>18425</v>
      </c>
      <c r="D1237" s="4">
        <v>11685511</v>
      </c>
      <c r="E1237" s="3" t="s">
        <v>18428</v>
      </c>
    </row>
    <row r="1238" spans="1:5" ht="28.8" x14ac:dyDescent="0.3">
      <c r="A1238" s="3" t="s">
        <v>6655</v>
      </c>
      <c r="B1238" s="3" t="s">
        <v>18546</v>
      </c>
      <c r="C1238" s="3" t="s">
        <v>18425</v>
      </c>
      <c r="D1238" s="4">
        <v>12386011</v>
      </c>
      <c r="E1238" s="3" t="s">
        <v>18433</v>
      </c>
    </row>
    <row r="1239" spans="1:5" x14ac:dyDescent="0.3">
      <c r="A1239" s="3" t="s">
        <v>6655</v>
      </c>
      <c r="B1239" s="3" t="s">
        <v>18546</v>
      </c>
      <c r="C1239" s="3" t="s">
        <v>18425</v>
      </c>
      <c r="D1239" s="4">
        <v>12387311</v>
      </c>
      <c r="E1239" s="3" t="s">
        <v>18428</v>
      </c>
    </row>
    <row r="1240" spans="1:5" x14ac:dyDescent="0.3">
      <c r="A1240" s="3" t="s">
        <v>6655</v>
      </c>
      <c r="B1240" s="3" t="s">
        <v>18547</v>
      </c>
      <c r="C1240" s="3" t="s">
        <v>18425</v>
      </c>
      <c r="D1240" s="4">
        <v>10609211</v>
      </c>
      <c r="E1240" s="3" t="s">
        <v>18428</v>
      </c>
    </row>
    <row r="1241" spans="1:5" x14ac:dyDescent="0.3">
      <c r="A1241" s="3" t="s">
        <v>6655</v>
      </c>
      <c r="B1241" s="3" t="s">
        <v>18547</v>
      </c>
      <c r="C1241" s="3" t="s">
        <v>18425</v>
      </c>
      <c r="D1241" s="4">
        <v>10952811</v>
      </c>
      <c r="E1241" s="3" t="s">
        <v>18428</v>
      </c>
    </row>
    <row r="1242" spans="1:5" x14ac:dyDescent="0.3">
      <c r="A1242" s="3" t="s">
        <v>6655</v>
      </c>
      <c r="B1242" s="3" t="s">
        <v>18547</v>
      </c>
      <c r="C1242" s="3" t="s">
        <v>18425</v>
      </c>
      <c r="D1242" s="4">
        <v>11029311</v>
      </c>
      <c r="E1242" s="3" t="s">
        <v>18428</v>
      </c>
    </row>
    <row r="1243" spans="1:5" x14ac:dyDescent="0.3">
      <c r="A1243" s="3" t="s">
        <v>6655</v>
      </c>
      <c r="B1243" s="3" t="s">
        <v>18547</v>
      </c>
      <c r="C1243" s="3" t="s">
        <v>18425</v>
      </c>
      <c r="D1243" s="4">
        <v>11253611</v>
      </c>
      <c r="E1243" s="3" t="s">
        <v>18428</v>
      </c>
    </row>
    <row r="1244" spans="1:5" ht="28.8" x14ac:dyDescent="0.3">
      <c r="A1244" s="3" t="s">
        <v>6655</v>
      </c>
      <c r="B1244" s="3" t="s">
        <v>18547</v>
      </c>
      <c r="C1244" s="3" t="s">
        <v>18425</v>
      </c>
      <c r="D1244" s="4">
        <v>11648011</v>
      </c>
      <c r="E1244" s="3" t="s">
        <v>18433</v>
      </c>
    </row>
    <row r="1245" spans="1:5" x14ac:dyDescent="0.3">
      <c r="A1245" s="3" t="s">
        <v>6655</v>
      </c>
      <c r="B1245" s="3" t="s">
        <v>18547</v>
      </c>
      <c r="C1245" s="3" t="s">
        <v>18425</v>
      </c>
      <c r="D1245" s="4">
        <v>11836711</v>
      </c>
      <c r="E1245" s="3" t="s">
        <v>18428</v>
      </c>
    </row>
    <row r="1246" spans="1:5" x14ac:dyDescent="0.3">
      <c r="A1246" s="3" t="s">
        <v>6655</v>
      </c>
      <c r="B1246" s="3" t="s">
        <v>18547</v>
      </c>
      <c r="C1246" s="3" t="s">
        <v>18425</v>
      </c>
      <c r="D1246" s="4">
        <v>11867711</v>
      </c>
      <c r="E1246" s="3" t="s">
        <v>18428</v>
      </c>
    </row>
    <row r="1247" spans="1:5" x14ac:dyDescent="0.3">
      <c r="A1247" s="3" t="s">
        <v>6655</v>
      </c>
      <c r="B1247" s="3" t="s">
        <v>18547</v>
      </c>
      <c r="C1247" s="3" t="s">
        <v>18425</v>
      </c>
      <c r="D1247" s="4">
        <v>12045911</v>
      </c>
      <c r="E1247" s="3" t="s">
        <v>18428</v>
      </c>
    </row>
    <row r="1248" spans="1:5" x14ac:dyDescent="0.3">
      <c r="A1248" s="3" t="s">
        <v>6655</v>
      </c>
      <c r="B1248" s="3" t="s">
        <v>18548</v>
      </c>
      <c r="C1248" s="3" t="s">
        <v>18425</v>
      </c>
      <c r="D1248" s="4">
        <v>10608911</v>
      </c>
      <c r="E1248" s="3" t="s">
        <v>18428</v>
      </c>
    </row>
    <row r="1249" spans="1:5" ht="28.8" x14ac:dyDescent="0.3">
      <c r="A1249" s="3" t="s">
        <v>6655</v>
      </c>
      <c r="B1249" s="3" t="s">
        <v>18548</v>
      </c>
      <c r="C1249" s="3" t="s">
        <v>18425</v>
      </c>
      <c r="D1249" s="4">
        <v>11513411</v>
      </c>
      <c r="E1249" s="3" t="s">
        <v>18433</v>
      </c>
    </row>
    <row r="1250" spans="1:5" x14ac:dyDescent="0.3">
      <c r="A1250" s="3" t="s">
        <v>6655</v>
      </c>
      <c r="B1250" s="3" t="s">
        <v>18549</v>
      </c>
      <c r="C1250" s="3" t="s">
        <v>18425</v>
      </c>
      <c r="D1250" s="4">
        <v>10608611</v>
      </c>
      <c r="E1250" s="3" t="s">
        <v>18428</v>
      </c>
    </row>
    <row r="1251" spans="1:5" x14ac:dyDescent="0.3">
      <c r="A1251" s="3" t="s">
        <v>6655</v>
      </c>
      <c r="B1251" s="3" t="s">
        <v>18549</v>
      </c>
      <c r="C1251" s="3" t="s">
        <v>18425</v>
      </c>
      <c r="D1251" s="4">
        <v>10608711</v>
      </c>
      <c r="E1251" s="3" t="s">
        <v>18428</v>
      </c>
    </row>
    <row r="1252" spans="1:5" x14ac:dyDescent="0.3">
      <c r="A1252" s="3" t="s">
        <v>6655</v>
      </c>
      <c r="B1252" s="3" t="s">
        <v>18549</v>
      </c>
      <c r="C1252" s="3" t="s">
        <v>18425</v>
      </c>
      <c r="D1252" s="4">
        <v>11299411</v>
      </c>
      <c r="E1252" s="3" t="s">
        <v>18428</v>
      </c>
    </row>
    <row r="1253" spans="1:5" ht="28.8" x14ac:dyDescent="0.3">
      <c r="A1253" s="3" t="s">
        <v>6655</v>
      </c>
      <c r="B1253" s="3" t="s">
        <v>18549</v>
      </c>
      <c r="C1253" s="3" t="s">
        <v>18425</v>
      </c>
      <c r="D1253" s="4">
        <v>11300011</v>
      </c>
      <c r="E1253" s="3" t="s">
        <v>18433</v>
      </c>
    </row>
    <row r="1254" spans="1:5" x14ac:dyDescent="0.3">
      <c r="A1254" s="3" t="s">
        <v>6655</v>
      </c>
      <c r="B1254" s="3" t="s">
        <v>18549</v>
      </c>
      <c r="C1254" s="3" t="s">
        <v>18425</v>
      </c>
      <c r="D1254" s="4">
        <v>11504811</v>
      </c>
      <c r="E1254" s="3" t="s">
        <v>18428</v>
      </c>
    </row>
    <row r="1255" spans="1:5" x14ac:dyDescent="0.3">
      <c r="A1255" s="3" t="s">
        <v>6655</v>
      </c>
      <c r="B1255" s="3" t="s">
        <v>18549</v>
      </c>
      <c r="C1255" s="3" t="s">
        <v>18425</v>
      </c>
      <c r="D1255" s="4">
        <v>11509811</v>
      </c>
      <c r="E1255" s="3" t="s">
        <v>18428</v>
      </c>
    </row>
    <row r="1256" spans="1:5" x14ac:dyDescent="0.3">
      <c r="A1256" s="3" t="s">
        <v>6655</v>
      </c>
      <c r="B1256" s="3" t="s">
        <v>18550</v>
      </c>
      <c r="C1256" s="3" t="s">
        <v>18425</v>
      </c>
      <c r="D1256" s="4">
        <v>10607511</v>
      </c>
      <c r="E1256" s="3" t="s">
        <v>18428</v>
      </c>
    </row>
    <row r="1257" spans="1:5" x14ac:dyDescent="0.3">
      <c r="A1257" s="3" t="s">
        <v>6655</v>
      </c>
      <c r="B1257" s="3" t="s">
        <v>18550</v>
      </c>
      <c r="C1257" s="3" t="s">
        <v>18425</v>
      </c>
      <c r="D1257" s="4">
        <v>11058711</v>
      </c>
      <c r="E1257" s="3" t="s">
        <v>18428</v>
      </c>
    </row>
    <row r="1258" spans="1:5" ht="28.8" x14ac:dyDescent="0.3">
      <c r="A1258" s="3" t="s">
        <v>6655</v>
      </c>
      <c r="B1258" s="3" t="s">
        <v>18550</v>
      </c>
      <c r="C1258" s="3" t="s">
        <v>18425</v>
      </c>
      <c r="D1258" s="4">
        <v>11299811</v>
      </c>
      <c r="E1258" s="3" t="s">
        <v>18433</v>
      </c>
    </row>
    <row r="1259" spans="1:5" ht="28.8" x14ac:dyDescent="0.3">
      <c r="A1259" s="3" t="s">
        <v>6655</v>
      </c>
      <c r="B1259" s="3" t="s">
        <v>18550</v>
      </c>
      <c r="C1259" s="3" t="s">
        <v>18425</v>
      </c>
      <c r="D1259" s="4">
        <v>11519411</v>
      </c>
      <c r="E1259" s="3" t="s">
        <v>18433</v>
      </c>
    </row>
    <row r="1260" spans="1:5" ht="28.8" x14ac:dyDescent="0.3">
      <c r="A1260" s="3" t="s">
        <v>6655</v>
      </c>
      <c r="B1260" s="3" t="s">
        <v>18551</v>
      </c>
      <c r="C1260" s="3" t="s">
        <v>18425</v>
      </c>
      <c r="D1260" s="4">
        <v>11300611</v>
      </c>
      <c r="E1260" s="3" t="s">
        <v>18433</v>
      </c>
    </row>
    <row r="1261" spans="1:5" x14ac:dyDescent="0.3">
      <c r="A1261" s="3" t="s">
        <v>6655</v>
      </c>
      <c r="B1261" s="3" t="s">
        <v>18552</v>
      </c>
      <c r="C1261" s="3" t="s">
        <v>18425</v>
      </c>
      <c r="D1261" s="4">
        <v>10607111</v>
      </c>
      <c r="E1261" s="3" t="s">
        <v>18428</v>
      </c>
    </row>
    <row r="1262" spans="1:5" x14ac:dyDescent="0.3">
      <c r="A1262" s="3" t="s">
        <v>6655</v>
      </c>
      <c r="B1262" s="3" t="s">
        <v>18552</v>
      </c>
      <c r="C1262" s="3" t="s">
        <v>18425</v>
      </c>
      <c r="D1262" s="4">
        <v>11221911</v>
      </c>
      <c r="E1262" s="3" t="s">
        <v>18428</v>
      </c>
    </row>
    <row r="1263" spans="1:5" x14ac:dyDescent="0.3">
      <c r="A1263" s="3" t="s">
        <v>6655</v>
      </c>
      <c r="B1263" s="3" t="s">
        <v>18552</v>
      </c>
      <c r="C1263" s="3" t="s">
        <v>18425</v>
      </c>
      <c r="D1263" s="4">
        <v>11519111</v>
      </c>
      <c r="E1263" s="3" t="s">
        <v>18428</v>
      </c>
    </row>
    <row r="1264" spans="1:5" x14ac:dyDescent="0.3">
      <c r="A1264" s="3" t="s">
        <v>6655</v>
      </c>
      <c r="B1264" s="3" t="s">
        <v>18552</v>
      </c>
      <c r="C1264" s="3" t="s">
        <v>18425</v>
      </c>
      <c r="D1264" s="4">
        <v>11826811</v>
      </c>
      <c r="E1264" s="3" t="s">
        <v>18428</v>
      </c>
    </row>
    <row r="1265" spans="1:5" x14ac:dyDescent="0.3">
      <c r="A1265" s="3" t="s">
        <v>6655</v>
      </c>
      <c r="B1265" s="3" t="s">
        <v>18552</v>
      </c>
      <c r="C1265" s="3" t="s">
        <v>18425</v>
      </c>
      <c r="D1265" s="4">
        <v>11833911</v>
      </c>
      <c r="E1265" s="3" t="s">
        <v>18428</v>
      </c>
    </row>
    <row r="1266" spans="1:5" ht="28.8" x14ac:dyDescent="0.3">
      <c r="A1266" s="3" t="s">
        <v>6655</v>
      </c>
      <c r="B1266" s="3" t="s">
        <v>18552</v>
      </c>
      <c r="C1266" s="3" t="s">
        <v>18425</v>
      </c>
      <c r="D1266" s="4">
        <v>16095011</v>
      </c>
      <c r="E1266" s="3" t="s">
        <v>18433</v>
      </c>
    </row>
    <row r="1267" spans="1:5" x14ac:dyDescent="0.3">
      <c r="A1267" s="3" t="s">
        <v>6655</v>
      </c>
      <c r="B1267" s="3" t="s">
        <v>18553</v>
      </c>
      <c r="C1267" s="3" t="s">
        <v>18425</v>
      </c>
      <c r="D1267" s="4">
        <v>10607011</v>
      </c>
      <c r="E1267" s="3" t="s">
        <v>18428</v>
      </c>
    </row>
    <row r="1268" spans="1:5" ht="28.8" x14ac:dyDescent="0.3">
      <c r="A1268" s="3" t="s">
        <v>6655</v>
      </c>
      <c r="B1268" s="3" t="s">
        <v>18553</v>
      </c>
      <c r="C1268" s="3" t="s">
        <v>18425</v>
      </c>
      <c r="D1268" s="4">
        <v>11160311</v>
      </c>
      <c r="E1268" s="3" t="s">
        <v>18554</v>
      </c>
    </row>
    <row r="1269" spans="1:5" ht="28.8" x14ac:dyDescent="0.3">
      <c r="A1269" s="3" t="s">
        <v>6655</v>
      </c>
      <c r="B1269" s="3" t="s">
        <v>18553</v>
      </c>
      <c r="C1269" s="3" t="s">
        <v>18425</v>
      </c>
      <c r="D1269" s="4">
        <v>11300311</v>
      </c>
      <c r="E1269" s="3" t="s">
        <v>18433</v>
      </c>
    </row>
    <row r="1270" spans="1:5" x14ac:dyDescent="0.3">
      <c r="A1270" s="3" t="s">
        <v>6655</v>
      </c>
      <c r="B1270" s="3" t="s">
        <v>18553</v>
      </c>
      <c r="C1270" s="3" t="s">
        <v>18425</v>
      </c>
      <c r="D1270" s="4">
        <v>11649411</v>
      </c>
      <c r="E1270" s="3" t="s">
        <v>18428</v>
      </c>
    </row>
    <row r="1271" spans="1:5" x14ac:dyDescent="0.3">
      <c r="A1271" s="3" t="s">
        <v>6655</v>
      </c>
      <c r="B1271" s="3" t="s">
        <v>18553</v>
      </c>
      <c r="C1271" s="3" t="s">
        <v>18425</v>
      </c>
      <c r="D1271" s="4">
        <v>12372411</v>
      </c>
      <c r="E1271" s="3" t="s">
        <v>18428</v>
      </c>
    </row>
    <row r="1272" spans="1:5" x14ac:dyDescent="0.3">
      <c r="A1272" s="3" t="s">
        <v>6655</v>
      </c>
      <c r="B1272" s="3" t="s">
        <v>18555</v>
      </c>
      <c r="C1272" s="3" t="s">
        <v>18425</v>
      </c>
      <c r="D1272" s="4">
        <v>10606911</v>
      </c>
      <c r="E1272" s="3" t="s">
        <v>18428</v>
      </c>
    </row>
    <row r="1273" spans="1:5" ht="28.8" x14ac:dyDescent="0.3">
      <c r="A1273" s="3" t="s">
        <v>6655</v>
      </c>
      <c r="B1273" s="3" t="s">
        <v>18555</v>
      </c>
      <c r="C1273" s="3" t="s">
        <v>18425</v>
      </c>
      <c r="D1273" s="4">
        <v>11649511</v>
      </c>
      <c r="E1273" s="3" t="s">
        <v>18433</v>
      </c>
    </row>
    <row r="1274" spans="1:5" x14ac:dyDescent="0.3">
      <c r="A1274" s="3" t="s">
        <v>6655</v>
      </c>
      <c r="B1274" s="3" t="s">
        <v>18556</v>
      </c>
      <c r="C1274" s="3" t="s">
        <v>18425</v>
      </c>
      <c r="D1274" s="4">
        <v>10604311</v>
      </c>
      <c r="E1274" s="3" t="s">
        <v>18428</v>
      </c>
    </row>
    <row r="1275" spans="1:5" x14ac:dyDescent="0.3">
      <c r="A1275" s="3" t="s">
        <v>6655</v>
      </c>
      <c r="B1275" s="3" t="s">
        <v>18556</v>
      </c>
      <c r="C1275" s="3" t="s">
        <v>18425</v>
      </c>
      <c r="D1275" s="4">
        <v>10606811</v>
      </c>
      <c r="E1275" s="3" t="s">
        <v>18428</v>
      </c>
    </row>
    <row r="1276" spans="1:5" x14ac:dyDescent="0.3">
      <c r="A1276" s="3" t="s">
        <v>6655</v>
      </c>
      <c r="B1276" s="3" t="s">
        <v>18556</v>
      </c>
      <c r="C1276" s="3" t="s">
        <v>18425</v>
      </c>
      <c r="D1276" s="4">
        <v>11519611</v>
      </c>
      <c r="E1276" s="3" t="s">
        <v>18428</v>
      </c>
    </row>
    <row r="1277" spans="1:5" ht="28.8" x14ac:dyDescent="0.3">
      <c r="A1277" s="3" t="s">
        <v>6655</v>
      </c>
      <c r="B1277" s="3" t="s">
        <v>18556</v>
      </c>
      <c r="C1277" s="3" t="s">
        <v>18425</v>
      </c>
      <c r="D1277" s="4">
        <v>12385411</v>
      </c>
      <c r="E1277" s="3" t="s">
        <v>18433</v>
      </c>
    </row>
    <row r="1278" spans="1:5" x14ac:dyDescent="0.3">
      <c r="A1278" s="3" t="s">
        <v>6655</v>
      </c>
      <c r="B1278" s="3" t="s">
        <v>18556</v>
      </c>
      <c r="C1278" s="3" t="s">
        <v>18425</v>
      </c>
      <c r="D1278" s="4">
        <v>12386411</v>
      </c>
      <c r="E1278" s="3" t="s">
        <v>18428</v>
      </c>
    </row>
    <row r="1279" spans="1:5" x14ac:dyDescent="0.3">
      <c r="A1279" s="3" t="s">
        <v>6655</v>
      </c>
      <c r="B1279" s="3" t="s">
        <v>18557</v>
      </c>
      <c r="C1279" s="3" t="s">
        <v>18425</v>
      </c>
      <c r="D1279" s="4">
        <v>10604211</v>
      </c>
      <c r="E1279" s="3" t="s">
        <v>18428</v>
      </c>
    </row>
    <row r="1280" spans="1:5" x14ac:dyDescent="0.3">
      <c r="A1280" s="3" t="s">
        <v>6655</v>
      </c>
      <c r="B1280" s="3" t="s">
        <v>18557</v>
      </c>
      <c r="C1280" s="3" t="s">
        <v>18425</v>
      </c>
      <c r="D1280" s="4">
        <v>11192211</v>
      </c>
      <c r="E1280" s="3" t="s">
        <v>18428</v>
      </c>
    </row>
    <row r="1281" spans="1:5" ht="28.8" x14ac:dyDescent="0.3">
      <c r="A1281" s="3" t="s">
        <v>6655</v>
      </c>
      <c r="B1281" s="3" t="s">
        <v>18557</v>
      </c>
      <c r="C1281" s="3" t="s">
        <v>18425</v>
      </c>
      <c r="D1281" s="4">
        <v>12386811</v>
      </c>
      <c r="E1281" s="3" t="s">
        <v>18433</v>
      </c>
    </row>
    <row r="1282" spans="1:5" x14ac:dyDescent="0.3">
      <c r="A1282" s="3" t="s">
        <v>6655</v>
      </c>
      <c r="B1282" s="3" t="s">
        <v>18558</v>
      </c>
      <c r="C1282" s="3" t="s">
        <v>18425</v>
      </c>
      <c r="D1282" s="4">
        <v>10604111</v>
      </c>
      <c r="E1282" s="3" t="s">
        <v>18428</v>
      </c>
    </row>
    <row r="1283" spans="1:5" x14ac:dyDescent="0.3">
      <c r="A1283" s="3" t="s">
        <v>6655</v>
      </c>
      <c r="B1283" s="3" t="s">
        <v>18558</v>
      </c>
      <c r="C1283" s="3" t="s">
        <v>18425</v>
      </c>
      <c r="D1283" s="4">
        <v>10996811</v>
      </c>
      <c r="E1283" s="3" t="s">
        <v>18428</v>
      </c>
    </row>
    <row r="1284" spans="1:5" x14ac:dyDescent="0.3">
      <c r="A1284" s="3" t="s">
        <v>6655</v>
      </c>
      <c r="B1284" s="3" t="s">
        <v>18558</v>
      </c>
      <c r="C1284" s="3" t="s">
        <v>18425</v>
      </c>
      <c r="D1284" s="4">
        <v>11025911</v>
      </c>
      <c r="E1284" s="3" t="s">
        <v>18428</v>
      </c>
    </row>
    <row r="1285" spans="1:5" x14ac:dyDescent="0.3">
      <c r="A1285" s="3" t="s">
        <v>6655</v>
      </c>
      <c r="B1285" s="3" t="s">
        <v>18558</v>
      </c>
      <c r="C1285" s="3" t="s">
        <v>18425</v>
      </c>
      <c r="D1285" s="4">
        <v>11042711</v>
      </c>
      <c r="E1285" s="3" t="s">
        <v>18428</v>
      </c>
    </row>
    <row r="1286" spans="1:5" ht="28.8" x14ac:dyDescent="0.3">
      <c r="A1286" s="3" t="s">
        <v>6655</v>
      </c>
      <c r="B1286" s="3" t="s">
        <v>18558</v>
      </c>
      <c r="C1286" s="3" t="s">
        <v>18425</v>
      </c>
      <c r="D1286" s="4">
        <v>11844811</v>
      </c>
      <c r="E1286" s="3" t="s">
        <v>18433</v>
      </c>
    </row>
    <row r="1287" spans="1:5" ht="28.8" x14ac:dyDescent="0.3">
      <c r="A1287" s="3" t="s">
        <v>6655</v>
      </c>
      <c r="B1287" s="3" t="s">
        <v>18558</v>
      </c>
      <c r="C1287" s="3" t="s">
        <v>18425</v>
      </c>
      <c r="D1287" s="4">
        <v>11855211</v>
      </c>
      <c r="E1287" s="3" t="s">
        <v>18433</v>
      </c>
    </row>
    <row r="1288" spans="1:5" x14ac:dyDescent="0.3">
      <c r="A1288" s="3" t="s">
        <v>6655</v>
      </c>
      <c r="B1288" s="3" t="s">
        <v>18558</v>
      </c>
      <c r="C1288" s="3" t="s">
        <v>18425</v>
      </c>
      <c r="D1288" s="4">
        <v>11972411</v>
      </c>
      <c r="E1288" s="3" t="s">
        <v>18428</v>
      </c>
    </row>
    <row r="1289" spans="1:5" x14ac:dyDescent="0.3">
      <c r="A1289" s="3" t="s">
        <v>6655</v>
      </c>
      <c r="B1289" s="3" t="s">
        <v>18558</v>
      </c>
      <c r="C1289" s="3" t="s">
        <v>18425</v>
      </c>
      <c r="D1289" s="4">
        <v>12369611</v>
      </c>
      <c r="E1289" s="3" t="s">
        <v>18428</v>
      </c>
    </row>
    <row r="1290" spans="1:5" x14ac:dyDescent="0.3">
      <c r="A1290" s="3" t="s">
        <v>6655</v>
      </c>
      <c r="B1290" s="3" t="s">
        <v>18558</v>
      </c>
      <c r="C1290" s="3" t="s">
        <v>18425</v>
      </c>
      <c r="D1290" s="4">
        <v>12371511</v>
      </c>
      <c r="E1290" s="3" t="s">
        <v>18428</v>
      </c>
    </row>
    <row r="1291" spans="1:5" x14ac:dyDescent="0.3">
      <c r="A1291" s="3" t="s">
        <v>6655</v>
      </c>
      <c r="B1291" s="3" t="s">
        <v>18558</v>
      </c>
      <c r="C1291" s="3" t="s">
        <v>18425</v>
      </c>
      <c r="D1291" s="4">
        <v>12386911</v>
      </c>
      <c r="E1291" s="3" t="s">
        <v>18428</v>
      </c>
    </row>
    <row r="1292" spans="1:5" x14ac:dyDescent="0.3">
      <c r="A1292" s="3" t="s">
        <v>6655</v>
      </c>
      <c r="B1292" s="3" t="s">
        <v>18558</v>
      </c>
      <c r="C1292" s="3" t="s">
        <v>18425</v>
      </c>
      <c r="D1292" s="4">
        <v>12387511</v>
      </c>
      <c r="E1292" s="3" t="s">
        <v>18428</v>
      </c>
    </row>
    <row r="1293" spans="1:5" x14ac:dyDescent="0.3">
      <c r="A1293" s="3" t="s">
        <v>6655</v>
      </c>
      <c r="B1293" s="3" t="s">
        <v>18559</v>
      </c>
      <c r="C1293" s="3" t="s">
        <v>18425</v>
      </c>
      <c r="D1293" s="4">
        <v>10603911</v>
      </c>
      <c r="E1293" s="3" t="s">
        <v>18428</v>
      </c>
    </row>
    <row r="1294" spans="1:5" x14ac:dyDescent="0.3">
      <c r="A1294" s="3" t="s">
        <v>6655</v>
      </c>
      <c r="B1294" s="3" t="s">
        <v>18559</v>
      </c>
      <c r="C1294" s="3" t="s">
        <v>18425</v>
      </c>
      <c r="D1294" s="4">
        <v>11648211</v>
      </c>
      <c r="E1294" s="3" t="s">
        <v>18428</v>
      </c>
    </row>
    <row r="1295" spans="1:5" x14ac:dyDescent="0.3">
      <c r="A1295" s="3" t="s">
        <v>6655</v>
      </c>
      <c r="B1295" s="3" t="s">
        <v>18559</v>
      </c>
      <c r="C1295" s="3" t="s">
        <v>18425</v>
      </c>
      <c r="D1295" s="4">
        <v>16095511</v>
      </c>
      <c r="E1295" s="3" t="s">
        <v>18428</v>
      </c>
    </row>
    <row r="1296" spans="1:5" x14ac:dyDescent="0.3">
      <c r="A1296" s="3" t="s">
        <v>6655</v>
      </c>
      <c r="B1296" s="3" t="s">
        <v>18560</v>
      </c>
      <c r="C1296" s="3" t="s">
        <v>18425</v>
      </c>
      <c r="D1296" s="4">
        <v>11685611</v>
      </c>
      <c r="E1296" s="3" t="s">
        <v>18428</v>
      </c>
    </row>
    <row r="1297" spans="1:5" ht="28.8" x14ac:dyDescent="0.3">
      <c r="A1297" s="3" t="s">
        <v>6655</v>
      </c>
      <c r="B1297" s="3" t="s">
        <v>18560</v>
      </c>
      <c r="C1297" s="3" t="s">
        <v>18425</v>
      </c>
      <c r="D1297" s="4">
        <v>12385611</v>
      </c>
      <c r="E1297" s="3" t="s">
        <v>18433</v>
      </c>
    </row>
    <row r="1298" spans="1:5" x14ac:dyDescent="0.3">
      <c r="A1298" s="3" t="s">
        <v>6655</v>
      </c>
      <c r="B1298" s="3" t="s">
        <v>18561</v>
      </c>
      <c r="C1298" s="3" t="s">
        <v>18425</v>
      </c>
      <c r="D1298" s="4">
        <v>10597011</v>
      </c>
      <c r="E1298" s="3" t="s">
        <v>18428</v>
      </c>
    </row>
    <row r="1299" spans="1:5" ht="28.8" x14ac:dyDescent="0.3">
      <c r="A1299" s="3" t="s">
        <v>6655</v>
      </c>
      <c r="B1299" s="3" t="s">
        <v>18561</v>
      </c>
      <c r="C1299" s="3" t="s">
        <v>18425</v>
      </c>
      <c r="D1299" s="4">
        <v>11519511</v>
      </c>
      <c r="E1299" s="3" t="s">
        <v>18433</v>
      </c>
    </row>
    <row r="1300" spans="1:5" ht="28.8" x14ac:dyDescent="0.3">
      <c r="A1300" s="3" t="s">
        <v>6655</v>
      </c>
      <c r="B1300" s="3" t="s">
        <v>18561</v>
      </c>
      <c r="C1300" s="3" t="s">
        <v>18425</v>
      </c>
      <c r="D1300" s="4">
        <v>16095411</v>
      </c>
      <c r="E1300" s="3" t="s">
        <v>18433</v>
      </c>
    </row>
    <row r="1301" spans="1:5" x14ac:dyDescent="0.3">
      <c r="A1301" s="3" t="s">
        <v>6655</v>
      </c>
      <c r="B1301" s="3" t="s">
        <v>18562</v>
      </c>
      <c r="C1301" s="3" t="s">
        <v>18425</v>
      </c>
      <c r="D1301" s="4">
        <v>10596911</v>
      </c>
      <c r="E1301" s="3" t="s">
        <v>18428</v>
      </c>
    </row>
    <row r="1302" spans="1:5" x14ac:dyDescent="0.3">
      <c r="A1302" s="3" t="s">
        <v>6655</v>
      </c>
      <c r="B1302" s="3" t="s">
        <v>18562</v>
      </c>
      <c r="C1302" s="3" t="s">
        <v>18425</v>
      </c>
      <c r="D1302" s="4">
        <v>12386511</v>
      </c>
      <c r="E1302" s="3" t="s">
        <v>18428</v>
      </c>
    </row>
    <row r="1303" spans="1:5" x14ac:dyDescent="0.3">
      <c r="A1303" s="3" t="s">
        <v>6655</v>
      </c>
      <c r="B1303" s="3" t="s">
        <v>18563</v>
      </c>
      <c r="C1303" s="3" t="s">
        <v>18425</v>
      </c>
      <c r="D1303" s="4">
        <v>10596811</v>
      </c>
      <c r="E1303" s="3" t="s">
        <v>18428</v>
      </c>
    </row>
    <row r="1304" spans="1:5" x14ac:dyDescent="0.3">
      <c r="A1304" s="3" t="s">
        <v>6655</v>
      </c>
      <c r="B1304" s="3" t="s">
        <v>18563</v>
      </c>
      <c r="C1304" s="3" t="s">
        <v>18425</v>
      </c>
      <c r="D1304" s="4">
        <v>11110511</v>
      </c>
      <c r="E1304" s="3" t="s">
        <v>18428</v>
      </c>
    </row>
    <row r="1305" spans="1:5" ht="28.8" x14ac:dyDescent="0.3">
      <c r="A1305" s="3" t="s">
        <v>6655</v>
      </c>
      <c r="B1305" s="3" t="s">
        <v>18563</v>
      </c>
      <c r="C1305" s="3" t="s">
        <v>18425</v>
      </c>
      <c r="D1305" s="4">
        <v>12387411</v>
      </c>
      <c r="E1305" s="3" t="s">
        <v>18433</v>
      </c>
    </row>
    <row r="1306" spans="1:5" x14ac:dyDescent="0.3">
      <c r="A1306" s="3" t="s">
        <v>6655</v>
      </c>
      <c r="B1306" s="3" t="s">
        <v>18564</v>
      </c>
      <c r="C1306" s="3" t="s">
        <v>18425</v>
      </c>
      <c r="D1306" s="4">
        <v>10596711</v>
      </c>
      <c r="E1306" s="3" t="s">
        <v>18428</v>
      </c>
    </row>
    <row r="1307" spans="1:5" ht="28.8" x14ac:dyDescent="0.3">
      <c r="A1307" s="3" t="s">
        <v>6655</v>
      </c>
      <c r="B1307" s="3" t="s">
        <v>18564</v>
      </c>
      <c r="C1307" s="3" t="s">
        <v>18425</v>
      </c>
      <c r="D1307" s="4">
        <v>11029411</v>
      </c>
      <c r="E1307" s="3" t="s">
        <v>18433</v>
      </c>
    </row>
    <row r="1308" spans="1:5" ht="28.8" x14ac:dyDescent="0.3">
      <c r="A1308" s="3" t="s">
        <v>6655</v>
      </c>
      <c r="B1308" s="3" t="s">
        <v>18564</v>
      </c>
      <c r="C1308" s="3" t="s">
        <v>18425</v>
      </c>
      <c r="D1308" s="4">
        <v>11834011</v>
      </c>
      <c r="E1308" s="3" t="s">
        <v>18433</v>
      </c>
    </row>
    <row r="1309" spans="1:5" x14ac:dyDescent="0.3">
      <c r="A1309" s="3" t="s">
        <v>6655</v>
      </c>
      <c r="B1309" s="3" t="s">
        <v>18564</v>
      </c>
      <c r="C1309" s="3" t="s">
        <v>18425</v>
      </c>
      <c r="D1309" s="4">
        <v>11981511</v>
      </c>
      <c r="E1309" s="3" t="s">
        <v>18428</v>
      </c>
    </row>
    <row r="1310" spans="1:5" x14ac:dyDescent="0.3">
      <c r="A1310" s="3" t="s">
        <v>6655</v>
      </c>
      <c r="B1310" s="3" t="s">
        <v>18565</v>
      </c>
      <c r="C1310" s="3" t="s">
        <v>18425</v>
      </c>
      <c r="D1310" s="4">
        <v>10504111</v>
      </c>
      <c r="E1310" s="3" t="s">
        <v>18428</v>
      </c>
    </row>
    <row r="1311" spans="1:5" ht="28.8" x14ac:dyDescent="0.3">
      <c r="A1311" s="3" t="s">
        <v>6655</v>
      </c>
      <c r="B1311" s="3" t="s">
        <v>18565</v>
      </c>
      <c r="C1311" s="3" t="s">
        <v>18425</v>
      </c>
      <c r="D1311" s="4">
        <v>10943311</v>
      </c>
      <c r="E1311" s="3" t="s">
        <v>18433</v>
      </c>
    </row>
    <row r="1312" spans="1:5" x14ac:dyDescent="0.3">
      <c r="A1312" s="3" t="s">
        <v>6655</v>
      </c>
      <c r="B1312" s="3" t="s">
        <v>18565</v>
      </c>
      <c r="C1312" s="3" t="s">
        <v>18425</v>
      </c>
      <c r="D1312" s="4">
        <v>12386611</v>
      </c>
      <c r="E1312" s="3" t="s">
        <v>18428</v>
      </c>
    </row>
    <row r="1313" spans="1:5" x14ac:dyDescent="0.3">
      <c r="A1313" s="3" t="s">
        <v>6655</v>
      </c>
      <c r="B1313" s="3" t="s">
        <v>18565</v>
      </c>
      <c r="C1313" s="3" t="s">
        <v>18425</v>
      </c>
      <c r="D1313" s="4">
        <v>12386711</v>
      </c>
      <c r="E1313" s="3" t="s">
        <v>18428</v>
      </c>
    </row>
    <row r="1314" spans="1:5" x14ac:dyDescent="0.3">
      <c r="A1314" s="3" t="s">
        <v>6655</v>
      </c>
      <c r="B1314" s="3" t="s">
        <v>18566</v>
      </c>
      <c r="C1314" s="3" t="s">
        <v>18425</v>
      </c>
      <c r="D1314" s="4">
        <v>10504011</v>
      </c>
      <c r="E1314" s="3" t="s">
        <v>18428</v>
      </c>
    </row>
    <row r="1315" spans="1:5" ht="28.8" x14ac:dyDescent="0.3">
      <c r="A1315" s="3" t="s">
        <v>6655</v>
      </c>
      <c r="B1315" s="3" t="s">
        <v>18566</v>
      </c>
      <c r="C1315" s="3" t="s">
        <v>18425</v>
      </c>
      <c r="D1315" s="4">
        <v>10965711</v>
      </c>
      <c r="E1315" s="3" t="s">
        <v>18433</v>
      </c>
    </row>
    <row r="1316" spans="1:5" x14ac:dyDescent="0.3">
      <c r="A1316" s="3" t="s">
        <v>6655</v>
      </c>
      <c r="B1316" s="3" t="s">
        <v>18566</v>
      </c>
      <c r="C1316" s="3" t="s">
        <v>18425</v>
      </c>
      <c r="D1316" s="4">
        <v>11981411</v>
      </c>
      <c r="E1316" s="3" t="s">
        <v>18428</v>
      </c>
    </row>
    <row r="1317" spans="1:5" x14ac:dyDescent="0.3">
      <c r="A1317" s="3" t="s">
        <v>6655</v>
      </c>
      <c r="B1317" s="3" t="s">
        <v>18567</v>
      </c>
      <c r="C1317" s="3" t="s">
        <v>18425</v>
      </c>
      <c r="D1317" s="4">
        <v>10503911</v>
      </c>
      <c r="E1317" s="3" t="s">
        <v>18428</v>
      </c>
    </row>
    <row r="1318" spans="1:5" x14ac:dyDescent="0.3">
      <c r="A1318" s="3" t="s">
        <v>6655</v>
      </c>
      <c r="B1318" s="3" t="s">
        <v>18567</v>
      </c>
      <c r="C1318" s="3" t="s">
        <v>18425</v>
      </c>
      <c r="D1318" s="4">
        <v>11941211</v>
      </c>
      <c r="E1318" s="3" t="s">
        <v>18428</v>
      </c>
    </row>
    <row r="1319" spans="1:5" ht="28.8" x14ac:dyDescent="0.3">
      <c r="A1319" s="3" t="s">
        <v>6655</v>
      </c>
      <c r="B1319" s="3" t="s">
        <v>18567</v>
      </c>
      <c r="C1319" s="3" t="s">
        <v>18425</v>
      </c>
      <c r="D1319" s="4">
        <v>12370711</v>
      </c>
      <c r="E1319" s="3" t="s">
        <v>18433</v>
      </c>
    </row>
    <row r="1320" spans="1:5" x14ac:dyDescent="0.3">
      <c r="A1320" s="3" t="s">
        <v>6655</v>
      </c>
      <c r="B1320" s="3" t="s">
        <v>18567</v>
      </c>
      <c r="C1320" s="3" t="s">
        <v>18425</v>
      </c>
      <c r="D1320" s="4">
        <v>12372811</v>
      </c>
      <c r="E1320" s="3" t="s">
        <v>18428</v>
      </c>
    </row>
    <row r="1321" spans="1:5" x14ac:dyDescent="0.3">
      <c r="A1321" s="3" t="s">
        <v>6655</v>
      </c>
      <c r="B1321" s="3" t="s">
        <v>18568</v>
      </c>
      <c r="C1321" s="3" t="s">
        <v>18425</v>
      </c>
      <c r="D1321" s="4">
        <v>10503611</v>
      </c>
      <c r="E1321" s="3" t="s">
        <v>18428</v>
      </c>
    </row>
    <row r="1322" spans="1:5" x14ac:dyDescent="0.3">
      <c r="A1322" s="3" t="s">
        <v>6655</v>
      </c>
      <c r="B1322" s="3" t="s">
        <v>18568</v>
      </c>
      <c r="C1322" s="3" t="s">
        <v>18425</v>
      </c>
      <c r="D1322" s="4">
        <v>10503711</v>
      </c>
      <c r="E1322" s="3" t="s">
        <v>18428</v>
      </c>
    </row>
    <row r="1323" spans="1:5" x14ac:dyDescent="0.3">
      <c r="A1323" s="3" t="s">
        <v>6655</v>
      </c>
      <c r="B1323" s="3" t="s">
        <v>18568</v>
      </c>
      <c r="C1323" s="3" t="s">
        <v>18425</v>
      </c>
      <c r="D1323" s="4">
        <v>10503811</v>
      </c>
      <c r="E1323" s="3" t="s">
        <v>18428</v>
      </c>
    </row>
    <row r="1324" spans="1:5" ht="28.8" x14ac:dyDescent="0.3">
      <c r="A1324" s="3" t="s">
        <v>6655</v>
      </c>
      <c r="B1324" s="3" t="s">
        <v>18568</v>
      </c>
      <c r="C1324" s="3" t="s">
        <v>18425</v>
      </c>
      <c r="D1324" s="4">
        <v>11154511</v>
      </c>
      <c r="E1324" s="3" t="s">
        <v>18539</v>
      </c>
    </row>
    <row r="1325" spans="1:5" x14ac:dyDescent="0.3">
      <c r="A1325" s="3" t="s">
        <v>6655</v>
      </c>
      <c r="B1325" s="3" t="s">
        <v>18568</v>
      </c>
      <c r="C1325" s="3" t="s">
        <v>18425</v>
      </c>
      <c r="D1325" s="4">
        <v>11981011</v>
      </c>
      <c r="E1325" s="3" t="s">
        <v>18428</v>
      </c>
    </row>
    <row r="1326" spans="1:5" x14ac:dyDescent="0.3">
      <c r="A1326" s="3" t="s">
        <v>6655</v>
      </c>
      <c r="B1326" s="3" t="s">
        <v>18569</v>
      </c>
      <c r="C1326" s="3" t="s">
        <v>18425</v>
      </c>
      <c r="D1326" s="4">
        <v>10503511</v>
      </c>
      <c r="E1326" s="3" t="s">
        <v>18428</v>
      </c>
    </row>
    <row r="1327" spans="1:5" x14ac:dyDescent="0.3">
      <c r="A1327" s="3" t="s">
        <v>6655</v>
      </c>
      <c r="B1327" s="3" t="s">
        <v>18569</v>
      </c>
      <c r="C1327" s="3" t="s">
        <v>18425</v>
      </c>
      <c r="D1327" s="4">
        <v>11028911</v>
      </c>
      <c r="E1327" s="3" t="s">
        <v>18428</v>
      </c>
    </row>
    <row r="1328" spans="1:5" x14ac:dyDescent="0.3">
      <c r="A1328" s="3" t="s">
        <v>6655</v>
      </c>
      <c r="B1328" s="3" t="s">
        <v>18569</v>
      </c>
      <c r="C1328" s="3" t="s">
        <v>18425</v>
      </c>
      <c r="D1328" s="4">
        <v>11147411</v>
      </c>
      <c r="E1328" s="3" t="s">
        <v>18428</v>
      </c>
    </row>
    <row r="1329" spans="1:5" ht="28.8" x14ac:dyDescent="0.3">
      <c r="A1329" s="3" t="s">
        <v>6655</v>
      </c>
      <c r="B1329" s="3" t="s">
        <v>18569</v>
      </c>
      <c r="C1329" s="3" t="s">
        <v>18425</v>
      </c>
      <c r="D1329" s="4">
        <v>12387211</v>
      </c>
      <c r="E1329" s="3" t="s">
        <v>18433</v>
      </c>
    </row>
    <row r="1330" spans="1:5" x14ac:dyDescent="0.3">
      <c r="A1330" s="3" t="s">
        <v>6655</v>
      </c>
      <c r="B1330" s="3" t="s">
        <v>18570</v>
      </c>
      <c r="C1330" s="3" t="s">
        <v>18425</v>
      </c>
      <c r="D1330" s="4">
        <v>10499611</v>
      </c>
      <c r="E1330" s="3" t="s">
        <v>18428</v>
      </c>
    </row>
    <row r="1331" spans="1:5" x14ac:dyDescent="0.3">
      <c r="A1331" s="3" t="s">
        <v>6655</v>
      </c>
      <c r="B1331" s="3" t="s">
        <v>18570</v>
      </c>
      <c r="C1331" s="3" t="s">
        <v>18425</v>
      </c>
      <c r="D1331" s="4">
        <v>11299011</v>
      </c>
      <c r="E1331" s="3" t="s">
        <v>18428</v>
      </c>
    </row>
    <row r="1332" spans="1:5" ht="28.8" x14ac:dyDescent="0.3">
      <c r="A1332" s="3" t="s">
        <v>6655</v>
      </c>
      <c r="B1332" s="3" t="s">
        <v>18570</v>
      </c>
      <c r="C1332" s="3" t="s">
        <v>18425</v>
      </c>
      <c r="D1332" s="4">
        <v>11559611</v>
      </c>
      <c r="E1332" s="3" t="s">
        <v>18433</v>
      </c>
    </row>
    <row r="1333" spans="1:5" x14ac:dyDescent="0.3">
      <c r="A1333" s="3" t="s">
        <v>6655</v>
      </c>
      <c r="B1333" s="3" t="s">
        <v>18570</v>
      </c>
      <c r="C1333" s="3" t="s">
        <v>18425</v>
      </c>
      <c r="D1333" s="4">
        <v>11736511</v>
      </c>
      <c r="E1333" s="3" t="s">
        <v>18428</v>
      </c>
    </row>
    <row r="1334" spans="1:5" x14ac:dyDescent="0.3">
      <c r="A1334" s="3" t="s">
        <v>6655</v>
      </c>
      <c r="B1334" s="3" t="s">
        <v>18571</v>
      </c>
      <c r="C1334" s="3" t="s">
        <v>18425</v>
      </c>
      <c r="D1334" s="4">
        <v>10499411</v>
      </c>
      <c r="E1334" s="3" t="s">
        <v>18428</v>
      </c>
    </row>
    <row r="1335" spans="1:5" ht="28.8" x14ac:dyDescent="0.3">
      <c r="A1335" s="3" t="s">
        <v>6655</v>
      </c>
      <c r="B1335" s="3" t="s">
        <v>18571</v>
      </c>
      <c r="C1335" s="3" t="s">
        <v>18425</v>
      </c>
      <c r="D1335" s="4">
        <v>12369211</v>
      </c>
      <c r="E1335" s="3" t="s">
        <v>18433</v>
      </c>
    </row>
    <row r="1336" spans="1:5" ht="28.8" x14ac:dyDescent="0.3">
      <c r="A1336" s="3" t="s">
        <v>6655</v>
      </c>
      <c r="B1336" s="3" t="s">
        <v>18571</v>
      </c>
      <c r="C1336" s="3" t="s">
        <v>18425</v>
      </c>
      <c r="D1336" s="4">
        <v>12385811</v>
      </c>
      <c r="E1336" s="3" t="s">
        <v>18433</v>
      </c>
    </row>
    <row r="1337" spans="1:5" x14ac:dyDescent="0.3">
      <c r="A1337" s="3" t="s">
        <v>6655</v>
      </c>
      <c r="B1337" s="3" t="s">
        <v>18572</v>
      </c>
      <c r="C1337" s="3" t="s">
        <v>18425</v>
      </c>
      <c r="D1337" s="4">
        <v>10499311</v>
      </c>
      <c r="E1337" s="3" t="s">
        <v>18428</v>
      </c>
    </row>
    <row r="1338" spans="1:5" ht="28.8" x14ac:dyDescent="0.3">
      <c r="A1338" s="3" t="s">
        <v>6655</v>
      </c>
      <c r="B1338" s="3" t="s">
        <v>18572</v>
      </c>
      <c r="C1338" s="3" t="s">
        <v>18425</v>
      </c>
      <c r="D1338" s="4">
        <v>12370511</v>
      </c>
      <c r="E1338" s="3" t="s">
        <v>18433</v>
      </c>
    </row>
    <row r="1339" spans="1:5" x14ac:dyDescent="0.3">
      <c r="A1339" s="3" t="s">
        <v>6655</v>
      </c>
      <c r="B1339" s="3" t="s">
        <v>18573</v>
      </c>
      <c r="C1339" s="3" t="s">
        <v>18425</v>
      </c>
      <c r="D1339" s="4">
        <v>10499211</v>
      </c>
      <c r="E1339" s="3" t="s">
        <v>18428</v>
      </c>
    </row>
    <row r="1340" spans="1:5" x14ac:dyDescent="0.3">
      <c r="A1340" s="3" t="s">
        <v>6655</v>
      </c>
      <c r="B1340" s="3" t="s">
        <v>18573</v>
      </c>
      <c r="C1340" s="3" t="s">
        <v>18425</v>
      </c>
      <c r="D1340" s="4">
        <v>11506711</v>
      </c>
      <c r="E1340" s="3" t="s">
        <v>18428</v>
      </c>
    </row>
    <row r="1341" spans="1:5" x14ac:dyDescent="0.3">
      <c r="A1341" s="3" t="s">
        <v>6655</v>
      </c>
      <c r="B1341" s="3" t="s">
        <v>18573</v>
      </c>
      <c r="C1341" s="3" t="s">
        <v>18425</v>
      </c>
      <c r="D1341" s="4">
        <v>12045611</v>
      </c>
      <c r="E1341" s="3" t="s">
        <v>18428</v>
      </c>
    </row>
    <row r="1342" spans="1:5" x14ac:dyDescent="0.3">
      <c r="A1342" s="3" t="s">
        <v>6655</v>
      </c>
      <c r="B1342" s="3" t="s">
        <v>18574</v>
      </c>
      <c r="C1342" s="3" t="s">
        <v>18425</v>
      </c>
      <c r="D1342" s="4">
        <v>12012411</v>
      </c>
      <c r="E1342" s="3" t="s">
        <v>18428</v>
      </c>
    </row>
    <row r="1343" spans="1:5" x14ac:dyDescent="0.3">
      <c r="A1343" s="3" t="s">
        <v>6655</v>
      </c>
      <c r="B1343" s="3" t="s">
        <v>18575</v>
      </c>
      <c r="C1343" s="3" t="s">
        <v>18425</v>
      </c>
      <c r="D1343" s="4">
        <v>11166411</v>
      </c>
      <c r="E1343" s="3" t="s">
        <v>18428</v>
      </c>
    </row>
    <row r="1344" spans="1:5" x14ac:dyDescent="0.3">
      <c r="A1344" s="3" t="s">
        <v>6655</v>
      </c>
      <c r="B1344" s="3" t="s">
        <v>18575</v>
      </c>
      <c r="C1344" s="3" t="s">
        <v>18425</v>
      </c>
      <c r="D1344" s="4">
        <v>11685411</v>
      </c>
      <c r="E1344" s="3" t="s">
        <v>18428</v>
      </c>
    </row>
    <row r="1345" spans="1:5" x14ac:dyDescent="0.3">
      <c r="A1345" s="3" t="s">
        <v>6655</v>
      </c>
      <c r="B1345" s="3" t="s">
        <v>18575</v>
      </c>
      <c r="C1345" s="3" t="s">
        <v>18425</v>
      </c>
      <c r="D1345" s="4">
        <v>12369511</v>
      </c>
      <c r="E1345" s="3" t="s">
        <v>18428</v>
      </c>
    </row>
    <row r="1346" spans="1:5" x14ac:dyDescent="0.3">
      <c r="A1346" s="3" t="s">
        <v>6655</v>
      </c>
      <c r="B1346" s="3" t="s">
        <v>18575</v>
      </c>
      <c r="C1346" s="3" t="s">
        <v>18425</v>
      </c>
      <c r="D1346" s="4">
        <v>12370411</v>
      </c>
      <c r="E1346" s="3" t="s">
        <v>18428</v>
      </c>
    </row>
    <row r="1347" spans="1:5" x14ac:dyDescent="0.3">
      <c r="A1347" s="3" t="s">
        <v>6655</v>
      </c>
      <c r="B1347" s="3" t="s">
        <v>18576</v>
      </c>
      <c r="C1347" s="3" t="s">
        <v>18425</v>
      </c>
      <c r="D1347" s="4">
        <v>10494111</v>
      </c>
      <c r="E1347" s="3" t="s">
        <v>18428</v>
      </c>
    </row>
    <row r="1348" spans="1:5" x14ac:dyDescent="0.3">
      <c r="A1348" s="3" t="s">
        <v>6655</v>
      </c>
      <c r="B1348" s="3" t="s">
        <v>18576</v>
      </c>
      <c r="C1348" s="3" t="s">
        <v>18425</v>
      </c>
      <c r="D1348" s="4">
        <v>11000011</v>
      </c>
      <c r="E1348" s="3" t="s">
        <v>18428</v>
      </c>
    </row>
    <row r="1349" spans="1:5" x14ac:dyDescent="0.3">
      <c r="A1349" s="3" t="s">
        <v>6655</v>
      </c>
      <c r="B1349" s="3" t="s">
        <v>18576</v>
      </c>
      <c r="C1349" s="3" t="s">
        <v>18425</v>
      </c>
      <c r="D1349" s="4">
        <v>11029611</v>
      </c>
      <c r="E1349" s="3" t="s">
        <v>18428</v>
      </c>
    </row>
    <row r="1350" spans="1:5" x14ac:dyDescent="0.3">
      <c r="A1350" s="3" t="s">
        <v>6655</v>
      </c>
      <c r="B1350" s="3" t="s">
        <v>18576</v>
      </c>
      <c r="C1350" s="3" t="s">
        <v>18425</v>
      </c>
      <c r="D1350" s="4">
        <v>11081211</v>
      </c>
      <c r="E1350" s="3" t="s">
        <v>18428</v>
      </c>
    </row>
    <row r="1351" spans="1:5" x14ac:dyDescent="0.3">
      <c r="A1351" s="3" t="s">
        <v>6655</v>
      </c>
      <c r="B1351" s="3" t="s">
        <v>18576</v>
      </c>
      <c r="C1351" s="3" t="s">
        <v>18425</v>
      </c>
      <c r="D1351" s="4">
        <v>11160111</v>
      </c>
      <c r="E1351" s="3" t="s">
        <v>18428</v>
      </c>
    </row>
    <row r="1352" spans="1:5" x14ac:dyDescent="0.3">
      <c r="A1352" s="3" t="s">
        <v>6655</v>
      </c>
      <c r="B1352" s="3" t="s">
        <v>18576</v>
      </c>
      <c r="C1352" s="3" t="s">
        <v>18425</v>
      </c>
      <c r="D1352" s="4">
        <v>11160211</v>
      </c>
      <c r="E1352" s="3" t="s">
        <v>18428</v>
      </c>
    </row>
    <row r="1353" spans="1:5" x14ac:dyDescent="0.3">
      <c r="A1353" s="3" t="s">
        <v>6655</v>
      </c>
      <c r="B1353" s="3" t="s">
        <v>18576</v>
      </c>
      <c r="C1353" s="3" t="s">
        <v>18425</v>
      </c>
      <c r="D1353" s="4">
        <v>11245011</v>
      </c>
      <c r="E1353" s="3" t="s">
        <v>18428</v>
      </c>
    </row>
    <row r="1354" spans="1:5" x14ac:dyDescent="0.3">
      <c r="A1354" s="3" t="s">
        <v>6655</v>
      </c>
      <c r="B1354" s="3" t="s">
        <v>18576</v>
      </c>
      <c r="C1354" s="3" t="s">
        <v>18425</v>
      </c>
      <c r="D1354" s="4">
        <v>11252611</v>
      </c>
      <c r="E1354" s="3" t="s">
        <v>18428</v>
      </c>
    </row>
    <row r="1355" spans="1:5" x14ac:dyDescent="0.3">
      <c r="A1355" s="3" t="s">
        <v>6655</v>
      </c>
      <c r="B1355" s="3" t="s">
        <v>18576</v>
      </c>
      <c r="C1355" s="3" t="s">
        <v>18425</v>
      </c>
      <c r="D1355" s="4">
        <v>11265311</v>
      </c>
      <c r="E1355" s="3" t="s">
        <v>18428</v>
      </c>
    </row>
    <row r="1356" spans="1:5" x14ac:dyDescent="0.3">
      <c r="A1356" s="3" t="s">
        <v>6655</v>
      </c>
      <c r="B1356" s="3" t="s">
        <v>18576</v>
      </c>
      <c r="C1356" s="3" t="s">
        <v>18425</v>
      </c>
      <c r="D1356" s="4">
        <v>11299711</v>
      </c>
      <c r="E1356" s="3" t="s">
        <v>18428</v>
      </c>
    </row>
    <row r="1357" spans="1:5" x14ac:dyDescent="0.3">
      <c r="A1357" s="3" t="s">
        <v>6655</v>
      </c>
      <c r="B1357" s="3" t="s">
        <v>18576</v>
      </c>
      <c r="C1357" s="3" t="s">
        <v>18425</v>
      </c>
      <c r="D1357" s="4">
        <v>11486311</v>
      </c>
      <c r="E1357" s="3" t="s">
        <v>18428</v>
      </c>
    </row>
    <row r="1358" spans="1:5" ht="28.8" x14ac:dyDescent="0.3">
      <c r="A1358" s="3" t="s">
        <v>6655</v>
      </c>
      <c r="B1358" s="3" t="s">
        <v>18576</v>
      </c>
      <c r="C1358" s="3" t="s">
        <v>18425</v>
      </c>
      <c r="D1358" s="4">
        <v>11647611</v>
      </c>
      <c r="E1358" s="3" t="s">
        <v>18554</v>
      </c>
    </row>
    <row r="1359" spans="1:5" x14ac:dyDescent="0.3">
      <c r="A1359" s="3" t="s">
        <v>6655</v>
      </c>
      <c r="B1359" s="3" t="s">
        <v>18576</v>
      </c>
      <c r="C1359" s="3" t="s">
        <v>18425</v>
      </c>
      <c r="D1359" s="4">
        <v>11754511</v>
      </c>
      <c r="E1359" s="3" t="s">
        <v>18428</v>
      </c>
    </row>
    <row r="1360" spans="1:5" x14ac:dyDescent="0.3">
      <c r="A1360" s="3" t="s">
        <v>6655</v>
      </c>
      <c r="B1360" s="3" t="s">
        <v>18576</v>
      </c>
      <c r="C1360" s="3" t="s">
        <v>18425</v>
      </c>
      <c r="D1360" s="4">
        <v>12045711</v>
      </c>
      <c r="E1360" s="3" t="s">
        <v>18428</v>
      </c>
    </row>
    <row r="1361" spans="1:5" x14ac:dyDescent="0.3">
      <c r="A1361" s="3" t="s">
        <v>6655</v>
      </c>
      <c r="B1361" s="3" t="s">
        <v>18576</v>
      </c>
      <c r="C1361" s="3" t="s">
        <v>18425</v>
      </c>
      <c r="D1361" s="4">
        <v>12370911</v>
      </c>
      <c r="E1361" s="3" t="s">
        <v>18428</v>
      </c>
    </row>
    <row r="1362" spans="1:5" x14ac:dyDescent="0.3">
      <c r="A1362" s="3" t="s">
        <v>6655</v>
      </c>
      <c r="B1362" s="3" t="s">
        <v>18577</v>
      </c>
      <c r="C1362" s="3" t="s">
        <v>18425</v>
      </c>
      <c r="D1362" s="4">
        <v>11332611</v>
      </c>
      <c r="E1362" s="3" t="s">
        <v>18428</v>
      </c>
    </row>
    <row r="1363" spans="1:5" x14ac:dyDescent="0.3">
      <c r="A1363" s="3" t="s">
        <v>6655</v>
      </c>
      <c r="B1363" s="3" t="s">
        <v>18577</v>
      </c>
      <c r="C1363" s="3" t="s">
        <v>18425</v>
      </c>
      <c r="D1363" s="4">
        <v>11562911</v>
      </c>
      <c r="E1363" s="3" t="s">
        <v>18428</v>
      </c>
    </row>
    <row r="1364" spans="1:5" x14ac:dyDescent="0.3">
      <c r="A1364" s="3" t="s">
        <v>6655</v>
      </c>
      <c r="B1364" s="3" t="s">
        <v>18577</v>
      </c>
      <c r="C1364" s="3" t="s">
        <v>18425</v>
      </c>
      <c r="D1364" s="4">
        <v>12370811</v>
      </c>
      <c r="E1364" s="3" t="s">
        <v>18428</v>
      </c>
    </row>
    <row r="1365" spans="1:5" x14ac:dyDescent="0.3">
      <c r="A1365" s="3" t="s">
        <v>6655</v>
      </c>
      <c r="B1365" s="3" t="s">
        <v>18578</v>
      </c>
      <c r="C1365" s="3" t="s">
        <v>18425</v>
      </c>
      <c r="D1365" s="4">
        <v>10494011</v>
      </c>
      <c r="E1365" s="3" t="s">
        <v>18428</v>
      </c>
    </row>
    <row r="1366" spans="1:5" ht="28.8" x14ac:dyDescent="0.3">
      <c r="A1366" s="3" t="s">
        <v>6655</v>
      </c>
      <c r="B1366" s="3" t="s">
        <v>18578</v>
      </c>
      <c r="C1366" s="3" t="s">
        <v>18425</v>
      </c>
      <c r="D1366" s="4">
        <v>11110011</v>
      </c>
      <c r="E1366" s="3" t="s">
        <v>18433</v>
      </c>
    </row>
    <row r="1367" spans="1:5" x14ac:dyDescent="0.3">
      <c r="A1367" s="3" t="s">
        <v>6655</v>
      </c>
      <c r="B1367" s="3" t="s">
        <v>18578</v>
      </c>
      <c r="C1367" s="3" t="s">
        <v>18425</v>
      </c>
      <c r="D1367" s="4">
        <v>11273311</v>
      </c>
      <c r="E1367" s="3" t="s">
        <v>18428</v>
      </c>
    </row>
    <row r="1368" spans="1:5" x14ac:dyDescent="0.3">
      <c r="A1368" s="3" t="s">
        <v>6655</v>
      </c>
      <c r="B1368" s="3" t="s">
        <v>18578</v>
      </c>
      <c r="C1368" s="3" t="s">
        <v>18425</v>
      </c>
      <c r="D1368" s="4">
        <v>11648311</v>
      </c>
      <c r="E1368" s="3" t="s">
        <v>18428</v>
      </c>
    </row>
    <row r="1369" spans="1:5" x14ac:dyDescent="0.3">
      <c r="A1369" s="3" t="s">
        <v>6655</v>
      </c>
      <c r="B1369" s="3" t="s">
        <v>18578</v>
      </c>
      <c r="C1369" s="3" t="s">
        <v>18425</v>
      </c>
      <c r="D1369" s="4">
        <v>11869911</v>
      </c>
      <c r="E1369" s="3" t="s">
        <v>18428</v>
      </c>
    </row>
    <row r="1370" spans="1:5" ht="28.8" x14ac:dyDescent="0.3">
      <c r="A1370" s="3" t="s">
        <v>6655</v>
      </c>
      <c r="B1370" s="3" t="s">
        <v>18578</v>
      </c>
      <c r="C1370" s="3" t="s">
        <v>18425</v>
      </c>
      <c r="D1370" s="4">
        <v>12386111</v>
      </c>
      <c r="E1370" s="3" t="s">
        <v>18433</v>
      </c>
    </row>
    <row r="1371" spans="1:5" x14ac:dyDescent="0.3">
      <c r="A1371" s="3" t="s">
        <v>6655</v>
      </c>
      <c r="B1371" s="3" t="s">
        <v>18579</v>
      </c>
      <c r="C1371" s="3" t="s">
        <v>18425</v>
      </c>
      <c r="D1371" s="4">
        <v>10493811</v>
      </c>
      <c r="E1371" s="3" t="s">
        <v>18428</v>
      </c>
    </row>
    <row r="1372" spans="1:5" ht="28.8" x14ac:dyDescent="0.3">
      <c r="A1372" s="3" t="s">
        <v>6655</v>
      </c>
      <c r="B1372" s="3" t="s">
        <v>18579</v>
      </c>
      <c r="C1372" s="3" t="s">
        <v>18425</v>
      </c>
      <c r="D1372" s="4">
        <v>11299111</v>
      </c>
      <c r="E1372" s="3" t="s">
        <v>18433</v>
      </c>
    </row>
    <row r="1373" spans="1:5" x14ac:dyDescent="0.3">
      <c r="A1373" s="3" t="s">
        <v>6655</v>
      </c>
      <c r="B1373" s="3" t="s">
        <v>18579</v>
      </c>
      <c r="C1373" s="3" t="s">
        <v>18425</v>
      </c>
      <c r="D1373" s="4">
        <v>12371911</v>
      </c>
      <c r="E1373" s="3" t="s">
        <v>18428</v>
      </c>
    </row>
    <row r="1374" spans="1:5" x14ac:dyDescent="0.3">
      <c r="A1374" s="3" t="s">
        <v>6655</v>
      </c>
      <c r="B1374" s="3" t="s">
        <v>18580</v>
      </c>
      <c r="C1374" s="3" t="s">
        <v>18425</v>
      </c>
      <c r="D1374" s="4">
        <v>10484511</v>
      </c>
      <c r="E1374" s="3" t="s">
        <v>18428</v>
      </c>
    </row>
    <row r="1375" spans="1:5" x14ac:dyDescent="0.3">
      <c r="A1375" s="3" t="s">
        <v>6655</v>
      </c>
      <c r="B1375" s="3" t="s">
        <v>18580</v>
      </c>
      <c r="C1375" s="3" t="s">
        <v>18425</v>
      </c>
      <c r="D1375" s="4">
        <v>10484611</v>
      </c>
      <c r="E1375" s="3" t="s">
        <v>18428</v>
      </c>
    </row>
    <row r="1376" spans="1:5" x14ac:dyDescent="0.3">
      <c r="A1376" s="3" t="s">
        <v>6655</v>
      </c>
      <c r="B1376" s="3" t="s">
        <v>18580</v>
      </c>
      <c r="C1376" s="3" t="s">
        <v>18425</v>
      </c>
      <c r="D1376" s="4">
        <v>10484711</v>
      </c>
      <c r="E1376" s="3" t="s">
        <v>18428</v>
      </c>
    </row>
    <row r="1377" spans="1:5" x14ac:dyDescent="0.3">
      <c r="A1377" s="3" t="s">
        <v>6655</v>
      </c>
      <c r="B1377" s="3" t="s">
        <v>18580</v>
      </c>
      <c r="C1377" s="3" t="s">
        <v>18425</v>
      </c>
      <c r="D1377" s="4">
        <v>10484811</v>
      </c>
      <c r="E1377" s="3" t="s">
        <v>18428</v>
      </c>
    </row>
    <row r="1378" spans="1:5" x14ac:dyDescent="0.3">
      <c r="A1378" s="3" t="s">
        <v>6655</v>
      </c>
      <c r="B1378" s="3" t="s">
        <v>18580</v>
      </c>
      <c r="C1378" s="3" t="s">
        <v>18425</v>
      </c>
      <c r="D1378" s="4">
        <v>11242511</v>
      </c>
      <c r="E1378" s="3" t="s">
        <v>18428</v>
      </c>
    </row>
    <row r="1379" spans="1:5" x14ac:dyDescent="0.3">
      <c r="A1379" s="3" t="s">
        <v>6655</v>
      </c>
      <c r="B1379" s="3" t="s">
        <v>18580</v>
      </c>
      <c r="C1379" s="3" t="s">
        <v>18425</v>
      </c>
      <c r="D1379" s="4">
        <v>11279011</v>
      </c>
      <c r="E1379" s="3" t="s">
        <v>18428</v>
      </c>
    </row>
    <row r="1380" spans="1:5" ht="28.8" x14ac:dyDescent="0.3">
      <c r="A1380" s="3" t="s">
        <v>6655</v>
      </c>
      <c r="B1380" s="3" t="s">
        <v>18580</v>
      </c>
      <c r="C1380" s="3" t="s">
        <v>18425</v>
      </c>
      <c r="D1380" s="4">
        <v>11300111</v>
      </c>
      <c r="E1380" s="3" t="s">
        <v>18433</v>
      </c>
    </row>
    <row r="1381" spans="1:5" x14ac:dyDescent="0.3">
      <c r="A1381" s="3" t="s">
        <v>6655</v>
      </c>
      <c r="B1381" s="3" t="s">
        <v>18580</v>
      </c>
      <c r="C1381" s="3" t="s">
        <v>18425</v>
      </c>
      <c r="D1381" s="4">
        <v>11766211</v>
      </c>
      <c r="E1381" s="3" t="s">
        <v>18428</v>
      </c>
    </row>
    <row r="1382" spans="1:5" ht="28.8" x14ac:dyDescent="0.3">
      <c r="A1382" s="3" t="s">
        <v>6655</v>
      </c>
      <c r="B1382" s="3" t="s">
        <v>18580</v>
      </c>
      <c r="C1382" s="3" t="s">
        <v>18425</v>
      </c>
      <c r="D1382" s="4">
        <v>12371111</v>
      </c>
      <c r="E1382" s="3" t="s">
        <v>18433</v>
      </c>
    </row>
    <row r="1383" spans="1:5" x14ac:dyDescent="0.3">
      <c r="A1383" s="3" t="s">
        <v>6655</v>
      </c>
      <c r="B1383" s="3" t="s">
        <v>18581</v>
      </c>
      <c r="C1383" s="3" t="s">
        <v>18425</v>
      </c>
      <c r="D1383" s="4">
        <v>10484311</v>
      </c>
      <c r="E1383" s="3" t="s">
        <v>18428</v>
      </c>
    </row>
    <row r="1384" spans="1:5" x14ac:dyDescent="0.3">
      <c r="A1384" s="3" t="s">
        <v>6655</v>
      </c>
      <c r="B1384" s="3" t="s">
        <v>18581</v>
      </c>
      <c r="C1384" s="3" t="s">
        <v>18425</v>
      </c>
      <c r="D1384" s="4">
        <v>10484411</v>
      </c>
      <c r="E1384" s="3" t="s">
        <v>18428</v>
      </c>
    </row>
    <row r="1385" spans="1:5" x14ac:dyDescent="0.3">
      <c r="A1385" s="3" t="s">
        <v>6655</v>
      </c>
      <c r="B1385" s="3" t="s">
        <v>18581</v>
      </c>
      <c r="C1385" s="3" t="s">
        <v>18425</v>
      </c>
      <c r="D1385" s="4">
        <v>11080411</v>
      </c>
      <c r="E1385" s="3" t="s">
        <v>18428</v>
      </c>
    </row>
    <row r="1386" spans="1:5" x14ac:dyDescent="0.3">
      <c r="A1386" s="3" t="s">
        <v>6655</v>
      </c>
      <c r="B1386" s="3" t="s">
        <v>18582</v>
      </c>
      <c r="C1386" s="3" t="s">
        <v>18425</v>
      </c>
      <c r="D1386" s="4">
        <v>10484211</v>
      </c>
      <c r="E1386" s="3" t="s">
        <v>18428</v>
      </c>
    </row>
    <row r="1387" spans="1:5" x14ac:dyDescent="0.3">
      <c r="A1387" s="3" t="s">
        <v>6655</v>
      </c>
      <c r="B1387" s="3" t="s">
        <v>18582</v>
      </c>
      <c r="C1387" s="3" t="s">
        <v>18425</v>
      </c>
      <c r="D1387" s="4">
        <v>11844911</v>
      </c>
      <c r="E1387" s="3" t="s">
        <v>18428</v>
      </c>
    </row>
    <row r="1388" spans="1:5" x14ac:dyDescent="0.3">
      <c r="A1388" s="3" t="s">
        <v>6655</v>
      </c>
      <c r="B1388" s="3" t="s">
        <v>18583</v>
      </c>
      <c r="C1388" s="3" t="s">
        <v>18425</v>
      </c>
      <c r="D1388" s="4">
        <v>11162111</v>
      </c>
      <c r="E1388" s="3" t="s">
        <v>18428</v>
      </c>
    </row>
    <row r="1389" spans="1:5" x14ac:dyDescent="0.3">
      <c r="A1389" s="3" t="s">
        <v>6655</v>
      </c>
      <c r="B1389" s="3" t="s">
        <v>18584</v>
      </c>
      <c r="C1389" s="3" t="s">
        <v>18425</v>
      </c>
      <c r="D1389" s="4">
        <v>11519211</v>
      </c>
      <c r="E1389" s="3" t="s">
        <v>18428</v>
      </c>
    </row>
    <row r="1390" spans="1:5" x14ac:dyDescent="0.3">
      <c r="A1390" s="3" t="s">
        <v>6655</v>
      </c>
      <c r="B1390" s="3" t="s">
        <v>18585</v>
      </c>
      <c r="C1390" s="3" t="s">
        <v>18425</v>
      </c>
      <c r="D1390" s="4">
        <v>10484111</v>
      </c>
      <c r="E1390" s="3" t="s">
        <v>18428</v>
      </c>
    </row>
    <row r="1391" spans="1:5" ht="28.8" x14ac:dyDescent="0.3">
      <c r="A1391" s="3" t="s">
        <v>6655</v>
      </c>
      <c r="B1391" s="3" t="s">
        <v>18585</v>
      </c>
      <c r="C1391" s="3" t="s">
        <v>18425</v>
      </c>
      <c r="D1391" s="4">
        <v>11299311</v>
      </c>
      <c r="E1391" s="3" t="s">
        <v>18433</v>
      </c>
    </row>
    <row r="1392" spans="1:5" x14ac:dyDescent="0.3">
      <c r="A1392" s="3" t="s">
        <v>6655</v>
      </c>
      <c r="B1392" s="3" t="s">
        <v>18585</v>
      </c>
      <c r="C1392" s="3" t="s">
        <v>18425</v>
      </c>
      <c r="D1392" s="4">
        <v>11859311</v>
      </c>
      <c r="E1392" s="3" t="s">
        <v>18428</v>
      </c>
    </row>
    <row r="1393" spans="1:5" x14ac:dyDescent="0.3">
      <c r="A1393" s="3" t="s">
        <v>6655</v>
      </c>
      <c r="B1393" s="3" t="s">
        <v>18586</v>
      </c>
      <c r="C1393" s="3" t="s">
        <v>18425</v>
      </c>
      <c r="D1393" s="4">
        <v>11647811</v>
      </c>
      <c r="E1393" s="3" t="s">
        <v>18428</v>
      </c>
    </row>
    <row r="1394" spans="1:5" x14ac:dyDescent="0.3">
      <c r="A1394" s="3" t="s">
        <v>6655</v>
      </c>
      <c r="B1394" s="3" t="s">
        <v>18586</v>
      </c>
      <c r="C1394" s="3" t="s">
        <v>18425</v>
      </c>
      <c r="D1394" s="4">
        <v>12370211</v>
      </c>
      <c r="E1394" s="3" t="s">
        <v>18428</v>
      </c>
    </row>
    <row r="1395" spans="1:5" x14ac:dyDescent="0.3">
      <c r="A1395" s="3" t="s">
        <v>6655</v>
      </c>
      <c r="B1395" s="3" t="s">
        <v>18587</v>
      </c>
      <c r="C1395" s="3" t="s">
        <v>18425</v>
      </c>
      <c r="D1395" s="4">
        <v>10483911</v>
      </c>
      <c r="E1395" s="3" t="s">
        <v>18428</v>
      </c>
    </row>
    <row r="1396" spans="1:5" x14ac:dyDescent="0.3">
      <c r="A1396" s="3" t="s">
        <v>6655</v>
      </c>
      <c r="B1396" s="3" t="s">
        <v>18587</v>
      </c>
      <c r="C1396" s="3" t="s">
        <v>18425</v>
      </c>
      <c r="D1396" s="4">
        <v>10996911</v>
      </c>
      <c r="E1396" s="3" t="s">
        <v>18428</v>
      </c>
    </row>
    <row r="1397" spans="1:5" ht="28.8" x14ac:dyDescent="0.3">
      <c r="A1397" s="3" t="s">
        <v>6655</v>
      </c>
      <c r="B1397" s="3" t="s">
        <v>18587</v>
      </c>
      <c r="C1397" s="3" t="s">
        <v>18425</v>
      </c>
      <c r="D1397" s="4">
        <v>11300411</v>
      </c>
      <c r="E1397" s="3" t="s">
        <v>18433</v>
      </c>
    </row>
    <row r="1398" spans="1:5" x14ac:dyDescent="0.3">
      <c r="A1398" s="3" t="s">
        <v>6655</v>
      </c>
      <c r="B1398" s="3" t="s">
        <v>18587</v>
      </c>
      <c r="C1398" s="3" t="s">
        <v>18425</v>
      </c>
      <c r="D1398" s="4">
        <v>11962411</v>
      </c>
      <c r="E1398" s="3" t="s">
        <v>18428</v>
      </c>
    </row>
    <row r="1399" spans="1:5" ht="28.8" x14ac:dyDescent="0.3">
      <c r="A1399" s="3" t="s">
        <v>6655</v>
      </c>
      <c r="B1399" s="3" t="s">
        <v>18588</v>
      </c>
      <c r="C1399" s="3" t="s">
        <v>18425</v>
      </c>
      <c r="D1399" s="4">
        <v>12385511</v>
      </c>
      <c r="E1399" s="3" t="s">
        <v>18433</v>
      </c>
    </row>
    <row r="1400" spans="1:5" x14ac:dyDescent="0.3">
      <c r="A1400" s="3" t="s">
        <v>6655</v>
      </c>
      <c r="B1400" s="3" t="s">
        <v>18589</v>
      </c>
      <c r="C1400" s="3" t="s">
        <v>18425</v>
      </c>
      <c r="D1400" s="4">
        <v>10483811</v>
      </c>
      <c r="E1400" s="3" t="s">
        <v>18428</v>
      </c>
    </row>
    <row r="1401" spans="1:5" x14ac:dyDescent="0.3">
      <c r="A1401" s="3" t="s">
        <v>6655</v>
      </c>
      <c r="B1401" s="3" t="s">
        <v>18589</v>
      </c>
      <c r="C1401" s="3" t="s">
        <v>18425</v>
      </c>
      <c r="D1401" s="4">
        <v>11118011</v>
      </c>
      <c r="E1401" s="3" t="s">
        <v>18428</v>
      </c>
    </row>
    <row r="1402" spans="1:5" x14ac:dyDescent="0.3">
      <c r="A1402" s="3" t="s">
        <v>6655</v>
      </c>
      <c r="B1402" s="3" t="s">
        <v>18589</v>
      </c>
      <c r="C1402" s="3" t="s">
        <v>18425</v>
      </c>
      <c r="D1402" s="4">
        <v>11276711</v>
      </c>
      <c r="E1402" s="3" t="s">
        <v>18428</v>
      </c>
    </row>
    <row r="1403" spans="1:5" x14ac:dyDescent="0.3">
      <c r="A1403" s="3" t="s">
        <v>6655</v>
      </c>
      <c r="B1403" s="3" t="s">
        <v>18589</v>
      </c>
      <c r="C1403" s="3" t="s">
        <v>18425</v>
      </c>
      <c r="D1403" s="4">
        <v>11834311</v>
      </c>
      <c r="E1403" s="3" t="s">
        <v>18428</v>
      </c>
    </row>
    <row r="1404" spans="1:5" x14ac:dyDescent="0.3">
      <c r="A1404" s="3" t="s">
        <v>6655</v>
      </c>
      <c r="B1404" s="3" t="s">
        <v>18589</v>
      </c>
      <c r="C1404" s="3" t="s">
        <v>18425</v>
      </c>
      <c r="D1404" s="4">
        <v>11981211</v>
      </c>
      <c r="E1404" s="3" t="s">
        <v>18428</v>
      </c>
    </row>
    <row r="1405" spans="1:5" x14ac:dyDescent="0.3">
      <c r="A1405" s="3" t="s">
        <v>6655</v>
      </c>
      <c r="B1405" s="3" t="s">
        <v>18590</v>
      </c>
      <c r="C1405" s="3" t="s">
        <v>18425</v>
      </c>
      <c r="D1405" s="4">
        <v>10483611</v>
      </c>
      <c r="E1405" s="3" t="s">
        <v>18428</v>
      </c>
    </row>
    <row r="1406" spans="1:5" x14ac:dyDescent="0.3">
      <c r="A1406" s="3" t="s">
        <v>6655</v>
      </c>
      <c r="B1406" s="3" t="s">
        <v>18591</v>
      </c>
      <c r="C1406" s="3" t="s">
        <v>18425</v>
      </c>
      <c r="D1406" s="4">
        <v>10489811</v>
      </c>
      <c r="E1406" s="3" t="s">
        <v>18428</v>
      </c>
    </row>
    <row r="1407" spans="1:5" ht="28.8" x14ac:dyDescent="0.3">
      <c r="A1407" s="3" t="s">
        <v>6655</v>
      </c>
      <c r="B1407" s="3" t="s">
        <v>18591</v>
      </c>
      <c r="C1407" s="3" t="s">
        <v>18425</v>
      </c>
      <c r="D1407" s="4">
        <v>11844711</v>
      </c>
      <c r="E1407" s="3" t="s">
        <v>18433</v>
      </c>
    </row>
    <row r="1408" spans="1:5" x14ac:dyDescent="0.3">
      <c r="A1408" s="3" t="s">
        <v>6655</v>
      </c>
      <c r="B1408" s="3" t="s">
        <v>18591</v>
      </c>
      <c r="C1408" s="3" t="s">
        <v>18425</v>
      </c>
      <c r="D1408" s="4">
        <v>12387011</v>
      </c>
      <c r="E1408" s="3" t="s">
        <v>18428</v>
      </c>
    </row>
    <row r="1409" spans="1:5" x14ac:dyDescent="0.3">
      <c r="A1409" s="3" t="s">
        <v>6655</v>
      </c>
      <c r="B1409" s="3" t="s">
        <v>18592</v>
      </c>
      <c r="C1409" s="3" t="s">
        <v>18425</v>
      </c>
      <c r="D1409" s="4">
        <v>10489711</v>
      </c>
      <c r="E1409" s="3" t="s">
        <v>18428</v>
      </c>
    </row>
    <row r="1410" spans="1:5" x14ac:dyDescent="0.3">
      <c r="A1410" s="3" t="s">
        <v>6655</v>
      </c>
      <c r="B1410" s="3" t="s">
        <v>18592</v>
      </c>
      <c r="C1410" s="3" t="s">
        <v>18425</v>
      </c>
      <c r="D1410" s="4">
        <v>11029011</v>
      </c>
      <c r="E1410" s="3" t="s">
        <v>18428</v>
      </c>
    </row>
    <row r="1411" spans="1:5" x14ac:dyDescent="0.3">
      <c r="A1411" s="3" t="s">
        <v>6655</v>
      </c>
      <c r="B1411" s="3" t="s">
        <v>18592</v>
      </c>
      <c r="C1411" s="3" t="s">
        <v>18425</v>
      </c>
      <c r="D1411" s="4">
        <v>11029111</v>
      </c>
      <c r="E1411" s="3" t="s">
        <v>18428</v>
      </c>
    </row>
    <row r="1412" spans="1:5" x14ac:dyDescent="0.3">
      <c r="A1412" s="3" t="s">
        <v>6655</v>
      </c>
      <c r="B1412" s="3" t="s">
        <v>18592</v>
      </c>
      <c r="C1412" s="3" t="s">
        <v>18425</v>
      </c>
      <c r="D1412" s="4">
        <v>11234211</v>
      </c>
      <c r="E1412" s="3" t="s">
        <v>18428</v>
      </c>
    </row>
    <row r="1413" spans="1:5" x14ac:dyDescent="0.3">
      <c r="A1413" s="3" t="s">
        <v>6655</v>
      </c>
      <c r="B1413" s="3" t="s">
        <v>18592</v>
      </c>
      <c r="C1413" s="3" t="s">
        <v>18425</v>
      </c>
      <c r="D1413" s="4">
        <v>11498211</v>
      </c>
      <c r="E1413" s="3" t="s">
        <v>18428</v>
      </c>
    </row>
    <row r="1414" spans="1:5" x14ac:dyDescent="0.3">
      <c r="A1414" s="3" t="s">
        <v>6655</v>
      </c>
      <c r="B1414" s="3" t="s">
        <v>18592</v>
      </c>
      <c r="C1414" s="3" t="s">
        <v>18425</v>
      </c>
      <c r="D1414" s="4">
        <v>12370011</v>
      </c>
      <c r="E1414" s="3" t="s">
        <v>18428</v>
      </c>
    </row>
    <row r="1415" spans="1:5" ht="28.8" x14ac:dyDescent="0.3">
      <c r="A1415" s="3" t="s">
        <v>6655</v>
      </c>
      <c r="B1415" s="3" t="s">
        <v>18592</v>
      </c>
      <c r="C1415" s="3" t="s">
        <v>18425</v>
      </c>
      <c r="D1415" s="4">
        <v>12372511</v>
      </c>
      <c r="E1415" s="3" t="s">
        <v>18433</v>
      </c>
    </row>
    <row r="1416" spans="1:5" x14ac:dyDescent="0.3">
      <c r="A1416" s="3" t="s">
        <v>6655</v>
      </c>
      <c r="B1416" s="3" t="s">
        <v>18593</v>
      </c>
      <c r="C1416" s="3" t="s">
        <v>18425</v>
      </c>
      <c r="D1416" s="4">
        <v>10480311</v>
      </c>
      <c r="E1416" s="3" t="s">
        <v>18428</v>
      </c>
    </row>
    <row r="1417" spans="1:5" x14ac:dyDescent="0.3">
      <c r="A1417" s="3" t="s">
        <v>6655</v>
      </c>
      <c r="B1417" s="3" t="s">
        <v>18593</v>
      </c>
      <c r="C1417" s="3" t="s">
        <v>18425</v>
      </c>
      <c r="D1417" s="4">
        <v>10489411</v>
      </c>
      <c r="E1417" s="3" t="s">
        <v>18428</v>
      </c>
    </row>
    <row r="1418" spans="1:5" x14ac:dyDescent="0.3">
      <c r="A1418" s="3" t="s">
        <v>6655</v>
      </c>
      <c r="B1418" s="3" t="s">
        <v>18593</v>
      </c>
      <c r="C1418" s="3" t="s">
        <v>18425</v>
      </c>
      <c r="D1418" s="4">
        <v>10940011</v>
      </c>
      <c r="E1418" s="3" t="s">
        <v>18428</v>
      </c>
    </row>
    <row r="1419" spans="1:5" x14ac:dyDescent="0.3">
      <c r="A1419" s="3" t="s">
        <v>6655</v>
      </c>
      <c r="B1419" s="3" t="s">
        <v>18593</v>
      </c>
      <c r="C1419" s="3" t="s">
        <v>18425</v>
      </c>
      <c r="D1419" s="4">
        <v>11110211</v>
      </c>
      <c r="E1419" s="3" t="s">
        <v>18428</v>
      </c>
    </row>
    <row r="1420" spans="1:5" x14ac:dyDescent="0.3">
      <c r="A1420" s="3" t="s">
        <v>6655</v>
      </c>
      <c r="B1420" s="3" t="s">
        <v>18593</v>
      </c>
      <c r="C1420" s="3" t="s">
        <v>18425</v>
      </c>
      <c r="D1420" s="4">
        <v>11110411</v>
      </c>
      <c r="E1420" s="3" t="s">
        <v>18428</v>
      </c>
    </row>
    <row r="1421" spans="1:5" x14ac:dyDescent="0.3">
      <c r="A1421" s="3" t="s">
        <v>6655</v>
      </c>
      <c r="B1421" s="3" t="s">
        <v>18593</v>
      </c>
      <c r="C1421" s="3" t="s">
        <v>18425</v>
      </c>
      <c r="D1421" s="4">
        <v>11152411</v>
      </c>
      <c r="E1421" s="3" t="s">
        <v>18428</v>
      </c>
    </row>
    <row r="1422" spans="1:5" ht="28.8" x14ac:dyDescent="0.3">
      <c r="A1422" s="3" t="s">
        <v>6655</v>
      </c>
      <c r="B1422" s="3" t="s">
        <v>18593</v>
      </c>
      <c r="C1422" s="3" t="s">
        <v>18425</v>
      </c>
      <c r="D1422" s="4">
        <v>11300711</v>
      </c>
      <c r="E1422" s="3" t="s">
        <v>18433</v>
      </c>
    </row>
    <row r="1423" spans="1:5" x14ac:dyDescent="0.3">
      <c r="A1423" s="3" t="s">
        <v>6655</v>
      </c>
      <c r="B1423" s="3" t="s">
        <v>18593</v>
      </c>
      <c r="C1423" s="3" t="s">
        <v>18425</v>
      </c>
      <c r="D1423" s="4">
        <v>11512711</v>
      </c>
      <c r="E1423" s="3" t="s">
        <v>18428</v>
      </c>
    </row>
    <row r="1424" spans="1:5" ht="28.8" x14ac:dyDescent="0.3">
      <c r="A1424" s="3" t="s">
        <v>6655</v>
      </c>
      <c r="B1424" s="3" t="s">
        <v>18593</v>
      </c>
      <c r="C1424" s="3" t="s">
        <v>18425</v>
      </c>
      <c r="D1424" s="4">
        <v>11647911</v>
      </c>
      <c r="E1424" s="3" t="s">
        <v>18433</v>
      </c>
    </row>
    <row r="1425" spans="1:5" ht="28.8" x14ac:dyDescent="0.3">
      <c r="A1425" s="3" t="s">
        <v>6655</v>
      </c>
      <c r="B1425" s="3" t="s">
        <v>18593</v>
      </c>
      <c r="C1425" s="3" t="s">
        <v>18425</v>
      </c>
      <c r="D1425" s="4">
        <v>11834111</v>
      </c>
      <c r="E1425" s="3" t="s">
        <v>18433</v>
      </c>
    </row>
    <row r="1426" spans="1:5" ht="28.8" x14ac:dyDescent="0.3">
      <c r="A1426" s="3" t="s">
        <v>6655</v>
      </c>
      <c r="B1426" s="3" t="s">
        <v>18593</v>
      </c>
      <c r="C1426" s="3" t="s">
        <v>18425</v>
      </c>
      <c r="D1426" s="4">
        <v>11834211</v>
      </c>
      <c r="E1426" s="3" t="s">
        <v>18433</v>
      </c>
    </row>
    <row r="1427" spans="1:5" x14ac:dyDescent="0.3">
      <c r="A1427" s="3" t="s">
        <v>6655</v>
      </c>
      <c r="B1427" s="3" t="s">
        <v>18593</v>
      </c>
      <c r="C1427" s="3" t="s">
        <v>18425</v>
      </c>
      <c r="D1427" s="4">
        <v>12073311</v>
      </c>
      <c r="E1427" s="3" t="s">
        <v>18428</v>
      </c>
    </row>
    <row r="1428" spans="1:5" ht="28.8" x14ac:dyDescent="0.3">
      <c r="A1428" s="3" t="s">
        <v>6655</v>
      </c>
      <c r="B1428" s="3" t="s">
        <v>18593</v>
      </c>
      <c r="C1428" s="3" t="s">
        <v>18425</v>
      </c>
      <c r="D1428" s="4">
        <v>12371011</v>
      </c>
      <c r="E1428" s="3" t="s">
        <v>18433</v>
      </c>
    </row>
    <row r="1429" spans="1:5" ht="28.8" x14ac:dyDescent="0.3">
      <c r="A1429" s="3" t="s">
        <v>6655</v>
      </c>
      <c r="B1429" s="3" t="s">
        <v>18593</v>
      </c>
      <c r="C1429" s="3" t="s">
        <v>18425</v>
      </c>
      <c r="D1429" s="4">
        <v>12372011</v>
      </c>
      <c r="E1429" s="3" t="s">
        <v>18433</v>
      </c>
    </row>
    <row r="1430" spans="1:5" x14ac:dyDescent="0.3">
      <c r="A1430" s="3" t="s">
        <v>6655</v>
      </c>
      <c r="B1430" s="3" t="s">
        <v>18593</v>
      </c>
      <c r="C1430" s="3" t="s">
        <v>18425</v>
      </c>
      <c r="D1430" s="4">
        <v>12372711</v>
      </c>
      <c r="E1430" s="3" t="s">
        <v>18428</v>
      </c>
    </row>
    <row r="1431" spans="1:5" ht="28.8" x14ac:dyDescent="0.3">
      <c r="A1431" s="3" t="s">
        <v>6655</v>
      </c>
      <c r="B1431" s="3" t="s">
        <v>18593</v>
      </c>
      <c r="C1431" s="3" t="s">
        <v>18425</v>
      </c>
      <c r="D1431" s="4">
        <v>12385311</v>
      </c>
      <c r="E1431" s="3" t="s">
        <v>18433</v>
      </c>
    </row>
    <row r="1432" spans="1:5" x14ac:dyDescent="0.3">
      <c r="A1432" s="3" t="s">
        <v>6655</v>
      </c>
      <c r="B1432" s="3" t="s">
        <v>18593</v>
      </c>
      <c r="C1432" s="3" t="s">
        <v>18425</v>
      </c>
      <c r="D1432" s="4">
        <v>12465711</v>
      </c>
      <c r="E1432" s="3" t="s">
        <v>18428</v>
      </c>
    </row>
    <row r="1433" spans="1:5" x14ac:dyDescent="0.3">
      <c r="A1433" s="3" t="s">
        <v>6655</v>
      </c>
      <c r="B1433" s="3" t="s">
        <v>18593</v>
      </c>
      <c r="C1433" s="3" t="s">
        <v>18425</v>
      </c>
      <c r="D1433" s="4">
        <v>16095211</v>
      </c>
      <c r="E1433" s="3" t="s">
        <v>18428</v>
      </c>
    </row>
    <row r="1434" spans="1:5" x14ac:dyDescent="0.3">
      <c r="A1434" s="3" t="s">
        <v>6655</v>
      </c>
      <c r="B1434" s="3" t="s">
        <v>18594</v>
      </c>
      <c r="C1434" s="3" t="s">
        <v>18425</v>
      </c>
      <c r="D1434" s="4">
        <v>10480211</v>
      </c>
      <c r="E1434" s="3" t="s">
        <v>18428</v>
      </c>
    </row>
    <row r="1435" spans="1:5" ht="28.8" x14ac:dyDescent="0.3">
      <c r="A1435" s="3" t="s">
        <v>6655</v>
      </c>
      <c r="B1435" s="3" t="s">
        <v>18594</v>
      </c>
      <c r="C1435" s="3" t="s">
        <v>18425</v>
      </c>
      <c r="D1435" s="4">
        <v>12372611</v>
      </c>
      <c r="E1435" s="3" t="s">
        <v>18433</v>
      </c>
    </row>
    <row r="1436" spans="1:5" x14ac:dyDescent="0.3">
      <c r="A1436" s="3" t="s">
        <v>6655</v>
      </c>
      <c r="B1436" s="3" t="s">
        <v>18595</v>
      </c>
      <c r="C1436" s="3" t="s">
        <v>18425</v>
      </c>
      <c r="D1436" s="4">
        <v>10480111</v>
      </c>
      <c r="E1436" s="3" t="s">
        <v>18428</v>
      </c>
    </row>
    <row r="1437" spans="1:5" x14ac:dyDescent="0.3">
      <c r="A1437" s="3" t="s">
        <v>6655</v>
      </c>
      <c r="B1437" s="3" t="s">
        <v>18595</v>
      </c>
      <c r="C1437" s="3" t="s">
        <v>18425</v>
      </c>
      <c r="D1437" s="4">
        <v>11564111</v>
      </c>
      <c r="E1437" s="3" t="s">
        <v>18428</v>
      </c>
    </row>
    <row r="1438" spans="1:5" x14ac:dyDescent="0.3">
      <c r="A1438" s="3" t="s">
        <v>6655</v>
      </c>
      <c r="B1438" s="3" t="s">
        <v>18595</v>
      </c>
      <c r="C1438" s="3" t="s">
        <v>18425</v>
      </c>
      <c r="D1438" s="4">
        <v>11617311</v>
      </c>
      <c r="E1438" s="3" t="s">
        <v>18428</v>
      </c>
    </row>
    <row r="1439" spans="1:5" x14ac:dyDescent="0.3">
      <c r="A1439" s="3" t="s">
        <v>6655</v>
      </c>
      <c r="B1439" s="3" t="s">
        <v>18595</v>
      </c>
      <c r="C1439" s="3" t="s">
        <v>18425</v>
      </c>
      <c r="D1439" s="4">
        <v>12370311</v>
      </c>
      <c r="E1439" s="3" t="s">
        <v>18428</v>
      </c>
    </row>
    <row r="1440" spans="1:5" ht="28.8" x14ac:dyDescent="0.3">
      <c r="A1440" s="3" t="s">
        <v>6655</v>
      </c>
      <c r="B1440" s="3" t="s">
        <v>18595</v>
      </c>
      <c r="C1440" s="3" t="s">
        <v>18425</v>
      </c>
      <c r="D1440" s="4">
        <v>12385911</v>
      </c>
      <c r="E1440" s="3" t="s">
        <v>18433</v>
      </c>
    </row>
    <row r="1441" spans="1:5" x14ac:dyDescent="0.3">
      <c r="A1441" s="3" t="s">
        <v>6655</v>
      </c>
      <c r="B1441" s="3" t="s">
        <v>18596</v>
      </c>
      <c r="C1441" s="3" t="s">
        <v>18425</v>
      </c>
      <c r="D1441" s="4">
        <v>10479911</v>
      </c>
      <c r="E1441" s="3" t="s">
        <v>18428</v>
      </c>
    </row>
    <row r="1442" spans="1:5" ht="28.8" x14ac:dyDescent="0.3">
      <c r="A1442" s="3" t="s">
        <v>6655</v>
      </c>
      <c r="B1442" s="3" t="s">
        <v>18596</v>
      </c>
      <c r="C1442" s="3" t="s">
        <v>18425</v>
      </c>
      <c r="D1442" s="4">
        <v>11558211</v>
      </c>
      <c r="E1442" s="3" t="s">
        <v>18433</v>
      </c>
    </row>
    <row r="1443" spans="1:5" x14ac:dyDescent="0.3">
      <c r="A1443" s="3" t="s">
        <v>6655</v>
      </c>
      <c r="B1443" s="3" t="s">
        <v>18597</v>
      </c>
      <c r="C1443" s="3" t="s">
        <v>18425</v>
      </c>
      <c r="D1443" s="4">
        <v>10479811</v>
      </c>
      <c r="E1443" s="3" t="s">
        <v>18428</v>
      </c>
    </row>
    <row r="1444" spans="1:5" x14ac:dyDescent="0.3">
      <c r="A1444" s="3" t="s">
        <v>6655</v>
      </c>
      <c r="B1444" s="3" t="s">
        <v>18598</v>
      </c>
      <c r="C1444" s="3" t="s">
        <v>18425</v>
      </c>
      <c r="D1444" s="4">
        <v>10479711</v>
      </c>
      <c r="E1444" s="3" t="s">
        <v>18428</v>
      </c>
    </row>
    <row r="1445" spans="1:5" x14ac:dyDescent="0.3">
      <c r="A1445" s="3" t="s">
        <v>6655</v>
      </c>
      <c r="B1445" s="3" t="s">
        <v>18599</v>
      </c>
      <c r="C1445" s="3" t="s">
        <v>18425</v>
      </c>
      <c r="D1445" s="4">
        <v>10474811</v>
      </c>
      <c r="E1445" s="3" t="s">
        <v>18428</v>
      </c>
    </row>
    <row r="1446" spans="1:5" x14ac:dyDescent="0.3">
      <c r="A1446" s="3" t="s">
        <v>6655</v>
      </c>
      <c r="B1446" s="3" t="s">
        <v>18599</v>
      </c>
      <c r="C1446" s="3" t="s">
        <v>18425</v>
      </c>
      <c r="D1446" s="4">
        <v>11029511</v>
      </c>
      <c r="E1446" s="3" t="s">
        <v>18428</v>
      </c>
    </row>
    <row r="1447" spans="1:5" ht="28.8" x14ac:dyDescent="0.3">
      <c r="A1447" s="3" t="s">
        <v>6655</v>
      </c>
      <c r="B1447" s="3" t="s">
        <v>18599</v>
      </c>
      <c r="C1447" s="3" t="s">
        <v>18425</v>
      </c>
      <c r="D1447" s="4">
        <v>11298911</v>
      </c>
      <c r="E1447" s="3" t="s">
        <v>18433</v>
      </c>
    </row>
    <row r="1448" spans="1:5" ht="28.8" x14ac:dyDescent="0.3">
      <c r="A1448" s="3" t="s">
        <v>6655</v>
      </c>
      <c r="B1448" s="3" t="s">
        <v>18599</v>
      </c>
      <c r="C1448" s="3" t="s">
        <v>18425</v>
      </c>
      <c r="D1448" s="4">
        <v>11299211</v>
      </c>
      <c r="E1448" s="3" t="s">
        <v>18433</v>
      </c>
    </row>
    <row r="1449" spans="1:5" x14ac:dyDescent="0.3">
      <c r="A1449" s="3" t="s">
        <v>6655</v>
      </c>
      <c r="B1449" s="3" t="s">
        <v>18599</v>
      </c>
      <c r="C1449" s="3" t="s">
        <v>18425</v>
      </c>
      <c r="D1449" s="4">
        <v>12419211</v>
      </c>
      <c r="E1449" s="3" t="s">
        <v>18428</v>
      </c>
    </row>
    <row r="1450" spans="1:5" x14ac:dyDescent="0.3">
      <c r="A1450" s="3" t="s">
        <v>6655</v>
      </c>
      <c r="B1450" s="3" t="s">
        <v>18600</v>
      </c>
      <c r="C1450" s="3" t="s">
        <v>18425</v>
      </c>
      <c r="D1450" s="4">
        <v>10474711</v>
      </c>
      <c r="E1450" s="3" t="s">
        <v>18428</v>
      </c>
    </row>
    <row r="1451" spans="1:5" ht="28.8" x14ac:dyDescent="0.3">
      <c r="A1451" s="3" t="s">
        <v>6655</v>
      </c>
      <c r="B1451" s="3" t="s">
        <v>18600</v>
      </c>
      <c r="C1451" s="3" t="s">
        <v>18425</v>
      </c>
      <c r="D1451" s="4">
        <v>11543311</v>
      </c>
      <c r="E1451" s="3" t="s">
        <v>18433</v>
      </c>
    </row>
    <row r="1452" spans="1:5" x14ac:dyDescent="0.3">
      <c r="A1452" s="3" t="s">
        <v>6655</v>
      </c>
      <c r="B1452" s="3" t="s">
        <v>18601</v>
      </c>
      <c r="C1452" s="3" t="s">
        <v>18425</v>
      </c>
      <c r="D1452" s="4">
        <v>10474611</v>
      </c>
      <c r="E1452" s="3" t="s">
        <v>18428</v>
      </c>
    </row>
    <row r="1453" spans="1:5" x14ac:dyDescent="0.3">
      <c r="A1453" s="3" t="s">
        <v>6655</v>
      </c>
      <c r="B1453" s="3" t="s">
        <v>18602</v>
      </c>
      <c r="C1453" s="3" t="s">
        <v>18425</v>
      </c>
      <c r="D1453" s="4">
        <v>11685311</v>
      </c>
      <c r="E1453" s="3" t="s">
        <v>18428</v>
      </c>
    </row>
    <row r="1454" spans="1:5" ht="28.8" x14ac:dyDescent="0.3">
      <c r="A1454" s="3" t="s">
        <v>6655</v>
      </c>
      <c r="B1454" s="3" t="s">
        <v>18602</v>
      </c>
      <c r="C1454" s="3" t="s">
        <v>18425</v>
      </c>
      <c r="D1454" s="4">
        <v>11981111</v>
      </c>
      <c r="E1454" s="3" t="s">
        <v>18433</v>
      </c>
    </row>
    <row r="1455" spans="1:5" x14ac:dyDescent="0.3">
      <c r="A1455" s="3" t="s">
        <v>6655</v>
      </c>
      <c r="B1455" s="3" t="s">
        <v>18603</v>
      </c>
      <c r="C1455" s="3" t="s">
        <v>18425</v>
      </c>
      <c r="D1455" s="4">
        <v>10463311</v>
      </c>
      <c r="E1455" s="3" t="s">
        <v>18428</v>
      </c>
    </row>
    <row r="1456" spans="1:5" x14ac:dyDescent="0.3">
      <c r="A1456" s="3" t="s">
        <v>6655</v>
      </c>
      <c r="B1456" s="3" t="s">
        <v>18603</v>
      </c>
      <c r="C1456" s="3" t="s">
        <v>18425</v>
      </c>
      <c r="D1456" s="4">
        <v>12356511</v>
      </c>
      <c r="E1456" s="3" t="s">
        <v>18428</v>
      </c>
    </row>
    <row r="1457" spans="1:5" ht="28.8" x14ac:dyDescent="0.3">
      <c r="A1457" s="3" t="s">
        <v>6655</v>
      </c>
      <c r="B1457" s="3" t="s">
        <v>18603</v>
      </c>
      <c r="C1457" s="3" t="s">
        <v>18425</v>
      </c>
      <c r="D1457" s="4">
        <v>12372111</v>
      </c>
      <c r="E1457" s="3" t="s">
        <v>18433</v>
      </c>
    </row>
    <row r="1458" spans="1:5" ht="28.8" x14ac:dyDescent="0.3">
      <c r="A1458" s="3" t="s">
        <v>6655</v>
      </c>
      <c r="B1458" s="3" t="s">
        <v>18603</v>
      </c>
      <c r="C1458" s="3" t="s">
        <v>18425</v>
      </c>
      <c r="D1458" s="4">
        <v>12372211</v>
      </c>
      <c r="E1458" s="3" t="s">
        <v>18433</v>
      </c>
    </row>
    <row r="1459" spans="1:5" x14ac:dyDescent="0.3">
      <c r="A1459" s="3" t="s">
        <v>6655</v>
      </c>
      <c r="B1459" s="3" t="s">
        <v>18604</v>
      </c>
      <c r="C1459" s="3" t="s">
        <v>18425</v>
      </c>
      <c r="D1459" s="4">
        <v>10463211</v>
      </c>
      <c r="E1459" s="3" t="s">
        <v>18428</v>
      </c>
    </row>
    <row r="1460" spans="1:5" x14ac:dyDescent="0.3">
      <c r="A1460" s="3" t="s">
        <v>6655</v>
      </c>
      <c r="B1460" s="3" t="s">
        <v>18604</v>
      </c>
      <c r="C1460" s="3" t="s">
        <v>18425</v>
      </c>
      <c r="D1460" s="4">
        <v>11080211</v>
      </c>
      <c r="E1460" s="3" t="s">
        <v>18428</v>
      </c>
    </row>
    <row r="1461" spans="1:5" ht="28.8" x14ac:dyDescent="0.3">
      <c r="A1461" s="3" t="s">
        <v>6655</v>
      </c>
      <c r="B1461" s="3" t="s">
        <v>18604</v>
      </c>
      <c r="C1461" s="3" t="s">
        <v>18425</v>
      </c>
      <c r="D1461" s="4">
        <v>11850311</v>
      </c>
      <c r="E1461" s="3" t="s">
        <v>18433</v>
      </c>
    </row>
    <row r="1462" spans="1:5" x14ac:dyDescent="0.3">
      <c r="A1462" s="3" t="s">
        <v>6655</v>
      </c>
      <c r="B1462" s="3" t="s">
        <v>18605</v>
      </c>
      <c r="C1462" s="3" t="s">
        <v>18425</v>
      </c>
      <c r="D1462" s="4">
        <v>10462611</v>
      </c>
      <c r="E1462" s="3" t="s">
        <v>18428</v>
      </c>
    </row>
    <row r="1463" spans="1:5" x14ac:dyDescent="0.3">
      <c r="A1463" s="3" t="s">
        <v>6655</v>
      </c>
      <c r="B1463" s="3" t="s">
        <v>18605</v>
      </c>
      <c r="C1463" s="3" t="s">
        <v>18425</v>
      </c>
      <c r="D1463" s="4">
        <v>10462711</v>
      </c>
      <c r="E1463" s="3" t="s">
        <v>18428</v>
      </c>
    </row>
    <row r="1464" spans="1:5" ht="28.8" x14ac:dyDescent="0.3">
      <c r="A1464" s="3" t="s">
        <v>6655</v>
      </c>
      <c r="B1464" s="3" t="s">
        <v>18605</v>
      </c>
      <c r="C1464" s="3" t="s">
        <v>18425</v>
      </c>
      <c r="D1464" s="4">
        <v>10965611</v>
      </c>
      <c r="E1464" s="3" t="s">
        <v>18433</v>
      </c>
    </row>
    <row r="1465" spans="1:5" ht="28.8" x14ac:dyDescent="0.3">
      <c r="A1465" s="3" t="s">
        <v>6655</v>
      </c>
      <c r="B1465" s="3" t="s">
        <v>18605</v>
      </c>
      <c r="C1465" s="3" t="s">
        <v>18425</v>
      </c>
      <c r="D1465" s="4">
        <v>11160411</v>
      </c>
      <c r="E1465" s="3" t="s">
        <v>18433</v>
      </c>
    </row>
    <row r="1466" spans="1:5" x14ac:dyDescent="0.3">
      <c r="A1466" s="3" t="s">
        <v>6655</v>
      </c>
      <c r="B1466" s="3" t="s">
        <v>18605</v>
      </c>
      <c r="C1466" s="3" t="s">
        <v>18425</v>
      </c>
      <c r="D1466" s="4">
        <v>11612811</v>
      </c>
      <c r="E1466" s="3" t="s">
        <v>18428</v>
      </c>
    </row>
    <row r="1467" spans="1:5" ht="28.8" x14ac:dyDescent="0.3">
      <c r="A1467" s="3" t="s">
        <v>6655</v>
      </c>
      <c r="B1467" s="3" t="s">
        <v>18605</v>
      </c>
      <c r="C1467" s="3" t="s">
        <v>18425</v>
      </c>
      <c r="D1467" s="4">
        <v>11934911</v>
      </c>
      <c r="E1467" s="3" t="s">
        <v>18433</v>
      </c>
    </row>
    <row r="1468" spans="1:5" x14ac:dyDescent="0.3">
      <c r="A1468" s="3" t="s">
        <v>6655</v>
      </c>
      <c r="B1468" s="3" t="s">
        <v>18605</v>
      </c>
      <c r="C1468" s="3" t="s">
        <v>18425</v>
      </c>
      <c r="D1468" s="4">
        <v>12371611</v>
      </c>
      <c r="E1468" s="3" t="s">
        <v>18428</v>
      </c>
    </row>
    <row r="1469" spans="1:5" ht="28.8" x14ac:dyDescent="0.3">
      <c r="A1469" s="3" t="s">
        <v>6655</v>
      </c>
      <c r="B1469" s="3" t="s">
        <v>18605</v>
      </c>
      <c r="C1469" s="3" t="s">
        <v>18425</v>
      </c>
      <c r="D1469" s="4">
        <v>12372311</v>
      </c>
      <c r="E1469" s="3" t="s">
        <v>18433</v>
      </c>
    </row>
    <row r="1470" spans="1:5" x14ac:dyDescent="0.3">
      <c r="A1470" s="3" t="s">
        <v>6655</v>
      </c>
      <c r="B1470" s="3" t="s">
        <v>18606</v>
      </c>
      <c r="C1470" s="3" t="s">
        <v>18425</v>
      </c>
      <c r="D1470" s="4">
        <v>10469911</v>
      </c>
      <c r="E1470" s="3" t="s">
        <v>18428</v>
      </c>
    </row>
    <row r="1471" spans="1:5" ht="28.8" x14ac:dyDescent="0.3">
      <c r="A1471" s="3" t="s">
        <v>6655</v>
      </c>
      <c r="B1471" s="3" t="s">
        <v>18606</v>
      </c>
      <c r="C1471" s="3" t="s">
        <v>18425</v>
      </c>
      <c r="D1471" s="4">
        <v>11077411</v>
      </c>
      <c r="E1471" s="3" t="s">
        <v>18433</v>
      </c>
    </row>
    <row r="1472" spans="1:5" x14ac:dyDescent="0.3">
      <c r="A1472" s="3" t="s">
        <v>6655</v>
      </c>
      <c r="B1472" s="3" t="s">
        <v>18606</v>
      </c>
      <c r="C1472" s="3" t="s">
        <v>18425</v>
      </c>
      <c r="D1472" s="4">
        <v>11110311</v>
      </c>
      <c r="E1472" s="3" t="s">
        <v>18428</v>
      </c>
    </row>
    <row r="1473" spans="1:5" x14ac:dyDescent="0.3">
      <c r="A1473" s="3" t="s">
        <v>6655</v>
      </c>
      <c r="B1473" s="3" t="s">
        <v>18606</v>
      </c>
      <c r="C1473" s="3" t="s">
        <v>18425</v>
      </c>
      <c r="D1473" s="4">
        <v>11253711</v>
      </c>
      <c r="E1473" s="3" t="s">
        <v>18428</v>
      </c>
    </row>
    <row r="1474" spans="1:5" x14ac:dyDescent="0.3">
      <c r="A1474" s="3" t="s">
        <v>6655</v>
      </c>
      <c r="B1474" s="3" t="s">
        <v>18606</v>
      </c>
      <c r="C1474" s="3" t="s">
        <v>18425</v>
      </c>
      <c r="D1474" s="4">
        <v>11298811</v>
      </c>
      <c r="E1474" s="3" t="s">
        <v>18428</v>
      </c>
    </row>
    <row r="1475" spans="1:5" x14ac:dyDescent="0.3">
      <c r="A1475" s="3" t="s">
        <v>6655</v>
      </c>
      <c r="B1475" s="3" t="s">
        <v>18606</v>
      </c>
      <c r="C1475" s="3" t="s">
        <v>18425</v>
      </c>
      <c r="D1475" s="4">
        <v>11913911</v>
      </c>
      <c r="E1475" s="3" t="s">
        <v>18428</v>
      </c>
    </row>
    <row r="1476" spans="1:5" ht="28.8" x14ac:dyDescent="0.3">
      <c r="A1476" s="3" t="s">
        <v>6655</v>
      </c>
      <c r="B1476" s="3" t="s">
        <v>18606</v>
      </c>
      <c r="C1476" s="3" t="s">
        <v>18425</v>
      </c>
      <c r="D1476" s="4">
        <v>12371411</v>
      </c>
      <c r="E1476" s="3" t="s">
        <v>18433</v>
      </c>
    </row>
    <row r="1477" spans="1:5" ht="28.8" x14ac:dyDescent="0.3">
      <c r="A1477" s="3" t="s">
        <v>6655</v>
      </c>
      <c r="B1477" s="3" t="s">
        <v>18606</v>
      </c>
      <c r="C1477" s="3" t="s">
        <v>18425</v>
      </c>
      <c r="D1477" s="4">
        <v>12386311</v>
      </c>
      <c r="E1477" s="3" t="s">
        <v>18433</v>
      </c>
    </row>
    <row r="1478" spans="1:5" x14ac:dyDescent="0.3">
      <c r="A1478" s="3" t="s">
        <v>6655</v>
      </c>
      <c r="B1478" s="3" t="s">
        <v>18606</v>
      </c>
      <c r="C1478" s="3" t="s">
        <v>18425</v>
      </c>
      <c r="D1478" s="4">
        <v>12498011</v>
      </c>
      <c r="E1478" s="3" t="s">
        <v>18428</v>
      </c>
    </row>
    <row r="1479" spans="1:5" x14ac:dyDescent="0.3">
      <c r="A1479" s="3" t="s">
        <v>6655</v>
      </c>
      <c r="B1479" s="3" t="s">
        <v>18607</v>
      </c>
      <c r="C1479" s="3" t="s">
        <v>18425</v>
      </c>
      <c r="D1479" s="4">
        <v>10469811</v>
      </c>
      <c r="E1479" s="3" t="s">
        <v>18428</v>
      </c>
    </row>
    <row r="1480" spans="1:5" x14ac:dyDescent="0.3">
      <c r="A1480" s="3" t="s">
        <v>6655</v>
      </c>
      <c r="B1480" s="3" t="s">
        <v>18607</v>
      </c>
      <c r="C1480" s="3" t="s">
        <v>18425</v>
      </c>
      <c r="D1480" s="4">
        <v>11299511</v>
      </c>
      <c r="E1480" s="3" t="s">
        <v>18428</v>
      </c>
    </row>
    <row r="1481" spans="1:5" x14ac:dyDescent="0.3">
      <c r="A1481" s="3" t="s">
        <v>6655</v>
      </c>
      <c r="B1481" s="3" t="s">
        <v>18607</v>
      </c>
      <c r="C1481" s="3" t="s">
        <v>18425</v>
      </c>
      <c r="D1481" s="4">
        <v>11685211</v>
      </c>
      <c r="E1481" s="3" t="s">
        <v>18428</v>
      </c>
    </row>
    <row r="1482" spans="1:5" x14ac:dyDescent="0.3">
      <c r="A1482" s="3" t="s">
        <v>6655</v>
      </c>
      <c r="B1482" s="3" t="s">
        <v>18607</v>
      </c>
      <c r="C1482" s="3" t="s">
        <v>18425</v>
      </c>
      <c r="D1482" s="4">
        <v>11898211</v>
      </c>
      <c r="E1482" s="3" t="s">
        <v>18428</v>
      </c>
    </row>
    <row r="1483" spans="1:5" ht="28.8" x14ac:dyDescent="0.3">
      <c r="A1483" s="3" t="s">
        <v>6655</v>
      </c>
      <c r="B1483" s="3" t="s">
        <v>18607</v>
      </c>
      <c r="C1483" s="3" t="s">
        <v>18425</v>
      </c>
      <c r="D1483" s="4">
        <v>12386211</v>
      </c>
      <c r="E1483" s="3" t="s">
        <v>18433</v>
      </c>
    </row>
    <row r="1484" spans="1:5" x14ac:dyDescent="0.3">
      <c r="A1484" s="3" t="s">
        <v>6655</v>
      </c>
      <c r="B1484" s="3" t="s">
        <v>18607</v>
      </c>
      <c r="C1484" s="3" t="s">
        <v>18425</v>
      </c>
      <c r="D1484" s="4">
        <v>16095111</v>
      </c>
      <c r="E1484" s="3" t="s">
        <v>18428</v>
      </c>
    </row>
    <row r="1485" spans="1:5" ht="28.8" x14ac:dyDescent="0.3">
      <c r="A1485" s="3" t="s">
        <v>6655</v>
      </c>
      <c r="B1485" s="3" t="s">
        <v>18608</v>
      </c>
      <c r="C1485" s="3" t="s">
        <v>18425</v>
      </c>
      <c r="D1485" s="4">
        <v>11178611</v>
      </c>
      <c r="E1485" s="3" t="s">
        <v>18433</v>
      </c>
    </row>
    <row r="1486" spans="1:5" x14ac:dyDescent="0.3">
      <c r="A1486" s="3" t="s">
        <v>6655</v>
      </c>
      <c r="B1486" s="3" t="s">
        <v>18608</v>
      </c>
      <c r="C1486" s="3" t="s">
        <v>18425</v>
      </c>
      <c r="D1486" s="4">
        <v>11660311</v>
      </c>
      <c r="E1486" s="3" t="s">
        <v>18428</v>
      </c>
    </row>
    <row r="1487" spans="1:5" x14ac:dyDescent="0.3">
      <c r="A1487" s="3" t="s">
        <v>6655</v>
      </c>
      <c r="B1487" s="3" t="s">
        <v>18608</v>
      </c>
      <c r="C1487" s="3" t="s">
        <v>18425</v>
      </c>
      <c r="D1487" s="4">
        <v>12369311</v>
      </c>
      <c r="E1487" s="3" t="s">
        <v>18428</v>
      </c>
    </row>
    <row r="1488" spans="1:5" x14ac:dyDescent="0.3">
      <c r="A1488" s="3" t="s">
        <v>6655</v>
      </c>
      <c r="B1488" s="3" t="s">
        <v>18608</v>
      </c>
      <c r="C1488" s="3" t="s">
        <v>18425</v>
      </c>
      <c r="D1488" s="4">
        <v>12370611</v>
      </c>
      <c r="E1488" s="3" t="s">
        <v>18428</v>
      </c>
    </row>
    <row r="1489" spans="1:5" ht="28.8" x14ac:dyDescent="0.3">
      <c r="A1489" s="3" t="s">
        <v>6655</v>
      </c>
      <c r="B1489" s="3" t="s">
        <v>18608</v>
      </c>
      <c r="C1489" s="3" t="s">
        <v>18425</v>
      </c>
      <c r="D1489" s="4">
        <v>12371311</v>
      </c>
      <c r="E1489" s="3" t="s">
        <v>18433</v>
      </c>
    </row>
    <row r="1490" spans="1:5" x14ac:dyDescent="0.3">
      <c r="A1490" s="3" t="s">
        <v>6706</v>
      </c>
      <c r="B1490" s="3" t="s">
        <v>18609</v>
      </c>
      <c r="C1490" s="3" t="s">
        <v>18425</v>
      </c>
      <c r="D1490" s="4">
        <v>10539411</v>
      </c>
      <c r="E1490" s="3" t="s">
        <v>18428</v>
      </c>
    </row>
    <row r="1491" spans="1:5" x14ac:dyDescent="0.3">
      <c r="A1491" s="3" t="s">
        <v>6706</v>
      </c>
      <c r="B1491" s="3" t="s">
        <v>18609</v>
      </c>
      <c r="C1491" s="3" t="s">
        <v>18425</v>
      </c>
      <c r="D1491" s="4">
        <v>10539511</v>
      </c>
      <c r="E1491" s="3" t="s">
        <v>18428</v>
      </c>
    </row>
    <row r="1492" spans="1:5" x14ac:dyDescent="0.3">
      <c r="A1492" s="3" t="s">
        <v>6706</v>
      </c>
      <c r="B1492" s="3" t="s">
        <v>18609</v>
      </c>
      <c r="C1492" s="3" t="s">
        <v>18425</v>
      </c>
      <c r="D1492" s="4">
        <v>10539611</v>
      </c>
      <c r="E1492" s="3" t="s">
        <v>18428</v>
      </c>
    </row>
    <row r="1493" spans="1:5" x14ac:dyDescent="0.3">
      <c r="A1493" s="3" t="s">
        <v>6706</v>
      </c>
      <c r="B1493" s="3" t="s">
        <v>18609</v>
      </c>
      <c r="C1493" s="3" t="s">
        <v>18425</v>
      </c>
      <c r="D1493" s="4">
        <v>10539711</v>
      </c>
      <c r="E1493" s="3" t="s">
        <v>18428</v>
      </c>
    </row>
    <row r="1494" spans="1:5" x14ac:dyDescent="0.3">
      <c r="A1494" s="3" t="s">
        <v>6706</v>
      </c>
      <c r="B1494" s="3" t="s">
        <v>18609</v>
      </c>
      <c r="C1494" s="3" t="s">
        <v>18425</v>
      </c>
      <c r="D1494" s="4">
        <v>10539811</v>
      </c>
      <c r="E1494" s="3" t="s">
        <v>18439</v>
      </c>
    </row>
    <row r="1495" spans="1:5" x14ac:dyDescent="0.3">
      <c r="A1495" s="3" t="s">
        <v>6706</v>
      </c>
      <c r="B1495" s="3" t="s">
        <v>18609</v>
      </c>
      <c r="C1495" s="3" t="s">
        <v>18425</v>
      </c>
      <c r="D1495" s="4">
        <v>10946611</v>
      </c>
      <c r="E1495" s="3" t="s">
        <v>18428</v>
      </c>
    </row>
    <row r="1496" spans="1:5" x14ac:dyDescent="0.3">
      <c r="A1496" s="3" t="s">
        <v>6706</v>
      </c>
      <c r="B1496" s="3" t="s">
        <v>18609</v>
      </c>
      <c r="C1496" s="3" t="s">
        <v>18425</v>
      </c>
      <c r="D1496" s="4">
        <v>11107911</v>
      </c>
      <c r="E1496" s="3" t="s">
        <v>18428</v>
      </c>
    </row>
    <row r="1497" spans="1:5" x14ac:dyDescent="0.3">
      <c r="A1497" s="3" t="s">
        <v>6706</v>
      </c>
      <c r="B1497" s="3" t="s">
        <v>18609</v>
      </c>
      <c r="C1497" s="3" t="s">
        <v>18425</v>
      </c>
      <c r="D1497" s="4">
        <v>11151011</v>
      </c>
      <c r="E1497" s="3" t="s">
        <v>18428</v>
      </c>
    </row>
    <row r="1498" spans="1:5" x14ac:dyDescent="0.3">
      <c r="A1498" s="3" t="s">
        <v>6706</v>
      </c>
      <c r="B1498" s="3" t="s">
        <v>18609</v>
      </c>
      <c r="C1498" s="3" t="s">
        <v>18425</v>
      </c>
      <c r="D1498" s="4">
        <v>11158011</v>
      </c>
      <c r="E1498" s="3" t="s">
        <v>18428</v>
      </c>
    </row>
    <row r="1499" spans="1:5" ht="28.8" x14ac:dyDescent="0.3">
      <c r="A1499" s="3" t="s">
        <v>6706</v>
      </c>
      <c r="B1499" s="3" t="s">
        <v>18609</v>
      </c>
      <c r="C1499" s="3" t="s">
        <v>18425</v>
      </c>
      <c r="D1499" s="4">
        <v>11808611</v>
      </c>
      <c r="E1499" s="3" t="s">
        <v>18539</v>
      </c>
    </row>
    <row r="1500" spans="1:5" x14ac:dyDescent="0.3">
      <c r="A1500" s="3" t="s">
        <v>6706</v>
      </c>
      <c r="B1500" s="3" t="s">
        <v>18610</v>
      </c>
      <c r="C1500" s="3" t="s">
        <v>18425</v>
      </c>
      <c r="D1500" s="4">
        <v>10536811</v>
      </c>
      <c r="E1500" s="3" t="s">
        <v>18428</v>
      </c>
    </row>
    <row r="1501" spans="1:5" x14ac:dyDescent="0.3">
      <c r="A1501" s="3" t="s">
        <v>6706</v>
      </c>
      <c r="B1501" s="3" t="s">
        <v>18610</v>
      </c>
      <c r="C1501" s="3" t="s">
        <v>18425</v>
      </c>
      <c r="D1501" s="4">
        <v>10536911</v>
      </c>
      <c r="E1501" s="3" t="s">
        <v>18428</v>
      </c>
    </row>
    <row r="1502" spans="1:5" x14ac:dyDescent="0.3">
      <c r="A1502" s="3" t="s">
        <v>6706</v>
      </c>
      <c r="B1502" s="3" t="s">
        <v>18610</v>
      </c>
      <c r="C1502" s="3" t="s">
        <v>18425</v>
      </c>
      <c r="D1502" s="4">
        <v>10537011</v>
      </c>
      <c r="E1502" s="3" t="s">
        <v>18428</v>
      </c>
    </row>
    <row r="1503" spans="1:5" x14ac:dyDescent="0.3">
      <c r="A1503" s="3" t="s">
        <v>6706</v>
      </c>
      <c r="B1503" s="3" t="s">
        <v>18610</v>
      </c>
      <c r="C1503" s="3" t="s">
        <v>18425</v>
      </c>
      <c r="D1503" s="4">
        <v>10537111</v>
      </c>
      <c r="E1503" s="3" t="s">
        <v>18428</v>
      </c>
    </row>
    <row r="1504" spans="1:5" x14ac:dyDescent="0.3">
      <c r="A1504" s="3" t="s">
        <v>6706</v>
      </c>
      <c r="B1504" s="3" t="s">
        <v>18610</v>
      </c>
      <c r="C1504" s="3" t="s">
        <v>18425</v>
      </c>
      <c r="D1504" s="4">
        <v>10962111</v>
      </c>
      <c r="E1504" s="3" t="s">
        <v>18428</v>
      </c>
    </row>
    <row r="1505" spans="1:5" x14ac:dyDescent="0.3">
      <c r="A1505" s="3" t="s">
        <v>6706</v>
      </c>
      <c r="B1505" s="3" t="s">
        <v>18610</v>
      </c>
      <c r="C1505" s="3" t="s">
        <v>18425</v>
      </c>
      <c r="D1505" s="4">
        <v>10994611</v>
      </c>
      <c r="E1505" s="3" t="s">
        <v>18428</v>
      </c>
    </row>
    <row r="1506" spans="1:5" x14ac:dyDescent="0.3">
      <c r="A1506" s="3" t="s">
        <v>6706</v>
      </c>
      <c r="B1506" s="3" t="s">
        <v>18610</v>
      </c>
      <c r="C1506" s="3" t="s">
        <v>18425</v>
      </c>
      <c r="D1506" s="4">
        <v>11063911</v>
      </c>
      <c r="E1506" s="3" t="s">
        <v>18428</v>
      </c>
    </row>
    <row r="1507" spans="1:5" x14ac:dyDescent="0.3">
      <c r="A1507" s="3" t="s">
        <v>6706</v>
      </c>
      <c r="B1507" s="3" t="s">
        <v>18610</v>
      </c>
      <c r="C1507" s="3" t="s">
        <v>18425</v>
      </c>
      <c r="D1507" s="4">
        <v>11081611</v>
      </c>
      <c r="E1507" s="3" t="s">
        <v>18428</v>
      </c>
    </row>
    <row r="1508" spans="1:5" x14ac:dyDescent="0.3">
      <c r="A1508" s="3" t="s">
        <v>6706</v>
      </c>
      <c r="B1508" s="3" t="s">
        <v>18610</v>
      </c>
      <c r="C1508" s="3" t="s">
        <v>18425</v>
      </c>
      <c r="D1508" s="4">
        <v>11113211</v>
      </c>
      <c r="E1508" s="3" t="s">
        <v>18428</v>
      </c>
    </row>
    <row r="1509" spans="1:5" x14ac:dyDescent="0.3">
      <c r="A1509" s="3" t="s">
        <v>6706</v>
      </c>
      <c r="B1509" s="3" t="s">
        <v>18610</v>
      </c>
      <c r="C1509" s="3" t="s">
        <v>18425</v>
      </c>
      <c r="D1509" s="4">
        <v>11301111</v>
      </c>
      <c r="E1509" s="3" t="s">
        <v>18428</v>
      </c>
    </row>
    <row r="1510" spans="1:5" x14ac:dyDescent="0.3">
      <c r="A1510" s="3" t="s">
        <v>6706</v>
      </c>
      <c r="B1510" s="3" t="s">
        <v>18610</v>
      </c>
      <c r="C1510" s="3" t="s">
        <v>18425</v>
      </c>
      <c r="D1510" s="4">
        <v>11301311</v>
      </c>
      <c r="E1510" s="3" t="s">
        <v>18428</v>
      </c>
    </row>
    <row r="1511" spans="1:5" x14ac:dyDescent="0.3">
      <c r="A1511" s="3" t="s">
        <v>6706</v>
      </c>
      <c r="B1511" s="3" t="s">
        <v>18610</v>
      </c>
      <c r="C1511" s="3" t="s">
        <v>18425</v>
      </c>
      <c r="D1511" s="4">
        <v>11301511</v>
      </c>
      <c r="E1511" s="3" t="s">
        <v>18428</v>
      </c>
    </row>
    <row r="1512" spans="1:5" x14ac:dyDescent="0.3">
      <c r="A1512" s="3" t="s">
        <v>6706</v>
      </c>
      <c r="B1512" s="3" t="s">
        <v>18610</v>
      </c>
      <c r="C1512" s="3" t="s">
        <v>18425</v>
      </c>
      <c r="D1512" s="4">
        <v>11301611</v>
      </c>
      <c r="E1512" s="3" t="s">
        <v>18428</v>
      </c>
    </row>
    <row r="1513" spans="1:5" x14ac:dyDescent="0.3">
      <c r="A1513" s="3" t="s">
        <v>6706</v>
      </c>
      <c r="B1513" s="3" t="s">
        <v>18610</v>
      </c>
      <c r="C1513" s="3" t="s">
        <v>18425</v>
      </c>
      <c r="D1513" s="4">
        <v>11303311</v>
      </c>
      <c r="E1513" s="3" t="s">
        <v>18428</v>
      </c>
    </row>
    <row r="1514" spans="1:5" x14ac:dyDescent="0.3">
      <c r="A1514" s="3" t="s">
        <v>6706</v>
      </c>
      <c r="B1514" s="3" t="s">
        <v>18610</v>
      </c>
      <c r="C1514" s="3" t="s">
        <v>18425</v>
      </c>
      <c r="D1514" s="4">
        <v>11553511</v>
      </c>
      <c r="E1514" s="3" t="s">
        <v>18428</v>
      </c>
    </row>
    <row r="1515" spans="1:5" ht="28.8" x14ac:dyDescent="0.3">
      <c r="A1515" s="3" t="s">
        <v>6706</v>
      </c>
      <c r="B1515" s="3" t="s">
        <v>18610</v>
      </c>
      <c r="C1515" s="3" t="s">
        <v>18425</v>
      </c>
      <c r="D1515" s="4">
        <v>11648411</v>
      </c>
      <c r="E1515" s="3" t="s">
        <v>18433</v>
      </c>
    </row>
    <row r="1516" spans="1:5" ht="28.8" x14ac:dyDescent="0.3">
      <c r="A1516" s="3" t="s">
        <v>6706</v>
      </c>
      <c r="B1516" s="3" t="s">
        <v>18610</v>
      </c>
      <c r="C1516" s="3" t="s">
        <v>18425</v>
      </c>
      <c r="D1516" s="4">
        <v>11845311</v>
      </c>
      <c r="E1516" s="3" t="s">
        <v>18433</v>
      </c>
    </row>
    <row r="1517" spans="1:5" x14ac:dyDescent="0.3">
      <c r="A1517" s="3" t="s">
        <v>6706</v>
      </c>
      <c r="B1517" s="3" t="s">
        <v>18610</v>
      </c>
      <c r="C1517" s="3" t="s">
        <v>18425</v>
      </c>
      <c r="D1517" s="4">
        <v>11845711</v>
      </c>
      <c r="E1517" s="3" t="s">
        <v>18428</v>
      </c>
    </row>
    <row r="1518" spans="1:5" x14ac:dyDescent="0.3">
      <c r="A1518" s="3" t="s">
        <v>6706</v>
      </c>
      <c r="B1518" s="3" t="s">
        <v>18610</v>
      </c>
      <c r="C1518" s="3" t="s">
        <v>18425</v>
      </c>
      <c r="D1518" s="4">
        <v>12222911</v>
      </c>
      <c r="E1518" s="3" t="s">
        <v>18428</v>
      </c>
    </row>
    <row r="1519" spans="1:5" x14ac:dyDescent="0.3">
      <c r="A1519" s="3" t="s">
        <v>6706</v>
      </c>
      <c r="B1519" s="3" t="s">
        <v>18610</v>
      </c>
      <c r="C1519" s="3" t="s">
        <v>18425</v>
      </c>
      <c r="D1519" s="4">
        <v>12223311</v>
      </c>
      <c r="E1519" s="3" t="s">
        <v>18428</v>
      </c>
    </row>
    <row r="1520" spans="1:5" x14ac:dyDescent="0.3">
      <c r="A1520" s="3" t="s">
        <v>6706</v>
      </c>
      <c r="B1520" s="3" t="s">
        <v>18610</v>
      </c>
      <c r="C1520" s="3" t="s">
        <v>18425</v>
      </c>
      <c r="D1520" s="4">
        <v>12341411</v>
      </c>
      <c r="E1520" s="3" t="s">
        <v>18428</v>
      </c>
    </row>
    <row r="1521" spans="1:5" x14ac:dyDescent="0.3">
      <c r="A1521" s="3" t="s">
        <v>6706</v>
      </c>
      <c r="B1521" s="3" t="s">
        <v>18610</v>
      </c>
      <c r="C1521" s="3" t="s">
        <v>18425</v>
      </c>
      <c r="D1521" s="4">
        <v>12343111</v>
      </c>
      <c r="E1521" s="3" t="s">
        <v>18428</v>
      </c>
    </row>
    <row r="1522" spans="1:5" ht="28.8" x14ac:dyDescent="0.3">
      <c r="A1522" s="3" t="s">
        <v>6706</v>
      </c>
      <c r="B1522" s="3" t="s">
        <v>18610</v>
      </c>
      <c r="C1522" s="3" t="s">
        <v>18425</v>
      </c>
      <c r="D1522" s="4">
        <v>12389111</v>
      </c>
      <c r="E1522" s="3" t="s">
        <v>18433</v>
      </c>
    </row>
    <row r="1523" spans="1:5" ht="28.8" x14ac:dyDescent="0.3">
      <c r="A1523" s="3" t="s">
        <v>6706</v>
      </c>
      <c r="B1523" s="3" t="s">
        <v>18610</v>
      </c>
      <c r="C1523" s="3" t="s">
        <v>18425</v>
      </c>
      <c r="D1523" s="4">
        <v>12418611</v>
      </c>
      <c r="E1523" s="3" t="s">
        <v>18433</v>
      </c>
    </row>
    <row r="1524" spans="1:5" x14ac:dyDescent="0.3">
      <c r="A1524" s="3" t="s">
        <v>6706</v>
      </c>
      <c r="B1524" s="3" t="s">
        <v>18610</v>
      </c>
      <c r="C1524" s="3" t="s">
        <v>18425</v>
      </c>
      <c r="D1524" s="4">
        <v>16081611</v>
      </c>
      <c r="E1524" s="3" t="s">
        <v>18428</v>
      </c>
    </row>
    <row r="1525" spans="1:5" x14ac:dyDescent="0.3">
      <c r="A1525" s="3" t="s">
        <v>6706</v>
      </c>
      <c r="B1525" s="3" t="s">
        <v>18610</v>
      </c>
      <c r="C1525" s="3" t="s">
        <v>18425</v>
      </c>
      <c r="D1525" s="4">
        <v>16082211</v>
      </c>
      <c r="E1525" s="3" t="s">
        <v>18428</v>
      </c>
    </row>
    <row r="1526" spans="1:5" x14ac:dyDescent="0.3">
      <c r="A1526" s="3" t="s">
        <v>6706</v>
      </c>
      <c r="B1526" s="3" t="s">
        <v>18610</v>
      </c>
      <c r="C1526" s="3" t="s">
        <v>18425</v>
      </c>
      <c r="D1526" s="4">
        <v>16096011</v>
      </c>
      <c r="E1526" s="3" t="s">
        <v>18428</v>
      </c>
    </row>
    <row r="1527" spans="1:5" x14ac:dyDescent="0.3">
      <c r="A1527" s="3" t="s">
        <v>6706</v>
      </c>
      <c r="B1527" s="3" t="s">
        <v>18610</v>
      </c>
      <c r="C1527" s="3" t="s">
        <v>18425</v>
      </c>
      <c r="D1527" s="4">
        <v>16096111</v>
      </c>
      <c r="E1527" s="3" t="s">
        <v>18428</v>
      </c>
    </row>
    <row r="1528" spans="1:5" x14ac:dyDescent="0.3">
      <c r="A1528" s="3" t="s">
        <v>6706</v>
      </c>
      <c r="B1528" s="3" t="s">
        <v>18610</v>
      </c>
      <c r="C1528" s="3" t="s">
        <v>18425</v>
      </c>
      <c r="D1528" s="4">
        <v>16096211</v>
      </c>
      <c r="E1528" s="3" t="s">
        <v>18428</v>
      </c>
    </row>
    <row r="1529" spans="1:5" x14ac:dyDescent="0.3">
      <c r="A1529" s="3" t="s">
        <v>6706</v>
      </c>
      <c r="B1529" s="3" t="s">
        <v>18611</v>
      </c>
      <c r="C1529" s="3" t="s">
        <v>18425</v>
      </c>
      <c r="D1529" s="4">
        <v>10534511</v>
      </c>
      <c r="E1529" s="3" t="s">
        <v>18428</v>
      </c>
    </row>
    <row r="1530" spans="1:5" x14ac:dyDescent="0.3">
      <c r="A1530" s="3" t="s">
        <v>6706</v>
      </c>
      <c r="B1530" s="3" t="s">
        <v>18611</v>
      </c>
      <c r="C1530" s="3" t="s">
        <v>18425</v>
      </c>
      <c r="D1530" s="4">
        <v>10534611</v>
      </c>
      <c r="E1530" s="3" t="s">
        <v>18428</v>
      </c>
    </row>
    <row r="1531" spans="1:5" x14ac:dyDescent="0.3">
      <c r="A1531" s="3" t="s">
        <v>6706</v>
      </c>
      <c r="B1531" s="3" t="s">
        <v>18611</v>
      </c>
      <c r="C1531" s="3" t="s">
        <v>18425</v>
      </c>
      <c r="D1531" s="4">
        <v>10536611</v>
      </c>
      <c r="E1531" s="3" t="s">
        <v>18428</v>
      </c>
    </row>
    <row r="1532" spans="1:5" x14ac:dyDescent="0.3">
      <c r="A1532" s="3" t="s">
        <v>6706</v>
      </c>
      <c r="B1532" s="3" t="s">
        <v>18611</v>
      </c>
      <c r="C1532" s="3" t="s">
        <v>18425</v>
      </c>
      <c r="D1532" s="4">
        <v>10536711</v>
      </c>
      <c r="E1532" s="3" t="s">
        <v>18428</v>
      </c>
    </row>
    <row r="1533" spans="1:5" x14ac:dyDescent="0.3">
      <c r="A1533" s="3" t="s">
        <v>6706</v>
      </c>
      <c r="B1533" s="3" t="s">
        <v>18611</v>
      </c>
      <c r="C1533" s="3" t="s">
        <v>18425</v>
      </c>
      <c r="D1533" s="4">
        <v>10571311</v>
      </c>
      <c r="E1533" s="3" t="s">
        <v>18428</v>
      </c>
    </row>
    <row r="1534" spans="1:5" ht="28.8" x14ac:dyDescent="0.3">
      <c r="A1534" s="3" t="s">
        <v>6706</v>
      </c>
      <c r="B1534" s="3" t="s">
        <v>18611</v>
      </c>
      <c r="C1534" s="3" t="s">
        <v>18425</v>
      </c>
      <c r="D1534" s="4">
        <v>11110811</v>
      </c>
      <c r="E1534" s="3" t="s">
        <v>18433</v>
      </c>
    </row>
    <row r="1535" spans="1:5" x14ac:dyDescent="0.3">
      <c r="A1535" s="3" t="s">
        <v>6706</v>
      </c>
      <c r="B1535" s="3" t="s">
        <v>18611</v>
      </c>
      <c r="C1535" s="3" t="s">
        <v>18425</v>
      </c>
      <c r="D1535" s="4">
        <v>11111011</v>
      </c>
      <c r="E1535" s="3" t="s">
        <v>18428</v>
      </c>
    </row>
    <row r="1536" spans="1:5" ht="28.8" x14ac:dyDescent="0.3">
      <c r="A1536" s="3" t="s">
        <v>6706</v>
      </c>
      <c r="B1536" s="3" t="s">
        <v>18611</v>
      </c>
      <c r="C1536" s="3" t="s">
        <v>18425</v>
      </c>
      <c r="D1536" s="4">
        <v>11301211</v>
      </c>
      <c r="E1536" s="3" t="s">
        <v>18433</v>
      </c>
    </row>
    <row r="1537" spans="1:5" x14ac:dyDescent="0.3">
      <c r="A1537" s="3" t="s">
        <v>6706</v>
      </c>
      <c r="B1537" s="3" t="s">
        <v>18611</v>
      </c>
      <c r="C1537" s="3" t="s">
        <v>18425</v>
      </c>
      <c r="D1537" s="4">
        <v>11303511</v>
      </c>
      <c r="E1537" s="3" t="s">
        <v>18428</v>
      </c>
    </row>
    <row r="1538" spans="1:5" x14ac:dyDescent="0.3">
      <c r="A1538" s="3" t="s">
        <v>6706</v>
      </c>
      <c r="B1538" s="3" t="s">
        <v>18611</v>
      </c>
      <c r="C1538" s="3" t="s">
        <v>18425</v>
      </c>
      <c r="D1538" s="4">
        <v>11435611</v>
      </c>
      <c r="E1538" s="3" t="s">
        <v>18428</v>
      </c>
    </row>
    <row r="1539" spans="1:5" ht="28.8" x14ac:dyDescent="0.3">
      <c r="A1539" s="3" t="s">
        <v>6706</v>
      </c>
      <c r="B1539" s="3" t="s">
        <v>18611</v>
      </c>
      <c r="C1539" s="3" t="s">
        <v>18425</v>
      </c>
      <c r="D1539" s="4">
        <v>11835511</v>
      </c>
      <c r="E1539" s="3" t="s">
        <v>18433</v>
      </c>
    </row>
    <row r="1540" spans="1:5" x14ac:dyDescent="0.3">
      <c r="A1540" s="3" t="s">
        <v>6706</v>
      </c>
      <c r="B1540" s="3" t="s">
        <v>18611</v>
      </c>
      <c r="C1540" s="3" t="s">
        <v>18425</v>
      </c>
      <c r="D1540" s="4">
        <v>11855311</v>
      </c>
      <c r="E1540" s="3" t="s">
        <v>18428</v>
      </c>
    </row>
    <row r="1541" spans="1:5" x14ac:dyDescent="0.3">
      <c r="A1541" s="3" t="s">
        <v>6706</v>
      </c>
      <c r="B1541" s="3" t="s">
        <v>18611</v>
      </c>
      <c r="C1541" s="3" t="s">
        <v>18425</v>
      </c>
      <c r="D1541" s="4">
        <v>12035611</v>
      </c>
      <c r="E1541" s="3" t="s">
        <v>18428</v>
      </c>
    </row>
    <row r="1542" spans="1:5" x14ac:dyDescent="0.3">
      <c r="A1542" s="3" t="s">
        <v>6706</v>
      </c>
      <c r="B1542" s="3" t="s">
        <v>18611</v>
      </c>
      <c r="C1542" s="3" t="s">
        <v>18425</v>
      </c>
      <c r="D1542" s="4">
        <v>12388111</v>
      </c>
      <c r="E1542" s="3" t="s">
        <v>18428</v>
      </c>
    </row>
    <row r="1543" spans="1:5" ht="28.8" x14ac:dyDescent="0.3">
      <c r="A1543" s="3" t="s">
        <v>6706</v>
      </c>
      <c r="B1543" s="3" t="s">
        <v>18611</v>
      </c>
      <c r="C1543" s="3" t="s">
        <v>18425</v>
      </c>
      <c r="D1543" s="4">
        <v>12388911</v>
      </c>
      <c r="E1543" s="3" t="s">
        <v>18433</v>
      </c>
    </row>
    <row r="1544" spans="1:5" ht="28.8" x14ac:dyDescent="0.3">
      <c r="A1544" s="3" t="s">
        <v>6706</v>
      </c>
      <c r="B1544" s="3" t="s">
        <v>18611</v>
      </c>
      <c r="C1544" s="3" t="s">
        <v>18425</v>
      </c>
      <c r="D1544" s="4">
        <v>12389211</v>
      </c>
      <c r="E1544" s="3" t="s">
        <v>18433</v>
      </c>
    </row>
    <row r="1545" spans="1:5" ht="28.8" x14ac:dyDescent="0.3">
      <c r="A1545" s="3" t="s">
        <v>6706</v>
      </c>
      <c r="B1545" s="3" t="s">
        <v>18611</v>
      </c>
      <c r="C1545" s="3" t="s">
        <v>18425</v>
      </c>
      <c r="D1545" s="4">
        <v>12401811</v>
      </c>
      <c r="E1545" s="3" t="s">
        <v>18433</v>
      </c>
    </row>
    <row r="1546" spans="1:5" x14ac:dyDescent="0.3">
      <c r="A1546" s="3" t="s">
        <v>6706</v>
      </c>
      <c r="B1546" s="3" t="s">
        <v>18611</v>
      </c>
      <c r="C1546" s="3" t="s">
        <v>18425</v>
      </c>
      <c r="D1546" s="4">
        <v>12411211</v>
      </c>
      <c r="E1546" s="3" t="s">
        <v>18452</v>
      </c>
    </row>
    <row r="1547" spans="1:5" x14ac:dyDescent="0.3">
      <c r="A1547" s="3" t="s">
        <v>6706</v>
      </c>
      <c r="B1547" s="3" t="s">
        <v>18611</v>
      </c>
      <c r="C1547" s="3" t="s">
        <v>18425</v>
      </c>
      <c r="D1547" s="4">
        <v>12412411</v>
      </c>
      <c r="E1547" s="3" t="s">
        <v>18428</v>
      </c>
    </row>
    <row r="1548" spans="1:5" x14ac:dyDescent="0.3">
      <c r="A1548" s="3" t="s">
        <v>6706</v>
      </c>
      <c r="B1548" s="3" t="s">
        <v>18611</v>
      </c>
      <c r="C1548" s="3" t="s">
        <v>18425</v>
      </c>
      <c r="D1548" s="4">
        <v>16095811</v>
      </c>
      <c r="E1548" s="3" t="s">
        <v>18428</v>
      </c>
    </row>
    <row r="1549" spans="1:5" x14ac:dyDescent="0.3">
      <c r="A1549" s="3" t="s">
        <v>6706</v>
      </c>
      <c r="B1549" s="3" t="s">
        <v>18612</v>
      </c>
      <c r="C1549" s="3" t="s">
        <v>18425</v>
      </c>
      <c r="D1549" s="4">
        <v>10534311</v>
      </c>
      <c r="E1549" s="3" t="s">
        <v>18428</v>
      </c>
    </row>
    <row r="1550" spans="1:5" x14ac:dyDescent="0.3">
      <c r="A1550" s="3" t="s">
        <v>6706</v>
      </c>
      <c r="B1550" s="3" t="s">
        <v>18612</v>
      </c>
      <c r="C1550" s="3" t="s">
        <v>18425</v>
      </c>
      <c r="D1550" s="4">
        <v>10534411</v>
      </c>
      <c r="E1550" s="3" t="s">
        <v>18428</v>
      </c>
    </row>
    <row r="1551" spans="1:5" x14ac:dyDescent="0.3">
      <c r="A1551" s="3" t="s">
        <v>6706</v>
      </c>
      <c r="B1551" s="3" t="s">
        <v>18612</v>
      </c>
      <c r="C1551" s="3" t="s">
        <v>18425</v>
      </c>
      <c r="D1551" s="4">
        <v>11061411</v>
      </c>
      <c r="E1551" s="3" t="s">
        <v>18428</v>
      </c>
    </row>
    <row r="1552" spans="1:5" ht="28.8" x14ac:dyDescent="0.3">
      <c r="A1552" s="3" t="s">
        <v>6706</v>
      </c>
      <c r="B1552" s="3" t="s">
        <v>18612</v>
      </c>
      <c r="C1552" s="3" t="s">
        <v>18425</v>
      </c>
      <c r="D1552" s="4">
        <v>11845211</v>
      </c>
      <c r="E1552" s="3" t="s">
        <v>18433</v>
      </c>
    </row>
    <row r="1553" spans="1:5" x14ac:dyDescent="0.3">
      <c r="A1553" s="3" t="s">
        <v>6706</v>
      </c>
      <c r="B1553" s="3" t="s">
        <v>18612</v>
      </c>
      <c r="C1553" s="3" t="s">
        <v>18425</v>
      </c>
      <c r="D1553" s="4">
        <v>11845511</v>
      </c>
      <c r="E1553" s="3" t="s">
        <v>18428</v>
      </c>
    </row>
    <row r="1554" spans="1:5" x14ac:dyDescent="0.3">
      <c r="A1554" s="3" t="s">
        <v>6706</v>
      </c>
      <c r="B1554" s="3" t="s">
        <v>18612</v>
      </c>
      <c r="C1554" s="3" t="s">
        <v>18425</v>
      </c>
      <c r="D1554" s="4">
        <v>12038911</v>
      </c>
      <c r="E1554" s="3" t="s">
        <v>18428</v>
      </c>
    </row>
    <row r="1555" spans="1:5" x14ac:dyDescent="0.3">
      <c r="A1555" s="3" t="s">
        <v>6706</v>
      </c>
      <c r="B1555" s="3" t="s">
        <v>18613</v>
      </c>
      <c r="C1555" s="3" t="s">
        <v>18425</v>
      </c>
      <c r="D1555" s="4">
        <v>10534211</v>
      </c>
      <c r="E1555" s="3" t="s">
        <v>18428</v>
      </c>
    </row>
    <row r="1556" spans="1:5" ht="28.8" x14ac:dyDescent="0.3">
      <c r="A1556" s="3" t="s">
        <v>6706</v>
      </c>
      <c r="B1556" s="3" t="s">
        <v>18613</v>
      </c>
      <c r="C1556" s="3" t="s">
        <v>18425</v>
      </c>
      <c r="D1556" s="4">
        <v>11030011</v>
      </c>
      <c r="E1556" s="3" t="s">
        <v>18433</v>
      </c>
    </row>
    <row r="1557" spans="1:5" x14ac:dyDescent="0.3">
      <c r="A1557" s="3" t="s">
        <v>6706</v>
      </c>
      <c r="B1557" s="3" t="s">
        <v>18613</v>
      </c>
      <c r="C1557" s="3" t="s">
        <v>18425</v>
      </c>
      <c r="D1557" s="4">
        <v>11298411</v>
      </c>
      <c r="E1557" s="3" t="s">
        <v>18428</v>
      </c>
    </row>
    <row r="1558" spans="1:5" ht="28.8" x14ac:dyDescent="0.3">
      <c r="A1558" s="3" t="s">
        <v>6706</v>
      </c>
      <c r="B1558" s="3" t="s">
        <v>18613</v>
      </c>
      <c r="C1558" s="3" t="s">
        <v>18425</v>
      </c>
      <c r="D1558" s="4">
        <v>11301911</v>
      </c>
      <c r="E1558" s="3" t="s">
        <v>18433</v>
      </c>
    </row>
    <row r="1559" spans="1:5" x14ac:dyDescent="0.3">
      <c r="A1559" s="3" t="s">
        <v>6706</v>
      </c>
      <c r="B1559" s="3" t="s">
        <v>18613</v>
      </c>
      <c r="C1559" s="3" t="s">
        <v>18425</v>
      </c>
      <c r="D1559" s="4">
        <v>11302011</v>
      </c>
      <c r="E1559" s="3" t="s">
        <v>18428</v>
      </c>
    </row>
    <row r="1560" spans="1:5" x14ac:dyDescent="0.3">
      <c r="A1560" s="3" t="s">
        <v>6706</v>
      </c>
      <c r="B1560" s="3" t="s">
        <v>18613</v>
      </c>
      <c r="C1560" s="3" t="s">
        <v>18425</v>
      </c>
      <c r="D1560" s="4">
        <v>11835711</v>
      </c>
      <c r="E1560" s="3" t="s">
        <v>18428</v>
      </c>
    </row>
    <row r="1561" spans="1:5" x14ac:dyDescent="0.3">
      <c r="A1561" s="3" t="s">
        <v>6706</v>
      </c>
      <c r="B1561" s="3" t="s">
        <v>18613</v>
      </c>
      <c r="C1561" s="3" t="s">
        <v>18425</v>
      </c>
      <c r="D1561" s="4">
        <v>11885811</v>
      </c>
      <c r="E1561" s="3" t="s">
        <v>18428</v>
      </c>
    </row>
    <row r="1562" spans="1:5" x14ac:dyDescent="0.3">
      <c r="A1562" s="3" t="s">
        <v>6706</v>
      </c>
      <c r="B1562" s="3" t="s">
        <v>18613</v>
      </c>
      <c r="C1562" s="3" t="s">
        <v>18425</v>
      </c>
      <c r="D1562" s="4">
        <v>12341911</v>
      </c>
      <c r="E1562" s="3" t="s">
        <v>18428</v>
      </c>
    </row>
    <row r="1563" spans="1:5" x14ac:dyDescent="0.3">
      <c r="A1563" s="3" t="s">
        <v>6706</v>
      </c>
      <c r="B1563" s="3" t="s">
        <v>18614</v>
      </c>
      <c r="C1563" s="3" t="s">
        <v>18425</v>
      </c>
      <c r="D1563" s="4">
        <v>10534111</v>
      </c>
      <c r="E1563" s="3" t="s">
        <v>18428</v>
      </c>
    </row>
    <row r="1564" spans="1:5" x14ac:dyDescent="0.3">
      <c r="A1564" s="3" t="s">
        <v>6706</v>
      </c>
      <c r="B1564" s="3" t="s">
        <v>18615</v>
      </c>
      <c r="C1564" s="3" t="s">
        <v>18425</v>
      </c>
      <c r="D1564" s="4">
        <v>10611611</v>
      </c>
      <c r="E1564" s="3" t="s">
        <v>18428</v>
      </c>
    </row>
    <row r="1565" spans="1:5" x14ac:dyDescent="0.3">
      <c r="A1565" s="3" t="s">
        <v>6706</v>
      </c>
      <c r="B1565" s="3" t="s">
        <v>18615</v>
      </c>
      <c r="C1565" s="3" t="s">
        <v>18425</v>
      </c>
      <c r="D1565" s="4">
        <v>10965811</v>
      </c>
      <c r="E1565" s="3" t="s">
        <v>18428</v>
      </c>
    </row>
    <row r="1566" spans="1:5" x14ac:dyDescent="0.3">
      <c r="A1566" s="3" t="s">
        <v>6706</v>
      </c>
      <c r="B1566" s="3" t="s">
        <v>18615</v>
      </c>
      <c r="C1566" s="3" t="s">
        <v>18425</v>
      </c>
      <c r="D1566" s="4">
        <v>11081411</v>
      </c>
      <c r="E1566" s="3" t="s">
        <v>18428</v>
      </c>
    </row>
    <row r="1567" spans="1:5" x14ac:dyDescent="0.3">
      <c r="A1567" s="3" t="s">
        <v>6706</v>
      </c>
      <c r="B1567" s="3" t="s">
        <v>18615</v>
      </c>
      <c r="C1567" s="3" t="s">
        <v>18425</v>
      </c>
      <c r="D1567" s="4">
        <v>11215411</v>
      </c>
      <c r="E1567" s="3" t="s">
        <v>18428</v>
      </c>
    </row>
    <row r="1568" spans="1:5" x14ac:dyDescent="0.3">
      <c r="A1568" s="3" t="s">
        <v>6706</v>
      </c>
      <c r="B1568" s="3" t="s">
        <v>18615</v>
      </c>
      <c r="C1568" s="3" t="s">
        <v>18425</v>
      </c>
      <c r="D1568" s="4">
        <v>11300911</v>
      </c>
      <c r="E1568" s="3" t="s">
        <v>18428</v>
      </c>
    </row>
    <row r="1569" spans="1:5" ht="28.8" x14ac:dyDescent="0.3">
      <c r="A1569" s="3" t="s">
        <v>6706</v>
      </c>
      <c r="B1569" s="3" t="s">
        <v>18615</v>
      </c>
      <c r="C1569" s="3" t="s">
        <v>18425</v>
      </c>
      <c r="D1569" s="4">
        <v>11302211</v>
      </c>
      <c r="E1569" s="3" t="s">
        <v>18433</v>
      </c>
    </row>
    <row r="1570" spans="1:5" x14ac:dyDescent="0.3">
      <c r="A1570" s="3" t="s">
        <v>6706</v>
      </c>
      <c r="B1570" s="3" t="s">
        <v>18615</v>
      </c>
      <c r="C1570" s="3" t="s">
        <v>18425</v>
      </c>
      <c r="D1570" s="4">
        <v>12403111</v>
      </c>
      <c r="E1570" s="3" t="s">
        <v>18428</v>
      </c>
    </row>
    <row r="1571" spans="1:5" x14ac:dyDescent="0.3">
      <c r="A1571" s="3" t="s">
        <v>6706</v>
      </c>
      <c r="B1571" s="3" t="s">
        <v>18615</v>
      </c>
      <c r="C1571" s="3" t="s">
        <v>18425</v>
      </c>
      <c r="D1571" s="4">
        <v>16095611</v>
      </c>
      <c r="E1571" s="3" t="s">
        <v>18428</v>
      </c>
    </row>
    <row r="1572" spans="1:5" x14ac:dyDescent="0.3">
      <c r="A1572" s="3" t="s">
        <v>6706</v>
      </c>
      <c r="B1572" s="3" t="s">
        <v>18616</v>
      </c>
      <c r="C1572" s="3" t="s">
        <v>18425</v>
      </c>
      <c r="D1572" s="4">
        <v>10583211</v>
      </c>
      <c r="E1572" s="3" t="s">
        <v>18428</v>
      </c>
    </row>
    <row r="1573" spans="1:5" x14ac:dyDescent="0.3">
      <c r="A1573" s="3" t="s">
        <v>6706</v>
      </c>
      <c r="B1573" s="3" t="s">
        <v>18616</v>
      </c>
      <c r="C1573" s="3" t="s">
        <v>18425</v>
      </c>
      <c r="D1573" s="4">
        <v>10583311</v>
      </c>
      <c r="E1573" s="3" t="s">
        <v>18428</v>
      </c>
    </row>
    <row r="1574" spans="1:5" x14ac:dyDescent="0.3">
      <c r="A1574" s="3" t="s">
        <v>6706</v>
      </c>
      <c r="B1574" s="3" t="s">
        <v>18616</v>
      </c>
      <c r="C1574" s="3" t="s">
        <v>18425</v>
      </c>
      <c r="D1574" s="4">
        <v>10588911</v>
      </c>
      <c r="E1574" s="3" t="s">
        <v>18428</v>
      </c>
    </row>
    <row r="1575" spans="1:5" x14ac:dyDescent="0.3">
      <c r="A1575" s="3" t="s">
        <v>6706</v>
      </c>
      <c r="B1575" s="3" t="s">
        <v>18616</v>
      </c>
      <c r="C1575" s="3" t="s">
        <v>18425</v>
      </c>
      <c r="D1575" s="4">
        <v>10589011</v>
      </c>
      <c r="E1575" s="3" t="s">
        <v>18428</v>
      </c>
    </row>
    <row r="1576" spans="1:5" x14ac:dyDescent="0.3">
      <c r="A1576" s="3" t="s">
        <v>6706</v>
      </c>
      <c r="B1576" s="3" t="s">
        <v>18616</v>
      </c>
      <c r="C1576" s="3" t="s">
        <v>18425</v>
      </c>
      <c r="D1576" s="4">
        <v>10589111</v>
      </c>
      <c r="E1576" s="3" t="s">
        <v>18428</v>
      </c>
    </row>
    <row r="1577" spans="1:5" x14ac:dyDescent="0.3">
      <c r="A1577" s="3" t="s">
        <v>6706</v>
      </c>
      <c r="B1577" s="3" t="s">
        <v>18616</v>
      </c>
      <c r="C1577" s="3" t="s">
        <v>18425</v>
      </c>
      <c r="D1577" s="4">
        <v>10589211</v>
      </c>
      <c r="E1577" s="3" t="s">
        <v>18428</v>
      </c>
    </row>
    <row r="1578" spans="1:5" x14ac:dyDescent="0.3">
      <c r="A1578" s="3" t="s">
        <v>6706</v>
      </c>
      <c r="B1578" s="3" t="s">
        <v>18616</v>
      </c>
      <c r="C1578" s="3" t="s">
        <v>18425</v>
      </c>
      <c r="D1578" s="4">
        <v>10589311</v>
      </c>
      <c r="E1578" s="3" t="s">
        <v>18428</v>
      </c>
    </row>
    <row r="1579" spans="1:5" x14ac:dyDescent="0.3">
      <c r="A1579" s="3" t="s">
        <v>6706</v>
      </c>
      <c r="B1579" s="3" t="s">
        <v>18616</v>
      </c>
      <c r="C1579" s="3" t="s">
        <v>18425</v>
      </c>
      <c r="D1579" s="4">
        <v>10589411</v>
      </c>
      <c r="E1579" s="3" t="s">
        <v>18428</v>
      </c>
    </row>
    <row r="1580" spans="1:5" x14ac:dyDescent="0.3">
      <c r="A1580" s="3" t="s">
        <v>6706</v>
      </c>
      <c r="B1580" s="3" t="s">
        <v>18616</v>
      </c>
      <c r="C1580" s="3" t="s">
        <v>18425</v>
      </c>
      <c r="D1580" s="4">
        <v>10589511</v>
      </c>
      <c r="E1580" s="3" t="s">
        <v>18428</v>
      </c>
    </row>
    <row r="1581" spans="1:5" x14ac:dyDescent="0.3">
      <c r="A1581" s="3" t="s">
        <v>6706</v>
      </c>
      <c r="B1581" s="3" t="s">
        <v>18616</v>
      </c>
      <c r="C1581" s="3" t="s">
        <v>18425</v>
      </c>
      <c r="D1581" s="4">
        <v>10589611</v>
      </c>
      <c r="E1581" s="3" t="s">
        <v>18428</v>
      </c>
    </row>
    <row r="1582" spans="1:5" x14ac:dyDescent="0.3">
      <c r="A1582" s="3" t="s">
        <v>6706</v>
      </c>
      <c r="B1582" s="3" t="s">
        <v>18616</v>
      </c>
      <c r="C1582" s="3" t="s">
        <v>18425</v>
      </c>
      <c r="D1582" s="4">
        <v>10589711</v>
      </c>
      <c r="E1582" s="3" t="s">
        <v>18428</v>
      </c>
    </row>
    <row r="1583" spans="1:5" ht="28.8" x14ac:dyDescent="0.3">
      <c r="A1583" s="3" t="s">
        <v>6706</v>
      </c>
      <c r="B1583" s="3" t="s">
        <v>18616</v>
      </c>
      <c r="C1583" s="3" t="s">
        <v>18425</v>
      </c>
      <c r="D1583" s="4">
        <v>10952911</v>
      </c>
      <c r="E1583" s="3" t="s">
        <v>18433</v>
      </c>
    </row>
    <row r="1584" spans="1:5" x14ac:dyDescent="0.3">
      <c r="A1584" s="3" t="s">
        <v>6706</v>
      </c>
      <c r="B1584" s="3" t="s">
        <v>18616</v>
      </c>
      <c r="C1584" s="3" t="s">
        <v>18425</v>
      </c>
      <c r="D1584" s="4">
        <v>10965911</v>
      </c>
      <c r="E1584" s="3" t="s">
        <v>18428</v>
      </c>
    </row>
    <row r="1585" spans="1:5" x14ac:dyDescent="0.3">
      <c r="A1585" s="3" t="s">
        <v>6706</v>
      </c>
      <c r="B1585" s="3" t="s">
        <v>18616</v>
      </c>
      <c r="C1585" s="3" t="s">
        <v>18425</v>
      </c>
      <c r="D1585" s="4">
        <v>10966011</v>
      </c>
      <c r="E1585" s="3" t="s">
        <v>18428</v>
      </c>
    </row>
    <row r="1586" spans="1:5" ht="28.8" x14ac:dyDescent="0.3">
      <c r="A1586" s="3" t="s">
        <v>6706</v>
      </c>
      <c r="B1586" s="3" t="s">
        <v>18616</v>
      </c>
      <c r="C1586" s="3" t="s">
        <v>18425</v>
      </c>
      <c r="D1586" s="4">
        <v>10966111</v>
      </c>
      <c r="E1586" s="3" t="s">
        <v>18433</v>
      </c>
    </row>
    <row r="1587" spans="1:5" x14ac:dyDescent="0.3">
      <c r="A1587" s="3" t="s">
        <v>6706</v>
      </c>
      <c r="B1587" s="3" t="s">
        <v>18616</v>
      </c>
      <c r="C1587" s="3" t="s">
        <v>18425</v>
      </c>
      <c r="D1587" s="4">
        <v>10992311</v>
      </c>
      <c r="E1587" s="3" t="s">
        <v>18428</v>
      </c>
    </row>
    <row r="1588" spans="1:5" x14ac:dyDescent="0.3">
      <c r="A1588" s="3" t="s">
        <v>6706</v>
      </c>
      <c r="B1588" s="3" t="s">
        <v>18616</v>
      </c>
      <c r="C1588" s="3" t="s">
        <v>18425</v>
      </c>
      <c r="D1588" s="4">
        <v>10997011</v>
      </c>
      <c r="E1588" s="3" t="s">
        <v>18428</v>
      </c>
    </row>
    <row r="1589" spans="1:5" ht="28.8" x14ac:dyDescent="0.3">
      <c r="A1589" s="3" t="s">
        <v>6706</v>
      </c>
      <c r="B1589" s="3" t="s">
        <v>18616</v>
      </c>
      <c r="C1589" s="3" t="s">
        <v>18425</v>
      </c>
      <c r="D1589" s="4">
        <v>11011311</v>
      </c>
      <c r="E1589" s="3" t="s">
        <v>18433</v>
      </c>
    </row>
    <row r="1590" spans="1:5" x14ac:dyDescent="0.3">
      <c r="A1590" s="3" t="s">
        <v>6706</v>
      </c>
      <c r="B1590" s="3" t="s">
        <v>18616</v>
      </c>
      <c r="C1590" s="3" t="s">
        <v>18425</v>
      </c>
      <c r="D1590" s="4">
        <v>11023411</v>
      </c>
      <c r="E1590" s="3" t="s">
        <v>18428</v>
      </c>
    </row>
    <row r="1591" spans="1:5" x14ac:dyDescent="0.3">
      <c r="A1591" s="3" t="s">
        <v>6706</v>
      </c>
      <c r="B1591" s="3" t="s">
        <v>18616</v>
      </c>
      <c r="C1591" s="3" t="s">
        <v>18425</v>
      </c>
      <c r="D1591" s="4">
        <v>11029711</v>
      </c>
      <c r="E1591" s="3" t="s">
        <v>18428</v>
      </c>
    </row>
    <row r="1592" spans="1:5" ht="28.8" x14ac:dyDescent="0.3">
      <c r="A1592" s="3" t="s">
        <v>6706</v>
      </c>
      <c r="B1592" s="3" t="s">
        <v>18616</v>
      </c>
      <c r="C1592" s="3" t="s">
        <v>18425</v>
      </c>
      <c r="D1592" s="4">
        <v>11029811</v>
      </c>
      <c r="E1592" s="3" t="s">
        <v>18433</v>
      </c>
    </row>
    <row r="1593" spans="1:5" x14ac:dyDescent="0.3">
      <c r="A1593" s="3" t="s">
        <v>6706</v>
      </c>
      <c r="B1593" s="3" t="s">
        <v>18616</v>
      </c>
      <c r="C1593" s="3" t="s">
        <v>18425</v>
      </c>
      <c r="D1593" s="4">
        <v>11029911</v>
      </c>
      <c r="E1593" s="3" t="s">
        <v>18428</v>
      </c>
    </row>
    <row r="1594" spans="1:5" ht="28.8" x14ac:dyDescent="0.3">
      <c r="A1594" s="3" t="s">
        <v>6706</v>
      </c>
      <c r="B1594" s="3" t="s">
        <v>18616</v>
      </c>
      <c r="C1594" s="3" t="s">
        <v>18425</v>
      </c>
      <c r="D1594" s="4">
        <v>11030211</v>
      </c>
      <c r="E1594" s="3" t="s">
        <v>18433</v>
      </c>
    </row>
    <row r="1595" spans="1:5" ht="28.8" x14ac:dyDescent="0.3">
      <c r="A1595" s="3" t="s">
        <v>6706</v>
      </c>
      <c r="B1595" s="3" t="s">
        <v>18616</v>
      </c>
      <c r="C1595" s="3" t="s">
        <v>18425</v>
      </c>
      <c r="D1595" s="4">
        <v>11030311</v>
      </c>
      <c r="E1595" s="3" t="s">
        <v>18433</v>
      </c>
    </row>
    <row r="1596" spans="1:5" x14ac:dyDescent="0.3">
      <c r="A1596" s="3" t="s">
        <v>6706</v>
      </c>
      <c r="B1596" s="3" t="s">
        <v>18616</v>
      </c>
      <c r="C1596" s="3" t="s">
        <v>18425</v>
      </c>
      <c r="D1596" s="4">
        <v>11068811</v>
      </c>
      <c r="E1596" s="3" t="s">
        <v>18428</v>
      </c>
    </row>
    <row r="1597" spans="1:5" x14ac:dyDescent="0.3">
      <c r="A1597" s="3" t="s">
        <v>6706</v>
      </c>
      <c r="B1597" s="3" t="s">
        <v>18616</v>
      </c>
      <c r="C1597" s="3" t="s">
        <v>18425</v>
      </c>
      <c r="D1597" s="4">
        <v>11077511</v>
      </c>
      <c r="E1597" s="3" t="s">
        <v>18428</v>
      </c>
    </row>
    <row r="1598" spans="1:5" ht="28.8" x14ac:dyDescent="0.3">
      <c r="A1598" s="3" t="s">
        <v>6706</v>
      </c>
      <c r="B1598" s="3" t="s">
        <v>18616</v>
      </c>
      <c r="C1598" s="3" t="s">
        <v>18425</v>
      </c>
      <c r="D1598" s="4">
        <v>11110611</v>
      </c>
      <c r="E1598" s="3" t="s">
        <v>18433</v>
      </c>
    </row>
    <row r="1599" spans="1:5" ht="28.8" x14ac:dyDescent="0.3">
      <c r="A1599" s="3" t="s">
        <v>6706</v>
      </c>
      <c r="B1599" s="3" t="s">
        <v>18616</v>
      </c>
      <c r="C1599" s="3" t="s">
        <v>18425</v>
      </c>
      <c r="D1599" s="4">
        <v>11110911</v>
      </c>
      <c r="E1599" s="3" t="s">
        <v>18433</v>
      </c>
    </row>
    <row r="1600" spans="1:5" ht="28.8" x14ac:dyDescent="0.3">
      <c r="A1600" s="3" t="s">
        <v>6706</v>
      </c>
      <c r="B1600" s="3" t="s">
        <v>18616</v>
      </c>
      <c r="C1600" s="3" t="s">
        <v>18425</v>
      </c>
      <c r="D1600" s="4">
        <v>11111111</v>
      </c>
      <c r="E1600" s="3" t="s">
        <v>18433</v>
      </c>
    </row>
    <row r="1601" spans="1:5" x14ac:dyDescent="0.3">
      <c r="A1601" s="3" t="s">
        <v>6706</v>
      </c>
      <c r="B1601" s="3" t="s">
        <v>18616</v>
      </c>
      <c r="C1601" s="3" t="s">
        <v>18425</v>
      </c>
      <c r="D1601" s="4">
        <v>11111711</v>
      </c>
      <c r="E1601" s="3" t="s">
        <v>18428</v>
      </c>
    </row>
    <row r="1602" spans="1:5" ht="28.8" x14ac:dyDescent="0.3">
      <c r="A1602" s="3" t="s">
        <v>6706</v>
      </c>
      <c r="B1602" s="3" t="s">
        <v>18616</v>
      </c>
      <c r="C1602" s="3" t="s">
        <v>18425</v>
      </c>
      <c r="D1602" s="4">
        <v>11147511</v>
      </c>
      <c r="E1602" s="3" t="s">
        <v>18433</v>
      </c>
    </row>
    <row r="1603" spans="1:5" x14ac:dyDescent="0.3">
      <c r="A1603" s="3" t="s">
        <v>6706</v>
      </c>
      <c r="B1603" s="3" t="s">
        <v>18616</v>
      </c>
      <c r="C1603" s="3" t="s">
        <v>18425</v>
      </c>
      <c r="D1603" s="4">
        <v>11153211</v>
      </c>
      <c r="E1603" s="3" t="s">
        <v>18428</v>
      </c>
    </row>
    <row r="1604" spans="1:5" x14ac:dyDescent="0.3">
      <c r="A1604" s="3" t="s">
        <v>6706</v>
      </c>
      <c r="B1604" s="3" t="s">
        <v>18616</v>
      </c>
      <c r="C1604" s="3" t="s">
        <v>18425</v>
      </c>
      <c r="D1604" s="4">
        <v>11154611</v>
      </c>
      <c r="E1604" s="3" t="s">
        <v>18428</v>
      </c>
    </row>
    <row r="1605" spans="1:5" x14ac:dyDescent="0.3">
      <c r="A1605" s="3" t="s">
        <v>6706</v>
      </c>
      <c r="B1605" s="3" t="s">
        <v>18616</v>
      </c>
      <c r="C1605" s="3" t="s">
        <v>18425</v>
      </c>
      <c r="D1605" s="4">
        <v>11187011</v>
      </c>
      <c r="E1605" s="3" t="s">
        <v>18428</v>
      </c>
    </row>
    <row r="1606" spans="1:5" ht="28.8" x14ac:dyDescent="0.3">
      <c r="A1606" s="3" t="s">
        <v>6706</v>
      </c>
      <c r="B1606" s="3" t="s">
        <v>18616</v>
      </c>
      <c r="C1606" s="3" t="s">
        <v>18425</v>
      </c>
      <c r="D1606" s="4">
        <v>11219111</v>
      </c>
      <c r="E1606" s="3" t="s">
        <v>18433</v>
      </c>
    </row>
    <row r="1607" spans="1:5" ht="28.8" x14ac:dyDescent="0.3">
      <c r="A1607" s="3" t="s">
        <v>6706</v>
      </c>
      <c r="B1607" s="3" t="s">
        <v>18616</v>
      </c>
      <c r="C1607" s="3" t="s">
        <v>18425</v>
      </c>
      <c r="D1607" s="4">
        <v>11223411</v>
      </c>
      <c r="E1607" s="3" t="s">
        <v>18433</v>
      </c>
    </row>
    <row r="1608" spans="1:5" ht="28.8" x14ac:dyDescent="0.3">
      <c r="A1608" s="3" t="s">
        <v>6706</v>
      </c>
      <c r="B1608" s="3" t="s">
        <v>18616</v>
      </c>
      <c r="C1608" s="3" t="s">
        <v>18425</v>
      </c>
      <c r="D1608" s="4">
        <v>11227411</v>
      </c>
      <c r="E1608" s="3" t="s">
        <v>18433</v>
      </c>
    </row>
    <row r="1609" spans="1:5" ht="28.8" x14ac:dyDescent="0.3">
      <c r="A1609" s="3" t="s">
        <v>6706</v>
      </c>
      <c r="B1609" s="3" t="s">
        <v>18616</v>
      </c>
      <c r="C1609" s="3" t="s">
        <v>18425</v>
      </c>
      <c r="D1609" s="4">
        <v>11229411</v>
      </c>
      <c r="E1609" s="3" t="s">
        <v>18433</v>
      </c>
    </row>
    <row r="1610" spans="1:5" ht="28.8" x14ac:dyDescent="0.3">
      <c r="A1610" s="3" t="s">
        <v>6706</v>
      </c>
      <c r="B1610" s="3" t="s">
        <v>18616</v>
      </c>
      <c r="C1610" s="3" t="s">
        <v>18425</v>
      </c>
      <c r="D1610" s="4">
        <v>11301011</v>
      </c>
      <c r="E1610" s="3" t="s">
        <v>18433</v>
      </c>
    </row>
    <row r="1611" spans="1:5" ht="28.8" x14ac:dyDescent="0.3">
      <c r="A1611" s="3" t="s">
        <v>6706</v>
      </c>
      <c r="B1611" s="3" t="s">
        <v>18616</v>
      </c>
      <c r="C1611" s="3" t="s">
        <v>18425</v>
      </c>
      <c r="D1611" s="4">
        <v>11301411</v>
      </c>
      <c r="E1611" s="3" t="s">
        <v>18433</v>
      </c>
    </row>
    <row r="1612" spans="1:5" ht="28.8" x14ac:dyDescent="0.3">
      <c r="A1612" s="3" t="s">
        <v>6706</v>
      </c>
      <c r="B1612" s="3" t="s">
        <v>18616</v>
      </c>
      <c r="C1612" s="3" t="s">
        <v>18425</v>
      </c>
      <c r="D1612" s="4">
        <v>11302411</v>
      </c>
      <c r="E1612" s="3" t="s">
        <v>18433</v>
      </c>
    </row>
    <row r="1613" spans="1:5" ht="28.8" x14ac:dyDescent="0.3">
      <c r="A1613" s="3" t="s">
        <v>6706</v>
      </c>
      <c r="B1613" s="3" t="s">
        <v>18616</v>
      </c>
      <c r="C1613" s="3" t="s">
        <v>18425</v>
      </c>
      <c r="D1613" s="4">
        <v>11302511</v>
      </c>
      <c r="E1613" s="3" t="s">
        <v>18433</v>
      </c>
    </row>
    <row r="1614" spans="1:5" ht="28.8" x14ac:dyDescent="0.3">
      <c r="A1614" s="3" t="s">
        <v>6706</v>
      </c>
      <c r="B1614" s="3" t="s">
        <v>18616</v>
      </c>
      <c r="C1614" s="3" t="s">
        <v>18425</v>
      </c>
      <c r="D1614" s="4">
        <v>11302611</v>
      </c>
      <c r="E1614" s="3" t="s">
        <v>18433</v>
      </c>
    </row>
    <row r="1615" spans="1:5" ht="28.8" x14ac:dyDescent="0.3">
      <c r="A1615" s="3" t="s">
        <v>6706</v>
      </c>
      <c r="B1615" s="3" t="s">
        <v>18616</v>
      </c>
      <c r="C1615" s="3" t="s">
        <v>18425</v>
      </c>
      <c r="D1615" s="4">
        <v>11302811</v>
      </c>
      <c r="E1615" s="3" t="s">
        <v>18433</v>
      </c>
    </row>
    <row r="1616" spans="1:5" ht="28.8" x14ac:dyDescent="0.3">
      <c r="A1616" s="3" t="s">
        <v>6706</v>
      </c>
      <c r="B1616" s="3" t="s">
        <v>18616</v>
      </c>
      <c r="C1616" s="3" t="s">
        <v>18425</v>
      </c>
      <c r="D1616" s="4">
        <v>11303111</v>
      </c>
      <c r="E1616" s="3" t="s">
        <v>18433</v>
      </c>
    </row>
    <row r="1617" spans="1:5" x14ac:dyDescent="0.3">
      <c r="A1617" s="3" t="s">
        <v>6706</v>
      </c>
      <c r="B1617" s="3" t="s">
        <v>18616</v>
      </c>
      <c r="C1617" s="3" t="s">
        <v>18425</v>
      </c>
      <c r="D1617" s="4">
        <v>11303711</v>
      </c>
      <c r="E1617" s="3" t="s">
        <v>18428</v>
      </c>
    </row>
    <row r="1618" spans="1:5" ht="28.8" x14ac:dyDescent="0.3">
      <c r="A1618" s="3" t="s">
        <v>6706</v>
      </c>
      <c r="B1618" s="3" t="s">
        <v>18616</v>
      </c>
      <c r="C1618" s="3" t="s">
        <v>18425</v>
      </c>
      <c r="D1618" s="4">
        <v>11303811</v>
      </c>
      <c r="E1618" s="3" t="s">
        <v>18433</v>
      </c>
    </row>
    <row r="1619" spans="1:5" ht="28.8" x14ac:dyDescent="0.3">
      <c r="A1619" s="3" t="s">
        <v>6706</v>
      </c>
      <c r="B1619" s="3" t="s">
        <v>18616</v>
      </c>
      <c r="C1619" s="3" t="s">
        <v>18425</v>
      </c>
      <c r="D1619" s="4">
        <v>11303911</v>
      </c>
      <c r="E1619" s="3" t="s">
        <v>18433</v>
      </c>
    </row>
    <row r="1620" spans="1:5" ht="28.8" x14ac:dyDescent="0.3">
      <c r="A1620" s="3" t="s">
        <v>6706</v>
      </c>
      <c r="B1620" s="3" t="s">
        <v>18616</v>
      </c>
      <c r="C1620" s="3" t="s">
        <v>18425</v>
      </c>
      <c r="D1620" s="4">
        <v>11304011</v>
      </c>
      <c r="E1620" s="3" t="s">
        <v>18433</v>
      </c>
    </row>
    <row r="1621" spans="1:5" ht="28.8" x14ac:dyDescent="0.3">
      <c r="A1621" s="3" t="s">
        <v>6706</v>
      </c>
      <c r="B1621" s="3" t="s">
        <v>18616</v>
      </c>
      <c r="C1621" s="3" t="s">
        <v>18425</v>
      </c>
      <c r="D1621" s="4">
        <v>11304211</v>
      </c>
      <c r="E1621" s="3" t="s">
        <v>18433</v>
      </c>
    </row>
    <row r="1622" spans="1:5" ht="28.8" x14ac:dyDescent="0.3">
      <c r="A1622" s="3" t="s">
        <v>6706</v>
      </c>
      <c r="B1622" s="3" t="s">
        <v>18616</v>
      </c>
      <c r="C1622" s="3" t="s">
        <v>18425</v>
      </c>
      <c r="D1622" s="4">
        <v>11486411</v>
      </c>
      <c r="E1622" s="3" t="s">
        <v>18433</v>
      </c>
    </row>
    <row r="1623" spans="1:5" ht="28.8" x14ac:dyDescent="0.3">
      <c r="A1623" s="3" t="s">
        <v>6706</v>
      </c>
      <c r="B1623" s="3" t="s">
        <v>18616</v>
      </c>
      <c r="C1623" s="3" t="s">
        <v>18425</v>
      </c>
      <c r="D1623" s="4">
        <v>11495711</v>
      </c>
      <c r="E1623" s="3" t="s">
        <v>18433</v>
      </c>
    </row>
    <row r="1624" spans="1:5" ht="28.8" x14ac:dyDescent="0.3">
      <c r="A1624" s="3" t="s">
        <v>6706</v>
      </c>
      <c r="B1624" s="3" t="s">
        <v>18616</v>
      </c>
      <c r="C1624" s="3" t="s">
        <v>18425</v>
      </c>
      <c r="D1624" s="4">
        <v>11508611</v>
      </c>
      <c r="E1624" s="3" t="s">
        <v>18433</v>
      </c>
    </row>
    <row r="1625" spans="1:5" ht="28.8" x14ac:dyDescent="0.3">
      <c r="A1625" s="3" t="s">
        <v>6706</v>
      </c>
      <c r="B1625" s="3" t="s">
        <v>18616</v>
      </c>
      <c r="C1625" s="3" t="s">
        <v>18425</v>
      </c>
      <c r="D1625" s="4">
        <v>11519811</v>
      </c>
      <c r="E1625" s="3" t="s">
        <v>18433</v>
      </c>
    </row>
    <row r="1626" spans="1:5" ht="28.8" x14ac:dyDescent="0.3">
      <c r="A1626" s="3" t="s">
        <v>6706</v>
      </c>
      <c r="B1626" s="3" t="s">
        <v>18616</v>
      </c>
      <c r="C1626" s="3" t="s">
        <v>18425</v>
      </c>
      <c r="D1626" s="4">
        <v>11519911</v>
      </c>
      <c r="E1626" s="3" t="s">
        <v>18433</v>
      </c>
    </row>
    <row r="1627" spans="1:5" ht="28.8" x14ac:dyDescent="0.3">
      <c r="A1627" s="3" t="s">
        <v>6706</v>
      </c>
      <c r="B1627" s="3" t="s">
        <v>18616</v>
      </c>
      <c r="C1627" s="3" t="s">
        <v>18425</v>
      </c>
      <c r="D1627" s="4">
        <v>11579811</v>
      </c>
      <c r="E1627" s="3" t="s">
        <v>18433</v>
      </c>
    </row>
    <row r="1628" spans="1:5" ht="28.8" x14ac:dyDescent="0.3">
      <c r="A1628" s="3" t="s">
        <v>6706</v>
      </c>
      <c r="B1628" s="3" t="s">
        <v>18616</v>
      </c>
      <c r="C1628" s="3" t="s">
        <v>18425</v>
      </c>
      <c r="D1628" s="4">
        <v>11599511</v>
      </c>
      <c r="E1628" s="3" t="s">
        <v>18433</v>
      </c>
    </row>
    <row r="1629" spans="1:5" ht="28.8" x14ac:dyDescent="0.3">
      <c r="A1629" s="3" t="s">
        <v>6706</v>
      </c>
      <c r="B1629" s="3" t="s">
        <v>18616</v>
      </c>
      <c r="C1629" s="3" t="s">
        <v>18425</v>
      </c>
      <c r="D1629" s="4">
        <v>11612911</v>
      </c>
      <c r="E1629" s="3" t="s">
        <v>18433</v>
      </c>
    </row>
    <row r="1630" spans="1:5" x14ac:dyDescent="0.3">
      <c r="A1630" s="3" t="s">
        <v>6706</v>
      </c>
      <c r="B1630" s="3" t="s">
        <v>18616</v>
      </c>
      <c r="C1630" s="3" t="s">
        <v>18425</v>
      </c>
      <c r="D1630" s="4">
        <v>11736711</v>
      </c>
      <c r="E1630" s="3" t="s">
        <v>18428</v>
      </c>
    </row>
    <row r="1631" spans="1:5" ht="28.8" x14ac:dyDescent="0.3">
      <c r="A1631" s="3" t="s">
        <v>6706</v>
      </c>
      <c r="B1631" s="3" t="s">
        <v>18616</v>
      </c>
      <c r="C1631" s="3" t="s">
        <v>18425</v>
      </c>
      <c r="D1631" s="4">
        <v>11834511</v>
      </c>
      <c r="E1631" s="3" t="s">
        <v>18433</v>
      </c>
    </row>
    <row r="1632" spans="1:5" ht="28.8" x14ac:dyDescent="0.3">
      <c r="A1632" s="3" t="s">
        <v>6706</v>
      </c>
      <c r="B1632" s="3" t="s">
        <v>18616</v>
      </c>
      <c r="C1632" s="3" t="s">
        <v>18425</v>
      </c>
      <c r="D1632" s="4">
        <v>11835611</v>
      </c>
      <c r="E1632" s="3" t="s">
        <v>18433</v>
      </c>
    </row>
    <row r="1633" spans="1:5" ht="28.8" x14ac:dyDescent="0.3">
      <c r="A1633" s="3" t="s">
        <v>6706</v>
      </c>
      <c r="B1633" s="3" t="s">
        <v>18616</v>
      </c>
      <c r="C1633" s="3" t="s">
        <v>18425</v>
      </c>
      <c r="D1633" s="4">
        <v>11845011</v>
      </c>
      <c r="E1633" s="3" t="s">
        <v>18433</v>
      </c>
    </row>
    <row r="1634" spans="1:5" ht="28.8" x14ac:dyDescent="0.3">
      <c r="A1634" s="3" t="s">
        <v>6706</v>
      </c>
      <c r="B1634" s="3" t="s">
        <v>18616</v>
      </c>
      <c r="C1634" s="3" t="s">
        <v>18425</v>
      </c>
      <c r="D1634" s="4">
        <v>11845411</v>
      </c>
      <c r="E1634" s="3" t="s">
        <v>18433</v>
      </c>
    </row>
    <row r="1635" spans="1:5" ht="28.8" x14ac:dyDescent="0.3">
      <c r="A1635" s="3" t="s">
        <v>6706</v>
      </c>
      <c r="B1635" s="3" t="s">
        <v>18616</v>
      </c>
      <c r="C1635" s="3" t="s">
        <v>18425</v>
      </c>
      <c r="D1635" s="4">
        <v>11852611</v>
      </c>
      <c r="E1635" s="3" t="s">
        <v>18433</v>
      </c>
    </row>
    <row r="1636" spans="1:5" x14ac:dyDescent="0.3">
      <c r="A1636" s="3" t="s">
        <v>6706</v>
      </c>
      <c r="B1636" s="3" t="s">
        <v>18616</v>
      </c>
      <c r="C1636" s="3" t="s">
        <v>18425</v>
      </c>
      <c r="D1636" s="4">
        <v>11881911</v>
      </c>
      <c r="E1636" s="3" t="s">
        <v>18428</v>
      </c>
    </row>
    <row r="1637" spans="1:5" ht="28.8" x14ac:dyDescent="0.3">
      <c r="A1637" s="3" t="s">
        <v>6706</v>
      </c>
      <c r="B1637" s="3" t="s">
        <v>18616</v>
      </c>
      <c r="C1637" s="3" t="s">
        <v>18425</v>
      </c>
      <c r="D1637" s="4">
        <v>11885411</v>
      </c>
      <c r="E1637" s="3" t="s">
        <v>18433</v>
      </c>
    </row>
    <row r="1638" spans="1:5" x14ac:dyDescent="0.3">
      <c r="A1638" s="3" t="s">
        <v>6706</v>
      </c>
      <c r="B1638" s="3" t="s">
        <v>18616</v>
      </c>
      <c r="C1638" s="3" t="s">
        <v>18425</v>
      </c>
      <c r="D1638" s="4">
        <v>11885611</v>
      </c>
      <c r="E1638" s="3" t="s">
        <v>18428</v>
      </c>
    </row>
    <row r="1639" spans="1:5" x14ac:dyDescent="0.3">
      <c r="A1639" s="3" t="s">
        <v>6706</v>
      </c>
      <c r="B1639" s="3" t="s">
        <v>18616</v>
      </c>
      <c r="C1639" s="3" t="s">
        <v>18425</v>
      </c>
      <c r="D1639" s="4">
        <v>11941311</v>
      </c>
      <c r="E1639" s="3" t="s">
        <v>18428</v>
      </c>
    </row>
    <row r="1640" spans="1:5" ht="28.8" x14ac:dyDescent="0.3">
      <c r="A1640" s="3" t="s">
        <v>6706</v>
      </c>
      <c r="B1640" s="3" t="s">
        <v>18616</v>
      </c>
      <c r="C1640" s="3" t="s">
        <v>18425</v>
      </c>
      <c r="D1640" s="4">
        <v>11981611</v>
      </c>
      <c r="E1640" s="3" t="s">
        <v>18433</v>
      </c>
    </row>
    <row r="1641" spans="1:5" ht="28.8" x14ac:dyDescent="0.3">
      <c r="A1641" s="3" t="s">
        <v>6706</v>
      </c>
      <c r="B1641" s="3" t="s">
        <v>18616</v>
      </c>
      <c r="C1641" s="3" t="s">
        <v>18425</v>
      </c>
      <c r="D1641" s="4">
        <v>11981711</v>
      </c>
      <c r="E1641" s="3" t="s">
        <v>18433</v>
      </c>
    </row>
    <row r="1642" spans="1:5" ht="28.8" x14ac:dyDescent="0.3">
      <c r="A1642" s="3" t="s">
        <v>6706</v>
      </c>
      <c r="B1642" s="3" t="s">
        <v>18616</v>
      </c>
      <c r="C1642" s="3" t="s">
        <v>18425</v>
      </c>
      <c r="D1642" s="4">
        <v>12223111</v>
      </c>
      <c r="E1642" s="3" t="s">
        <v>18433</v>
      </c>
    </row>
    <row r="1643" spans="1:5" x14ac:dyDescent="0.3">
      <c r="A1643" s="3" t="s">
        <v>6706</v>
      </c>
      <c r="B1643" s="3" t="s">
        <v>18616</v>
      </c>
      <c r="C1643" s="3" t="s">
        <v>18425</v>
      </c>
      <c r="D1643" s="4">
        <v>12223211</v>
      </c>
      <c r="E1643" s="3" t="s">
        <v>18428</v>
      </c>
    </row>
    <row r="1644" spans="1:5" x14ac:dyDescent="0.3">
      <c r="A1644" s="3" t="s">
        <v>6706</v>
      </c>
      <c r="B1644" s="3" t="s">
        <v>18616</v>
      </c>
      <c r="C1644" s="3" t="s">
        <v>18425</v>
      </c>
      <c r="D1644" s="4">
        <v>12223511</v>
      </c>
      <c r="E1644" s="3" t="s">
        <v>18428</v>
      </c>
    </row>
    <row r="1645" spans="1:5" ht="28.8" x14ac:dyDescent="0.3">
      <c r="A1645" s="3" t="s">
        <v>6706</v>
      </c>
      <c r="B1645" s="3" t="s">
        <v>18616</v>
      </c>
      <c r="C1645" s="3" t="s">
        <v>18425</v>
      </c>
      <c r="D1645" s="4">
        <v>12371211</v>
      </c>
      <c r="E1645" s="3" t="s">
        <v>18433</v>
      </c>
    </row>
    <row r="1646" spans="1:5" ht="28.8" x14ac:dyDescent="0.3">
      <c r="A1646" s="3" t="s">
        <v>6706</v>
      </c>
      <c r="B1646" s="3" t="s">
        <v>18616</v>
      </c>
      <c r="C1646" s="3" t="s">
        <v>18425</v>
      </c>
      <c r="D1646" s="4">
        <v>12387711</v>
      </c>
      <c r="E1646" s="3" t="s">
        <v>18433</v>
      </c>
    </row>
    <row r="1647" spans="1:5" ht="28.8" x14ac:dyDescent="0.3">
      <c r="A1647" s="3" t="s">
        <v>6706</v>
      </c>
      <c r="B1647" s="3" t="s">
        <v>18616</v>
      </c>
      <c r="C1647" s="3" t="s">
        <v>18425</v>
      </c>
      <c r="D1647" s="4">
        <v>12388011</v>
      </c>
      <c r="E1647" s="3" t="s">
        <v>18433</v>
      </c>
    </row>
    <row r="1648" spans="1:5" x14ac:dyDescent="0.3">
      <c r="A1648" s="3" t="s">
        <v>6706</v>
      </c>
      <c r="B1648" s="3" t="s">
        <v>18616</v>
      </c>
      <c r="C1648" s="3" t="s">
        <v>18425</v>
      </c>
      <c r="D1648" s="4">
        <v>12388211</v>
      </c>
      <c r="E1648" s="3" t="s">
        <v>18428</v>
      </c>
    </row>
    <row r="1649" spans="1:5" x14ac:dyDescent="0.3">
      <c r="A1649" s="3" t="s">
        <v>6706</v>
      </c>
      <c r="B1649" s="3" t="s">
        <v>18616</v>
      </c>
      <c r="C1649" s="3" t="s">
        <v>18425</v>
      </c>
      <c r="D1649" s="4">
        <v>12388311</v>
      </c>
      <c r="E1649" s="3" t="s">
        <v>18428</v>
      </c>
    </row>
    <row r="1650" spans="1:5" ht="28.8" x14ac:dyDescent="0.3">
      <c r="A1650" s="3" t="s">
        <v>6706</v>
      </c>
      <c r="B1650" s="3" t="s">
        <v>18616</v>
      </c>
      <c r="C1650" s="3" t="s">
        <v>18425</v>
      </c>
      <c r="D1650" s="4">
        <v>12388511</v>
      </c>
      <c r="E1650" s="3" t="s">
        <v>18433</v>
      </c>
    </row>
    <row r="1651" spans="1:5" ht="28.8" x14ac:dyDescent="0.3">
      <c r="A1651" s="3" t="s">
        <v>6706</v>
      </c>
      <c r="B1651" s="3" t="s">
        <v>18616</v>
      </c>
      <c r="C1651" s="3" t="s">
        <v>18425</v>
      </c>
      <c r="D1651" s="4">
        <v>12388711</v>
      </c>
      <c r="E1651" s="3" t="s">
        <v>18433</v>
      </c>
    </row>
    <row r="1652" spans="1:5" ht="28.8" x14ac:dyDescent="0.3">
      <c r="A1652" s="3" t="s">
        <v>6706</v>
      </c>
      <c r="B1652" s="3" t="s">
        <v>18616</v>
      </c>
      <c r="C1652" s="3" t="s">
        <v>18425</v>
      </c>
      <c r="D1652" s="4">
        <v>12388811</v>
      </c>
      <c r="E1652" s="3" t="s">
        <v>18433</v>
      </c>
    </row>
    <row r="1653" spans="1:5" x14ac:dyDescent="0.3">
      <c r="A1653" s="3" t="s">
        <v>6706</v>
      </c>
      <c r="B1653" s="3" t="s">
        <v>18616</v>
      </c>
      <c r="C1653" s="3" t="s">
        <v>18425</v>
      </c>
      <c r="D1653" s="4">
        <v>12389011</v>
      </c>
      <c r="E1653" s="3" t="s">
        <v>18428</v>
      </c>
    </row>
    <row r="1654" spans="1:5" ht="28.8" x14ac:dyDescent="0.3">
      <c r="A1654" s="3" t="s">
        <v>6706</v>
      </c>
      <c r="B1654" s="3" t="s">
        <v>18616</v>
      </c>
      <c r="C1654" s="3" t="s">
        <v>18425</v>
      </c>
      <c r="D1654" s="4">
        <v>12401911</v>
      </c>
      <c r="E1654" s="3" t="s">
        <v>18433</v>
      </c>
    </row>
    <row r="1655" spans="1:5" x14ac:dyDescent="0.3">
      <c r="A1655" s="3" t="s">
        <v>6706</v>
      </c>
      <c r="B1655" s="3" t="s">
        <v>18616</v>
      </c>
      <c r="C1655" s="3" t="s">
        <v>18425</v>
      </c>
      <c r="D1655" s="4">
        <v>12402011</v>
      </c>
      <c r="E1655" s="3" t="s">
        <v>18428</v>
      </c>
    </row>
    <row r="1656" spans="1:5" x14ac:dyDescent="0.3">
      <c r="A1656" s="3" t="s">
        <v>6706</v>
      </c>
      <c r="B1656" s="3" t="s">
        <v>18616</v>
      </c>
      <c r="C1656" s="3" t="s">
        <v>18425</v>
      </c>
      <c r="D1656" s="4">
        <v>12402111</v>
      </c>
      <c r="E1656" s="3" t="s">
        <v>18428</v>
      </c>
    </row>
    <row r="1657" spans="1:5" ht="28.8" x14ac:dyDescent="0.3">
      <c r="A1657" s="3" t="s">
        <v>6706</v>
      </c>
      <c r="B1657" s="3" t="s">
        <v>18616</v>
      </c>
      <c r="C1657" s="3" t="s">
        <v>18425</v>
      </c>
      <c r="D1657" s="4">
        <v>12402211</v>
      </c>
      <c r="E1657" s="3" t="s">
        <v>18433</v>
      </c>
    </row>
    <row r="1658" spans="1:5" ht="28.8" x14ac:dyDescent="0.3">
      <c r="A1658" s="3" t="s">
        <v>6706</v>
      </c>
      <c r="B1658" s="3" t="s">
        <v>18616</v>
      </c>
      <c r="C1658" s="3" t="s">
        <v>18425</v>
      </c>
      <c r="D1658" s="4">
        <v>12402311</v>
      </c>
      <c r="E1658" s="3" t="s">
        <v>18433</v>
      </c>
    </row>
    <row r="1659" spans="1:5" x14ac:dyDescent="0.3">
      <c r="A1659" s="3" t="s">
        <v>6706</v>
      </c>
      <c r="B1659" s="3" t="s">
        <v>18616</v>
      </c>
      <c r="C1659" s="3" t="s">
        <v>18425</v>
      </c>
      <c r="D1659" s="4">
        <v>12402411</v>
      </c>
      <c r="E1659" s="3" t="s">
        <v>18428</v>
      </c>
    </row>
    <row r="1660" spans="1:5" x14ac:dyDescent="0.3">
      <c r="A1660" s="3" t="s">
        <v>6706</v>
      </c>
      <c r="B1660" s="3" t="s">
        <v>18616</v>
      </c>
      <c r="C1660" s="3" t="s">
        <v>18425</v>
      </c>
      <c r="D1660" s="4">
        <v>12402511</v>
      </c>
      <c r="E1660" s="3" t="s">
        <v>18428</v>
      </c>
    </row>
    <row r="1661" spans="1:5" ht="28.8" x14ac:dyDescent="0.3">
      <c r="A1661" s="3" t="s">
        <v>6706</v>
      </c>
      <c r="B1661" s="3" t="s">
        <v>18616</v>
      </c>
      <c r="C1661" s="3" t="s">
        <v>18425</v>
      </c>
      <c r="D1661" s="4">
        <v>12402611</v>
      </c>
      <c r="E1661" s="3" t="s">
        <v>18433</v>
      </c>
    </row>
    <row r="1662" spans="1:5" ht="28.8" x14ac:dyDescent="0.3">
      <c r="A1662" s="3" t="s">
        <v>6706</v>
      </c>
      <c r="B1662" s="3" t="s">
        <v>18616</v>
      </c>
      <c r="C1662" s="3" t="s">
        <v>18425</v>
      </c>
      <c r="D1662" s="4">
        <v>12403011</v>
      </c>
      <c r="E1662" s="3" t="s">
        <v>18433</v>
      </c>
    </row>
    <row r="1663" spans="1:5" ht="28.8" x14ac:dyDescent="0.3">
      <c r="A1663" s="3" t="s">
        <v>6706</v>
      </c>
      <c r="B1663" s="3" t="s">
        <v>18616</v>
      </c>
      <c r="C1663" s="3" t="s">
        <v>18425</v>
      </c>
      <c r="D1663" s="4">
        <v>12403211</v>
      </c>
      <c r="E1663" s="3" t="s">
        <v>18433</v>
      </c>
    </row>
    <row r="1664" spans="1:5" ht="28.8" x14ac:dyDescent="0.3">
      <c r="A1664" s="3" t="s">
        <v>6706</v>
      </c>
      <c r="B1664" s="3" t="s">
        <v>18616</v>
      </c>
      <c r="C1664" s="3" t="s">
        <v>18425</v>
      </c>
      <c r="D1664" s="4">
        <v>12403311</v>
      </c>
      <c r="E1664" s="3" t="s">
        <v>18433</v>
      </c>
    </row>
    <row r="1665" spans="1:5" ht="28.8" x14ac:dyDescent="0.3">
      <c r="A1665" s="3" t="s">
        <v>6706</v>
      </c>
      <c r="B1665" s="3" t="s">
        <v>18616</v>
      </c>
      <c r="C1665" s="3" t="s">
        <v>18425</v>
      </c>
      <c r="D1665" s="4">
        <v>12403511</v>
      </c>
      <c r="E1665" s="3" t="s">
        <v>18433</v>
      </c>
    </row>
    <row r="1666" spans="1:5" x14ac:dyDescent="0.3">
      <c r="A1666" s="3" t="s">
        <v>6706</v>
      </c>
      <c r="B1666" s="3" t="s">
        <v>18616</v>
      </c>
      <c r="C1666" s="3" t="s">
        <v>18425</v>
      </c>
      <c r="D1666" s="4">
        <v>12403611</v>
      </c>
      <c r="E1666" s="3" t="s">
        <v>18428</v>
      </c>
    </row>
    <row r="1667" spans="1:5" ht="28.8" x14ac:dyDescent="0.3">
      <c r="A1667" s="3" t="s">
        <v>6706</v>
      </c>
      <c r="B1667" s="3" t="s">
        <v>18616</v>
      </c>
      <c r="C1667" s="3" t="s">
        <v>18425</v>
      </c>
      <c r="D1667" s="4">
        <v>12403711</v>
      </c>
      <c r="E1667" s="3" t="s">
        <v>18433</v>
      </c>
    </row>
    <row r="1668" spans="1:5" ht="28.8" x14ac:dyDescent="0.3">
      <c r="A1668" s="3" t="s">
        <v>6706</v>
      </c>
      <c r="B1668" s="3" t="s">
        <v>18616</v>
      </c>
      <c r="C1668" s="3" t="s">
        <v>18425</v>
      </c>
      <c r="D1668" s="4">
        <v>12403811</v>
      </c>
      <c r="E1668" s="3" t="s">
        <v>18433</v>
      </c>
    </row>
    <row r="1669" spans="1:5" ht="28.8" x14ac:dyDescent="0.3">
      <c r="A1669" s="3" t="s">
        <v>6706</v>
      </c>
      <c r="B1669" s="3" t="s">
        <v>18616</v>
      </c>
      <c r="C1669" s="3" t="s">
        <v>18425</v>
      </c>
      <c r="D1669" s="4">
        <v>12403911</v>
      </c>
      <c r="E1669" s="3" t="s">
        <v>18433</v>
      </c>
    </row>
    <row r="1670" spans="1:5" ht="28.8" x14ac:dyDescent="0.3">
      <c r="A1670" s="3" t="s">
        <v>6706</v>
      </c>
      <c r="B1670" s="3" t="s">
        <v>18616</v>
      </c>
      <c r="C1670" s="3" t="s">
        <v>18425</v>
      </c>
      <c r="D1670" s="4">
        <v>12404011</v>
      </c>
      <c r="E1670" s="3" t="s">
        <v>18433</v>
      </c>
    </row>
    <row r="1671" spans="1:5" x14ac:dyDescent="0.3">
      <c r="A1671" s="3" t="s">
        <v>6706</v>
      </c>
      <c r="B1671" s="3" t="s">
        <v>18616</v>
      </c>
      <c r="C1671" s="3" t="s">
        <v>18425</v>
      </c>
      <c r="D1671" s="4">
        <v>12404111</v>
      </c>
      <c r="E1671" s="3" t="s">
        <v>18428</v>
      </c>
    </row>
    <row r="1672" spans="1:5" x14ac:dyDescent="0.3">
      <c r="A1672" s="3" t="s">
        <v>6706</v>
      </c>
      <c r="B1672" s="3" t="s">
        <v>18616</v>
      </c>
      <c r="C1672" s="3" t="s">
        <v>18425</v>
      </c>
      <c r="D1672" s="4">
        <v>12404211</v>
      </c>
      <c r="E1672" s="3" t="s">
        <v>18428</v>
      </c>
    </row>
    <row r="1673" spans="1:5" ht="28.8" x14ac:dyDescent="0.3">
      <c r="A1673" s="3" t="s">
        <v>6706</v>
      </c>
      <c r="B1673" s="3" t="s">
        <v>18616</v>
      </c>
      <c r="C1673" s="3" t="s">
        <v>18425</v>
      </c>
      <c r="D1673" s="4">
        <v>12404311</v>
      </c>
      <c r="E1673" s="3" t="s">
        <v>18433</v>
      </c>
    </row>
    <row r="1674" spans="1:5" x14ac:dyDescent="0.3">
      <c r="A1674" s="3" t="s">
        <v>6706</v>
      </c>
      <c r="B1674" s="3" t="s">
        <v>18616</v>
      </c>
      <c r="C1674" s="3" t="s">
        <v>18425</v>
      </c>
      <c r="D1674" s="4">
        <v>12404411</v>
      </c>
      <c r="E1674" s="3" t="s">
        <v>18428</v>
      </c>
    </row>
    <row r="1675" spans="1:5" ht="28.8" x14ac:dyDescent="0.3">
      <c r="A1675" s="3" t="s">
        <v>6706</v>
      </c>
      <c r="B1675" s="3" t="s">
        <v>18616</v>
      </c>
      <c r="C1675" s="3" t="s">
        <v>18425</v>
      </c>
      <c r="D1675" s="4">
        <v>12404511</v>
      </c>
      <c r="E1675" s="3" t="s">
        <v>18433</v>
      </c>
    </row>
    <row r="1676" spans="1:5" ht="28.8" x14ac:dyDescent="0.3">
      <c r="A1676" s="3" t="s">
        <v>6706</v>
      </c>
      <c r="B1676" s="3" t="s">
        <v>18616</v>
      </c>
      <c r="C1676" s="3" t="s">
        <v>18425</v>
      </c>
      <c r="D1676" s="4">
        <v>12404611</v>
      </c>
      <c r="E1676" s="3" t="s">
        <v>18433</v>
      </c>
    </row>
    <row r="1677" spans="1:5" ht="28.8" x14ac:dyDescent="0.3">
      <c r="A1677" s="3" t="s">
        <v>6706</v>
      </c>
      <c r="B1677" s="3" t="s">
        <v>18616</v>
      </c>
      <c r="C1677" s="3" t="s">
        <v>18425</v>
      </c>
      <c r="D1677" s="4">
        <v>12404911</v>
      </c>
      <c r="E1677" s="3" t="s">
        <v>18433</v>
      </c>
    </row>
    <row r="1678" spans="1:5" ht="28.8" x14ac:dyDescent="0.3">
      <c r="A1678" s="3" t="s">
        <v>6706</v>
      </c>
      <c r="B1678" s="3" t="s">
        <v>18616</v>
      </c>
      <c r="C1678" s="3" t="s">
        <v>18425</v>
      </c>
      <c r="D1678" s="4">
        <v>12405011</v>
      </c>
      <c r="E1678" s="3" t="s">
        <v>18433</v>
      </c>
    </row>
    <row r="1679" spans="1:5" ht="28.8" x14ac:dyDescent="0.3">
      <c r="A1679" s="3" t="s">
        <v>6706</v>
      </c>
      <c r="B1679" s="3" t="s">
        <v>18616</v>
      </c>
      <c r="C1679" s="3" t="s">
        <v>18425</v>
      </c>
      <c r="D1679" s="4">
        <v>12405111</v>
      </c>
      <c r="E1679" s="3" t="s">
        <v>18433</v>
      </c>
    </row>
    <row r="1680" spans="1:5" x14ac:dyDescent="0.3">
      <c r="A1680" s="3" t="s">
        <v>6706</v>
      </c>
      <c r="B1680" s="3" t="s">
        <v>18616</v>
      </c>
      <c r="C1680" s="3" t="s">
        <v>18425</v>
      </c>
      <c r="D1680" s="4">
        <v>12405211</v>
      </c>
      <c r="E1680" s="3" t="s">
        <v>18428</v>
      </c>
    </row>
    <row r="1681" spans="1:5" ht="28.8" x14ac:dyDescent="0.3">
      <c r="A1681" s="3" t="s">
        <v>6706</v>
      </c>
      <c r="B1681" s="3" t="s">
        <v>18616</v>
      </c>
      <c r="C1681" s="3" t="s">
        <v>18425</v>
      </c>
      <c r="D1681" s="4">
        <v>12418011</v>
      </c>
      <c r="E1681" s="3" t="s">
        <v>18433</v>
      </c>
    </row>
    <row r="1682" spans="1:5" ht="28.8" x14ac:dyDescent="0.3">
      <c r="A1682" s="3" t="s">
        <v>6706</v>
      </c>
      <c r="B1682" s="3" t="s">
        <v>18616</v>
      </c>
      <c r="C1682" s="3" t="s">
        <v>18425</v>
      </c>
      <c r="D1682" s="4">
        <v>12418111</v>
      </c>
      <c r="E1682" s="3" t="s">
        <v>18433</v>
      </c>
    </row>
    <row r="1683" spans="1:5" ht="28.8" x14ac:dyDescent="0.3">
      <c r="A1683" s="3" t="s">
        <v>6706</v>
      </c>
      <c r="B1683" s="3" t="s">
        <v>18616</v>
      </c>
      <c r="C1683" s="3" t="s">
        <v>18425</v>
      </c>
      <c r="D1683" s="4">
        <v>12418411</v>
      </c>
      <c r="E1683" s="3" t="s">
        <v>18433</v>
      </c>
    </row>
    <row r="1684" spans="1:5" ht="28.8" x14ac:dyDescent="0.3">
      <c r="A1684" s="3" t="s">
        <v>6706</v>
      </c>
      <c r="B1684" s="3" t="s">
        <v>18616</v>
      </c>
      <c r="C1684" s="3" t="s">
        <v>18425</v>
      </c>
      <c r="D1684" s="4">
        <v>12418511</v>
      </c>
      <c r="E1684" s="3" t="s">
        <v>18433</v>
      </c>
    </row>
    <row r="1685" spans="1:5" x14ac:dyDescent="0.3">
      <c r="A1685" s="3" t="s">
        <v>6706</v>
      </c>
      <c r="B1685" s="3" t="s">
        <v>18616</v>
      </c>
      <c r="C1685" s="3" t="s">
        <v>18425</v>
      </c>
      <c r="D1685" s="4">
        <v>12418711</v>
      </c>
      <c r="E1685" s="3" t="s">
        <v>18428</v>
      </c>
    </row>
    <row r="1686" spans="1:5" ht="28.8" x14ac:dyDescent="0.3">
      <c r="A1686" s="3" t="s">
        <v>6706</v>
      </c>
      <c r="B1686" s="3" t="s">
        <v>18616</v>
      </c>
      <c r="C1686" s="3" t="s">
        <v>18425</v>
      </c>
      <c r="D1686" s="4">
        <v>12418811</v>
      </c>
      <c r="E1686" s="3" t="s">
        <v>18433</v>
      </c>
    </row>
    <row r="1687" spans="1:5" ht="28.8" x14ac:dyDescent="0.3">
      <c r="A1687" s="3" t="s">
        <v>6706</v>
      </c>
      <c r="B1687" s="3" t="s">
        <v>18616</v>
      </c>
      <c r="C1687" s="3" t="s">
        <v>18425</v>
      </c>
      <c r="D1687" s="4">
        <v>12418911</v>
      </c>
      <c r="E1687" s="3" t="s">
        <v>18433</v>
      </c>
    </row>
    <row r="1688" spans="1:5" ht="28.8" x14ac:dyDescent="0.3">
      <c r="A1688" s="3" t="s">
        <v>6706</v>
      </c>
      <c r="B1688" s="3" t="s">
        <v>18616</v>
      </c>
      <c r="C1688" s="3" t="s">
        <v>18425</v>
      </c>
      <c r="D1688" s="4">
        <v>12419011</v>
      </c>
      <c r="E1688" s="3" t="s">
        <v>18433</v>
      </c>
    </row>
    <row r="1689" spans="1:5" ht="28.8" x14ac:dyDescent="0.3">
      <c r="A1689" s="3" t="s">
        <v>6706</v>
      </c>
      <c r="B1689" s="3" t="s">
        <v>18616</v>
      </c>
      <c r="C1689" s="3" t="s">
        <v>18425</v>
      </c>
      <c r="D1689" s="4">
        <v>12419111</v>
      </c>
      <c r="E1689" s="3" t="s">
        <v>18433</v>
      </c>
    </row>
    <row r="1690" spans="1:5" ht="28.8" x14ac:dyDescent="0.3">
      <c r="A1690" s="3" t="s">
        <v>6706</v>
      </c>
      <c r="B1690" s="3" t="s">
        <v>18616</v>
      </c>
      <c r="C1690" s="3" t="s">
        <v>18425</v>
      </c>
      <c r="D1690" s="4">
        <v>12436211</v>
      </c>
      <c r="E1690" s="3" t="s">
        <v>18539</v>
      </c>
    </row>
    <row r="1691" spans="1:5" x14ac:dyDescent="0.3">
      <c r="A1691" s="3" t="s">
        <v>6706</v>
      </c>
      <c r="B1691" s="3" t="s">
        <v>18616</v>
      </c>
      <c r="C1691" s="3" t="s">
        <v>18425</v>
      </c>
      <c r="D1691" s="4">
        <v>12476411</v>
      </c>
      <c r="E1691" s="3" t="s">
        <v>18428</v>
      </c>
    </row>
    <row r="1692" spans="1:5" x14ac:dyDescent="0.3">
      <c r="A1692" s="3" t="s">
        <v>6706</v>
      </c>
      <c r="B1692" s="3" t="s">
        <v>18616</v>
      </c>
      <c r="C1692" s="3" t="s">
        <v>18425</v>
      </c>
      <c r="D1692" s="4">
        <v>12496411</v>
      </c>
      <c r="E1692" s="3" t="s">
        <v>18428</v>
      </c>
    </row>
    <row r="1693" spans="1:5" ht="28.8" x14ac:dyDescent="0.3">
      <c r="A1693" s="3" t="s">
        <v>6706</v>
      </c>
      <c r="B1693" s="3" t="s">
        <v>18616</v>
      </c>
      <c r="C1693" s="3" t="s">
        <v>18425</v>
      </c>
      <c r="D1693" s="4">
        <v>16082711</v>
      </c>
      <c r="E1693" s="3" t="s">
        <v>18433</v>
      </c>
    </row>
    <row r="1694" spans="1:5" ht="28.8" x14ac:dyDescent="0.3">
      <c r="A1694" s="3" t="s">
        <v>6706</v>
      </c>
      <c r="B1694" s="3" t="s">
        <v>18616</v>
      </c>
      <c r="C1694" s="3" t="s">
        <v>18425</v>
      </c>
      <c r="D1694" s="4">
        <v>16095711</v>
      </c>
      <c r="E1694" s="3" t="s">
        <v>18433</v>
      </c>
    </row>
    <row r="1695" spans="1:5" ht="28.8" x14ac:dyDescent="0.3">
      <c r="A1695" s="3" t="s">
        <v>6706</v>
      </c>
      <c r="B1695" s="3" t="s">
        <v>18616</v>
      </c>
      <c r="C1695" s="3" t="s">
        <v>18425</v>
      </c>
      <c r="D1695" s="4">
        <v>16096311</v>
      </c>
      <c r="E1695" s="3" t="s">
        <v>18539</v>
      </c>
    </row>
    <row r="1696" spans="1:5" ht="28.8" x14ac:dyDescent="0.3">
      <c r="A1696" s="3" t="s">
        <v>6706</v>
      </c>
      <c r="B1696" s="3" t="s">
        <v>18616</v>
      </c>
      <c r="C1696" s="3" t="s">
        <v>18425</v>
      </c>
      <c r="D1696" s="4">
        <v>16096411</v>
      </c>
      <c r="E1696" s="3" t="s">
        <v>18433</v>
      </c>
    </row>
    <row r="1697" spans="1:5" ht="28.8" x14ac:dyDescent="0.3">
      <c r="A1697" s="3" t="s">
        <v>6706</v>
      </c>
      <c r="B1697" s="3" t="s">
        <v>18616</v>
      </c>
      <c r="C1697" s="3" t="s">
        <v>18425</v>
      </c>
      <c r="D1697" s="4">
        <v>16096511</v>
      </c>
      <c r="E1697" s="3" t="s">
        <v>18433</v>
      </c>
    </row>
    <row r="1698" spans="1:5" x14ac:dyDescent="0.3">
      <c r="A1698" s="3" t="s">
        <v>6706</v>
      </c>
      <c r="B1698" s="3" t="s">
        <v>18617</v>
      </c>
      <c r="C1698" s="3" t="s">
        <v>18425</v>
      </c>
      <c r="D1698" s="4">
        <v>10570811</v>
      </c>
      <c r="E1698" s="3" t="s">
        <v>18428</v>
      </c>
    </row>
    <row r="1699" spans="1:5" x14ac:dyDescent="0.3">
      <c r="A1699" s="3" t="s">
        <v>6706</v>
      </c>
      <c r="B1699" s="3" t="s">
        <v>18617</v>
      </c>
      <c r="C1699" s="3" t="s">
        <v>18425</v>
      </c>
      <c r="D1699" s="4">
        <v>10570911</v>
      </c>
      <c r="E1699" s="3" t="s">
        <v>18428</v>
      </c>
    </row>
    <row r="1700" spans="1:5" x14ac:dyDescent="0.3">
      <c r="A1700" s="3" t="s">
        <v>6706</v>
      </c>
      <c r="B1700" s="3" t="s">
        <v>18617</v>
      </c>
      <c r="C1700" s="3" t="s">
        <v>18425</v>
      </c>
      <c r="D1700" s="4">
        <v>10571011</v>
      </c>
      <c r="E1700" s="3" t="s">
        <v>18428</v>
      </c>
    </row>
    <row r="1701" spans="1:5" x14ac:dyDescent="0.3">
      <c r="A1701" s="3" t="s">
        <v>6706</v>
      </c>
      <c r="B1701" s="3" t="s">
        <v>18617</v>
      </c>
      <c r="C1701" s="3" t="s">
        <v>18425</v>
      </c>
      <c r="D1701" s="4">
        <v>10571111</v>
      </c>
      <c r="E1701" s="3" t="s">
        <v>18428</v>
      </c>
    </row>
    <row r="1702" spans="1:5" x14ac:dyDescent="0.3">
      <c r="A1702" s="3" t="s">
        <v>6706</v>
      </c>
      <c r="B1702" s="3" t="s">
        <v>18617</v>
      </c>
      <c r="C1702" s="3" t="s">
        <v>18425</v>
      </c>
      <c r="D1702" s="4">
        <v>10571211</v>
      </c>
      <c r="E1702" s="3" t="s">
        <v>18428</v>
      </c>
    </row>
    <row r="1703" spans="1:5" x14ac:dyDescent="0.3">
      <c r="A1703" s="3" t="s">
        <v>6706</v>
      </c>
      <c r="B1703" s="3" t="s">
        <v>18617</v>
      </c>
      <c r="C1703" s="3" t="s">
        <v>18425</v>
      </c>
      <c r="D1703" s="4">
        <v>10571511</v>
      </c>
      <c r="E1703" s="3" t="s">
        <v>18428</v>
      </c>
    </row>
    <row r="1704" spans="1:5" x14ac:dyDescent="0.3">
      <c r="A1704" s="3" t="s">
        <v>6706</v>
      </c>
      <c r="B1704" s="3" t="s">
        <v>18617</v>
      </c>
      <c r="C1704" s="3" t="s">
        <v>18425</v>
      </c>
      <c r="D1704" s="4">
        <v>11030411</v>
      </c>
      <c r="E1704" s="3" t="s">
        <v>18428</v>
      </c>
    </row>
    <row r="1705" spans="1:5" ht="28.8" x14ac:dyDescent="0.3">
      <c r="A1705" s="3" t="s">
        <v>6706</v>
      </c>
      <c r="B1705" s="3" t="s">
        <v>18617</v>
      </c>
      <c r="C1705" s="3" t="s">
        <v>18425</v>
      </c>
      <c r="D1705" s="4">
        <v>11072011</v>
      </c>
      <c r="E1705" s="3" t="s">
        <v>18433</v>
      </c>
    </row>
    <row r="1706" spans="1:5" x14ac:dyDescent="0.3">
      <c r="A1706" s="3" t="s">
        <v>6706</v>
      </c>
      <c r="B1706" s="3" t="s">
        <v>18617</v>
      </c>
      <c r="C1706" s="3" t="s">
        <v>18425</v>
      </c>
      <c r="D1706" s="4">
        <v>11160611</v>
      </c>
      <c r="E1706" s="3" t="s">
        <v>18428</v>
      </c>
    </row>
    <row r="1707" spans="1:5" x14ac:dyDescent="0.3">
      <c r="A1707" s="3" t="s">
        <v>6706</v>
      </c>
      <c r="B1707" s="3" t="s">
        <v>18617</v>
      </c>
      <c r="C1707" s="3" t="s">
        <v>18425</v>
      </c>
      <c r="D1707" s="4">
        <v>11226111</v>
      </c>
      <c r="E1707" s="3" t="s">
        <v>18428</v>
      </c>
    </row>
    <row r="1708" spans="1:5" ht="28.8" x14ac:dyDescent="0.3">
      <c r="A1708" s="3" t="s">
        <v>6706</v>
      </c>
      <c r="B1708" s="3" t="s">
        <v>18617</v>
      </c>
      <c r="C1708" s="3" t="s">
        <v>18425</v>
      </c>
      <c r="D1708" s="4">
        <v>11243411</v>
      </c>
      <c r="E1708" s="3" t="s">
        <v>18433</v>
      </c>
    </row>
    <row r="1709" spans="1:5" x14ac:dyDescent="0.3">
      <c r="A1709" s="3" t="s">
        <v>6706</v>
      </c>
      <c r="B1709" s="3" t="s">
        <v>18617</v>
      </c>
      <c r="C1709" s="3" t="s">
        <v>18425</v>
      </c>
      <c r="D1709" s="4">
        <v>11245111</v>
      </c>
      <c r="E1709" s="3" t="s">
        <v>18428</v>
      </c>
    </row>
    <row r="1710" spans="1:5" x14ac:dyDescent="0.3">
      <c r="A1710" s="3" t="s">
        <v>6706</v>
      </c>
      <c r="B1710" s="3" t="s">
        <v>18617</v>
      </c>
      <c r="C1710" s="3" t="s">
        <v>18425</v>
      </c>
      <c r="D1710" s="4">
        <v>11294811</v>
      </c>
      <c r="E1710" s="3" t="s">
        <v>18428</v>
      </c>
    </row>
    <row r="1711" spans="1:5" x14ac:dyDescent="0.3">
      <c r="A1711" s="3" t="s">
        <v>6706</v>
      </c>
      <c r="B1711" s="3" t="s">
        <v>18617</v>
      </c>
      <c r="C1711" s="3" t="s">
        <v>18425</v>
      </c>
      <c r="D1711" s="4">
        <v>11302311</v>
      </c>
      <c r="E1711" s="3" t="s">
        <v>18428</v>
      </c>
    </row>
    <row r="1712" spans="1:5" x14ac:dyDescent="0.3">
      <c r="A1712" s="3" t="s">
        <v>6706</v>
      </c>
      <c r="B1712" s="3" t="s">
        <v>18617</v>
      </c>
      <c r="C1712" s="3" t="s">
        <v>18425</v>
      </c>
      <c r="D1712" s="4">
        <v>11304111</v>
      </c>
      <c r="E1712" s="3" t="s">
        <v>18428</v>
      </c>
    </row>
    <row r="1713" spans="1:5" x14ac:dyDescent="0.3">
      <c r="A1713" s="3" t="s">
        <v>6706</v>
      </c>
      <c r="B1713" s="3" t="s">
        <v>18617</v>
      </c>
      <c r="C1713" s="3" t="s">
        <v>18425</v>
      </c>
      <c r="D1713" s="4">
        <v>11304311</v>
      </c>
      <c r="E1713" s="3" t="s">
        <v>18428</v>
      </c>
    </row>
    <row r="1714" spans="1:5" x14ac:dyDescent="0.3">
      <c r="A1714" s="3" t="s">
        <v>6706</v>
      </c>
      <c r="B1714" s="3" t="s">
        <v>18617</v>
      </c>
      <c r="C1714" s="3" t="s">
        <v>18425</v>
      </c>
      <c r="D1714" s="4">
        <v>11609111</v>
      </c>
      <c r="E1714" s="3" t="s">
        <v>18428</v>
      </c>
    </row>
    <row r="1715" spans="1:5" ht="28.8" x14ac:dyDescent="0.3">
      <c r="A1715" s="3" t="s">
        <v>6706</v>
      </c>
      <c r="B1715" s="3" t="s">
        <v>18617</v>
      </c>
      <c r="C1715" s="3" t="s">
        <v>18425</v>
      </c>
      <c r="D1715" s="4">
        <v>11935011</v>
      </c>
      <c r="E1715" s="3" t="s">
        <v>18433</v>
      </c>
    </row>
    <row r="1716" spans="1:5" x14ac:dyDescent="0.3">
      <c r="A1716" s="3" t="s">
        <v>6706</v>
      </c>
      <c r="B1716" s="3" t="s">
        <v>18617</v>
      </c>
      <c r="C1716" s="3" t="s">
        <v>18425</v>
      </c>
      <c r="D1716" s="4">
        <v>12388611</v>
      </c>
      <c r="E1716" s="3" t="s">
        <v>18428</v>
      </c>
    </row>
    <row r="1717" spans="1:5" ht="28.8" x14ac:dyDescent="0.3">
      <c r="A1717" s="3" t="s">
        <v>6706</v>
      </c>
      <c r="B1717" s="3" t="s">
        <v>18617</v>
      </c>
      <c r="C1717" s="3" t="s">
        <v>18425</v>
      </c>
      <c r="D1717" s="4">
        <v>12402711</v>
      </c>
      <c r="E1717" s="3" t="s">
        <v>18433</v>
      </c>
    </row>
    <row r="1718" spans="1:5" ht="28.8" x14ac:dyDescent="0.3">
      <c r="A1718" s="3" t="s">
        <v>6706</v>
      </c>
      <c r="B1718" s="3" t="s">
        <v>18617</v>
      </c>
      <c r="C1718" s="3" t="s">
        <v>18425</v>
      </c>
      <c r="D1718" s="4">
        <v>12402811</v>
      </c>
      <c r="E1718" s="3" t="s">
        <v>18433</v>
      </c>
    </row>
    <row r="1719" spans="1:5" x14ac:dyDescent="0.3">
      <c r="A1719" s="3" t="s">
        <v>6706</v>
      </c>
      <c r="B1719" s="3" t="s">
        <v>18617</v>
      </c>
      <c r="C1719" s="3" t="s">
        <v>18425</v>
      </c>
      <c r="D1719" s="4">
        <v>12412211</v>
      </c>
      <c r="E1719" s="3" t="s">
        <v>18428</v>
      </c>
    </row>
    <row r="1720" spans="1:5" ht="28.8" x14ac:dyDescent="0.3">
      <c r="A1720" s="3" t="s">
        <v>6706</v>
      </c>
      <c r="B1720" s="3" t="s">
        <v>18617</v>
      </c>
      <c r="C1720" s="3" t="s">
        <v>18425</v>
      </c>
      <c r="D1720" s="4">
        <v>12417911</v>
      </c>
      <c r="E1720" s="3" t="s">
        <v>18433</v>
      </c>
    </row>
    <row r="1721" spans="1:5" x14ac:dyDescent="0.3">
      <c r="A1721" s="3" t="s">
        <v>6706</v>
      </c>
      <c r="B1721" s="3" t="s">
        <v>18617</v>
      </c>
      <c r="C1721" s="3" t="s">
        <v>18425</v>
      </c>
      <c r="D1721" s="4">
        <v>16087211</v>
      </c>
      <c r="E1721" s="3" t="s">
        <v>18428</v>
      </c>
    </row>
    <row r="1722" spans="1:5" x14ac:dyDescent="0.3">
      <c r="A1722" s="3" t="s">
        <v>6706</v>
      </c>
      <c r="B1722" s="3" t="s">
        <v>18617</v>
      </c>
      <c r="C1722" s="3" t="s">
        <v>18425</v>
      </c>
      <c r="D1722" s="4">
        <v>16087711</v>
      </c>
      <c r="E1722" s="3" t="s">
        <v>18428</v>
      </c>
    </row>
    <row r="1723" spans="1:5" x14ac:dyDescent="0.3">
      <c r="A1723" s="3" t="s">
        <v>6706</v>
      </c>
      <c r="B1723" s="3" t="s">
        <v>18618</v>
      </c>
      <c r="C1723" s="3" t="s">
        <v>18425</v>
      </c>
      <c r="D1723" s="4">
        <v>10562611</v>
      </c>
      <c r="E1723" s="3" t="s">
        <v>18428</v>
      </c>
    </row>
    <row r="1724" spans="1:5" x14ac:dyDescent="0.3">
      <c r="A1724" s="3" t="s">
        <v>6706</v>
      </c>
      <c r="B1724" s="3" t="s">
        <v>18618</v>
      </c>
      <c r="C1724" s="3" t="s">
        <v>18425</v>
      </c>
      <c r="D1724" s="4">
        <v>10562711</v>
      </c>
      <c r="E1724" s="3" t="s">
        <v>18428</v>
      </c>
    </row>
    <row r="1725" spans="1:5" x14ac:dyDescent="0.3">
      <c r="A1725" s="3" t="s">
        <v>6706</v>
      </c>
      <c r="B1725" s="3" t="s">
        <v>18618</v>
      </c>
      <c r="C1725" s="3" t="s">
        <v>18425</v>
      </c>
      <c r="D1725" s="4">
        <v>10562811</v>
      </c>
      <c r="E1725" s="3" t="s">
        <v>18428</v>
      </c>
    </row>
    <row r="1726" spans="1:5" x14ac:dyDescent="0.3">
      <c r="A1726" s="3" t="s">
        <v>6706</v>
      </c>
      <c r="B1726" s="3" t="s">
        <v>18618</v>
      </c>
      <c r="C1726" s="3" t="s">
        <v>18425</v>
      </c>
      <c r="D1726" s="4">
        <v>10570311</v>
      </c>
      <c r="E1726" s="3" t="s">
        <v>18428</v>
      </c>
    </row>
    <row r="1727" spans="1:5" x14ac:dyDescent="0.3">
      <c r="A1727" s="3" t="s">
        <v>6706</v>
      </c>
      <c r="B1727" s="3" t="s">
        <v>18618</v>
      </c>
      <c r="C1727" s="3" t="s">
        <v>18425</v>
      </c>
      <c r="D1727" s="4">
        <v>10570411</v>
      </c>
      <c r="E1727" s="3" t="s">
        <v>18428</v>
      </c>
    </row>
    <row r="1728" spans="1:5" x14ac:dyDescent="0.3">
      <c r="A1728" s="3" t="s">
        <v>6706</v>
      </c>
      <c r="B1728" s="3" t="s">
        <v>18618</v>
      </c>
      <c r="C1728" s="3" t="s">
        <v>18425</v>
      </c>
      <c r="D1728" s="4">
        <v>10570611</v>
      </c>
      <c r="E1728" s="3" t="s">
        <v>18428</v>
      </c>
    </row>
    <row r="1729" spans="1:5" x14ac:dyDescent="0.3">
      <c r="A1729" s="3" t="s">
        <v>6706</v>
      </c>
      <c r="B1729" s="3" t="s">
        <v>18618</v>
      </c>
      <c r="C1729" s="3" t="s">
        <v>18425</v>
      </c>
      <c r="D1729" s="4">
        <v>10570711</v>
      </c>
      <c r="E1729" s="3" t="s">
        <v>18428</v>
      </c>
    </row>
    <row r="1730" spans="1:5" x14ac:dyDescent="0.3">
      <c r="A1730" s="3" t="s">
        <v>6706</v>
      </c>
      <c r="B1730" s="3" t="s">
        <v>18618</v>
      </c>
      <c r="C1730" s="3" t="s">
        <v>18425</v>
      </c>
      <c r="D1730" s="4">
        <v>11044111</v>
      </c>
      <c r="E1730" s="3" t="s">
        <v>18428</v>
      </c>
    </row>
    <row r="1731" spans="1:5" x14ac:dyDescent="0.3">
      <c r="A1731" s="3" t="s">
        <v>6706</v>
      </c>
      <c r="B1731" s="3" t="s">
        <v>18618</v>
      </c>
      <c r="C1731" s="3" t="s">
        <v>18425</v>
      </c>
      <c r="D1731" s="4">
        <v>11097811</v>
      </c>
      <c r="E1731" s="3" t="s">
        <v>18428</v>
      </c>
    </row>
    <row r="1732" spans="1:5" x14ac:dyDescent="0.3">
      <c r="A1732" s="3" t="s">
        <v>6706</v>
      </c>
      <c r="B1732" s="3" t="s">
        <v>18618</v>
      </c>
      <c r="C1732" s="3" t="s">
        <v>18425</v>
      </c>
      <c r="D1732" s="4">
        <v>11178711</v>
      </c>
      <c r="E1732" s="3" t="s">
        <v>18428</v>
      </c>
    </row>
    <row r="1733" spans="1:5" x14ac:dyDescent="0.3">
      <c r="A1733" s="3" t="s">
        <v>6706</v>
      </c>
      <c r="B1733" s="3" t="s">
        <v>18618</v>
      </c>
      <c r="C1733" s="3" t="s">
        <v>18425</v>
      </c>
      <c r="D1733" s="4">
        <v>11182911</v>
      </c>
      <c r="E1733" s="3" t="s">
        <v>18428</v>
      </c>
    </row>
    <row r="1734" spans="1:5" x14ac:dyDescent="0.3">
      <c r="A1734" s="3" t="s">
        <v>6706</v>
      </c>
      <c r="B1734" s="3" t="s">
        <v>18618</v>
      </c>
      <c r="C1734" s="3" t="s">
        <v>18425</v>
      </c>
      <c r="D1734" s="4">
        <v>11229311</v>
      </c>
      <c r="E1734" s="3" t="s">
        <v>18428</v>
      </c>
    </row>
    <row r="1735" spans="1:5" ht="28.8" x14ac:dyDescent="0.3">
      <c r="A1735" s="3" t="s">
        <v>6706</v>
      </c>
      <c r="B1735" s="3" t="s">
        <v>18618</v>
      </c>
      <c r="C1735" s="3" t="s">
        <v>18425</v>
      </c>
      <c r="D1735" s="4">
        <v>11303411</v>
      </c>
      <c r="E1735" s="3" t="s">
        <v>18433</v>
      </c>
    </row>
    <row r="1736" spans="1:5" x14ac:dyDescent="0.3">
      <c r="A1736" s="3" t="s">
        <v>6706</v>
      </c>
      <c r="B1736" s="3" t="s">
        <v>18618</v>
      </c>
      <c r="C1736" s="3" t="s">
        <v>18425</v>
      </c>
      <c r="D1736" s="4">
        <v>11303611</v>
      </c>
      <c r="E1736" s="3" t="s">
        <v>18428</v>
      </c>
    </row>
    <row r="1737" spans="1:5" x14ac:dyDescent="0.3">
      <c r="A1737" s="3" t="s">
        <v>6706</v>
      </c>
      <c r="B1737" s="3" t="s">
        <v>18618</v>
      </c>
      <c r="C1737" s="3" t="s">
        <v>18425</v>
      </c>
      <c r="D1737" s="4">
        <v>11473411</v>
      </c>
      <c r="E1737" s="3" t="s">
        <v>18428</v>
      </c>
    </row>
    <row r="1738" spans="1:5" x14ac:dyDescent="0.3">
      <c r="A1738" s="3" t="s">
        <v>6706</v>
      </c>
      <c r="B1738" s="3" t="s">
        <v>18618</v>
      </c>
      <c r="C1738" s="3" t="s">
        <v>18425</v>
      </c>
      <c r="D1738" s="4">
        <v>11872311</v>
      </c>
      <c r="E1738" s="3" t="s">
        <v>18428</v>
      </c>
    </row>
    <row r="1739" spans="1:5" x14ac:dyDescent="0.3">
      <c r="A1739" s="3" t="s">
        <v>6706</v>
      </c>
      <c r="B1739" s="3" t="s">
        <v>18619</v>
      </c>
      <c r="C1739" s="3" t="s">
        <v>18425</v>
      </c>
      <c r="D1739" s="4">
        <v>10546111</v>
      </c>
      <c r="E1739" s="3" t="s">
        <v>18428</v>
      </c>
    </row>
    <row r="1740" spans="1:5" x14ac:dyDescent="0.3">
      <c r="A1740" s="3" t="s">
        <v>6706</v>
      </c>
      <c r="B1740" s="3" t="s">
        <v>18619</v>
      </c>
      <c r="C1740" s="3" t="s">
        <v>18425</v>
      </c>
      <c r="D1740" s="4">
        <v>10554311</v>
      </c>
      <c r="E1740" s="3" t="s">
        <v>18428</v>
      </c>
    </row>
    <row r="1741" spans="1:5" x14ac:dyDescent="0.3">
      <c r="A1741" s="3" t="s">
        <v>6706</v>
      </c>
      <c r="B1741" s="3" t="s">
        <v>18619</v>
      </c>
      <c r="C1741" s="3" t="s">
        <v>18425</v>
      </c>
      <c r="D1741" s="4">
        <v>10554411</v>
      </c>
      <c r="E1741" s="3" t="s">
        <v>18428</v>
      </c>
    </row>
    <row r="1742" spans="1:5" x14ac:dyDescent="0.3">
      <c r="A1742" s="3" t="s">
        <v>6706</v>
      </c>
      <c r="B1742" s="3" t="s">
        <v>18619</v>
      </c>
      <c r="C1742" s="3" t="s">
        <v>18425</v>
      </c>
      <c r="D1742" s="4">
        <v>10561311</v>
      </c>
      <c r="E1742" s="3" t="s">
        <v>18428</v>
      </c>
    </row>
    <row r="1743" spans="1:5" x14ac:dyDescent="0.3">
      <c r="A1743" s="3" t="s">
        <v>6706</v>
      </c>
      <c r="B1743" s="3" t="s">
        <v>18619</v>
      </c>
      <c r="C1743" s="3" t="s">
        <v>18425</v>
      </c>
      <c r="D1743" s="4">
        <v>11003111</v>
      </c>
      <c r="E1743" s="3" t="s">
        <v>18428</v>
      </c>
    </row>
    <row r="1744" spans="1:5" ht="28.8" x14ac:dyDescent="0.3">
      <c r="A1744" s="3" t="s">
        <v>6706</v>
      </c>
      <c r="B1744" s="3" t="s">
        <v>18619</v>
      </c>
      <c r="C1744" s="3" t="s">
        <v>18425</v>
      </c>
      <c r="D1744" s="4">
        <v>11030111</v>
      </c>
      <c r="E1744" s="3" t="s">
        <v>18433</v>
      </c>
    </row>
    <row r="1745" spans="1:5" ht="28.8" x14ac:dyDescent="0.3">
      <c r="A1745" s="3" t="s">
        <v>6706</v>
      </c>
      <c r="B1745" s="3" t="s">
        <v>18619</v>
      </c>
      <c r="C1745" s="3" t="s">
        <v>18425</v>
      </c>
      <c r="D1745" s="4">
        <v>11111211</v>
      </c>
      <c r="E1745" s="3" t="s">
        <v>18433</v>
      </c>
    </row>
    <row r="1746" spans="1:5" x14ac:dyDescent="0.3">
      <c r="A1746" s="3" t="s">
        <v>6706</v>
      </c>
      <c r="B1746" s="3" t="s">
        <v>18619</v>
      </c>
      <c r="C1746" s="3" t="s">
        <v>18425</v>
      </c>
      <c r="D1746" s="4">
        <v>11120211</v>
      </c>
      <c r="E1746" s="3" t="s">
        <v>18428</v>
      </c>
    </row>
    <row r="1747" spans="1:5" ht="28.8" x14ac:dyDescent="0.3">
      <c r="A1747" s="3" t="s">
        <v>6706</v>
      </c>
      <c r="B1747" s="3" t="s">
        <v>18619</v>
      </c>
      <c r="C1747" s="3" t="s">
        <v>18425</v>
      </c>
      <c r="D1747" s="4">
        <v>11153311</v>
      </c>
      <c r="E1747" s="3" t="s">
        <v>18433</v>
      </c>
    </row>
    <row r="1748" spans="1:5" x14ac:dyDescent="0.3">
      <c r="A1748" s="3" t="s">
        <v>6706</v>
      </c>
      <c r="B1748" s="3" t="s">
        <v>18619</v>
      </c>
      <c r="C1748" s="3" t="s">
        <v>18425</v>
      </c>
      <c r="D1748" s="4">
        <v>11160511</v>
      </c>
      <c r="E1748" s="3" t="s">
        <v>18428</v>
      </c>
    </row>
    <row r="1749" spans="1:5" ht="28.8" x14ac:dyDescent="0.3">
      <c r="A1749" s="3" t="s">
        <v>6706</v>
      </c>
      <c r="B1749" s="3" t="s">
        <v>18619</v>
      </c>
      <c r="C1749" s="3" t="s">
        <v>18425</v>
      </c>
      <c r="D1749" s="4">
        <v>11222011</v>
      </c>
      <c r="E1749" s="3" t="s">
        <v>18433</v>
      </c>
    </row>
    <row r="1750" spans="1:5" ht="28.8" x14ac:dyDescent="0.3">
      <c r="A1750" s="3" t="s">
        <v>6706</v>
      </c>
      <c r="B1750" s="3" t="s">
        <v>18619</v>
      </c>
      <c r="C1750" s="3" t="s">
        <v>18425</v>
      </c>
      <c r="D1750" s="4">
        <v>11301811</v>
      </c>
      <c r="E1750" s="3" t="s">
        <v>18433</v>
      </c>
    </row>
    <row r="1751" spans="1:5" ht="28.8" x14ac:dyDescent="0.3">
      <c r="A1751" s="3" t="s">
        <v>6706</v>
      </c>
      <c r="B1751" s="3" t="s">
        <v>18619</v>
      </c>
      <c r="C1751" s="3" t="s">
        <v>18425</v>
      </c>
      <c r="D1751" s="4">
        <v>11303011</v>
      </c>
      <c r="E1751" s="3" t="s">
        <v>18554</v>
      </c>
    </row>
    <row r="1752" spans="1:5" x14ac:dyDescent="0.3">
      <c r="A1752" s="3" t="s">
        <v>6706</v>
      </c>
      <c r="B1752" s="3" t="s">
        <v>18619</v>
      </c>
      <c r="C1752" s="3" t="s">
        <v>18425</v>
      </c>
      <c r="D1752" s="4">
        <v>11660611</v>
      </c>
      <c r="E1752" s="3" t="s">
        <v>18428</v>
      </c>
    </row>
    <row r="1753" spans="1:5" ht="28.8" x14ac:dyDescent="0.3">
      <c r="A1753" s="3" t="s">
        <v>6706</v>
      </c>
      <c r="B1753" s="3" t="s">
        <v>18619</v>
      </c>
      <c r="C1753" s="3" t="s">
        <v>18425</v>
      </c>
      <c r="D1753" s="4">
        <v>11779111</v>
      </c>
      <c r="E1753" s="3" t="s">
        <v>18433</v>
      </c>
    </row>
    <row r="1754" spans="1:5" ht="28.8" x14ac:dyDescent="0.3">
      <c r="A1754" s="3" t="s">
        <v>6706</v>
      </c>
      <c r="B1754" s="3" t="s">
        <v>18619</v>
      </c>
      <c r="C1754" s="3" t="s">
        <v>18425</v>
      </c>
      <c r="D1754" s="4">
        <v>11845611</v>
      </c>
      <c r="E1754" s="3" t="s">
        <v>18539</v>
      </c>
    </row>
    <row r="1755" spans="1:5" ht="28.8" x14ac:dyDescent="0.3">
      <c r="A1755" s="3" t="s">
        <v>6706</v>
      </c>
      <c r="B1755" s="3" t="s">
        <v>18619</v>
      </c>
      <c r="C1755" s="3" t="s">
        <v>18425</v>
      </c>
      <c r="D1755" s="4">
        <v>11885511</v>
      </c>
      <c r="E1755" s="3" t="s">
        <v>18433</v>
      </c>
    </row>
    <row r="1756" spans="1:5" ht="28.8" x14ac:dyDescent="0.3">
      <c r="A1756" s="3" t="s">
        <v>6706</v>
      </c>
      <c r="B1756" s="3" t="s">
        <v>18619</v>
      </c>
      <c r="C1756" s="3" t="s">
        <v>18425</v>
      </c>
      <c r="D1756" s="4">
        <v>11981911</v>
      </c>
      <c r="E1756" s="3" t="s">
        <v>18433</v>
      </c>
    </row>
    <row r="1757" spans="1:5" x14ac:dyDescent="0.3">
      <c r="A1757" s="3" t="s">
        <v>6706</v>
      </c>
      <c r="B1757" s="3" t="s">
        <v>18619</v>
      </c>
      <c r="C1757" s="3" t="s">
        <v>18425</v>
      </c>
      <c r="D1757" s="4">
        <v>12026711</v>
      </c>
      <c r="E1757" s="3" t="s">
        <v>18428</v>
      </c>
    </row>
    <row r="1758" spans="1:5" x14ac:dyDescent="0.3">
      <c r="A1758" s="3" t="s">
        <v>6706</v>
      </c>
      <c r="B1758" s="3" t="s">
        <v>18619</v>
      </c>
      <c r="C1758" s="3" t="s">
        <v>18425</v>
      </c>
      <c r="D1758" s="4">
        <v>12341611</v>
      </c>
      <c r="E1758" s="3" t="s">
        <v>18428</v>
      </c>
    </row>
    <row r="1759" spans="1:5" x14ac:dyDescent="0.3">
      <c r="A1759" s="3" t="s">
        <v>6706</v>
      </c>
      <c r="B1759" s="3" t="s">
        <v>18619</v>
      </c>
      <c r="C1759" s="3" t="s">
        <v>18425</v>
      </c>
      <c r="D1759" s="4">
        <v>12342811</v>
      </c>
      <c r="E1759" s="3" t="s">
        <v>18428</v>
      </c>
    </row>
    <row r="1760" spans="1:5" ht="28.8" x14ac:dyDescent="0.3">
      <c r="A1760" s="3" t="s">
        <v>6706</v>
      </c>
      <c r="B1760" s="3" t="s">
        <v>18619</v>
      </c>
      <c r="C1760" s="3" t="s">
        <v>18425</v>
      </c>
      <c r="D1760" s="4">
        <v>12389311</v>
      </c>
      <c r="E1760" s="3" t="s">
        <v>18539</v>
      </c>
    </row>
    <row r="1761" spans="1:5" ht="28.8" x14ac:dyDescent="0.3">
      <c r="A1761" s="3" t="s">
        <v>6706</v>
      </c>
      <c r="B1761" s="3" t="s">
        <v>18619</v>
      </c>
      <c r="C1761" s="3" t="s">
        <v>18425</v>
      </c>
      <c r="D1761" s="4">
        <v>12418211</v>
      </c>
      <c r="E1761" s="3" t="s">
        <v>18433</v>
      </c>
    </row>
    <row r="1762" spans="1:5" x14ac:dyDescent="0.3">
      <c r="A1762" s="3" t="s">
        <v>6706</v>
      </c>
      <c r="B1762" s="3" t="s">
        <v>18620</v>
      </c>
      <c r="C1762" s="3" t="s">
        <v>18425</v>
      </c>
      <c r="D1762" s="4">
        <v>10545611</v>
      </c>
      <c r="E1762" s="3" t="s">
        <v>18428</v>
      </c>
    </row>
    <row r="1763" spans="1:5" x14ac:dyDescent="0.3">
      <c r="A1763" s="3" t="s">
        <v>6706</v>
      </c>
      <c r="B1763" s="3" t="s">
        <v>18620</v>
      </c>
      <c r="C1763" s="3" t="s">
        <v>18425</v>
      </c>
      <c r="D1763" s="4">
        <v>10545711</v>
      </c>
      <c r="E1763" s="3" t="s">
        <v>18428</v>
      </c>
    </row>
    <row r="1764" spans="1:5" x14ac:dyDescent="0.3">
      <c r="A1764" s="3" t="s">
        <v>6706</v>
      </c>
      <c r="B1764" s="3" t="s">
        <v>18620</v>
      </c>
      <c r="C1764" s="3" t="s">
        <v>18425</v>
      </c>
      <c r="D1764" s="4">
        <v>10545811</v>
      </c>
      <c r="E1764" s="3" t="s">
        <v>18428</v>
      </c>
    </row>
    <row r="1765" spans="1:5" x14ac:dyDescent="0.3">
      <c r="A1765" s="3" t="s">
        <v>6706</v>
      </c>
      <c r="B1765" s="3" t="s">
        <v>18620</v>
      </c>
      <c r="C1765" s="3" t="s">
        <v>18425</v>
      </c>
      <c r="D1765" s="4">
        <v>10545911</v>
      </c>
      <c r="E1765" s="3" t="s">
        <v>18428</v>
      </c>
    </row>
    <row r="1766" spans="1:5" ht="28.8" x14ac:dyDescent="0.3">
      <c r="A1766" s="3" t="s">
        <v>6706</v>
      </c>
      <c r="B1766" s="3" t="s">
        <v>18620</v>
      </c>
      <c r="C1766" s="3" t="s">
        <v>18425</v>
      </c>
      <c r="D1766" s="4">
        <v>11081111</v>
      </c>
      <c r="E1766" s="3" t="s">
        <v>18433</v>
      </c>
    </row>
    <row r="1767" spans="1:5" x14ac:dyDescent="0.3">
      <c r="A1767" s="3" t="s">
        <v>6706</v>
      </c>
      <c r="B1767" s="3" t="s">
        <v>18620</v>
      </c>
      <c r="C1767" s="3" t="s">
        <v>18425</v>
      </c>
      <c r="D1767" s="4">
        <v>11081511</v>
      </c>
      <c r="E1767" s="3" t="s">
        <v>18428</v>
      </c>
    </row>
    <row r="1768" spans="1:5" x14ac:dyDescent="0.3">
      <c r="A1768" s="3" t="s">
        <v>6706</v>
      </c>
      <c r="B1768" s="3" t="s">
        <v>18620</v>
      </c>
      <c r="C1768" s="3" t="s">
        <v>18425</v>
      </c>
      <c r="D1768" s="4">
        <v>11110711</v>
      </c>
      <c r="E1768" s="3" t="s">
        <v>18428</v>
      </c>
    </row>
    <row r="1769" spans="1:5" x14ac:dyDescent="0.3">
      <c r="A1769" s="3" t="s">
        <v>6706</v>
      </c>
      <c r="B1769" s="3" t="s">
        <v>18620</v>
      </c>
      <c r="C1769" s="3" t="s">
        <v>18425</v>
      </c>
      <c r="D1769" s="4">
        <v>11153411</v>
      </c>
      <c r="E1769" s="3" t="s">
        <v>18428</v>
      </c>
    </row>
    <row r="1770" spans="1:5" x14ac:dyDescent="0.3">
      <c r="A1770" s="3" t="s">
        <v>6706</v>
      </c>
      <c r="B1770" s="3" t="s">
        <v>18620</v>
      </c>
      <c r="C1770" s="3" t="s">
        <v>18425</v>
      </c>
      <c r="D1770" s="4">
        <v>11185911</v>
      </c>
      <c r="E1770" s="3" t="s">
        <v>18428</v>
      </c>
    </row>
    <row r="1771" spans="1:5" x14ac:dyDescent="0.3">
      <c r="A1771" s="3" t="s">
        <v>6706</v>
      </c>
      <c r="B1771" s="3" t="s">
        <v>18620</v>
      </c>
      <c r="C1771" s="3" t="s">
        <v>18425</v>
      </c>
      <c r="D1771" s="4">
        <v>11302911</v>
      </c>
      <c r="E1771" s="3" t="s">
        <v>18428</v>
      </c>
    </row>
    <row r="1772" spans="1:5" x14ac:dyDescent="0.3">
      <c r="A1772" s="3" t="s">
        <v>6706</v>
      </c>
      <c r="B1772" s="3" t="s">
        <v>18620</v>
      </c>
      <c r="C1772" s="3" t="s">
        <v>18425</v>
      </c>
      <c r="D1772" s="4">
        <v>11322111</v>
      </c>
      <c r="E1772" s="3" t="s">
        <v>18428</v>
      </c>
    </row>
    <row r="1773" spans="1:5" x14ac:dyDescent="0.3">
      <c r="A1773" s="3" t="s">
        <v>6706</v>
      </c>
      <c r="B1773" s="3" t="s">
        <v>18620</v>
      </c>
      <c r="C1773" s="3" t="s">
        <v>18425</v>
      </c>
      <c r="D1773" s="4">
        <v>11322211</v>
      </c>
      <c r="E1773" s="3" t="s">
        <v>18428</v>
      </c>
    </row>
    <row r="1774" spans="1:5" x14ac:dyDescent="0.3">
      <c r="A1774" s="3" t="s">
        <v>6706</v>
      </c>
      <c r="B1774" s="3" t="s">
        <v>18620</v>
      </c>
      <c r="C1774" s="3" t="s">
        <v>18425</v>
      </c>
      <c r="D1774" s="4">
        <v>11609811</v>
      </c>
      <c r="E1774" s="3" t="s">
        <v>18428</v>
      </c>
    </row>
    <row r="1775" spans="1:5" ht="28.8" x14ac:dyDescent="0.3">
      <c r="A1775" s="3" t="s">
        <v>6706</v>
      </c>
      <c r="B1775" s="3" t="s">
        <v>18620</v>
      </c>
      <c r="C1775" s="3" t="s">
        <v>18425</v>
      </c>
      <c r="D1775" s="4">
        <v>11834611</v>
      </c>
      <c r="E1775" s="3" t="s">
        <v>18433</v>
      </c>
    </row>
    <row r="1776" spans="1:5" x14ac:dyDescent="0.3">
      <c r="A1776" s="3" t="s">
        <v>6706</v>
      </c>
      <c r="B1776" s="3" t="s">
        <v>18620</v>
      </c>
      <c r="C1776" s="3" t="s">
        <v>18425</v>
      </c>
      <c r="D1776" s="4">
        <v>11898311</v>
      </c>
      <c r="E1776" s="3" t="s">
        <v>18428</v>
      </c>
    </row>
    <row r="1777" spans="1:5" x14ac:dyDescent="0.3">
      <c r="A1777" s="3" t="s">
        <v>6706</v>
      </c>
      <c r="B1777" s="3" t="s">
        <v>18620</v>
      </c>
      <c r="C1777" s="3" t="s">
        <v>18425</v>
      </c>
      <c r="D1777" s="4">
        <v>11911111</v>
      </c>
      <c r="E1777" s="3" t="s">
        <v>18428</v>
      </c>
    </row>
    <row r="1778" spans="1:5" x14ac:dyDescent="0.3">
      <c r="A1778" s="3" t="s">
        <v>6706</v>
      </c>
      <c r="B1778" s="3" t="s">
        <v>18620</v>
      </c>
      <c r="C1778" s="3" t="s">
        <v>18425</v>
      </c>
      <c r="D1778" s="4">
        <v>11981811</v>
      </c>
      <c r="E1778" s="3" t="s">
        <v>18428</v>
      </c>
    </row>
    <row r="1779" spans="1:5" x14ac:dyDescent="0.3">
      <c r="A1779" s="3" t="s">
        <v>6706</v>
      </c>
      <c r="B1779" s="3" t="s">
        <v>18620</v>
      </c>
      <c r="C1779" s="3" t="s">
        <v>18425</v>
      </c>
      <c r="D1779" s="4">
        <v>12035011</v>
      </c>
      <c r="E1779" s="3" t="s">
        <v>18428</v>
      </c>
    </row>
    <row r="1780" spans="1:5" x14ac:dyDescent="0.3">
      <c r="A1780" s="3" t="s">
        <v>6706</v>
      </c>
      <c r="B1780" s="3" t="s">
        <v>18620</v>
      </c>
      <c r="C1780" s="3" t="s">
        <v>18425</v>
      </c>
      <c r="D1780" s="4">
        <v>12047411</v>
      </c>
      <c r="E1780" s="3" t="s">
        <v>18428</v>
      </c>
    </row>
    <row r="1781" spans="1:5" ht="28.8" x14ac:dyDescent="0.3">
      <c r="A1781" s="3" t="s">
        <v>6706</v>
      </c>
      <c r="B1781" s="3" t="s">
        <v>18620</v>
      </c>
      <c r="C1781" s="3" t="s">
        <v>18425</v>
      </c>
      <c r="D1781" s="4">
        <v>12251311</v>
      </c>
      <c r="E1781" s="3" t="s">
        <v>18433</v>
      </c>
    </row>
    <row r="1782" spans="1:5" ht="28.8" x14ac:dyDescent="0.3">
      <c r="A1782" s="3" t="s">
        <v>6706</v>
      </c>
      <c r="B1782" s="3" t="s">
        <v>18620</v>
      </c>
      <c r="C1782" s="3" t="s">
        <v>18425</v>
      </c>
      <c r="D1782" s="4">
        <v>12342611</v>
      </c>
      <c r="E1782" s="3" t="s">
        <v>18621</v>
      </c>
    </row>
    <row r="1783" spans="1:5" x14ac:dyDescent="0.3">
      <c r="A1783" s="3" t="s">
        <v>6706</v>
      </c>
      <c r="B1783" s="3" t="s">
        <v>18620</v>
      </c>
      <c r="C1783" s="3" t="s">
        <v>18425</v>
      </c>
      <c r="D1783" s="4">
        <v>12342911</v>
      </c>
      <c r="E1783" s="3" t="s">
        <v>18428</v>
      </c>
    </row>
    <row r="1784" spans="1:5" ht="28.8" x14ac:dyDescent="0.3">
      <c r="A1784" s="3" t="s">
        <v>6706</v>
      </c>
      <c r="B1784" s="3" t="s">
        <v>18620</v>
      </c>
      <c r="C1784" s="3" t="s">
        <v>18425</v>
      </c>
      <c r="D1784" s="4">
        <v>12402911</v>
      </c>
      <c r="E1784" s="3" t="s">
        <v>18433</v>
      </c>
    </row>
    <row r="1785" spans="1:5" x14ac:dyDescent="0.3">
      <c r="A1785" s="3" t="s">
        <v>6706</v>
      </c>
      <c r="B1785" s="3" t="s">
        <v>18620</v>
      </c>
      <c r="C1785" s="3" t="s">
        <v>18425</v>
      </c>
      <c r="D1785" s="4">
        <v>12403411</v>
      </c>
      <c r="E1785" s="3" t="s">
        <v>18428</v>
      </c>
    </row>
    <row r="1786" spans="1:5" x14ac:dyDescent="0.3">
      <c r="A1786" s="3" t="s">
        <v>6706</v>
      </c>
      <c r="B1786" s="3" t="s">
        <v>18622</v>
      </c>
      <c r="C1786" s="3" t="s">
        <v>18425</v>
      </c>
      <c r="D1786" s="4">
        <v>10539211</v>
      </c>
      <c r="E1786" s="3" t="s">
        <v>18428</v>
      </c>
    </row>
    <row r="1787" spans="1:5" x14ac:dyDescent="0.3">
      <c r="A1787" s="3" t="s">
        <v>6706</v>
      </c>
      <c r="B1787" s="3" t="s">
        <v>18623</v>
      </c>
      <c r="C1787" s="3" t="s">
        <v>18425</v>
      </c>
      <c r="D1787" s="4">
        <v>10538811</v>
      </c>
      <c r="E1787" s="3" t="s">
        <v>18428</v>
      </c>
    </row>
    <row r="1788" spans="1:5" x14ac:dyDescent="0.3">
      <c r="A1788" s="3" t="s">
        <v>6706</v>
      </c>
      <c r="B1788" s="3" t="s">
        <v>18623</v>
      </c>
      <c r="C1788" s="3" t="s">
        <v>18425</v>
      </c>
      <c r="D1788" s="4">
        <v>10538911</v>
      </c>
      <c r="E1788" s="3" t="s">
        <v>18428</v>
      </c>
    </row>
    <row r="1789" spans="1:5" x14ac:dyDescent="0.3">
      <c r="A1789" s="3" t="s">
        <v>6706</v>
      </c>
      <c r="B1789" s="3" t="s">
        <v>18623</v>
      </c>
      <c r="C1789" s="3" t="s">
        <v>18425</v>
      </c>
      <c r="D1789" s="4">
        <v>10539011</v>
      </c>
      <c r="E1789" s="3" t="s">
        <v>18428</v>
      </c>
    </row>
    <row r="1790" spans="1:5" x14ac:dyDescent="0.3">
      <c r="A1790" s="3" t="s">
        <v>6706</v>
      </c>
      <c r="B1790" s="3" t="s">
        <v>18623</v>
      </c>
      <c r="C1790" s="3" t="s">
        <v>18425</v>
      </c>
      <c r="D1790" s="4">
        <v>10539111</v>
      </c>
      <c r="E1790" s="3" t="s">
        <v>18428</v>
      </c>
    </row>
    <row r="1791" spans="1:5" x14ac:dyDescent="0.3">
      <c r="A1791" s="3" t="s">
        <v>6706</v>
      </c>
      <c r="B1791" s="3" t="s">
        <v>18623</v>
      </c>
      <c r="C1791" s="3" t="s">
        <v>18425</v>
      </c>
      <c r="D1791" s="4">
        <v>10933811</v>
      </c>
      <c r="E1791" s="3" t="s">
        <v>18428</v>
      </c>
    </row>
    <row r="1792" spans="1:5" ht="28.8" x14ac:dyDescent="0.3">
      <c r="A1792" s="3" t="s">
        <v>6706</v>
      </c>
      <c r="B1792" s="3" t="s">
        <v>18623</v>
      </c>
      <c r="C1792" s="3" t="s">
        <v>18425</v>
      </c>
      <c r="D1792" s="4">
        <v>10936711</v>
      </c>
      <c r="E1792" s="3" t="s">
        <v>18433</v>
      </c>
    </row>
    <row r="1793" spans="1:5" x14ac:dyDescent="0.3">
      <c r="A1793" s="3" t="s">
        <v>6706</v>
      </c>
      <c r="B1793" s="3" t="s">
        <v>18623</v>
      </c>
      <c r="C1793" s="3" t="s">
        <v>18425</v>
      </c>
      <c r="D1793" s="4">
        <v>11058811</v>
      </c>
      <c r="E1793" s="3" t="s">
        <v>18428</v>
      </c>
    </row>
    <row r="1794" spans="1:5" x14ac:dyDescent="0.3">
      <c r="A1794" s="3" t="s">
        <v>6706</v>
      </c>
      <c r="B1794" s="3" t="s">
        <v>18623</v>
      </c>
      <c r="C1794" s="3" t="s">
        <v>18425</v>
      </c>
      <c r="D1794" s="4">
        <v>11116211</v>
      </c>
      <c r="E1794" s="3" t="s">
        <v>18428</v>
      </c>
    </row>
    <row r="1795" spans="1:5" x14ac:dyDescent="0.3">
      <c r="A1795" s="3" t="s">
        <v>6706</v>
      </c>
      <c r="B1795" s="3" t="s">
        <v>18623</v>
      </c>
      <c r="C1795" s="3" t="s">
        <v>18425</v>
      </c>
      <c r="D1795" s="4">
        <v>11145911</v>
      </c>
      <c r="E1795" s="3" t="s">
        <v>18428</v>
      </c>
    </row>
    <row r="1796" spans="1:5" ht="28.8" x14ac:dyDescent="0.3">
      <c r="A1796" s="3" t="s">
        <v>6706</v>
      </c>
      <c r="B1796" s="3" t="s">
        <v>18623</v>
      </c>
      <c r="C1796" s="3" t="s">
        <v>18425</v>
      </c>
      <c r="D1796" s="4">
        <v>11180011</v>
      </c>
      <c r="E1796" s="3" t="s">
        <v>18433</v>
      </c>
    </row>
    <row r="1797" spans="1:5" x14ac:dyDescent="0.3">
      <c r="A1797" s="3" t="s">
        <v>6706</v>
      </c>
      <c r="B1797" s="3" t="s">
        <v>18623</v>
      </c>
      <c r="C1797" s="3" t="s">
        <v>18425</v>
      </c>
      <c r="D1797" s="4">
        <v>11181111</v>
      </c>
      <c r="E1797" s="3" t="s">
        <v>18428</v>
      </c>
    </row>
    <row r="1798" spans="1:5" x14ac:dyDescent="0.3">
      <c r="A1798" s="3" t="s">
        <v>6706</v>
      </c>
      <c r="B1798" s="3" t="s">
        <v>18623</v>
      </c>
      <c r="C1798" s="3" t="s">
        <v>18425</v>
      </c>
      <c r="D1798" s="4">
        <v>11191111</v>
      </c>
      <c r="E1798" s="3" t="s">
        <v>18428</v>
      </c>
    </row>
    <row r="1799" spans="1:5" x14ac:dyDescent="0.3">
      <c r="A1799" s="3" t="s">
        <v>6706</v>
      </c>
      <c r="B1799" s="3" t="s">
        <v>18623</v>
      </c>
      <c r="C1799" s="3" t="s">
        <v>18425</v>
      </c>
      <c r="D1799" s="4">
        <v>11301711</v>
      </c>
      <c r="E1799" s="3" t="s">
        <v>18428</v>
      </c>
    </row>
    <row r="1800" spans="1:5" x14ac:dyDescent="0.3">
      <c r="A1800" s="3" t="s">
        <v>6706</v>
      </c>
      <c r="B1800" s="3" t="s">
        <v>18623</v>
      </c>
      <c r="C1800" s="3" t="s">
        <v>18425</v>
      </c>
      <c r="D1800" s="4">
        <v>11302111</v>
      </c>
      <c r="E1800" s="3" t="s">
        <v>18428</v>
      </c>
    </row>
    <row r="1801" spans="1:5" x14ac:dyDescent="0.3">
      <c r="A1801" s="3" t="s">
        <v>6706</v>
      </c>
      <c r="B1801" s="3" t="s">
        <v>18623</v>
      </c>
      <c r="C1801" s="3" t="s">
        <v>18425</v>
      </c>
      <c r="D1801" s="4">
        <v>11302711</v>
      </c>
      <c r="E1801" s="3" t="s">
        <v>18428</v>
      </c>
    </row>
    <row r="1802" spans="1:5" ht="28.8" x14ac:dyDescent="0.3">
      <c r="A1802" s="3" t="s">
        <v>6706</v>
      </c>
      <c r="B1802" s="3" t="s">
        <v>18623</v>
      </c>
      <c r="C1802" s="3" t="s">
        <v>18425</v>
      </c>
      <c r="D1802" s="4">
        <v>11303211</v>
      </c>
      <c r="E1802" s="3" t="s">
        <v>18433</v>
      </c>
    </row>
    <row r="1803" spans="1:5" x14ac:dyDescent="0.3">
      <c r="A1803" s="3" t="s">
        <v>6706</v>
      </c>
      <c r="B1803" s="3" t="s">
        <v>18623</v>
      </c>
      <c r="C1803" s="3" t="s">
        <v>18425</v>
      </c>
      <c r="D1803" s="4">
        <v>11418211</v>
      </c>
      <c r="E1803" s="3" t="s">
        <v>18428</v>
      </c>
    </row>
    <row r="1804" spans="1:5" x14ac:dyDescent="0.3">
      <c r="A1804" s="3" t="s">
        <v>6706</v>
      </c>
      <c r="B1804" s="3" t="s">
        <v>18623</v>
      </c>
      <c r="C1804" s="3" t="s">
        <v>18425</v>
      </c>
      <c r="D1804" s="4">
        <v>11480111</v>
      </c>
      <c r="E1804" s="3" t="s">
        <v>18428</v>
      </c>
    </row>
    <row r="1805" spans="1:5" x14ac:dyDescent="0.3">
      <c r="A1805" s="3" t="s">
        <v>6706</v>
      </c>
      <c r="B1805" s="3" t="s">
        <v>18623</v>
      </c>
      <c r="C1805" s="3" t="s">
        <v>18425</v>
      </c>
      <c r="D1805" s="4">
        <v>11509911</v>
      </c>
      <c r="E1805" s="3" t="s">
        <v>18428</v>
      </c>
    </row>
    <row r="1806" spans="1:5" ht="28.8" x14ac:dyDescent="0.3">
      <c r="A1806" s="3" t="s">
        <v>6706</v>
      </c>
      <c r="B1806" s="3" t="s">
        <v>18623</v>
      </c>
      <c r="C1806" s="3" t="s">
        <v>18425</v>
      </c>
      <c r="D1806" s="4">
        <v>11796711</v>
      </c>
      <c r="E1806" s="3" t="s">
        <v>18433</v>
      </c>
    </row>
    <row r="1807" spans="1:5" ht="28.8" x14ac:dyDescent="0.3">
      <c r="A1807" s="3" t="s">
        <v>6706</v>
      </c>
      <c r="B1807" s="3" t="s">
        <v>18623</v>
      </c>
      <c r="C1807" s="3" t="s">
        <v>18425</v>
      </c>
      <c r="D1807" s="4">
        <v>11885711</v>
      </c>
      <c r="E1807" s="3" t="s">
        <v>18433</v>
      </c>
    </row>
    <row r="1808" spans="1:5" x14ac:dyDescent="0.3">
      <c r="A1808" s="3" t="s">
        <v>6706</v>
      </c>
      <c r="B1808" s="3" t="s">
        <v>18623</v>
      </c>
      <c r="C1808" s="3" t="s">
        <v>18425</v>
      </c>
      <c r="D1808" s="4">
        <v>11901111</v>
      </c>
      <c r="E1808" s="3" t="s">
        <v>18428</v>
      </c>
    </row>
    <row r="1809" spans="1:5" x14ac:dyDescent="0.3">
      <c r="A1809" s="3" t="s">
        <v>6706</v>
      </c>
      <c r="B1809" s="3" t="s">
        <v>18623</v>
      </c>
      <c r="C1809" s="3" t="s">
        <v>18425</v>
      </c>
      <c r="D1809" s="4">
        <v>11914011</v>
      </c>
      <c r="E1809" s="3" t="s">
        <v>18428</v>
      </c>
    </row>
    <row r="1810" spans="1:5" ht="28.8" x14ac:dyDescent="0.3">
      <c r="A1810" s="3" t="s">
        <v>6706</v>
      </c>
      <c r="B1810" s="3" t="s">
        <v>18623</v>
      </c>
      <c r="C1810" s="3" t="s">
        <v>18425</v>
      </c>
      <c r="D1810" s="4">
        <v>12401711</v>
      </c>
      <c r="E1810" s="3" t="s">
        <v>18433</v>
      </c>
    </row>
    <row r="1811" spans="1:5" ht="28.8" x14ac:dyDescent="0.3">
      <c r="A1811" s="3" t="s">
        <v>6706</v>
      </c>
      <c r="B1811" s="3" t="s">
        <v>18623</v>
      </c>
      <c r="C1811" s="3" t="s">
        <v>18425</v>
      </c>
      <c r="D1811" s="4">
        <v>12404711</v>
      </c>
      <c r="E1811" s="3" t="s">
        <v>18433</v>
      </c>
    </row>
    <row r="1812" spans="1:5" x14ac:dyDescent="0.3">
      <c r="A1812" s="3" t="s">
        <v>6706</v>
      </c>
      <c r="B1812" s="3" t="s">
        <v>18623</v>
      </c>
      <c r="C1812" s="3" t="s">
        <v>18425</v>
      </c>
      <c r="D1812" s="4">
        <v>12404811</v>
      </c>
      <c r="E1812" s="3" t="s">
        <v>18428</v>
      </c>
    </row>
    <row r="1813" spans="1:5" ht="28.8" x14ac:dyDescent="0.3">
      <c r="A1813" s="3" t="s">
        <v>6706</v>
      </c>
      <c r="B1813" s="3" t="s">
        <v>18623</v>
      </c>
      <c r="C1813" s="3" t="s">
        <v>18425</v>
      </c>
      <c r="D1813" s="4">
        <v>12418311</v>
      </c>
      <c r="E1813" s="3" t="s">
        <v>18554</v>
      </c>
    </row>
    <row r="1814" spans="1:5" ht="28.8" x14ac:dyDescent="0.3">
      <c r="A1814" s="3" t="s">
        <v>6706</v>
      </c>
      <c r="B1814" s="3" t="s">
        <v>18623</v>
      </c>
      <c r="C1814" s="3" t="s">
        <v>18425</v>
      </c>
      <c r="D1814" s="4">
        <v>16095911</v>
      </c>
      <c r="E1814" s="3" t="s">
        <v>18433</v>
      </c>
    </row>
    <row r="1815" spans="1:5" x14ac:dyDescent="0.3">
      <c r="A1815" s="3" t="s">
        <v>6706</v>
      </c>
      <c r="B1815" s="3" t="s">
        <v>18624</v>
      </c>
      <c r="C1815" s="3" t="s">
        <v>18425</v>
      </c>
      <c r="D1815" s="4">
        <v>10536511</v>
      </c>
      <c r="E1815" s="3" t="s">
        <v>18428</v>
      </c>
    </row>
    <row r="1816" spans="1:5" ht="28.8" x14ac:dyDescent="0.3">
      <c r="A1816" s="3" t="s">
        <v>6706</v>
      </c>
      <c r="B1816" s="3" t="s">
        <v>18624</v>
      </c>
      <c r="C1816" s="3" t="s">
        <v>18425</v>
      </c>
      <c r="D1816" s="4">
        <v>10950011</v>
      </c>
      <c r="E1816" s="3" t="s">
        <v>18433</v>
      </c>
    </row>
    <row r="1817" spans="1:5" x14ac:dyDescent="0.3">
      <c r="A1817" s="3" t="s">
        <v>6706</v>
      </c>
      <c r="B1817" s="3" t="s">
        <v>18624</v>
      </c>
      <c r="C1817" s="3" t="s">
        <v>18425</v>
      </c>
      <c r="D1817" s="4">
        <v>11149211</v>
      </c>
      <c r="E1817" s="3" t="s">
        <v>18428</v>
      </c>
    </row>
    <row r="1818" spans="1:5" x14ac:dyDescent="0.3">
      <c r="A1818" s="3" t="s">
        <v>6706</v>
      </c>
      <c r="B1818" s="3" t="s">
        <v>18624</v>
      </c>
      <c r="C1818" s="3" t="s">
        <v>18425</v>
      </c>
      <c r="D1818" s="4">
        <v>11184811</v>
      </c>
      <c r="E1818" s="3" t="s">
        <v>18428</v>
      </c>
    </row>
    <row r="1819" spans="1:5" x14ac:dyDescent="0.3">
      <c r="A1819" s="3" t="s">
        <v>6706</v>
      </c>
      <c r="B1819" s="3" t="s">
        <v>18624</v>
      </c>
      <c r="C1819" s="3" t="s">
        <v>18425</v>
      </c>
      <c r="D1819" s="4">
        <v>11352111</v>
      </c>
      <c r="E1819" s="3" t="s">
        <v>18428</v>
      </c>
    </row>
    <row r="1820" spans="1:5" ht="28.8" x14ac:dyDescent="0.3">
      <c r="A1820" s="3" t="s">
        <v>6706</v>
      </c>
      <c r="B1820" s="3" t="s">
        <v>18624</v>
      </c>
      <c r="C1820" s="3" t="s">
        <v>18425</v>
      </c>
      <c r="D1820" s="4">
        <v>11993611</v>
      </c>
      <c r="E1820" s="3" t="s">
        <v>18433</v>
      </c>
    </row>
    <row r="1821" spans="1:5" ht="28.8" x14ac:dyDescent="0.3">
      <c r="A1821" s="3" t="s">
        <v>6706</v>
      </c>
      <c r="B1821" s="3" t="s">
        <v>18624</v>
      </c>
      <c r="C1821" s="3" t="s">
        <v>18425</v>
      </c>
      <c r="D1821" s="4">
        <v>12387911</v>
      </c>
      <c r="E1821" s="3" t="s">
        <v>18539</v>
      </c>
    </row>
    <row r="1822" spans="1:5" x14ac:dyDescent="0.3">
      <c r="A1822" s="3" t="s">
        <v>6706</v>
      </c>
      <c r="B1822" s="3" t="s">
        <v>18624</v>
      </c>
      <c r="C1822" s="3" t="s">
        <v>18425</v>
      </c>
      <c r="D1822" s="4">
        <v>12388411</v>
      </c>
      <c r="E1822" s="3" t="s">
        <v>18428</v>
      </c>
    </row>
    <row r="1823" spans="1:5" x14ac:dyDescent="0.3">
      <c r="A1823" s="3" t="s">
        <v>6706</v>
      </c>
      <c r="B1823" s="3" t="s">
        <v>18624</v>
      </c>
      <c r="C1823" s="3" t="s">
        <v>18425</v>
      </c>
      <c r="D1823" s="4">
        <v>12411511</v>
      </c>
      <c r="E1823" s="3" t="s">
        <v>18428</v>
      </c>
    </row>
    <row r="1824" spans="1:5" x14ac:dyDescent="0.3">
      <c r="A1824" s="3" t="s">
        <v>6535</v>
      </c>
      <c r="B1824" s="3" t="s">
        <v>18625</v>
      </c>
      <c r="C1824" s="3" t="s">
        <v>18425</v>
      </c>
      <c r="D1824" s="4">
        <v>10522811</v>
      </c>
      <c r="E1824" s="3" t="s">
        <v>18428</v>
      </c>
    </row>
    <row r="1825" spans="1:5" x14ac:dyDescent="0.3">
      <c r="A1825" s="3" t="s">
        <v>6535</v>
      </c>
      <c r="B1825" s="3" t="s">
        <v>18625</v>
      </c>
      <c r="C1825" s="3" t="s">
        <v>18425</v>
      </c>
      <c r="D1825" s="4">
        <v>10522911</v>
      </c>
      <c r="E1825" s="3" t="s">
        <v>18428</v>
      </c>
    </row>
    <row r="1826" spans="1:5" x14ac:dyDescent="0.3">
      <c r="A1826" s="3" t="s">
        <v>6535</v>
      </c>
      <c r="B1826" s="3" t="s">
        <v>18625</v>
      </c>
      <c r="C1826" s="3" t="s">
        <v>18425</v>
      </c>
      <c r="D1826" s="4">
        <v>10523011</v>
      </c>
      <c r="E1826" s="3" t="s">
        <v>18428</v>
      </c>
    </row>
    <row r="1827" spans="1:5" ht="28.8" x14ac:dyDescent="0.3">
      <c r="A1827" s="3" t="s">
        <v>6535</v>
      </c>
      <c r="B1827" s="3" t="s">
        <v>18625</v>
      </c>
      <c r="C1827" s="3" t="s">
        <v>18425</v>
      </c>
      <c r="D1827" s="4">
        <v>11017511</v>
      </c>
      <c r="E1827" s="3" t="s">
        <v>18433</v>
      </c>
    </row>
    <row r="1828" spans="1:5" ht="28.8" x14ac:dyDescent="0.3">
      <c r="A1828" s="3" t="s">
        <v>6535</v>
      </c>
      <c r="B1828" s="3" t="s">
        <v>18625</v>
      </c>
      <c r="C1828" s="3" t="s">
        <v>18425</v>
      </c>
      <c r="D1828" s="4">
        <v>11650611</v>
      </c>
      <c r="E1828" s="3" t="s">
        <v>18433</v>
      </c>
    </row>
    <row r="1829" spans="1:5" x14ac:dyDescent="0.3">
      <c r="A1829" s="3" t="s">
        <v>6535</v>
      </c>
      <c r="B1829" s="3" t="s">
        <v>18625</v>
      </c>
      <c r="C1829" s="3" t="s">
        <v>18425</v>
      </c>
      <c r="D1829" s="4">
        <v>11827011</v>
      </c>
      <c r="E1829" s="3" t="s">
        <v>18428</v>
      </c>
    </row>
    <row r="1830" spans="1:5" ht="28.8" x14ac:dyDescent="0.3">
      <c r="A1830" s="3" t="s">
        <v>6535</v>
      </c>
      <c r="B1830" s="3" t="s">
        <v>18625</v>
      </c>
      <c r="C1830" s="3" t="s">
        <v>18425</v>
      </c>
      <c r="D1830" s="4">
        <v>11846311</v>
      </c>
      <c r="E1830" s="3" t="s">
        <v>18433</v>
      </c>
    </row>
    <row r="1831" spans="1:5" ht="28.8" x14ac:dyDescent="0.3">
      <c r="A1831" s="3" t="s">
        <v>6535</v>
      </c>
      <c r="B1831" s="3" t="s">
        <v>18625</v>
      </c>
      <c r="C1831" s="3" t="s">
        <v>18425</v>
      </c>
      <c r="D1831" s="4">
        <v>12011511</v>
      </c>
      <c r="E1831" s="3" t="s">
        <v>18433</v>
      </c>
    </row>
    <row r="1832" spans="1:5" ht="28.8" x14ac:dyDescent="0.3">
      <c r="A1832" s="3" t="s">
        <v>6535</v>
      </c>
      <c r="B1832" s="3" t="s">
        <v>18625</v>
      </c>
      <c r="C1832" s="3" t="s">
        <v>18425</v>
      </c>
      <c r="D1832" s="4">
        <v>12490011</v>
      </c>
      <c r="E1832" s="3" t="s">
        <v>18433</v>
      </c>
    </row>
    <row r="1833" spans="1:5" ht="28.8" x14ac:dyDescent="0.3">
      <c r="A1833" s="3" t="s">
        <v>6535</v>
      </c>
      <c r="B1833" s="3" t="s">
        <v>18625</v>
      </c>
      <c r="C1833" s="3" t="s">
        <v>18425</v>
      </c>
      <c r="D1833" s="4">
        <v>12493111</v>
      </c>
      <c r="E1833" s="3" t="s">
        <v>18433</v>
      </c>
    </row>
    <row r="1834" spans="1:5" ht="28.8" x14ac:dyDescent="0.3">
      <c r="A1834" s="3" t="s">
        <v>6535</v>
      </c>
      <c r="B1834" s="3" t="s">
        <v>18625</v>
      </c>
      <c r="C1834" s="3" t="s">
        <v>18425</v>
      </c>
      <c r="D1834" s="4">
        <v>12506211</v>
      </c>
      <c r="E1834" s="3" t="s">
        <v>18433</v>
      </c>
    </row>
    <row r="1835" spans="1:5" ht="28.8" x14ac:dyDescent="0.3">
      <c r="A1835" s="3" t="s">
        <v>6535</v>
      </c>
      <c r="B1835" s="3" t="s">
        <v>18625</v>
      </c>
      <c r="C1835" s="3" t="s">
        <v>18425</v>
      </c>
      <c r="D1835" s="4">
        <v>16097311</v>
      </c>
      <c r="E1835" s="3" t="s">
        <v>18433</v>
      </c>
    </row>
    <row r="1836" spans="1:5" ht="28.8" x14ac:dyDescent="0.3">
      <c r="A1836" s="3" t="s">
        <v>6535</v>
      </c>
      <c r="B1836" s="3" t="s">
        <v>18625</v>
      </c>
      <c r="C1836" s="3" t="s">
        <v>18425</v>
      </c>
      <c r="D1836" s="4">
        <v>16098311</v>
      </c>
      <c r="E1836" s="3" t="s">
        <v>18433</v>
      </c>
    </row>
    <row r="1837" spans="1:5" ht="28.8" x14ac:dyDescent="0.3">
      <c r="A1837" s="3" t="s">
        <v>6535</v>
      </c>
      <c r="B1837" s="3" t="s">
        <v>18625</v>
      </c>
      <c r="C1837" s="3" t="s">
        <v>18425</v>
      </c>
      <c r="D1837" s="4">
        <v>16099011</v>
      </c>
      <c r="E1837" s="3" t="s">
        <v>18433</v>
      </c>
    </row>
    <row r="1838" spans="1:5" x14ac:dyDescent="0.3">
      <c r="A1838" s="3" t="s">
        <v>6535</v>
      </c>
      <c r="B1838" s="3" t="s">
        <v>18626</v>
      </c>
      <c r="C1838" s="3" t="s">
        <v>18425</v>
      </c>
      <c r="D1838" s="4">
        <v>11812311</v>
      </c>
      <c r="E1838" s="3" t="s">
        <v>18428</v>
      </c>
    </row>
    <row r="1839" spans="1:5" x14ac:dyDescent="0.3">
      <c r="A1839" s="3" t="s">
        <v>6535</v>
      </c>
      <c r="B1839" s="3" t="s">
        <v>18626</v>
      </c>
      <c r="C1839" s="3" t="s">
        <v>18425</v>
      </c>
      <c r="D1839" s="4">
        <v>12497311</v>
      </c>
      <c r="E1839" s="3" t="s">
        <v>18428</v>
      </c>
    </row>
    <row r="1840" spans="1:5" x14ac:dyDescent="0.3">
      <c r="A1840" s="3" t="s">
        <v>6535</v>
      </c>
      <c r="B1840" s="3" t="s">
        <v>18627</v>
      </c>
      <c r="C1840" s="3" t="s">
        <v>18425</v>
      </c>
      <c r="D1840" s="4">
        <v>10516811</v>
      </c>
      <c r="E1840" s="3" t="s">
        <v>18428</v>
      </c>
    </row>
    <row r="1841" spans="1:5" x14ac:dyDescent="0.3">
      <c r="A1841" s="3" t="s">
        <v>6535</v>
      </c>
      <c r="B1841" s="3" t="s">
        <v>18627</v>
      </c>
      <c r="C1841" s="3" t="s">
        <v>18425</v>
      </c>
      <c r="D1841" s="4">
        <v>11306011</v>
      </c>
      <c r="E1841" s="3" t="s">
        <v>18428</v>
      </c>
    </row>
    <row r="1842" spans="1:5" x14ac:dyDescent="0.3">
      <c r="A1842" s="3" t="s">
        <v>6535</v>
      </c>
      <c r="B1842" s="3" t="s">
        <v>18627</v>
      </c>
      <c r="C1842" s="3" t="s">
        <v>18425</v>
      </c>
      <c r="D1842" s="4">
        <v>11306611</v>
      </c>
      <c r="E1842" s="3" t="s">
        <v>18428</v>
      </c>
    </row>
    <row r="1843" spans="1:5" x14ac:dyDescent="0.3">
      <c r="A1843" s="3" t="s">
        <v>6535</v>
      </c>
      <c r="B1843" s="3" t="s">
        <v>18627</v>
      </c>
      <c r="C1843" s="3" t="s">
        <v>18425</v>
      </c>
      <c r="D1843" s="4">
        <v>11834911</v>
      </c>
      <c r="E1843" s="3" t="s">
        <v>18428</v>
      </c>
    </row>
    <row r="1844" spans="1:5" x14ac:dyDescent="0.3">
      <c r="A1844" s="3" t="s">
        <v>6535</v>
      </c>
      <c r="B1844" s="3" t="s">
        <v>18627</v>
      </c>
      <c r="C1844" s="3" t="s">
        <v>18425</v>
      </c>
      <c r="D1844" s="4">
        <v>12438011</v>
      </c>
      <c r="E1844" s="3" t="s">
        <v>18428</v>
      </c>
    </row>
    <row r="1845" spans="1:5" ht="28.8" x14ac:dyDescent="0.3">
      <c r="A1845" s="3" t="s">
        <v>6535</v>
      </c>
      <c r="B1845" s="3" t="s">
        <v>18627</v>
      </c>
      <c r="C1845" s="3" t="s">
        <v>18425</v>
      </c>
      <c r="D1845" s="4">
        <v>12491411</v>
      </c>
      <c r="E1845" s="3" t="s">
        <v>18433</v>
      </c>
    </row>
    <row r="1846" spans="1:5" x14ac:dyDescent="0.3">
      <c r="A1846" s="3" t="s">
        <v>6535</v>
      </c>
      <c r="B1846" s="3" t="s">
        <v>18628</v>
      </c>
      <c r="C1846" s="3" t="s">
        <v>18425</v>
      </c>
      <c r="D1846" s="4">
        <v>10485111</v>
      </c>
      <c r="E1846" s="3" t="s">
        <v>18428</v>
      </c>
    </row>
    <row r="1847" spans="1:5" x14ac:dyDescent="0.3">
      <c r="A1847" s="3" t="s">
        <v>6535</v>
      </c>
      <c r="B1847" s="3" t="s">
        <v>18628</v>
      </c>
      <c r="C1847" s="3" t="s">
        <v>18425</v>
      </c>
      <c r="D1847" s="4">
        <v>10485211</v>
      </c>
      <c r="E1847" s="3" t="s">
        <v>18428</v>
      </c>
    </row>
    <row r="1848" spans="1:5" x14ac:dyDescent="0.3">
      <c r="A1848" s="3" t="s">
        <v>6535</v>
      </c>
      <c r="B1848" s="3" t="s">
        <v>18628</v>
      </c>
      <c r="C1848" s="3" t="s">
        <v>18425</v>
      </c>
      <c r="D1848" s="4">
        <v>10489911</v>
      </c>
      <c r="E1848" s="3" t="s">
        <v>18428</v>
      </c>
    </row>
    <row r="1849" spans="1:5" x14ac:dyDescent="0.3">
      <c r="A1849" s="3" t="s">
        <v>6535</v>
      </c>
      <c r="B1849" s="3" t="s">
        <v>18628</v>
      </c>
      <c r="C1849" s="3" t="s">
        <v>18425</v>
      </c>
      <c r="D1849" s="4">
        <v>10955711</v>
      </c>
      <c r="E1849" s="3" t="s">
        <v>18428</v>
      </c>
    </row>
    <row r="1850" spans="1:5" x14ac:dyDescent="0.3">
      <c r="A1850" s="3" t="s">
        <v>6535</v>
      </c>
      <c r="B1850" s="3" t="s">
        <v>18628</v>
      </c>
      <c r="C1850" s="3" t="s">
        <v>18425</v>
      </c>
      <c r="D1850" s="4">
        <v>11716711</v>
      </c>
      <c r="E1850" s="3" t="s">
        <v>18428</v>
      </c>
    </row>
    <row r="1851" spans="1:5" x14ac:dyDescent="0.3">
      <c r="A1851" s="3" t="s">
        <v>6535</v>
      </c>
      <c r="B1851" s="3" t="s">
        <v>18628</v>
      </c>
      <c r="C1851" s="3" t="s">
        <v>18425</v>
      </c>
      <c r="D1851" s="4">
        <v>11857511</v>
      </c>
      <c r="E1851" s="3" t="s">
        <v>18428</v>
      </c>
    </row>
    <row r="1852" spans="1:5" ht="28.8" x14ac:dyDescent="0.3">
      <c r="A1852" s="3" t="s">
        <v>6535</v>
      </c>
      <c r="B1852" s="3" t="s">
        <v>18628</v>
      </c>
      <c r="C1852" s="3" t="s">
        <v>18425</v>
      </c>
      <c r="D1852" s="4">
        <v>12185311</v>
      </c>
      <c r="E1852" s="3" t="s">
        <v>18436</v>
      </c>
    </row>
    <row r="1853" spans="1:5" x14ac:dyDescent="0.3">
      <c r="A1853" s="3" t="s">
        <v>6535</v>
      </c>
      <c r="B1853" s="3" t="s">
        <v>18628</v>
      </c>
      <c r="C1853" s="3" t="s">
        <v>18425</v>
      </c>
      <c r="D1853" s="4">
        <v>12185811</v>
      </c>
      <c r="E1853" s="3" t="s">
        <v>18428</v>
      </c>
    </row>
    <row r="1854" spans="1:5" x14ac:dyDescent="0.3">
      <c r="A1854" s="3" t="s">
        <v>6535</v>
      </c>
      <c r="B1854" s="3" t="s">
        <v>18628</v>
      </c>
      <c r="C1854" s="3" t="s">
        <v>18425</v>
      </c>
      <c r="D1854" s="4">
        <v>12491611</v>
      </c>
      <c r="E1854" s="3" t="s">
        <v>18428</v>
      </c>
    </row>
    <row r="1855" spans="1:5" ht="28.8" x14ac:dyDescent="0.3">
      <c r="A1855" s="3" t="s">
        <v>6535</v>
      </c>
      <c r="B1855" s="3" t="s">
        <v>18628</v>
      </c>
      <c r="C1855" s="3" t="s">
        <v>18425</v>
      </c>
      <c r="D1855" s="4">
        <v>12492711</v>
      </c>
      <c r="E1855" s="3" t="s">
        <v>18433</v>
      </c>
    </row>
    <row r="1856" spans="1:5" x14ac:dyDescent="0.3">
      <c r="A1856" s="3" t="s">
        <v>6535</v>
      </c>
      <c r="B1856" s="3" t="s">
        <v>18628</v>
      </c>
      <c r="C1856" s="3" t="s">
        <v>18425</v>
      </c>
      <c r="D1856" s="4">
        <v>12508511</v>
      </c>
      <c r="E1856" s="3" t="s">
        <v>18428</v>
      </c>
    </row>
    <row r="1857" spans="1:5" x14ac:dyDescent="0.3">
      <c r="A1857" s="3" t="s">
        <v>6535</v>
      </c>
      <c r="B1857" s="3" t="s">
        <v>18629</v>
      </c>
      <c r="C1857" s="3" t="s">
        <v>18425</v>
      </c>
      <c r="D1857" s="4">
        <v>10484911</v>
      </c>
      <c r="E1857" s="3" t="s">
        <v>18428</v>
      </c>
    </row>
    <row r="1858" spans="1:5" ht="28.8" x14ac:dyDescent="0.3">
      <c r="A1858" s="3" t="s">
        <v>6535</v>
      </c>
      <c r="B1858" s="3" t="s">
        <v>18629</v>
      </c>
      <c r="C1858" s="3" t="s">
        <v>18425</v>
      </c>
      <c r="D1858" s="4">
        <v>11009111</v>
      </c>
      <c r="E1858" s="3" t="s">
        <v>18433</v>
      </c>
    </row>
    <row r="1859" spans="1:5" x14ac:dyDescent="0.3">
      <c r="A1859" s="3" t="s">
        <v>6535</v>
      </c>
      <c r="B1859" s="3" t="s">
        <v>18629</v>
      </c>
      <c r="C1859" s="3" t="s">
        <v>18425</v>
      </c>
      <c r="D1859" s="4">
        <v>11661311</v>
      </c>
      <c r="E1859" s="3" t="s">
        <v>18428</v>
      </c>
    </row>
    <row r="1860" spans="1:5" ht="28.8" x14ac:dyDescent="0.3">
      <c r="A1860" s="3" t="s">
        <v>6535</v>
      </c>
      <c r="B1860" s="3" t="s">
        <v>18629</v>
      </c>
      <c r="C1860" s="3" t="s">
        <v>18425</v>
      </c>
      <c r="D1860" s="4">
        <v>12438511</v>
      </c>
      <c r="E1860" s="3" t="s">
        <v>18433</v>
      </c>
    </row>
    <row r="1861" spans="1:5" x14ac:dyDescent="0.3">
      <c r="A1861" s="3" t="s">
        <v>6535</v>
      </c>
      <c r="B1861" s="3" t="s">
        <v>18630</v>
      </c>
      <c r="C1861" s="3" t="s">
        <v>18425</v>
      </c>
      <c r="D1861" s="4">
        <v>10470611</v>
      </c>
      <c r="E1861" s="3" t="s">
        <v>18428</v>
      </c>
    </row>
    <row r="1862" spans="1:5" x14ac:dyDescent="0.3">
      <c r="A1862" s="3" t="s">
        <v>6535</v>
      </c>
      <c r="B1862" s="3" t="s">
        <v>18630</v>
      </c>
      <c r="C1862" s="3" t="s">
        <v>18425</v>
      </c>
      <c r="D1862" s="4">
        <v>11161411</v>
      </c>
      <c r="E1862" s="3" t="s">
        <v>18428</v>
      </c>
    </row>
    <row r="1863" spans="1:5" x14ac:dyDescent="0.3">
      <c r="A1863" s="3" t="s">
        <v>6535</v>
      </c>
      <c r="B1863" s="3" t="s">
        <v>18630</v>
      </c>
      <c r="C1863" s="3" t="s">
        <v>18425</v>
      </c>
      <c r="D1863" s="4">
        <v>11183111</v>
      </c>
      <c r="E1863" s="3" t="s">
        <v>18428</v>
      </c>
    </row>
    <row r="1864" spans="1:5" x14ac:dyDescent="0.3">
      <c r="A1864" s="3" t="s">
        <v>6535</v>
      </c>
      <c r="B1864" s="3" t="s">
        <v>18630</v>
      </c>
      <c r="C1864" s="3" t="s">
        <v>18425</v>
      </c>
      <c r="D1864" s="4">
        <v>11224911</v>
      </c>
      <c r="E1864" s="3" t="s">
        <v>18428</v>
      </c>
    </row>
    <row r="1865" spans="1:5" x14ac:dyDescent="0.3">
      <c r="A1865" s="3" t="s">
        <v>6535</v>
      </c>
      <c r="B1865" s="3" t="s">
        <v>18630</v>
      </c>
      <c r="C1865" s="3" t="s">
        <v>18425</v>
      </c>
      <c r="D1865" s="4">
        <v>11243611</v>
      </c>
      <c r="E1865" s="3" t="s">
        <v>18428</v>
      </c>
    </row>
    <row r="1866" spans="1:5" x14ac:dyDescent="0.3">
      <c r="A1866" s="3" t="s">
        <v>6535</v>
      </c>
      <c r="B1866" s="3" t="s">
        <v>18630</v>
      </c>
      <c r="C1866" s="3" t="s">
        <v>18425</v>
      </c>
      <c r="D1866" s="4">
        <v>11618511</v>
      </c>
      <c r="E1866" s="3" t="s">
        <v>18428</v>
      </c>
    </row>
    <row r="1867" spans="1:5" x14ac:dyDescent="0.3">
      <c r="A1867" s="3" t="s">
        <v>6535</v>
      </c>
      <c r="B1867" s="3" t="s">
        <v>18630</v>
      </c>
      <c r="C1867" s="3" t="s">
        <v>18425</v>
      </c>
      <c r="D1867" s="4">
        <v>11895311</v>
      </c>
      <c r="E1867" s="3" t="s">
        <v>18428</v>
      </c>
    </row>
    <row r="1868" spans="1:5" x14ac:dyDescent="0.3">
      <c r="A1868" s="3" t="s">
        <v>6535</v>
      </c>
      <c r="B1868" s="3" t="s">
        <v>18630</v>
      </c>
      <c r="C1868" s="3" t="s">
        <v>18425</v>
      </c>
      <c r="D1868" s="4">
        <v>11994111</v>
      </c>
      <c r="E1868" s="3" t="s">
        <v>18428</v>
      </c>
    </row>
    <row r="1869" spans="1:5" ht="28.8" x14ac:dyDescent="0.3">
      <c r="A1869" s="3" t="s">
        <v>6535</v>
      </c>
      <c r="B1869" s="3" t="s">
        <v>18630</v>
      </c>
      <c r="C1869" s="3" t="s">
        <v>18425</v>
      </c>
      <c r="D1869" s="4">
        <v>12521611</v>
      </c>
      <c r="E1869" s="3" t="s">
        <v>18554</v>
      </c>
    </row>
    <row r="1870" spans="1:5" x14ac:dyDescent="0.3">
      <c r="A1870" s="3" t="s">
        <v>6535</v>
      </c>
      <c r="B1870" s="3" t="s">
        <v>18631</v>
      </c>
      <c r="C1870" s="3" t="s">
        <v>18425</v>
      </c>
      <c r="D1870" s="4">
        <v>10331511</v>
      </c>
      <c r="E1870" s="3" t="s">
        <v>18428</v>
      </c>
    </row>
    <row r="1871" spans="1:5" x14ac:dyDescent="0.3">
      <c r="A1871" s="3" t="s">
        <v>6535</v>
      </c>
      <c r="B1871" s="3" t="s">
        <v>18631</v>
      </c>
      <c r="C1871" s="3" t="s">
        <v>18425</v>
      </c>
      <c r="D1871" s="4">
        <v>10331611</v>
      </c>
      <c r="E1871" s="3" t="s">
        <v>18428</v>
      </c>
    </row>
    <row r="1872" spans="1:5" ht="28.8" x14ac:dyDescent="0.3">
      <c r="A1872" s="3" t="s">
        <v>6535</v>
      </c>
      <c r="B1872" s="3" t="s">
        <v>18631</v>
      </c>
      <c r="C1872" s="3" t="s">
        <v>18425</v>
      </c>
      <c r="D1872" s="4">
        <v>11265411</v>
      </c>
      <c r="E1872" s="3" t="s">
        <v>18433</v>
      </c>
    </row>
    <row r="1873" spans="1:5" ht="28.8" x14ac:dyDescent="0.3">
      <c r="A1873" s="3" t="s">
        <v>6535</v>
      </c>
      <c r="B1873" s="3" t="s">
        <v>18631</v>
      </c>
      <c r="C1873" s="3" t="s">
        <v>18425</v>
      </c>
      <c r="D1873" s="4">
        <v>11305811</v>
      </c>
      <c r="E1873" s="3" t="s">
        <v>18433</v>
      </c>
    </row>
    <row r="1874" spans="1:5" ht="28.8" x14ac:dyDescent="0.3">
      <c r="A1874" s="3" t="s">
        <v>6535</v>
      </c>
      <c r="B1874" s="3" t="s">
        <v>18631</v>
      </c>
      <c r="C1874" s="3" t="s">
        <v>18425</v>
      </c>
      <c r="D1874" s="4">
        <v>11512811</v>
      </c>
      <c r="E1874" s="3" t="s">
        <v>18433</v>
      </c>
    </row>
    <row r="1875" spans="1:5" ht="28.8" x14ac:dyDescent="0.3">
      <c r="A1875" s="3" t="s">
        <v>6535</v>
      </c>
      <c r="B1875" s="3" t="s">
        <v>18631</v>
      </c>
      <c r="C1875" s="3" t="s">
        <v>18425</v>
      </c>
      <c r="D1875" s="4">
        <v>11792511</v>
      </c>
      <c r="E1875" s="3" t="s">
        <v>18433</v>
      </c>
    </row>
    <row r="1876" spans="1:5" x14ac:dyDescent="0.3">
      <c r="A1876" s="3" t="s">
        <v>6535</v>
      </c>
      <c r="B1876" s="3" t="s">
        <v>18631</v>
      </c>
      <c r="C1876" s="3" t="s">
        <v>18425</v>
      </c>
      <c r="D1876" s="4">
        <v>11846211</v>
      </c>
      <c r="E1876" s="3" t="s">
        <v>18428</v>
      </c>
    </row>
    <row r="1877" spans="1:5" x14ac:dyDescent="0.3">
      <c r="A1877" s="3" t="s">
        <v>6535</v>
      </c>
      <c r="B1877" s="3" t="s">
        <v>18631</v>
      </c>
      <c r="C1877" s="3" t="s">
        <v>18425</v>
      </c>
      <c r="D1877" s="4">
        <v>12042111</v>
      </c>
      <c r="E1877" s="3" t="s">
        <v>18428</v>
      </c>
    </row>
    <row r="1878" spans="1:5" ht="28.8" x14ac:dyDescent="0.3">
      <c r="A1878" s="3" t="s">
        <v>6535</v>
      </c>
      <c r="B1878" s="3" t="s">
        <v>18631</v>
      </c>
      <c r="C1878" s="3" t="s">
        <v>18425</v>
      </c>
      <c r="D1878" s="4">
        <v>12454711</v>
      </c>
      <c r="E1878" s="3" t="s">
        <v>18433</v>
      </c>
    </row>
    <row r="1879" spans="1:5" x14ac:dyDescent="0.3">
      <c r="A1879" s="3" t="s">
        <v>6535</v>
      </c>
      <c r="B1879" s="3" t="s">
        <v>18631</v>
      </c>
      <c r="C1879" s="3" t="s">
        <v>18425</v>
      </c>
      <c r="D1879" s="4">
        <v>12522111</v>
      </c>
      <c r="E1879" s="3" t="s">
        <v>18428</v>
      </c>
    </row>
    <row r="1880" spans="1:5" x14ac:dyDescent="0.3">
      <c r="A1880" s="3" t="s">
        <v>6535</v>
      </c>
      <c r="B1880" s="3" t="s">
        <v>18632</v>
      </c>
      <c r="C1880" s="3" t="s">
        <v>18425</v>
      </c>
      <c r="D1880" s="4">
        <v>10448611</v>
      </c>
      <c r="E1880" s="3" t="s">
        <v>18428</v>
      </c>
    </row>
    <row r="1881" spans="1:5" x14ac:dyDescent="0.3">
      <c r="A1881" s="3" t="s">
        <v>6535</v>
      </c>
      <c r="B1881" s="3" t="s">
        <v>18632</v>
      </c>
      <c r="C1881" s="3" t="s">
        <v>18425</v>
      </c>
      <c r="D1881" s="4">
        <v>10985111</v>
      </c>
      <c r="E1881" s="3" t="s">
        <v>18428</v>
      </c>
    </row>
    <row r="1882" spans="1:5" x14ac:dyDescent="0.3">
      <c r="A1882" s="3" t="s">
        <v>6535</v>
      </c>
      <c r="B1882" s="3" t="s">
        <v>18632</v>
      </c>
      <c r="C1882" s="3" t="s">
        <v>18425</v>
      </c>
      <c r="D1882" s="4">
        <v>11425311</v>
      </c>
      <c r="E1882" s="3" t="s">
        <v>18428</v>
      </c>
    </row>
    <row r="1883" spans="1:5" x14ac:dyDescent="0.3">
      <c r="A1883" s="3" t="s">
        <v>6535</v>
      </c>
      <c r="B1883" s="3" t="s">
        <v>18633</v>
      </c>
      <c r="C1883" s="3" t="s">
        <v>18425</v>
      </c>
      <c r="D1883" s="4">
        <v>10428611</v>
      </c>
      <c r="E1883" s="3" t="s">
        <v>18428</v>
      </c>
    </row>
    <row r="1884" spans="1:5" x14ac:dyDescent="0.3">
      <c r="A1884" s="3" t="s">
        <v>6535</v>
      </c>
      <c r="B1884" s="3" t="s">
        <v>18633</v>
      </c>
      <c r="C1884" s="3" t="s">
        <v>18425</v>
      </c>
      <c r="D1884" s="4">
        <v>10428711</v>
      </c>
      <c r="E1884" s="3" t="s">
        <v>18428</v>
      </c>
    </row>
    <row r="1885" spans="1:5" x14ac:dyDescent="0.3">
      <c r="A1885" s="3" t="s">
        <v>6535</v>
      </c>
      <c r="B1885" s="3" t="s">
        <v>18633</v>
      </c>
      <c r="C1885" s="3" t="s">
        <v>18425</v>
      </c>
      <c r="D1885" s="4">
        <v>10428811</v>
      </c>
      <c r="E1885" s="3" t="s">
        <v>18428</v>
      </c>
    </row>
    <row r="1886" spans="1:5" x14ac:dyDescent="0.3">
      <c r="A1886" s="3" t="s">
        <v>6535</v>
      </c>
      <c r="B1886" s="3" t="s">
        <v>18633</v>
      </c>
      <c r="C1886" s="3" t="s">
        <v>18425</v>
      </c>
      <c r="D1886" s="4">
        <v>10428911</v>
      </c>
      <c r="E1886" s="3" t="s">
        <v>18428</v>
      </c>
    </row>
    <row r="1887" spans="1:5" x14ac:dyDescent="0.3">
      <c r="A1887" s="3" t="s">
        <v>6535</v>
      </c>
      <c r="B1887" s="3" t="s">
        <v>18633</v>
      </c>
      <c r="C1887" s="3" t="s">
        <v>18425</v>
      </c>
      <c r="D1887" s="4">
        <v>10936911</v>
      </c>
      <c r="E1887" s="3" t="s">
        <v>18428</v>
      </c>
    </row>
    <row r="1888" spans="1:5" ht="28.8" x14ac:dyDescent="0.3">
      <c r="A1888" s="3" t="s">
        <v>6535</v>
      </c>
      <c r="B1888" s="3" t="s">
        <v>18633</v>
      </c>
      <c r="C1888" s="3" t="s">
        <v>18425</v>
      </c>
      <c r="D1888" s="4">
        <v>10958711</v>
      </c>
      <c r="E1888" s="3" t="s">
        <v>18433</v>
      </c>
    </row>
    <row r="1889" spans="1:5" x14ac:dyDescent="0.3">
      <c r="A1889" s="3" t="s">
        <v>6535</v>
      </c>
      <c r="B1889" s="3" t="s">
        <v>18633</v>
      </c>
      <c r="C1889" s="3" t="s">
        <v>18425</v>
      </c>
      <c r="D1889" s="4">
        <v>11077611</v>
      </c>
      <c r="E1889" s="3" t="s">
        <v>18428</v>
      </c>
    </row>
    <row r="1890" spans="1:5" ht="28.8" x14ac:dyDescent="0.3">
      <c r="A1890" s="3" t="s">
        <v>6535</v>
      </c>
      <c r="B1890" s="3" t="s">
        <v>18633</v>
      </c>
      <c r="C1890" s="3" t="s">
        <v>18425</v>
      </c>
      <c r="D1890" s="4">
        <v>11243511</v>
      </c>
      <c r="E1890" s="3" t="s">
        <v>18433</v>
      </c>
    </row>
    <row r="1891" spans="1:5" x14ac:dyDescent="0.3">
      <c r="A1891" s="3" t="s">
        <v>6535</v>
      </c>
      <c r="B1891" s="3" t="s">
        <v>18633</v>
      </c>
      <c r="C1891" s="3" t="s">
        <v>18425</v>
      </c>
      <c r="D1891" s="4">
        <v>11263811</v>
      </c>
      <c r="E1891" s="3" t="s">
        <v>18428</v>
      </c>
    </row>
    <row r="1892" spans="1:5" ht="28.8" x14ac:dyDescent="0.3">
      <c r="A1892" s="3" t="s">
        <v>6535</v>
      </c>
      <c r="B1892" s="3" t="s">
        <v>18633</v>
      </c>
      <c r="C1892" s="3" t="s">
        <v>18425</v>
      </c>
      <c r="D1892" s="4">
        <v>11605711</v>
      </c>
      <c r="E1892" s="3" t="s">
        <v>18433</v>
      </c>
    </row>
    <row r="1893" spans="1:5" ht="28.8" x14ac:dyDescent="0.3">
      <c r="A1893" s="3" t="s">
        <v>6535</v>
      </c>
      <c r="B1893" s="3" t="s">
        <v>18633</v>
      </c>
      <c r="C1893" s="3" t="s">
        <v>18425</v>
      </c>
      <c r="D1893" s="4">
        <v>11613011</v>
      </c>
      <c r="E1893" s="3" t="s">
        <v>18433</v>
      </c>
    </row>
    <row r="1894" spans="1:5" x14ac:dyDescent="0.3">
      <c r="A1894" s="3" t="s">
        <v>6535</v>
      </c>
      <c r="B1894" s="3" t="s">
        <v>18633</v>
      </c>
      <c r="C1894" s="3" t="s">
        <v>18425</v>
      </c>
      <c r="D1894" s="4">
        <v>11651111</v>
      </c>
      <c r="E1894" s="3" t="s">
        <v>18428</v>
      </c>
    </row>
    <row r="1895" spans="1:5" x14ac:dyDescent="0.3">
      <c r="A1895" s="3" t="s">
        <v>6535</v>
      </c>
      <c r="B1895" s="3" t="s">
        <v>18633</v>
      </c>
      <c r="C1895" s="3" t="s">
        <v>18425</v>
      </c>
      <c r="D1895" s="4">
        <v>11997711</v>
      </c>
      <c r="E1895" s="3" t="s">
        <v>18428</v>
      </c>
    </row>
    <row r="1896" spans="1:5" ht="28.8" x14ac:dyDescent="0.3">
      <c r="A1896" s="3" t="s">
        <v>6535</v>
      </c>
      <c r="B1896" s="3" t="s">
        <v>18633</v>
      </c>
      <c r="C1896" s="3" t="s">
        <v>18425</v>
      </c>
      <c r="D1896" s="4">
        <v>12421711</v>
      </c>
      <c r="E1896" s="3" t="s">
        <v>18436</v>
      </c>
    </row>
    <row r="1897" spans="1:5" ht="28.8" x14ac:dyDescent="0.3">
      <c r="A1897" s="3" t="s">
        <v>6535</v>
      </c>
      <c r="B1897" s="3" t="s">
        <v>18633</v>
      </c>
      <c r="C1897" s="3" t="s">
        <v>18425</v>
      </c>
      <c r="D1897" s="4">
        <v>12440111</v>
      </c>
      <c r="E1897" s="3" t="s">
        <v>18433</v>
      </c>
    </row>
    <row r="1898" spans="1:5" x14ac:dyDescent="0.3">
      <c r="A1898" s="3" t="s">
        <v>6535</v>
      </c>
      <c r="B1898" s="3" t="s">
        <v>18634</v>
      </c>
      <c r="C1898" s="3" t="s">
        <v>18425</v>
      </c>
      <c r="D1898" s="4">
        <v>10345811</v>
      </c>
      <c r="E1898" s="3" t="s">
        <v>18428</v>
      </c>
    </row>
    <row r="1899" spans="1:5" x14ac:dyDescent="0.3">
      <c r="A1899" s="3" t="s">
        <v>6535</v>
      </c>
      <c r="B1899" s="3" t="s">
        <v>18634</v>
      </c>
      <c r="C1899" s="3" t="s">
        <v>18425</v>
      </c>
      <c r="D1899" s="4">
        <v>10345911</v>
      </c>
      <c r="E1899" s="3" t="s">
        <v>18428</v>
      </c>
    </row>
    <row r="1900" spans="1:5" x14ac:dyDescent="0.3">
      <c r="A1900" s="3" t="s">
        <v>6535</v>
      </c>
      <c r="B1900" s="3" t="s">
        <v>18634</v>
      </c>
      <c r="C1900" s="3" t="s">
        <v>18425</v>
      </c>
      <c r="D1900" s="4">
        <v>10346011</v>
      </c>
      <c r="E1900" s="3" t="s">
        <v>18428</v>
      </c>
    </row>
    <row r="1901" spans="1:5" x14ac:dyDescent="0.3">
      <c r="A1901" s="3" t="s">
        <v>6535</v>
      </c>
      <c r="B1901" s="3" t="s">
        <v>18634</v>
      </c>
      <c r="C1901" s="3" t="s">
        <v>18425</v>
      </c>
      <c r="D1901" s="4">
        <v>10358211</v>
      </c>
      <c r="E1901" s="3" t="s">
        <v>18428</v>
      </c>
    </row>
    <row r="1902" spans="1:5" x14ac:dyDescent="0.3">
      <c r="A1902" s="3" t="s">
        <v>6535</v>
      </c>
      <c r="B1902" s="3" t="s">
        <v>18634</v>
      </c>
      <c r="C1902" s="3" t="s">
        <v>18425</v>
      </c>
      <c r="D1902" s="4">
        <v>10358311</v>
      </c>
      <c r="E1902" s="3" t="s">
        <v>18428</v>
      </c>
    </row>
    <row r="1903" spans="1:5" x14ac:dyDescent="0.3">
      <c r="A1903" s="3" t="s">
        <v>6535</v>
      </c>
      <c r="B1903" s="3" t="s">
        <v>18634</v>
      </c>
      <c r="C1903" s="3" t="s">
        <v>18425</v>
      </c>
      <c r="D1903" s="4">
        <v>10358511</v>
      </c>
      <c r="E1903" s="3" t="s">
        <v>18428</v>
      </c>
    </row>
    <row r="1904" spans="1:5" x14ac:dyDescent="0.3">
      <c r="A1904" s="3" t="s">
        <v>6535</v>
      </c>
      <c r="B1904" s="3" t="s">
        <v>18634</v>
      </c>
      <c r="C1904" s="3" t="s">
        <v>18425</v>
      </c>
      <c r="D1904" s="4">
        <v>10988011</v>
      </c>
      <c r="E1904" s="3" t="s">
        <v>18428</v>
      </c>
    </row>
    <row r="1905" spans="1:5" x14ac:dyDescent="0.3">
      <c r="A1905" s="3" t="s">
        <v>6535</v>
      </c>
      <c r="B1905" s="3" t="s">
        <v>18634</v>
      </c>
      <c r="C1905" s="3" t="s">
        <v>18425</v>
      </c>
      <c r="D1905" s="4">
        <v>10994711</v>
      </c>
      <c r="E1905" s="3" t="s">
        <v>18428</v>
      </c>
    </row>
    <row r="1906" spans="1:5" x14ac:dyDescent="0.3">
      <c r="A1906" s="3" t="s">
        <v>6535</v>
      </c>
      <c r="B1906" s="3" t="s">
        <v>18634</v>
      </c>
      <c r="C1906" s="3" t="s">
        <v>18425</v>
      </c>
      <c r="D1906" s="4">
        <v>11136511</v>
      </c>
      <c r="E1906" s="3" t="s">
        <v>18428</v>
      </c>
    </row>
    <row r="1907" spans="1:5" x14ac:dyDescent="0.3">
      <c r="A1907" s="3" t="s">
        <v>6535</v>
      </c>
      <c r="B1907" s="3" t="s">
        <v>18634</v>
      </c>
      <c r="C1907" s="3" t="s">
        <v>18425</v>
      </c>
      <c r="D1907" s="4">
        <v>11146211</v>
      </c>
      <c r="E1907" s="3" t="s">
        <v>18428</v>
      </c>
    </row>
    <row r="1908" spans="1:5" x14ac:dyDescent="0.3">
      <c r="A1908" s="3" t="s">
        <v>6535</v>
      </c>
      <c r="B1908" s="3" t="s">
        <v>18634</v>
      </c>
      <c r="C1908" s="3" t="s">
        <v>18425</v>
      </c>
      <c r="D1908" s="4">
        <v>11192811</v>
      </c>
      <c r="E1908" s="3" t="s">
        <v>18428</v>
      </c>
    </row>
    <row r="1909" spans="1:5" x14ac:dyDescent="0.3">
      <c r="A1909" s="3" t="s">
        <v>6535</v>
      </c>
      <c r="B1909" s="3" t="s">
        <v>18634</v>
      </c>
      <c r="C1909" s="3" t="s">
        <v>18425</v>
      </c>
      <c r="D1909" s="4">
        <v>11222311</v>
      </c>
      <c r="E1909" s="3" t="s">
        <v>18428</v>
      </c>
    </row>
    <row r="1910" spans="1:5" x14ac:dyDescent="0.3">
      <c r="A1910" s="3" t="s">
        <v>6535</v>
      </c>
      <c r="B1910" s="3" t="s">
        <v>18634</v>
      </c>
      <c r="C1910" s="3" t="s">
        <v>18425</v>
      </c>
      <c r="D1910" s="4">
        <v>11250311</v>
      </c>
      <c r="E1910" s="3" t="s">
        <v>18428</v>
      </c>
    </row>
    <row r="1911" spans="1:5" ht="28.8" x14ac:dyDescent="0.3">
      <c r="A1911" s="3" t="s">
        <v>6535</v>
      </c>
      <c r="B1911" s="3" t="s">
        <v>18634</v>
      </c>
      <c r="C1911" s="3" t="s">
        <v>18425</v>
      </c>
      <c r="D1911" s="4">
        <v>11254111</v>
      </c>
      <c r="E1911" s="3" t="s">
        <v>18433</v>
      </c>
    </row>
    <row r="1912" spans="1:5" x14ac:dyDescent="0.3">
      <c r="A1912" s="3" t="s">
        <v>6535</v>
      </c>
      <c r="B1912" s="3" t="s">
        <v>18634</v>
      </c>
      <c r="C1912" s="3" t="s">
        <v>18425</v>
      </c>
      <c r="D1912" s="4">
        <v>11305711</v>
      </c>
      <c r="E1912" s="3" t="s">
        <v>18428</v>
      </c>
    </row>
    <row r="1913" spans="1:5" x14ac:dyDescent="0.3">
      <c r="A1913" s="3" t="s">
        <v>6535</v>
      </c>
      <c r="B1913" s="3" t="s">
        <v>18634</v>
      </c>
      <c r="C1913" s="3" t="s">
        <v>18425</v>
      </c>
      <c r="D1913" s="4">
        <v>11310311</v>
      </c>
      <c r="E1913" s="3" t="s">
        <v>18428</v>
      </c>
    </row>
    <row r="1914" spans="1:5" ht="28.8" x14ac:dyDescent="0.3">
      <c r="A1914" s="3" t="s">
        <v>6535</v>
      </c>
      <c r="B1914" s="3" t="s">
        <v>18634</v>
      </c>
      <c r="C1914" s="3" t="s">
        <v>18425</v>
      </c>
      <c r="D1914" s="4">
        <v>11311911</v>
      </c>
      <c r="E1914" s="3" t="s">
        <v>18433</v>
      </c>
    </row>
    <row r="1915" spans="1:5" x14ac:dyDescent="0.3">
      <c r="A1915" s="3" t="s">
        <v>6535</v>
      </c>
      <c r="B1915" s="3" t="s">
        <v>18634</v>
      </c>
      <c r="C1915" s="3" t="s">
        <v>18425</v>
      </c>
      <c r="D1915" s="4">
        <v>11322311</v>
      </c>
      <c r="E1915" s="3" t="s">
        <v>18428</v>
      </c>
    </row>
    <row r="1916" spans="1:5" x14ac:dyDescent="0.3">
      <c r="A1916" s="3" t="s">
        <v>6535</v>
      </c>
      <c r="B1916" s="3" t="s">
        <v>18634</v>
      </c>
      <c r="C1916" s="3" t="s">
        <v>18425</v>
      </c>
      <c r="D1916" s="4">
        <v>11589711</v>
      </c>
      <c r="E1916" s="3" t="s">
        <v>18428</v>
      </c>
    </row>
    <row r="1917" spans="1:5" ht="28.8" x14ac:dyDescent="0.3">
      <c r="A1917" s="3" t="s">
        <v>6535</v>
      </c>
      <c r="B1917" s="3" t="s">
        <v>18634</v>
      </c>
      <c r="C1917" s="3" t="s">
        <v>18425</v>
      </c>
      <c r="D1917" s="4">
        <v>11650711</v>
      </c>
      <c r="E1917" s="3" t="s">
        <v>18433</v>
      </c>
    </row>
    <row r="1918" spans="1:5" ht="28.8" x14ac:dyDescent="0.3">
      <c r="A1918" s="3" t="s">
        <v>6535</v>
      </c>
      <c r="B1918" s="3" t="s">
        <v>18634</v>
      </c>
      <c r="C1918" s="3" t="s">
        <v>18425</v>
      </c>
      <c r="D1918" s="4">
        <v>11672211</v>
      </c>
      <c r="E1918" s="3" t="s">
        <v>18433</v>
      </c>
    </row>
    <row r="1919" spans="1:5" x14ac:dyDescent="0.3">
      <c r="A1919" s="3" t="s">
        <v>6535</v>
      </c>
      <c r="B1919" s="3" t="s">
        <v>18634</v>
      </c>
      <c r="C1919" s="3" t="s">
        <v>18425</v>
      </c>
      <c r="D1919" s="4">
        <v>11755411</v>
      </c>
      <c r="E1919" s="3" t="s">
        <v>18428</v>
      </c>
    </row>
    <row r="1920" spans="1:5" ht="28.8" x14ac:dyDescent="0.3">
      <c r="A1920" s="3" t="s">
        <v>6535</v>
      </c>
      <c r="B1920" s="3" t="s">
        <v>18634</v>
      </c>
      <c r="C1920" s="3" t="s">
        <v>18425</v>
      </c>
      <c r="D1920" s="4">
        <v>11818911</v>
      </c>
      <c r="E1920" s="3" t="s">
        <v>18433</v>
      </c>
    </row>
    <row r="1921" spans="1:5" x14ac:dyDescent="0.3">
      <c r="A1921" s="3" t="s">
        <v>6535</v>
      </c>
      <c r="B1921" s="3" t="s">
        <v>18634</v>
      </c>
      <c r="C1921" s="3" t="s">
        <v>18425</v>
      </c>
      <c r="D1921" s="4">
        <v>11834811</v>
      </c>
      <c r="E1921" s="3" t="s">
        <v>18428</v>
      </c>
    </row>
    <row r="1922" spans="1:5" x14ac:dyDescent="0.3">
      <c r="A1922" s="3" t="s">
        <v>6535</v>
      </c>
      <c r="B1922" s="3" t="s">
        <v>18634</v>
      </c>
      <c r="C1922" s="3" t="s">
        <v>18425</v>
      </c>
      <c r="D1922" s="4">
        <v>11941411</v>
      </c>
      <c r="E1922" s="3" t="s">
        <v>18428</v>
      </c>
    </row>
    <row r="1923" spans="1:5" ht="28.8" x14ac:dyDescent="0.3">
      <c r="A1923" s="3" t="s">
        <v>6535</v>
      </c>
      <c r="B1923" s="3" t="s">
        <v>18634</v>
      </c>
      <c r="C1923" s="3" t="s">
        <v>18425</v>
      </c>
      <c r="D1923" s="4">
        <v>12439111</v>
      </c>
      <c r="E1923" s="3" t="s">
        <v>18433</v>
      </c>
    </row>
    <row r="1924" spans="1:5" x14ac:dyDescent="0.3">
      <c r="A1924" s="3" t="s">
        <v>6535</v>
      </c>
      <c r="B1924" s="3" t="s">
        <v>18634</v>
      </c>
      <c r="C1924" s="3" t="s">
        <v>18425</v>
      </c>
      <c r="D1924" s="4">
        <v>12439211</v>
      </c>
      <c r="E1924" s="3" t="s">
        <v>18428</v>
      </c>
    </row>
    <row r="1925" spans="1:5" x14ac:dyDescent="0.3">
      <c r="A1925" s="3" t="s">
        <v>6535</v>
      </c>
      <c r="B1925" s="3" t="s">
        <v>18634</v>
      </c>
      <c r="C1925" s="3" t="s">
        <v>18425</v>
      </c>
      <c r="D1925" s="4">
        <v>12439811</v>
      </c>
      <c r="E1925" s="3" t="s">
        <v>18428</v>
      </c>
    </row>
    <row r="1926" spans="1:5" x14ac:dyDescent="0.3">
      <c r="A1926" s="3" t="s">
        <v>6535</v>
      </c>
      <c r="B1926" s="3" t="s">
        <v>18634</v>
      </c>
      <c r="C1926" s="3" t="s">
        <v>18425</v>
      </c>
      <c r="D1926" s="4">
        <v>12439911</v>
      </c>
      <c r="E1926" s="3" t="s">
        <v>18428</v>
      </c>
    </row>
    <row r="1927" spans="1:5" x14ac:dyDescent="0.3">
      <c r="A1927" s="3" t="s">
        <v>6535</v>
      </c>
      <c r="B1927" s="3" t="s">
        <v>18634</v>
      </c>
      <c r="C1927" s="3" t="s">
        <v>18425</v>
      </c>
      <c r="D1927" s="4">
        <v>12491711</v>
      </c>
      <c r="E1927" s="3" t="s">
        <v>18428</v>
      </c>
    </row>
    <row r="1928" spans="1:5" ht="28.8" x14ac:dyDescent="0.3">
      <c r="A1928" s="3" t="s">
        <v>6535</v>
      </c>
      <c r="B1928" s="3" t="s">
        <v>18634</v>
      </c>
      <c r="C1928" s="3" t="s">
        <v>18425</v>
      </c>
      <c r="D1928" s="4">
        <v>12507611</v>
      </c>
      <c r="E1928" s="3" t="s">
        <v>18433</v>
      </c>
    </row>
    <row r="1929" spans="1:5" ht="28.8" x14ac:dyDescent="0.3">
      <c r="A1929" s="3" t="s">
        <v>6535</v>
      </c>
      <c r="B1929" s="3" t="s">
        <v>18634</v>
      </c>
      <c r="C1929" s="3" t="s">
        <v>18425</v>
      </c>
      <c r="D1929" s="4">
        <v>12508611</v>
      </c>
      <c r="E1929" s="3" t="s">
        <v>18433</v>
      </c>
    </row>
    <row r="1930" spans="1:5" ht="28.8" x14ac:dyDescent="0.3">
      <c r="A1930" s="3" t="s">
        <v>6535</v>
      </c>
      <c r="B1930" s="3" t="s">
        <v>18634</v>
      </c>
      <c r="C1930" s="3" t="s">
        <v>18425</v>
      </c>
      <c r="D1930" s="4">
        <v>12522611</v>
      </c>
      <c r="E1930" s="3" t="s">
        <v>18433</v>
      </c>
    </row>
    <row r="1931" spans="1:5" ht="28.8" x14ac:dyDescent="0.3">
      <c r="A1931" s="3" t="s">
        <v>6535</v>
      </c>
      <c r="B1931" s="3" t="s">
        <v>18634</v>
      </c>
      <c r="C1931" s="3" t="s">
        <v>18425</v>
      </c>
      <c r="D1931" s="4">
        <v>12522911</v>
      </c>
      <c r="E1931" s="3" t="s">
        <v>18433</v>
      </c>
    </row>
    <row r="1932" spans="1:5" ht="28.8" x14ac:dyDescent="0.3">
      <c r="A1932" s="3" t="s">
        <v>6535</v>
      </c>
      <c r="B1932" s="3" t="s">
        <v>18634</v>
      </c>
      <c r="C1932" s="3" t="s">
        <v>18425</v>
      </c>
      <c r="D1932" s="4">
        <v>12524011</v>
      </c>
      <c r="E1932" s="3" t="s">
        <v>18433</v>
      </c>
    </row>
    <row r="1933" spans="1:5" x14ac:dyDescent="0.3">
      <c r="A1933" s="3" t="s">
        <v>6535</v>
      </c>
      <c r="B1933" s="3" t="s">
        <v>18635</v>
      </c>
      <c r="C1933" s="3" t="s">
        <v>18425</v>
      </c>
      <c r="D1933" s="4">
        <v>10425111</v>
      </c>
      <c r="E1933" s="3" t="s">
        <v>18428</v>
      </c>
    </row>
    <row r="1934" spans="1:5" x14ac:dyDescent="0.3">
      <c r="A1934" s="3" t="s">
        <v>6535</v>
      </c>
      <c r="B1934" s="3" t="s">
        <v>18635</v>
      </c>
      <c r="C1934" s="3" t="s">
        <v>18425</v>
      </c>
      <c r="D1934" s="4">
        <v>10425211</v>
      </c>
      <c r="E1934" s="3" t="s">
        <v>18428</v>
      </c>
    </row>
    <row r="1935" spans="1:5" x14ac:dyDescent="0.3">
      <c r="A1935" s="3" t="s">
        <v>6535</v>
      </c>
      <c r="B1935" s="3" t="s">
        <v>18635</v>
      </c>
      <c r="C1935" s="3" t="s">
        <v>18425</v>
      </c>
      <c r="D1935" s="4">
        <v>11284111</v>
      </c>
      <c r="E1935" s="3" t="s">
        <v>18428</v>
      </c>
    </row>
    <row r="1936" spans="1:5" x14ac:dyDescent="0.3">
      <c r="A1936" s="3" t="s">
        <v>6535</v>
      </c>
      <c r="B1936" s="3" t="s">
        <v>18635</v>
      </c>
      <c r="C1936" s="3" t="s">
        <v>18425</v>
      </c>
      <c r="D1936" s="4">
        <v>11658211</v>
      </c>
      <c r="E1936" s="3" t="s">
        <v>18428</v>
      </c>
    </row>
    <row r="1937" spans="1:5" x14ac:dyDescent="0.3">
      <c r="A1937" s="3" t="s">
        <v>6535</v>
      </c>
      <c r="B1937" s="3" t="s">
        <v>18636</v>
      </c>
      <c r="C1937" s="3" t="s">
        <v>18425</v>
      </c>
      <c r="D1937" s="4">
        <v>10402711</v>
      </c>
      <c r="E1937" s="3" t="s">
        <v>18428</v>
      </c>
    </row>
    <row r="1938" spans="1:5" x14ac:dyDescent="0.3">
      <c r="A1938" s="3" t="s">
        <v>6535</v>
      </c>
      <c r="B1938" s="3" t="s">
        <v>18636</v>
      </c>
      <c r="C1938" s="3" t="s">
        <v>18425</v>
      </c>
      <c r="D1938" s="4">
        <v>10402811</v>
      </c>
      <c r="E1938" s="3" t="s">
        <v>18428</v>
      </c>
    </row>
    <row r="1939" spans="1:5" x14ac:dyDescent="0.3">
      <c r="A1939" s="3" t="s">
        <v>6535</v>
      </c>
      <c r="B1939" s="3" t="s">
        <v>18636</v>
      </c>
      <c r="C1939" s="3" t="s">
        <v>18425</v>
      </c>
      <c r="D1939" s="4">
        <v>10402911</v>
      </c>
      <c r="E1939" s="3" t="s">
        <v>18428</v>
      </c>
    </row>
    <row r="1940" spans="1:5" x14ac:dyDescent="0.3">
      <c r="A1940" s="3" t="s">
        <v>6535</v>
      </c>
      <c r="B1940" s="3" t="s">
        <v>18636</v>
      </c>
      <c r="C1940" s="3" t="s">
        <v>18425</v>
      </c>
      <c r="D1940" s="4">
        <v>10403011</v>
      </c>
      <c r="E1940" s="3" t="s">
        <v>18428</v>
      </c>
    </row>
    <row r="1941" spans="1:5" x14ac:dyDescent="0.3">
      <c r="A1941" s="3" t="s">
        <v>6535</v>
      </c>
      <c r="B1941" s="3" t="s">
        <v>18636</v>
      </c>
      <c r="C1941" s="3" t="s">
        <v>18425</v>
      </c>
      <c r="D1941" s="4">
        <v>10414511</v>
      </c>
      <c r="E1941" s="3" t="s">
        <v>18428</v>
      </c>
    </row>
    <row r="1942" spans="1:5" x14ac:dyDescent="0.3">
      <c r="A1942" s="3" t="s">
        <v>6535</v>
      </c>
      <c r="B1942" s="3" t="s">
        <v>18636</v>
      </c>
      <c r="C1942" s="3" t="s">
        <v>18425</v>
      </c>
      <c r="D1942" s="4">
        <v>10414611</v>
      </c>
      <c r="E1942" s="3" t="s">
        <v>18428</v>
      </c>
    </row>
    <row r="1943" spans="1:5" x14ac:dyDescent="0.3">
      <c r="A1943" s="3" t="s">
        <v>6535</v>
      </c>
      <c r="B1943" s="3" t="s">
        <v>18636</v>
      </c>
      <c r="C1943" s="3" t="s">
        <v>18425</v>
      </c>
      <c r="D1943" s="4">
        <v>10414711</v>
      </c>
      <c r="E1943" s="3" t="s">
        <v>18428</v>
      </c>
    </row>
    <row r="1944" spans="1:5" x14ac:dyDescent="0.3">
      <c r="A1944" s="3" t="s">
        <v>6535</v>
      </c>
      <c r="B1944" s="3" t="s">
        <v>18636</v>
      </c>
      <c r="C1944" s="3" t="s">
        <v>18425</v>
      </c>
      <c r="D1944" s="4">
        <v>10425011</v>
      </c>
      <c r="E1944" s="3" t="s">
        <v>18428</v>
      </c>
    </row>
    <row r="1945" spans="1:5" x14ac:dyDescent="0.3">
      <c r="A1945" s="3" t="s">
        <v>6535</v>
      </c>
      <c r="B1945" s="3" t="s">
        <v>18636</v>
      </c>
      <c r="C1945" s="3" t="s">
        <v>18425</v>
      </c>
      <c r="D1945" s="4">
        <v>11408111</v>
      </c>
      <c r="E1945" s="3" t="s">
        <v>18428</v>
      </c>
    </row>
    <row r="1946" spans="1:5" x14ac:dyDescent="0.3">
      <c r="A1946" s="3" t="s">
        <v>6535</v>
      </c>
      <c r="B1946" s="3" t="s">
        <v>18637</v>
      </c>
      <c r="C1946" s="3" t="s">
        <v>18425</v>
      </c>
      <c r="D1946" s="4">
        <v>10387211</v>
      </c>
      <c r="E1946" s="3" t="s">
        <v>18428</v>
      </c>
    </row>
    <row r="1947" spans="1:5" x14ac:dyDescent="0.3">
      <c r="A1947" s="3" t="s">
        <v>6535</v>
      </c>
      <c r="B1947" s="3" t="s">
        <v>18637</v>
      </c>
      <c r="C1947" s="3" t="s">
        <v>18425</v>
      </c>
      <c r="D1947" s="4">
        <v>10393611</v>
      </c>
      <c r="E1947" s="3" t="s">
        <v>18428</v>
      </c>
    </row>
    <row r="1948" spans="1:5" x14ac:dyDescent="0.3">
      <c r="A1948" s="3" t="s">
        <v>6535</v>
      </c>
      <c r="B1948" s="3" t="s">
        <v>18637</v>
      </c>
      <c r="C1948" s="3" t="s">
        <v>18425</v>
      </c>
      <c r="D1948" s="4">
        <v>10393711</v>
      </c>
      <c r="E1948" s="3" t="s">
        <v>18428</v>
      </c>
    </row>
    <row r="1949" spans="1:5" x14ac:dyDescent="0.3">
      <c r="A1949" s="3" t="s">
        <v>6535</v>
      </c>
      <c r="B1949" s="3" t="s">
        <v>18637</v>
      </c>
      <c r="C1949" s="3" t="s">
        <v>18425</v>
      </c>
      <c r="D1949" s="4">
        <v>10393811</v>
      </c>
      <c r="E1949" s="3" t="s">
        <v>18428</v>
      </c>
    </row>
    <row r="1950" spans="1:5" x14ac:dyDescent="0.3">
      <c r="A1950" s="3" t="s">
        <v>6535</v>
      </c>
      <c r="B1950" s="3" t="s">
        <v>18637</v>
      </c>
      <c r="C1950" s="3" t="s">
        <v>18425</v>
      </c>
      <c r="D1950" s="4">
        <v>10393911</v>
      </c>
      <c r="E1950" s="3" t="s">
        <v>18428</v>
      </c>
    </row>
    <row r="1951" spans="1:5" x14ac:dyDescent="0.3">
      <c r="A1951" s="3" t="s">
        <v>6535</v>
      </c>
      <c r="B1951" s="3" t="s">
        <v>18637</v>
      </c>
      <c r="C1951" s="3" t="s">
        <v>18425</v>
      </c>
      <c r="D1951" s="4">
        <v>10966811</v>
      </c>
      <c r="E1951" s="3" t="s">
        <v>18428</v>
      </c>
    </row>
    <row r="1952" spans="1:5" x14ac:dyDescent="0.3">
      <c r="A1952" s="3" t="s">
        <v>6535</v>
      </c>
      <c r="B1952" s="3" t="s">
        <v>18637</v>
      </c>
      <c r="C1952" s="3" t="s">
        <v>18425</v>
      </c>
      <c r="D1952" s="4">
        <v>11059211</v>
      </c>
      <c r="E1952" s="3" t="s">
        <v>18428</v>
      </c>
    </row>
    <row r="1953" spans="1:5" x14ac:dyDescent="0.3">
      <c r="A1953" s="3" t="s">
        <v>6535</v>
      </c>
      <c r="B1953" s="3" t="s">
        <v>18637</v>
      </c>
      <c r="C1953" s="3" t="s">
        <v>18425</v>
      </c>
      <c r="D1953" s="4">
        <v>11191211</v>
      </c>
      <c r="E1953" s="3" t="s">
        <v>18428</v>
      </c>
    </row>
    <row r="1954" spans="1:5" x14ac:dyDescent="0.3">
      <c r="A1954" s="3" t="s">
        <v>6535</v>
      </c>
      <c r="B1954" s="3" t="s">
        <v>18637</v>
      </c>
      <c r="C1954" s="3" t="s">
        <v>18425</v>
      </c>
      <c r="D1954" s="4">
        <v>11312511</v>
      </c>
      <c r="E1954" s="3" t="s">
        <v>18428</v>
      </c>
    </row>
    <row r="1955" spans="1:5" ht="28.8" x14ac:dyDescent="0.3">
      <c r="A1955" s="3" t="s">
        <v>6535</v>
      </c>
      <c r="B1955" s="3" t="s">
        <v>18637</v>
      </c>
      <c r="C1955" s="3" t="s">
        <v>18425</v>
      </c>
      <c r="D1955" s="4">
        <v>11599811</v>
      </c>
      <c r="E1955" s="3" t="s">
        <v>18433</v>
      </c>
    </row>
    <row r="1956" spans="1:5" ht="28.8" x14ac:dyDescent="0.3">
      <c r="A1956" s="3" t="s">
        <v>6535</v>
      </c>
      <c r="B1956" s="3" t="s">
        <v>18637</v>
      </c>
      <c r="C1956" s="3" t="s">
        <v>18425</v>
      </c>
      <c r="D1956" s="4">
        <v>11755011</v>
      </c>
      <c r="E1956" s="3" t="s">
        <v>18433</v>
      </c>
    </row>
    <row r="1957" spans="1:5" x14ac:dyDescent="0.3">
      <c r="A1957" s="3" t="s">
        <v>6535</v>
      </c>
      <c r="B1957" s="3" t="s">
        <v>18637</v>
      </c>
      <c r="C1957" s="3" t="s">
        <v>18425</v>
      </c>
      <c r="D1957" s="4">
        <v>11808711</v>
      </c>
      <c r="E1957" s="3" t="s">
        <v>18428</v>
      </c>
    </row>
    <row r="1958" spans="1:5" x14ac:dyDescent="0.3">
      <c r="A1958" s="3" t="s">
        <v>6535</v>
      </c>
      <c r="B1958" s="3" t="s">
        <v>18637</v>
      </c>
      <c r="C1958" s="3" t="s">
        <v>18425</v>
      </c>
      <c r="D1958" s="4">
        <v>12084711</v>
      </c>
      <c r="E1958" s="3" t="s">
        <v>18428</v>
      </c>
    </row>
    <row r="1959" spans="1:5" x14ac:dyDescent="0.3">
      <c r="A1959" s="3" t="s">
        <v>6535</v>
      </c>
      <c r="B1959" s="3" t="s">
        <v>18637</v>
      </c>
      <c r="C1959" s="3" t="s">
        <v>18425</v>
      </c>
      <c r="D1959" s="4">
        <v>12521211</v>
      </c>
      <c r="E1959" s="3" t="s">
        <v>18428</v>
      </c>
    </row>
    <row r="1960" spans="1:5" x14ac:dyDescent="0.3">
      <c r="A1960" s="3" t="s">
        <v>6535</v>
      </c>
      <c r="B1960" s="3" t="s">
        <v>18638</v>
      </c>
      <c r="C1960" s="3" t="s">
        <v>18425</v>
      </c>
      <c r="D1960" s="4">
        <v>10379911</v>
      </c>
      <c r="E1960" s="3" t="s">
        <v>18428</v>
      </c>
    </row>
    <row r="1961" spans="1:5" x14ac:dyDescent="0.3">
      <c r="A1961" s="3" t="s">
        <v>6535</v>
      </c>
      <c r="B1961" s="3" t="s">
        <v>18638</v>
      </c>
      <c r="C1961" s="3" t="s">
        <v>18425</v>
      </c>
      <c r="D1961" s="4">
        <v>10386811</v>
      </c>
      <c r="E1961" s="3" t="s">
        <v>18428</v>
      </c>
    </row>
    <row r="1962" spans="1:5" x14ac:dyDescent="0.3">
      <c r="A1962" s="3" t="s">
        <v>6535</v>
      </c>
      <c r="B1962" s="3" t="s">
        <v>18638</v>
      </c>
      <c r="C1962" s="3" t="s">
        <v>18425</v>
      </c>
      <c r="D1962" s="4">
        <v>10386911</v>
      </c>
      <c r="E1962" s="3" t="s">
        <v>18428</v>
      </c>
    </row>
    <row r="1963" spans="1:5" x14ac:dyDescent="0.3">
      <c r="A1963" s="3" t="s">
        <v>6535</v>
      </c>
      <c r="B1963" s="3" t="s">
        <v>18638</v>
      </c>
      <c r="C1963" s="3" t="s">
        <v>18425</v>
      </c>
      <c r="D1963" s="4">
        <v>10387011</v>
      </c>
      <c r="E1963" s="3" t="s">
        <v>18428</v>
      </c>
    </row>
    <row r="1964" spans="1:5" x14ac:dyDescent="0.3">
      <c r="A1964" s="3" t="s">
        <v>6535</v>
      </c>
      <c r="B1964" s="3" t="s">
        <v>18638</v>
      </c>
      <c r="C1964" s="3" t="s">
        <v>18425</v>
      </c>
      <c r="D1964" s="4">
        <v>10387111</v>
      </c>
      <c r="E1964" s="3" t="s">
        <v>18428</v>
      </c>
    </row>
    <row r="1965" spans="1:5" x14ac:dyDescent="0.3">
      <c r="A1965" s="3" t="s">
        <v>6535</v>
      </c>
      <c r="B1965" s="3" t="s">
        <v>18638</v>
      </c>
      <c r="C1965" s="3" t="s">
        <v>18425</v>
      </c>
      <c r="D1965" s="4">
        <v>11242611</v>
      </c>
      <c r="E1965" s="3" t="s">
        <v>18428</v>
      </c>
    </row>
    <row r="1966" spans="1:5" x14ac:dyDescent="0.3">
      <c r="A1966" s="3" t="s">
        <v>6535</v>
      </c>
      <c r="B1966" s="3" t="s">
        <v>18638</v>
      </c>
      <c r="C1966" s="3" t="s">
        <v>18425</v>
      </c>
      <c r="D1966" s="4">
        <v>11349811</v>
      </c>
      <c r="E1966" s="3" t="s">
        <v>18428</v>
      </c>
    </row>
    <row r="1967" spans="1:5" ht="28.8" x14ac:dyDescent="0.3">
      <c r="A1967" s="3" t="s">
        <v>6535</v>
      </c>
      <c r="B1967" s="3" t="s">
        <v>18638</v>
      </c>
      <c r="C1967" s="3" t="s">
        <v>18425</v>
      </c>
      <c r="D1967" s="4">
        <v>11857911</v>
      </c>
      <c r="E1967" s="3" t="s">
        <v>18433</v>
      </c>
    </row>
    <row r="1968" spans="1:5" x14ac:dyDescent="0.3">
      <c r="A1968" s="3" t="s">
        <v>6535</v>
      </c>
      <c r="B1968" s="3" t="s">
        <v>18638</v>
      </c>
      <c r="C1968" s="3" t="s">
        <v>18425</v>
      </c>
      <c r="D1968" s="4">
        <v>12411911</v>
      </c>
      <c r="E1968" s="3" t="s">
        <v>18428</v>
      </c>
    </row>
    <row r="1969" spans="1:5" x14ac:dyDescent="0.3">
      <c r="A1969" s="3" t="s">
        <v>6535</v>
      </c>
      <c r="B1969" s="3" t="s">
        <v>18639</v>
      </c>
      <c r="C1969" s="3" t="s">
        <v>18425</v>
      </c>
      <c r="D1969" s="4">
        <v>10311011</v>
      </c>
      <c r="E1969" s="3" t="s">
        <v>18428</v>
      </c>
    </row>
    <row r="1970" spans="1:5" x14ac:dyDescent="0.3">
      <c r="A1970" s="3" t="s">
        <v>6535</v>
      </c>
      <c r="B1970" s="3" t="s">
        <v>18639</v>
      </c>
      <c r="C1970" s="3" t="s">
        <v>18425</v>
      </c>
      <c r="D1970" s="4">
        <v>10311111</v>
      </c>
      <c r="E1970" s="3" t="s">
        <v>18428</v>
      </c>
    </row>
    <row r="1971" spans="1:5" x14ac:dyDescent="0.3">
      <c r="A1971" s="3" t="s">
        <v>6535</v>
      </c>
      <c r="B1971" s="3" t="s">
        <v>18639</v>
      </c>
      <c r="C1971" s="3" t="s">
        <v>18425</v>
      </c>
      <c r="D1971" s="4">
        <v>10311211</v>
      </c>
      <c r="E1971" s="3" t="s">
        <v>18428</v>
      </c>
    </row>
    <row r="1972" spans="1:5" x14ac:dyDescent="0.3">
      <c r="A1972" s="3" t="s">
        <v>6535</v>
      </c>
      <c r="B1972" s="3" t="s">
        <v>18639</v>
      </c>
      <c r="C1972" s="3" t="s">
        <v>18425</v>
      </c>
      <c r="D1972" s="4">
        <v>10311311</v>
      </c>
      <c r="E1972" s="3" t="s">
        <v>18428</v>
      </c>
    </row>
    <row r="1973" spans="1:5" x14ac:dyDescent="0.3">
      <c r="A1973" s="3" t="s">
        <v>6535</v>
      </c>
      <c r="B1973" s="3" t="s">
        <v>18639</v>
      </c>
      <c r="C1973" s="3" t="s">
        <v>18425</v>
      </c>
      <c r="D1973" s="4">
        <v>10327511</v>
      </c>
      <c r="E1973" s="3" t="s">
        <v>18428</v>
      </c>
    </row>
    <row r="1974" spans="1:5" x14ac:dyDescent="0.3">
      <c r="A1974" s="3" t="s">
        <v>6535</v>
      </c>
      <c r="B1974" s="3" t="s">
        <v>18639</v>
      </c>
      <c r="C1974" s="3" t="s">
        <v>18425</v>
      </c>
      <c r="D1974" s="4">
        <v>10327611</v>
      </c>
      <c r="E1974" s="3" t="s">
        <v>18428</v>
      </c>
    </row>
    <row r="1975" spans="1:5" x14ac:dyDescent="0.3">
      <c r="A1975" s="3" t="s">
        <v>6535</v>
      </c>
      <c r="B1975" s="3" t="s">
        <v>18639</v>
      </c>
      <c r="C1975" s="3" t="s">
        <v>18425</v>
      </c>
      <c r="D1975" s="4">
        <v>10327711</v>
      </c>
      <c r="E1975" s="3" t="s">
        <v>18428</v>
      </c>
    </row>
    <row r="1976" spans="1:5" x14ac:dyDescent="0.3">
      <c r="A1976" s="3" t="s">
        <v>6535</v>
      </c>
      <c r="B1976" s="3" t="s">
        <v>18639</v>
      </c>
      <c r="C1976" s="3" t="s">
        <v>18425</v>
      </c>
      <c r="D1976" s="4">
        <v>10327811</v>
      </c>
      <c r="E1976" s="3" t="s">
        <v>18428</v>
      </c>
    </row>
    <row r="1977" spans="1:5" x14ac:dyDescent="0.3">
      <c r="A1977" s="3" t="s">
        <v>6535</v>
      </c>
      <c r="B1977" s="3" t="s">
        <v>18639</v>
      </c>
      <c r="C1977" s="3" t="s">
        <v>18425</v>
      </c>
      <c r="D1977" s="4">
        <v>10327911</v>
      </c>
      <c r="E1977" s="3" t="s">
        <v>18428</v>
      </c>
    </row>
    <row r="1978" spans="1:5" x14ac:dyDescent="0.3">
      <c r="A1978" s="3" t="s">
        <v>6535</v>
      </c>
      <c r="B1978" s="3" t="s">
        <v>18639</v>
      </c>
      <c r="C1978" s="3" t="s">
        <v>18425</v>
      </c>
      <c r="D1978" s="4">
        <v>10328011</v>
      </c>
      <c r="E1978" s="3" t="s">
        <v>18428</v>
      </c>
    </row>
    <row r="1979" spans="1:5" x14ac:dyDescent="0.3">
      <c r="A1979" s="3" t="s">
        <v>6535</v>
      </c>
      <c r="B1979" s="3" t="s">
        <v>18639</v>
      </c>
      <c r="C1979" s="3" t="s">
        <v>18425</v>
      </c>
      <c r="D1979" s="4">
        <v>10328111</v>
      </c>
      <c r="E1979" s="3" t="s">
        <v>18428</v>
      </c>
    </row>
    <row r="1980" spans="1:5" x14ac:dyDescent="0.3">
      <c r="A1980" s="3" t="s">
        <v>6535</v>
      </c>
      <c r="B1980" s="3" t="s">
        <v>18639</v>
      </c>
      <c r="C1980" s="3" t="s">
        <v>18425</v>
      </c>
      <c r="D1980" s="4">
        <v>10328211</v>
      </c>
      <c r="E1980" s="3" t="s">
        <v>18428</v>
      </c>
    </row>
    <row r="1981" spans="1:5" x14ac:dyDescent="0.3">
      <c r="A1981" s="3" t="s">
        <v>6535</v>
      </c>
      <c r="B1981" s="3" t="s">
        <v>18639</v>
      </c>
      <c r="C1981" s="3" t="s">
        <v>18425</v>
      </c>
      <c r="D1981" s="4">
        <v>10328311</v>
      </c>
      <c r="E1981" s="3" t="s">
        <v>18428</v>
      </c>
    </row>
    <row r="1982" spans="1:5" ht="28.8" x14ac:dyDescent="0.3">
      <c r="A1982" s="3" t="s">
        <v>6535</v>
      </c>
      <c r="B1982" s="3" t="s">
        <v>18639</v>
      </c>
      <c r="C1982" s="3" t="s">
        <v>18425</v>
      </c>
      <c r="D1982" s="4">
        <v>10953111</v>
      </c>
      <c r="E1982" s="3" t="s">
        <v>18433</v>
      </c>
    </row>
    <row r="1983" spans="1:5" x14ac:dyDescent="0.3">
      <c r="A1983" s="3" t="s">
        <v>6535</v>
      </c>
      <c r="B1983" s="3" t="s">
        <v>18639</v>
      </c>
      <c r="C1983" s="3" t="s">
        <v>18425</v>
      </c>
      <c r="D1983" s="4">
        <v>11017411</v>
      </c>
      <c r="E1983" s="3" t="s">
        <v>18428</v>
      </c>
    </row>
    <row r="1984" spans="1:5" ht="28.8" x14ac:dyDescent="0.3">
      <c r="A1984" s="3" t="s">
        <v>6535</v>
      </c>
      <c r="B1984" s="3" t="s">
        <v>18639</v>
      </c>
      <c r="C1984" s="3" t="s">
        <v>18425</v>
      </c>
      <c r="D1984" s="4">
        <v>11070611</v>
      </c>
      <c r="E1984" s="3" t="s">
        <v>18433</v>
      </c>
    </row>
    <row r="1985" spans="1:5" ht="28.8" x14ac:dyDescent="0.3">
      <c r="A1985" s="3" t="s">
        <v>6535</v>
      </c>
      <c r="B1985" s="3" t="s">
        <v>18639</v>
      </c>
      <c r="C1985" s="3" t="s">
        <v>18425</v>
      </c>
      <c r="D1985" s="4">
        <v>11074411</v>
      </c>
      <c r="E1985" s="3" t="s">
        <v>18433</v>
      </c>
    </row>
    <row r="1986" spans="1:5" x14ac:dyDescent="0.3">
      <c r="A1986" s="3" t="s">
        <v>6535</v>
      </c>
      <c r="B1986" s="3" t="s">
        <v>18639</v>
      </c>
      <c r="C1986" s="3" t="s">
        <v>18425</v>
      </c>
      <c r="D1986" s="4">
        <v>11083211</v>
      </c>
      <c r="E1986" s="3" t="s">
        <v>18428</v>
      </c>
    </row>
    <row r="1987" spans="1:5" x14ac:dyDescent="0.3">
      <c r="A1987" s="3" t="s">
        <v>6535</v>
      </c>
      <c r="B1987" s="3" t="s">
        <v>18639</v>
      </c>
      <c r="C1987" s="3" t="s">
        <v>18425</v>
      </c>
      <c r="D1987" s="4">
        <v>11116411</v>
      </c>
      <c r="E1987" s="3" t="s">
        <v>18428</v>
      </c>
    </row>
    <row r="1988" spans="1:5" x14ac:dyDescent="0.3">
      <c r="A1988" s="3" t="s">
        <v>6535</v>
      </c>
      <c r="B1988" s="3" t="s">
        <v>18639</v>
      </c>
      <c r="C1988" s="3" t="s">
        <v>18425</v>
      </c>
      <c r="D1988" s="4">
        <v>11192711</v>
      </c>
      <c r="E1988" s="3" t="s">
        <v>18428</v>
      </c>
    </row>
    <row r="1989" spans="1:5" x14ac:dyDescent="0.3">
      <c r="A1989" s="3" t="s">
        <v>6535</v>
      </c>
      <c r="B1989" s="3" t="s">
        <v>18639</v>
      </c>
      <c r="C1989" s="3" t="s">
        <v>18425</v>
      </c>
      <c r="D1989" s="4">
        <v>11283411</v>
      </c>
      <c r="E1989" s="3" t="s">
        <v>18428</v>
      </c>
    </row>
    <row r="1990" spans="1:5" ht="28.8" x14ac:dyDescent="0.3">
      <c r="A1990" s="3" t="s">
        <v>6535</v>
      </c>
      <c r="B1990" s="3" t="s">
        <v>18639</v>
      </c>
      <c r="C1990" s="3" t="s">
        <v>18425</v>
      </c>
      <c r="D1990" s="4">
        <v>11311411</v>
      </c>
      <c r="E1990" s="3" t="s">
        <v>18433</v>
      </c>
    </row>
    <row r="1991" spans="1:5" x14ac:dyDescent="0.3">
      <c r="A1991" s="3" t="s">
        <v>6535</v>
      </c>
      <c r="B1991" s="3" t="s">
        <v>18639</v>
      </c>
      <c r="C1991" s="3" t="s">
        <v>18425</v>
      </c>
      <c r="D1991" s="4">
        <v>11492611</v>
      </c>
      <c r="E1991" s="3" t="s">
        <v>18428</v>
      </c>
    </row>
    <row r="1992" spans="1:5" ht="28.8" x14ac:dyDescent="0.3">
      <c r="A1992" s="3" t="s">
        <v>6535</v>
      </c>
      <c r="B1992" s="3" t="s">
        <v>18639</v>
      </c>
      <c r="C1992" s="3" t="s">
        <v>18425</v>
      </c>
      <c r="D1992" s="4">
        <v>11505011</v>
      </c>
      <c r="E1992" s="3" t="s">
        <v>18433</v>
      </c>
    </row>
    <row r="1993" spans="1:5" x14ac:dyDescent="0.3">
      <c r="A1993" s="3" t="s">
        <v>6535</v>
      </c>
      <c r="B1993" s="3" t="s">
        <v>18639</v>
      </c>
      <c r="C1993" s="3" t="s">
        <v>18425</v>
      </c>
      <c r="D1993" s="4">
        <v>11546211</v>
      </c>
      <c r="E1993" s="3" t="s">
        <v>18428</v>
      </c>
    </row>
    <row r="1994" spans="1:5" x14ac:dyDescent="0.3">
      <c r="A1994" s="3" t="s">
        <v>6535</v>
      </c>
      <c r="B1994" s="3" t="s">
        <v>18639</v>
      </c>
      <c r="C1994" s="3" t="s">
        <v>18425</v>
      </c>
      <c r="D1994" s="4">
        <v>11650111</v>
      </c>
      <c r="E1994" s="3" t="s">
        <v>18428</v>
      </c>
    </row>
    <row r="1995" spans="1:5" x14ac:dyDescent="0.3">
      <c r="A1995" s="3" t="s">
        <v>6535</v>
      </c>
      <c r="B1995" s="3" t="s">
        <v>18639</v>
      </c>
      <c r="C1995" s="3" t="s">
        <v>18425</v>
      </c>
      <c r="D1995" s="4">
        <v>11661611</v>
      </c>
      <c r="E1995" s="3" t="s">
        <v>18428</v>
      </c>
    </row>
    <row r="1996" spans="1:5" x14ac:dyDescent="0.3">
      <c r="A1996" s="3" t="s">
        <v>6535</v>
      </c>
      <c r="B1996" s="3" t="s">
        <v>18639</v>
      </c>
      <c r="C1996" s="3" t="s">
        <v>18425</v>
      </c>
      <c r="D1996" s="4">
        <v>11754811</v>
      </c>
      <c r="E1996" s="3" t="s">
        <v>18428</v>
      </c>
    </row>
    <row r="1997" spans="1:5" x14ac:dyDescent="0.3">
      <c r="A1997" s="3" t="s">
        <v>6535</v>
      </c>
      <c r="B1997" s="3" t="s">
        <v>18639</v>
      </c>
      <c r="C1997" s="3" t="s">
        <v>18425</v>
      </c>
      <c r="D1997" s="4">
        <v>11789311</v>
      </c>
      <c r="E1997" s="3" t="s">
        <v>18428</v>
      </c>
    </row>
    <row r="1998" spans="1:5" x14ac:dyDescent="0.3">
      <c r="A1998" s="3" t="s">
        <v>6535</v>
      </c>
      <c r="B1998" s="3" t="s">
        <v>18639</v>
      </c>
      <c r="C1998" s="3" t="s">
        <v>18425</v>
      </c>
      <c r="D1998" s="4">
        <v>11814511</v>
      </c>
      <c r="E1998" s="3" t="s">
        <v>18428</v>
      </c>
    </row>
    <row r="1999" spans="1:5" x14ac:dyDescent="0.3">
      <c r="A1999" s="3" t="s">
        <v>6535</v>
      </c>
      <c r="B1999" s="3" t="s">
        <v>18639</v>
      </c>
      <c r="C1999" s="3" t="s">
        <v>18425</v>
      </c>
      <c r="D1999" s="4">
        <v>11824111</v>
      </c>
      <c r="E1999" s="3" t="s">
        <v>18428</v>
      </c>
    </row>
    <row r="2000" spans="1:5" ht="28.8" x14ac:dyDescent="0.3">
      <c r="A2000" s="3" t="s">
        <v>6535</v>
      </c>
      <c r="B2000" s="3" t="s">
        <v>18639</v>
      </c>
      <c r="C2000" s="3" t="s">
        <v>18425</v>
      </c>
      <c r="D2000" s="4">
        <v>11836211</v>
      </c>
      <c r="E2000" s="3" t="s">
        <v>18433</v>
      </c>
    </row>
    <row r="2001" spans="1:5" x14ac:dyDescent="0.3">
      <c r="A2001" s="3" t="s">
        <v>6535</v>
      </c>
      <c r="B2001" s="3" t="s">
        <v>18639</v>
      </c>
      <c r="C2001" s="3" t="s">
        <v>18425</v>
      </c>
      <c r="D2001" s="4">
        <v>11898511</v>
      </c>
      <c r="E2001" s="3" t="s">
        <v>18428</v>
      </c>
    </row>
    <row r="2002" spans="1:5" x14ac:dyDescent="0.3">
      <c r="A2002" s="3" t="s">
        <v>6535</v>
      </c>
      <c r="B2002" s="3" t="s">
        <v>18639</v>
      </c>
      <c r="C2002" s="3" t="s">
        <v>18425</v>
      </c>
      <c r="D2002" s="4">
        <v>11975111</v>
      </c>
      <c r="E2002" s="3" t="s">
        <v>18428</v>
      </c>
    </row>
    <row r="2003" spans="1:5" x14ac:dyDescent="0.3">
      <c r="A2003" s="3" t="s">
        <v>6535</v>
      </c>
      <c r="B2003" s="3" t="s">
        <v>18639</v>
      </c>
      <c r="C2003" s="3" t="s">
        <v>18425</v>
      </c>
      <c r="D2003" s="4">
        <v>12356011</v>
      </c>
      <c r="E2003" s="3" t="s">
        <v>18428</v>
      </c>
    </row>
    <row r="2004" spans="1:5" x14ac:dyDescent="0.3">
      <c r="A2004" s="3" t="s">
        <v>6535</v>
      </c>
      <c r="B2004" s="3" t="s">
        <v>18639</v>
      </c>
      <c r="C2004" s="3" t="s">
        <v>18425</v>
      </c>
      <c r="D2004" s="4">
        <v>12411811</v>
      </c>
      <c r="E2004" s="3" t="s">
        <v>18428</v>
      </c>
    </row>
    <row r="2005" spans="1:5" x14ac:dyDescent="0.3">
      <c r="A2005" s="3" t="s">
        <v>6535</v>
      </c>
      <c r="B2005" s="3" t="s">
        <v>18639</v>
      </c>
      <c r="C2005" s="3" t="s">
        <v>18425</v>
      </c>
      <c r="D2005" s="4">
        <v>12412711</v>
      </c>
      <c r="E2005" s="3" t="s">
        <v>18428</v>
      </c>
    </row>
    <row r="2006" spans="1:5" x14ac:dyDescent="0.3">
      <c r="A2006" s="3" t="s">
        <v>6535</v>
      </c>
      <c r="B2006" s="3" t="s">
        <v>18639</v>
      </c>
      <c r="C2006" s="3" t="s">
        <v>18425</v>
      </c>
      <c r="D2006" s="4">
        <v>12413011</v>
      </c>
      <c r="E2006" s="3" t="s">
        <v>18428</v>
      </c>
    </row>
    <row r="2007" spans="1:5" x14ac:dyDescent="0.3">
      <c r="A2007" s="3" t="s">
        <v>6535</v>
      </c>
      <c r="B2007" s="3" t="s">
        <v>18639</v>
      </c>
      <c r="C2007" s="3" t="s">
        <v>18425</v>
      </c>
      <c r="D2007" s="4">
        <v>12413711</v>
      </c>
      <c r="E2007" s="3" t="s">
        <v>18428</v>
      </c>
    </row>
    <row r="2008" spans="1:5" ht="28.8" x14ac:dyDescent="0.3">
      <c r="A2008" s="3" t="s">
        <v>6535</v>
      </c>
      <c r="B2008" s="3" t="s">
        <v>18639</v>
      </c>
      <c r="C2008" s="3" t="s">
        <v>18425</v>
      </c>
      <c r="D2008" s="4">
        <v>12455811</v>
      </c>
      <c r="E2008" s="3" t="s">
        <v>18433</v>
      </c>
    </row>
    <row r="2009" spans="1:5" ht="28.8" x14ac:dyDescent="0.3">
      <c r="A2009" s="3" t="s">
        <v>6535</v>
      </c>
      <c r="B2009" s="3" t="s">
        <v>18639</v>
      </c>
      <c r="C2009" s="3" t="s">
        <v>18425</v>
      </c>
      <c r="D2009" s="4">
        <v>12490911</v>
      </c>
      <c r="E2009" s="3" t="s">
        <v>18433</v>
      </c>
    </row>
    <row r="2010" spans="1:5" x14ac:dyDescent="0.3">
      <c r="A2010" s="3" t="s">
        <v>6535</v>
      </c>
      <c r="B2010" s="3" t="s">
        <v>18639</v>
      </c>
      <c r="C2010" s="3" t="s">
        <v>18425</v>
      </c>
      <c r="D2010" s="4">
        <v>12491811</v>
      </c>
      <c r="E2010" s="3" t="s">
        <v>18428</v>
      </c>
    </row>
    <row r="2011" spans="1:5" ht="28.8" x14ac:dyDescent="0.3">
      <c r="A2011" s="3" t="s">
        <v>6535</v>
      </c>
      <c r="B2011" s="3" t="s">
        <v>18639</v>
      </c>
      <c r="C2011" s="3" t="s">
        <v>18425</v>
      </c>
      <c r="D2011" s="4">
        <v>12506011</v>
      </c>
      <c r="E2011" s="3" t="s">
        <v>18433</v>
      </c>
    </row>
    <row r="2012" spans="1:5" x14ac:dyDescent="0.3">
      <c r="A2012" s="3" t="s">
        <v>6535</v>
      </c>
      <c r="B2012" s="3" t="s">
        <v>18639</v>
      </c>
      <c r="C2012" s="3" t="s">
        <v>18425</v>
      </c>
      <c r="D2012" s="4">
        <v>12507111</v>
      </c>
      <c r="E2012" s="3" t="s">
        <v>18428</v>
      </c>
    </row>
    <row r="2013" spans="1:5" x14ac:dyDescent="0.3">
      <c r="A2013" s="3" t="s">
        <v>6535</v>
      </c>
      <c r="B2013" s="3" t="s">
        <v>18639</v>
      </c>
      <c r="C2013" s="3" t="s">
        <v>18425</v>
      </c>
      <c r="D2013" s="4">
        <v>12523111</v>
      </c>
      <c r="E2013" s="3" t="s">
        <v>18428</v>
      </c>
    </row>
    <row r="2014" spans="1:5" x14ac:dyDescent="0.3">
      <c r="A2014" s="3" t="s">
        <v>6535</v>
      </c>
      <c r="B2014" s="3" t="s">
        <v>18640</v>
      </c>
      <c r="C2014" s="3" t="s">
        <v>18425</v>
      </c>
      <c r="D2014" s="4">
        <v>10278811</v>
      </c>
      <c r="E2014" s="3" t="s">
        <v>18428</v>
      </c>
    </row>
    <row r="2015" spans="1:5" x14ac:dyDescent="0.3">
      <c r="A2015" s="3" t="s">
        <v>6535</v>
      </c>
      <c r="B2015" s="3" t="s">
        <v>18640</v>
      </c>
      <c r="C2015" s="3" t="s">
        <v>18425</v>
      </c>
      <c r="D2015" s="4">
        <v>10278911</v>
      </c>
      <c r="E2015" s="3" t="s">
        <v>18428</v>
      </c>
    </row>
    <row r="2016" spans="1:5" x14ac:dyDescent="0.3">
      <c r="A2016" s="3" t="s">
        <v>6535</v>
      </c>
      <c r="B2016" s="3" t="s">
        <v>18640</v>
      </c>
      <c r="C2016" s="3" t="s">
        <v>18425</v>
      </c>
      <c r="D2016" s="4">
        <v>11061511</v>
      </c>
      <c r="E2016" s="3" t="s">
        <v>18428</v>
      </c>
    </row>
    <row r="2017" spans="1:5" x14ac:dyDescent="0.3">
      <c r="A2017" s="3" t="s">
        <v>6535</v>
      </c>
      <c r="B2017" s="3" t="s">
        <v>18640</v>
      </c>
      <c r="C2017" s="3" t="s">
        <v>18425</v>
      </c>
      <c r="D2017" s="4">
        <v>11121411</v>
      </c>
      <c r="E2017" s="3" t="s">
        <v>18428</v>
      </c>
    </row>
    <row r="2018" spans="1:5" x14ac:dyDescent="0.3">
      <c r="A2018" s="3" t="s">
        <v>6535</v>
      </c>
      <c r="B2018" s="3" t="s">
        <v>18640</v>
      </c>
      <c r="C2018" s="3" t="s">
        <v>18425</v>
      </c>
      <c r="D2018" s="4">
        <v>11202511</v>
      </c>
      <c r="E2018" s="3" t="s">
        <v>18428</v>
      </c>
    </row>
    <row r="2019" spans="1:5" x14ac:dyDescent="0.3">
      <c r="A2019" s="3" t="s">
        <v>6535</v>
      </c>
      <c r="B2019" s="3" t="s">
        <v>18640</v>
      </c>
      <c r="C2019" s="3" t="s">
        <v>18425</v>
      </c>
      <c r="D2019" s="4">
        <v>11285911</v>
      </c>
      <c r="E2019" s="3" t="s">
        <v>18428</v>
      </c>
    </row>
    <row r="2020" spans="1:5" x14ac:dyDescent="0.3">
      <c r="A2020" s="3" t="s">
        <v>6535</v>
      </c>
      <c r="B2020" s="3" t="s">
        <v>18640</v>
      </c>
      <c r="C2020" s="3" t="s">
        <v>18425</v>
      </c>
      <c r="D2020" s="4">
        <v>11555111</v>
      </c>
      <c r="E2020" s="3" t="s">
        <v>18428</v>
      </c>
    </row>
    <row r="2021" spans="1:5" x14ac:dyDescent="0.3">
      <c r="A2021" s="3" t="s">
        <v>6535</v>
      </c>
      <c r="B2021" s="3" t="s">
        <v>18640</v>
      </c>
      <c r="C2021" s="3" t="s">
        <v>18425</v>
      </c>
      <c r="D2021" s="4">
        <v>11571011</v>
      </c>
      <c r="E2021" s="3" t="s">
        <v>18428</v>
      </c>
    </row>
    <row r="2022" spans="1:5" x14ac:dyDescent="0.3">
      <c r="A2022" s="3" t="s">
        <v>6535</v>
      </c>
      <c r="B2022" s="3" t="s">
        <v>18640</v>
      </c>
      <c r="C2022" s="3" t="s">
        <v>18425</v>
      </c>
      <c r="D2022" s="4">
        <v>11852711</v>
      </c>
      <c r="E2022" s="3" t="s">
        <v>18428</v>
      </c>
    </row>
    <row r="2023" spans="1:5" ht="28.8" x14ac:dyDescent="0.3">
      <c r="A2023" s="3" t="s">
        <v>6535</v>
      </c>
      <c r="B2023" s="3" t="s">
        <v>18640</v>
      </c>
      <c r="C2023" s="3" t="s">
        <v>18425</v>
      </c>
      <c r="D2023" s="4">
        <v>11858011</v>
      </c>
      <c r="E2023" s="3" t="s">
        <v>18433</v>
      </c>
    </row>
    <row r="2024" spans="1:5" x14ac:dyDescent="0.3">
      <c r="A2024" s="3" t="s">
        <v>6535</v>
      </c>
      <c r="B2024" s="3" t="s">
        <v>18640</v>
      </c>
      <c r="C2024" s="3" t="s">
        <v>18425</v>
      </c>
      <c r="D2024" s="4">
        <v>12354811</v>
      </c>
      <c r="E2024" s="3" t="s">
        <v>18428</v>
      </c>
    </row>
    <row r="2025" spans="1:5" x14ac:dyDescent="0.3">
      <c r="A2025" s="3" t="s">
        <v>6535</v>
      </c>
      <c r="B2025" s="3" t="s">
        <v>18640</v>
      </c>
      <c r="C2025" s="3" t="s">
        <v>18425</v>
      </c>
      <c r="D2025" s="4">
        <v>12437211</v>
      </c>
      <c r="E2025" s="3" t="s">
        <v>18428</v>
      </c>
    </row>
    <row r="2026" spans="1:5" x14ac:dyDescent="0.3">
      <c r="A2026" s="3" t="s">
        <v>6535</v>
      </c>
      <c r="B2026" s="3" t="s">
        <v>18640</v>
      </c>
      <c r="C2026" s="3" t="s">
        <v>18425</v>
      </c>
      <c r="D2026" s="4">
        <v>12440711</v>
      </c>
      <c r="E2026" s="3" t="s">
        <v>18428</v>
      </c>
    </row>
    <row r="2027" spans="1:5" x14ac:dyDescent="0.3">
      <c r="A2027" s="3" t="s">
        <v>6535</v>
      </c>
      <c r="B2027" s="3" t="s">
        <v>18640</v>
      </c>
      <c r="C2027" s="3" t="s">
        <v>18425</v>
      </c>
      <c r="D2027" s="4">
        <v>12455311</v>
      </c>
      <c r="E2027" s="3" t="s">
        <v>18428</v>
      </c>
    </row>
    <row r="2028" spans="1:5" x14ac:dyDescent="0.3">
      <c r="A2028" s="3" t="s">
        <v>6535</v>
      </c>
      <c r="B2028" s="3" t="s">
        <v>18640</v>
      </c>
      <c r="C2028" s="3" t="s">
        <v>18425</v>
      </c>
      <c r="D2028" s="4">
        <v>12521911</v>
      </c>
      <c r="E2028" s="3" t="s">
        <v>18428</v>
      </c>
    </row>
    <row r="2029" spans="1:5" ht="28.8" x14ac:dyDescent="0.3">
      <c r="A2029" s="3" t="s">
        <v>6535</v>
      </c>
      <c r="B2029" s="3" t="s">
        <v>18640</v>
      </c>
      <c r="C2029" s="3" t="s">
        <v>18425</v>
      </c>
      <c r="D2029" s="4">
        <v>12524111</v>
      </c>
      <c r="E2029" s="3" t="s">
        <v>18433</v>
      </c>
    </row>
    <row r="2030" spans="1:5" ht="28.8" x14ac:dyDescent="0.3">
      <c r="A2030" s="3" t="s">
        <v>6535</v>
      </c>
      <c r="B2030" s="3" t="s">
        <v>18640</v>
      </c>
      <c r="C2030" s="3" t="s">
        <v>18425</v>
      </c>
      <c r="D2030" s="4">
        <v>16096611</v>
      </c>
      <c r="E2030" s="3" t="s">
        <v>18433</v>
      </c>
    </row>
    <row r="2031" spans="1:5" x14ac:dyDescent="0.3">
      <c r="A2031" s="3" t="s">
        <v>6535</v>
      </c>
      <c r="B2031" s="3" t="s">
        <v>18641</v>
      </c>
      <c r="C2031" s="3" t="s">
        <v>18425</v>
      </c>
      <c r="D2031" s="4">
        <v>10273511</v>
      </c>
      <c r="E2031" s="3" t="s">
        <v>18428</v>
      </c>
    </row>
    <row r="2032" spans="1:5" ht="28.8" x14ac:dyDescent="0.3">
      <c r="A2032" s="3" t="s">
        <v>6535</v>
      </c>
      <c r="B2032" s="3" t="s">
        <v>18641</v>
      </c>
      <c r="C2032" s="3" t="s">
        <v>18425</v>
      </c>
      <c r="D2032" s="4">
        <v>11311211</v>
      </c>
      <c r="E2032" s="3" t="s">
        <v>18433</v>
      </c>
    </row>
    <row r="2033" spans="1:5" ht="28.8" x14ac:dyDescent="0.3">
      <c r="A2033" s="3" t="s">
        <v>6535</v>
      </c>
      <c r="B2033" s="3" t="s">
        <v>18641</v>
      </c>
      <c r="C2033" s="3" t="s">
        <v>18425</v>
      </c>
      <c r="D2033" s="4">
        <v>11311611</v>
      </c>
      <c r="E2033" s="3" t="s">
        <v>18433</v>
      </c>
    </row>
    <row r="2034" spans="1:5" ht="28.8" x14ac:dyDescent="0.3">
      <c r="A2034" s="3" t="s">
        <v>6535</v>
      </c>
      <c r="B2034" s="3" t="s">
        <v>18641</v>
      </c>
      <c r="C2034" s="3" t="s">
        <v>18425</v>
      </c>
      <c r="D2034" s="4">
        <v>11312111</v>
      </c>
      <c r="E2034" s="3" t="s">
        <v>18436</v>
      </c>
    </row>
    <row r="2035" spans="1:5" ht="28.8" x14ac:dyDescent="0.3">
      <c r="A2035" s="3" t="s">
        <v>6535</v>
      </c>
      <c r="B2035" s="3" t="s">
        <v>18641</v>
      </c>
      <c r="C2035" s="3" t="s">
        <v>18425</v>
      </c>
      <c r="D2035" s="4">
        <v>11835011</v>
      </c>
      <c r="E2035" s="3" t="s">
        <v>18436</v>
      </c>
    </row>
    <row r="2036" spans="1:5" x14ac:dyDescent="0.3">
      <c r="A2036" s="3" t="s">
        <v>6535</v>
      </c>
      <c r="B2036" s="3" t="s">
        <v>18641</v>
      </c>
      <c r="C2036" s="3" t="s">
        <v>18425</v>
      </c>
      <c r="D2036" s="4">
        <v>11908511</v>
      </c>
      <c r="E2036" s="3" t="s">
        <v>18428</v>
      </c>
    </row>
    <row r="2037" spans="1:5" x14ac:dyDescent="0.3">
      <c r="A2037" s="3" t="s">
        <v>6535</v>
      </c>
      <c r="B2037" s="3" t="s">
        <v>18642</v>
      </c>
      <c r="C2037" s="3" t="s">
        <v>18425</v>
      </c>
      <c r="D2037" s="4">
        <v>10266111</v>
      </c>
      <c r="E2037" s="3" t="s">
        <v>18428</v>
      </c>
    </row>
    <row r="2038" spans="1:5" x14ac:dyDescent="0.3">
      <c r="A2038" s="3" t="s">
        <v>6535</v>
      </c>
      <c r="B2038" s="3" t="s">
        <v>18642</v>
      </c>
      <c r="C2038" s="3" t="s">
        <v>18425</v>
      </c>
      <c r="D2038" s="4">
        <v>11051811</v>
      </c>
      <c r="E2038" s="3" t="s">
        <v>18428</v>
      </c>
    </row>
    <row r="2039" spans="1:5" x14ac:dyDescent="0.3">
      <c r="A2039" s="3" t="s">
        <v>6535</v>
      </c>
      <c r="B2039" s="3" t="s">
        <v>18642</v>
      </c>
      <c r="C2039" s="3" t="s">
        <v>18425</v>
      </c>
      <c r="D2039" s="4">
        <v>11296411</v>
      </c>
      <c r="E2039" s="3" t="s">
        <v>18428</v>
      </c>
    </row>
    <row r="2040" spans="1:5" ht="28.8" x14ac:dyDescent="0.3">
      <c r="A2040" s="3" t="s">
        <v>6535</v>
      </c>
      <c r="B2040" s="3" t="s">
        <v>18642</v>
      </c>
      <c r="C2040" s="3" t="s">
        <v>18425</v>
      </c>
      <c r="D2040" s="4">
        <v>11737011</v>
      </c>
      <c r="E2040" s="3" t="s">
        <v>18433</v>
      </c>
    </row>
    <row r="2041" spans="1:5" ht="28.8" x14ac:dyDescent="0.3">
      <c r="A2041" s="3" t="s">
        <v>6535</v>
      </c>
      <c r="B2041" s="3" t="s">
        <v>18642</v>
      </c>
      <c r="C2041" s="3" t="s">
        <v>18425</v>
      </c>
      <c r="D2041" s="4">
        <v>11846911</v>
      </c>
      <c r="E2041" s="3" t="s">
        <v>18433</v>
      </c>
    </row>
    <row r="2042" spans="1:5" x14ac:dyDescent="0.3">
      <c r="A2042" s="3" t="s">
        <v>6535</v>
      </c>
      <c r="B2042" s="3" t="s">
        <v>18642</v>
      </c>
      <c r="C2042" s="3" t="s">
        <v>18425</v>
      </c>
      <c r="D2042" s="4">
        <v>12186011</v>
      </c>
      <c r="E2042" s="3" t="s">
        <v>18428</v>
      </c>
    </row>
    <row r="2043" spans="1:5" x14ac:dyDescent="0.3">
      <c r="A2043" s="3" t="s">
        <v>6535</v>
      </c>
      <c r="B2043" s="3" t="s">
        <v>18642</v>
      </c>
      <c r="C2043" s="3" t="s">
        <v>18425</v>
      </c>
      <c r="D2043" s="4">
        <v>12186311</v>
      </c>
      <c r="E2043" s="3" t="s">
        <v>18428</v>
      </c>
    </row>
    <row r="2044" spans="1:5" x14ac:dyDescent="0.3">
      <c r="A2044" s="3" t="s">
        <v>6535</v>
      </c>
      <c r="B2044" s="3" t="s">
        <v>18642</v>
      </c>
      <c r="C2044" s="3" t="s">
        <v>18425</v>
      </c>
      <c r="D2044" s="4">
        <v>12479111</v>
      </c>
      <c r="E2044" s="3" t="s">
        <v>18428</v>
      </c>
    </row>
    <row r="2045" spans="1:5" x14ac:dyDescent="0.3">
      <c r="A2045" s="3" t="s">
        <v>6535</v>
      </c>
      <c r="B2045" s="3" t="s">
        <v>18643</v>
      </c>
      <c r="C2045" s="3" t="s">
        <v>18425</v>
      </c>
      <c r="D2045" s="4">
        <v>10193611</v>
      </c>
      <c r="E2045" s="3" t="s">
        <v>18428</v>
      </c>
    </row>
    <row r="2046" spans="1:5" x14ac:dyDescent="0.3">
      <c r="A2046" s="3" t="s">
        <v>6535</v>
      </c>
      <c r="B2046" s="3" t="s">
        <v>18643</v>
      </c>
      <c r="C2046" s="3" t="s">
        <v>18425</v>
      </c>
      <c r="D2046" s="4">
        <v>10197011</v>
      </c>
      <c r="E2046" s="3" t="s">
        <v>18428</v>
      </c>
    </row>
    <row r="2047" spans="1:5" x14ac:dyDescent="0.3">
      <c r="A2047" s="3" t="s">
        <v>6535</v>
      </c>
      <c r="B2047" s="3" t="s">
        <v>18643</v>
      </c>
      <c r="C2047" s="3" t="s">
        <v>18425</v>
      </c>
      <c r="D2047" s="4">
        <v>10203211</v>
      </c>
      <c r="E2047" s="3" t="s">
        <v>18428</v>
      </c>
    </row>
    <row r="2048" spans="1:5" x14ac:dyDescent="0.3">
      <c r="A2048" s="3" t="s">
        <v>6535</v>
      </c>
      <c r="B2048" s="3" t="s">
        <v>18643</v>
      </c>
      <c r="C2048" s="3" t="s">
        <v>18425</v>
      </c>
      <c r="D2048" s="4">
        <v>10946711</v>
      </c>
      <c r="E2048" s="3" t="s">
        <v>18428</v>
      </c>
    </row>
    <row r="2049" spans="1:5" ht="28.8" x14ac:dyDescent="0.3">
      <c r="A2049" s="3" t="s">
        <v>6535</v>
      </c>
      <c r="B2049" s="3" t="s">
        <v>18643</v>
      </c>
      <c r="C2049" s="3" t="s">
        <v>18425</v>
      </c>
      <c r="D2049" s="4">
        <v>10966311</v>
      </c>
      <c r="E2049" s="3" t="s">
        <v>18433</v>
      </c>
    </row>
    <row r="2050" spans="1:5" ht="28.8" x14ac:dyDescent="0.3">
      <c r="A2050" s="3" t="s">
        <v>6535</v>
      </c>
      <c r="B2050" s="3" t="s">
        <v>18643</v>
      </c>
      <c r="C2050" s="3" t="s">
        <v>18425</v>
      </c>
      <c r="D2050" s="4">
        <v>10966411</v>
      </c>
      <c r="E2050" s="3" t="s">
        <v>18433</v>
      </c>
    </row>
    <row r="2051" spans="1:5" ht="28.8" x14ac:dyDescent="0.3">
      <c r="A2051" s="3" t="s">
        <v>6535</v>
      </c>
      <c r="B2051" s="3" t="s">
        <v>18643</v>
      </c>
      <c r="C2051" s="3" t="s">
        <v>18425</v>
      </c>
      <c r="D2051" s="4">
        <v>10968311</v>
      </c>
      <c r="E2051" s="3" t="s">
        <v>18433</v>
      </c>
    </row>
    <row r="2052" spans="1:5" x14ac:dyDescent="0.3">
      <c r="A2052" s="3" t="s">
        <v>6535</v>
      </c>
      <c r="B2052" s="3" t="s">
        <v>18643</v>
      </c>
      <c r="C2052" s="3" t="s">
        <v>18425</v>
      </c>
      <c r="D2052" s="4">
        <v>10968511</v>
      </c>
      <c r="E2052" s="3" t="s">
        <v>18428</v>
      </c>
    </row>
    <row r="2053" spans="1:5" ht="28.8" x14ac:dyDescent="0.3">
      <c r="A2053" s="3" t="s">
        <v>6535</v>
      </c>
      <c r="B2053" s="3" t="s">
        <v>18643</v>
      </c>
      <c r="C2053" s="3" t="s">
        <v>18425</v>
      </c>
      <c r="D2053" s="4">
        <v>10968611</v>
      </c>
      <c r="E2053" s="3" t="s">
        <v>18433</v>
      </c>
    </row>
    <row r="2054" spans="1:5" ht="28.8" x14ac:dyDescent="0.3">
      <c r="A2054" s="3" t="s">
        <v>6535</v>
      </c>
      <c r="B2054" s="3" t="s">
        <v>18643</v>
      </c>
      <c r="C2054" s="3" t="s">
        <v>18425</v>
      </c>
      <c r="D2054" s="4">
        <v>11004011</v>
      </c>
      <c r="E2054" s="3" t="s">
        <v>18433</v>
      </c>
    </row>
    <row r="2055" spans="1:5" ht="28.8" x14ac:dyDescent="0.3">
      <c r="A2055" s="3" t="s">
        <v>6535</v>
      </c>
      <c r="B2055" s="3" t="s">
        <v>18643</v>
      </c>
      <c r="C2055" s="3" t="s">
        <v>18425</v>
      </c>
      <c r="D2055" s="4">
        <v>11016911</v>
      </c>
      <c r="E2055" s="3" t="s">
        <v>18433</v>
      </c>
    </row>
    <row r="2056" spans="1:5" ht="28.8" x14ac:dyDescent="0.3">
      <c r="A2056" s="3" t="s">
        <v>6535</v>
      </c>
      <c r="B2056" s="3" t="s">
        <v>18643</v>
      </c>
      <c r="C2056" s="3" t="s">
        <v>18425</v>
      </c>
      <c r="D2056" s="4">
        <v>11017211</v>
      </c>
      <c r="E2056" s="3" t="s">
        <v>18433</v>
      </c>
    </row>
    <row r="2057" spans="1:5" x14ac:dyDescent="0.3">
      <c r="A2057" s="3" t="s">
        <v>6535</v>
      </c>
      <c r="B2057" s="3" t="s">
        <v>18643</v>
      </c>
      <c r="C2057" s="3" t="s">
        <v>18425</v>
      </c>
      <c r="D2057" s="4">
        <v>11017311</v>
      </c>
      <c r="E2057" s="3" t="s">
        <v>18428</v>
      </c>
    </row>
    <row r="2058" spans="1:5" ht="28.8" x14ac:dyDescent="0.3">
      <c r="A2058" s="3" t="s">
        <v>6535</v>
      </c>
      <c r="B2058" s="3" t="s">
        <v>18643</v>
      </c>
      <c r="C2058" s="3" t="s">
        <v>18425</v>
      </c>
      <c r="D2058" s="4">
        <v>11017911</v>
      </c>
      <c r="E2058" s="3" t="s">
        <v>18433</v>
      </c>
    </row>
    <row r="2059" spans="1:5" ht="28.8" x14ac:dyDescent="0.3">
      <c r="A2059" s="3" t="s">
        <v>6535</v>
      </c>
      <c r="B2059" s="3" t="s">
        <v>18643</v>
      </c>
      <c r="C2059" s="3" t="s">
        <v>18425</v>
      </c>
      <c r="D2059" s="4">
        <v>11026011</v>
      </c>
      <c r="E2059" s="3" t="s">
        <v>18433</v>
      </c>
    </row>
    <row r="2060" spans="1:5" ht="28.8" x14ac:dyDescent="0.3">
      <c r="A2060" s="3" t="s">
        <v>6535</v>
      </c>
      <c r="B2060" s="3" t="s">
        <v>18643</v>
      </c>
      <c r="C2060" s="3" t="s">
        <v>18425</v>
      </c>
      <c r="D2060" s="4">
        <v>11044311</v>
      </c>
      <c r="E2060" s="3" t="s">
        <v>18433</v>
      </c>
    </row>
    <row r="2061" spans="1:5" ht="28.8" x14ac:dyDescent="0.3">
      <c r="A2061" s="3" t="s">
        <v>6535</v>
      </c>
      <c r="B2061" s="3" t="s">
        <v>18643</v>
      </c>
      <c r="C2061" s="3" t="s">
        <v>18425</v>
      </c>
      <c r="D2061" s="4">
        <v>11059111</v>
      </c>
      <c r="E2061" s="3" t="s">
        <v>18433</v>
      </c>
    </row>
    <row r="2062" spans="1:5" ht="28.8" x14ac:dyDescent="0.3">
      <c r="A2062" s="3" t="s">
        <v>6535</v>
      </c>
      <c r="B2062" s="3" t="s">
        <v>18643</v>
      </c>
      <c r="C2062" s="3" t="s">
        <v>18425</v>
      </c>
      <c r="D2062" s="4">
        <v>11067011</v>
      </c>
      <c r="E2062" s="3" t="s">
        <v>18433</v>
      </c>
    </row>
    <row r="2063" spans="1:5" ht="28.8" x14ac:dyDescent="0.3">
      <c r="A2063" s="3" t="s">
        <v>6535</v>
      </c>
      <c r="B2063" s="3" t="s">
        <v>18643</v>
      </c>
      <c r="C2063" s="3" t="s">
        <v>18425</v>
      </c>
      <c r="D2063" s="4">
        <v>11081811</v>
      </c>
      <c r="E2063" s="3" t="s">
        <v>18433</v>
      </c>
    </row>
    <row r="2064" spans="1:5" ht="28.8" x14ac:dyDescent="0.3">
      <c r="A2064" s="3" t="s">
        <v>6535</v>
      </c>
      <c r="B2064" s="3" t="s">
        <v>18643</v>
      </c>
      <c r="C2064" s="3" t="s">
        <v>18425</v>
      </c>
      <c r="D2064" s="4">
        <v>11082711</v>
      </c>
      <c r="E2064" s="3" t="s">
        <v>18433</v>
      </c>
    </row>
    <row r="2065" spans="1:5" ht="28.8" x14ac:dyDescent="0.3">
      <c r="A2065" s="3" t="s">
        <v>6535</v>
      </c>
      <c r="B2065" s="3" t="s">
        <v>18643</v>
      </c>
      <c r="C2065" s="3" t="s">
        <v>18425</v>
      </c>
      <c r="D2065" s="4">
        <v>11083111</v>
      </c>
      <c r="E2065" s="3" t="s">
        <v>18433</v>
      </c>
    </row>
    <row r="2066" spans="1:5" ht="28.8" x14ac:dyDescent="0.3">
      <c r="A2066" s="3" t="s">
        <v>6535</v>
      </c>
      <c r="B2066" s="3" t="s">
        <v>18643</v>
      </c>
      <c r="C2066" s="3" t="s">
        <v>18425</v>
      </c>
      <c r="D2066" s="4">
        <v>11114811</v>
      </c>
      <c r="E2066" s="3" t="s">
        <v>18433</v>
      </c>
    </row>
    <row r="2067" spans="1:5" ht="28.8" x14ac:dyDescent="0.3">
      <c r="A2067" s="3" t="s">
        <v>6535</v>
      </c>
      <c r="B2067" s="3" t="s">
        <v>18643</v>
      </c>
      <c r="C2067" s="3" t="s">
        <v>18425</v>
      </c>
      <c r="D2067" s="4">
        <v>11124711</v>
      </c>
      <c r="E2067" s="3" t="s">
        <v>18433</v>
      </c>
    </row>
    <row r="2068" spans="1:5" ht="28.8" x14ac:dyDescent="0.3">
      <c r="A2068" s="3" t="s">
        <v>6535</v>
      </c>
      <c r="B2068" s="3" t="s">
        <v>18643</v>
      </c>
      <c r="C2068" s="3" t="s">
        <v>18425</v>
      </c>
      <c r="D2068" s="4">
        <v>11124911</v>
      </c>
      <c r="E2068" s="3" t="s">
        <v>18433</v>
      </c>
    </row>
    <row r="2069" spans="1:5" ht="28.8" x14ac:dyDescent="0.3">
      <c r="A2069" s="3" t="s">
        <v>6535</v>
      </c>
      <c r="B2069" s="3" t="s">
        <v>18643</v>
      </c>
      <c r="C2069" s="3" t="s">
        <v>18425</v>
      </c>
      <c r="D2069" s="4">
        <v>11143711</v>
      </c>
      <c r="E2069" s="3" t="s">
        <v>18433</v>
      </c>
    </row>
    <row r="2070" spans="1:5" ht="28.8" x14ac:dyDescent="0.3">
      <c r="A2070" s="3" t="s">
        <v>6535</v>
      </c>
      <c r="B2070" s="3" t="s">
        <v>18643</v>
      </c>
      <c r="C2070" s="3" t="s">
        <v>18425</v>
      </c>
      <c r="D2070" s="4">
        <v>11148611</v>
      </c>
      <c r="E2070" s="3" t="s">
        <v>18433</v>
      </c>
    </row>
    <row r="2071" spans="1:5" ht="28.8" x14ac:dyDescent="0.3">
      <c r="A2071" s="3" t="s">
        <v>6535</v>
      </c>
      <c r="B2071" s="3" t="s">
        <v>18643</v>
      </c>
      <c r="C2071" s="3" t="s">
        <v>18425</v>
      </c>
      <c r="D2071" s="4">
        <v>11160911</v>
      </c>
      <c r="E2071" s="3" t="s">
        <v>18433</v>
      </c>
    </row>
    <row r="2072" spans="1:5" ht="28.8" x14ac:dyDescent="0.3">
      <c r="A2072" s="3" t="s">
        <v>6535</v>
      </c>
      <c r="B2072" s="3" t="s">
        <v>18643</v>
      </c>
      <c r="C2072" s="3" t="s">
        <v>18425</v>
      </c>
      <c r="D2072" s="4">
        <v>11161011</v>
      </c>
      <c r="E2072" s="3" t="s">
        <v>18433</v>
      </c>
    </row>
    <row r="2073" spans="1:5" ht="28.8" x14ac:dyDescent="0.3">
      <c r="A2073" s="3" t="s">
        <v>6535</v>
      </c>
      <c r="B2073" s="3" t="s">
        <v>18643</v>
      </c>
      <c r="C2073" s="3" t="s">
        <v>18425</v>
      </c>
      <c r="D2073" s="4">
        <v>11186011</v>
      </c>
      <c r="E2073" s="3" t="s">
        <v>18433</v>
      </c>
    </row>
    <row r="2074" spans="1:5" ht="28.8" x14ac:dyDescent="0.3">
      <c r="A2074" s="3" t="s">
        <v>6535</v>
      </c>
      <c r="B2074" s="3" t="s">
        <v>18643</v>
      </c>
      <c r="C2074" s="3" t="s">
        <v>18425</v>
      </c>
      <c r="D2074" s="4">
        <v>11215811</v>
      </c>
      <c r="E2074" s="3" t="s">
        <v>18433</v>
      </c>
    </row>
    <row r="2075" spans="1:5" ht="28.8" x14ac:dyDescent="0.3">
      <c r="A2075" s="3" t="s">
        <v>6535</v>
      </c>
      <c r="B2075" s="3" t="s">
        <v>18643</v>
      </c>
      <c r="C2075" s="3" t="s">
        <v>18425</v>
      </c>
      <c r="D2075" s="4">
        <v>11246811</v>
      </c>
      <c r="E2075" s="3" t="s">
        <v>18433</v>
      </c>
    </row>
    <row r="2076" spans="1:5" ht="28.8" x14ac:dyDescent="0.3">
      <c r="A2076" s="3" t="s">
        <v>6535</v>
      </c>
      <c r="B2076" s="3" t="s">
        <v>18643</v>
      </c>
      <c r="C2076" s="3" t="s">
        <v>18425</v>
      </c>
      <c r="D2076" s="4">
        <v>11254311</v>
      </c>
      <c r="E2076" s="3" t="s">
        <v>18433</v>
      </c>
    </row>
    <row r="2077" spans="1:5" ht="28.8" x14ac:dyDescent="0.3">
      <c r="A2077" s="3" t="s">
        <v>6535</v>
      </c>
      <c r="B2077" s="3" t="s">
        <v>18643</v>
      </c>
      <c r="C2077" s="3" t="s">
        <v>18425</v>
      </c>
      <c r="D2077" s="4">
        <v>11306911</v>
      </c>
      <c r="E2077" s="3" t="s">
        <v>18433</v>
      </c>
    </row>
    <row r="2078" spans="1:5" ht="28.8" x14ac:dyDescent="0.3">
      <c r="A2078" s="3" t="s">
        <v>6535</v>
      </c>
      <c r="B2078" s="3" t="s">
        <v>18643</v>
      </c>
      <c r="C2078" s="3" t="s">
        <v>18425</v>
      </c>
      <c r="D2078" s="4">
        <v>11311511</v>
      </c>
      <c r="E2078" s="3" t="s">
        <v>18433</v>
      </c>
    </row>
    <row r="2079" spans="1:5" ht="28.8" x14ac:dyDescent="0.3">
      <c r="A2079" s="3" t="s">
        <v>6535</v>
      </c>
      <c r="B2079" s="3" t="s">
        <v>18643</v>
      </c>
      <c r="C2079" s="3" t="s">
        <v>18425</v>
      </c>
      <c r="D2079" s="4">
        <v>11312311</v>
      </c>
      <c r="E2079" s="3" t="s">
        <v>18433</v>
      </c>
    </row>
    <row r="2080" spans="1:5" ht="28.8" x14ac:dyDescent="0.3">
      <c r="A2080" s="3" t="s">
        <v>6535</v>
      </c>
      <c r="B2080" s="3" t="s">
        <v>18643</v>
      </c>
      <c r="C2080" s="3" t="s">
        <v>18425</v>
      </c>
      <c r="D2080" s="4">
        <v>11522311</v>
      </c>
      <c r="E2080" s="3" t="s">
        <v>18433</v>
      </c>
    </row>
    <row r="2081" spans="1:5" ht="28.8" x14ac:dyDescent="0.3">
      <c r="A2081" s="3" t="s">
        <v>6535</v>
      </c>
      <c r="B2081" s="3" t="s">
        <v>18643</v>
      </c>
      <c r="C2081" s="3" t="s">
        <v>18425</v>
      </c>
      <c r="D2081" s="4">
        <v>11546511</v>
      </c>
      <c r="E2081" s="3" t="s">
        <v>18433</v>
      </c>
    </row>
    <row r="2082" spans="1:5" ht="28.8" x14ac:dyDescent="0.3">
      <c r="A2082" s="3" t="s">
        <v>6535</v>
      </c>
      <c r="B2082" s="3" t="s">
        <v>18643</v>
      </c>
      <c r="C2082" s="3" t="s">
        <v>18425</v>
      </c>
      <c r="D2082" s="4">
        <v>11563011</v>
      </c>
      <c r="E2082" s="3" t="s">
        <v>18433</v>
      </c>
    </row>
    <row r="2083" spans="1:5" ht="28.8" x14ac:dyDescent="0.3">
      <c r="A2083" s="3" t="s">
        <v>6535</v>
      </c>
      <c r="B2083" s="3" t="s">
        <v>18643</v>
      </c>
      <c r="C2083" s="3" t="s">
        <v>18425</v>
      </c>
      <c r="D2083" s="4">
        <v>11564311</v>
      </c>
      <c r="E2083" s="3" t="s">
        <v>18433</v>
      </c>
    </row>
    <row r="2084" spans="1:5" ht="28.8" x14ac:dyDescent="0.3">
      <c r="A2084" s="3" t="s">
        <v>6535</v>
      </c>
      <c r="B2084" s="3" t="s">
        <v>18643</v>
      </c>
      <c r="C2084" s="3" t="s">
        <v>18425</v>
      </c>
      <c r="D2084" s="4">
        <v>11571111</v>
      </c>
      <c r="E2084" s="3" t="s">
        <v>18433</v>
      </c>
    </row>
    <row r="2085" spans="1:5" x14ac:dyDescent="0.3">
      <c r="A2085" s="3" t="s">
        <v>6535</v>
      </c>
      <c r="B2085" s="3" t="s">
        <v>18643</v>
      </c>
      <c r="C2085" s="3" t="s">
        <v>18425</v>
      </c>
      <c r="D2085" s="4">
        <v>11580111</v>
      </c>
      <c r="E2085" s="3" t="s">
        <v>18428</v>
      </c>
    </row>
    <row r="2086" spans="1:5" ht="28.8" x14ac:dyDescent="0.3">
      <c r="A2086" s="3" t="s">
        <v>6535</v>
      </c>
      <c r="B2086" s="3" t="s">
        <v>18643</v>
      </c>
      <c r="C2086" s="3" t="s">
        <v>18425</v>
      </c>
      <c r="D2086" s="4">
        <v>11598211</v>
      </c>
      <c r="E2086" s="3" t="s">
        <v>18433</v>
      </c>
    </row>
    <row r="2087" spans="1:5" ht="28.8" x14ac:dyDescent="0.3">
      <c r="A2087" s="3" t="s">
        <v>6535</v>
      </c>
      <c r="B2087" s="3" t="s">
        <v>18643</v>
      </c>
      <c r="C2087" s="3" t="s">
        <v>18425</v>
      </c>
      <c r="D2087" s="4">
        <v>11605511</v>
      </c>
      <c r="E2087" s="3" t="s">
        <v>18433</v>
      </c>
    </row>
    <row r="2088" spans="1:5" x14ac:dyDescent="0.3">
      <c r="A2088" s="3" t="s">
        <v>6535</v>
      </c>
      <c r="B2088" s="3" t="s">
        <v>18643</v>
      </c>
      <c r="C2088" s="3" t="s">
        <v>18425</v>
      </c>
      <c r="D2088" s="4">
        <v>11606111</v>
      </c>
      <c r="E2088" s="3" t="s">
        <v>18428</v>
      </c>
    </row>
    <row r="2089" spans="1:5" ht="28.8" x14ac:dyDescent="0.3">
      <c r="A2089" s="3" t="s">
        <v>6535</v>
      </c>
      <c r="B2089" s="3" t="s">
        <v>18643</v>
      </c>
      <c r="C2089" s="3" t="s">
        <v>18425</v>
      </c>
      <c r="D2089" s="4">
        <v>11606411</v>
      </c>
      <c r="E2089" s="3" t="s">
        <v>18433</v>
      </c>
    </row>
    <row r="2090" spans="1:5" ht="28.8" x14ac:dyDescent="0.3">
      <c r="A2090" s="3" t="s">
        <v>6535</v>
      </c>
      <c r="B2090" s="3" t="s">
        <v>18643</v>
      </c>
      <c r="C2090" s="3" t="s">
        <v>18425</v>
      </c>
      <c r="D2090" s="4">
        <v>11618411</v>
      </c>
      <c r="E2090" s="3" t="s">
        <v>18433</v>
      </c>
    </row>
    <row r="2091" spans="1:5" ht="28.8" x14ac:dyDescent="0.3">
      <c r="A2091" s="3" t="s">
        <v>6535</v>
      </c>
      <c r="B2091" s="3" t="s">
        <v>18643</v>
      </c>
      <c r="C2091" s="3" t="s">
        <v>18425</v>
      </c>
      <c r="D2091" s="4">
        <v>11618711</v>
      </c>
      <c r="E2091" s="3" t="s">
        <v>18433</v>
      </c>
    </row>
    <row r="2092" spans="1:5" ht="28.8" x14ac:dyDescent="0.3">
      <c r="A2092" s="3" t="s">
        <v>6535</v>
      </c>
      <c r="B2092" s="3" t="s">
        <v>18643</v>
      </c>
      <c r="C2092" s="3" t="s">
        <v>18425</v>
      </c>
      <c r="D2092" s="4">
        <v>11650811</v>
      </c>
      <c r="E2092" s="3" t="s">
        <v>18433</v>
      </c>
    </row>
    <row r="2093" spans="1:5" ht="28.8" x14ac:dyDescent="0.3">
      <c r="A2093" s="3" t="s">
        <v>6535</v>
      </c>
      <c r="B2093" s="3" t="s">
        <v>18643</v>
      </c>
      <c r="C2093" s="3" t="s">
        <v>18425</v>
      </c>
      <c r="D2093" s="4">
        <v>11650911</v>
      </c>
      <c r="E2093" s="3" t="s">
        <v>18433</v>
      </c>
    </row>
    <row r="2094" spans="1:5" ht="28.8" x14ac:dyDescent="0.3">
      <c r="A2094" s="3" t="s">
        <v>6535</v>
      </c>
      <c r="B2094" s="3" t="s">
        <v>18643</v>
      </c>
      <c r="C2094" s="3" t="s">
        <v>18425</v>
      </c>
      <c r="D2094" s="4">
        <v>11651011</v>
      </c>
      <c r="E2094" s="3" t="s">
        <v>18433</v>
      </c>
    </row>
    <row r="2095" spans="1:5" ht="28.8" x14ac:dyDescent="0.3">
      <c r="A2095" s="3" t="s">
        <v>6535</v>
      </c>
      <c r="B2095" s="3" t="s">
        <v>18643</v>
      </c>
      <c r="C2095" s="3" t="s">
        <v>18425</v>
      </c>
      <c r="D2095" s="4">
        <v>11660911</v>
      </c>
      <c r="E2095" s="3" t="s">
        <v>18433</v>
      </c>
    </row>
    <row r="2096" spans="1:5" ht="28.8" x14ac:dyDescent="0.3">
      <c r="A2096" s="3" t="s">
        <v>6535</v>
      </c>
      <c r="B2096" s="3" t="s">
        <v>18643</v>
      </c>
      <c r="C2096" s="3" t="s">
        <v>18425</v>
      </c>
      <c r="D2096" s="4">
        <v>11661011</v>
      </c>
      <c r="E2096" s="3" t="s">
        <v>18433</v>
      </c>
    </row>
    <row r="2097" spans="1:5" ht="28.8" x14ac:dyDescent="0.3">
      <c r="A2097" s="3" t="s">
        <v>6535</v>
      </c>
      <c r="B2097" s="3" t="s">
        <v>18643</v>
      </c>
      <c r="C2097" s="3" t="s">
        <v>18425</v>
      </c>
      <c r="D2097" s="4">
        <v>11661111</v>
      </c>
      <c r="E2097" s="3" t="s">
        <v>18433</v>
      </c>
    </row>
    <row r="2098" spans="1:5" ht="28.8" x14ac:dyDescent="0.3">
      <c r="A2098" s="3" t="s">
        <v>6535</v>
      </c>
      <c r="B2098" s="3" t="s">
        <v>18643</v>
      </c>
      <c r="C2098" s="3" t="s">
        <v>18425</v>
      </c>
      <c r="D2098" s="4">
        <v>11661511</v>
      </c>
      <c r="E2098" s="3" t="s">
        <v>18433</v>
      </c>
    </row>
    <row r="2099" spans="1:5" ht="28.8" x14ac:dyDescent="0.3">
      <c r="A2099" s="3" t="s">
        <v>6535</v>
      </c>
      <c r="B2099" s="3" t="s">
        <v>18643</v>
      </c>
      <c r="C2099" s="3" t="s">
        <v>18425</v>
      </c>
      <c r="D2099" s="4">
        <v>11683411</v>
      </c>
      <c r="E2099" s="3" t="s">
        <v>18433</v>
      </c>
    </row>
    <row r="2100" spans="1:5" ht="28.8" x14ac:dyDescent="0.3">
      <c r="A2100" s="3" t="s">
        <v>6535</v>
      </c>
      <c r="B2100" s="3" t="s">
        <v>18643</v>
      </c>
      <c r="C2100" s="3" t="s">
        <v>18425</v>
      </c>
      <c r="D2100" s="4">
        <v>11683511</v>
      </c>
      <c r="E2100" s="3" t="s">
        <v>18433</v>
      </c>
    </row>
    <row r="2101" spans="1:5" ht="28.8" x14ac:dyDescent="0.3">
      <c r="A2101" s="3" t="s">
        <v>6535</v>
      </c>
      <c r="B2101" s="3" t="s">
        <v>18643</v>
      </c>
      <c r="C2101" s="3" t="s">
        <v>18425</v>
      </c>
      <c r="D2101" s="4">
        <v>11700711</v>
      </c>
      <c r="E2101" s="3" t="s">
        <v>18433</v>
      </c>
    </row>
    <row r="2102" spans="1:5" ht="28.8" x14ac:dyDescent="0.3">
      <c r="A2102" s="3" t="s">
        <v>6535</v>
      </c>
      <c r="B2102" s="3" t="s">
        <v>18643</v>
      </c>
      <c r="C2102" s="3" t="s">
        <v>18425</v>
      </c>
      <c r="D2102" s="4">
        <v>11703211</v>
      </c>
      <c r="E2102" s="3" t="s">
        <v>18433</v>
      </c>
    </row>
    <row r="2103" spans="1:5" ht="28.8" x14ac:dyDescent="0.3">
      <c r="A2103" s="3" t="s">
        <v>6535</v>
      </c>
      <c r="B2103" s="3" t="s">
        <v>18643</v>
      </c>
      <c r="C2103" s="3" t="s">
        <v>18425</v>
      </c>
      <c r="D2103" s="4">
        <v>11719711</v>
      </c>
      <c r="E2103" s="3" t="s">
        <v>18433</v>
      </c>
    </row>
    <row r="2104" spans="1:5" ht="28.8" x14ac:dyDescent="0.3">
      <c r="A2104" s="3" t="s">
        <v>6535</v>
      </c>
      <c r="B2104" s="3" t="s">
        <v>18643</v>
      </c>
      <c r="C2104" s="3" t="s">
        <v>18425</v>
      </c>
      <c r="D2104" s="4">
        <v>11734111</v>
      </c>
      <c r="E2104" s="3" t="s">
        <v>18433</v>
      </c>
    </row>
    <row r="2105" spans="1:5" ht="28.8" x14ac:dyDescent="0.3">
      <c r="A2105" s="3" t="s">
        <v>6535</v>
      </c>
      <c r="B2105" s="3" t="s">
        <v>18643</v>
      </c>
      <c r="C2105" s="3" t="s">
        <v>18425</v>
      </c>
      <c r="D2105" s="4">
        <v>11738111</v>
      </c>
      <c r="E2105" s="3" t="s">
        <v>18433</v>
      </c>
    </row>
    <row r="2106" spans="1:5" ht="28.8" x14ac:dyDescent="0.3">
      <c r="A2106" s="3" t="s">
        <v>6535</v>
      </c>
      <c r="B2106" s="3" t="s">
        <v>18643</v>
      </c>
      <c r="C2106" s="3" t="s">
        <v>18425</v>
      </c>
      <c r="D2106" s="4">
        <v>11755111</v>
      </c>
      <c r="E2106" s="3" t="s">
        <v>18433</v>
      </c>
    </row>
    <row r="2107" spans="1:5" ht="28.8" x14ac:dyDescent="0.3">
      <c r="A2107" s="3" t="s">
        <v>6535</v>
      </c>
      <c r="B2107" s="3" t="s">
        <v>18643</v>
      </c>
      <c r="C2107" s="3" t="s">
        <v>18425</v>
      </c>
      <c r="D2107" s="4">
        <v>11755311</v>
      </c>
      <c r="E2107" s="3" t="s">
        <v>18433</v>
      </c>
    </row>
    <row r="2108" spans="1:5" ht="28.8" x14ac:dyDescent="0.3">
      <c r="A2108" s="3" t="s">
        <v>6535</v>
      </c>
      <c r="B2108" s="3" t="s">
        <v>18643</v>
      </c>
      <c r="C2108" s="3" t="s">
        <v>18425</v>
      </c>
      <c r="D2108" s="4">
        <v>11755611</v>
      </c>
      <c r="E2108" s="3" t="s">
        <v>18433</v>
      </c>
    </row>
    <row r="2109" spans="1:5" ht="28.8" x14ac:dyDescent="0.3">
      <c r="A2109" s="3" t="s">
        <v>6535</v>
      </c>
      <c r="B2109" s="3" t="s">
        <v>18643</v>
      </c>
      <c r="C2109" s="3" t="s">
        <v>18425</v>
      </c>
      <c r="D2109" s="4">
        <v>11767311</v>
      </c>
      <c r="E2109" s="3" t="s">
        <v>18433</v>
      </c>
    </row>
    <row r="2110" spans="1:5" ht="28.8" x14ac:dyDescent="0.3">
      <c r="A2110" s="3" t="s">
        <v>6535</v>
      </c>
      <c r="B2110" s="3" t="s">
        <v>18643</v>
      </c>
      <c r="C2110" s="3" t="s">
        <v>18425</v>
      </c>
      <c r="D2110" s="4">
        <v>11779311</v>
      </c>
      <c r="E2110" s="3" t="s">
        <v>18433</v>
      </c>
    </row>
    <row r="2111" spans="1:5" ht="28.8" x14ac:dyDescent="0.3">
      <c r="A2111" s="3" t="s">
        <v>6535</v>
      </c>
      <c r="B2111" s="3" t="s">
        <v>18643</v>
      </c>
      <c r="C2111" s="3" t="s">
        <v>18425</v>
      </c>
      <c r="D2111" s="4">
        <v>11782511</v>
      </c>
      <c r="E2111" s="3" t="s">
        <v>18433</v>
      </c>
    </row>
    <row r="2112" spans="1:5" ht="28.8" x14ac:dyDescent="0.3">
      <c r="A2112" s="3" t="s">
        <v>6535</v>
      </c>
      <c r="B2112" s="3" t="s">
        <v>18643</v>
      </c>
      <c r="C2112" s="3" t="s">
        <v>18425</v>
      </c>
      <c r="D2112" s="4">
        <v>11800011</v>
      </c>
      <c r="E2112" s="3" t="s">
        <v>18433</v>
      </c>
    </row>
    <row r="2113" spans="1:5" ht="28.8" x14ac:dyDescent="0.3">
      <c r="A2113" s="3" t="s">
        <v>6535</v>
      </c>
      <c r="B2113" s="3" t="s">
        <v>18643</v>
      </c>
      <c r="C2113" s="3" t="s">
        <v>18425</v>
      </c>
      <c r="D2113" s="4">
        <v>11801411</v>
      </c>
      <c r="E2113" s="3" t="s">
        <v>18433</v>
      </c>
    </row>
    <row r="2114" spans="1:5" ht="28.8" x14ac:dyDescent="0.3">
      <c r="A2114" s="3" t="s">
        <v>6535</v>
      </c>
      <c r="B2114" s="3" t="s">
        <v>18643</v>
      </c>
      <c r="C2114" s="3" t="s">
        <v>18425</v>
      </c>
      <c r="D2114" s="4">
        <v>11801511</v>
      </c>
      <c r="E2114" s="3" t="s">
        <v>18433</v>
      </c>
    </row>
    <row r="2115" spans="1:5" ht="28.8" x14ac:dyDescent="0.3">
      <c r="A2115" s="3" t="s">
        <v>6535</v>
      </c>
      <c r="B2115" s="3" t="s">
        <v>18643</v>
      </c>
      <c r="C2115" s="3" t="s">
        <v>18425</v>
      </c>
      <c r="D2115" s="4">
        <v>11802211</v>
      </c>
      <c r="E2115" s="3" t="s">
        <v>18433</v>
      </c>
    </row>
    <row r="2116" spans="1:5" ht="28.8" x14ac:dyDescent="0.3">
      <c r="A2116" s="3" t="s">
        <v>6535</v>
      </c>
      <c r="B2116" s="3" t="s">
        <v>18643</v>
      </c>
      <c r="C2116" s="3" t="s">
        <v>18425</v>
      </c>
      <c r="D2116" s="4">
        <v>11809711</v>
      </c>
      <c r="E2116" s="3" t="s">
        <v>18433</v>
      </c>
    </row>
    <row r="2117" spans="1:5" ht="28.8" x14ac:dyDescent="0.3">
      <c r="A2117" s="3" t="s">
        <v>6535</v>
      </c>
      <c r="B2117" s="3" t="s">
        <v>18643</v>
      </c>
      <c r="C2117" s="3" t="s">
        <v>18425</v>
      </c>
      <c r="D2117" s="4">
        <v>11824011</v>
      </c>
      <c r="E2117" s="3" t="s">
        <v>18433</v>
      </c>
    </row>
    <row r="2118" spans="1:5" ht="28.8" x14ac:dyDescent="0.3">
      <c r="A2118" s="3" t="s">
        <v>6535</v>
      </c>
      <c r="B2118" s="3" t="s">
        <v>18643</v>
      </c>
      <c r="C2118" s="3" t="s">
        <v>18425</v>
      </c>
      <c r="D2118" s="4">
        <v>11824211</v>
      </c>
      <c r="E2118" s="3" t="s">
        <v>18433</v>
      </c>
    </row>
    <row r="2119" spans="1:5" ht="28.8" x14ac:dyDescent="0.3">
      <c r="A2119" s="3" t="s">
        <v>6535</v>
      </c>
      <c r="B2119" s="3" t="s">
        <v>18643</v>
      </c>
      <c r="C2119" s="3" t="s">
        <v>18425</v>
      </c>
      <c r="D2119" s="4">
        <v>11831011</v>
      </c>
      <c r="E2119" s="3" t="s">
        <v>18433</v>
      </c>
    </row>
    <row r="2120" spans="1:5" ht="28.8" x14ac:dyDescent="0.3">
      <c r="A2120" s="3" t="s">
        <v>6535</v>
      </c>
      <c r="B2120" s="3" t="s">
        <v>18643</v>
      </c>
      <c r="C2120" s="3" t="s">
        <v>18425</v>
      </c>
      <c r="D2120" s="4">
        <v>11835411</v>
      </c>
      <c r="E2120" s="3" t="s">
        <v>18433</v>
      </c>
    </row>
    <row r="2121" spans="1:5" ht="28.8" x14ac:dyDescent="0.3">
      <c r="A2121" s="3" t="s">
        <v>6535</v>
      </c>
      <c r="B2121" s="3" t="s">
        <v>18643</v>
      </c>
      <c r="C2121" s="3" t="s">
        <v>18425</v>
      </c>
      <c r="D2121" s="4">
        <v>11836811</v>
      </c>
      <c r="E2121" s="3" t="s">
        <v>18433</v>
      </c>
    </row>
    <row r="2122" spans="1:5" ht="28.8" x14ac:dyDescent="0.3">
      <c r="A2122" s="3" t="s">
        <v>6535</v>
      </c>
      <c r="B2122" s="3" t="s">
        <v>18643</v>
      </c>
      <c r="C2122" s="3" t="s">
        <v>18425</v>
      </c>
      <c r="D2122" s="4">
        <v>11839911</v>
      </c>
      <c r="E2122" s="3" t="s">
        <v>18433</v>
      </c>
    </row>
    <row r="2123" spans="1:5" ht="28.8" x14ac:dyDescent="0.3">
      <c r="A2123" s="3" t="s">
        <v>6535</v>
      </c>
      <c r="B2123" s="3" t="s">
        <v>18643</v>
      </c>
      <c r="C2123" s="3" t="s">
        <v>18425</v>
      </c>
      <c r="D2123" s="4">
        <v>11846111</v>
      </c>
      <c r="E2123" s="3" t="s">
        <v>18433</v>
      </c>
    </row>
    <row r="2124" spans="1:5" ht="28.8" x14ac:dyDescent="0.3">
      <c r="A2124" s="3" t="s">
        <v>6535</v>
      </c>
      <c r="B2124" s="3" t="s">
        <v>18643</v>
      </c>
      <c r="C2124" s="3" t="s">
        <v>18425</v>
      </c>
      <c r="D2124" s="4">
        <v>11846411</v>
      </c>
      <c r="E2124" s="3" t="s">
        <v>18433</v>
      </c>
    </row>
    <row r="2125" spans="1:5" ht="28.8" x14ac:dyDescent="0.3">
      <c r="A2125" s="3" t="s">
        <v>6535</v>
      </c>
      <c r="B2125" s="3" t="s">
        <v>18643</v>
      </c>
      <c r="C2125" s="3" t="s">
        <v>18425</v>
      </c>
      <c r="D2125" s="4">
        <v>11850511</v>
      </c>
      <c r="E2125" s="3" t="s">
        <v>18433</v>
      </c>
    </row>
    <row r="2126" spans="1:5" ht="28.8" x14ac:dyDescent="0.3">
      <c r="A2126" s="3" t="s">
        <v>6535</v>
      </c>
      <c r="B2126" s="3" t="s">
        <v>18643</v>
      </c>
      <c r="C2126" s="3" t="s">
        <v>18425</v>
      </c>
      <c r="D2126" s="4">
        <v>11855511</v>
      </c>
      <c r="E2126" s="3" t="s">
        <v>18433</v>
      </c>
    </row>
    <row r="2127" spans="1:5" ht="28.8" x14ac:dyDescent="0.3">
      <c r="A2127" s="3" t="s">
        <v>6535</v>
      </c>
      <c r="B2127" s="3" t="s">
        <v>18643</v>
      </c>
      <c r="C2127" s="3" t="s">
        <v>18425</v>
      </c>
      <c r="D2127" s="4">
        <v>11856311</v>
      </c>
      <c r="E2127" s="3" t="s">
        <v>18433</v>
      </c>
    </row>
    <row r="2128" spans="1:5" ht="28.8" x14ac:dyDescent="0.3">
      <c r="A2128" s="3" t="s">
        <v>6535</v>
      </c>
      <c r="B2128" s="3" t="s">
        <v>18643</v>
      </c>
      <c r="C2128" s="3" t="s">
        <v>18425</v>
      </c>
      <c r="D2128" s="4">
        <v>11857611</v>
      </c>
      <c r="E2128" s="3" t="s">
        <v>18433</v>
      </c>
    </row>
    <row r="2129" spans="1:5" ht="28.8" x14ac:dyDescent="0.3">
      <c r="A2129" s="3" t="s">
        <v>6535</v>
      </c>
      <c r="B2129" s="3" t="s">
        <v>18643</v>
      </c>
      <c r="C2129" s="3" t="s">
        <v>18425</v>
      </c>
      <c r="D2129" s="4">
        <v>11870711</v>
      </c>
      <c r="E2129" s="3" t="s">
        <v>18433</v>
      </c>
    </row>
    <row r="2130" spans="1:5" ht="28.8" x14ac:dyDescent="0.3">
      <c r="A2130" s="3" t="s">
        <v>6535</v>
      </c>
      <c r="B2130" s="3" t="s">
        <v>18643</v>
      </c>
      <c r="C2130" s="3" t="s">
        <v>18425</v>
      </c>
      <c r="D2130" s="4">
        <v>11872411</v>
      </c>
      <c r="E2130" s="3" t="s">
        <v>18433</v>
      </c>
    </row>
    <row r="2131" spans="1:5" x14ac:dyDescent="0.3">
      <c r="A2131" s="3" t="s">
        <v>6535</v>
      </c>
      <c r="B2131" s="3" t="s">
        <v>18643</v>
      </c>
      <c r="C2131" s="3" t="s">
        <v>18425</v>
      </c>
      <c r="D2131" s="4">
        <v>11872511</v>
      </c>
      <c r="E2131" s="3" t="s">
        <v>18428</v>
      </c>
    </row>
    <row r="2132" spans="1:5" ht="28.8" x14ac:dyDescent="0.3">
      <c r="A2132" s="3" t="s">
        <v>6535</v>
      </c>
      <c r="B2132" s="3" t="s">
        <v>18643</v>
      </c>
      <c r="C2132" s="3" t="s">
        <v>18425</v>
      </c>
      <c r="D2132" s="4">
        <v>11886511</v>
      </c>
      <c r="E2132" s="3" t="s">
        <v>18433</v>
      </c>
    </row>
    <row r="2133" spans="1:5" ht="28.8" x14ac:dyDescent="0.3">
      <c r="A2133" s="3" t="s">
        <v>6535</v>
      </c>
      <c r="B2133" s="3" t="s">
        <v>18643</v>
      </c>
      <c r="C2133" s="3" t="s">
        <v>18425</v>
      </c>
      <c r="D2133" s="4">
        <v>11887511</v>
      </c>
      <c r="E2133" s="3" t="s">
        <v>18433</v>
      </c>
    </row>
    <row r="2134" spans="1:5" ht="28.8" x14ac:dyDescent="0.3">
      <c r="A2134" s="3" t="s">
        <v>6535</v>
      </c>
      <c r="B2134" s="3" t="s">
        <v>18643</v>
      </c>
      <c r="C2134" s="3" t="s">
        <v>18425</v>
      </c>
      <c r="D2134" s="4">
        <v>11914211</v>
      </c>
      <c r="E2134" s="3" t="s">
        <v>18433</v>
      </c>
    </row>
    <row r="2135" spans="1:5" ht="28.8" x14ac:dyDescent="0.3">
      <c r="A2135" s="3" t="s">
        <v>6535</v>
      </c>
      <c r="B2135" s="3" t="s">
        <v>18643</v>
      </c>
      <c r="C2135" s="3" t="s">
        <v>18425</v>
      </c>
      <c r="D2135" s="4">
        <v>11923911</v>
      </c>
      <c r="E2135" s="3" t="s">
        <v>18433</v>
      </c>
    </row>
    <row r="2136" spans="1:5" ht="28.8" x14ac:dyDescent="0.3">
      <c r="A2136" s="3" t="s">
        <v>6535</v>
      </c>
      <c r="B2136" s="3" t="s">
        <v>18643</v>
      </c>
      <c r="C2136" s="3" t="s">
        <v>18425</v>
      </c>
      <c r="D2136" s="4">
        <v>11924111</v>
      </c>
      <c r="E2136" s="3" t="s">
        <v>18433</v>
      </c>
    </row>
    <row r="2137" spans="1:5" ht="28.8" x14ac:dyDescent="0.3">
      <c r="A2137" s="3" t="s">
        <v>6535</v>
      </c>
      <c r="B2137" s="3" t="s">
        <v>18643</v>
      </c>
      <c r="C2137" s="3" t="s">
        <v>18425</v>
      </c>
      <c r="D2137" s="4">
        <v>11924211</v>
      </c>
      <c r="E2137" s="3" t="s">
        <v>18433</v>
      </c>
    </row>
    <row r="2138" spans="1:5" ht="28.8" x14ac:dyDescent="0.3">
      <c r="A2138" s="3" t="s">
        <v>6535</v>
      </c>
      <c r="B2138" s="3" t="s">
        <v>18643</v>
      </c>
      <c r="C2138" s="3" t="s">
        <v>18425</v>
      </c>
      <c r="D2138" s="4">
        <v>11924311</v>
      </c>
      <c r="E2138" s="3" t="s">
        <v>18433</v>
      </c>
    </row>
    <row r="2139" spans="1:5" ht="28.8" x14ac:dyDescent="0.3">
      <c r="A2139" s="3" t="s">
        <v>6535</v>
      </c>
      <c r="B2139" s="3" t="s">
        <v>18643</v>
      </c>
      <c r="C2139" s="3" t="s">
        <v>18425</v>
      </c>
      <c r="D2139" s="4">
        <v>11924411</v>
      </c>
      <c r="E2139" s="3" t="s">
        <v>18433</v>
      </c>
    </row>
    <row r="2140" spans="1:5" ht="28.8" x14ac:dyDescent="0.3">
      <c r="A2140" s="3" t="s">
        <v>6535</v>
      </c>
      <c r="B2140" s="3" t="s">
        <v>18643</v>
      </c>
      <c r="C2140" s="3" t="s">
        <v>18425</v>
      </c>
      <c r="D2140" s="4">
        <v>11924511</v>
      </c>
      <c r="E2140" s="3" t="s">
        <v>18433</v>
      </c>
    </row>
    <row r="2141" spans="1:5" ht="28.8" x14ac:dyDescent="0.3">
      <c r="A2141" s="3" t="s">
        <v>6535</v>
      </c>
      <c r="B2141" s="3" t="s">
        <v>18643</v>
      </c>
      <c r="C2141" s="3" t="s">
        <v>18425</v>
      </c>
      <c r="D2141" s="4">
        <v>11924611</v>
      </c>
      <c r="E2141" s="3" t="s">
        <v>18433</v>
      </c>
    </row>
    <row r="2142" spans="1:5" ht="28.8" x14ac:dyDescent="0.3">
      <c r="A2142" s="3" t="s">
        <v>6535</v>
      </c>
      <c r="B2142" s="3" t="s">
        <v>18643</v>
      </c>
      <c r="C2142" s="3" t="s">
        <v>18425</v>
      </c>
      <c r="D2142" s="4">
        <v>11927811</v>
      </c>
      <c r="E2142" s="3" t="s">
        <v>18433</v>
      </c>
    </row>
    <row r="2143" spans="1:5" ht="28.8" x14ac:dyDescent="0.3">
      <c r="A2143" s="3" t="s">
        <v>6535</v>
      </c>
      <c r="B2143" s="3" t="s">
        <v>18643</v>
      </c>
      <c r="C2143" s="3" t="s">
        <v>18425</v>
      </c>
      <c r="D2143" s="4">
        <v>11935211</v>
      </c>
      <c r="E2143" s="3" t="s">
        <v>18433</v>
      </c>
    </row>
    <row r="2144" spans="1:5" ht="28.8" x14ac:dyDescent="0.3">
      <c r="A2144" s="3" t="s">
        <v>6535</v>
      </c>
      <c r="B2144" s="3" t="s">
        <v>18643</v>
      </c>
      <c r="C2144" s="3" t="s">
        <v>18425</v>
      </c>
      <c r="D2144" s="4">
        <v>11959911</v>
      </c>
      <c r="E2144" s="3" t="s">
        <v>18433</v>
      </c>
    </row>
    <row r="2145" spans="1:5" ht="28.8" x14ac:dyDescent="0.3">
      <c r="A2145" s="3" t="s">
        <v>6535</v>
      </c>
      <c r="B2145" s="3" t="s">
        <v>18643</v>
      </c>
      <c r="C2145" s="3" t="s">
        <v>18425</v>
      </c>
      <c r="D2145" s="4">
        <v>11960011</v>
      </c>
      <c r="E2145" s="3" t="s">
        <v>18433</v>
      </c>
    </row>
    <row r="2146" spans="1:5" ht="28.8" x14ac:dyDescent="0.3">
      <c r="A2146" s="3" t="s">
        <v>6535</v>
      </c>
      <c r="B2146" s="3" t="s">
        <v>18643</v>
      </c>
      <c r="C2146" s="3" t="s">
        <v>18425</v>
      </c>
      <c r="D2146" s="4">
        <v>11962511</v>
      </c>
      <c r="E2146" s="3" t="s">
        <v>18433</v>
      </c>
    </row>
    <row r="2147" spans="1:5" ht="28.8" x14ac:dyDescent="0.3">
      <c r="A2147" s="3" t="s">
        <v>6535</v>
      </c>
      <c r="B2147" s="3" t="s">
        <v>18643</v>
      </c>
      <c r="C2147" s="3" t="s">
        <v>18425</v>
      </c>
      <c r="D2147" s="4">
        <v>11967711</v>
      </c>
      <c r="E2147" s="3" t="s">
        <v>18433</v>
      </c>
    </row>
    <row r="2148" spans="1:5" ht="28.8" x14ac:dyDescent="0.3">
      <c r="A2148" s="3" t="s">
        <v>6535</v>
      </c>
      <c r="B2148" s="3" t="s">
        <v>18643</v>
      </c>
      <c r="C2148" s="3" t="s">
        <v>18425</v>
      </c>
      <c r="D2148" s="4">
        <v>11982811</v>
      </c>
      <c r="E2148" s="3" t="s">
        <v>18433</v>
      </c>
    </row>
    <row r="2149" spans="1:5" ht="28.8" x14ac:dyDescent="0.3">
      <c r="A2149" s="3" t="s">
        <v>6535</v>
      </c>
      <c r="B2149" s="3" t="s">
        <v>18643</v>
      </c>
      <c r="C2149" s="3" t="s">
        <v>18425</v>
      </c>
      <c r="D2149" s="4">
        <v>11993411</v>
      </c>
      <c r="E2149" s="3" t="s">
        <v>18433</v>
      </c>
    </row>
    <row r="2150" spans="1:5" ht="28.8" x14ac:dyDescent="0.3">
      <c r="A2150" s="3" t="s">
        <v>6535</v>
      </c>
      <c r="B2150" s="3" t="s">
        <v>18643</v>
      </c>
      <c r="C2150" s="3" t="s">
        <v>18425</v>
      </c>
      <c r="D2150" s="4">
        <v>11994411</v>
      </c>
      <c r="E2150" s="3" t="s">
        <v>18433</v>
      </c>
    </row>
    <row r="2151" spans="1:5" ht="28.8" x14ac:dyDescent="0.3">
      <c r="A2151" s="3" t="s">
        <v>6535</v>
      </c>
      <c r="B2151" s="3" t="s">
        <v>18643</v>
      </c>
      <c r="C2151" s="3" t="s">
        <v>18425</v>
      </c>
      <c r="D2151" s="4">
        <v>11994711</v>
      </c>
      <c r="E2151" s="3" t="s">
        <v>18433</v>
      </c>
    </row>
    <row r="2152" spans="1:5" ht="28.8" x14ac:dyDescent="0.3">
      <c r="A2152" s="3" t="s">
        <v>6535</v>
      </c>
      <c r="B2152" s="3" t="s">
        <v>18643</v>
      </c>
      <c r="C2152" s="3" t="s">
        <v>18425</v>
      </c>
      <c r="D2152" s="4">
        <v>11998711</v>
      </c>
      <c r="E2152" s="3" t="s">
        <v>18433</v>
      </c>
    </row>
    <row r="2153" spans="1:5" ht="28.8" x14ac:dyDescent="0.3">
      <c r="A2153" s="3" t="s">
        <v>6535</v>
      </c>
      <c r="B2153" s="3" t="s">
        <v>18643</v>
      </c>
      <c r="C2153" s="3" t="s">
        <v>18425</v>
      </c>
      <c r="D2153" s="4">
        <v>12014411</v>
      </c>
      <c r="E2153" s="3" t="s">
        <v>18433</v>
      </c>
    </row>
    <row r="2154" spans="1:5" ht="28.8" x14ac:dyDescent="0.3">
      <c r="A2154" s="3" t="s">
        <v>6535</v>
      </c>
      <c r="B2154" s="3" t="s">
        <v>18643</v>
      </c>
      <c r="C2154" s="3" t="s">
        <v>18425</v>
      </c>
      <c r="D2154" s="4">
        <v>12026811</v>
      </c>
      <c r="E2154" s="3" t="s">
        <v>18433</v>
      </c>
    </row>
    <row r="2155" spans="1:5" ht="28.8" x14ac:dyDescent="0.3">
      <c r="A2155" s="3" t="s">
        <v>6535</v>
      </c>
      <c r="B2155" s="3" t="s">
        <v>18643</v>
      </c>
      <c r="C2155" s="3" t="s">
        <v>18425</v>
      </c>
      <c r="D2155" s="4">
        <v>12039011</v>
      </c>
      <c r="E2155" s="3" t="s">
        <v>18433</v>
      </c>
    </row>
    <row r="2156" spans="1:5" ht="28.8" x14ac:dyDescent="0.3">
      <c r="A2156" s="3" t="s">
        <v>6535</v>
      </c>
      <c r="B2156" s="3" t="s">
        <v>18643</v>
      </c>
      <c r="C2156" s="3" t="s">
        <v>18425</v>
      </c>
      <c r="D2156" s="4">
        <v>12125811</v>
      </c>
      <c r="E2156" s="3" t="s">
        <v>18433</v>
      </c>
    </row>
    <row r="2157" spans="1:5" x14ac:dyDescent="0.3">
      <c r="A2157" s="3" t="s">
        <v>6535</v>
      </c>
      <c r="B2157" s="3" t="s">
        <v>18643</v>
      </c>
      <c r="C2157" s="3" t="s">
        <v>18425</v>
      </c>
      <c r="D2157" s="4">
        <v>12132111</v>
      </c>
      <c r="E2157" s="3" t="s">
        <v>18428</v>
      </c>
    </row>
    <row r="2158" spans="1:5" ht="28.8" x14ac:dyDescent="0.3">
      <c r="A2158" s="3" t="s">
        <v>6535</v>
      </c>
      <c r="B2158" s="3" t="s">
        <v>18643</v>
      </c>
      <c r="C2158" s="3" t="s">
        <v>18425</v>
      </c>
      <c r="D2158" s="4">
        <v>12250911</v>
      </c>
      <c r="E2158" s="3" t="s">
        <v>18433</v>
      </c>
    </row>
    <row r="2159" spans="1:5" ht="28.8" x14ac:dyDescent="0.3">
      <c r="A2159" s="3" t="s">
        <v>6535</v>
      </c>
      <c r="B2159" s="3" t="s">
        <v>18643</v>
      </c>
      <c r="C2159" s="3" t="s">
        <v>18425</v>
      </c>
      <c r="D2159" s="4">
        <v>12412011</v>
      </c>
      <c r="E2159" s="3" t="s">
        <v>18436</v>
      </c>
    </row>
    <row r="2160" spans="1:5" ht="28.8" x14ac:dyDescent="0.3">
      <c r="A2160" s="3" t="s">
        <v>6535</v>
      </c>
      <c r="B2160" s="3" t="s">
        <v>18643</v>
      </c>
      <c r="C2160" s="3" t="s">
        <v>18425</v>
      </c>
      <c r="D2160" s="4">
        <v>12437411</v>
      </c>
      <c r="E2160" s="3" t="s">
        <v>18433</v>
      </c>
    </row>
    <row r="2161" spans="1:5" ht="28.8" x14ac:dyDescent="0.3">
      <c r="A2161" s="3" t="s">
        <v>6535</v>
      </c>
      <c r="B2161" s="3" t="s">
        <v>18643</v>
      </c>
      <c r="C2161" s="3" t="s">
        <v>18425</v>
      </c>
      <c r="D2161" s="4">
        <v>12438311</v>
      </c>
      <c r="E2161" s="3" t="s">
        <v>18433</v>
      </c>
    </row>
    <row r="2162" spans="1:5" ht="28.8" x14ac:dyDescent="0.3">
      <c r="A2162" s="3" t="s">
        <v>6535</v>
      </c>
      <c r="B2162" s="3" t="s">
        <v>18643</v>
      </c>
      <c r="C2162" s="3" t="s">
        <v>18425</v>
      </c>
      <c r="D2162" s="4">
        <v>12440411</v>
      </c>
      <c r="E2162" s="3" t="s">
        <v>18433</v>
      </c>
    </row>
    <row r="2163" spans="1:5" ht="28.8" x14ac:dyDescent="0.3">
      <c r="A2163" s="3" t="s">
        <v>6535</v>
      </c>
      <c r="B2163" s="3" t="s">
        <v>18643</v>
      </c>
      <c r="C2163" s="3" t="s">
        <v>18425</v>
      </c>
      <c r="D2163" s="4">
        <v>12453811</v>
      </c>
      <c r="E2163" s="3" t="s">
        <v>18433</v>
      </c>
    </row>
    <row r="2164" spans="1:5" ht="28.8" x14ac:dyDescent="0.3">
      <c r="A2164" s="3" t="s">
        <v>6535</v>
      </c>
      <c r="B2164" s="3" t="s">
        <v>18643</v>
      </c>
      <c r="C2164" s="3" t="s">
        <v>18425</v>
      </c>
      <c r="D2164" s="4">
        <v>12453911</v>
      </c>
      <c r="E2164" s="3" t="s">
        <v>18433</v>
      </c>
    </row>
    <row r="2165" spans="1:5" ht="28.8" x14ac:dyDescent="0.3">
      <c r="A2165" s="3" t="s">
        <v>6535</v>
      </c>
      <c r="B2165" s="3" t="s">
        <v>18643</v>
      </c>
      <c r="C2165" s="3" t="s">
        <v>18425</v>
      </c>
      <c r="D2165" s="4">
        <v>12454811</v>
      </c>
      <c r="E2165" s="3" t="s">
        <v>18433</v>
      </c>
    </row>
    <row r="2166" spans="1:5" ht="28.8" x14ac:dyDescent="0.3">
      <c r="A2166" s="3" t="s">
        <v>6535</v>
      </c>
      <c r="B2166" s="3" t="s">
        <v>18643</v>
      </c>
      <c r="C2166" s="3" t="s">
        <v>18425</v>
      </c>
      <c r="D2166" s="4">
        <v>12456011</v>
      </c>
      <c r="E2166" s="3" t="s">
        <v>18433</v>
      </c>
    </row>
    <row r="2167" spans="1:5" ht="28.8" x14ac:dyDescent="0.3">
      <c r="A2167" s="3" t="s">
        <v>6535</v>
      </c>
      <c r="B2167" s="3" t="s">
        <v>18643</v>
      </c>
      <c r="C2167" s="3" t="s">
        <v>18425</v>
      </c>
      <c r="D2167" s="4">
        <v>12456711</v>
      </c>
      <c r="E2167" s="3" t="s">
        <v>18433</v>
      </c>
    </row>
    <row r="2168" spans="1:5" ht="28.8" x14ac:dyDescent="0.3">
      <c r="A2168" s="3" t="s">
        <v>6535</v>
      </c>
      <c r="B2168" s="3" t="s">
        <v>18643</v>
      </c>
      <c r="C2168" s="3" t="s">
        <v>18425</v>
      </c>
      <c r="D2168" s="4">
        <v>12457411</v>
      </c>
      <c r="E2168" s="3" t="s">
        <v>18433</v>
      </c>
    </row>
    <row r="2169" spans="1:5" ht="28.8" x14ac:dyDescent="0.3">
      <c r="A2169" s="3" t="s">
        <v>6535</v>
      </c>
      <c r="B2169" s="3" t="s">
        <v>18643</v>
      </c>
      <c r="C2169" s="3" t="s">
        <v>18425</v>
      </c>
      <c r="D2169" s="4">
        <v>12489711</v>
      </c>
      <c r="E2169" s="3" t="s">
        <v>18433</v>
      </c>
    </row>
    <row r="2170" spans="1:5" ht="28.8" x14ac:dyDescent="0.3">
      <c r="A2170" s="3" t="s">
        <v>6535</v>
      </c>
      <c r="B2170" s="3" t="s">
        <v>18643</v>
      </c>
      <c r="C2170" s="3" t="s">
        <v>18425</v>
      </c>
      <c r="D2170" s="4">
        <v>12489811</v>
      </c>
      <c r="E2170" s="3" t="s">
        <v>18433</v>
      </c>
    </row>
    <row r="2171" spans="1:5" ht="28.8" x14ac:dyDescent="0.3">
      <c r="A2171" s="3" t="s">
        <v>6535</v>
      </c>
      <c r="B2171" s="3" t="s">
        <v>18643</v>
      </c>
      <c r="C2171" s="3" t="s">
        <v>18425</v>
      </c>
      <c r="D2171" s="4">
        <v>12489911</v>
      </c>
      <c r="E2171" s="3" t="s">
        <v>18433</v>
      </c>
    </row>
    <row r="2172" spans="1:5" ht="28.8" x14ac:dyDescent="0.3">
      <c r="A2172" s="3" t="s">
        <v>6535</v>
      </c>
      <c r="B2172" s="3" t="s">
        <v>18643</v>
      </c>
      <c r="C2172" s="3" t="s">
        <v>18425</v>
      </c>
      <c r="D2172" s="4">
        <v>12490111</v>
      </c>
      <c r="E2172" s="3" t="s">
        <v>18433</v>
      </c>
    </row>
    <row r="2173" spans="1:5" ht="28.8" x14ac:dyDescent="0.3">
      <c r="A2173" s="3" t="s">
        <v>6535</v>
      </c>
      <c r="B2173" s="3" t="s">
        <v>18643</v>
      </c>
      <c r="C2173" s="3" t="s">
        <v>18425</v>
      </c>
      <c r="D2173" s="4">
        <v>12490211</v>
      </c>
      <c r="E2173" s="3" t="s">
        <v>18433</v>
      </c>
    </row>
    <row r="2174" spans="1:5" ht="28.8" x14ac:dyDescent="0.3">
      <c r="A2174" s="3" t="s">
        <v>6535</v>
      </c>
      <c r="B2174" s="3" t="s">
        <v>18643</v>
      </c>
      <c r="C2174" s="3" t="s">
        <v>18425</v>
      </c>
      <c r="D2174" s="4">
        <v>12490311</v>
      </c>
      <c r="E2174" s="3" t="s">
        <v>18433</v>
      </c>
    </row>
    <row r="2175" spans="1:5" ht="28.8" x14ac:dyDescent="0.3">
      <c r="A2175" s="3" t="s">
        <v>6535</v>
      </c>
      <c r="B2175" s="3" t="s">
        <v>18643</v>
      </c>
      <c r="C2175" s="3" t="s">
        <v>18425</v>
      </c>
      <c r="D2175" s="4">
        <v>12490511</v>
      </c>
      <c r="E2175" s="3" t="s">
        <v>18433</v>
      </c>
    </row>
    <row r="2176" spans="1:5" x14ac:dyDescent="0.3">
      <c r="A2176" s="3" t="s">
        <v>6535</v>
      </c>
      <c r="B2176" s="3" t="s">
        <v>18643</v>
      </c>
      <c r="C2176" s="3" t="s">
        <v>18425</v>
      </c>
      <c r="D2176" s="4">
        <v>12490711</v>
      </c>
      <c r="E2176" s="3" t="s">
        <v>18428</v>
      </c>
    </row>
    <row r="2177" spans="1:5" ht="28.8" x14ac:dyDescent="0.3">
      <c r="A2177" s="3" t="s">
        <v>6535</v>
      </c>
      <c r="B2177" s="3" t="s">
        <v>18643</v>
      </c>
      <c r="C2177" s="3" t="s">
        <v>18425</v>
      </c>
      <c r="D2177" s="4">
        <v>12490811</v>
      </c>
      <c r="E2177" s="3" t="s">
        <v>18433</v>
      </c>
    </row>
    <row r="2178" spans="1:5" ht="28.8" x14ac:dyDescent="0.3">
      <c r="A2178" s="3" t="s">
        <v>6535</v>
      </c>
      <c r="B2178" s="3" t="s">
        <v>18643</v>
      </c>
      <c r="C2178" s="3" t="s">
        <v>18425</v>
      </c>
      <c r="D2178" s="4">
        <v>12491211</v>
      </c>
      <c r="E2178" s="3" t="s">
        <v>18433</v>
      </c>
    </row>
    <row r="2179" spans="1:5" ht="28.8" x14ac:dyDescent="0.3">
      <c r="A2179" s="3" t="s">
        <v>6535</v>
      </c>
      <c r="B2179" s="3" t="s">
        <v>18643</v>
      </c>
      <c r="C2179" s="3" t="s">
        <v>18425</v>
      </c>
      <c r="D2179" s="4">
        <v>12491311</v>
      </c>
      <c r="E2179" s="3" t="s">
        <v>18433</v>
      </c>
    </row>
    <row r="2180" spans="1:5" ht="28.8" x14ac:dyDescent="0.3">
      <c r="A2180" s="3" t="s">
        <v>6535</v>
      </c>
      <c r="B2180" s="3" t="s">
        <v>18643</v>
      </c>
      <c r="C2180" s="3" t="s">
        <v>18425</v>
      </c>
      <c r="D2180" s="4">
        <v>12491511</v>
      </c>
      <c r="E2180" s="3" t="s">
        <v>18433</v>
      </c>
    </row>
    <row r="2181" spans="1:5" ht="28.8" x14ac:dyDescent="0.3">
      <c r="A2181" s="3" t="s">
        <v>6535</v>
      </c>
      <c r="B2181" s="3" t="s">
        <v>18643</v>
      </c>
      <c r="C2181" s="3" t="s">
        <v>18425</v>
      </c>
      <c r="D2181" s="4">
        <v>12491911</v>
      </c>
      <c r="E2181" s="3" t="s">
        <v>18433</v>
      </c>
    </row>
    <row r="2182" spans="1:5" ht="28.8" x14ac:dyDescent="0.3">
      <c r="A2182" s="3" t="s">
        <v>6535</v>
      </c>
      <c r="B2182" s="3" t="s">
        <v>18643</v>
      </c>
      <c r="C2182" s="3" t="s">
        <v>18425</v>
      </c>
      <c r="D2182" s="4">
        <v>12492011</v>
      </c>
      <c r="E2182" s="3" t="s">
        <v>18433</v>
      </c>
    </row>
    <row r="2183" spans="1:5" ht="28.8" x14ac:dyDescent="0.3">
      <c r="A2183" s="3" t="s">
        <v>6535</v>
      </c>
      <c r="B2183" s="3" t="s">
        <v>18643</v>
      </c>
      <c r="C2183" s="3" t="s">
        <v>18425</v>
      </c>
      <c r="D2183" s="4">
        <v>12492211</v>
      </c>
      <c r="E2183" s="3" t="s">
        <v>18433</v>
      </c>
    </row>
    <row r="2184" spans="1:5" ht="28.8" x14ac:dyDescent="0.3">
      <c r="A2184" s="3" t="s">
        <v>6535</v>
      </c>
      <c r="B2184" s="3" t="s">
        <v>18643</v>
      </c>
      <c r="C2184" s="3" t="s">
        <v>18425</v>
      </c>
      <c r="D2184" s="4">
        <v>12492311</v>
      </c>
      <c r="E2184" s="3" t="s">
        <v>18433</v>
      </c>
    </row>
    <row r="2185" spans="1:5" ht="28.8" x14ac:dyDescent="0.3">
      <c r="A2185" s="3" t="s">
        <v>6535</v>
      </c>
      <c r="B2185" s="3" t="s">
        <v>18643</v>
      </c>
      <c r="C2185" s="3" t="s">
        <v>18425</v>
      </c>
      <c r="D2185" s="4">
        <v>12492411</v>
      </c>
      <c r="E2185" s="3" t="s">
        <v>18433</v>
      </c>
    </row>
    <row r="2186" spans="1:5" ht="28.8" x14ac:dyDescent="0.3">
      <c r="A2186" s="3" t="s">
        <v>6535</v>
      </c>
      <c r="B2186" s="3" t="s">
        <v>18643</v>
      </c>
      <c r="C2186" s="3" t="s">
        <v>18425</v>
      </c>
      <c r="D2186" s="4">
        <v>12493011</v>
      </c>
      <c r="E2186" s="3" t="s">
        <v>18433</v>
      </c>
    </row>
    <row r="2187" spans="1:5" x14ac:dyDescent="0.3">
      <c r="A2187" s="3" t="s">
        <v>6535</v>
      </c>
      <c r="B2187" s="3" t="s">
        <v>18643</v>
      </c>
      <c r="C2187" s="3" t="s">
        <v>18425</v>
      </c>
      <c r="D2187" s="4">
        <v>12505011</v>
      </c>
      <c r="E2187" s="3" t="s">
        <v>18428</v>
      </c>
    </row>
    <row r="2188" spans="1:5" ht="28.8" x14ac:dyDescent="0.3">
      <c r="A2188" s="3" t="s">
        <v>6535</v>
      </c>
      <c r="B2188" s="3" t="s">
        <v>18643</v>
      </c>
      <c r="C2188" s="3" t="s">
        <v>18425</v>
      </c>
      <c r="D2188" s="4">
        <v>12505111</v>
      </c>
      <c r="E2188" s="3" t="s">
        <v>18433</v>
      </c>
    </row>
    <row r="2189" spans="1:5" ht="28.8" x14ac:dyDescent="0.3">
      <c r="A2189" s="3" t="s">
        <v>6535</v>
      </c>
      <c r="B2189" s="3" t="s">
        <v>18643</v>
      </c>
      <c r="C2189" s="3" t="s">
        <v>18425</v>
      </c>
      <c r="D2189" s="4">
        <v>12505211</v>
      </c>
      <c r="E2189" s="3" t="s">
        <v>18433</v>
      </c>
    </row>
    <row r="2190" spans="1:5" ht="28.8" x14ac:dyDescent="0.3">
      <c r="A2190" s="3" t="s">
        <v>6535</v>
      </c>
      <c r="B2190" s="3" t="s">
        <v>18643</v>
      </c>
      <c r="C2190" s="3" t="s">
        <v>18425</v>
      </c>
      <c r="D2190" s="4">
        <v>12505311</v>
      </c>
      <c r="E2190" s="3" t="s">
        <v>18433</v>
      </c>
    </row>
    <row r="2191" spans="1:5" ht="28.8" x14ac:dyDescent="0.3">
      <c r="A2191" s="3" t="s">
        <v>6535</v>
      </c>
      <c r="B2191" s="3" t="s">
        <v>18643</v>
      </c>
      <c r="C2191" s="3" t="s">
        <v>18425</v>
      </c>
      <c r="D2191" s="4">
        <v>12505611</v>
      </c>
      <c r="E2191" s="3" t="s">
        <v>18433</v>
      </c>
    </row>
    <row r="2192" spans="1:5" ht="28.8" x14ac:dyDescent="0.3">
      <c r="A2192" s="3" t="s">
        <v>6535</v>
      </c>
      <c r="B2192" s="3" t="s">
        <v>18643</v>
      </c>
      <c r="C2192" s="3" t="s">
        <v>18425</v>
      </c>
      <c r="D2192" s="4">
        <v>12505911</v>
      </c>
      <c r="E2192" s="3" t="s">
        <v>18433</v>
      </c>
    </row>
    <row r="2193" spans="1:5" ht="28.8" x14ac:dyDescent="0.3">
      <c r="A2193" s="3" t="s">
        <v>6535</v>
      </c>
      <c r="B2193" s="3" t="s">
        <v>18643</v>
      </c>
      <c r="C2193" s="3" t="s">
        <v>18425</v>
      </c>
      <c r="D2193" s="4">
        <v>12506111</v>
      </c>
      <c r="E2193" s="3" t="s">
        <v>18433</v>
      </c>
    </row>
    <row r="2194" spans="1:5" ht="28.8" x14ac:dyDescent="0.3">
      <c r="A2194" s="3" t="s">
        <v>6535</v>
      </c>
      <c r="B2194" s="3" t="s">
        <v>18643</v>
      </c>
      <c r="C2194" s="3" t="s">
        <v>18425</v>
      </c>
      <c r="D2194" s="4">
        <v>12506411</v>
      </c>
      <c r="E2194" s="3" t="s">
        <v>18433</v>
      </c>
    </row>
    <row r="2195" spans="1:5" ht="28.8" x14ac:dyDescent="0.3">
      <c r="A2195" s="3" t="s">
        <v>6535</v>
      </c>
      <c r="B2195" s="3" t="s">
        <v>18643</v>
      </c>
      <c r="C2195" s="3" t="s">
        <v>18425</v>
      </c>
      <c r="D2195" s="4">
        <v>12506711</v>
      </c>
      <c r="E2195" s="3" t="s">
        <v>18433</v>
      </c>
    </row>
    <row r="2196" spans="1:5" ht="28.8" x14ac:dyDescent="0.3">
      <c r="A2196" s="3" t="s">
        <v>6535</v>
      </c>
      <c r="B2196" s="3" t="s">
        <v>18643</v>
      </c>
      <c r="C2196" s="3" t="s">
        <v>18425</v>
      </c>
      <c r="D2196" s="4">
        <v>12506811</v>
      </c>
      <c r="E2196" s="3" t="s">
        <v>18433</v>
      </c>
    </row>
    <row r="2197" spans="1:5" ht="28.8" x14ac:dyDescent="0.3">
      <c r="A2197" s="3" t="s">
        <v>6535</v>
      </c>
      <c r="B2197" s="3" t="s">
        <v>18643</v>
      </c>
      <c r="C2197" s="3" t="s">
        <v>18425</v>
      </c>
      <c r="D2197" s="4">
        <v>12506911</v>
      </c>
      <c r="E2197" s="3" t="s">
        <v>18433</v>
      </c>
    </row>
    <row r="2198" spans="1:5" ht="28.8" x14ac:dyDescent="0.3">
      <c r="A2198" s="3" t="s">
        <v>6535</v>
      </c>
      <c r="B2198" s="3" t="s">
        <v>18643</v>
      </c>
      <c r="C2198" s="3" t="s">
        <v>18425</v>
      </c>
      <c r="D2198" s="4">
        <v>12507211</v>
      </c>
      <c r="E2198" s="3" t="s">
        <v>18433</v>
      </c>
    </row>
    <row r="2199" spans="1:5" ht="28.8" x14ac:dyDescent="0.3">
      <c r="A2199" s="3" t="s">
        <v>6535</v>
      </c>
      <c r="B2199" s="3" t="s">
        <v>18643</v>
      </c>
      <c r="C2199" s="3" t="s">
        <v>18425</v>
      </c>
      <c r="D2199" s="4">
        <v>12507511</v>
      </c>
      <c r="E2199" s="3" t="s">
        <v>18433</v>
      </c>
    </row>
    <row r="2200" spans="1:5" ht="28.8" x14ac:dyDescent="0.3">
      <c r="A2200" s="3" t="s">
        <v>6535</v>
      </c>
      <c r="B2200" s="3" t="s">
        <v>18643</v>
      </c>
      <c r="C2200" s="3" t="s">
        <v>18425</v>
      </c>
      <c r="D2200" s="4">
        <v>12507711</v>
      </c>
      <c r="E2200" s="3" t="s">
        <v>18433</v>
      </c>
    </row>
    <row r="2201" spans="1:5" ht="28.8" x14ac:dyDescent="0.3">
      <c r="A2201" s="3" t="s">
        <v>6535</v>
      </c>
      <c r="B2201" s="3" t="s">
        <v>18643</v>
      </c>
      <c r="C2201" s="3" t="s">
        <v>18425</v>
      </c>
      <c r="D2201" s="4">
        <v>12507811</v>
      </c>
      <c r="E2201" s="3" t="s">
        <v>18433</v>
      </c>
    </row>
    <row r="2202" spans="1:5" ht="28.8" x14ac:dyDescent="0.3">
      <c r="A2202" s="3" t="s">
        <v>6535</v>
      </c>
      <c r="B2202" s="3" t="s">
        <v>18643</v>
      </c>
      <c r="C2202" s="3" t="s">
        <v>18425</v>
      </c>
      <c r="D2202" s="4">
        <v>12508311</v>
      </c>
      <c r="E2202" s="3" t="s">
        <v>18433</v>
      </c>
    </row>
    <row r="2203" spans="1:5" ht="28.8" x14ac:dyDescent="0.3">
      <c r="A2203" s="3" t="s">
        <v>6535</v>
      </c>
      <c r="B2203" s="3" t="s">
        <v>18643</v>
      </c>
      <c r="C2203" s="3" t="s">
        <v>18425</v>
      </c>
      <c r="D2203" s="4">
        <v>12508411</v>
      </c>
      <c r="E2203" s="3" t="s">
        <v>18433</v>
      </c>
    </row>
    <row r="2204" spans="1:5" ht="28.8" x14ac:dyDescent="0.3">
      <c r="A2204" s="3" t="s">
        <v>6535</v>
      </c>
      <c r="B2204" s="3" t="s">
        <v>18643</v>
      </c>
      <c r="C2204" s="3" t="s">
        <v>18425</v>
      </c>
      <c r="D2204" s="4">
        <v>12522411</v>
      </c>
      <c r="E2204" s="3" t="s">
        <v>18433</v>
      </c>
    </row>
    <row r="2205" spans="1:5" ht="28.8" x14ac:dyDescent="0.3">
      <c r="A2205" s="3" t="s">
        <v>6535</v>
      </c>
      <c r="B2205" s="3" t="s">
        <v>18643</v>
      </c>
      <c r="C2205" s="3" t="s">
        <v>18425</v>
      </c>
      <c r="D2205" s="4">
        <v>12522511</v>
      </c>
      <c r="E2205" s="3" t="s">
        <v>18433</v>
      </c>
    </row>
    <row r="2206" spans="1:5" ht="28.8" x14ac:dyDescent="0.3">
      <c r="A2206" s="3" t="s">
        <v>6535</v>
      </c>
      <c r="B2206" s="3" t="s">
        <v>18643</v>
      </c>
      <c r="C2206" s="3" t="s">
        <v>18425</v>
      </c>
      <c r="D2206" s="4">
        <v>12522811</v>
      </c>
      <c r="E2206" s="3" t="s">
        <v>18433</v>
      </c>
    </row>
    <row r="2207" spans="1:5" ht="28.8" x14ac:dyDescent="0.3">
      <c r="A2207" s="3" t="s">
        <v>6535</v>
      </c>
      <c r="B2207" s="3" t="s">
        <v>18643</v>
      </c>
      <c r="C2207" s="3" t="s">
        <v>18425</v>
      </c>
      <c r="D2207" s="4">
        <v>12523011</v>
      </c>
      <c r="E2207" s="3" t="s">
        <v>18433</v>
      </c>
    </row>
    <row r="2208" spans="1:5" ht="28.8" x14ac:dyDescent="0.3">
      <c r="A2208" s="3" t="s">
        <v>6535</v>
      </c>
      <c r="B2208" s="3" t="s">
        <v>18643</v>
      </c>
      <c r="C2208" s="3" t="s">
        <v>18425</v>
      </c>
      <c r="D2208" s="4">
        <v>12523311</v>
      </c>
      <c r="E2208" s="3" t="s">
        <v>18433</v>
      </c>
    </row>
    <row r="2209" spans="1:5" ht="28.8" x14ac:dyDescent="0.3">
      <c r="A2209" s="3" t="s">
        <v>6535</v>
      </c>
      <c r="B2209" s="3" t="s">
        <v>18643</v>
      </c>
      <c r="C2209" s="3" t="s">
        <v>18425</v>
      </c>
      <c r="D2209" s="4">
        <v>12523911</v>
      </c>
      <c r="E2209" s="3" t="s">
        <v>18433</v>
      </c>
    </row>
    <row r="2210" spans="1:5" ht="28.8" x14ac:dyDescent="0.3">
      <c r="A2210" s="3" t="s">
        <v>6535</v>
      </c>
      <c r="B2210" s="3" t="s">
        <v>18643</v>
      </c>
      <c r="C2210" s="3" t="s">
        <v>18425</v>
      </c>
      <c r="D2210" s="4">
        <v>16097011</v>
      </c>
      <c r="E2210" s="3" t="s">
        <v>18433</v>
      </c>
    </row>
    <row r="2211" spans="1:5" ht="28.8" x14ac:dyDescent="0.3">
      <c r="A2211" s="3" t="s">
        <v>6535</v>
      </c>
      <c r="B2211" s="3" t="s">
        <v>18643</v>
      </c>
      <c r="C2211" s="3" t="s">
        <v>18425</v>
      </c>
      <c r="D2211" s="4">
        <v>16097511</v>
      </c>
      <c r="E2211" s="3" t="s">
        <v>18433</v>
      </c>
    </row>
    <row r="2212" spans="1:5" ht="28.8" x14ac:dyDescent="0.3">
      <c r="A2212" s="3" t="s">
        <v>6535</v>
      </c>
      <c r="B2212" s="3" t="s">
        <v>18643</v>
      </c>
      <c r="C2212" s="3" t="s">
        <v>18425</v>
      </c>
      <c r="D2212" s="4">
        <v>16097611</v>
      </c>
      <c r="E2212" s="3" t="s">
        <v>18433</v>
      </c>
    </row>
    <row r="2213" spans="1:5" ht="28.8" x14ac:dyDescent="0.3">
      <c r="A2213" s="3" t="s">
        <v>6535</v>
      </c>
      <c r="B2213" s="3" t="s">
        <v>18643</v>
      </c>
      <c r="C2213" s="3" t="s">
        <v>18425</v>
      </c>
      <c r="D2213" s="4">
        <v>16097711</v>
      </c>
      <c r="E2213" s="3" t="s">
        <v>18433</v>
      </c>
    </row>
    <row r="2214" spans="1:5" ht="28.8" x14ac:dyDescent="0.3">
      <c r="A2214" s="3" t="s">
        <v>6535</v>
      </c>
      <c r="B2214" s="3" t="s">
        <v>18643</v>
      </c>
      <c r="C2214" s="3" t="s">
        <v>18425</v>
      </c>
      <c r="D2214" s="4">
        <v>16098111</v>
      </c>
      <c r="E2214" s="3" t="s">
        <v>18433</v>
      </c>
    </row>
    <row r="2215" spans="1:5" ht="28.8" x14ac:dyDescent="0.3">
      <c r="A2215" s="3" t="s">
        <v>6535</v>
      </c>
      <c r="B2215" s="3" t="s">
        <v>18643</v>
      </c>
      <c r="C2215" s="3" t="s">
        <v>18425</v>
      </c>
      <c r="D2215" s="4">
        <v>16099611</v>
      </c>
      <c r="E2215" s="3" t="s">
        <v>18433</v>
      </c>
    </row>
    <row r="2216" spans="1:5" x14ac:dyDescent="0.3">
      <c r="A2216" s="3" t="s">
        <v>6535</v>
      </c>
      <c r="B2216" s="3" t="s">
        <v>18643</v>
      </c>
      <c r="C2216" s="3" t="s">
        <v>18425</v>
      </c>
      <c r="D2216" s="4">
        <v>1985511</v>
      </c>
      <c r="E2216" s="3" t="s">
        <v>18428</v>
      </c>
    </row>
    <row r="2217" spans="1:5" x14ac:dyDescent="0.3">
      <c r="A2217" s="3" t="s">
        <v>6535</v>
      </c>
      <c r="B2217" s="3" t="s">
        <v>18643</v>
      </c>
      <c r="C2217" s="3" t="s">
        <v>18425</v>
      </c>
      <c r="D2217" s="4">
        <v>1985611</v>
      </c>
      <c r="E2217" s="3" t="s">
        <v>18428</v>
      </c>
    </row>
    <row r="2218" spans="1:5" x14ac:dyDescent="0.3">
      <c r="A2218" s="3" t="s">
        <v>6535</v>
      </c>
      <c r="B2218" s="3" t="s">
        <v>18643</v>
      </c>
      <c r="C2218" s="3" t="s">
        <v>18425</v>
      </c>
      <c r="D2218" s="4">
        <v>1985711</v>
      </c>
      <c r="E2218" s="3" t="s">
        <v>18428</v>
      </c>
    </row>
    <row r="2219" spans="1:5" x14ac:dyDescent="0.3">
      <c r="A2219" s="3" t="s">
        <v>6535</v>
      </c>
      <c r="B2219" s="3" t="s">
        <v>18643</v>
      </c>
      <c r="C2219" s="3" t="s">
        <v>18425</v>
      </c>
      <c r="D2219" s="4">
        <v>1985811</v>
      </c>
      <c r="E2219" s="3" t="s">
        <v>18428</v>
      </c>
    </row>
    <row r="2220" spans="1:5" x14ac:dyDescent="0.3">
      <c r="A2220" s="3" t="s">
        <v>6535</v>
      </c>
      <c r="B2220" s="3" t="s">
        <v>18643</v>
      </c>
      <c r="C2220" s="3" t="s">
        <v>18425</v>
      </c>
      <c r="D2220" s="4">
        <v>2255111</v>
      </c>
      <c r="E2220" s="3" t="s">
        <v>18428</v>
      </c>
    </row>
    <row r="2221" spans="1:5" x14ac:dyDescent="0.3">
      <c r="A2221" s="3" t="s">
        <v>6535</v>
      </c>
      <c r="B2221" s="3" t="s">
        <v>18643</v>
      </c>
      <c r="C2221" s="3" t="s">
        <v>18425</v>
      </c>
      <c r="D2221" s="4">
        <v>2255211</v>
      </c>
      <c r="E2221" s="3" t="s">
        <v>18428</v>
      </c>
    </row>
    <row r="2222" spans="1:5" x14ac:dyDescent="0.3">
      <c r="A2222" s="3" t="s">
        <v>6535</v>
      </c>
      <c r="B2222" s="3" t="s">
        <v>18643</v>
      </c>
      <c r="C2222" s="3" t="s">
        <v>18425</v>
      </c>
      <c r="D2222" s="4">
        <v>2255311</v>
      </c>
      <c r="E2222" s="3" t="s">
        <v>18428</v>
      </c>
    </row>
    <row r="2223" spans="1:5" x14ac:dyDescent="0.3">
      <c r="A2223" s="3" t="s">
        <v>6535</v>
      </c>
      <c r="B2223" s="3" t="s">
        <v>18643</v>
      </c>
      <c r="C2223" s="3" t="s">
        <v>18425</v>
      </c>
      <c r="D2223" s="4">
        <v>2255411</v>
      </c>
      <c r="E2223" s="3" t="s">
        <v>18428</v>
      </c>
    </row>
    <row r="2224" spans="1:5" x14ac:dyDescent="0.3">
      <c r="A2224" s="3" t="s">
        <v>6535</v>
      </c>
      <c r="B2224" s="3" t="s">
        <v>18643</v>
      </c>
      <c r="C2224" s="3" t="s">
        <v>18425</v>
      </c>
      <c r="D2224" s="4">
        <v>2255511</v>
      </c>
      <c r="E2224" s="3" t="s">
        <v>18428</v>
      </c>
    </row>
    <row r="2225" spans="1:5" x14ac:dyDescent="0.3">
      <c r="A2225" s="3" t="s">
        <v>6535</v>
      </c>
      <c r="B2225" s="3" t="s">
        <v>18643</v>
      </c>
      <c r="C2225" s="3" t="s">
        <v>18425</v>
      </c>
      <c r="D2225" s="4">
        <v>2255611</v>
      </c>
      <c r="E2225" s="3" t="s">
        <v>18428</v>
      </c>
    </row>
    <row r="2226" spans="1:5" x14ac:dyDescent="0.3">
      <c r="A2226" s="3" t="s">
        <v>6535</v>
      </c>
      <c r="B2226" s="3" t="s">
        <v>18643</v>
      </c>
      <c r="C2226" s="3" t="s">
        <v>18425</v>
      </c>
      <c r="D2226" s="4">
        <v>2255711</v>
      </c>
      <c r="E2226" s="3" t="s">
        <v>18428</v>
      </c>
    </row>
    <row r="2227" spans="1:5" x14ac:dyDescent="0.3">
      <c r="A2227" s="3" t="s">
        <v>6535</v>
      </c>
      <c r="B2227" s="3" t="s">
        <v>18643</v>
      </c>
      <c r="C2227" s="3" t="s">
        <v>18425</v>
      </c>
      <c r="D2227" s="4">
        <v>2255811</v>
      </c>
      <c r="E2227" s="3" t="s">
        <v>18428</v>
      </c>
    </row>
    <row r="2228" spans="1:5" x14ac:dyDescent="0.3">
      <c r="A2228" s="3" t="s">
        <v>6535</v>
      </c>
      <c r="B2228" s="3" t="s">
        <v>18644</v>
      </c>
      <c r="C2228" s="3" t="s">
        <v>18425</v>
      </c>
      <c r="D2228" s="4">
        <v>10207011</v>
      </c>
      <c r="E2228" s="3" t="s">
        <v>18428</v>
      </c>
    </row>
    <row r="2229" spans="1:5" x14ac:dyDescent="0.3">
      <c r="A2229" s="3" t="s">
        <v>6535</v>
      </c>
      <c r="B2229" s="3" t="s">
        <v>18644</v>
      </c>
      <c r="C2229" s="3" t="s">
        <v>18425</v>
      </c>
      <c r="D2229" s="4">
        <v>10208511</v>
      </c>
      <c r="E2229" s="3" t="s">
        <v>18428</v>
      </c>
    </row>
    <row r="2230" spans="1:5" x14ac:dyDescent="0.3">
      <c r="A2230" s="3" t="s">
        <v>6535</v>
      </c>
      <c r="B2230" s="3" t="s">
        <v>18644</v>
      </c>
      <c r="C2230" s="3" t="s">
        <v>18425</v>
      </c>
      <c r="D2230" s="4">
        <v>10968011</v>
      </c>
      <c r="E2230" s="3" t="s">
        <v>18428</v>
      </c>
    </row>
    <row r="2231" spans="1:5" x14ac:dyDescent="0.3">
      <c r="A2231" s="3" t="s">
        <v>6535</v>
      </c>
      <c r="B2231" s="3" t="s">
        <v>18644</v>
      </c>
      <c r="C2231" s="3" t="s">
        <v>18425</v>
      </c>
      <c r="D2231" s="4">
        <v>11122811</v>
      </c>
      <c r="E2231" s="3" t="s">
        <v>18428</v>
      </c>
    </row>
    <row r="2232" spans="1:5" x14ac:dyDescent="0.3">
      <c r="A2232" s="3" t="s">
        <v>6535</v>
      </c>
      <c r="B2232" s="3" t="s">
        <v>18644</v>
      </c>
      <c r="C2232" s="3" t="s">
        <v>18425</v>
      </c>
      <c r="D2232" s="4">
        <v>11224811</v>
      </c>
      <c r="E2232" s="3" t="s">
        <v>18428</v>
      </c>
    </row>
    <row r="2233" spans="1:5" x14ac:dyDescent="0.3">
      <c r="A2233" s="3" t="s">
        <v>6535</v>
      </c>
      <c r="B2233" s="3" t="s">
        <v>18644</v>
      </c>
      <c r="C2233" s="3" t="s">
        <v>18425</v>
      </c>
      <c r="D2233" s="4">
        <v>11229911</v>
      </c>
      <c r="E2233" s="3" t="s">
        <v>18428</v>
      </c>
    </row>
    <row r="2234" spans="1:5" ht="28.8" x14ac:dyDescent="0.3">
      <c r="A2234" s="3" t="s">
        <v>6535</v>
      </c>
      <c r="B2234" s="3" t="s">
        <v>18644</v>
      </c>
      <c r="C2234" s="3" t="s">
        <v>18425</v>
      </c>
      <c r="D2234" s="4">
        <v>11286011</v>
      </c>
      <c r="E2234" s="3" t="s">
        <v>18433</v>
      </c>
    </row>
    <row r="2235" spans="1:5" x14ac:dyDescent="0.3">
      <c r="A2235" s="3" t="s">
        <v>6535</v>
      </c>
      <c r="B2235" s="3" t="s">
        <v>18644</v>
      </c>
      <c r="C2235" s="3" t="s">
        <v>18425</v>
      </c>
      <c r="D2235" s="4">
        <v>11598111</v>
      </c>
      <c r="E2235" s="3" t="s">
        <v>18428</v>
      </c>
    </row>
    <row r="2236" spans="1:5" x14ac:dyDescent="0.3">
      <c r="A2236" s="3" t="s">
        <v>6535</v>
      </c>
      <c r="B2236" s="3" t="s">
        <v>18644</v>
      </c>
      <c r="C2236" s="3" t="s">
        <v>18425</v>
      </c>
      <c r="D2236" s="4">
        <v>11614411</v>
      </c>
      <c r="E2236" s="3" t="s">
        <v>18428</v>
      </c>
    </row>
    <row r="2237" spans="1:5" x14ac:dyDescent="0.3">
      <c r="A2237" s="3" t="s">
        <v>6535</v>
      </c>
      <c r="B2237" s="3" t="s">
        <v>18644</v>
      </c>
      <c r="C2237" s="3" t="s">
        <v>18425</v>
      </c>
      <c r="D2237" s="4">
        <v>11829611</v>
      </c>
      <c r="E2237" s="3" t="s">
        <v>18428</v>
      </c>
    </row>
    <row r="2238" spans="1:5" x14ac:dyDescent="0.3">
      <c r="A2238" s="3" t="s">
        <v>6535</v>
      </c>
      <c r="B2238" s="3" t="s">
        <v>18644</v>
      </c>
      <c r="C2238" s="3" t="s">
        <v>18425</v>
      </c>
      <c r="D2238" s="4">
        <v>11901411</v>
      </c>
      <c r="E2238" s="3" t="s">
        <v>18428</v>
      </c>
    </row>
    <row r="2239" spans="1:5" x14ac:dyDescent="0.3">
      <c r="A2239" s="3" t="s">
        <v>6535</v>
      </c>
      <c r="B2239" s="3" t="s">
        <v>18645</v>
      </c>
      <c r="C2239" s="3" t="s">
        <v>18425</v>
      </c>
      <c r="D2239" s="4">
        <v>10152411</v>
      </c>
      <c r="E2239" s="3" t="s">
        <v>18428</v>
      </c>
    </row>
    <row r="2240" spans="1:5" ht="28.8" x14ac:dyDescent="0.3">
      <c r="A2240" s="3" t="s">
        <v>6535</v>
      </c>
      <c r="B2240" s="3" t="s">
        <v>18645</v>
      </c>
      <c r="C2240" s="3" t="s">
        <v>18425</v>
      </c>
      <c r="D2240" s="4">
        <v>11056411</v>
      </c>
      <c r="E2240" s="3" t="s">
        <v>18436</v>
      </c>
    </row>
    <row r="2241" spans="1:5" ht="28.8" x14ac:dyDescent="0.3">
      <c r="A2241" s="3" t="s">
        <v>6535</v>
      </c>
      <c r="B2241" s="3" t="s">
        <v>18645</v>
      </c>
      <c r="C2241" s="3" t="s">
        <v>18425</v>
      </c>
      <c r="D2241" s="4">
        <v>11153811</v>
      </c>
      <c r="E2241" s="3" t="s">
        <v>18433</v>
      </c>
    </row>
    <row r="2242" spans="1:5" ht="28.8" x14ac:dyDescent="0.3">
      <c r="A2242" s="3" t="s">
        <v>6535</v>
      </c>
      <c r="B2242" s="3" t="s">
        <v>18645</v>
      </c>
      <c r="C2242" s="3" t="s">
        <v>18425</v>
      </c>
      <c r="D2242" s="4">
        <v>12394811</v>
      </c>
      <c r="E2242" s="3" t="s">
        <v>18433</v>
      </c>
    </row>
    <row r="2243" spans="1:5" x14ac:dyDescent="0.3">
      <c r="A2243" s="3" t="s">
        <v>6535</v>
      </c>
      <c r="B2243" s="3" t="s">
        <v>18645</v>
      </c>
      <c r="C2243" s="3" t="s">
        <v>18425</v>
      </c>
      <c r="D2243" s="4">
        <v>12439411</v>
      </c>
      <c r="E2243" s="3" t="s">
        <v>18428</v>
      </c>
    </row>
    <row r="2244" spans="1:5" x14ac:dyDescent="0.3">
      <c r="A2244" s="3" t="s">
        <v>6535</v>
      </c>
      <c r="B2244" s="3" t="s">
        <v>18646</v>
      </c>
      <c r="C2244" s="3" t="s">
        <v>18425</v>
      </c>
      <c r="D2244" s="4">
        <v>10151711</v>
      </c>
      <c r="E2244" s="3" t="s">
        <v>18428</v>
      </c>
    </row>
    <row r="2245" spans="1:5" x14ac:dyDescent="0.3">
      <c r="A2245" s="3" t="s">
        <v>6535</v>
      </c>
      <c r="B2245" s="3" t="s">
        <v>18646</v>
      </c>
      <c r="C2245" s="3" t="s">
        <v>18425</v>
      </c>
      <c r="D2245" s="4">
        <v>11661811</v>
      </c>
      <c r="E2245" s="3" t="s">
        <v>18428</v>
      </c>
    </row>
    <row r="2246" spans="1:5" x14ac:dyDescent="0.3">
      <c r="A2246" s="3" t="s">
        <v>6535</v>
      </c>
      <c r="B2246" s="3" t="s">
        <v>18646</v>
      </c>
      <c r="C2246" s="3" t="s">
        <v>18425</v>
      </c>
      <c r="D2246" s="4">
        <v>11835111</v>
      </c>
      <c r="E2246" s="3" t="s">
        <v>18428</v>
      </c>
    </row>
    <row r="2247" spans="1:5" x14ac:dyDescent="0.3">
      <c r="A2247" s="3" t="s">
        <v>6535</v>
      </c>
      <c r="B2247" s="3" t="s">
        <v>18647</v>
      </c>
      <c r="C2247" s="3" t="s">
        <v>18425</v>
      </c>
      <c r="D2247" s="4">
        <v>10149511</v>
      </c>
      <c r="E2247" s="3" t="s">
        <v>18428</v>
      </c>
    </row>
    <row r="2248" spans="1:5" x14ac:dyDescent="0.3">
      <c r="A2248" s="3" t="s">
        <v>6535</v>
      </c>
      <c r="B2248" s="3" t="s">
        <v>18647</v>
      </c>
      <c r="C2248" s="3" t="s">
        <v>18425</v>
      </c>
      <c r="D2248" s="4">
        <v>10149611</v>
      </c>
      <c r="E2248" s="3" t="s">
        <v>18428</v>
      </c>
    </row>
    <row r="2249" spans="1:5" x14ac:dyDescent="0.3">
      <c r="A2249" s="3" t="s">
        <v>6535</v>
      </c>
      <c r="B2249" s="3" t="s">
        <v>18647</v>
      </c>
      <c r="C2249" s="3" t="s">
        <v>18425</v>
      </c>
      <c r="D2249" s="4">
        <v>10149711</v>
      </c>
      <c r="E2249" s="3" t="s">
        <v>18428</v>
      </c>
    </row>
    <row r="2250" spans="1:5" x14ac:dyDescent="0.3">
      <c r="A2250" s="3" t="s">
        <v>6535</v>
      </c>
      <c r="B2250" s="3" t="s">
        <v>18647</v>
      </c>
      <c r="C2250" s="3" t="s">
        <v>18425</v>
      </c>
      <c r="D2250" s="4">
        <v>10149811</v>
      </c>
      <c r="E2250" s="3" t="s">
        <v>18428</v>
      </c>
    </row>
    <row r="2251" spans="1:5" x14ac:dyDescent="0.3">
      <c r="A2251" s="3" t="s">
        <v>6535</v>
      </c>
      <c r="B2251" s="3" t="s">
        <v>18647</v>
      </c>
      <c r="C2251" s="3" t="s">
        <v>18425</v>
      </c>
      <c r="D2251" s="4">
        <v>10149911</v>
      </c>
      <c r="E2251" s="3" t="s">
        <v>18428</v>
      </c>
    </row>
    <row r="2252" spans="1:5" x14ac:dyDescent="0.3">
      <c r="A2252" s="3" t="s">
        <v>6535</v>
      </c>
      <c r="B2252" s="3" t="s">
        <v>18647</v>
      </c>
      <c r="C2252" s="3" t="s">
        <v>18425</v>
      </c>
      <c r="D2252" s="4">
        <v>11183011</v>
      </c>
      <c r="E2252" s="3" t="s">
        <v>18428</v>
      </c>
    </row>
    <row r="2253" spans="1:5" x14ac:dyDescent="0.3">
      <c r="A2253" s="3" t="s">
        <v>6535</v>
      </c>
      <c r="B2253" s="3" t="s">
        <v>18647</v>
      </c>
      <c r="C2253" s="3" t="s">
        <v>18425</v>
      </c>
      <c r="D2253" s="4">
        <v>11266311</v>
      </c>
      <c r="E2253" s="3" t="s">
        <v>18428</v>
      </c>
    </row>
    <row r="2254" spans="1:5" ht="28.8" x14ac:dyDescent="0.3">
      <c r="A2254" s="3" t="s">
        <v>6535</v>
      </c>
      <c r="B2254" s="3" t="s">
        <v>18647</v>
      </c>
      <c r="C2254" s="3" t="s">
        <v>18425</v>
      </c>
      <c r="D2254" s="4">
        <v>11269411</v>
      </c>
      <c r="E2254" s="3" t="s">
        <v>18433</v>
      </c>
    </row>
    <row r="2255" spans="1:5" x14ac:dyDescent="0.3">
      <c r="A2255" s="3" t="s">
        <v>6535</v>
      </c>
      <c r="B2255" s="3" t="s">
        <v>18647</v>
      </c>
      <c r="C2255" s="3" t="s">
        <v>18425</v>
      </c>
      <c r="D2255" s="4">
        <v>12342211</v>
      </c>
      <c r="E2255" s="3" t="s">
        <v>18428</v>
      </c>
    </row>
    <row r="2256" spans="1:5" ht="28.8" x14ac:dyDescent="0.3">
      <c r="A2256" s="3" t="s">
        <v>6535</v>
      </c>
      <c r="B2256" s="3" t="s">
        <v>18647</v>
      </c>
      <c r="C2256" s="3" t="s">
        <v>18425</v>
      </c>
      <c r="D2256" s="4">
        <v>12521311</v>
      </c>
      <c r="E2256" s="3" t="s">
        <v>18433</v>
      </c>
    </row>
    <row r="2257" spans="1:5" ht="28.8" x14ac:dyDescent="0.3">
      <c r="A2257" s="3" t="s">
        <v>6535</v>
      </c>
      <c r="B2257" s="3" t="s">
        <v>18647</v>
      </c>
      <c r="C2257" s="3" t="s">
        <v>18425</v>
      </c>
      <c r="D2257" s="4">
        <v>16099411</v>
      </c>
      <c r="E2257" s="3" t="s">
        <v>18433</v>
      </c>
    </row>
    <row r="2258" spans="1:5" x14ac:dyDescent="0.3">
      <c r="A2258" s="3" t="s">
        <v>6535</v>
      </c>
      <c r="B2258" s="3" t="s">
        <v>18648</v>
      </c>
      <c r="C2258" s="3" t="s">
        <v>18425</v>
      </c>
      <c r="D2258" s="4">
        <v>10166311</v>
      </c>
      <c r="E2258" s="3" t="s">
        <v>18428</v>
      </c>
    </row>
    <row r="2259" spans="1:5" x14ac:dyDescent="0.3">
      <c r="A2259" s="3" t="s">
        <v>6535</v>
      </c>
      <c r="B2259" s="3" t="s">
        <v>18648</v>
      </c>
      <c r="C2259" s="3" t="s">
        <v>18425</v>
      </c>
      <c r="D2259" s="4">
        <v>10166411</v>
      </c>
      <c r="E2259" s="3" t="s">
        <v>18428</v>
      </c>
    </row>
    <row r="2260" spans="1:5" x14ac:dyDescent="0.3">
      <c r="A2260" s="3" t="s">
        <v>6535</v>
      </c>
      <c r="B2260" s="3" t="s">
        <v>18648</v>
      </c>
      <c r="C2260" s="3" t="s">
        <v>18425</v>
      </c>
      <c r="D2260" s="4">
        <v>10166511</v>
      </c>
      <c r="E2260" s="3" t="s">
        <v>18428</v>
      </c>
    </row>
    <row r="2261" spans="1:5" x14ac:dyDescent="0.3">
      <c r="A2261" s="3" t="s">
        <v>6535</v>
      </c>
      <c r="B2261" s="3" t="s">
        <v>18648</v>
      </c>
      <c r="C2261" s="3" t="s">
        <v>18425</v>
      </c>
      <c r="D2261" s="4">
        <v>10166611</v>
      </c>
      <c r="E2261" s="3" t="s">
        <v>18428</v>
      </c>
    </row>
    <row r="2262" spans="1:5" x14ac:dyDescent="0.3">
      <c r="A2262" s="3" t="s">
        <v>6535</v>
      </c>
      <c r="B2262" s="3" t="s">
        <v>18648</v>
      </c>
      <c r="C2262" s="3" t="s">
        <v>18425</v>
      </c>
      <c r="D2262" s="4">
        <v>10170311</v>
      </c>
      <c r="E2262" s="3" t="s">
        <v>18428</v>
      </c>
    </row>
    <row r="2263" spans="1:5" x14ac:dyDescent="0.3">
      <c r="A2263" s="3" t="s">
        <v>6535</v>
      </c>
      <c r="B2263" s="3" t="s">
        <v>18648</v>
      </c>
      <c r="C2263" s="3" t="s">
        <v>18425</v>
      </c>
      <c r="D2263" s="4">
        <v>11005811</v>
      </c>
      <c r="E2263" s="3" t="s">
        <v>18428</v>
      </c>
    </row>
    <row r="2264" spans="1:5" x14ac:dyDescent="0.3">
      <c r="A2264" s="3" t="s">
        <v>6535</v>
      </c>
      <c r="B2264" s="3" t="s">
        <v>18648</v>
      </c>
      <c r="C2264" s="3" t="s">
        <v>18425</v>
      </c>
      <c r="D2264" s="4">
        <v>11118211</v>
      </c>
      <c r="E2264" s="3" t="s">
        <v>18428</v>
      </c>
    </row>
    <row r="2265" spans="1:5" x14ac:dyDescent="0.3">
      <c r="A2265" s="3" t="s">
        <v>6535</v>
      </c>
      <c r="B2265" s="3" t="s">
        <v>18648</v>
      </c>
      <c r="C2265" s="3" t="s">
        <v>18425</v>
      </c>
      <c r="D2265" s="4">
        <v>11120311</v>
      </c>
      <c r="E2265" s="3" t="s">
        <v>18428</v>
      </c>
    </row>
    <row r="2266" spans="1:5" x14ac:dyDescent="0.3">
      <c r="A2266" s="3" t="s">
        <v>6535</v>
      </c>
      <c r="B2266" s="3" t="s">
        <v>18648</v>
      </c>
      <c r="C2266" s="3" t="s">
        <v>18425</v>
      </c>
      <c r="D2266" s="4">
        <v>11249211</v>
      </c>
      <c r="E2266" s="3" t="s">
        <v>18428</v>
      </c>
    </row>
    <row r="2267" spans="1:5" x14ac:dyDescent="0.3">
      <c r="A2267" s="3" t="s">
        <v>6535</v>
      </c>
      <c r="B2267" s="3" t="s">
        <v>18648</v>
      </c>
      <c r="C2267" s="3" t="s">
        <v>18425</v>
      </c>
      <c r="D2267" s="4">
        <v>11285811</v>
      </c>
      <c r="E2267" s="3" t="s">
        <v>18428</v>
      </c>
    </row>
    <row r="2268" spans="1:5" ht="28.8" x14ac:dyDescent="0.3">
      <c r="A2268" s="3" t="s">
        <v>6535</v>
      </c>
      <c r="B2268" s="3" t="s">
        <v>18648</v>
      </c>
      <c r="C2268" s="3" t="s">
        <v>18425</v>
      </c>
      <c r="D2268" s="4">
        <v>11534911</v>
      </c>
      <c r="E2268" s="3" t="s">
        <v>18436</v>
      </c>
    </row>
    <row r="2269" spans="1:5" x14ac:dyDescent="0.3">
      <c r="A2269" s="3" t="s">
        <v>6535</v>
      </c>
      <c r="B2269" s="3" t="s">
        <v>18648</v>
      </c>
      <c r="C2269" s="3" t="s">
        <v>18425</v>
      </c>
      <c r="D2269" s="4">
        <v>12437011</v>
      </c>
      <c r="E2269" s="3" t="s">
        <v>18428</v>
      </c>
    </row>
    <row r="2270" spans="1:5" x14ac:dyDescent="0.3">
      <c r="A2270" s="3" t="s">
        <v>6535</v>
      </c>
      <c r="B2270" s="3" t="s">
        <v>18648</v>
      </c>
      <c r="C2270" s="3" t="s">
        <v>18425</v>
      </c>
      <c r="D2270" s="4">
        <v>12440311</v>
      </c>
      <c r="E2270" s="3" t="s">
        <v>18428</v>
      </c>
    </row>
    <row r="2271" spans="1:5" x14ac:dyDescent="0.3">
      <c r="A2271" s="3" t="s">
        <v>6535</v>
      </c>
      <c r="B2271" s="3" t="s">
        <v>18648</v>
      </c>
      <c r="C2271" s="3" t="s">
        <v>18425</v>
      </c>
      <c r="D2271" s="4">
        <v>12508111</v>
      </c>
      <c r="E2271" s="3" t="s">
        <v>18428</v>
      </c>
    </row>
    <row r="2272" spans="1:5" ht="28.8" x14ac:dyDescent="0.3">
      <c r="A2272" s="3" t="s">
        <v>6535</v>
      </c>
      <c r="B2272" s="3" t="s">
        <v>18648</v>
      </c>
      <c r="C2272" s="3" t="s">
        <v>18425</v>
      </c>
      <c r="D2272" s="4">
        <v>16098011</v>
      </c>
      <c r="E2272" s="3" t="s">
        <v>18433</v>
      </c>
    </row>
    <row r="2273" spans="1:5" x14ac:dyDescent="0.3">
      <c r="A2273" s="3" t="s">
        <v>6535</v>
      </c>
      <c r="B2273" s="3" t="s">
        <v>18649</v>
      </c>
      <c r="C2273" s="3" t="s">
        <v>18425</v>
      </c>
      <c r="D2273" s="4">
        <v>10166011</v>
      </c>
      <c r="E2273" s="3" t="s">
        <v>18428</v>
      </c>
    </row>
    <row r="2274" spans="1:5" x14ac:dyDescent="0.3">
      <c r="A2274" s="3" t="s">
        <v>6535</v>
      </c>
      <c r="B2274" s="3" t="s">
        <v>18649</v>
      </c>
      <c r="C2274" s="3" t="s">
        <v>18425</v>
      </c>
      <c r="D2274" s="4">
        <v>10166111</v>
      </c>
      <c r="E2274" s="3" t="s">
        <v>18428</v>
      </c>
    </row>
    <row r="2275" spans="1:5" x14ac:dyDescent="0.3">
      <c r="A2275" s="3" t="s">
        <v>6535</v>
      </c>
      <c r="B2275" s="3" t="s">
        <v>18649</v>
      </c>
      <c r="C2275" s="3" t="s">
        <v>18425</v>
      </c>
      <c r="D2275" s="4">
        <v>10166211</v>
      </c>
      <c r="E2275" s="3" t="s">
        <v>18428</v>
      </c>
    </row>
    <row r="2276" spans="1:5" ht="28.8" x14ac:dyDescent="0.3">
      <c r="A2276" s="3" t="s">
        <v>6535</v>
      </c>
      <c r="B2276" s="3" t="s">
        <v>18649</v>
      </c>
      <c r="C2276" s="3" t="s">
        <v>18425</v>
      </c>
      <c r="D2276" s="4">
        <v>11229811</v>
      </c>
      <c r="E2276" s="3" t="s">
        <v>18433</v>
      </c>
    </row>
    <row r="2277" spans="1:5" x14ac:dyDescent="0.3">
      <c r="A2277" s="3" t="s">
        <v>6535</v>
      </c>
      <c r="B2277" s="3" t="s">
        <v>18649</v>
      </c>
      <c r="C2277" s="3" t="s">
        <v>18425</v>
      </c>
      <c r="D2277" s="4">
        <v>11294911</v>
      </c>
      <c r="E2277" s="3" t="s">
        <v>18428</v>
      </c>
    </row>
    <row r="2278" spans="1:5" x14ac:dyDescent="0.3">
      <c r="A2278" s="3" t="s">
        <v>6535</v>
      </c>
      <c r="B2278" s="3" t="s">
        <v>18649</v>
      </c>
      <c r="C2278" s="3" t="s">
        <v>18425</v>
      </c>
      <c r="D2278" s="4">
        <v>11311811</v>
      </c>
      <c r="E2278" s="3" t="s">
        <v>18428</v>
      </c>
    </row>
    <row r="2279" spans="1:5" x14ac:dyDescent="0.3">
      <c r="A2279" s="3" t="s">
        <v>6535</v>
      </c>
      <c r="B2279" s="3" t="s">
        <v>18649</v>
      </c>
      <c r="C2279" s="3" t="s">
        <v>18425</v>
      </c>
      <c r="D2279" s="4">
        <v>11609511</v>
      </c>
      <c r="E2279" s="3" t="s">
        <v>18428</v>
      </c>
    </row>
    <row r="2280" spans="1:5" x14ac:dyDescent="0.3">
      <c r="A2280" s="3" t="s">
        <v>6535</v>
      </c>
      <c r="B2280" s="3" t="s">
        <v>18649</v>
      </c>
      <c r="C2280" s="3" t="s">
        <v>18425</v>
      </c>
      <c r="D2280" s="4">
        <v>11609711</v>
      </c>
      <c r="E2280" s="3" t="s">
        <v>18428</v>
      </c>
    </row>
    <row r="2281" spans="1:5" x14ac:dyDescent="0.3">
      <c r="A2281" s="3" t="s">
        <v>6535</v>
      </c>
      <c r="B2281" s="3" t="s">
        <v>18649</v>
      </c>
      <c r="C2281" s="3" t="s">
        <v>18425</v>
      </c>
      <c r="D2281" s="4">
        <v>11755911</v>
      </c>
      <c r="E2281" s="3" t="s">
        <v>18428</v>
      </c>
    </row>
    <row r="2282" spans="1:5" x14ac:dyDescent="0.3">
      <c r="A2282" s="3" t="s">
        <v>6535</v>
      </c>
      <c r="B2282" s="3" t="s">
        <v>18649</v>
      </c>
      <c r="C2282" s="3" t="s">
        <v>18425</v>
      </c>
      <c r="D2282" s="4">
        <v>12437311</v>
      </c>
      <c r="E2282" s="3" t="s">
        <v>18428</v>
      </c>
    </row>
    <row r="2283" spans="1:5" x14ac:dyDescent="0.3">
      <c r="A2283" s="3" t="s">
        <v>6535</v>
      </c>
      <c r="B2283" s="3" t="s">
        <v>18650</v>
      </c>
      <c r="C2283" s="3" t="s">
        <v>18425</v>
      </c>
      <c r="D2283" s="4">
        <v>10160211</v>
      </c>
      <c r="E2283" s="3" t="s">
        <v>18428</v>
      </c>
    </row>
    <row r="2284" spans="1:5" x14ac:dyDescent="0.3">
      <c r="A2284" s="3" t="s">
        <v>6535</v>
      </c>
      <c r="B2284" s="3" t="s">
        <v>18650</v>
      </c>
      <c r="C2284" s="3" t="s">
        <v>18425</v>
      </c>
      <c r="D2284" s="4">
        <v>10160311</v>
      </c>
      <c r="E2284" s="3" t="s">
        <v>18428</v>
      </c>
    </row>
    <row r="2285" spans="1:5" x14ac:dyDescent="0.3">
      <c r="A2285" s="3" t="s">
        <v>6535</v>
      </c>
      <c r="B2285" s="3" t="s">
        <v>18650</v>
      </c>
      <c r="C2285" s="3" t="s">
        <v>18425</v>
      </c>
      <c r="D2285" s="4">
        <v>10160411</v>
      </c>
      <c r="E2285" s="3" t="s">
        <v>18428</v>
      </c>
    </row>
    <row r="2286" spans="1:5" ht="28.8" x14ac:dyDescent="0.3">
      <c r="A2286" s="3" t="s">
        <v>6535</v>
      </c>
      <c r="B2286" s="3" t="s">
        <v>18650</v>
      </c>
      <c r="C2286" s="3" t="s">
        <v>18425</v>
      </c>
      <c r="D2286" s="4">
        <v>11254411</v>
      </c>
      <c r="E2286" s="3" t="s">
        <v>18433</v>
      </c>
    </row>
    <row r="2287" spans="1:5" ht="28.8" x14ac:dyDescent="0.3">
      <c r="A2287" s="3" t="s">
        <v>6535</v>
      </c>
      <c r="B2287" s="3" t="s">
        <v>18650</v>
      </c>
      <c r="C2287" s="3" t="s">
        <v>18425</v>
      </c>
      <c r="D2287" s="4">
        <v>12521411</v>
      </c>
      <c r="E2287" s="3" t="s">
        <v>18433</v>
      </c>
    </row>
    <row r="2288" spans="1:5" x14ac:dyDescent="0.3">
      <c r="A2288" s="3" t="s">
        <v>6535</v>
      </c>
      <c r="B2288" s="3" t="s">
        <v>18651</v>
      </c>
      <c r="C2288" s="3" t="s">
        <v>18425</v>
      </c>
      <c r="D2288" s="4">
        <v>10151911</v>
      </c>
      <c r="E2288" s="3" t="s">
        <v>18428</v>
      </c>
    </row>
    <row r="2289" spans="1:5" x14ac:dyDescent="0.3">
      <c r="A2289" s="3" t="s">
        <v>6535</v>
      </c>
      <c r="B2289" s="3" t="s">
        <v>18651</v>
      </c>
      <c r="C2289" s="3" t="s">
        <v>18425</v>
      </c>
      <c r="D2289" s="4">
        <v>10152011</v>
      </c>
      <c r="E2289" s="3" t="s">
        <v>18428</v>
      </c>
    </row>
    <row r="2290" spans="1:5" x14ac:dyDescent="0.3">
      <c r="A2290" s="3" t="s">
        <v>6535</v>
      </c>
      <c r="B2290" s="3" t="s">
        <v>18651</v>
      </c>
      <c r="C2290" s="3" t="s">
        <v>18425</v>
      </c>
      <c r="D2290" s="4">
        <v>10152111</v>
      </c>
      <c r="E2290" s="3" t="s">
        <v>18428</v>
      </c>
    </row>
    <row r="2291" spans="1:5" x14ac:dyDescent="0.3">
      <c r="A2291" s="3" t="s">
        <v>6535</v>
      </c>
      <c r="B2291" s="3" t="s">
        <v>18651</v>
      </c>
      <c r="C2291" s="3" t="s">
        <v>18425</v>
      </c>
      <c r="D2291" s="4">
        <v>10152211</v>
      </c>
      <c r="E2291" s="3" t="s">
        <v>18428</v>
      </c>
    </row>
    <row r="2292" spans="1:5" ht="28.8" x14ac:dyDescent="0.3">
      <c r="A2292" s="3" t="s">
        <v>6535</v>
      </c>
      <c r="B2292" s="3" t="s">
        <v>18651</v>
      </c>
      <c r="C2292" s="3" t="s">
        <v>18425</v>
      </c>
      <c r="D2292" s="4">
        <v>10962211</v>
      </c>
      <c r="E2292" s="3" t="s">
        <v>18433</v>
      </c>
    </row>
    <row r="2293" spans="1:5" x14ac:dyDescent="0.3">
      <c r="A2293" s="3" t="s">
        <v>6535</v>
      </c>
      <c r="B2293" s="3" t="s">
        <v>18651</v>
      </c>
      <c r="C2293" s="3" t="s">
        <v>18425</v>
      </c>
      <c r="D2293" s="4">
        <v>11124611</v>
      </c>
      <c r="E2293" s="3" t="s">
        <v>18428</v>
      </c>
    </row>
    <row r="2294" spans="1:5" x14ac:dyDescent="0.3">
      <c r="A2294" s="3" t="s">
        <v>6535</v>
      </c>
      <c r="B2294" s="3" t="s">
        <v>18651</v>
      </c>
      <c r="C2294" s="3" t="s">
        <v>18425</v>
      </c>
      <c r="D2294" s="4">
        <v>11124811</v>
      </c>
      <c r="E2294" s="3" t="s">
        <v>18428</v>
      </c>
    </row>
    <row r="2295" spans="1:5" ht="28.8" x14ac:dyDescent="0.3">
      <c r="A2295" s="3" t="s">
        <v>6535</v>
      </c>
      <c r="B2295" s="3" t="s">
        <v>18651</v>
      </c>
      <c r="C2295" s="3" t="s">
        <v>18425</v>
      </c>
      <c r="D2295" s="4">
        <v>11192511</v>
      </c>
      <c r="E2295" s="3" t="s">
        <v>18433</v>
      </c>
    </row>
    <row r="2296" spans="1:5" ht="28.8" x14ac:dyDescent="0.3">
      <c r="A2296" s="3" t="s">
        <v>6535</v>
      </c>
      <c r="B2296" s="3" t="s">
        <v>18651</v>
      </c>
      <c r="C2296" s="3" t="s">
        <v>18425</v>
      </c>
      <c r="D2296" s="4">
        <v>11886611</v>
      </c>
      <c r="E2296" s="3" t="s">
        <v>18433</v>
      </c>
    </row>
    <row r="2297" spans="1:5" ht="28.8" x14ac:dyDescent="0.3">
      <c r="A2297" s="3" t="s">
        <v>6535</v>
      </c>
      <c r="B2297" s="3" t="s">
        <v>18651</v>
      </c>
      <c r="C2297" s="3" t="s">
        <v>18425</v>
      </c>
      <c r="D2297" s="4">
        <v>12150711</v>
      </c>
      <c r="E2297" s="3" t="s">
        <v>18433</v>
      </c>
    </row>
    <row r="2298" spans="1:5" ht="28.8" x14ac:dyDescent="0.3">
      <c r="A2298" s="3" t="s">
        <v>6535</v>
      </c>
      <c r="B2298" s="3" t="s">
        <v>18651</v>
      </c>
      <c r="C2298" s="3" t="s">
        <v>18425</v>
      </c>
      <c r="D2298" s="4">
        <v>12454211</v>
      </c>
      <c r="E2298" s="3" t="s">
        <v>18433</v>
      </c>
    </row>
    <row r="2299" spans="1:5" x14ac:dyDescent="0.3">
      <c r="A2299" s="3" t="s">
        <v>6535</v>
      </c>
      <c r="B2299" s="3" t="s">
        <v>18651</v>
      </c>
      <c r="C2299" s="3" t="s">
        <v>18425</v>
      </c>
      <c r="D2299" s="4">
        <v>12456911</v>
      </c>
      <c r="E2299" s="3" t="s">
        <v>18428</v>
      </c>
    </row>
    <row r="2300" spans="1:5" ht="28.8" x14ac:dyDescent="0.3">
      <c r="A2300" s="3" t="s">
        <v>6535</v>
      </c>
      <c r="B2300" s="3" t="s">
        <v>18651</v>
      </c>
      <c r="C2300" s="3" t="s">
        <v>18425</v>
      </c>
      <c r="D2300" s="4">
        <v>12493511</v>
      </c>
      <c r="E2300" s="3" t="s">
        <v>18433</v>
      </c>
    </row>
    <row r="2301" spans="1:5" x14ac:dyDescent="0.3">
      <c r="A2301" s="3" t="s">
        <v>6535</v>
      </c>
      <c r="B2301" s="3" t="s">
        <v>18652</v>
      </c>
      <c r="C2301" s="3" t="s">
        <v>18425</v>
      </c>
      <c r="D2301" s="4">
        <v>10141511</v>
      </c>
      <c r="E2301" s="3" t="s">
        <v>18428</v>
      </c>
    </row>
    <row r="2302" spans="1:5" x14ac:dyDescent="0.3">
      <c r="A2302" s="3" t="s">
        <v>6535</v>
      </c>
      <c r="B2302" s="3" t="s">
        <v>18652</v>
      </c>
      <c r="C2302" s="3" t="s">
        <v>18425</v>
      </c>
      <c r="D2302" s="4">
        <v>10141611</v>
      </c>
      <c r="E2302" s="3" t="s">
        <v>18428</v>
      </c>
    </row>
    <row r="2303" spans="1:5" x14ac:dyDescent="0.3">
      <c r="A2303" s="3" t="s">
        <v>6535</v>
      </c>
      <c r="B2303" s="3" t="s">
        <v>18652</v>
      </c>
      <c r="C2303" s="3" t="s">
        <v>18425</v>
      </c>
      <c r="D2303" s="4">
        <v>11042911</v>
      </c>
      <c r="E2303" s="3" t="s">
        <v>18428</v>
      </c>
    </row>
    <row r="2304" spans="1:5" ht="28.8" x14ac:dyDescent="0.3">
      <c r="A2304" s="3" t="s">
        <v>6535</v>
      </c>
      <c r="B2304" s="3" t="s">
        <v>18652</v>
      </c>
      <c r="C2304" s="3" t="s">
        <v>18425</v>
      </c>
      <c r="D2304" s="4">
        <v>11254211</v>
      </c>
      <c r="E2304" s="3" t="s">
        <v>18433</v>
      </c>
    </row>
    <row r="2305" spans="1:5" x14ac:dyDescent="0.3">
      <c r="A2305" s="3" t="s">
        <v>6535</v>
      </c>
      <c r="B2305" s="3" t="s">
        <v>18652</v>
      </c>
      <c r="C2305" s="3" t="s">
        <v>18425</v>
      </c>
      <c r="D2305" s="4">
        <v>11563111</v>
      </c>
      <c r="E2305" s="3" t="s">
        <v>18428</v>
      </c>
    </row>
    <row r="2306" spans="1:5" ht="28.8" x14ac:dyDescent="0.3">
      <c r="A2306" s="3" t="s">
        <v>6535</v>
      </c>
      <c r="B2306" s="3" t="s">
        <v>18652</v>
      </c>
      <c r="C2306" s="3" t="s">
        <v>18425</v>
      </c>
      <c r="D2306" s="4">
        <v>12341811</v>
      </c>
      <c r="E2306" s="3" t="s">
        <v>18436</v>
      </c>
    </row>
    <row r="2307" spans="1:5" ht="28.8" x14ac:dyDescent="0.3">
      <c r="A2307" s="3" t="s">
        <v>6535</v>
      </c>
      <c r="B2307" s="3" t="s">
        <v>18652</v>
      </c>
      <c r="C2307" s="3" t="s">
        <v>18425</v>
      </c>
      <c r="D2307" s="4">
        <v>12492911</v>
      </c>
      <c r="E2307" s="3" t="s">
        <v>18433</v>
      </c>
    </row>
    <row r="2308" spans="1:5" ht="28.8" x14ac:dyDescent="0.3">
      <c r="A2308" s="3" t="s">
        <v>6535</v>
      </c>
      <c r="B2308" s="3" t="s">
        <v>18652</v>
      </c>
      <c r="C2308" s="3" t="s">
        <v>18425</v>
      </c>
      <c r="D2308" s="4">
        <v>12521811</v>
      </c>
      <c r="E2308" s="3" t="s">
        <v>18433</v>
      </c>
    </row>
    <row r="2309" spans="1:5" x14ac:dyDescent="0.3">
      <c r="A2309" s="3" t="s">
        <v>6535</v>
      </c>
      <c r="B2309" s="3" t="s">
        <v>18653</v>
      </c>
      <c r="C2309" s="3" t="s">
        <v>18425</v>
      </c>
      <c r="D2309" s="4">
        <v>10132811</v>
      </c>
      <c r="E2309" s="3" t="s">
        <v>18428</v>
      </c>
    </row>
    <row r="2310" spans="1:5" x14ac:dyDescent="0.3">
      <c r="A2310" s="3" t="s">
        <v>6535</v>
      </c>
      <c r="B2310" s="3" t="s">
        <v>18653</v>
      </c>
      <c r="C2310" s="3" t="s">
        <v>18425</v>
      </c>
      <c r="D2310" s="4">
        <v>10132911</v>
      </c>
      <c r="E2310" s="3" t="s">
        <v>18428</v>
      </c>
    </row>
    <row r="2311" spans="1:5" x14ac:dyDescent="0.3">
      <c r="A2311" s="3" t="s">
        <v>6535</v>
      </c>
      <c r="B2311" s="3" t="s">
        <v>18653</v>
      </c>
      <c r="C2311" s="3" t="s">
        <v>18425</v>
      </c>
      <c r="D2311" s="4">
        <v>10962311</v>
      </c>
      <c r="E2311" s="3" t="s">
        <v>18428</v>
      </c>
    </row>
    <row r="2312" spans="1:5" ht="28.8" x14ac:dyDescent="0.3">
      <c r="A2312" s="3" t="s">
        <v>6535</v>
      </c>
      <c r="B2312" s="3" t="s">
        <v>18653</v>
      </c>
      <c r="C2312" s="3" t="s">
        <v>18425</v>
      </c>
      <c r="D2312" s="4">
        <v>11312411</v>
      </c>
      <c r="E2312" s="3" t="s">
        <v>18433</v>
      </c>
    </row>
    <row r="2313" spans="1:5" ht="28.8" x14ac:dyDescent="0.3">
      <c r="A2313" s="3" t="s">
        <v>6535</v>
      </c>
      <c r="B2313" s="3" t="s">
        <v>18653</v>
      </c>
      <c r="C2313" s="3" t="s">
        <v>18425</v>
      </c>
      <c r="D2313" s="4">
        <v>11580011</v>
      </c>
      <c r="E2313" s="3" t="s">
        <v>18433</v>
      </c>
    </row>
    <row r="2314" spans="1:5" x14ac:dyDescent="0.3">
      <c r="A2314" s="3" t="s">
        <v>6535</v>
      </c>
      <c r="B2314" s="3" t="s">
        <v>18653</v>
      </c>
      <c r="C2314" s="3" t="s">
        <v>18425</v>
      </c>
      <c r="D2314" s="4">
        <v>11632311</v>
      </c>
      <c r="E2314" s="3" t="s">
        <v>18428</v>
      </c>
    </row>
    <row r="2315" spans="1:5" ht="28.8" x14ac:dyDescent="0.3">
      <c r="A2315" s="3" t="s">
        <v>6535</v>
      </c>
      <c r="B2315" s="3" t="s">
        <v>18653</v>
      </c>
      <c r="C2315" s="3" t="s">
        <v>18425</v>
      </c>
      <c r="D2315" s="4">
        <v>11901311</v>
      </c>
      <c r="E2315" s="3" t="s">
        <v>18433</v>
      </c>
    </row>
    <row r="2316" spans="1:5" ht="28.8" x14ac:dyDescent="0.3">
      <c r="A2316" s="3" t="s">
        <v>6535</v>
      </c>
      <c r="B2316" s="3" t="s">
        <v>18653</v>
      </c>
      <c r="C2316" s="3" t="s">
        <v>18425</v>
      </c>
      <c r="D2316" s="4">
        <v>12039211</v>
      </c>
      <c r="E2316" s="3" t="s">
        <v>18433</v>
      </c>
    </row>
    <row r="2317" spans="1:5" ht="28.8" x14ac:dyDescent="0.3">
      <c r="A2317" s="3" t="s">
        <v>6535</v>
      </c>
      <c r="B2317" s="3" t="s">
        <v>18653</v>
      </c>
      <c r="C2317" s="3" t="s">
        <v>18425</v>
      </c>
      <c r="D2317" s="4">
        <v>12437711</v>
      </c>
      <c r="E2317" s="3" t="s">
        <v>18433</v>
      </c>
    </row>
    <row r="2318" spans="1:5" x14ac:dyDescent="0.3">
      <c r="A2318" s="3" t="s">
        <v>6535</v>
      </c>
      <c r="B2318" s="3" t="s">
        <v>18653</v>
      </c>
      <c r="C2318" s="3" t="s">
        <v>18425</v>
      </c>
      <c r="D2318" s="4">
        <v>12438111</v>
      </c>
      <c r="E2318" s="3" t="s">
        <v>18428</v>
      </c>
    </row>
    <row r="2319" spans="1:5" ht="28.8" x14ac:dyDescent="0.3">
      <c r="A2319" s="3" t="s">
        <v>6535</v>
      </c>
      <c r="B2319" s="3" t="s">
        <v>18654</v>
      </c>
      <c r="C2319" s="3" t="s">
        <v>18425</v>
      </c>
      <c r="D2319" s="4">
        <v>10940111</v>
      </c>
      <c r="E2319" s="3" t="s">
        <v>18433</v>
      </c>
    </row>
    <row r="2320" spans="1:5" ht="28.8" x14ac:dyDescent="0.3">
      <c r="A2320" s="3" t="s">
        <v>6535</v>
      </c>
      <c r="B2320" s="3" t="s">
        <v>18654</v>
      </c>
      <c r="C2320" s="3" t="s">
        <v>18425</v>
      </c>
      <c r="D2320" s="4">
        <v>10966911</v>
      </c>
      <c r="E2320" s="3" t="s">
        <v>18433</v>
      </c>
    </row>
    <row r="2321" spans="1:5" ht="28.8" x14ac:dyDescent="0.3">
      <c r="A2321" s="3" t="s">
        <v>6535</v>
      </c>
      <c r="B2321" s="3" t="s">
        <v>18654</v>
      </c>
      <c r="C2321" s="3" t="s">
        <v>18425</v>
      </c>
      <c r="D2321" s="4">
        <v>10968411</v>
      </c>
      <c r="E2321" s="3" t="s">
        <v>18433</v>
      </c>
    </row>
    <row r="2322" spans="1:5" ht="28.8" x14ac:dyDescent="0.3">
      <c r="A2322" s="3" t="s">
        <v>6535</v>
      </c>
      <c r="B2322" s="3" t="s">
        <v>18654</v>
      </c>
      <c r="C2322" s="3" t="s">
        <v>18425</v>
      </c>
      <c r="D2322" s="4">
        <v>11016811</v>
      </c>
      <c r="E2322" s="3" t="s">
        <v>18433</v>
      </c>
    </row>
    <row r="2323" spans="1:5" ht="28.8" x14ac:dyDescent="0.3">
      <c r="A2323" s="3" t="s">
        <v>6535</v>
      </c>
      <c r="B2323" s="3" t="s">
        <v>18654</v>
      </c>
      <c r="C2323" s="3" t="s">
        <v>18425</v>
      </c>
      <c r="D2323" s="4">
        <v>11017611</v>
      </c>
      <c r="E2323" s="3" t="s">
        <v>18433</v>
      </c>
    </row>
    <row r="2324" spans="1:5" ht="28.8" x14ac:dyDescent="0.3">
      <c r="A2324" s="3" t="s">
        <v>6535</v>
      </c>
      <c r="B2324" s="3" t="s">
        <v>18654</v>
      </c>
      <c r="C2324" s="3" t="s">
        <v>18425</v>
      </c>
      <c r="D2324" s="4">
        <v>11030811</v>
      </c>
      <c r="E2324" s="3" t="s">
        <v>18433</v>
      </c>
    </row>
    <row r="2325" spans="1:5" ht="28.8" x14ac:dyDescent="0.3">
      <c r="A2325" s="3" t="s">
        <v>6535</v>
      </c>
      <c r="B2325" s="3" t="s">
        <v>18654</v>
      </c>
      <c r="C2325" s="3" t="s">
        <v>18425</v>
      </c>
      <c r="D2325" s="4">
        <v>11044211</v>
      </c>
      <c r="E2325" s="3" t="s">
        <v>18433</v>
      </c>
    </row>
    <row r="2326" spans="1:5" ht="28.8" x14ac:dyDescent="0.3">
      <c r="A2326" s="3" t="s">
        <v>6535</v>
      </c>
      <c r="B2326" s="3" t="s">
        <v>18654</v>
      </c>
      <c r="C2326" s="3" t="s">
        <v>18425</v>
      </c>
      <c r="D2326" s="4">
        <v>11061611</v>
      </c>
      <c r="E2326" s="3" t="s">
        <v>18433</v>
      </c>
    </row>
    <row r="2327" spans="1:5" ht="28.8" x14ac:dyDescent="0.3">
      <c r="A2327" s="3" t="s">
        <v>6535</v>
      </c>
      <c r="B2327" s="3" t="s">
        <v>18654</v>
      </c>
      <c r="C2327" s="3" t="s">
        <v>18425</v>
      </c>
      <c r="D2327" s="4">
        <v>11082011</v>
      </c>
      <c r="E2327" s="3" t="s">
        <v>18433</v>
      </c>
    </row>
    <row r="2328" spans="1:5" ht="28.8" x14ac:dyDescent="0.3">
      <c r="A2328" s="3" t="s">
        <v>6535</v>
      </c>
      <c r="B2328" s="3" t="s">
        <v>18654</v>
      </c>
      <c r="C2328" s="3" t="s">
        <v>18425</v>
      </c>
      <c r="D2328" s="4">
        <v>11161211</v>
      </c>
      <c r="E2328" s="3" t="s">
        <v>18433</v>
      </c>
    </row>
    <row r="2329" spans="1:5" ht="28.8" x14ac:dyDescent="0.3">
      <c r="A2329" s="3" t="s">
        <v>6535</v>
      </c>
      <c r="B2329" s="3" t="s">
        <v>18654</v>
      </c>
      <c r="C2329" s="3" t="s">
        <v>18425</v>
      </c>
      <c r="D2329" s="4">
        <v>11267111</v>
      </c>
      <c r="E2329" s="3" t="s">
        <v>18433</v>
      </c>
    </row>
    <row r="2330" spans="1:5" ht="28.8" x14ac:dyDescent="0.3">
      <c r="A2330" s="3" t="s">
        <v>6535</v>
      </c>
      <c r="B2330" s="3" t="s">
        <v>18654</v>
      </c>
      <c r="C2330" s="3" t="s">
        <v>18425</v>
      </c>
      <c r="D2330" s="4">
        <v>11279111</v>
      </c>
      <c r="E2330" s="3" t="s">
        <v>18433</v>
      </c>
    </row>
    <row r="2331" spans="1:5" ht="28.8" x14ac:dyDescent="0.3">
      <c r="A2331" s="3" t="s">
        <v>6535</v>
      </c>
      <c r="B2331" s="3" t="s">
        <v>18654</v>
      </c>
      <c r="C2331" s="3" t="s">
        <v>18425</v>
      </c>
      <c r="D2331" s="4">
        <v>11311011</v>
      </c>
      <c r="E2331" s="3" t="s">
        <v>18433</v>
      </c>
    </row>
    <row r="2332" spans="1:5" ht="28.8" x14ac:dyDescent="0.3">
      <c r="A2332" s="3" t="s">
        <v>6535</v>
      </c>
      <c r="B2332" s="3" t="s">
        <v>18654</v>
      </c>
      <c r="C2332" s="3" t="s">
        <v>18425</v>
      </c>
      <c r="D2332" s="4">
        <v>11564211</v>
      </c>
      <c r="E2332" s="3" t="s">
        <v>18433</v>
      </c>
    </row>
    <row r="2333" spans="1:5" ht="28.8" x14ac:dyDescent="0.3">
      <c r="A2333" s="3" t="s">
        <v>6535</v>
      </c>
      <c r="B2333" s="3" t="s">
        <v>18654</v>
      </c>
      <c r="C2333" s="3" t="s">
        <v>18425</v>
      </c>
      <c r="D2333" s="4">
        <v>11571211</v>
      </c>
      <c r="E2333" s="3" t="s">
        <v>18433</v>
      </c>
    </row>
    <row r="2334" spans="1:5" ht="28.8" x14ac:dyDescent="0.3">
      <c r="A2334" s="3" t="s">
        <v>6535</v>
      </c>
      <c r="B2334" s="3" t="s">
        <v>18654</v>
      </c>
      <c r="C2334" s="3" t="s">
        <v>18425</v>
      </c>
      <c r="D2334" s="4">
        <v>11573511</v>
      </c>
      <c r="E2334" s="3" t="s">
        <v>18433</v>
      </c>
    </row>
    <row r="2335" spans="1:5" ht="28.8" x14ac:dyDescent="0.3">
      <c r="A2335" s="3" t="s">
        <v>6535</v>
      </c>
      <c r="B2335" s="3" t="s">
        <v>18654</v>
      </c>
      <c r="C2335" s="3" t="s">
        <v>18425</v>
      </c>
      <c r="D2335" s="4">
        <v>11584511</v>
      </c>
      <c r="E2335" s="3" t="s">
        <v>18433</v>
      </c>
    </row>
    <row r="2336" spans="1:5" ht="28.8" x14ac:dyDescent="0.3">
      <c r="A2336" s="3" t="s">
        <v>6535</v>
      </c>
      <c r="B2336" s="3" t="s">
        <v>18654</v>
      </c>
      <c r="C2336" s="3" t="s">
        <v>18425</v>
      </c>
      <c r="D2336" s="4">
        <v>11617411</v>
      </c>
      <c r="E2336" s="3" t="s">
        <v>18433</v>
      </c>
    </row>
    <row r="2337" spans="1:5" ht="28.8" x14ac:dyDescent="0.3">
      <c r="A2337" s="3" t="s">
        <v>6535</v>
      </c>
      <c r="B2337" s="3" t="s">
        <v>18654</v>
      </c>
      <c r="C2337" s="3" t="s">
        <v>18425</v>
      </c>
      <c r="D2337" s="4">
        <v>11650411</v>
      </c>
      <c r="E2337" s="3" t="s">
        <v>18433</v>
      </c>
    </row>
    <row r="2338" spans="1:5" ht="28.8" x14ac:dyDescent="0.3">
      <c r="A2338" s="3" t="s">
        <v>6535</v>
      </c>
      <c r="B2338" s="3" t="s">
        <v>18654</v>
      </c>
      <c r="C2338" s="3" t="s">
        <v>18425</v>
      </c>
      <c r="D2338" s="4">
        <v>11662011</v>
      </c>
      <c r="E2338" s="3" t="s">
        <v>18433</v>
      </c>
    </row>
    <row r="2339" spans="1:5" ht="28.8" x14ac:dyDescent="0.3">
      <c r="A2339" s="3" t="s">
        <v>6535</v>
      </c>
      <c r="B2339" s="3" t="s">
        <v>18654</v>
      </c>
      <c r="C2339" s="3" t="s">
        <v>18425</v>
      </c>
      <c r="D2339" s="4">
        <v>11755511</v>
      </c>
      <c r="E2339" s="3" t="s">
        <v>18433</v>
      </c>
    </row>
    <row r="2340" spans="1:5" ht="28.8" x14ac:dyDescent="0.3">
      <c r="A2340" s="3" t="s">
        <v>6535</v>
      </c>
      <c r="B2340" s="3" t="s">
        <v>18654</v>
      </c>
      <c r="C2340" s="3" t="s">
        <v>18425</v>
      </c>
      <c r="D2340" s="4">
        <v>11756211</v>
      </c>
      <c r="E2340" s="3" t="s">
        <v>18433</v>
      </c>
    </row>
    <row r="2341" spans="1:5" ht="28.8" x14ac:dyDescent="0.3">
      <c r="A2341" s="3" t="s">
        <v>6535</v>
      </c>
      <c r="B2341" s="3" t="s">
        <v>18654</v>
      </c>
      <c r="C2341" s="3" t="s">
        <v>18425</v>
      </c>
      <c r="D2341" s="4">
        <v>11835311</v>
      </c>
      <c r="E2341" s="3" t="s">
        <v>18433</v>
      </c>
    </row>
    <row r="2342" spans="1:5" ht="28.8" x14ac:dyDescent="0.3">
      <c r="A2342" s="3" t="s">
        <v>6535</v>
      </c>
      <c r="B2342" s="3" t="s">
        <v>18654</v>
      </c>
      <c r="C2342" s="3" t="s">
        <v>18425</v>
      </c>
      <c r="D2342" s="4">
        <v>11836311</v>
      </c>
      <c r="E2342" s="3" t="s">
        <v>18433</v>
      </c>
    </row>
    <row r="2343" spans="1:5" ht="28.8" x14ac:dyDescent="0.3">
      <c r="A2343" s="3" t="s">
        <v>6535</v>
      </c>
      <c r="B2343" s="3" t="s">
        <v>18654</v>
      </c>
      <c r="C2343" s="3" t="s">
        <v>18425</v>
      </c>
      <c r="D2343" s="4">
        <v>11846511</v>
      </c>
      <c r="E2343" s="3" t="s">
        <v>18433</v>
      </c>
    </row>
    <row r="2344" spans="1:5" ht="28.8" x14ac:dyDescent="0.3">
      <c r="A2344" s="3" t="s">
        <v>6535</v>
      </c>
      <c r="B2344" s="3" t="s">
        <v>18654</v>
      </c>
      <c r="C2344" s="3" t="s">
        <v>18425</v>
      </c>
      <c r="D2344" s="4">
        <v>11850411</v>
      </c>
      <c r="E2344" s="3" t="s">
        <v>18433</v>
      </c>
    </row>
    <row r="2345" spans="1:5" ht="28.8" x14ac:dyDescent="0.3">
      <c r="A2345" s="3" t="s">
        <v>6535</v>
      </c>
      <c r="B2345" s="3" t="s">
        <v>18654</v>
      </c>
      <c r="C2345" s="3" t="s">
        <v>18425</v>
      </c>
      <c r="D2345" s="4">
        <v>11901211</v>
      </c>
      <c r="E2345" s="3" t="s">
        <v>18433</v>
      </c>
    </row>
    <row r="2346" spans="1:5" ht="28.8" x14ac:dyDescent="0.3">
      <c r="A2346" s="3" t="s">
        <v>6535</v>
      </c>
      <c r="B2346" s="3" t="s">
        <v>18654</v>
      </c>
      <c r="C2346" s="3" t="s">
        <v>18425</v>
      </c>
      <c r="D2346" s="4">
        <v>11923811</v>
      </c>
      <c r="E2346" s="3" t="s">
        <v>18433</v>
      </c>
    </row>
    <row r="2347" spans="1:5" ht="28.8" x14ac:dyDescent="0.3">
      <c r="A2347" s="3" t="s">
        <v>6535</v>
      </c>
      <c r="B2347" s="3" t="s">
        <v>18654</v>
      </c>
      <c r="C2347" s="3" t="s">
        <v>18425</v>
      </c>
      <c r="D2347" s="4">
        <v>12049811</v>
      </c>
      <c r="E2347" s="3" t="s">
        <v>18433</v>
      </c>
    </row>
    <row r="2348" spans="1:5" ht="28.8" x14ac:dyDescent="0.3">
      <c r="A2348" s="3" t="s">
        <v>6535</v>
      </c>
      <c r="B2348" s="3" t="s">
        <v>18654</v>
      </c>
      <c r="C2348" s="3" t="s">
        <v>18425</v>
      </c>
      <c r="D2348" s="4">
        <v>12439511</v>
      </c>
      <c r="E2348" s="3" t="s">
        <v>18433</v>
      </c>
    </row>
    <row r="2349" spans="1:5" x14ac:dyDescent="0.3">
      <c r="A2349" s="3" t="s">
        <v>6535</v>
      </c>
      <c r="B2349" s="3" t="s">
        <v>18654</v>
      </c>
      <c r="C2349" s="3" t="s">
        <v>18425</v>
      </c>
      <c r="D2349" s="4">
        <v>12440011</v>
      </c>
      <c r="E2349" s="3" t="s">
        <v>18428</v>
      </c>
    </row>
    <row r="2350" spans="1:5" ht="28.8" x14ac:dyDescent="0.3">
      <c r="A2350" s="3" t="s">
        <v>6535</v>
      </c>
      <c r="B2350" s="3" t="s">
        <v>18654</v>
      </c>
      <c r="C2350" s="3" t="s">
        <v>18425</v>
      </c>
      <c r="D2350" s="4">
        <v>12454111</v>
      </c>
      <c r="E2350" s="3" t="s">
        <v>18433</v>
      </c>
    </row>
    <row r="2351" spans="1:5" ht="28.8" x14ac:dyDescent="0.3">
      <c r="A2351" s="3" t="s">
        <v>6535</v>
      </c>
      <c r="B2351" s="3" t="s">
        <v>18654</v>
      </c>
      <c r="C2351" s="3" t="s">
        <v>18425</v>
      </c>
      <c r="D2351" s="4">
        <v>12455211</v>
      </c>
      <c r="E2351" s="3" t="s">
        <v>18433</v>
      </c>
    </row>
    <row r="2352" spans="1:5" ht="28.8" x14ac:dyDescent="0.3">
      <c r="A2352" s="3" t="s">
        <v>6535</v>
      </c>
      <c r="B2352" s="3" t="s">
        <v>18654</v>
      </c>
      <c r="C2352" s="3" t="s">
        <v>18425</v>
      </c>
      <c r="D2352" s="4">
        <v>12456611</v>
      </c>
      <c r="E2352" s="3" t="s">
        <v>18433</v>
      </c>
    </row>
    <row r="2353" spans="1:5" ht="28.8" x14ac:dyDescent="0.3">
      <c r="A2353" s="3" t="s">
        <v>6535</v>
      </c>
      <c r="B2353" s="3" t="s">
        <v>18654</v>
      </c>
      <c r="C2353" s="3" t="s">
        <v>18425</v>
      </c>
      <c r="D2353" s="4">
        <v>12457311</v>
      </c>
      <c r="E2353" s="3" t="s">
        <v>18433</v>
      </c>
    </row>
    <row r="2354" spans="1:5" ht="28.8" x14ac:dyDescent="0.3">
      <c r="A2354" s="3" t="s">
        <v>6535</v>
      </c>
      <c r="B2354" s="3" t="s">
        <v>18654</v>
      </c>
      <c r="C2354" s="3" t="s">
        <v>18425</v>
      </c>
      <c r="D2354" s="4">
        <v>12492811</v>
      </c>
      <c r="E2354" s="3" t="s">
        <v>18433</v>
      </c>
    </row>
    <row r="2355" spans="1:5" ht="28.8" x14ac:dyDescent="0.3">
      <c r="A2355" s="3" t="s">
        <v>6535</v>
      </c>
      <c r="B2355" s="3" t="s">
        <v>18654</v>
      </c>
      <c r="C2355" s="3" t="s">
        <v>18425</v>
      </c>
      <c r="D2355" s="4">
        <v>12504711</v>
      </c>
      <c r="E2355" s="3" t="s">
        <v>18433</v>
      </c>
    </row>
    <row r="2356" spans="1:5" ht="28.8" x14ac:dyDescent="0.3">
      <c r="A2356" s="3" t="s">
        <v>6535</v>
      </c>
      <c r="B2356" s="3" t="s">
        <v>18654</v>
      </c>
      <c r="C2356" s="3" t="s">
        <v>18425</v>
      </c>
      <c r="D2356" s="4">
        <v>12504811</v>
      </c>
      <c r="E2356" s="3" t="s">
        <v>18433</v>
      </c>
    </row>
    <row r="2357" spans="1:5" ht="28.8" x14ac:dyDescent="0.3">
      <c r="A2357" s="3" t="s">
        <v>6535</v>
      </c>
      <c r="B2357" s="3" t="s">
        <v>18654</v>
      </c>
      <c r="C2357" s="3" t="s">
        <v>18425</v>
      </c>
      <c r="D2357" s="4">
        <v>12504911</v>
      </c>
      <c r="E2357" s="3" t="s">
        <v>18433</v>
      </c>
    </row>
    <row r="2358" spans="1:5" ht="28.8" x14ac:dyDescent="0.3">
      <c r="A2358" s="3" t="s">
        <v>6535</v>
      </c>
      <c r="B2358" s="3" t="s">
        <v>18654</v>
      </c>
      <c r="C2358" s="3" t="s">
        <v>18425</v>
      </c>
      <c r="D2358" s="4">
        <v>12505711</v>
      </c>
      <c r="E2358" s="3" t="s">
        <v>18433</v>
      </c>
    </row>
    <row r="2359" spans="1:5" ht="28.8" x14ac:dyDescent="0.3">
      <c r="A2359" s="3" t="s">
        <v>6535</v>
      </c>
      <c r="B2359" s="3" t="s">
        <v>18654</v>
      </c>
      <c r="C2359" s="3" t="s">
        <v>18425</v>
      </c>
      <c r="D2359" s="4">
        <v>12505811</v>
      </c>
      <c r="E2359" s="3" t="s">
        <v>18433</v>
      </c>
    </row>
    <row r="2360" spans="1:5" ht="28.8" x14ac:dyDescent="0.3">
      <c r="A2360" s="3" t="s">
        <v>6535</v>
      </c>
      <c r="B2360" s="3" t="s">
        <v>18654</v>
      </c>
      <c r="C2360" s="3" t="s">
        <v>18425</v>
      </c>
      <c r="D2360" s="4">
        <v>12506311</v>
      </c>
      <c r="E2360" s="3" t="s">
        <v>18433</v>
      </c>
    </row>
    <row r="2361" spans="1:5" ht="28.8" x14ac:dyDescent="0.3">
      <c r="A2361" s="3" t="s">
        <v>6535</v>
      </c>
      <c r="B2361" s="3" t="s">
        <v>18654</v>
      </c>
      <c r="C2361" s="3" t="s">
        <v>18425</v>
      </c>
      <c r="D2361" s="4">
        <v>12508711</v>
      </c>
      <c r="E2361" s="3" t="s">
        <v>18433</v>
      </c>
    </row>
    <row r="2362" spans="1:5" ht="28.8" x14ac:dyDescent="0.3">
      <c r="A2362" s="3" t="s">
        <v>6535</v>
      </c>
      <c r="B2362" s="3" t="s">
        <v>18654</v>
      </c>
      <c r="C2362" s="3" t="s">
        <v>18425</v>
      </c>
      <c r="D2362" s="4">
        <v>12509111</v>
      </c>
      <c r="E2362" s="3" t="s">
        <v>18433</v>
      </c>
    </row>
    <row r="2363" spans="1:5" ht="28.8" x14ac:dyDescent="0.3">
      <c r="A2363" s="3" t="s">
        <v>6535</v>
      </c>
      <c r="B2363" s="3" t="s">
        <v>18654</v>
      </c>
      <c r="C2363" s="3" t="s">
        <v>18425</v>
      </c>
      <c r="D2363" s="4">
        <v>12522211</v>
      </c>
      <c r="E2363" s="3" t="s">
        <v>18433</v>
      </c>
    </row>
    <row r="2364" spans="1:5" ht="28.8" x14ac:dyDescent="0.3">
      <c r="A2364" s="3" t="s">
        <v>6535</v>
      </c>
      <c r="B2364" s="3" t="s">
        <v>18654</v>
      </c>
      <c r="C2364" s="3" t="s">
        <v>18425</v>
      </c>
      <c r="D2364" s="4">
        <v>12523511</v>
      </c>
      <c r="E2364" s="3" t="s">
        <v>18433</v>
      </c>
    </row>
    <row r="2365" spans="1:5" ht="28.8" x14ac:dyDescent="0.3">
      <c r="A2365" s="3" t="s">
        <v>6535</v>
      </c>
      <c r="B2365" s="3" t="s">
        <v>18654</v>
      </c>
      <c r="C2365" s="3" t="s">
        <v>18425</v>
      </c>
      <c r="D2365" s="4">
        <v>16099711</v>
      </c>
      <c r="E2365" s="3" t="s">
        <v>18433</v>
      </c>
    </row>
    <row r="2366" spans="1:5" x14ac:dyDescent="0.3">
      <c r="A2366" s="3" t="s">
        <v>6535</v>
      </c>
      <c r="B2366" s="3" t="s">
        <v>18654</v>
      </c>
      <c r="C2366" s="3" t="s">
        <v>18425</v>
      </c>
      <c r="D2366" s="4">
        <v>496011</v>
      </c>
      <c r="E2366" s="3" t="s">
        <v>18428</v>
      </c>
    </row>
    <row r="2367" spans="1:5" x14ac:dyDescent="0.3">
      <c r="A2367" s="3" t="s">
        <v>6535</v>
      </c>
      <c r="B2367" s="3" t="s">
        <v>18654</v>
      </c>
      <c r="C2367" s="3" t="s">
        <v>18425</v>
      </c>
      <c r="D2367" s="4">
        <v>496111</v>
      </c>
      <c r="E2367" s="3" t="s">
        <v>18428</v>
      </c>
    </row>
    <row r="2368" spans="1:5" x14ac:dyDescent="0.3">
      <c r="A2368" s="3" t="s">
        <v>6535</v>
      </c>
      <c r="B2368" s="3" t="s">
        <v>18654</v>
      </c>
      <c r="C2368" s="3" t="s">
        <v>18425</v>
      </c>
      <c r="D2368" s="4">
        <v>496211</v>
      </c>
      <c r="E2368" s="3" t="s">
        <v>18439</v>
      </c>
    </row>
    <row r="2369" spans="1:5" x14ac:dyDescent="0.3">
      <c r="A2369" s="3" t="s">
        <v>6535</v>
      </c>
      <c r="B2369" s="3" t="s">
        <v>18654</v>
      </c>
      <c r="C2369" s="3" t="s">
        <v>18425</v>
      </c>
      <c r="D2369" s="4">
        <v>496311</v>
      </c>
      <c r="E2369" s="3" t="s">
        <v>18428</v>
      </c>
    </row>
    <row r="2370" spans="1:5" x14ac:dyDescent="0.3">
      <c r="A2370" s="3" t="s">
        <v>6535</v>
      </c>
      <c r="B2370" s="3" t="s">
        <v>18655</v>
      </c>
      <c r="C2370" s="3" t="s">
        <v>18425</v>
      </c>
      <c r="D2370" s="4">
        <v>10144411</v>
      </c>
      <c r="E2370" s="3" t="s">
        <v>18428</v>
      </c>
    </row>
    <row r="2371" spans="1:5" x14ac:dyDescent="0.3">
      <c r="A2371" s="3" t="s">
        <v>6535</v>
      </c>
      <c r="B2371" s="3" t="s">
        <v>18655</v>
      </c>
      <c r="C2371" s="3" t="s">
        <v>18425</v>
      </c>
      <c r="D2371" s="4">
        <v>10144511</v>
      </c>
      <c r="E2371" s="3" t="s">
        <v>18428</v>
      </c>
    </row>
    <row r="2372" spans="1:5" x14ac:dyDescent="0.3">
      <c r="A2372" s="3" t="s">
        <v>6535</v>
      </c>
      <c r="B2372" s="3" t="s">
        <v>18655</v>
      </c>
      <c r="C2372" s="3" t="s">
        <v>18425</v>
      </c>
      <c r="D2372" s="4">
        <v>11118111</v>
      </c>
      <c r="E2372" s="3" t="s">
        <v>18428</v>
      </c>
    </row>
    <row r="2373" spans="1:5" ht="28.8" x14ac:dyDescent="0.3">
      <c r="A2373" s="3" t="s">
        <v>6535</v>
      </c>
      <c r="B2373" s="3" t="s">
        <v>18655</v>
      </c>
      <c r="C2373" s="3" t="s">
        <v>18425</v>
      </c>
      <c r="D2373" s="4">
        <v>11154811</v>
      </c>
      <c r="E2373" s="3" t="s">
        <v>18433</v>
      </c>
    </row>
    <row r="2374" spans="1:5" ht="28.8" x14ac:dyDescent="0.3">
      <c r="A2374" s="3" t="s">
        <v>6535</v>
      </c>
      <c r="B2374" s="3" t="s">
        <v>18655</v>
      </c>
      <c r="C2374" s="3" t="s">
        <v>18425</v>
      </c>
      <c r="D2374" s="4">
        <v>11605611</v>
      </c>
      <c r="E2374" s="3" t="s">
        <v>18433</v>
      </c>
    </row>
    <row r="2375" spans="1:5" x14ac:dyDescent="0.3">
      <c r="A2375" s="3" t="s">
        <v>6535</v>
      </c>
      <c r="B2375" s="3" t="s">
        <v>18655</v>
      </c>
      <c r="C2375" s="3" t="s">
        <v>18425</v>
      </c>
      <c r="D2375" s="4">
        <v>12420511</v>
      </c>
      <c r="E2375" s="3" t="s">
        <v>18428</v>
      </c>
    </row>
    <row r="2376" spans="1:5" x14ac:dyDescent="0.3">
      <c r="A2376" s="3" t="s">
        <v>6535</v>
      </c>
      <c r="B2376" s="3" t="s">
        <v>18655</v>
      </c>
      <c r="C2376" s="3" t="s">
        <v>18425</v>
      </c>
      <c r="D2376" s="4">
        <v>12437811</v>
      </c>
      <c r="E2376" s="3" t="s">
        <v>18428</v>
      </c>
    </row>
    <row r="2377" spans="1:5" x14ac:dyDescent="0.3">
      <c r="A2377" s="3" t="s">
        <v>6535</v>
      </c>
      <c r="B2377" s="3" t="s">
        <v>18656</v>
      </c>
      <c r="C2377" s="3" t="s">
        <v>18425</v>
      </c>
      <c r="D2377" s="4">
        <v>10140611</v>
      </c>
      <c r="E2377" s="3" t="s">
        <v>18428</v>
      </c>
    </row>
    <row r="2378" spans="1:5" x14ac:dyDescent="0.3">
      <c r="A2378" s="3" t="s">
        <v>6535</v>
      </c>
      <c r="B2378" s="3" t="s">
        <v>18656</v>
      </c>
      <c r="C2378" s="3" t="s">
        <v>18425</v>
      </c>
      <c r="D2378" s="4">
        <v>10140711</v>
      </c>
      <c r="E2378" s="3" t="s">
        <v>18428</v>
      </c>
    </row>
    <row r="2379" spans="1:5" x14ac:dyDescent="0.3">
      <c r="A2379" s="3" t="s">
        <v>6535</v>
      </c>
      <c r="B2379" s="3" t="s">
        <v>18656</v>
      </c>
      <c r="C2379" s="3" t="s">
        <v>18425</v>
      </c>
      <c r="D2379" s="4">
        <v>10144311</v>
      </c>
      <c r="E2379" s="3" t="s">
        <v>18428</v>
      </c>
    </row>
    <row r="2380" spans="1:5" ht="28.8" x14ac:dyDescent="0.3">
      <c r="A2380" s="3" t="s">
        <v>6535</v>
      </c>
      <c r="B2380" s="3" t="s">
        <v>18656</v>
      </c>
      <c r="C2380" s="3" t="s">
        <v>18425</v>
      </c>
      <c r="D2380" s="4">
        <v>11111811</v>
      </c>
      <c r="E2380" s="3" t="s">
        <v>18433</v>
      </c>
    </row>
    <row r="2381" spans="1:5" ht="28.8" x14ac:dyDescent="0.3">
      <c r="A2381" s="3" t="s">
        <v>6535</v>
      </c>
      <c r="B2381" s="3" t="s">
        <v>18656</v>
      </c>
      <c r="C2381" s="3" t="s">
        <v>18425</v>
      </c>
      <c r="D2381" s="4">
        <v>11312211</v>
      </c>
      <c r="E2381" s="3" t="s">
        <v>18433</v>
      </c>
    </row>
    <row r="2382" spans="1:5" ht="28.8" x14ac:dyDescent="0.3">
      <c r="A2382" s="3" t="s">
        <v>6535</v>
      </c>
      <c r="B2382" s="3" t="s">
        <v>18656</v>
      </c>
      <c r="C2382" s="3" t="s">
        <v>18425</v>
      </c>
      <c r="D2382" s="4">
        <v>11758911</v>
      </c>
      <c r="E2382" s="3" t="s">
        <v>18433</v>
      </c>
    </row>
    <row r="2383" spans="1:5" ht="28.8" x14ac:dyDescent="0.3">
      <c r="A2383" s="3" t="s">
        <v>6535</v>
      </c>
      <c r="B2383" s="3" t="s">
        <v>18656</v>
      </c>
      <c r="C2383" s="3" t="s">
        <v>18425</v>
      </c>
      <c r="D2383" s="4">
        <v>11796811</v>
      </c>
      <c r="E2383" s="3" t="s">
        <v>18433</v>
      </c>
    </row>
    <row r="2384" spans="1:5" ht="28.8" x14ac:dyDescent="0.3">
      <c r="A2384" s="3" t="s">
        <v>6535</v>
      </c>
      <c r="B2384" s="3" t="s">
        <v>18656</v>
      </c>
      <c r="C2384" s="3" t="s">
        <v>18425</v>
      </c>
      <c r="D2384" s="4">
        <v>12508811</v>
      </c>
      <c r="E2384" s="3" t="s">
        <v>18433</v>
      </c>
    </row>
    <row r="2385" spans="1:5" x14ac:dyDescent="0.3">
      <c r="A2385" s="3" t="s">
        <v>6535</v>
      </c>
      <c r="B2385" s="3" t="s">
        <v>18657</v>
      </c>
      <c r="C2385" s="3" t="s">
        <v>18425</v>
      </c>
      <c r="D2385" s="4">
        <v>10106111</v>
      </c>
      <c r="E2385" s="3" t="s">
        <v>18428</v>
      </c>
    </row>
    <row r="2386" spans="1:5" x14ac:dyDescent="0.3">
      <c r="A2386" s="3" t="s">
        <v>6535</v>
      </c>
      <c r="B2386" s="3" t="s">
        <v>18657</v>
      </c>
      <c r="C2386" s="3" t="s">
        <v>18425</v>
      </c>
      <c r="D2386" s="4">
        <v>10106211</v>
      </c>
      <c r="E2386" s="3" t="s">
        <v>18428</v>
      </c>
    </row>
    <row r="2387" spans="1:5" x14ac:dyDescent="0.3">
      <c r="A2387" s="3" t="s">
        <v>6535</v>
      </c>
      <c r="B2387" s="3" t="s">
        <v>18657</v>
      </c>
      <c r="C2387" s="3" t="s">
        <v>18425</v>
      </c>
      <c r="D2387" s="4">
        <v>10110511</v>
      </c>
      <c r="E2387" s="3" t="s">
        <v>18428</v>
      </c>
    </row>
    <row r="2388" spans="1:5" x14ac:dyDescent="0.3">
      <c r="A2388" s="3" t="s">
        <v>6535</v>
      </c>
      <c r="B2388" s="3" t="s">
        <v>18657</v>
      </c>
      <c r="C2388" s="3" t="s">
        <v>18425</v>
      </c>
      <c r="D2388" s="4">
        <v>10967011</v>
      </c>
      <c r="E2388" s="3" t="s">
        <v>18428</v>
      </c>
    </row>
    <row r="2389" spans="1:5" x14ac:dyDescent="0.3">
      <c r="A2389" s="3" t="s">
        <v>6535</v>
      </c>
      <c r="B2389" s="3" t="s">
        <v>18657</v>
      </c>
      <c r="C2389" s="3" t="s">
        <v>18425</v>
      </c>
      <c r="D2389" s="4">
        <v>11030911</v>
      </c>
      <c r="E2389" s="3" t="s">
        <v>18428</v>
      </c>
    </row>
    <row r="2390" spans="1:5" ht="28.8" x14ac:dyDescent="0.3">
      <c r="A2390" s="3" t="s">
        <v>6535</v>
      </c>
      <c r="B2390" s="3" t="s">
        <v>18657</v>
      </c>
      <c r="C2390" s="3" t="s">
        <v>18425</v>
      </c>
      <c r="D2390" s="4">
        <v>11042811</v>
      </c>
      <c r="E2390" s="3" t="s">
        <v>18433</v>
      </c>
    </row>
    <row r="2391" spans="1:5" ht="28.8" x14ac:dyDescent="0.3">
      <c r="A2391" s="3" t="s">
        <v>6535</v>
      </c>
      <c r="B2391" s="3" t="s">
        <v>18657</v>
      </c>
      <c r="C2391" s="3" t="s">
        <v>18425</v>
      </c>
      <c r="D2391" s="4">
        <v>11146111</v>
      </c>
      <c r="E2391" s="3" t="s">
        <v>18433</v>
      </c>
    </row>
    <row r="2392" spans="1:5" ht="28.8" x14ac:dyDescent="0.3">
      <c r="A2392" s="3" t="s">
        <v>6535</v>
      </c>
      <c r="B2392" s="3" t="s">
        <v>18657</v>
      </c>
      <c r="C2392" s="3" t="s">
        <v>18425</v>
      </c>
      <c r="D2392" s="4">
        <v>11161311</v>
      </c>
      <c r="E2392" s="3" t="s">
        <v>18433</v>
      </c>
    </row>
    <row r="2393" spans="1:5" x14ac:dyDescent="0.3">
      <c r="A2393" s="3" t="s">
        <v>6535</v>
      </c>
      <c r="B2393" s="3" t="s">
        <v>18657</v>
      </c>
      <c r="C2393" s="3" t="s">
        <v>18425</v>
      </c>
      <c r="D2393" s="4">
        <v>11187111</v>
      </c>
      <c r="E2393" s="3" t="s">
        <v>18428</v>
      </c>
    </row>
    <row r="2394" spans="1:5" ht="28.8" x14ac:dyDescent="0.3">
      <c r="A2394" s="3" t="s">
        <v>6535</v>
      </c>
      <c r="B2394" s="3" t="s">
        <v>18657</v>
      </c>
      <c r="C2394" s="3" t="s">
        <v>18425</v>
      </c>
      <c r="D2394" s="4">
        <v>11201211</v>
      </c>
      <c r="E2394" s="3" t="s">
        <v>18433</v>
      </c>
    </row>
    <row r="2395" spans="1:5" x14ac:dyDescent="0.3">
      <c r="A2395" s="3" t="s">
        <v>6535</v>
      </c>
      <c r="B2395" s="3" t="s">
        <v>18657</v>
      </c>
      <c r="C2395" s="3" t="s">
        <v>18425</v>
      </c>
      <c r="D2395" s="4">
        <v>11245211</v>
      </c>
      <c r="E2395" s="3" t="s">
        <v>18428</v>
      </c>
    </row>
    <row r="2396" spans="1:5" x14ac:dyDescent="0.3">
      <c r="A2396" s="3" t="s">
        <v>6535</v>
      </c>
      <c r="B2396" s="3" t="s">
        <v>18657</v>
      </c>
      <c r="C2396" s="3" t="s">
        <v>18425</v>
      </c>
      <c r="D2396" s="4">
        <v>11273511</v>
      </c>
      <c r="E2396" s="3" t="s">
        <v>18428</v>
      </c>
    </row>
    <row r="2397" spans="1:5" ht="28.8" x14ac:dyDescent="0.3">
      <c r="A2397" s="3" t="s">
        <v>6535</v>
      </c>
      <c r="B2397" s="3" t="s">
        <v>18657</v>
      </c>
      <c r="C2397" s="3" t="s">
        <v>18425</v>
      </c>
      <c r="D2397" s="4">
        <v>11516511</v>
      </c>
      <c r="E2397" s="3" t="s">
        <v>18433</v>
      </c>
    </row>
    <row r="2398" spans="1:5" ht="28.8" x14ac:dyDescent="0.3">
      <c r="A2398" s="3" t="s">
        <v>6535</v>
      </c>
      <c r="B2398" s="3" t="s">
        <v>18657</v>
      </c>
      <c r="C2398" s="3" t="s">
        <v>18425</v>
      </c>
      <c r="D2398" s="4">
        <v>11650311</v>
      </c>
      <c r="E2398" s="3" t="s">
        <v>18433</v>
      </c>
    </row>
    <row r="2399" spans="1:5" ht="28.8" x14ac:dyDescent="0.3">
      <c r="A2399" s="3" t="s">
        <v>6535</v>
      </c>
      <c r="B2399" s="3" t="s">
        <v>18657</v>
      </c>
      <c r="C2399" s="3" t="s">
        <v>18425</v>
      </c>
      <c r="D2399" s="4">
        <v>11650511</v>
      </c>
      <c r="E2399" s="3" t="s">
        <v>18433</v>
      </c>
    </row>
    <row r="2400" spans="1:5" ht="28.8" x14ac:dyDescent="0.3">
      <c r="A2400" s="3" t="s">
        <v>6535</v>
      </c>
      <c r="B2400" s="3" t="s">
        <v>18657</v>
      </c>
      <c r="C2400" s="3" t="s">
        <v>18425</v>
      </c>
      <c r="D2400" s="4">
        <v>11766411</v>
      </c>
      <c r="E2400" s="3" t="s">
        <v>18433</v>
      </c>
    </row>
    <row r="2401" spans="1:5" x14ac:dyDescent="0.3">
      <c r="A2401" s="3" t="s">
        <v>6535</v>
      </c>
      <c r="B2401" s="3" t="s">
        <v>18657</v>
      </c>
      <c r="C2401" s="3" t="s">
        <v>18425</v>
      </c>
      <c r="D2401" s="4">
        <v>11819011</v>
      </c>
      <c r="E2401" s="3" t="s">
        <v>18428</v>
      </c>
    </row>
    <row r="2402" spans="1:5" x14ac:dyDescent="0.3">
      <c r="A2402" s="3" t="s">
        <v>6535</v>
      </c>
      <c r="B2402" s="3" t="s">
        <v>18657</v>
      </c>
      <c r="C2402" s="3" t="s">
        <v>18425</v>
      </c>
      <c r="D2402" s="4">
        <v>11826911</v>
      </c>
      <c r="E2402" s="3" t="s">
        <v>18428</v>
      </c>
    </row>
    <row r="2403" spans="1:5" x14ac:dyDescent="0.3">
      <c r="A2403" s="3" t="s">
        <v>6535</v>
      </c>
      <c r="B2403" s="3" t="s">
        <v>18657</v>
      </c>
      <c r="C2403" s="3" t="s">
        <v>18425</v>
      </c>
      <c r="D2403" s="4">
        <v>11855411</v>
      </c>
      <c r="E2403" s="3" t="s">
        <v>18428</v>
      </c>
    </row>
    <row r="2404" spans="1:5" ht="28.8" x14ac:dyDescent="0.3">
      <c r="A2404" s="3" t="s">
        <v>6535</v>
      </c>
      <c r="B2404" s="3" t="s">
        <v>18657</v>
      </c>
      <c r="C2404" s="3" t="s">
        <v>18425</v>
      </c>
      <c r="D2404" s="4">
        <v>11870011</v>
      </c>
      <c r="E2404" s="3" t="s">
        <v>18433</v>
      </c>
    </row>
    <row r="2405" spans="1:5" x14ac:dyDescent="0.3">
      <c r="A2405" s="3" t="s">
        <v>6535</v>
      </c>
      <c r="B2405" s="3" t="s">
        <v>18657</v>
      </c>
      <c r="C2405" s="3" t="s">
        <v>18425</v>
      </c>
      <c r="D2405" s="4">
        <v>11911211</v>
      </c>
      <c r="E2405" s="3" t="s">
        <v>18428</v>
      </c>
    </row>
    <row r="2406" spans="1:5" x14ac:dyDescent="0.3">
      <c r="A2406" s="3" t="s">
        <v>6535</v>
      </c>
      <c r="B2406" s="3" t="s">
        <v>18657</v>
      </c>
      <c r="C2406" s="3" t="s">
        <v>18425</v>
      </c>
      <c r="D2406" s="4">
        <v>11972611</v>
      </c>
      <c r="E2406" s="3" t="s">
        <v>18428</v>
      </c>
    </row>
    <row r="2407" spans="1:5" ht="28.8" x14ac:dyDescent="0.3">
      <c r="A2407" s="3" t="s">
        <v>6535</v>
      </c>
      <c r="B2407" s="3" t="s">
        <v>18657</v>
      </c>
      <c r="C2407" s="3" t="s">
        <v>18425</v>
      </c>
      <c r="D2407" s="4">
        <v>11994511</v>
      </c>
      <c r="E2407" s="3" t="s">
        <v>18433</v>
      </c>
    </row>
    <row r="2408" spans="1:5" x14ac:dyDescent="0.3">
      <c r="A2408" s="3" t="s">
        <v>6535</v>
      </c>
      <c r="B2408" s="3" t="s">
        <v>18657</v>
      </c>
      <c r="C2408" s="3" t="s">
        <v>18425</v>
      </c>
      <c r="D2408" s="4">
        <v>11994611</v>
      </c>
      <c r="E2408" s="3" t="s">
        <v>18428</v>
      </c>
    </row>
    <row r="2409" spans="1:5" x14ac:dyDescent="0.3">
      <c r="A2409" s="3" t="s">
        <v>6535</v>
      </c>
      <c r="B2409" s="3" t="s">
        <v>18657</v>
      </c>
      <c r="C2409" s="3" t="s">
        <v>18425</v>
      </c>
      <c r="D2409" s="4">
        <v>11997611</v>
      </c>
      <c r="E2409" s="3" t="s">
        <v>18428</v>
      </c>
    </row>
    <row r="2410" spans="1:5" ht="28.8" x14ac:dyDescent="0.3">
      <c r="A2410" s="3" t="s">
        <v>6535</v>
      </c>
      <c r="B2410" s="3" t="s">
        <v>18657</v>
      </c>
      <c r="C2410" s="3" t="s">
        <v>18425</v>
      </c>
      <c r="D2410" s="4">
        <v>12032011</v>
      </c>
      <c r="E2410" s="3" t="s">
        <v>18433</v>
      </c>
    </row>
    <row r="2411" spans="1:5" x14ac:dyDescent="0.3">
      <c r="A2411" s="3" t="s">
        <v>6535</v>
      </c>
      <c r="B2411" s="3" t="s">
        <v>18657</v>
      </c>
      <c r="C2411" s="3" t="s">
        <v>18425</v>
      </c>
      <c r="D2411" s="4">
        <v>12412811</v>
      </c>
      <c r="E2411" s="3" t="s">
        <v>18428</v>
      </c>
    </row>
    <row r="2412" spans="1:5" x14ac:dyDescent="0.3">
      <c r="A2412" s="3" t="s">
        <v>6535</v>
      </c>
      <c r="B2412" s="3" t="s">
        <v>18657</v>
      </c>
      <c r="C2412" s="3" t="s">
        <v>18425</v>
      </c>
      <c r="D2412" s="4">
        <v>12413111</v>
      </c>
      <c r="E2412" s="3" t="s">
        <v>18428</v>
      </c>
    </row>
    <row r="2413" spans="1:5" ht="28.8" x14ac:dyDescent="0.3">
      <c r="A2413" s="3" t="s">
        <v>6535</v>
      </c>
      <c r="B2413" s="3" t="s">
        <v>18657</v>
      </c>
      <c r="C2413" s="3" t="s">
        <v>18425</v>
      </c>
      <c r="D2413" s="4">
        <v>12438811</v>
      </c>
      <c r="E2413" s="3" t="s">
        <v>18433</v>
      </c>
    </row>
    <row r="2414" spans="1:5" ht="28.8" x14ac:dyDescent="0.3">
      <c r="A2414" s="3" t="s">
        <v>6535</v>
      </c>
      <c r="B2414" s="3" t="s">
        <v>18657</v>
      </c>
      <c r="C2414" s="3" t="s">
        <v>18425</v>
      </c>
      <c r="D2414" s="4">
        <v>12455611</v>
      </c>
      <c r="E2414" s="3" t="s">
        <v>18433</v>
      </c>
    </row>
    <row r="2415" spans="1:5" ht="28.8" x14ac:dyDescent="0.3">
      <c r="A2415" s="3" t="s">
        <v>6535</v>
      </c>
      <c r="B2415" s="3" t="s">
        <v>18657</v>
      </c>
      <c r="C2415" s="3" t="s">
        <v>18425</v>
      </c>
      <c r="D2415" s="4">
        <v>12455911</v>
      </c>
      <c r="E2415" s="3" t="s">
        <v>18433</v>
      </c>
    </row>
    <row r="2416" spans="1:5" ht="28.8" x14ac:dyDescent="0.3">
      <c r="A2416" s="3" t="s">
        <v>6535</v>
      </c>
      <c r="B2416" s="3" t="s">
        <v>18657</v>
      </c>
      <c r="C2416" s="3" t="s">
        <v>18425</v>
      </c>
      <c r="D2416" s="4">
        <v>12456211</v>
      </c>
      <c r="E2416" s="3" t="s">
        <v>18433</v>
      </c>
    </row>
    <row r="2417" spans="1:5" ht="28.8" x14ac:dyDescent="0.3">
      <c r="A2417" s="3" t="s">
        <v>6535</v>
      </c>
      <c r="B2417" s="3" t="s">
        <v>18657</v>
      </c>
      <c r="C2417" s="3" t="s">
        <v>18425</v>
      </c>
      <c r="D2417" s="4">
        <v>12456311</v>
      </c>
      <c r="E2417" s="3" t="s">
        <v>18433</v>
      </c>
    </row>
    <row r="2418" spans="1:5" x14ac:dyDescent="0.3">
      <c r="A2418" s="3" t="s">
        <v>6535</v>
      </c>
      <c r="B2418" s="3" t="s">
        <v>18657</v>
      </c>
      <c r="C2418" s="3" t="s">
        <v>18425</v>
      </c>
      <c r="D2418" s="4">
        <v>12457011</v>
      </c>
      <c r="E2418" s="3" t="s">
        <v>18428</v>
      </c>
    </row>
    <row r="2419" spans="1:5" ht="28.8" x14ac:dyDescent="0.3">
      <c r="A2419" s="3" t="s">
        <v>6535</v>
      </c>
      <c r="B2419" s="3" t="s">
        <v>18657</v>
      </c>
      <c r="C2419" s="3" t="s">
        <v>18425</v>
      </c>
      <c r="D2419" s="4">
        <v>12457211</v>
      </c>
      <c r="E2419" s="3" t="s">
        <v>18433</v>
      </c>
    </row>
    <row r="2420" spans="1:5" ht="28.8" x14ac:dyDescent="0.3">
      <c r="A2420" s="3" t="s">
        <v>6535</v>
      </c>
      <c r="B2420" s="3" t="s">
        <v>18657</v>
      </c>
      <c r="C2420" s="3" t="s">
        <v>18425</v>
      </c>
      <c r="D2420" s="4">
        <v>16098411</v>
      </c>
      <c r="E2420" s="3" t="s">
        <v>18433</v>
      </c>
    </row>
    <row r="2421" spans="1:5" ht="28.8" x14ac:dyDescent="0.3">
      <c r="A2421" s="3" t="s">
        <v>6535</v>
      </c>
      <c r="B2421" s="3" t="s">
        <v>18657</v>
      </c>
      <c r="C2421" s="3" t="s">
        <v>18425</v>
      </c>
      <c r="D2421" s="4">
        <v>16098811</v>
      </c>
      <c r="E2421" s="3" t="s">
        <v>18433</v>
      </c>
    </row>
    <row r="2422" spans="1:5" x14ac:dyDescent="0.3">
      <c r="A2422" s="3" t="s">
        <v>6535</v>
      </c>
      <c r="B2422" s="3" t="s">
        <v>18657</v>
      </c>
      <c r="C2422" s="3" t="s">
        <v>18425</v>
      </c>
      <c r="D2422" s="4">
        <v>2540911</v>
      </c>
      <c r="E2422" s="3" t="s">
        <v>18428</v>
      </c>
    </row>
    <row r="2423" spans="1:5" x14ac:dyDescent="0.3">
      <c r="A2423" s="3" t="s">
        <v>6535</v>
      </c>
      <c r="B2423" s="3" t="s">
        <v>18657</v>
      </c>
      <c r="C2423" s="3" t="s">
        <v>18425</v>
      </c>
      <c r="D2423" s="4">
        <v>739111</v>
      </c>
      <c r="E2423" s="3" t="s">
        <v>18428</v>
      </c>
    </row>
    <row r="2424" spans="1:5" x14ac:dyDescent="0.3">
      <c r="A2424" s="3" t="s">
        <v>6535</v>
      </c>
      <c r="B2424" s="3" t="s">
        <v>18657</v>
      </c>
      <c r="C2424" s="3" t="s">
        <v>18425</v>
      </c>
      <c r="D2424" s="4">
        <v>739211</v>
      </c>
      <c r="E2424" s="3" t="s">
        <v>18428</v>
      </c>
    </row>
    <row r="2425" spans="1:5" x14ac:dyDescent="0.3">
      <c r="A2425" s="3" t="s">
        <v>6535</v>
      </c>
      <c r="B2425" s="3" t="s">
        <v>18657</v>
      </c>
      <c r="C2425" s="3" t="s">
        <v>18425</v>
      </c>
      <c r="D2425" s="4">
        <v>739311</v>
      </c>
      <c r="E2425" s="3" t="s">
        <v>18428</v>
      </c>
    </row>
    <row r="2426" spans="1:5" x14ac:dyDescent="0.3">
      <c r="A2426" s="3" t="s">
        <v>6535</v>
      </c>
      <c r="B2426" s="3" t="s">
        <v>18657</v>
      </c>
      <c r="C2426" s="3" t="s">
        <v>18425</v>
      </c>
      <c r="D2426" s="4">
        <v>739411</v>
      </c>
      <c r="E2426" s="3" t="s">
        <v>18428</v>
      </c>
    </row>
    <row r="2427" spans="1:5" x14ac:dyDescent="0.3">
      <c r="A2427" s="3" t="s">
        <v>6535</v>
      </c>
      <c r="B2427" s="3" t="s">
        <v>18657</v>
      </c>
      <c r="C2427" s="3" t="s">
        <v>18425</v>
      </c>
      <c r="D2427" s="4">
        <v>739511</v>
      </c>
      <c r="E2427" s="3" t="s">
        <v>18428</v>
      </c>
    </row>
    <row r="2428" spans="1:5" x14ac:dyDescent="0.3">
      <c r="A2428" s="3" t="s">
        <v>6535</v>
      </c>
      <c r="B2428" s="3" t="s">
        <v>18657</v>
      </c>
      <c r="C2428" s="3" t="s">
        <v>18425</v>
      </c>
      <c r="D2428" s="4">
        <v>739611</v>
      </c>
      <c r="E2428" s="3" t="s">
        <v>18428</v>
      </c>
    </row>
    <row r="2429" spans="1:5" x14ac:dyDescent="0.3">
      <c r="A2429" s="3" t="s">
        <v>6535</v>
      </c>
      <c r="B2429" s="3" t="s">
        <v>18657</v>
      </c>
      <c r="C2429" s="3" t="s">
        <v>18425</v>
      </c>
      <c r="D2429" s="4">
        <v>739711</v>
      </c>
      <c r="E2429" s="3" t="s">
        <v>18428</v>
      </c>
    </row>
    <row r="2430" spans="1:5" x14ac:dyDescent="0.3">
      <c r="A2430" s="3" t="s">
        <v>6535</v>
      </c>
      <c r="B2430" s="3" t="s">
        <v>18657</v>
      </c>
      <c r="C2430" s="3" t="s">
        <v>18425</v>
      </c>
      <c r="D2430" s="4">
        <v>739811</v>
      </c>
      <c r="E2430" s="3" t="s">
        <v>18428</v>
      </c>
    </row>
    <row r="2431" spans="1:5" x14ac:dyDescent="0.3">
      <c r="A2431" s="3" t="s">
        <v>6535</v>
      </c>
      <c r="B2431" s="3" t="s">
        <v>18658</v>
      </c>
      <c r="C2431" s="3" t="s">
        <v>18425</v>
      </c>
      <c r="D2431" s="4">
        <v>10093011</v>
      </c>
      <c r="E2431" s="3" t="s">
        <v>18428</v>
      </c>
    </row>
    <row r="2432" spans="1:5" x14ac:dyDescent="0.3">
      <c r="A2432" s="3" t="s">
        <v>6535</v>
      </c>
      <c r="B2432" s="3" t="s">
        <v>18658</v>
      </c>
      <c r="C2432" s="3" t="s">
        <v>18425</v>
      </c>
      <c r="D2432" s="4">
        <v>10093111</v>
      </c>
      <c r="E2432" s="3" t="s">
        <v>18428</v>
      </c>
    </row>
    <row r="2433" spans="1:5" x14ac:dyDescent="0.3">
      <c r="A2433" s="3" t="s">
        <v>6535</v>
      </c>
      <c r="B2433" s="3" t="s">
        <v>18658</v>
      </c>
      <c r="C2433" s="3" t="s">
        <v>18425</v>
      </c>
      <c r="D2433" s="4">
        <v>10093211</v>
      </c>
      <c r="E2433" s="3" t="s">
        <v>18428</v>
      </c>
    </row>
    <row r="2434" spans="1:5" x14ac:dyDescent="0.3">
      <c r="A2434" s="3" t="s">
        <v>6535</v>
      </c>
      <c r="B2434" s="3" t="s">
        <v>18658</v>
      </c>
      <c r="C2434" s="3" t="s">
        <v>18425</v>
      </c>
      <c r="D2434" s="4">
        <v>10093311</v>
      </c>
      <c r="E2434" s="3" t="s">
        <v>18428</v>
      </c>
    </row>
    <row r="2435" spans="1:5" x14ac:dyDescent="0.3">
      <c r="A2435" s="3" t="s">
        <v>6535</v>
      </c>
      <c r="B2435" s="3" t="s">
        <v>18658</v>
      </c>
      <c r="C2435" s="3" t="s">
        <v>18425</v>
      </c>
      <c r="D2435" s="4">
        <v>10093411</v>
      </c>
      <c r="E2435" s="3" t="s">
        <v>18428</v>
      </c>
    </row>
    <row r="2436" spans="1:5" x14ac:dyDescent="0.3">
      <c r="A2436" s="3" t="s">
        <v>6535</v>
      </c>
      <c r="B2436" s="3" t="s">
        <v>18658</v>
      </c>
      <c r="C2436" s="3" t="s">
        <v>18425</v>
      </c>
      <c r="D2436" s="4">
        <v>10093511</v>
      </c>
      <c r="E2436" s="3" t="s">
        <v>18428</v>
      </c>
    </row>
    <row r="2437" spans="1:5" x14ac:dyDescent="0.3">
      <c r="A2437" s="3" t="s">
        <v>6535</v>
      </c>
      <c r="B2437" s="3" t="s">
        <v>18658</v>
      </c>
      <c r="C2437" s="3" t="s">
        <v>18425</v>
      </c>
      <c r="D2437" s="4">
        <v>10093611</v>
      </c>
      <c r="E2437" s="3" t="s">
        <v>18428</v>
      </c>
    </row>
    <row r="2438" spans="1:5" ht="28.8" x14ac:dyDescent="0.3">
      <c r="A2438" s="3" t="s">
        <v>6535</v>
      </c>
      <c r="B2438" s="3" t="s">
        <v>18658</v>
      </c>
      <c r="C2438" s="3" t="s">
        <v>18425</v>
      </c>
      <c r="D2438" s="4">
        <v>11017811</v>
      </c>
      <c r="E2438" s="3" t="s">
        <v>18433</v>
      </c>
    </row>
    <row r="2439" spans="1:5" ht="28.8" x14ac:dyDescent="0.3">
      <c r="A2439" s="3" t="s">
        <v>6535</v>
      </c>
      <c r="B2439" s="3" t="s">
        <v>18658</v>
      </c>
      <c r="C2439" s="3" t="s">
        <v>18425</v>
      </c>
      <c r="D2439" s="4">
        <v>11030711</v>
      </c>
      <c r="E2439" s="3" t="s">
        <v>18433</v>
      </c>
    </row>
    <row r="2440" spans="1:5" x14ac:dyDescent="0.3">
      <c r="A2440" s="3" t="s">
        <v>6535</v>
      </c>
      <c r="B2440" s="3" t="s">
        <v>18658</v>
      </c>
      <c r="C2440" s="3" t="s">
        <v>18425</v>
      </c>
      <c r="D2440" s="4">
        <v>11083011</v>
      </c>
      <c r="E2440" s="3" t="s">
        <v>18428</v>
      </c>
    </row>
    <row r="2441" spans="1:5" x14ac:dyDescent="0.3">
      <c r="A2441" s="3" t="s">
        <v>6535</v>
      </c>
      <c r="B2441" s="3" t="s">
        <v>18658</v>
      </c>
      <c r="C2441" s="3" t="s">
        <v>18425</v>
      </c>
      <c r="D2441" s="4">
        <v>11286111</v>
      </c>
      <c r="E2441" s="3" t="s">
        <v>18428</v>
      </c>
    </row>
    <row r="2442" spans="1:5" x14ac:dyDescent="0.3">
      <c r="A2442" s="3" t="s">
        <v>6535</v>
      </c>
      <c r="B2442" s="3" t="s">
        <v>18658</v>
      </c>
      <c r="C2442" s="3" t="s">
        <v>18425</v>
      </c>
      <c r="D2442" s="4">
        <v>11310411</v>
      </c>
      <c r="E2442" s="3" t="s">
        <v>18428</v>
      </c>
    </row>
    <row r="2443" spans="1:5" x14ac:dyDescent="0.3">
      <c r="A2443" s="3" t="s">
        <v>6535</v>
      </c>
      <c r="B2443" s="3" t="s">
        <v>18658</v>
      </c>
      <c r="C2443" s="3" t="s">
        <v>18425</v>
      </c>
      <c r="D2443" s="4">
        <v>11321611</v>
      </c>
      <c r="E2443" s="3" t="s">
        <v>18428</v>
      </c>
    </row>
    <row r="2444" spans="1:5" x14ac:dyDescent="0.3">
      <c r="A2444" s="3" t="s">
        <v>6535</v>
      </c>
      <c r="B2444" s="3" t="s">
        <v>18658</v>
      </c>
      <c r="C2444" s="3" t="s">
        <v>18425</v>
      </c>
      <c r="D2444" s="4">
        <v>11596211</v>
      </c>
      <c r="E2444" s="3" t="s">
        <v>18428</v>
      </c>
    </row>
    <row r="2445" spans="1:5" x14ac:dyDescent="0.3">
      <c r="A2445" s="3" t="s">
        <v>6535</v>
      </c>
      <c r="B2445" s="3" t="s">
        <v>18658</v>
      </c>
      <c r="C2445" s="3" t="s">
        <v>18425</v>
      </c>
      <c r="D2445" s="4">
        <v>11606311</v>
      </c>
      <c r="E2445" s="3" t="s">
        <v>18428</v>
      </c>
    </row>
    <row r="2446" spans="1:5" ht="28.8" x14ac:dyDescent="0.3">
      <c r="A2446" s="3" t="s">
        <v>6535</v>
      </c>
      <c r="B2446" s="3" t="s">
        <v>18658</v>
      </c>
      <c r="C2446" s="3" t="s">
        <v>18425</v>
      </c>
      <c r="D2446" s="4">
        <v>11857711</v>
      </c>
      <c r="E2446" s="3" t="s">
        <v>18433</v>
      </c>
    </row>
    <row r="2447" spans="1:5" x14ac:dyDescent="0.3">
      <c r="A2447" s="3" t="s">
        <v>6535</v>
      </c>
      <c r="B2447" s="3" t="s">
        <v>18658</v>
      </c>
      <c r="C2447" s="3" t="s">
        <v>18425</v>
      </c>
      <c r="D2447" s="4">
        <v>11914111</v>
      </c>
      <c r="E2447" s="3" t="s">
        <v>18428</v>
      </c>
    </row>
    <row r="2448" spans="1:5" ht="28.8" x14ac:dyDescent="0.3">
      <c r="A2448" s="3" t="s">
        <v>6535</v>
      </c>
      <c r="B2448" s="3" t="s">
        <v>18658</v>
      </c>
      <c r="C2448" s="3" t="s">
        <v>18425</v>
      </c>
      <c r="D2448" s="4">
        <v>11924011</v>
      </c>
      <c r="E2448" s="3" t="s">
        <v>18433</v>
      </c>
    </row>
    <row r="2449" spans="1:5" x14ac:dyDescent="0.3">
      <c r="A2449" s="3" t="s">
        <v>6535</v>
      </c>
      <c r="B2449" s="3" t="s">
        <v>18658</v>
      </c>
      <c r="C2449" s="3" t="s">
        <v>18425</v>
      </c>
      <c r="D2449" s="4">
        <v>12026911</v>
      </c>
      <c r="E2449" s="3" t="s">
        <v>18428</v>
      </c>
    </row>
    <row r="2450" spans="1:5" ht="28.8" x14ac:dyDescent="0.3">
      <c r="A2450" s="3" t="s">
        <v>6535</v>
      </c>
      <c r="B2450" s="3" t="s">
        <v>18658</v>
      </c>
      <c r="C2450" s="3" t="s">
        <v>18425</v>
      </c>
      <c r="D2450" s="4">
        <v>12521511</v>
      </c>
      <c r="E2450" s="3" t="s">
        <v>18433</v>
      </c>
    </row>
    <row r="2451" spans="1:5" x14ac:dyDescent="0.3">
      <c r="A2451" s="3" t="s">
        <v>6535</v>
      </c>
      <c r="B2451" s="3" t="s">
        <v>18658</v>
      </c>
      <c r="C2451" s="3" t="s">
        <v>18425</v>
      </c>
      <c r="D2451" s="4">
        <v>12523211</v>
      </c>
      <c r="E2451" s="3" t="s">
        <v>18428</v>
      </c>
    </row>
    <row r="2452" spans="1:5" x14ac:dyDescent="0.3">
      <c r="A2452" s="3" t="s">
        <v>6535</v>
      </c>
      <c r="B2452" s="3" t="s">
        <v>18658</v>
      </c>
      <c r="C2452" s="3" t="s">
        <v>18425</v>
      </c>
      <c r="D2452" s="4">
        <v>16096711</v>
      </c>
      <c r="E2452" s="3" t="s">
        <v>18428</v>
      </c>
    </row>
    <row r="2453" spans="1:5" ht="28.8" x14ac:dyDescent="0.3">
      <c r="A2453" s="3" t="s">
        <v>6535</v>
      </c>
      <c r="B2453" s="3" t="s">
        <v>18658</v>
      </c>
      <c r="C2453" s="3" t="s">
        <v>18425</v>
      </c>
      <c r="D2453" s="4">
        <v>16096811</v>
      </c>
      <c r="E2453" s="3" t="s">
        <v>18433</v>
      </c>
    </row>
    <row r="2454" spans="1:5" ht="28.8" x14ac:dyDescent="0.3">
      <c r="A2454" s="3" t="s">
        <v>6535</v>
      </c>
      <c r="B2454" s="3" t="s">
        <v>18658</v>
      </c>
      <c r="C2454" s="3" t="s">
        <v>18425</v>
      </c>
      <c r="D2454" s="4">
        <v>16097411</v>
      </c>
      <c r="E2454" s="3" t="s">
        <v>18433</v>
      </c>
    </row>
    <row r="2455" spans="1:5" x14ac:dyDescent="0.3">
      <c r="A2455" s="3" t="s">
        <v>6535</v>
      </c>
      <c r="B2455" s="3" t="s">
        <v>18659</v>
      </c>
      <c r="C2455" s="3" t="s">
        <v>18425</v>
      </c>
      <c r="D2455" s="4">
        <v>10124811</v>
      </c>
      <c r="E2455" s="3" t="s">
        <v>18428</v>
      </c>
    </row>
    <row r="2456" spans="1:5" x14ac:dyDescent="0.3">
      <c r="A2456" s="3" t="s">
        <v>6535</v>
      </c>
      <c r="B2456" s="3" t="s">
        <v>18659</v>
      </c>
      <c r="C2456" s="3" t="s">
        <v>18425</v>
      </c>
      <c r="D2456" s="4">
        <v>11030611</v>
      </c>
      <c r="E2456" s="3" t="s">
        <v>18428</v>
      </c>
    </row>
    <row r="2457" spans="1:5" x14ac:dyDescent="0.3">
      <c r="A2457" s="3" t="s">
        <v>6535</v>
      </c>
      <c r="B2457" s="3" t="s">
        <v>18659</v>
      </c>
      <c r="C2457" s="3" t="s">
        <v>18425</v>
      </c>
      <c r="D2457" s="4">
        <v>11755811</v>
      </c>
      <c r="E2457" s="3" t="s">
        <v>18428</v>
      </c>
    </row>
    <row r="2458" spans="1:5" ht="28.8" x14ac:dyDescent="0.3">
      <c r="A2458" s="3" t="s">
        <v>6535</v>
      </c>
      <c r="B2458" s="3" t="s">
        <v>18659</v>
      </c>
      <c r="C2458" s="3" t="s">
        <v>18425</v>
      </c>
      <c r="D2458" s="4">
        <v>16097111</v>
      </c>
      <c r="E2458" s="3" t="s">
        <v>18433</v>
      </c>
    </row>
    <row r="2459" spans="1:5" x14ac:dyDescent="0.3">
      <c r="A2459" s="3" t="s">
        <v>6535</v>
      </c>
      <c r="B2459" s="3" t="s">
        <v>18660</v>
      </c>
      <c r="C2459" s="3" t="s">
        <v>18425</v>
      </c>
      <c r="D2459" s="4">
        <v>10116911</v>
      </c>
      <c r="E2459" s="3" t="s">
        <v>18428</v>
      </c>
    </row>
    <row r="2460" spans="1:5" x14ac:dyDescent="0.3">
      <c r="A2460" s="3" t="s">
        <v>6535</v>
      </c>
      <c r="B2460" s="3" t="s">
        <v>18660</v>
      </c>
      <c r="C2460" s="3" t="s">
        <v>18425</v>
      </c>
      <c r="D2460" s="4">
        <v>10117011</v>
      </c>
      <c r="E2460" s="3" t="s">
        <v>18428</v>
      </c>
    </row>
    <row r="2461" spans="1:5" x14ac:dyDescent="0.3">
      <c r="A2461" s="3" t="s">
        <v>6535</v>
      </c>
      <c r="B2461" s="3" t="s">
        <v>18660</v>
      </c>
      <c r="C2461" s="3" t="s">
        <v>18425</v>
      </c>
      <c r="D2461" s="4">
        <v>10117111</v>
      </c>
      <c r="E2461" s="3" t="s">
        <v>18428</v>
      </c>
    </row>
    <row r="2462" spans="1:5" x14ac:dyDescent="0.3">
      <c r="A2462" s="3" t="s">
        <v>6535</v>
      </c>
      <c r="B2462" s="3" t="s">
        <v>18660</v>
      </c>
      <c r="C2462" s="3" t="s">
        <v>18425</v>
      </c>
      <c r="D2462" s="4">
        <v>10121611</v>
      </c>
      <c r="E2462" s="3" t="s">
        <v>18428</v>
      </c>
    </row>
    <row r="2463" spans="1:5" x14ac:dyDescent="0.3">
      <c r="A2463" s="3" t="s">
        <v>6535</v>
      </c>
      <c r="B2463" s="3" t="s">
        <v>18660</v>
      </c>
      <c r="C2463" s="3" t="s">
        <v>18425</v>
      </c>
      <c r="D2463" s="4">
        <v>10121811</v>
      </c>
      <c r="E2463" s="3" t="s">
        <v>18428</v>
      </c>
    </row>
    <row r="2464" spans="1:5" x14ac:dyDescent="0.3">
      <c r="A2464" s="3" t="s">
        <v>6535</v>
      </c>
      <c r="B2464" s="3" t="s">
        <v>18660</v>
      </c>
      <c r="C2464" s="3" t="s">
        <v>18425</v>
      </c>
      <c r="D2464" s="4">
        <v>10121911</v>
      </c>
      <c r="E2464" s="3" t="s">
        <v>18428</v>
      </c>
    </row>
    <row r="2465" spans="1:5" x14ac:dyDescent="0.3">
      <c r="A2465" s="3" t="s">
        <v>6535</v>
      </c>
      <c r="B2465" s="3" t="s">
        <v>18660</v>
      </c>
      <c r="C2465" s="3" t="s">
        <v>18425</v>
      </c>
      <c r="D2465" s="4">
        <v>10122211</v>
      </c>
      <c r="E2465" s="3" t="s">
        <v>18428</v>
      </c>
    </row>
    <row r="2466" spans="1:5" x14ac:dyDescent="0.3">
      <c r="A2466" s="3" t="s">
        <v>6535</v>
      </c>
      <c r="B2466" s="3" t="s">
        <v>18660</v>
      </c>
      <c r="C2466" s="3" t="s">
        <v>18425</v>
      </c>
      <c r="D2466" s="4">
        <v>10124311</v>
      </c>
      <c r="E2466" s="3" t="s">
        <v>18428</v>
      </c>
    </row>
    <row r="2467" spans="1:5" x14ac:dyDescent="0.3">
      <c r="A2467" s="3" t="s">
        <v>6535</v>
      </c>
      <c r="B2467" s="3" t="s">
        <v>18660</v>
      </c>
      <c r="C2467" s="3" t="s">
        <v>18425</v>
      </c>
      <c r="D2467" s="4">
        <v>10933911</v>
      </c>
      <c r="E2467" s="3" t="s">
        <v>18428</v>
      </c>
    </row>
    <row r="2468" spans="1:5" ht="28.8" x14ac:dyDescent="0.3">
      <c r="A2468" s="3" t="s">
        <v>6535</v>
      </c>
      <c r="B2468" s="3" t="s">
        <v>18660</v>
      </c>
      <c r="C2468" s="3" t="s">
        <v>18425</v>
      </c>
      <c r="D2468" s="4">
        <v>10936811</v>
      </c>
      <c r="E2468" s="3" t="s">
        <v>18433</v>
      </c>
    </row>
    <row r="2469" spans="1:5" x14ac:dyDescent="0.3">
      <c r="A2469" s="3" t="s">
        <v>6535</v>
      </c>
      <c r="B2469" s="3" t="s">
        <v>18660</v>
      </c>
      <c r="C2469" s="3" t="s">
        <v>18425</v>
      </c>
      <c r="D2469" s="4">
        <v>10948511</v>
      </c>
      <c r="E2469" s="3" t="s">
        <v>18428</v>
      </c>
    </row>
    <row r="2470" spans="1:5" ht="28.8" x14ac:dyDescent="0.3">
      <c r="A2470" s="3" t="s">
        <v>6535</v>
      </c>
      <c r="B2470" s="3" t="s">
        <v>18660</v>
      </c>
      <c r="C2470" s="3" t="s">
        <v>18425</v>
      </c>
      <c r="D2470" s="4">
        <v>10953011</v>
      </c>
      <c r="E2470" s="3" t="s">
        <v>18433</v>
      </c>
    </row>
    <row r="2471" spans="1:5" x14ac:dyDescent="0.3">
      <c r="A2471" s="3" t="s">
        <v>6535</v>
      </c>
      <c r="B2471" s="3" t="s">
        <v>18660</v>
      </c>
      <c r="C2471" s="3" t="s">
        <v>18425</v>
      </c>
      <c r="D2471" s="4">
        <v>10968111</v>
      </c>
      <c r="E2471" s="3" t="s">
        <v>18428</v>
      </c>
    </row>
    <row r="2472" spans="1:5" x14ac:dyDescent="0.3">
      <c r="A2472" s="3" t="s">
        <v>6535</v>
      </c>
      <c r="B2472" s="3" t="s">
        <v>18660</v>
      </c>
      <c r="C2472" s="3" t="s">
        <v>18425</v>
      </c>
      <c r="D2472" s="4">
        <v>10985011</v>
      </c>
      <c r="E2472" s="3" t="s">
        <v>18428</v>
      </c>
    </row>
    <row r="2473" spans="1:5" ht="28.8" x14ac:dyDescent="0.3">
      <c r="A2473" s="3" t="s">
        <v>6535</v>
      </c>
      <c r="B2473" s="3" t="s">
        <v>18660</v>
      </c>
      <c r="C2473" s="3" t="s">
        <v>18425</v>
      </c>
      <c r="D2473" s="4">
        <v>11000211</v>
      </c>
      <c r="E2473" s="3" t="s">
        <v>18433</v>
      </c>
    </row>
    <row r="2474" spans="1:5" x14ac:dyDescent="0.3">
      <c r="A2474" s="3" t="s">
        <v>6535</v>
      </c>
      <c r="B2474" s="3" t="s">
        <v>18660</v>
      </c>
      <c r="C2474" s="3" t="s">
        <v>18425</v>
      </c>
      <c r="D2474" s="4">
        <v>11081911</v>
      </c>
      <c r="E2474" s="3" t="s">
        <v>18428</v>
      </c>
    </row>
    <row r="2475" spans="1:5" ht="28.8" x14ac:dyDescent="0.3">
      <c r="A2475" s="3" t="s">
        <v>6535</v>
      </c>
      <c r="B2475" s="3" t="s">
        <v>18660</v>
      </c>
      <c r="C2475" s="3" t="s">
        <v>18425</v>
      </c>
      <c r="D2475" s="4">
        <v>11108111</v>
      </c>
      <c r="E2475" s="3" t="s">
        <v>18433</v>
      </c>
    </row>
    <row r="2476" spans="1:5" x14ac:dyDescent="0.3">
      <c r="A2476" s="3" t="s">
        <v>6535</v>
      </c>
      <c r="B2476" s="3" t="s">
        <v>18660</v>
      </c>
      <c r="C2476" s="3" t="s">
        <v>18425</v>
      </c>
      <c r="D2476" s="4">
        <v>11147611</v>
      </c>
      <c r="E2476" s="3" t="s">
        <v>18428</v>
      </c>
    </row>
    <row r="2477" spans="1:5" ht="28.8" x14ac:dyDescent="0.3">
      <c r="A2477" s="3" t="s">
        <v>6535</v>
      </c>
      <c r="B2477" s="3" t="s">
        <v>18660</v>
      </c>
      <c r="C2477" s="3" t="s">
        <v>18425</v>
      </c>
      <c r="D2477" s="4">
        <v>11153711</v>
      </c>
      <c r="E2477" s="3" t="s">
        <v>18433</v>
      </c>
    </row>
    <row r="2478" spans="1:5" x14ac:dyDescent="0.3">
      <c r="A2478" s="3" t="s">
        <v>6535</v>
      </c>
      <c r="B2478" s="3" t="s">
        <v>18660</v>
      </c>
      <c r="C2478" s="3" t="s">
        <v>18425</v>
      </c>
      <c r="D2478" s="4">
        <v>11153911</v>
      </c>
      <c r="E2478" s="3" t="s">
        <v>18428</v>
      </c>
    </row>
    <row r="2479" spans="1:5" ht="28.8" x14ac:dyDescent="0.3">
      <c r="A2479" s="3" t="s">
        <v>6535</v>
      </c>
      <c r="B2479" s="3" t="s">
        <v>18660</v>
      </c>
      <c r="C2479" s="3" t="s">
        <v>18425</v>
      </c>
      <c r="D2479" s="4">
        <v>11154711</v>
      </c>
      <c r="E2479" s="3" t="s">
        <v>18433</v>
      </c>
    </row>
    <row r="2480" spans="1:5" x14ac:dyDescent="0.3">
      <c r="A2480" s="3" t="s">
        <v>6535</v>
      </c>
      <c r="B2480" s="3" t="s">
        <v>18660</v>
      </c>
      <c r="C2480" s="3" t="s">
        <v>18425</v>
      </c>
      <c r="D2480" s="4">
        <v>11161511</v>
      </c>
      <c r="E2480" s="3" t="s">
        <v>18428</v>
      </c>
    </row>
    <row r="2481" spans="1:5" x14ac:dyDescent="0.3">
      <c r="A2481" s="3" t="s">
        <v>6535</v>
      </c>
      <c r="B2481" s="3" t="s">
        <v>18660</v>
      </c>
      <c r="C2481" s="3" t="s">
        <v>18425</v>
      </c>
      <c r="D2481" s="4">
        <v>11181211</v>
      </c>
      <c r="E2481" s="3" t="s">
        <v>18428</v>
      </c>
    </row>
    <row r="2482" spans="1:5" x14ac:dyDescent="0.3">
      <c r="A2482" s="3" t="s">
        <v>6535</v>
      </c>
      <c r="B2482" s="3" t="s">
        <v>18660</v>
      </c>
      <c r="C2482" s="3" t="s">
        <v>18425</v>
      </c>
      <c r="D2482" s="4">
        <v>11188511</v>
      </c>
      <c r="E2482" s="3" t="s">
        <v>18428</v>
      </c>
    </row>
    <row r="2483" spans="1:5" x14ac:dyDescent="0.3">
      <c r="A2483" s="3" t="s">
        <v>6535</v>
      </c>
      <c r="B2483" s="3" t="s">
        <v>18660</v>
      </c>
      <c r="C2483" s="3" t="s">
        <v>18425</v>
      </c>
      <c r="D2483" s="4">
        <v>11192611</v>
      </c>
      <c r="E2483" s="3" t="s">
        <v>18428</v>
      </c>
    </row>
    <row r="2484" spans="1:5" x14ac:dyDescent="0.3">
      <c r="A2484" s="3" t="s">
        <v>6535</v>
      </c>
      <c r="B2484" s="3" t="s">
        <v>18660</v>
      </c>
      <c r="C2484" s="3" t="s">
        <v>18425</v>
      </c>
      <c r="D2484" s="4">
        <v>11216611</v>
      </c>
      <c r="E2484" s="3" t="s">
        <v>18428</v>
      </c>
    </row>
    <row r="2485" spans="1:5" x14ac:dyDescent="0.3">
      <c r="A2485" s="3" t="s">
        <v>6535</v>
      </c>
      <c r="B2485" s="3" t="s">
        <v>18660</v>
      </c>
      <c r="C2485" s="3" t="s">
        <v>18425</v>
      </c>
      <c r="D2485" s="4">
        <v>11229711</v>
      </c>
      <c r="E2485" s="3" t="s">
        <v>18428</v>
      </c>
    </row>
    <row r="2486" spans="1:5" ht="28.8" x14ac:dyDescent="0.3">
      <c r="A2486" s="3" t="s">
        <v>6535</v>
      </c>
      <c r="B2486" s="3" t="s">
        <v>18660</v>
      </c>
      <c r="C2486" s="3" t="s">
        <v>18425</v>
      </c>
      <c r="D2486" s="4">
        <v>11252711</v>
      </c>
      <c r="E2486" s="3" t="s">
        <v>18433</v>
      </c>
    </row>
    <row r="2487" spans="1:5" ht="28.8" x14ac:dyDescent="0.3">
      <c r="A2487" s="3" t="s">
        <v>6535</v>
      </c>
      <c r="B2487" s="3" t="s">
        <v>18660</v>
      </c>
      <c r="C2487" s="3" t="s">
        <v>18425</v>
      </c>
      <c r="D2487" s="4">
        <v>11280311</v>
      </c>
      <c r="E2487" s="3" t="s">
        <v>18433</v>
      </c>
    </row>
    <row r="2488" spans="1:5" x14ac:dyDescent="0.3">
      <c r="A2488" s="3" t="s">
        <v>6535</v>
      </c>
      <c r="B2488" s="3" t="s">
        <v>18660</v>
      </c>
      <c r="C2488" s="3" t="s">
        <v>18425</v>
      </c>
      <c r="D2488" s="4">
        <v>11304911</v>
      </c>
      <c r="E2488" s="3" t="s">
        <v>18428</v>
      </c>
    </row>
    <row r="2489" spans="1:5" ht="28.8" x14ac:dyDescent="0.3">
      <c r="A2489" s="3" t="s">
        <v>6535</v>
      </c>
      <c r="B2489" s="3" t="s">
        <v>18660</v>
      </c>
      <c r="C2489" s="3" t="s">
        <v>18425</v>
      </c>
      <c r="D2489" s="4">
        <v>11306511</v>
      </c>
      <c r="E2489" s="3" t="s">
        <v>18433</v>
      </c>
    </row>
    <row r="2490" spans="1:5" x14ac:dyDescent="0.3">
      <c r="A2490" s="3" t="s">
        <v>6535</v>
      </c>
      <c r="B2490" s="3" t="s">
        <v>18660</v>
      </c>
      <c r="C2490" s="3" t="s">
        <v>18425</v>
      </c>
      <c r="D2490" s="4">
        <v>11310511</v>
      </c>
      <c r="E2490" s="3" t="s">
        <v>18428</v>
      </c>
    </row>
    <row r="2491" spans="1:5" x14ac:dyDescent="0.3">
      <c r="A2491" s="3" t="s">
        <v>6535</v>
      </c>
      <c r="B2491" s="3" t="s">
        <v>18660</v>
      </c>
      <c r="C2491" s="3" t="s">
        <v>18425</v>
      </c>
      <c r="D2491" s="4">
        <v>11310711</v>
      </c>
      <c r="E2491" s="3" t="s">
        <v>18428</v>
      </c>
    </row>
    <row r="2492" spans="1:5" x14ac:dyDescent="0.3">
      <c r="A2492" s="3" t="s">
        <v>6535</v>
      </c>
      <c r="B2492" s="3" t="s">
        <v>18660</v>
      </c>
      <c r="C2492" s="3" t="s">
        <v>18425</v>
      </c>
      <c r="D2492" s="4">
        <v>11480211</v>
      </c>
      <c r="E2492" s="3" t="s">
        <v>18428</v>
      </c>
    </row>
    <row r="2493" spans="1:5" ht="28.8" x14ac:dyDescent="0.3">
      <c r="A2493" s="3" t="s">
        <v>6535</v>
      </c>
      <c r="B2493" s="3" t="s">
        <v>18660</v>
      </c>
      <c r="C2493" s="3" t="s">
        <v>18425</v>
      </c>
      <c r="D2493" s="4">
        <v>11522811</v>
      </c>
      <c r="E2493" s="3" t="s">
        <v>18539</v>
      </c>
    </row>
    <row r="2494" spans="1:5" ht="28.8" x14ac:dyDescent="0.3">
      <c r="A2494" s="3" t="s">
        <v>6535</v>
      </c>
      <c r="B2494" s="3" t="s">
        <v>18660</v>
      </c>
      <c r="C2494" s="3" t="s">
        <v>18425</v>
      </c>
      <c r="D2494" s="4">
        <v>11546111</v>
      </c>
      <c r="E2494" s="3" t="s">
        <v>18433</v>
      </c>
    </row>
    <row r="2495" spans="1:5" x14ac:dyDescent="0.3">
      <c r="A2495" s="3" t="s">
        <v>6535</v>
      </c>
      <c r="B2495" s="3" t="s">
        <v>18660</v>
      </c>
      <c r="C2495" s="3" t="s">
        <v>18425</v>
      </c>
      <c r="D2495" s="4">
        <v>11550611</v>
      </c>
      <c r="E2495" s="3" t="s">
        <v>18428</v>
      </c>
    </row>
    <row r="2496" spans="1:5" x14ac:dyDescent="0.3">
      <c r="A2496" s="3" t="s">
        <v>6535</v>
      </c>
      <c r="B2496" s="3" t="s">
        <v>18660</v>
      </c>
      <c r="C2496" s="3" t="s">
        <v>18425</v>
      </c>
      <c r="D2496" s="4">
        <v>11605411</v>
      </c>
      <c r="E2496" s="3" t="s">
        <v>18428</v>
      </c>
    </row>
    <row r="2497" spans="1:5" ht="28.8" x14ac:dyDescent="0.3">
      <c r="A2497" s="3" t="s">
        <v>6535</v>
      </c>
      <c r="B2497" s="3" t="s">
        <v>18660</v>
      </c>
      <c r="C2497" s="3" t="s">
        <v>18425</v>
      </c>
      <c r="D2497" s="4">
        <v>11605811</v>
      </c>
      <c r="E2497" s="3" t="s">
        <v>18433</v>
      </c>
    </row>
    <row r="2498" spans="1:5" ht="28.8" x14ac:dyDescent="0.3">
      <c r="A2498" s="3" t="s">
        <v>6535</v>
      </c>
      <c r="B2498" s="3" t="s">
        <v>18660</v>
      </c>
      <c r="C2498" s="3" t="s">
        <v>18425</v>
      </c>
      <c r="D2498" s="4">
        <v>11605911</v>
      </c>
      <c r="E2498" s="3" t="s">
        <v>18433</v>
      </c>
    </row>
    <row r="2499" spans="1:5" ht="28.8" x14ac:dyDescent="0.3">
      <c r="A2499" s="3" t="s">
        <v>6535</v>
      </c>
      <c r="B2499" s="3" t="s">
        <v>18660</v>
      </c>
      <c r="C2499" s="3" t="s">
        <v>18425</v>
      </c>
      <c r="D2499" s="4">
        <v>11630611</v>
      </c>
      <c r="E2499" s="3" t="s">
        <v>18433</v>
      </c>
    </row>
    <row r="2500" spans="1:5" x14ac:dyDescent="0.3">
      <c r="A2500" s="3" t="s">
        <v>6535</v>
      </c>
      <c r="B2500" s="3" t="s">
        <v>18660</v>
      </c>
      <c r="C2500" s="3" t="s">
        <v>18425</v>
      </c>
      <c r="D2500" s="4">
        <v>11650011</v>
      </c>
      <c r="E2500" s="3" t="s">
        <v>18428</v>
      </c>
    </row>
    <row r="2501" spans="1:5" x14ac:dyDescent="0.3">
      <c r="A2501" s="3" t="s">
        <v>6535</v>
      </c>
      <c r="B2501" s="3" t="s">
        <v>18660</v>
      </c>
      <c r="C2501" s="3" t="s">
        <v>18425</v>
      </c>
      <c r="D2501" s="4">
        <v>11661411</v>
      </c>
      <c r="E2501" s="3" t="s">
        <v>18428</v>
      </c>
    </row>
    <row r="2502" spans="1:5" ht="28.8" x14ac:dyDescent="0.3">
      <c r="A2502" s="3" t="s">
        <v>6535</v>
      </c>
      <c r="B2502" s="3" t="s">
        <v>18660</v>
      </c>
      <c r="C2502" s="3" t="s">
        <v>18425</v>
      </c>
      <c r="D2502" s="4">
        <v>11686811</v>
      </c>
      <c r="E2502" s="3" t="s">
        <v>18433</v>
      </c>
    </row>
    <row r="2503" spans="1:5" x14ac:dyDescent="0.3">
      <c r="A2503" s="3" t="s">
        <v>6535</v>
      </c>
      <c r="B2503" s="3" t="s">
        <v>18660</v>
      </c>
      <c r="C2503" s="3" t="s">
        <v>18425</v>
      </c>
      <c r="D2503" s="4">
        <v>11736911</v>
      </c>
      <c r="E2503" s="3" t="s">
        <v>18428</v>
      </c>
    </row>
    <row r="2504" spans="1:5" ht="28.8" x14ac:dyDescent="0.3">
      <c r="A2504" s="3" t="s">
        <v>6535</v>
      </c>
      <c r="B2504" s="3" t="s">
        <v>18660</v>
      </c>
      <c r="C2504" s="3" t="s">
        <v>18425</v>
      </c>
      <c r="D2504" s="4">
        <v>11754911</v>
      </c>
      <c r="E2504" s="3" t="s">
        <v>18433</v>
      </c>
    </row>
    <row r="2505" spans="1:5" ht="28.8" x14ac:dyDescent="0.3">
      <c r="A2505" s="3" t="s">
        <v>6535</v>
      </c>
      <c r="B2505" s="3" t="s">
        <v>18660</v>
      </c>
      <c r="C2505" s="3" t="s">
        <v>18425</v>
      </c>
      <c r="D2505" s="4">
        <v>11755211</v>
      </c>
      <c r="E2505" s="3" t="s">
        <v>18433</v>
      </c>
    </row>
    <row r="2506" spans="1:5" x14ac:dyDescent="0.3">
      <c r="A2506" s="3" t="s">
        <v>6535</v>
      </c>
      <c r="B2506" s="3" t="s">
        <v>18660</v>
      </c>
      <c r="C2506" s="3" t="s">
        <v>18425</v>
      </c>
      <c r="D2506" s="4">
        <v>11756011</v>
      </c>
      <c r="E2506" s="3" t="s">
        <v>18428</v>
      </c>
    </row>
    <row r="2507" spans="1:5" x14ac:dyDescent="0.3">
      <c r="A2507" s="3" t="s">
        <v>6535</v>
      </c>
      <c r="B2507" s="3" t="s">
        <v>18660</v>
      </c>
      <c r="C2507" s="3" t="s">
        <v>18425</v>
      </c>
      <c r="D2507" s="4">
        <v>11796911</v>
      </c>
      <c r="E2507" s="3" t="s">
        <v>18428</v>
      </c>
    </row>
    <row r="2508" spans="1:5" ht="28.8" x14ac:dyDescent="0.3">
      <c r="A2508" s="3" t="s">
        <v>6535</v>
      </c>
      <c r="B2508" s="3" t="s">
        <v>18660</v>
      </c>
      <c r="C2508" s="3" t="s">
        <v>18425</v>
      </c>
      <c r="D2508" s="4">
        <v>11814411</v>
      </c>
      <c r="E2508" s="3" t="s">
        <v>18433</v>
      </c>
    </row>
    <row r="2509" spans="1:5" ht="28.8" x14ac:dyDescent="0.3">
      <c r="A2509" s="3" t="s">
        <v>6535</v>
      </c>
      <c r="B2509" s="3" t="s">
        <v>18660</v>
      </c>
      <c r="C2509" s="3" t="s">
        <v>18425</v>
      </c>
      <c r="D2509" s="4">
        <v>11858111</v>
      </c>
      <c r="E2509" s="3" t="s">
        <v>18433</v>
      </c>
    </row>
    <row r="2510" spans="1:5" x14ac:dyDescent="0.3">
      <c r="A2510" s="3" t="s">
        <v>6535</v>
      </c>
      <c r="B2510" s="3" t="s">
        <v>18660</v>
      </c>
      <c r="C2510" s="3" t="s">
        <v>18425</v>
      </c>
      <c r="D2510" s="4">
        <v>11927611</v>
      </c>
      <c r="E2510" s="3" t="s">
        <v>18428</v>
      </c>
    </row>
    <row r="2511" spans="1:5" x14ac:dyDescent="0.3">
      <c r="A2511" s="3" t="s">
        <v>6535</v>
      </c>
      <c r="B2511" s="3" t="s">
        <v>18660</v>
      </c>
      <c r="C2511" s="3" t="s">
        <v>18425</v>
      </c>
      <c r="D2511" s="4">
        <v>11970011</v>
      </c>
      <c r="E2511" s="3" t="s">
        <v>18428</v>
      </c>
    </row>
    <row r="2512" spans="1:5" x14ac:dyDescent="0.3">
      <c r="A2512" s="3" t="s">
        <v>6535</v>
      </c>
      <c r="B2512" s="3" t="s">
        <v>18660</v>
      </c>
      <c r="C2512" s="3" t="s">
        <v>18425</v>
      </c>
      <c r="D2512" s="4">
        <v>11982611</v>
      </c>
      <c r="E2512" s="3" t="s">
        <v>18428</v>
      </c>
    </row>
    <row r="2513" spans="1:5" x14ac:dyDescent="0.3">
      <c r="A2513" s="3" t="s">
        <v>6535</v>
      </c>
      <c r="B2513" s="3" t="s">
        <v>18660</v>
      </c>
      <c r="C2513" s="3" t="s">
        <v>18425</v>
      </c>
      <c r="D2513" s="4">
        <v>11993511</v>
      </c>
      <c r="E2513" s="3" t="s">
        <v>18428</v>
      </c>
    </row>
    <row r="2514" spans="1:5" x14ac:dyDescent="0.3">
      <c r="A2514" s="3" t="s">
        <v>6535</v>
      </c>
      <c r="B2514" s="3" t="s">
        <v>18660</v>
      </c>
      <c r="C2514" s="3" t="s">
        <v>18425</v>
      </c>
      <c r="D2514" s="4">
        <v>11994811</v>
      </c>
      <c r="E2514" s="3" t="s">
        <v>18428</v>
      </c>
    </row>
    <row r="2515" spans="1:5" x14ac:dyDescent="0.3">
      <c r="A2515" s="3" t="s">
        <v>6535</v>
      </c>
      <c r="B2515" s="3" t="s">
        <v>18660</v>
      </c>
      <c r="C2515" s="3" t="s">
        <v>18425</v>
      </c>
      <c r="D2515" s="4">
        <v>12133711</v>
      </c>
      <c r="E2515" s="3" t="s">
        <v>18428</v>
      </c>
    </row>
    <row r="2516" spans="1:5" x14ac:dyDescent="0.3">
      <c r="A2516" s="3" t="s">
        <v>6535</v>
      </c>
      <c r="B2516" s="3" t="s">
        <v>18660</v>
      </c>
      <c r="C2516" s="3" t="s">
        <v>18425</v>
      </c>
      <c r="D2516" s="4">
        <v>12147911</v>
      </c>
      <c r="E2516" s="3" t="s">
        <v>18428</v>
      </c>
    </row>
    <row r="2517" spans="1:5" x14ac:dyDescent="0.3">
      <c r="A2517" s="3" t="s">
        <v>6535</v>
      </c>
      <c r="B2517" s="3" t="s">
        <v>18660</v>
      </c>
      <c r="C2517" s="3" t="s">
        <v>18425</v>
      </c>
      <c r="D2517" s="4">
        <v>12412111</v>
      </c>
      <c r="E2517" s="3" t="s">
        <v>18428</v>
      </c>
    </row>
    <row r="2518" spans="1:5" x14ac:dyDescent="0.3">
      <c r="A2518" s="3" t="s">
        <v>6535</v>
      </c>
      <c r="B2518" s="3" t="s">
        <v>18660</v>
      </c>
      <c r="C2518" s="3" t="s">
        <v>18425</v>
      </c>
      <c r="D2518" s="4">
        <v>12413211</v>
      </c>
      <c r="E2518" s="3" t="s">
        <v>18428</v>
      </c>
    </row>
    <row r="2519" spans="1:5" ht="28.8" x14ac:dyDescent="0.3">
      <c r="A2519" s="3" t="s">
        <v>6535</v>
      </c>
      <c r="B2519" s="3" t="s">
        <v>18660</v>
      </c>
      <c r="C2519" s="3" t="s">
        <v>18425</v>
      </c>
      <c r="D2519" s="4">
        <v>12437611</v>
      </c>
      <c r="E2519" s="3" t="s">
        <v>18433</v>
      </c>
    </row>
    <row r="2520" spans="1:5" ht="28.8" x14ac:dyDescent="0.3">
      <c r="A2520" s="3" t="s">
        <v>6535</v>
      </c>
      <c r="B2520" s="3" t="s">
        <v>18660</v>
      </c>
      <c r="C2520" s="3" t="s">
        <v>18425</v>
      </c>
      <c r="D2520" s="4">
        <v>12438911</v>
      </c>
      <c r="E2520" s="3" t="s">
        <v>18433</v>
      </c>
    </row>
    <row r="2521" spans="1:5" x14ac:dyDescent="0.3">
      <c r="A2521" s="3" t="s">
        <v>6535</v>
      </c>
      <c r="B2521" s="3" t="s">
        <v>18660</v>
      </c>
      <c r="C2521" s="3" t="s">
        <v>18425</v>
      </c>
      <c r="D2521" s="4">
        <v>12455411</v>
      </c>
      <c r="E2521" s="3" t="s">
        <v>18428</v>
      </c>
    </row>
    <row r="2522" spans="1:5" ht="28.8" x14ac:dyDescent="0.3">
      <c r="A2522" s="3" t="s">
        <v>6535</v>
      </c>
      <c r="B2522" s="3" t="s">
        <v>18660</v>
      </c>
      <c r="C2522" s="3" t="s">
        <v>18425</v>
      </c>
      <c r="D2522" s="4">
        <v>12456111</v>
      </c>
      <c r="E2522" s="3" t="s">
        <v>18433</v>
      </c>
    </row>
    <row r="2523" spans="1:5" x14ac:dyDescent="0.3">
      <c r="A2523" s="3" t="s">
        <v>6535</v>
      </c>
      <c r="B2523" s="3" t="s">
        <v>18660</v>
      </c>
      <c r="C2523" s="3" t="s">
        <v>18425</v>
      </c>
      <c r="D2523" s="4">
        <v>12457111</v>
      </c>
      <c r="E2523" s="3" t="s">
        <v>18428</v>
      </c>
    </row>
    <row r="2524" spans="1:5" ht="28.8" x14ac:dyDescent="0.3">
      <c r="A2524" s="3" t="s">
        <v>6535</v>
      </c>
      <c r="B2524" s="3" t="s">
        <v>18660</v>
      </c>
      <c r="C2524" s="3" t="s">
        <v>18425</v>
      </c>
      <c r="D2524" s="4">
        <v>12491111</v>
      </c>
      <c r="E2524" s="3" t="s">
        <v>18433</v>
      </c>
    </row>
    <row r="2525" spans="1:5" ht="28.8" x14ac:dyDescent="0.3">
      <c r="A2525" s="3" t="s">
        <v>6535</v>
      </c>
      <c r="B2525" s="3" t="s">
        <v>18660</v>
      </c>
      <c r="C2525" s="3" t="s">
        <v>18425</v>
      </c>
      <c r="D2525" s="4">
        <v>12492111</v>
      </c>
      <c r="E2525" s="3" t="s">
        <v>18433</v>
      </c>
    </row>
    <row r="2526" spans="1:5" ht="28.8" x14ac:dyDescent="0.3">
      <c r="A2526" s="3" t="s">
        <v>6535</v>
      </c>
      <c r="B2526" s="3" t="s">
        <v>18660</v>
      </c>
      <c r="C2526" s="3" t="s">
        <v>18425</v>
      </c>
      <c r="D2526" s="4">
        <v>12508911</v>
      </c>
      <c r="E2526" s="3" t="s">
        <v>18433</v>
      </c>
    </row>
    <row r="2527" spans="1:5" x14ac:dyDescent="0.3">
      <c r="A2527" s="3" t="s">
        <v>6535</v>
      </c>
      <c r="B2527" s="3" t="s">
        <v>18660</v>
      </c>
      <c r="C2527" s="3" t="s">
        <v>18425</v>
      </c>
      <c r="D2527" s="4">
        <v>12522311</v>
      </c>
      <c r="E2527" s="3" t="s">
        <v>18428</v>
      </c>
    </row>
    <row r="2528" spans="1:5" ht="28.8" x14ac:dyDescent="0.3">
      <c r="A2528" s="3" t="s">
        <v>6535</v>
      </c>
      <c r="B2528" s="3" t="s">
        <v>18660</v>
      </c>
      <c r="C2528" s="3" t="s">
        <v>18425</v>
      </c>
      <c r="D2528" s="4">
        <v>12523711</v>
      </c>
      <c r="E2528" s="3" t="s">
        <v>18433</v>
      </c>
    </row>
    <row r="2529" spans="1:5" ht="28.8" x14ac:dyDescent="0.3">
      <c r="A2529" s="3" t="s">
        <v>6535</v>
      </c>
      <c r="B2529" s="3" t="s">
        <v>18660</v>
      </c>
      <c r="C2529" s="3" t="s">
        <v>18425</v>
      </c>
      <c r="D2529" s="4">
        <v>16098611</v>
      </c>
      <c r="E2529" s="3" t="s">
        <v>18433</v>
      </c>
    </row>
    <row r="2530" spans="1:5" x14ac:dyDescent="0.3">
      <c r="A2530" s="3" t="s">
        <v>6535</v>
      </c>
      <c r="B2530" s="3" t="s">
        <v>18660</v>
      </c>
      <c r="C2530" s="3" t="s">
        <v>18425</v>
      </c>
      <c r="D2530" s="4">
        <v>3361111</v>
      </c>
      <c r="E2530" s="3" t="s">
        <v>18428</v>
      </c>
    </row>
    <row r="2531" spans="1:5" x14ac:dyDescent="0.3">
      <c r="A2531" s="3" t="s">
        <v>6535</v>
      </c>
      <c r="B2531" s="3" t="s">
        <v>18660</v>
      </c>
      <c r="C2531" s="3" t="s">
        <v>18425</v>
      </c>
      <c r="D2531" s="4">
        <v>3361211</v>
      </c>
      <c r="E2531" s="3" t="s">
        <v>18428</v>
      </c>
    </row>
    <row r="2532" spans="1:5" x14ac:dyDescent="0.3">
      <c r="A2532" s="3" t="s">
        <v>6535</v>
      </c>
      <c r="B2532" s="3" t="s">
        <v>18660</v>
      </c>
      <c r="C2532" s="3" t="s">
        <v>18425</v>
      </c>
      <c r="D2532" s="4">
        <v>3361311</v>
      </c>
      <c r="E2532" s="3" t="s">
        <v>18428</v>
      </c>
    </row>
    <row r="2533" spans="1:5" x14ac:dyDescent="0.3">
      <c r="A2533" s="3" t="s">
        <v>6535</v>
      </c>
      <c r="B2533" s="3" t="s">
        <v>18660</v>
      </c>
      <c r="C2533" s="3" t="s">
        <v>18425</v>
      </c>
      <c r="D2533" s="4">
        <v>3361411</v>
      </c>
      <c r="E2533" s="3" t="s">
        <v>18428</v>
      </c>
    </row>
    <row r="2534" spans="1:5" x14ac:dyDescent="0.3">
      <c r="A2534" s="3" t="s">
        <v>6535</v>
      </c>
      <c r="B2534" s="3" t="s">
        <v>18660</v>
      </c>
      <c r="C2534" s="3" t="s">
        <v>18425</v>
      </c>
      <c r="D2534" s="4">
        <v>3361511</v>
      </c>
      <c r="E2534" s="3" t="s">
        <v>18428</v>
      </c>
    </row>
    <row r="2535" spans="1:5" x14ac:dyDescent="0.3">
      <c r="A2535" s="3" t="s">
        <v>6535</v>
      </c>
      <c r="B2535" s="3" t="s">
        <v>18660</v>
      </c>
      <c r="C2535" s="3" t="s">
        <v>18425</v>
      </c>
      <c r="D2535" s="4">
        <v>3361611</v>
      </c>
      <c r="E2535" s="3" t="s">
        <v>18428</v>
      </c>
    </row>
    <row r="2536" spans="1:5" x14ac:dyDescent="0.3">
      <c r="A2536" s="3" t="s">
        <v>6535</v>
      </c>
      <c r="B2536" s="3" t="s">
        <v>18661</v>
      </c>
      <c r="C2536" s="3" t="s">
        <v>18425</v>
      </c>
      <c r="D2536" s="4">
        <v>10010811</v>
      </c>
      <c r="E2536" s="3" t="s">
        <v>18428</v>
      </c>
    </row>
    <row r="2537" spans="1:5" x14ac:dyDescent="0.3">
      <c r="A2537" s="3" t="s">
        <v>6535</v>
      </c>
      <c r="B2537" s="3" t="s">
        <v>18661</v>
      </c>
      <c r="C2537" s="3" t="s">
        <v>18425</v>
      </c>
      <c r="D2537" s="4">
        <v>10010911</v>
      </c>
      <c r="E2537" s="3" t="s">
        <v>18428</v>
      </c>
    </row>
    <row r="2538" spans="1:5" x14ac:dyDescent="0.3">
      <c r="A2538" s="3" t="s">
        <v>6535</v>
      </c>
      <c r="B2538" s="3" t="s">
        <v>18661</v>
      </c>
      <c r="C2538" s="3" t="s">
        <v>18425</v>
      </c>
      <c r="D2538" s="4">
        <v>10011011</v>
      </c>
      <c r="E2538" s="3" t="s">
        <v>18428</v>
      </c>
    </row>
    <row r="2539" spans="1:5" x14ac:dyDescent="0.3">
      <c r="A2539" s="3" t="s">
        <v>6535</v>
      </c>
      <c r="B2539" s="3" t="s">
        <v>18661</v>
      </c>
      <c r="C2539" s="3" t="s">
        <v>18425</v>
      </c>
      <c r="D2539" s="4">
        <v>10085911</v>
      </c>
      <c r="E2539" s="3" t="s">
        <v>18428</v>
      </c>
    </row>
    <row r="2540" spans="1:5" x14ac:dyDescent="0.3">
      <c r="A2540" s="3" t="s">
        <v>6535</v>
      </c>
      <c r="B2540" s="3" t="s">
        <v>18661</v>
      </c>
      <c r="C2540" s="3" t="s">
        <v>18425</v>
      </c>
      <c r="D2540" s="4">
        <v>10086011</v>
      </c>
      <c r="E2540" s="3" t="s">
        <v>18428</v>
      </c>
    </row>
    <row r="2541" spans="1:5" x14ac:dyDescent="0.3">
      <c r="A2541" s="3" t="s">
        <v>6535</v>
      </c>
      <c r="B2541" s="3" t="s">
        <v>18661</v>
      </c>
      <c r="C2541" s="3" t="s">
        <v>18425</v>
      </c>
      <c r="D2541" s="4">
        <v>10086111</v>
      </c>
      <c r="E2541" s="3" t="s">
        <v>18428</v>
      </c>
    </row>
    <row r="2542" spans="1:5" x14ac:dyDescent="0.3">
      <c r="A2542" s="3" t="s">
        <v>6535</v>
      </c>
      <c r="B2542" s="3" t="s">
        <v>18661</v>
      </c>
      <c r="C2542" s="3" t="s">
        <v>18425</v>
      </c>
      <c r="D2542" s="4">
        <v>10086211</v>
      </c>
      <c r="E2542" s="3" t="s">
        <v>18428</v>
      </c>
    </row>
    <row r="2543" spans="1:5" x14ac:dyDescent="0.3">
      <c r="A2543" s="3" t="s">
        <v>6535</v>
      </c>
      <c r="B2543" s="3" t="s">
        <v>18661</v>
      </c>
      <c r="C2543" s="3" t="s">
        <v>18425</v>
      </c>
      <c r="D2543" s="4">
        <v>10086311</v>
      </c>
      <c r="E2543" s="3" t="s">
        <v>18428</v>
      </c>
    </row>
    <row r="2544" spans="1:5" x14ac:dyDescent="0.3">
      <c r="A2544" s="3" t="s">
        <v>6535</v>
      </c>
      <c r="B2544" s="3" t="s">
        <v>18661</v>
      </c>
      <c r="C2544" s="3" t="s">
        <v>18425</v>
      </c>
      <c r="D2544" s="4">
        <v>10086411</v>
      </c>
      <c r="E2544" s="3" t="s">
        <v>18428</v>
      </c>
    </row>
    <row r="2545" spans="1:5" x14ac:dyDescent="0.3">
      <c r="A2545" s="3" t="s">
        <v>6535</v>
      </c>
      <c r="B2545" s="3" t="s">
        <v>18661</v>
      </c>
      <c r="C2545" s="3" t="s">
        <v>18425</v>
      </c>
      <c r="D2545" s="4">
        <v>10086511</v>
      </c>
      <c r="E2545" s="3" t="s">
        <v>18428</v>
      </c>
    </row>
    <row r="2546" spans="1:5" x14ac:dyDescent="0.3">
      <c r="A2546" s="3" t="s">
        <v>6535</v>
      </c>
      <c r="B2546" s="3" t="s">
        <v>18661</v>
      </c>
      <c r="C2546" s="3" t="s">
        <v>18425</v>
      </c>
      <c r="D2546" s="4">
        <v>10086611</v>
      </c>
      <c r="E2546" s="3" t="s">
        <v>18428</v>
      </c>
    </row>
    <row r="2547" spans="1:5" ht="28.8" x14ac:dyDescent="0.3">
      <c r="A2547" s="3" t="s">
        <v>6535</v>
      </c>
      <c r="B2547" s="3" t="s">
        <v>18661</v>
      </c>
      <c r="C2547" s="3" t="s">
        <v>18425</v>
      </c>
      <c r="D2547" s="4">
        <v>10943411</v>
      </c>
      <c r="E2547" s="3" t="s">
        <v>18433</v>
      </c>
    </row>
    <row r="2548" spans="1:5" x14ac:dyDescent="0.3">
      <c r="A2548" s="3" t="s">
        <v>6535</v>
      </c>
      <c r="B2548" s="3" t="s">
        <v>18661</v>
      </c>
      <c r="C2548" s="3" t="s">
        <v>18425</v>
      </c>
      <c r="D2548" s="4">
        <v>10946811</v>
      </c>
      <c r="E2548" s="3" t="s">
        <v>18428</v>
      </c>
    </row>
    <row r="2549" spans="1:5" x14ac:dyDescent="0.3">
      <c r="A2549" s="3" t="s">
        <v>6535</v>
      </c>
      <c r="B2549" s="3" t="s">
        <v>18661</v>
      </c>
      <c r="C2549" s="3" t="s">
        <v>18425</v>
      </c>
      <c r="D2549" s="4">
        <v>10966711</v>
      </c>
      <c r="E2549" s="3" t="s">
        <v>18428</v>
      </c>
    </row>
    <row r="2550" spans="1:5" ht="28.8" x14ac:dyDescent="0.3">
      <c r="A2550" s="3" t="s">
        <v>6535</v>
      </c>
      <c r="B2550" s="3" t="s">
        <v>18661</v>
      </c>
      <c r="C2550" s="3" t="s">
        <v>18425</v>
      </c>
      <c r="D2550" s="4">
        <v>10968211</v>
      </c>
      <c r="E2550" s="3" t="s">
        <v>18433</v>
      </c>
    </row>
    <row r="2551" spans="1:5" x14ac:dyDescent="0.3">
      <c r="A2551" s="3" t="s">
        <v>6535</v>
      </c>
      <c r="B2551" s="3" t="s">
        <v>18661</v>
      </c>
      <c r="C2551" s="3" t="s">
        <v>18425</v>
      </c>
      <c r="D2551" s="4">
        <v>11016711</v>
      </c>
      <c r="E2551" s="3" t="s">
        <v>18428</v>
      </c>
    </row>
    <row r="2552" spans="1:5" ht="28.8" x14ac:dyDescent="0.3">
      <c r="A2552" s="3" t="s">
        <v>6535</v>
      </c>
      <c r="B2552" s="3" t="s">
        <v>18661</v>
      </c>
      <c r="C2552" s="3" t="s">
        <v>18425</v>
      </c>
      <c r="D2552" s="4">
        <v>11017711</v>
      </c>
      <c r="E2552" s="3" t="s">
        <v>18433</v>
      </c>
    </row>
    <row r="2553" spans="1:5" x14ac:dyDescent="0.3">
      <c r="A2553" s="3" t="s">
        <v>6535</v>
      </c>
      <c r="B2553" s="3" t="s">
        <v>18661</v>
      </c>
      <c r="C2553" s="3" t="s">
        <v>18425</v>
      </c>
      <c r="D2553" s="4">
        <v>11064011</v>
      </c>
      <c r="E2553" s="3" t="s">
        <v>18428</v>
      </c>
    </row>
    <row r="2554" spans="1:5" ht="28.8" x14ac:dyDescent="0.3">
      <c r="A2554" s="3" t="s">
        <v>6535</v>
      </c>
      <c r="B2554" s="3" t="s">
        <v>18661</v>
      </c>
      <c r="C2554" s="3" t="s">
        <v>18425</v>
      </c>
      <c r="D2554" s="4">
        <v>11083411</v>
      </c>
      <c r="E2554" s="3" t="s">
        <v>18433</v>
      </c>
    </row>
    <row r="2555" spans="1:5" x14ac:dyDescent="0.3">
      <c r="A2555" s="3" t="s">
        <v>6535</v>
      </c>
      <c r="B2555" s="3" t="s">
        <v>18661</v>
      </c>
      <c r="C2555" s="3" t="s">
        <v>18425</v>
      </c>
      <c r="D2555" s="4">
        <v>11152511</v>
      </c>
      <c r="E2555" s="3" t="s">
        <v>18428</v>
      </c>
    </row>
    <row r="2556" spans="1:5" ht="28.8" x14ac:dyDescent="0.3">
      <c r="A2556" s="3" t="s">
        <v>6535</v>
      </c>
      <c r="B2556" s="3" t="s">
        <v>18661</v>
      </c>
      <c r="C2556" s="3" t="s">
        <v>18425</v>
      </c>
      <c r="D2556" s="4">
        <v>11273711</v>
      </c>
      <c r="E2556" s="3" t="s">
        <v>18433</v>
      </c>
    </row>
    <row r="2557" spans="1:5" x14ac:dyDescent="0.3">
      <c r="A2557" s="3" t="s">
        <v>6535</v>
      </c>
      <c r="B2557" s="3" t="s">
        <v>18661</v>
      </c>
      <c r="C2557" s="3" t="s">
        <v>18425</v>
      </c>
      <c r="D2557" s="4">
        <v>11306811</v>
      </c>
      <c r="E2557" s="3" t="s">
        <v>18428</v>
      </c>
    </row>
    <row r="2558" spans="1:5" ht="28.8" x14ac:dyDescent="0.3">
      <c r="A2558" s="3" t="s">
        <v>6535</v>
      </c>
      <c r="B2558" s="3" t="s">
        <v>18661</v>
      </c>
      <c r="C2558" s="3" t="s">
        <v>18425</v>
      </c>
      <c r="D2558" s="4">
        <v>11310811</v>
      </c>
      <c r="E2558" s="3" t="s">
        <v>18554</v>
      </c>
    </row>
    <row r="2559" spans="1:5" ht="28.8" x14ac:dyDescent="0.3">
      <c r="A2559" s="3" t="s">
        <v>6535</v>
      </c>
      <c r="B2559" s="3" t="s">
        <v>18661</v>
      </c>
      <c r="C2559" s="3" t="s">
        <v>18425</v>
      </c>
      <c r="D2559" s="4">
        <v>11311111</v>
      </c>
      <c r="E2559" s="3" t="s">
        <v>18433</v>
      </c>
    </row>
    <row r="2560" spans="1:5" ht="28.8" x14ac:dyDescent="0.3">
      <c r="A2560" s="3" t="s">
        <v>6535</v>
      </c>
      <c r="B2560" s="3" t="s">
        <v>18661</v>
      </c>
      <c r="C2560" s="3" t="s">
        <v>18425</v>
      </c>
      <c r="D2560" s="4">
        <v>11311311</v>
      </c>
      <c r="E2560" s="3" t="s">
        <v>18433</v>
      </c>
    </row>
    <row r="2561" spans="1:5" x14ac:dyDescent="0.3">
      <c r="A2561" s="3" t="s">
        <v>6535</v>
      </c>
      <c r="B2561" s="3" t="s">
        <v>18661</v>
      </c>
      <c r="C2561" s="3" t="s">
        <v>18425</v>
      </c>
      <c r="D2561" s="4">
        <v>11349711</v>
      </c>
      <c r="E2561" s="3" t="s">
        <v>18428</v>
      </c>
    </row>
    <row r="2562" spans="1:5" x14ac:dyDescent="0.3">
      <c r="A2562" s="3" t="s">
        <v>6535</v>
      </c>
      <c r="B2562" s="3" t="s">
        <v>18661</v>
      </c>
      <c r="C2562" s="3" t="s">
        <v>18425</v>
      </c>
      <c r="D2562" s="4">
        <v>11349911</v>
      </c>
      <c r="E2562" s="3" t="s">
        <v>18428</v>
      </c>
    </row>
    <row r="2563" spans="1:5" x14ac:dyDescent="0.3">
      <c r="A2563" s="3" t="s">
        <v>6535</v>
      </c>
      <c r="B2563" s="3" t="s">
        <v>18661</v>
      </c>
      <c r="C2563" s="3" t="s">
        <v>18425</v>
      </c>
      <c r="D2563" s="4">
        <v>11520411</v>
      </c>
      <c r="E2563" s="3" t="s">
        <v>18428</v>
      </c>
    </row>
    <row r="2564" spans="1:5" x14ac:dyDescent="0.3">
      <c r="A2564" s="3" t="s">
        <v>6535</v>
      </c>
      <c r="B2564" s="3" t="s">
        <v>18661</v>
      </c>
      <c r="C2564" s="3" t="s">
        <v>18425</v>
      </c>
      <c r="D2564" s="4">
        <v>11606211</v>
      </c>
      <c r="E2564" s="3" t="s">
        <v>18428</v>
      </c>
    </row>
    <row r="2565" spans="1:5" ht="28.8" x14ac:dyDescent="0.3">
      <c r="A2565" s="3" t="s">
        <v>6535</v>
      </c>
      <c r="B2565" s="3" t="s">
        <v>18661</v>
      </c>
      <c r="C2565" s="3" t="s">
        <v>18425</v>
      </c>
      <c r="D2565" s="4">
        <v>11857811</v>
      </c>
      <c r="E2565" s="3" t="s">
        <v>18433</v>
      </c>
    </row>
    <row r="2566" spans="1:5" ht="28.8" x14ac:dyDescent="0.3">
      <c r="A2566" s="3" t="s">
        <v>6535</v>
      </c>
      <c r="B2566" s="3" t="s">
        <v>18661</v>
      </c>
      <c r="C2566" s="3" t="s">
        <v>18425</v>
      </c>
      <c r="D2566" s="4">
        <v>11898411</v>
      </c>
      <c r="E2566" s="3" t="s">
        <v>18433</v>
      </c>
    </row>
    <row r="2567" spans="1:5" x14ac:dyDescent="0.3">
      <c r="A2567" s="3" t="s">
        <v>6535</v>
      </c>
      <c r="B2567" s="3" t="s">
        <v>18661</v>
      </c>
      <c r="C2567" s="3" t="s">
        <v>18425</v>
      </c>
      <c r="D2567" s="4">
        <v>11911311</v>
      </c>
      <c r="E2567" s="3" t="s">
        <v>18428</v>
      </c>
    </row>
    <row r="2568" spans="1:5" ht="28.8" x14ac:dyDescent="0.3">
      <c r="A2568" s="3" t="s">
        <v>6535</v>
      </c>
      <c r="B2568" s="3" t="s">
        <v>18661</v>
      </c>
      <c r="C2568" s="3" t="s">
        <v>18425</v>
      </c>
      <c r="D2568" s="4">
        <v>11967611</v>
      </c>
      <c r="E2568" s="3" t="s">
        <v>18433</v>
      </c>
    </row>
    <row r="2569" spans="1:5" x14ac:dyDescent="0.3">
      <c r="A2569" s="3" t="s">
        <v>6535</v>
      </c>
      <c r="B2569" s="3" t="s">
        <v>18661</v>
      </c>
      <c r="C2569" s="3" t="s">
        <v>18425</v>
      </c>
      <c r="D2569" s="4">
        <v>11982711</v>
      </c>
      <c r="E2569" s="3" t="s">
        <v>18428</v>
      </c>
    </row>
    <row r="2570" spans="1:5" ht="28.8" x14ac:dyDescent="0.3">
      <c r="A2570" s="3" t="s">
        <v>6535</v>
      </c>
      <c r="B2570" s="3" t="s">
        <v>18661</v>
      </c>
      <c r="C2570" s="3" t="s">
        <v>18425</v>
      </c>
      <c r="D2570" s="4">
        <v>11997511</v>
      </c>
      <c r="E2570" s="3" t="s">
        <v>18433</v>
      </c>
    </row>
    <row r="2571" spans="1:5" x14ac:dyDescent="0.3">
      <c r="A2571" s="3" t="s">
        <v>6535</v>
      </c>
      <c r="B2571" s="3" t="s">
        <v>18661</v>
      </c>
      <c r="C2571" s="3" t="s">
        <v>18425</v>
      </c>
      <c r="D2571" s="4">
        <v>12039111</v>
      </c>
      <c r="E2571" s="3" t="s">
        <v>18428</v>
      </c>
    </row>
    <row r="2572" spans="1:5" x14ac:dyDescent="0.3">
      <c r="A2572" s="3" t="s">
        <v>6535</v>
      </c>
      <c r="B2572" s="3" t="s">
        <v>18661</v>
      </c>
      <c r="C2572" s="3" t="s">
        <v>18425</v>
      </c>
      <c r="D2572" s="4">
        <v>12131811</v>
      </c>
      <c r="E2572" s="3" t="s">
        <v>18428</v>
      </c>
    </row>
    <row r="2573" spans="1:5" x14ac:dyDescent="0.3">
      <c r="A2573" s="3" t="s">
        <v>6535</v>
      </c>
      <c r="B2573" s="3" t="s">
        <v>18661</v>
      </c>
      <c r="C2573" s="3" t="s">
        <v>18425</v>
      </c>
      <c r="D2573" s="4">
        <v>12285311</v>
      </c>
      <c r="E2573" s="3" t="s">
        <v>18428</v>
      </c>
    </row>
    <row r="2574" spans="1:5" x14ac:dyDescent="0.3">
      <c r="A2574" s="3" t="s">
        <v>6535</v>
      </c>
      <c r="B2574" s="3" t="s">
        <v>18661</v>
      </c>
      <c r="C2574" s="3" t="s">
        <v>18425</v>
      </c>
      <c r="D2574" s="4">
        <v>12413511</v>
      </c>
      <c r="E2574" s="3" t="s">
        <v>18428</v>
      </c>
    </row>
    <row r="2575" spans="1:5" ht="28.8" x14ac:dyDescent="0.3">
      <c r="A2575" s="3" t="s">
        <v>6535</v>
      </c>
      <c r="B2575" s="3" t="s">
        <v>18661</v>
      </c>
      <c r="C2575" s="3" t="s">
        <v>18425</v>
      </c>
      <c r="D2575" s="4">
        <v>12438411</v>
      </c>
      <c r="E2575" s="3" t="s">
        <v>18433</v>
      </c>
    </row>
    <row r="2576" spans="1:5" ht="28.8" x14ac:dyDescent="0.3">
      <c r="A2576" s="3" t="s">
        <v>6535</v>
      </c>
      <c r="B2576" s="3" t="s">
        <v>18661</v>
      </c>
      <c r="C2576" s="3" t="s">
        <v>18425</v>
      </c>
      <c r="D2576" s="4">
        <v>12440511</v>
      </c>
      <c r="E2576" s="3" t="s">
        <v>18433</v>
      </c>
    </row>
    <row r="2577" spans="1:5" x14ac:dyDescent="0.3">
      <c r="A2577" s="3" t="s">
        <v>6535</v>
      </c>
      <c r="B2577" s="3" t="s">
        <v>18661</v>
      </c>
      <c r="C2577" s="3" t="s">
        <v>18425</v>
      </c>
      <c r="D2577" s="4">
        <v>12455711</v>
      </c>
      <c r="E2577" s="3" t="s">
        <v>18428</v>
      </c>
    </row>
    <row r="2578" spans="1:5" ht="28.8" x14ac:dyDescent="0.3">
      <c r="A2578" s="3" t="s">
        <v>6535</v>
      </c>
      <c r="B2578" s="3" t="s">
        <v>18661</v>
      </c>
      <c r="C2578" s="3" t="s">
        <v>18425</v>
      </c>
      <c r="D2578" s="4">
        <v>12456511</v>
      </c>
      <c r="E2578" s="3" t="s">
        <v>18554</v>
      </c>
    </row>
    <row r="2579" spans="1:5" ht="28.8" x14ac:dyDescent="0.3">
      <c r="A2579" s="3" t="s">
        <v>6535</v>
      </c>
      <c r="B2579" s="3" t="s">
        <v>18661</v>
      </c>
      <c r="C2579" s="3" t="s">
        <v>18425</v>
      </c>
      <c r="D2579" s="4">
        <v>12456811</v>
      </c>
      <c r="E2579" s="3" t="s">
        <v>18433</v>
      </c>
    </row>
    <row r="2580" spans="1:5" ht="28.8" x14ac:dyDescent="0.3">
      <c r="A2580" s="3" t="s">
        <v>6535</v>
      </c>
      <c r="B2580" s="3" t="s">
        <v>18661</v>
      </c>
      <c r="C2580" s="3" t="s">
        <v>18425</v>
      </c>
      <c r="D2580" s="4">
        <v>12490411</v>
      </c>
      <c r="E2580" s="3" t="s">
        <v>18433</v>
      </c>
    </row>
    <row r="2581" spans="1:5" ht="28.8" x14ac:dyDescent="0.3">
      <c r="A2581" s="3" t="s">
        <v>6535</v>
      </c>
      <c r="B2581" s="3" t="s">
        <v>18661</v>
      </c>
      <c r="C2581" s="3" t="s">
        <v>18425</v>
      </c>
      <c r="D2581" s="4">
        <v>12491011</v>
      </c>
      <c r="E2581" s="3" t="s">
        <v>18433</v>
      </c>
    </row>
    <row r="2582" spans="1:5" x14ac:dyDescent="0.3">
      <c r="A2582" s="3" t="s">
        <v>6535</v>
      </c>
      <c r="B2582" s="3" t="s">
        <v>18661</v>
      </c>
      <c r="C2582" s="3" t="s">
        <v>18425</v>
      </c>
      <c r="D2582" s="4">
        <v>12492511</v>
      </c>
      <c r="E2582" s="3" t="s">
        <v>18428</v>
      </c>
    </row>
    <row r="2583" spans="1:5" ht="28.8" x14ac:dyDescent="0.3">
      <c r="A2583" s="3" t="s">
        <v>6535</v>
      </c>
      <c r="B2583" s="3" t="s">
        <v>18661</v>
      </c>
      <c r="C2583" s="3" t="s">
        <v>18425</v>
      </c>
      <c r="D2583" s="4">
        <v>12507311</v>
      </c>
      <c r="E2583" s="3" t="s">
        <v>18433</v>
      </c>
    </row>
    <row r="2584" spans="1:5" ht="28.8" x14ac:dyDescent="0.3">
      <c r="A2584" s="3" t="s">
        <v>6535</v>
      </c>
      <c r="B2584" s="3" t="s">
        <v>18661</v>
      </c>
      <c r="C2584" s="3" t="s">
        <v>18425</v>
      </c>
      <c r="D2584" s="4">
        <v>12509011</v>
      </c>
      <c r="E2584" s="3" t="s">
        <v>18433</v>
      </c>
    </row>
    <row r="2585" spans="1:5" ht="28.8" x14ac:dyDescent="0.3">
      <c r="A2585" s="3" t="s">
        <v>6535</v>
      </c>
      <c r="B2585" s="3" t="s">
        <v>18661</v>
      </c>
      <c r="C2585" s="3" t="s">
        <v>18425</v>
      </c>
      <c r="D2585" s="4">
        <v>12522011</v>
      </c>
      <c r="E2585" s="3" t="s">
        <v>18433</v>
      </c>
    </row>
    <row r="2586" spans="1:5" x14ac:dyDescent="0.3">
      <c r="A2586" s="3" t="s">
        <v>6535</v>
      </c>
      <c r="B2586" s="3" t="s">
        <v>18661</v>
      </c>
      <c r="C2586" s="3" t="s">
        <v>18425</v>
      </c>
      <c r="D2586" s="4">
        <v>16097911</v>
      </c>
      <c r="E2586" s="3" t="s">
        <v>18428</v>
      </c>
    </row>
    <row r="2587" spans="1:5" ht="28.8" x14ac:dyDescent="0.3">
      <c r="A2587" s="3" t="s">
        <v>6535</v>
      </c>
      <c r="B2587" s="3" t="s">
        <v>18661</v>
      </c>
      <c r="C2587" s="3" t="s">
        <v>18425</v>
      </c>
      <c r="D2587" s="4">
        <v>16099311</v>
      </c>
      <c r="E2587" s="3" t="s">
        <v>18433</v>
      </c>
    </row>
    <row r="2588" spans="1:5" ht="28.8" x14ac:dyDescent="0.3">
      <c r="A2588" s="3" t="s">
        <v>6535</v>
      </c>
      <c r="B2588" s="3" t="s">
        <v>18662</v>
      </c>
      <c r="C2588" s="3" t="s">
        <v>18425</v>
      </c>
      <c r="D2588" s="4">
        <v>11510011</v>
      </c>
      <c r="E2588" s="3" t="s">
        <v>18433</v>
      </c>
    </row>
    <row r="2589" spans="1:5" ht="28.8" x14ac:dyDescent="0.3">
      <c r="A2589" s="3" t="s">
        <v>6535</v>
      </c>
      <c r="B2589" s="3" t="s">
        <v>18662</v>
      </c>
      <c r="C2589" s="3" t="s">
        <v>18425</v>
      </c>
      <c r="D2589" s="4">
        <v>12438611</v>
      </c>
      <c r="E2589" s="3" t="s">
        <v>18433</v>
      </c>
    </row>
    <row r="2590" spans="1:5" ht="28.8" x14ac:dyDescent="0.3">
      <c r="A2590" s="3" t="s">
        <v>6535</v>
      </c>
      <c r="B2590" s="3" t="s">
        <v>18662</v>
      </c>
      <c r="C2590" s="3" t="s">
        <v>18425</v>
      </c>
      <c r="D2590" s="4">
        <v>12438711</v>
      </c>
      <c r="E2590" s="3" t="s">
        <v>18433</v>
      </c>
    </row>
    <row r="2591" spans="1:5" ht="28.8" x14ac:dyDescent="0.3">
      <c r="A2591" s="3" t="s">
        <v>6535</v>
      </c>
      <c r="B2591" s="3" t="s">
        <v>18662</v>
      </c>
      <c r="C2591" s="3" t="s">
        <v>18425</v>
      </c>
      <c r="D2591" s="4">
        <v>12439011</v>
      </c>
      <c r="E2591" s="3" t="s">
        <v>18433</v>
      </c>
    </row>
    <row r="2592" spans="1:5" ht="28.8" x14ac:dyDescent="0.3">
      <c r="A2592" s="3" t="s">
        <v>6535</v>
      </c>
      <c r="B2592" s="3" t="s">
        <v>18662</v>
      </c>
      <c r="C2592" s="3" t="s">
        <v>18425</v>
      </c>
      <c r="D2592" s="4">
        <v>16098711</v>
      </c>
      <c r="E2592" s="3" t="s">
        <v>18433</v>
      </c>
    </row>
    <row r="2593" spans="1:5" x14ac:dyDescent="0.3">
      <c r="A2593" s="3" t="s">
        <v>6535</v>
      </c>
      <c r="B2593" s="3" t="s">
        <v>18663</v>
      </c>
      <c r="C2593" s="3" t="s">
        <v>18425</v>
      </c>
      <c r="D2593" s="4">
        <v>10056511</v>
      </c>
      <c r="E2593" s="3" t="s">
        <v>18428</v>
      </c>
    </row>
    <row r="2594" spans="1:5" x14ac:dyDescent="0.3">
      <c r="A2594" s="3" t="s">
        <v>6535</v>
      </c>
      <c r="B2594" s="3" t="s">
        <v>18663</v>
      </c>
      <c r="C2594" s="3" t="s">
        <v>18425</v>
      </c>
      <c r="D2594" s="4">
        <v>10056611</v>
      </c>
      <c r="E2594" s="3" t="s">
        <v>18428</v>
      </c>
    </row>
    <row r="2595" spans="1:5" x14ac:dyDescent="0.3">
      <c r="A2595" s="3" t="s">
        <v>6535</v>
      </c>
      <c r="B2595" s="3" t="s">
        <v>18663</v>
      </c>
      <c r="C2595" s="3" t="s">
        <v>18425</v>
      </c>
      <c r="D2595" s="4">
        <v>10085711</v>
      </c>
      <c r="E2595" s="3" t="s">
        <v>18428</v>
      </c>
    </row>
    <row r="2596" spans="1:5" x14ac:dyDescent="0.3">
      <c r="A2596" s="3" t="s">
        <v>6535</v>
      </c>
      <c r="B2596" s="3" t="s">
        <v>18663</v>
      </c>
      <c r="C2596" s="3" t="s">
        <v>18425</v>
      </c>
      <c r="D2596" s="4">
        <v>10997111</v>
      </c>
      <c r="E2596" s="3" t="s">
        <v>18428</v>
      </c>
    </row>
    <row r="2597" spans="1:5" x14ac:dyDescent="0.3">
      <c r="A2597" s="3" t="s">
        <v>6535</v>
      </c>
      <c r="B2597" s="3" t="s">
        <v>18663</v>
      </c>
      <c r="C2597" s="3" t="s">
        <v>18425</v>
      </c>
      <c r="D2597" s="4">
        <v>11180111</v>
      </c>
      <c r="E2597" s="3" t="s">
        <v>18428</v>
      </c>
    </row>
    <row r="2598" spans="1:5" x14ac:dyDescent="0.3">
      <c r="A2598" s="3" t="s">
        <v>6535</v>
      </c>
      <c r="B2598" s="3" t="s">
        <v>18663</v>
      </c>
      <c r="C2598" s="3" t="s">
        <v>18425</v>
      </c>
      <c r="D2598" s="4">
        <v>11273611</v>
      </c>
      <c r="E2598" s="3" t="s">
        <v>18428</v>
      </c>
    </row>
    <row r="2599" spans="1:5" ht="28.8" x14ac:dyDescent="0.3">
      <c r="A2599" s="3" t="s">
        <v>6535</v>
      </c>
      <c r="B2599" s="3" t="s">
        <v>18663</v>
      </c>
      <c r="C2599" s="3" t="s">
        <v>18425</v>
      </c>
      <c r="D2599" s="4">
        <v>11425411</v>
      </c>
      <c r="E2599" s="3" t="s">
        <v>18436</v>
      </c>
    </row>
    <row r="2600" spans="1:5" ht="28.8" x14ac:dyDescent="0.3">
      <c r="A2600" s="3" t="s">
        <v>6535</v>
      </c>
      <c r="B2600" s="3" t="s">
        <v>18663</v>
      </c>
      <c r="C2600" s="3" t="s">
        <v>18425</v>
      </c>
      <c r="D2600" s="4">
        <v>11606511</v>
      </c>
      <c r="E2600" s="3" t="s">
        <v>18433</v>
      </c>
    </row>
    <row r="2601" spans="1:5" ht="28.8" x14ac:dyDescent="0.3">
      <c r="A2601" s="3" t="s">
        <v>6535</v>
      </c>
      <c r="B2601" s="3" t="s">
        <v>18663</v>
      </c>
      <c r="C2601" s="3" t="s">
        <v>18425</v>
      </c>
      <c r="D2601" s="4">
        <v>11618611</v>
      </c>
      <c r="E2601" s="3" t="s">
        <v>18433</v>
      </c>
    </row>
    <row r="2602" spans="1:5" x14ac:dyDescent="0.3">
      <c r="A2602" s="3" t="s">
        <v>6535</v>
      </c>
      <c r="B2602" s="3" t="s">
        <v>18663</v>
      </c>
      <c r="C2602" s="3" t="s">
        <v>18425</v>
      </c>
      <c r="D2602" s="4">
        <v>11658111</v>
      </c>
      <c r="E2602" s="3" t="s">
        <v>18428</v>
      </c>
    </row>
    <row r="2603" spans="1:5" x14ac:dyDescent="0.3">
      <c r="A2603" s="3" t="s">
        <v>6535</v>
      </c>
      <c r="B2603" s="3" t="s">
        <v>18663</v>
      </c>
      <c r="C2603" s="3" t="s">
        <v>18425</v>
      </c>
      <c r="D2603" s="4">
        <v>11662111</v>
      </c>
      <c r="E2603" s="3" t="s">
        <v>18428</v>
      </c>
    </row>
    <row r="2604" spans="1:5" x14ac:dyDescent="0.3">
      <c r="A2604" s="3" t="s">
        <v>6535</v>
      </c>
      <c r="B2604" s="3" t="s">
        <v>18663</v>
      </c>
      <c r="C2604" s="3" t="s">
        <v>18425</v>
      </c>
      <c r="D2604" s="4">
        <v>11908411</v>
      </c>
      <c r="E2604" s="3" t="s">
        <v>18428</v>
      </c>
    </row>
    <row r="2605" spans="1:5" x14ac:dyDescent="0.3">
      <c r="A2605" s="3" t="s">
        <v>6535</v>
      </c>
      <c r="B2605" s="3" t="s">
        <v>18663</v>
      </c>
      <c r="C2605" s="3" t="s">
        <v>18425</v>
      </c>
      <c r="D2605" s="4">
        <v>12185711</v>
      </c>
      <c r="E2605" s="3" t="s">
        <v>18428</v>
      </c>
    </row>
    <row r="2606" spans="1:5" x14ac:dyDescent="0.3">
      <c r="A2606" s="3" t="s">
        <v>6535</v>
      </c>
      <c r="B2606" s="3" t="s">
        <v>18663</v>
      </c>
      <c r="C2606" s="3" t="s">
        <v>18425</v>
      </c>
      <c r="D2606" s="4">
        <v>12412611</v>
      </c>
      <c r="E2606" s="3" t="s">
        <v>18428</v>
      </c>
    </row>
    <row r="2607" spans="1:5" ht="28.8" x14ac:dyDescent="0.3">
      <c r="A2607" s="3" t="s">
        <v>6535</v>
      </c>
      <c r="B2607" s="3" t="s">
        <v>18663</v>
      </c>
      <c r="C2607" s="3" t="s">
        <v>18425</v>
      </c>
      <c r="D2607" s="4">
        <v>12440611</v>
      </c>
      <c r="E2607" s="3" t="s">
        <v>18433</v>
      </c>
    </row>
    <row r="2608" spans="1:5" x14ac:dyDescent="0.3">
      <c r="A2608" s="3" t="s">
        <v>6535</v>
      </c>
      <c r="B2608" s="3" t="s">
        <v>18663</v>
      </c>
      <c r="C2608" s="3" t="s">
        <v>18425</v>
      </c>
      <c r="D2608" s="4">
        <v>12454011</v>
      </c>
      <c r="E2608" s="3" t="s">
        <v>18428</v>
      </c>
    </row>
    <row r="2609" spans="1:5" x14ac:dyDescent="0.3">
      <c r="A2609" s="3" t="s">
        <v>6535</v>
      </c>
      <c r="B2609" s="3" t="s">
        <v>18663</v>
      </c>
      <c r="C2609" s="3" t="s">
        <v>18425</v>
      </c>
      <c r="D2609" s="4">
        <v>12490611</v>
      </c>
      <c r="E2609" s="3" t="s">
        <v>18428</v>
      </c>
    </row>
    <row r="2610" spans="1:5" ht="28.8" x14ac:dyDescent="0.3">
      <c r="A2610" s="3" t="s">
        <v>6535</v>
      </c>
      <c r="B2610" s="3" t="s">
        <v>18663</v>
      </c>
      <c r="C2610" s="3" t="s">
        <v>18425</v>
      </c>
      <c r="D2610" s="4">
        <v>12505511</v>
      </c>
      <c r="E2610" s="3" t="s">
        <v>18433</v>
      </c>
    </row>
    <row r="2611" spans="1:5" x14ac:dyDescent="0.3">
      <c r="A2611" s="3" t="s">
        <v>6535</v>
      </c>
      <c r="B2611" s="3" t="s">
        <v>18663</v>
      </c>
      <c r="C2611" s="3" t="s">
        <v>18425</v>
      </c>
      <c r="D2611" s="4">
        <v>12522711</v>
      </c>
      <c r="E2611" s="3" t="s">
        <v>18428</v>
      </c>
    </row>
    <row r="2612" spans="1:5" x14ac:dyDescent="0.3">
      <c r="A2612" s="3" t="s">
        <v>6535</v>
      </c>
      <c r="B2612" s="3" t="s">
        <v>18664</v>
      </c>
      <c r="C2612" s="3" t="s">
        <v>18425</v>
      </c>
      <c r="D2612" s="4">
        <v>10021611</v>
      </c>
      <c r="E2612" s="3" t="s">
        <v>18428</v>
      </c>
    </row>
    <row r="2613" spans="1:5" x14ac:dyDescent="0.3">
      <c r="A2613" s="3" t="s">
        <v>6535</v>
      </c>
      <c r="B2613" s="3" t="s">
        <v>18664</v>
      </c>
      <c r="C2613" s="3" t="s">
        <v>18425</v>
      </c>
      <c r="D2613" s="4">
        <v>10021711</v>
      </c>
      <c r="E2613" s="3" t="s">
        <v>18428</v>
      </c>
    </row>
    <row r="2614" spans="1:5" x14ac:dyDescent="0.3">
      <c r="A2614" s="3" t="s">
        <v>6535</v>
      </c>
      <c r="B2614" s="3" t="s">
        <v>18664</v>
      </c>
      <c r="C2614" s="3" t="s">
        <v>18425</v>
      </c>
      <c r="D2614" s="4">
        <v>10026511</v>
      </c>
      <c r="E2614" s="3" t="s">
        <v>18428</v>
      </c>
    </row>
    <row r="2615" spans="1:5" x14ac:dyDescent="0.3">
      <c r="A2615" s="3" t="s">
        <v>6535</v>
      </c>
      <c r="B2615" s="3" t="s">
        <v>18664</v>
      </c>
      <c r="C2615" s="3" t="s">
        <v>18425</v>
      </c>
      <c r="D2615" s="4">
        <v>10967111</v>
      </c>
      <c r="E2615" s="3" t="s">
        <v>18428</v>
      </c>
    </row>
    <row r="2616" spans="1:5" ht="28.8" x14ac:dyDescent="0.3">
      <c r="A2616" s="3" t="s">
        <v>6535</v>
      </c>
      <c r="B2616" s="3" t="s">
        <v>18664</v>
      </c>
      <c r="C2616" s="3" t="s">
        <v>18425</v>
      </c>
      <c r="D2616" s="4">
        <v>11023511</v>
      </c>
      <c r="E2616" s="3" t="s">
        <v>18433</v>
      </c>
    </row>
    <row r="2617" spans="1:5" x14ac:dyDescent="0.3">
      <c r="A2617" s="3" t="s">
        <v>6535</v>
      </c>
      <c r="B2617" s="3" t="s">
        <v>18664</v>
      </c>
      <c r="C2617" s="3" t="s">
        <v>18425</v>
      </c>
      <c r="D2617" s="4">
        <v>11124511</v>
      </c>
      <c r="E2617" s="3" t="s">
        <v>18428</v>
      </c>
    </row>
    <row r="2618" spans="1:5" x14ac:dyDescent="0.3">
      <c r="A2618" s="3" t="s">
        <v>6535</v>
      </c>
      <c r="B2618" s="3" t="s">
        <v>18664</v>
      </c>
      <c r="C2618" s="3" t="s">
        <v>18425</v>
      </c>
      <c r="D2618" s="4">
        <v>11192311</v>
      </c>
      <c r="E2618" s="3" t="s">
        <v>18428</v>
      </c>
    </row>
    <row r="2619" spans="1:5" x14ac:dyDescent="0.3">
      <c r="A2619" s="3" t="s">
        <v>6535</v>
      </c>
      <c r="B2619" s="3" t="s">
        <v>18664</v>
      </c>
      <c r="C2619" s="3" t="s">
        <v>18425</v>
      </c>
      <c r="D2619" s="4">
        <v>11223611</v>
      </c>
      <c r="E2619" s="3" t="s">
        <v>18428</v>
      </c>
    </row>
    <row r="2620" spans="1:5" x14ac:dyDescent="0.3">
      <c r="A2620" s="3" t="s">
        <v>6535</v>
      </c>
      <c r="B2620" s="3" t="s">
        <v>18664</v>
      </c>
      <c r="C2620" s="3" t="s">
        <v>18425</v>
      </c>
      <c r="D2620" s="4">
        <v>11689311</v>
      </c>
      <c r="E2620" s="3" t="s">
        <v>18428</v>
      </c>
    </row>
    <row r="2621" spans="1:5" x14ac:dyDescent="0.3">
      <c r="A2621" s="3" t="s">
        <v>6535</v>
      </c>
      <c r="B2621" s="3" t="s">
        <v>18664</v>
      </c>
      <c r="C2621" s="3" t="s">
        <v>18425</v>
      </c>
      <c r="D2621" s="4">
        <v>11867811</v>
      </c>
      <c r="E2621" s="3" t="s">
        <v>18428</v>
      </c>
    </row>
    <row r="2622" spans="1:5" ht="28.8" x14ac:dyDescent="0.3">
      <c r="A2622" s="3" t="s">
        <v>6535</v>
      </c>
      <c r="B2622" s="3" t="s">
        <v>18664</v>
      </c>
      <c r="C2622" s="3" t="s">
        <v>18425</v>
      </c>
      <c r="D2622" s="4">
        <v>12288711</v>
      </c>
      <c r="E2622" s="3" t="s">
        <v>18433</v>
      </c>
    </row>
    <row r="2623" spans="1:5" x14ac:dyDescent="0.3">
      <c r="A2623" s="3" t="s">
        <v>6535</v>
      </c>
      <c r="B2623" s="3" t="s">
        <v>18664</v>
      </c>
      <c r="C2623" s="3" t="s">
        <v>18425</v>
      </c>
      <c r="D2623" s="4">
        <v>16096911</v>
      </c>
      <c r="E2623" s="3" t="s">
        <v>18428</v>
      </c>
    </row>
    <row r="2624" spans="1:5" x14ac:dyDescent="0.3">
      <c r="A2624" s="3" t="s">
        <v>6535</v>
      </c>
      <c r="B2624" s="3" t="s">
        <v>18664</v>
      </c>
      <c r="C2624" s="3" t="s">
        <v>18425</v>
      </c>
      <c r="D2624" s="4">
        <v>16097811</v>
      </c>
      <c r="E2624" s="3" t="s">
        <v>18428</v>
      </c>
    </row>
    <row r="2625" spans="1:5" x14ac:dyDescent="0.3">
      <c r="A2625" s="3" t="s">
        <v>6535</v>
      </c>
      <c r="B2625" s="3" t="s">
        <v>18664</v>
      </c>
      <c r="C2625" s="3" t="s">
        <v>18425</v>
      </c>
      <c r="D2625" s="4">
        <v>16099511</v>
      </c>
      <c r="E2625" s="3" t="s">
        <v>18428</v>
      </c>
    </row>
    <row r="2626" spans="1:5" x14ac:dyDescent="0.3">
      <c r="A2626" s="3" t="s">
        <v>6535</v>
      </c>
      <c r="B2626" s="3" t="s">
        <v>18665</v>
      </c>
      <c r="C2626" s="3" t="s">
        <v>18425</v>
      </c>
      <c r="D2626" s="4">
        <v>9932411</v>
      </c>
      <c r="E2626" s="3" t="s">
        <v>18428</v>
      </c>
    </row>
    <row r="2627" spans="1:5" x14ac:dyDescent="0.3">
      <c r="A2627" s="3" t="s">
        <v>6535</v>
      </c>
      <c r="B2627" s="3" t="s">
        <v>18665</v>
      </c>
      <c r="C2627" s="3" t="s">
        <v>18425</v>
      </c>
      <c r="D2627" s="4">
        <v>9996911</v>
      </c>
      <c r="E2627" s="3" t="s">
        <v>18428</v>
      </c>
    </row>
    <row r="2628" spans="1:5" x14ac:dyDescent="0.3">
      <c r="A2628" s="3" t="s">
        <v>6535</v>
      </c>
      <c r="B2628" s="3" t="s">
        <v>18665</v>
      </c>
      <c r="C2628" s="3" t="s">
        <v>18425</v>
      </c>
      <c r="D2628" s="4">
        <v>9997011</v>
      </c>
      <c r="E2628" s="3" t="s">
        <v>18428</v>
      </c>
    </row>
    <row r="2629" spans="1:5" x14ac:dyDescent="0.3">
      <c r="A2629" s="3" t="s">
        <v>6535</v>
      </c>
      <c r="B2629" s="3" t="s">
        <v>18666</v>
      </c>
      <c r="C2629" s="3" t="s">
        <v>18425</v>
      </c>
      <c r="D2629" s="4">
        <v>10966511</v>
      </c>
      <c r="E2629" s="3" t="s">
        <v>18428</v>
      </c>
    </row>
    <row r="2630" spans="1:5" x14ac:dyDescent="0.3">
      <c r="A2630" s="3" t="s">
        <v>6535</v>
      </c>
      <c r="B2630" s="3" t="s">
        <v>18666</v>
      </c>
      <c r="C2630" s="3" t="s">
        <v>18425</v>
      </c>
      <c r="D2630" s="4">
        <v>10966611</v>
      </c>
      <c r="E2630" s="3" t="s">
        <v>18428</v>
      </c>
    </row>
    <row r="2631" spans="1:5" ht="28.8" x14ac:dyDescent="0.3">
      <c r="A2631" s="3" t="s">
        <v>6535</v>
      </c>
      <c r="B2631" s="3" t="s">
        <v>18666</v>
      </c>
      <c r="C2631" s="3" t="s">
        <v>18425</v>
      </c>
      <c r="D2631" s="4">
        <v>11525011</v>
      </c>
      <c r="E2631" s="3" t="s">
        <v>18433</v>
      </c>
    </row>
    <row r="2632" spans="1:5" ht="28.8" x14ac:dyDescent="0.3">
      <c r="A2632" s="3" t="s">
        <v>6535</v>
      </c>
      <c r="B2632" s="3" t="s">
        <v>18666</v>
      </c>
      <c r="C2632" s="3" t="s">
        <v>18425</v>
      </c>
      <c r="D2632" s="4">
        <v>11589811</v>
      </c>
      <c r="E2632" s="3" t="s">
        <v>18433</v>
      </c>
    </row>
    <row r="2633" spans="1:5" ht="28.8" x14ac:dyDescent="0.3">
      <c r="A2633" s="3" t="s">
        <v>6535</v>
      </c>
      <c r="B2633" s="3" t="s">
        <v>18666</v>
      </c>
      <c r="C2633" s="3" t="s">
        <v>18425</v>
      </c>
      <c r="D2633" s="4">
        <v>11606011</v>
      </c>
      <c r="E2633" s="3" t="s">
        <v>18433</v>
      </c>
    </row>
    <row r="2634" spans="1:5" ht="28.8" x14ac:dyDescent="0.3">
      <c r="A2634" s="3" t="s">
        <v>6535</v>
      </c>
      <c r="B2634" s="3" t="s">
        <v>18666</v>
      </c>
      <c r="C2634" s="3" t="s">
        <v>18425</v>
      </c>
      <c r="D2634" s="4">
        <v>11829511</v>
      </c>
      <c r="E2634" s="3" t="s">
        <v>18433</v>
      </c>
    </row>
    <row r="2635" spans="1:5" ht="28.8" x14ac:dyDescent="0.3">
      <c r="A2635" s="3" t="s">
        <v>6535</v>
      </c>
      <c r="B2635" s="3" t="s">
        <v>18666</v>
      </c>
      <c r="C2635" s="3" t="s">
        <v>18425</v>
      </c>
      <c r="D2635" s="4">
        <v>11867911</v>
      </c>
      <c r="E2635" s="3" t="s">
        <v>18433</v>
      </c>
    </row>
    <row r="2636" spans="1:5" ht="28.8" x14ac:dyDescent="0.3">
      <c r="A2636" s="3" t="s">
        <v>6535</v>
      </c>
      <c r="B2636" s="3" t="s">
        <v>18666</v>
      </c>
      <c r="C2636" s="3" t="s">
        <v>18425</v>
      </c>
      <c r="D2636" s="4">
        <v>11973911</v>
      </c>
      <c r="E2636" s="3" t="s">
        <v>18433</v>
      </c>
    </row>
    <row r="2637" spans="1:5" x14ac:dyDescent="0.3">
      <c r="A2637" s="3" t="s">
        <v>6535</v>
      </c>
      <c r="B2637" s="3" t="s">
        <v>18666</v>
      </c>
      <c r="C2637" s="3" t="s">
        <v>18425</v>
      </c>
      <c r="D2637" s="4">
        <v>12111511</v>
      </c>
      <c r="E2637" s="3" t="s">
        <v>18428</v>
      </c>
    </row>
    <row r="2638" spans="1:5" x14ac:dyDescent="0.3">
      <c r="A2638" s="3" t="s">
        <v>6535</v>
      </c>
      <c r="B2638" s="3" t="s">
        <v>18666</v>
      </c>
      <c r="C2638" s="3" t="s">
        <v>18425</v>
      </c>
      <c r="D2638" s="4">
        <v>12150811</v>
      </c>
      <c r="E2638" s="3" t="s">
        <v>18428</v>
      </c>
    </row>
    <row r="2639" spans="1:5" x14ac:dyDescent="0.3">
      <c r="A2639" s="3" t="s">
        <v>6535</v>
      </c>
      <c r="B2639" s="3" t="s">
        <v>18666</v>
      </c>
      <c r="C2639" s="3" t="s">
        <v>18425</v>
      </c>
      <c r="D2639" s="4">
        <v>12413411</v>
      </c>
      <c r="E2639" s="3" t="s">
        <v>18428</v>
      </c>
    </row>
    <row r="2640" spans="1:5" ht="28.8" x14ac:dyDescent="0.3">
      <c r="A2640" s="3" t="s">
        <v>6535</v>
      </c>
      <c r="B2640" s="3" t="s">
        <v>18666</v>
      </c>
      <c r="C2640" s="3" t="s">
        <v>18425</v>
      </c>
      <c r="D2640" s="4">
        <v>12436711</v>
      </c>
      <c r="E2640" s="3" t="s">
        <v>18433</v>
      </c>
    </row>
    <row r="2641" spans="1:5" ht="28.8" x14ac:dyDescent="0.3">
      <c r="A2641" s="3" t="s">
        <v>6535</v>
      </c>
      <c r="B2641" s="3" t="s">
        <v>18666</v>
      </c>
      <c r="C2641" s="3" t="s">
        <v>18425</v>
      </c>
      <c r="D2641" s="4">
        <v>12457511</v>
      </c>
      <c r="E2641" s="3" t="s">
        <v>18433</v>
      </c>
    </row>
    <row r="2642" spans="1:5" x14ac:dyDescent="0.3">
      <c r="A2642" s="3" t="s">
        <v>6535</v>
      </c>
      <c r="B2642" s="3" t="s">
        <v>18666</v>
      </c>
      <c r="C2642" s="3" t="s">
        <v>18425</v>
      </c>
      <c r="D2642" s="4">
        <v>12457611</v>
      </c>
      <c r="E2642" s="3" t="s">
        <v>18428</v>
      </c>
    </row>
    <row r="2643" spans="1:5" ht="28.8" x14ac:dyDescent="0.3">
      <c r="A2643" s="3" t="s">
        <v>6535</v>
      </c>
      <c r="B2643" s="3" t="s">
        <v>18666</v>
      </c>
      <c r="C2643" s="3" t="s">
        <v>18425</v>
      </c>
      <c r="D2643" s="4">
        <v>12457711</v>
      </c>
      <c r="E2643" s="3" t="s">
        <v>18433</v>
      </c>
    </row>
    <row r="2644" spans="1:5" ht="28.8" x14ac:dyDescent="0.3">
      <c r="A2644" s="3" t="s">
        <v>6535</v>
      </c>
      <c r="B2644" s="3" t="s">
        <v>18666</v>
      </c>
      <c r="C2644" s="3" t="s">
        <v>18425</v>
      </c>
      <c r="D2644" s="4">
        <v>12506511</v>
      </c>
      <c r="E2644" s="3" t="s">
        <v>18433</v>
      </c>
    </row>
    <row r="2645" spans="1:5" ht="28.8" x14ac:dyDescent="0.3">
      <c r="A2645" s="3" t="s">
        <v>6535</v>
      </c>
      <c r="B2645" s="3" t="s">
        <v>18666</v>
      </c>
      <c r="C2645" s="3" t="s">
        <v>18425</v>
      </c>
      <c r="D2645" s="4">
        <v>12506611</v>
      </c>
      <c r="E2645" s="3" t="s">
        <v>18433</v>
      </c>
    </row>
    <row r="2646" spans="1:5" ht="28.8" x14ac:dyDescent="0.3">
      <c r="A2646" s="3" t="s">
        <v>6535</v>
      </c>
      <c r="B2646" s="3" t="s">
        <v>18666</v>
      </c>
      <c r="C2646" s="3" t="s">
        <v>18425</v>
      </c>
      <c r="D2646" s="4">
        <v>16098911</v>
      </c>
      <c r="E2646" s="3" t="s">
        <v>18433</v>
      </c>
    </row>
    <row r="2647" spans="1:5" x14ac:dyDescent="0.3">
      <c r="A2647" s="3" t="s">
        <v>6535</v>
      </c>
      <c r="B2647" s="3" t="s">
        <v>18666</v>
      </c>
      <c r="C2647" s="3" t="s">
        <v>18425</v>
      </c>
      <c r="D2647" s="4">
        <v>9974111</v>
      </c>
      <c r="E2647" s="3" t="s">
        <v>18428</v>
      </c>
    </row>
    <row r="2648" spans="1:5" x14ac:dyDescent="0.3">
      <c r="A2648" s="3" t="s">
        <v>6535</v>
      </c>
      <c r="B2648" s="3" t="s">
        <v>18666</v>
      </c>
      <c r="C2648" s="3" t="s">
        <v>18425</v>
      </c>
      <c r="D2648" s="4">
        <v>9974211</v>
      </c>
      <c r="E2648" s="3" t="s">
        <v>18428</v>
      </c>
    </row>
    <row r="2649" spans="1:5" x14ac:dyDescent="0.3">
      <c r="A2649" s="3" t="s">
        <v>6535</v>
      </c>
      <c r="B2649" s="3" t="s">
        <v>18666</v>
      </c>
      <c r="C2649" s="3" t="s">
        <v>18425</v>
      </c>
      <c r="D2649" s="4">
        <v>9974311</v>
      </c>
      <c r="E2649" s="3" t="s">
        <v>18428</v>
      </c>
    </row>
    <row r="2650" spans="1:5" x14ac:dyDescent="0.3">
      <c r="A2650" s="3" t="s">
        <v>6535</v>
      </c>
      <c r="B2650" s="3" t="s">
        <v>18666</v>
      </c>
      <c r="C2650" s="3" t="s">
        <v>18425</v>
      </c>
      <c r="D2650" s="4">
        <v>9985811</v>
      </c>
      <c r="E2650" s="3" t="s">
        <v>18428</v>
      </c>
    </row>
    <row r="2651" spans="1:5" ht="28.8" x14ac:dyDescent="0.3">
      <c r="A2651" s="3" t="s">
        <v>6535</v>
      </c>
      <c r="B2651" s="3" t="s">
        <v>18667</v>
      </c>
      <c r="C2651" s="3" t="s">
        <v>18425</v>
      </c>
      <c r="D2651" s="4">
        <v>11083311</v>
      </c>
      <c r="E2651" s="3" t="s">
        <v>18433</v>
      </c>
    </row>
    <row r="2652" spans="1:5" ht="28.8" x14ac:dyDescent="0.3">
      <c r="A2652" s="3" t="s">
        <v>6535</v>
      </c>
      <c r="B2652" s="3" t="s">
        <v>18667</v>
      </c>
      <c r="C2652" s="3" t="s">
        <v>18425</v>
      </c>
      <c r="D2652" s="4">
        <v>11306111</v>
      </c>
      <c r="E2652" s="3" t="s">
        <v>18433</v>
      </c>
    </row>
    <row r="2653" spans="1:5" ht="28.8" x14ac:dyDescent="0.3">
      <c r="A2653" s="3" t="s">
        <v>6535</v>
      </c>
      <c r="B2653" s="3" t="s">
        <v>18667</v>
      </c>
      <c r="C2653" s="3" t="s">
        <v>18425</v>
      </c>
      <c r="D2653" s="4">
        <v>11506811</v>
      </c>
      <c r="E2653" s="3" t="s">
        <v>18433</v>
      </c>
    </row>
    <row r="2654" spans="1:5" ht="28.8" x14ac:dyDescent="0.3">
      <c r="A2654" s="3" t="s">
        <v>6535</v>
      </c>
      <c r="B2654" s="3" t="s">
        <v>18667</v>
      </c>
      <c r="C2654" s="3" t="s">
        <v>18425</v>
      </c>
      <c r="D2654" s="4">
        <v>11835211</v>
      </c>
      <c r="E2654" s="3" t="s">
        <v>18433</v>
      </c>
    </row>
    <row r="2655" spans="1:5" ht="28.8" x14ac:dyDescent="0.3">
      <c r="A2655" s="3" t="s">
        <v>6535</v>
      </c>
      <c r="B2655" s="3" t="s">
        <v>18667</v>
      </c>
      <c r="C2655" s="3" t="s">
        <v>18425</v>
      </c>
      <c r="D2655" s="4">
        <v>11994011</v>
      </c>
      <c r="E2655" s="3" t="s">
        <v>18433</v>
      </c>
    </row>
    <row r="2656" spans="1:5" x14ac:dyDescent="0.3">
      <c r="A2656" s="3" t="s">
        <v>6535</v>
      </c>
      <c r="B2656" s="3" t="s">
        <v>18667</v>
      </c>
      <c r="C2656" s="3" t="s">
        <v>18425</v>
      </c>
      <c r="D2656" s="4">
        <v>12132411</v>
      </c>
      <c r="E2656" s="3" t="s">
        <v>18428</v>
      </c>
    </row>
    <row r="2657" spans="1:5" ht="28.8" x14ac:dyDescent="0.3">
      <c r="A2657" s="3" t="s">
        <v>6535</v>
      </c>
      <c r="B2657" s="3" t="s">
        <v>18667</v>
      </c>
      <c r="C2657" s="3" t="s">
        <v>18425</v>
      </c>
      <c r="D2657" s="4">
        <v>12439311</v>
      </c>
      <c r="E2657" s="3" t="s">
        <v>18433</v>
      </c>
    </row>
    <row r="2658" spans="1:5" ht="28.8" x14ac:dyDescent="0.3">
      <c r="A2658" s="3" t="s">
        <v>6535</v>
      </c>
      <c r="B2658" s="3" t="s">
        <v>18667</v>
      </c>
      <c r="C2658" s="3" t="s">
        <v>18425</v>
      </c>
      <c r="D2658" s="4">
        <v>12508211</v>
      </c>
      <c r="E2658" s="3" t="s">
        <v>18433</v>
      </c>
    </row>
    <row r="2659" spans="1:5" ht="28.8" x14ac:dyDescent="0.3">
      <c r="A2659" s="3" t="s">
        <v>6535</v>
      </c>
      <c r="B2659" s="3" t="s">
        <v>18667</v>
      </c>
      <c r="C2659" s="3" t="s">
        <v>18425</v>
      </c>
      <c r="D2659" s="4">
        <v>16098511</v>
      </c>
      <c r="E2659" s="3" t="s">
        <v>18433</v>
      </c>
    </row>
    <row r="2660" spans="1:5" x14ac:dyDescent="0.3">
      <c r="A2660" s="3" t="s">
        <v>6535</v>
      </c>
      <c r="B2660" s="3" t="s">
        <v>18667</v>
      </c>
      <c r="C2660" s="3" t="s">
        <v>18425</v>
      </c>
      <c r="D2660" s="4">
        <v>9993811</v>
      </c>
      <c r="E2660" s="3" t="s">
        <v>18428</v>
      </c>
    </row>
    <row r="2661" spans="1:5" x14ac:dyDescent="0.3">
      <c r="A2661" s="3" t="s">
        <v>6535</v>
      </c>
      <c r="B2661" s="3" t="s">
        <v>18667</v>
      </c>
      <c r="C2661" s="3" t="s">
        <v>18425</v>
      </c>
      <c r="D2661" s="4">
        <v>9993911</v>
      </c>
      <c r="E2661" s="3" t="s">
        <v>18428</v>
      </c>
    </row>
    <row r="2662" spans="1:5" x14ac:dyDescent="0.3">
      <c r="A2662" s="3" t="s">
        <v>6535</v>
      </c>
      <c r="B2662" s="3" t="s">
        <v>18667</v>
      </c>
      <c r="C2662" s="3" t="s">
        <v>18425</v>
      </c>
      <c r="D2662" s="4">
        <v>9994011</v>
      </c>
      <c r="E2662" s="3" t="s">
        <v>18428</v>
      </c>
    </row>
    <row r="2663" spans="1:5" x14ac:dyDescent="0.3">
      <c r="A2663" s="3" t="s">
        <v>6535</v>
      </c>
      <c r="B2663" s="3" t="s">
        <v>18667</v>
      </c>
      <c r="C2663" s="3" t="s">
        <v>18425</v>
      </c>
      <c r="D2663" s="4">
        <v>9994111</v>
      </c>
      <c r="E2663" s="3" t="s">
        <v>18428</v>
      </c>
    </row>
    <row r="2664" spans="1:5" x14ac:dyDescent="0.3">
      <c r="A2664" s="3" t="s">
        <v>6535</v>
      </c>
      <c r="B2664" s="3" t="s">
        <v>18668</v>
      </c>
      <c r="C2664" s="3" t="s">
        <v>18425</v>
      </c>
      <c r="D2664" s="4">
        <v>11011411</v>
      </c>
      <c r="E2664" s="3" t="s">
        <v>18428</v>
      </c>
    </row>
    <row r="2665" spans="1:5" ht="28.8" x14ac:dyDescent="0.3">
      <c r="A2665" s="3" t="s">
        <v>6535</v>
      </c>
      <c r="B2665" s="3" t="s">
        <v>18668</v>
      </c>
      <c r="C2665" s="3" t="s">
        <v>18425</v>
      </c>
      <c r="D2665" s="4">
        <v>12439611</v>
      </c>
      <c r="E2665" s="3" t="s">
        <v>18433</v>
      </c>
    </row>
    <row r="2666" spans="1:5" ht="28.8" x14ac:dyDescent="0.3">
      <c r="A2666" s="3" t="s">
        <v>6535</v>
      </c>
      <c r="B2666" s="3" t="s">
        <v>18668</v>
      </c>
      <c r="C2666" s="3" t="s">
        <v>18425</v>
      </c>
      <c r="D2666" s="4">
        <v>12454911</v>
      </c>
      <c r="E2666" s="3" t="s">
        <v>18433</v>
      </c>
    </row>
    <row r="2667" spans="1:5" x14ac:dyDescent="0.3">
      <c r="A2667" s="3" t="s">
        <v>6535</v>
      </c>
      <c r="B2667" s="3" t="s">
        <v>18668</v>
      </c>
      <c r="C2667" s="3" t="s">
        <v>18425</v>
      </c>
      <c r="D2667" s="4">
        <v>12455011</v>
      </c>
      <c r="E2667" s="3" t="s">
        <v>18428</v>
      </c>
    </row>
    <row r="2668" spans="1:5" x14ac:dyDescent="0.3">
      <c r="A2668" s="3" t="s">
        <v>6535</v>
      </c>
      <c r="B2668" s="3" t="s">
        <v>18668</v>
      </c>
      <c r="C2668" s="3" t="s">
        <v>18425</v>
      </c>
      <c r="D2668" s="4">
        <v>12507411</v>
      </c>
      <c r="E2668" s="3" t="s">
        <v>18428</v>
      </c>
    </row>
    <row r="2669" spans="1:5" ht="28.8" x14ac:dyDescent="0.3">
      <c r="A2669" s="3" t="s">
        <v>6535</v>
      </c>
      <c r="B2669" s="3" t="s">
        <v>18668</v>
      </c>
      <c r="C2669" s="3" t="s">
        <v>18425</v>
      </c>
      <c r="D2669" s="4">
        <v>12521011</v>
      </c>
      <c r="E2669" s="3" t="s">
        <v>18433</v>
      </c>
    </row>
    <row r="2670" spans="1:5" x14ac:dyDescent="0.3">
      <c r="A2670" s="3" t="s">
        <v>6535</v>
      </c>
      <c r="B2670" s="3" t="s">
        <v>18668</v>
      </c>
      <c r="C2670" s="3" t="s">
        <v>18425</v>
      </c>
      <c r="D2670" s="4">
        <v>9987111</v>
      </c>
      <c r="E2670" s="3" t="s">
        <v>18428</v>
      </c>
    </row>
    <row r="2671" spans="1:5" x14ac:dyDescent="0.3">
      <c r="A2671" s="3" t="s">
        <v>6535</v>
      </c>
      <c r="B2671" s="3" t="s">
        <v>18669</v>
      </c>
      <c r="C2671" s="3" t="s">
        <v>18425</v>
      </c>
      <c r="D2671" s="4">
        <v>11306411</v>
      </c>
      <c r="E2671" s="3" t="s">
        <v>18428</v>
      </c>
    </row>
    <row r="2672" spans="1:5" ht="28.8" x14ac:dyDescent="0.3">
      <c r="A2672" s="3" t="s">
        <v>6535</v>
      </c>
      <c r="B2672" s="3" t="s">
        <v>18669</v>
      </c>
      <c r="C2672" s="3" t="s">
        <v>18425</v>
      </c>
      <c r="D2672" s="4">
        <v>11650211</v>
      </c>
      <c r="E2672" s="3" t="s">
        <v>18433</v>
      </c>
    </row>
    <row r="2673" spans="1:5" ht="28.8" x14ac:dyDescent="0.3">
      <c r="A2673" s="3" t="s">
        <v>6535</v>
      </c>
      <c r="B2673" s="3" t="s">
        <v>18669</v>
      </c>
      <c r="C2673" s="3" t="s">
        <v>18425</v>
      </c>
      <c r="D2673" s="4">
        <v>11882011</v>
      </c>
      <c r="E2673" s="3" t="s">
        <v>18433</v>
      </c>
    </row>
    <row r="2674" spans="1:5" ht="28.8" x14ac:dyDescent="0.3">
      <c r="A2674" s="3" t="s">
        <v>6535</v>
      </c>
      <c r="B2674" s="3" t="s">
        <v>18669</v>
      </c>
      <c r="C2674" s="3" t="s">
        <v>18425</v>
      </c>
      <c r="D2674" s="4">
        <v>11994211</v>
      </c>
      <c r="E2674" s="3" t="s">
        <v>18433</v>
      </c>
    </row>
    <row r="2675" spans="1:5" ht="28.8" x14ac:dyDescent="0.3">
      <c r="A2675" s="3" t="s">
        <v>6535</v>
      </c>
      <c r="B2675" s="3" t="s">
        <v>18669</v>
      </c>
      <c r="C2675" s="3" t="s">
        <v>18425</v>
      </c>
      <c r="D2675" s="4">
        <v>12436811</v>
      </c>
      <c r="E2675" s="3" t="s">
        <v>18433</v>
      </c>
    </row>
    <row r="2676" spans="1:5" ht="28.8" x14ac:dyDescent="0.3">
      <c r="A2676" s="3" t="s">
        <v>6535</v>
      </c>
      <c r="B2676" s="3" t="s">
        <v>18669</v>
      </c>
      <c r="C2676" s="3" t="s">
        <v>18425</v>
      </c>
      <c r="D2676" s="4">
        <v>12493211</v>
      </c>
      <c r="E2676" s="3" t="s">
        <v>18436</v>
      </c>
    </row>
    <row r="2677" spans="1:5" x14ac:dyDescent="0.3">
      <c r="A2677" s="3" t="s">
        <v>6535</v>
      </c>
      <c r="B2677" s="3" t="s">
        <v>18669</v>
      </c>
      <c r="C2677" s="3" t="s">
        <v>18425</v>
      </c>
      <c r="D2677" s="4">
        <v>12523411</v>
      </c>
      <c r="E2677" s="3" t="s">
        <v>18428</v>
      </c>
    </row>
    <row r="2678" spans="1:5" ht="28.8" x14ac:dyDescent="0.3">
      <c r="A2678" s="3" t="s">
        <v>6535</v>
      </c>
      <c r="B2678" s="3" t="s">
        <v>18669</v>
      </c>
      <c r="C2678" s="3" t="s">
        <v>18425</v>
      </c>
      <c r="D2678" s="4">
        <v>12523811</v>
      </c>
      <c r="E2678" s="3" t="s">
        <v>18433</v>
      </c>
    </row>
    <row r="2679" spans="1:5" x14ac:dyDescent="0.3">
      <c r="A2679" s="3" t="s">
        <v>6535</v>
      </c>
      <c r="B2679" s="3" t="s">
        <v>18669</v>
      </c>
      <c r="C2679" s="3" t="s">
        <v>18425</v>
      </c>
      <c r="D2679" s="4">
        <v>9907511</v>
      </c>
      <c r="E2679" s="3" t="s">
        <v>18428</v>
      </c>
    </row>
    <row r="2680" spans="1:5" x14ac:dyDescent="0.3">
      <c r="A2680" s="3" t="s">
        <v>6535</v>
      </c>
      <c r="B2680" s="3" t="s">
        <v>18669</v>
      </c>
      <c r="C2680" s="3" t="s">
        <v>18425</v>
      </c>
      <c r="D2680" s="4">
        <v>9907611</v>
      </c>
      <c r="E2680" s="3" t="s">
        <v>18428</v>
      </c>
    </row>
    <row r="2681" spans="1:5" x14ac:dyDescent="0.3">
      <c r="A2681" s="3" t="s">
        <v>6535</v>
      </c>
      <c r="B2681" s="3" t="s">
        <v>18669</v>
      </c>
      <c r="C2681" s="3" t="s">
        <v>18425</v>
      </c>
      <c r="D2681" s="4">
        <v>9907711</v>
      </c>
      <c r="E2681" s="3" t="s">
        <v>18428</v>
      </c>
    </row>
    <row r="2682" spans="1:5" x14ac:dyDescent="0.3">
      <c r="A2682" s="3" t="s">
        <v>6535</v>
      </c>
      <c r="B2682" s="3" t="s">
        <v>18669</v>
      </c>
      <c r="C2682" s="3" t="s">
        <v>18425</v>
      </c>
      <c r="D2682" s="4">
        <v>9987011</v>
      </c>
      <c r="E2682" s="3" t="s">
        <v>18439</v>
      </c>
    </row>
    <row r="2683" spans="1:5" x14ac:dyDescent="0.3">
      <c r="A2683" s="3" t="s">
        <v>6535</v>
      </c>
      <c r="B2683" s="3" t="s">
        <v>18670</v>
      </c>
      <c r="C2683" s="3" t="s">
        <v>18425</v>
      </c>
      <c r="D2683" s="4">
        <v>11306211</v>
      </c>
      <c r="E2683" s="3" t="s">
        <v>18428</v>
      </c>
    </row>
    <row r="2684" spans="1:5" x14ac:dyDescent="0.3">
      <c r="A2684" s="3" t="s">
        <v>6535</v>
      </c>
      <c r="B2684" s="3" t="s">
        <v>18670</v>
      </c>
      <c r="C2684" s="3" t="s">
        <v>18425</v>
      </c>
      <c r="D2684" s="4">
        <v>12186511</v>
      </c>
      <c r="E2684" s="3" t="s">
        <v>18428</v>
      </c>
    </row>
    <row r="2685" spans="1:5" x14ac:dyDescent="0.3">
      <c r="A2685" s="3" t="s">
        <v>6535</v>
      </c>
      <c r="B2685" s="3" t="s">
        <v>18671</v>
      </c>
      <c r="C2685" s="3" t="s">
        <v>18425</v>
      </c>
      <c r="D2685" s="4">
        <v>11058911</v>
      </c>
      <c r="E2685" s="3" t="s">
        <v>18428</v>
      </c>
    </row>
    <row r="2686" spans="1:5" x14ac:dyDescent="0.3">
      <c r="A2686" s="3" t="s">
        <v>6535</v>
      </c>
      <c r="B2686" s="3" t="s">
        <v>18671</v>
      </c>
      <c r="C2686" s="3" t="s">
        <v>18425</v>
      </c>
      <c r="D2686" s="4">
        <v>11082811</v>
      </c>
      <c r="E2686" s="3" t="s">
        <v>18428</v>
      </c>
    </row>
    <row r="2687" spans="1:5" x14ac:dyDescent="0.3">
      <c r="A2687" s="3" t="s">
        <v>6535</v>
      </c>
      <c r="B2687" s="3" t="s">
        <v>18671</v>
      </c>
      <c r="C2687" s="3" t="s">
        <v>18425</v>
      </c>
      <c r="D2687" s="4">
        <v>11229611</v>
      </c>
      <c r="E2687" s="3" t="s">
        <v>18428</v>
      </c>
    </row>
    <row r="2688" spans="1:5" x14ac:dyDescent="0.3">
      <c r="A2688" s="3" t="s">
        <v>6535</v>
      </c>
      <c r="B2688" s="3" t="s">
        <v>18671</v>
      </c>
      <c r="C2688" s="3" t="s">
        <v>18425</v>
      </c>
      <c r="D2688" s="4">
        <v>11305511</v>
      </c>
      <c r="E2688" s="3" t="s">
        <v>18428</v>
      </c>
    </row>
    <row r="2689" spans="1:5" x14ac:dyDescent="0.3">
      <c r="A2689" s="3" t="s">
        <v>6535</v>
      </c>
      <c r="B2689" s="3" t="s">
        <v>18671</v>
      </c>
      <c r="C2689" s="3" t="s">
        <v>18425</v>
      </c>
      <c r="D2689" s="4">
        <v>11305611</v>
      </c>
      <c r="E2689" s="3" t="s">
        <v>18428</v>
      </c>
    </row>
    <row r="2690" spans="1:5" x14ac:dyDescent="0.3">
      <c r="A2690" s="3" t="s">
        <v>6535</v>
      </c>
      <c r="B2690" s="3" t="s">
        <v>18671</v>
      </c>
      <c r="C2690" s="3" t="s">
        <v>18425</v>
      </c>
      <c r="D2690" s="4">
        <v>11490411</v>
      </c>
      <c r="E2690" s="3" t="s">
        <v>18428</v>
      </c>
    </row>
    <row r="2691" spans="1:5" x14ac:dyDescent="0.3">
      <c r="A2691" s="3" t="s">
        <v>6535</v>
      </c>
      <c r="B2691" s="3" t="s">
        <v>18671</v>
      </c>
      <c r="C2691" s="3" t="s">
        <v>18425</v>
      </c>
      <c r="D2691" s="4">
        <v>12437511</v>
      </c>
      <c r="E2691" s="3" t="s">
        <v>18428</v>
      </c>
    </row>
    <row r="2692" spans="1:5" x14ac:dyDescent="0.3">
      <c r="A2692" s="3" t="s">
        <v>6535</v>
      </c>
      <c r="B2692" s="3" t="s">
        <v>18671</v>
      </c>
      <c r="C2692" s="3" t="s">
        <v>18425</v>
      </c>
      <c r="D2692" s="4">
        <v>9893511</v>
      </c>
      <c r="E2692" s="3" t="s">
        <v>18428</v>
      </c>
    </row>
    <row r="2693" spans="1:5" x14ac:dyDescent="0.3">
      <c r="A2693" s="3" t="s">
        <v>6535</v>
      </c>
      <c r="B2693" s="3" t="s">
        <v>18671</v>
      </c>
      <c r="C2693" s="3" t="s">
        <v>18425</v>
      </c>
      <c r="D2693" s="4">
        <v>9893611</v>
      </c>
      <c r="E2693" s="3" t="s">
        <v>18428</v>
      </c>
    </row>
    <row r="2694" spans="1:5" x14ac:dyDescent="0.3">
      <c r="A2694" s="3" t="s">
        <v>6535</v>
      </c>
      <c r="B2694" s="3" t="s">
        <v>18671</v>
      </c>
      <c r="C2694" s="3" t="s">
        <v>18425</v>
      </c>
      <c r="D2694" s="4">
        <v>9893711</v>
      </c>
      <c r="E2694" s="3" t="s">
        <v>18428</v>
      </c>
    </row>
    <row r="2695" spans="1:5" x14ac:dyDescent="0.3">
      <c r="A2695" s="3" t="s">
        <v>6535</v>
      </c>
      <c r="B2695" s="3" t="s">
        <v>18671</v>
      </c>
      <c r="C2695" s="3" t="s">
        <v>18425</v>
      </c>
      <c r="D2695" s="4">
        <v>9893811</v>
      </c>
      <c r="E2695" s="3" t="s">
        <v>18428</v>
      </c>
    </row>
    <row r="2696" spans="1:5" x14ac:dyDescent="0.3">
      <c r="A2696" s="3" t="s">
        <v>6535</v>
      </c>
      <c r="B2696" s="3" t="s">
        <v>18671</v>
      </c>
      <c r="C2696" s="3" t="s">
        <v>18425</v>
      </c>
      <c r="D2696" s="4">
        <v>9900511</v>
      </c>
      <c r="E2696" s="3" t="s">
        <v>18428</v>
      </c>
    </row>
    <row r="2697" spans="1:5" x14ac:dyDescent="0.3">
      <c r="A2697" s="3" t="s">
        <v>6535</v>
      </c>
      <c r="B2697" s="3" t="s">
        <v>18671</v>
      </c>
      <c r="C2697" s="3" t="s">
        <v>18425</v>
      </c>
      <c r="D2697" s="4">
        <v>9900611</v>
      </c>
      <c r="E2697" s="3" t="s">
        <v>18428</v>
      </c>
    </row>
    <row r="2698" spans="1:5" ht="28.8" x14ac:dyDescent="0.3">
      <c r="A2698" s="3" t="s">
        <v>6535</v>
      </c>
      <c r="B2698" s="3" t="s">
        <v>18672</v>
      </c>
      <c r="C2698" s="3" t="s">
        <v>18425</v>
      </c>
      <c r="D2698" s="4">
        <v>11312011</v>
      </c>
      <c r="E2698" s="3" t="s">
        <v>18433</v>
      </c>
    </row>
    <row r="2699" spans="1:5" x14ac:dyDescent="0.3">
      <c r="A2699" s="3" t="s">
        <v>6535</v>
      </c>
      <c r="B2699" s="3" t="s">
        <v>18672</v>
      </c>
      <c r="C2699" s="3" t="s">
        <v>18425</v>
      </c>
      <c r="D2699" s="4">
        <v>11559711</v>
      </c>
      <c r="E2699" s="3" t="s">
        <v>18428</v>
      </c>
    </row>
    <row r="2700" spans="1:5" x14ac:dyDescent="0.3">
      <c r="A2700" s="3" t="s">
        <v>6535</v>
      </c>
      <c r="B2700" s="3" t="s">
        <v>18672</v>
      </c>
      <c r="C2700" s="3" t="s">
        <v>18425</v>
      </c>
      <c r="D2700" s="4">
        <v>12454311</v>
      </c>
      <c r="E2700" s="3" t="s">
        <v>18428</v>
      </c>
    </row>
    <row r="2701" spans="1:5" x14ac:dyDescent="0.3">
      <c r="A2701" s="3" t="s">
        <v>6535</v>
      </c>
      <c r="B2701" s="3" t="s">
        <v>18672</v>
      </c>
      <c r="C2701" s="3" t="s">
        <v>18425</v>
      </c>
      <c r="D2701" s="4">
        <v>9913611</v>
      </c>
      <c r="E2701" s="3" t="s">
        <v>18428</v>
      </c>
    </row>
    <row r="2702" spans="1:5" x14ac:dyDescent="0.3">
      <c r="A2702" s="3" t="s">
        <v>6535</v>
      </c>
      <c r="B2702" s="3" t="s">
        <v>18672</v>
      </c>
      <c r="C2702" s="3" t="s">
        <v>18425</v>
      </c>
      <c r="D2702" s="4">
        <v>9913711</v>
      </c>
      <c r="E2702" s="3" t="s">
        <v>18428</v>
      </c>
    </row>
    <row r="2703" spans="1:5" x14ac:dyDescent="0.3">
      <c r="A2703" s="3" t="s">
        <v>6535</v>
      </c>
      <c r="B2703" s="3" t="s">
        <v>18672</v>
      </c>
      <c r="C2703" s="3" t="s">
        <v>18425</v>
      </c>
      <c r="D2703" s="4">
        <v>9913811</v>
      </c>
      <c r="E2703" s="3" t="s">
        <v>18428</v>
      </c>
    </row>
    <row r="2704" spans="1:5" x14ac:dyDescent="0.3">
      <c r="A2704" s="3" t="s">
        <v>6535</v>
      </c>
      <c r="B2704" s="3" t="s">
        <v>18673</v>
      </c>
      <c r="C2704" s="3" t="s">
        <v>18425</v>
      </c>
      <c r="D2704" s="4">
        <v>11306311</v>
      </c>
      <c r="E2704" s="3" t="s">
        <v>18428</v>
      </c>
    </row>
    <row r="2705" spans="1:5" ht="28.8" x14ac:dyDescent="0.3">
      <c r="A2705" s="3" t="s">
        <v>6535</v>
      </c>
      <c r="B2705" s="3" t="s">
        <v>18673</v>
      </c>
      <c r="C2705" s="3" t="s">
        <v>18425</v>
      </c>
      <c r="D2705" s="4">
        <v>11310911</v>
      </c>
      <c r="E2705" s="3" t="s">
        <v>18539</v>
      </c>
    </row>
    <row r="2706" spans="1:5" x14ac:dyDescent="0.3">
      <c r="A2706" s="3" t="s">
        <v>6535</v>
      </c>
      <c r="B2706" s="3" t="s">
        <v>18673</v>
      </c>
      <c r="C2706" s="3" t="s">
        <v>18425</v>
      </c>
      <c r="D2706" s="4">
        <v>11538511</v>
      </c>
      <c r="E2706" s="3" t="s">
        <v>18428</v>
      </c>
    </row>
    <row r="2707" spans="1:5" x14ac:dyDescent="0.3">
      <c r="A2707" s="3" t="s">
        <v>6535</v>
      </c>
      <c r="B2707" s="3" t="s">
        <v>18673</v>
      </c>
      <c r="C2707" s="3" t="s">
        <v>18425</v>
      </c>
      <c r="D2707" s="4">
        <v>11538611</v>
      </c>
      <c r="E2707" s="3" t="s">
        <v>18428</v>
      </c>
    </row>
    <row r="2708" spans="1:5" x14ac:dyDescent="0.3">
      <c r="A2708" s="3" t="s">
        <v>6535</v>
      </c>
      <c r="B2708" s="3" t="s">
        <v>18673</v>
      </c>
      <c r="C2708" s="3" t="s">
        <v>18425</v>
      </c>
      <c r="D2708" s="4">
        <v>11842211</v>
      </c>
      <c r="E2708" s="3" t="s">
        <v>18428</v>
      </c>
    </row>
    <row r="2709" spans="1:5" x14ac:dyDescent="0.3">
      <c r="A2709" s="3" t="s">
        <v>6535</v>
      </c>
      <c r="B2709" s="3" t="s">
        <v>18673</v>
      </c>
      <c r="C2709" s="3" t="s">
        <v>18425</v>
      </c>
      <c r="D2709" s="4">
        <v>12439711</v>
      </c>
      <c r="E2709" s="3" t="s">
        <v>18428</v>
      </c>
    </row>
    <row r="2710" spans="1:5" ht="28.8" x14ac:dyDescent="0.3">
      <c r="A2710" s="3" t="s">
        <v>6535</v>
      </c>
      <c r="B2710" s="3" t="s">
        <v>18673</v>
      </c>
      <c r="C2710" s="3" t="s">
        <v>18425</v>
      </c>
      <c r="D2710" s="4">
        <v>12505411</v>
      </c>
      <c r="E2710" s="3" t="s">
        <v>18433</v>
      </c>
    </row>
    <row r="2711" spans="1:5" ht="28.8" x14ac:dyDescent="0.3">
      <c r="A2711" s="3" t="s">
        <v>6535</v>
      </c>
      <c r="B2711" s="3" t="s">
        <v>18673</v>
      </c>
      <c r="C2711" s="3" t="s">
        <v>18425</v>
      </c>
      <c r="D2711" s="4">
        <v>16097211</v>
      </c>
      <c r="E2711" s="3" t="s">
        <v>18433</v>
      </c>
    </row>
    <row r="2712" spans="1:5" x14ac:dyDescent="0.3">
      <c r="A2712" s="3" t="s">
        <v>6535</v>
      </c>
      <c r="B2712" s="3" t="s">
        <v>18673</v>
      </c>
      <c r="C2712" s="3" t="s">
        <v>18425</v>
      </c>
      <c r="D2712" s="4">
        <v>16098211</v>
      </c>
      <c r="E2712" s="3" t="s">
        <v>18428</v>
      </c>
    </row>
    <row r="2713" spans="1:5" x14ac:dyDescent="0.3">
      <c r="A2713" s="3" t="s">
        <v>6535</v>
      </c>
      <c r="B2713" s="3" t="s">
        <v>18673</v>
      </c>
      <c r="C2713" s="3" t="s">
        <v>18425</v>
      </c>
      <c r="D2713" s="4">
        <v>9929211</v>
      </c>
      <c r="E2713" s="3" t="s">
        <v>18428</v>
      </c>
    </row>
    <row r="2714" spans="1:5" x14ac:dyDescent="0.3">
      <c r="A2714" s="3" t="s">
        <v>6535</v>
      </c>
      <c r="B2714" s="3" t="s">
        <v>18673</v>
      </c>
      <c r="C2714" s="3" t="s">
        <v>18425</v>
      </c>
      <c r="D2714" s="4">
        <v>9929311</v>
      </c>
      <c r="E2714" s="3" t="s">
        <v>18428</v>
      </c>
    </row>
    <row r="2715" spans="1:5" x14ac:dyDescent="0.3">
      <c r="A2715" s="3" t="s">
        <v>6535</v>
      </c>
      <c r="B2715" s="3" t="s">
        <v>18673</v>
      </c>
      <c r="C2715" s="3" t="s">
        <v>18425</v>
      </c>
      <c r="D2715" s="4">
        <v>9929411</v>
      </c>
      <c r="E2715" s="3" t="s">
        <v>18428</v>
      </c>
    </row>
    <row r="2716" spans="1:5" x14ac:dyDescent="0.3">
      <c r="A2716" s="3" t="s">
        <v>6535</v>
      </c>
      <c r="B2716" s="3" t="s">
        <v>18673</v>
      </c>
      <c r="C2716" s="3" t="s">
        <v>18425</v>
      </c>
      <c r="D2716" s="4">
        <v>9929511</v>
      </c>
      <c r="E2716" s="3" t="s">
        <v>18428</v>
      </c>
    </row>
    <row r="2717" spans="1:5" x14ac:dyDescent="0.3">
      <c r="A2717" s="3" t="s">
        <v>6535</v>
      </c>
      <c r="B2717" s="3" t="s">
        <v>18674</v>
      </c>
      <c r="C2717" s="3" t="s">
        <v>18425</v>
      </c>
      <c r="D2717" s="4">
        <v>11161111</v>
      </c>
      <c r="E2717" s="3" t="s">
        <v>18428</v>
      </c>
    </row>
    <row r="2718" spans="1:5" x14ac:dyDescent="0.3">
      <c r="A2718" s="3" t="s">
        <v>6535</v>
      </c>
      <c r="B2718" s="3" t="s">
        <v>18674</v>
      </c>
      <c r="C2718" s="3" t="s">
        <v>18425</v>
      </c>
      <c r="D2718" s="4">
        <v>11192411</v>
      </c>
      <c r="E2718" s="3" t="s">
        <v>18428</v>
      </c>
    </row>
    <row r="2719" spans="1:5" x14ac:dyDescent="0.3">
      <c r="A2719" s="3" t="s">
        <v>6535</v>
      </c>
      <c r="B2719" s="3" t="s">
        <v>18674</v>
      </c>
      <c r="C2719" s="3" t="s">
        <v>18425</v>
      </c>
      <c r="D2719" s="4">
        <v>11755711</v>
      </c>
      <c r="E2719" s="3" t="s">
        <v>18428</v>
      </c>
    </row>
    <row r="2720" spans="1:5" x14ac:dyDescent="0.3">
      <c r="A2720" s="3" t="s">
        <v>6535</v>
      </c>
      <c r="B2720" s="3" t="s">
        <v>18674</v>
      </c>
      <c r="C2720" s="3" t="s">
        <v>18425</v>
      </c>
      <c r="D2720" s="4">
        <v>12436911</v>
      </c>
      <c r="E2720" s="3" t="s">
        <v>18428</v>
      </c>
    </row>
    <row r="2721" spans="1:5" x14ac:dyDescent="0.3">
      <c r="A2721" s="3" t="s">
        <v>6535</v>
      </c>
      <c r="B2721" s="3" t="s">
        <v>18674</v>
      </c>
      <c r="C2721" s="3" t="s">
        <v>18425</v>
      </c>
      <c r="D2721" s="4">
        <v>12437911</v>
      </c>
      <c r="E2721" s="3" t="s">
        <v>18428</v>
      </c>
    </row>
    <row r="2722" spans="1:5" ht="28.8" x14ac:dyDescent="0.3">
      <c r="A2722" s="3" t="s">
        <v>6535</v>
      </c>
      <c r="B2722" s="3" t="s">
        <v>18674</v>
      </c>
      <c r="C2722" s="3" t="s">
        <v>18425</v>
      </c>
      <c r="D2722" s="4">
        <v>12454411</v>
      </c>
      <c r="E2722" s="3" t="s">
        <v>18433</v>
      </c>
    </row>
    <row r="2723" spans="1:5" x14ac:dyDescent="0.3">
      <c r="A2723" s="3" t="s">
        <v>6535</v>
      </c>
      <c r="B2723" s="3" t="s">
        <v>18674</v>
      </c>
      <c r="C2723" s="3" t="s">
        <v>18425</v>
      </c>
      <c r="D2723" s="4">
        <v>12455111</v>
      </c>
      <c r="E2723" s="3" t="s">
        <v>18428</v>
      </c>
    </row>
    <row r="2724" spans="1:5" x14ac:dyDescent="0.3">
      <c r="A2724" s="3" t="s">
        <v>6535</v>
      </c>
      <c r="B2724" s="3" t="s">
        <v>18674</v>
      </c>
      <c r="C2724" s="3" t="s">
        <v>18425</v>
      </c>
      <c r="D2724" s="4">
        <v>12523611</v>
      </c>
      <c r="E2724" s="3" t="s">
        <v>18428</v>
      </c>
    </row>
    <row r="2725" spans="1:5" x14ac:dyDescent="0.3">
      <c r="A2725" s="3" t="s">
        <v>6535</v>
      </c>
      <c r="B2725" s="3" t="s">
        <v>18674</v>
      </c>
      <c r="C2725" s="3" t="s">
        <v>18425</v>
      </c>
      <c r="D2725" s="4">
        <v>9830011</v>
      </c>
      <c r="E2725" s="3" t="s">
        <v>18428</v>
      </c>
    </row>
    <row r="2726" spans="1:5" x14ac:dyDescent="0.3">
      <c r="A2726" s="3" t="s">
        <v>6535</v>
      </c>
      <c r="B2726" s="3" t="s">
        <v>18674</v>
      </c>
      <c r="C2726" s="3" t="s">
        <v>18425</v>
      </c>
      <c r="D2726" s="4">
        <v>9830111</v>
      </c>
      <c r="E2726" s="3" t="s">
        <v>18428</v>
      </c>
    </row>
    <row r="2727" spans="1:5" x14ac:dyDescent="0.3">
      <c r="A2727" s="3" t="s">
        <v>6535</v>
      </c>
      <c r="B2727" s="3" t="s">
        <v>18675</v>
      </c>
      <c r="C2727" s="3" t="s">
        <v>18425</v>
      </c>
      <c r="D2727" s="4">
        <v>11023611</v>
      </c>
      <c r="E2727" s="3" t="s">
        <v>18428</v>
      </c>
    </row>
    <row r="2728" spans="1:5" x14ac:dyDescent="0.3">
      <c r="A2728" s="3" t="s">
        <v>6535</v>
      </c>
      <c r="B2728" s="3" t="s">
        <v>18675</v>
      </c>
      <c r="C2728" s="3" t="s">
        <v>18425</v>
      </c>
      <c r="D2728" s="4">
        <v>11064211</v>
      </c>
      <c r="E2728" s="3" t="s">
        <v>18428</v>
      </c>
    </row>
    <row r="2729" spans="1:5" x14ac:dyDescent="0.3">
      <c r="A2729" s="3" t="s">
        <v>6535</v>
      </c>
      <c r="B2729" s="3" t="s">
        <v>18675</v>
      </c>
      <c r="C2729" s="3" t="s">
        <v>18425</v>
      </c>
      <c r="D2729" s="4">
        <v>11114711</v>
      </c>
      <c r="E2729" s="3" t="s">
        <v>18428</v>
      </c>
    </row>
    <row r="2730" spans="1:5" x14ac:dyDescent="0.3">
      <c r="A2730" s="3" t="s">
        <v>6535</v>
      </c>
      <c r="B2730" s="3" t="s">
        <v>18675</v>
      </c>
      <c r="C2730" s="3" t="s">
        <v>18425</v>
      </c>
      <c r="D2730" s="4">
        <v>11305411</v>
      </c>
      <c r="E2730" s="3" t="s">
        <v>18428</v>
      </c>
    </row>
    <row r="2731" spans="1:5" x14ac:dyDescent="0.3">
      <c r="A2731" s="3" t="s">
        <v>6535</v>
      </c>
      <c r="B2731" s="3" t="s">
        <v>18675</v>
      </c>
      <c r="C2731" s="3" t="s">
        <v>18425</v>
      </c>
      <c r="D2731" s="4">
        <v>11305911</v>
      </c>
      <c r="E2731" s="3" t="s">
        <v>18428</v>
      </c>
    </row>
    <row r="2732" spans="1:5" x14ac:dyDescent="0.3">
      <c r="A2732" s="3" t="s">
        <v>6535</v>
      </c>
      <c r="B2732" s="3" t="s">
        <v>18675</v>
      </c>
      <c r="C2732" s="3" t="s">
        <v>18425</v>
      </c>
      <c r="D2732" s="4">
        <v>11675511</v>
      </c>
      <c r="E2732" s="3" t="s">
        <v>18428</v>
      </c>
    </row>
    <row r="2733" spans="1:5" x14ac:dyDescent="0.3">
      <c r="A2733" s="3" t="s">
        <v>6535</v>
      </c>
      <c r="B2733" s="3" t="s">
        <v>18675</v>
      </c>
      <c r="C2733" s="3" t="s">
        <v>18425</v>
      </c>
      <c r="D2733" s="4">
        <v>11927711</v>
      </c>
      <c r="E2733" s="3" t="s">
        <v>18428</v>
      </c>
    </row>
    <row r="2734" spans="1:5" x14ac:dyDescent="0.3">
      <c r="A2734" s="3" t="s">
        <v>6535</v>
      </c>
      <c r="B2734" s="3" t="s">
        <v>18675</v>
      </c>
      <c r="C2734" s="3" t="s">
        <v>18425</v>
      </c>
      <c r="D2734" s="4">
        <v>11975211</v>
      </c>
      <c r="E2734" s="3" t="s">
        <v>18428</v>
      </c>
    </row>
    <row r="2735" spans="1:5" x14ac:dyDescent="0.3">
      <c r="A2735" s="3" t="s">
        <v>6535</v>
      </c>
      <c r="B2735" s="3" t="s">
        <v>18675</v>
      </c>
      <c r="C2735" s="3" t="s">
        <v>18425</v>
      </c>
      <c r="D2735" s="4">
        <v>11975311</v>
      </c>
      <c r="E2735" s="3" t="s">
        <v>18428</v>
      </c>
    </row>
    <row r="2736" spans="1:5" x14ac:dyDescent="0.3">
      <c r="A2736" s="3" t="s">
        <v>6535</v>
      </c>
      <c r="B2736" s="3" t="s">
        <v>18675</v>
      </c>
      <c r="C2736" s="3" t="s">
        <v>18425</v>
      </c>
      <c r="D2736" s="4">
        <v>12042211</v>
      </c>
      <c r="E2736" s="3" t="s">
        <v>18428</v>
      </c>
    </row>
    <row r="2737" spans="1:5" x14ac:dyDescent="0.3">
      <c r="A2737" s="3" t="s">
        <v>6535</v>
      </c>
      <c r="B2737" s="3" t="s">
        <v>18675</v>
      </c>
      <c r="C2737" s="3" t="s">
        <v>18425</v>
      </c>
      <c r="D2737" s="4">
        <v>12438211</v>
      </c>
      <c r="E2737" s="3" t="s">
        <v>18428</v>
      </c>
    </row>
    <row r="2738" spans="1:5" x14ac:dyDescent="0.3">
      <c r="A2738" s="3" t="s">
        <v>6535</v>
      </c>
      <c r="B2738" s="3" t="s">
        <v>18675</v>
      </c>
      <c r="C2738" s="3" t="s">
        <v>18425</v>
      </c>
      <c r="D2738" s="4">
        <v>12454511</v>
      </c>
      <c r="E2738" s="3" t="s">
        <v>18428</v>
      </c>
    </row>
    <row r="2739" spans="1:5" x14ac:dyDescent="0.3">
      <c r="A2739" s="3" t="s">
        <v>6535</v>
      </c>
      <c r="B2739" s="3" t="s">
        <v>18675</v>
      </c>
      <c r="C2739" s="3" t="s">
        <v>18425</v>
      </c>
      <c r="D2739" s="4">
        <v>12455511</v>
      </c>
      <c r="E2739" s="3" t="s">
        <v>18428</v>
      </c>
    </row>
    <row r="2740" spans="1:5" x14ac:dyDescent="0.3">
      <c r="A2740" s="3" t="s">
        <v>6535</v>
      </c>
      <c r="B2740" s="3" t="s">
        <v>18675</v>
      </c>
      <c r="C2740" s="3" t="s">
        <v>18425</v>
      </c>
      <c r="D2740" s="4">
        <v>9932311</v>
      </c>
      <c r="E2740" s="3" t="s">
        <v>18428</v>
      </c>
    </row>
    <row r="2741" spans="1:5" x14ac:dyDescent="0.3">
      <c r="A2741" s="3" t="s">
        <v>6535</v>
      </c>
      <c r="B2741" s="3" t="s">
        <v>18676</v>
      </c>
      <c r="C2741" s="3" t="s">
        <v>18425</v>
      </c>
      <c r="D2741" s="4">
        <v>11628111</v>
      </c>
      <c r="E2741" s="3" t="s">
        <v>18428</v>
      </c>
    </row>
    <row r="2742" spans="1:5" x14ac:dyDescent="0.3">
      <c r="A2742" s="3" t="s">
        <v>6535</v>
      </c>
      <c r="B2742" s="3" t="s">
        <v>18676</v>
      </c>
      <c r="C2742" s="3" t="s">
        <v>18425</v>
      </c>
      <c r="D2742" s="4">
        <v>11829711</v>
      </c>
      <c r="E2742" s="3" t="s">
        <v>18428</v>
      </c>
    </row>
    <row r="2743" spans="1:5" x14ac:dyDescent="0.3">
      <c r="A2743" s="3" t="s">
        <v>6535</v>
      </c>
      <c r="B2743" s="3" t="s">
        <v>18676</v>
      </c>
      <c r="C2743" s="3" t="s">
        <v>18425</v>
      </c>
      <c r="D2743" s="4">
        <v>11972711</v>
      </c>
      <c r="E2743" s="3" t="s">
        <v>18428</v>
      </c>
    </row>
    <row r="2744" spans="1:5" x14ac:dyDescent="0.3">
      <c r="A2744" s="3" t="s">
        <v>6535</v>
      </c>
      <c r="B2744" s="3" t="s">
        <v>18676</v>
      </c>
      <c r="C2744" s="3" t="s">
        <v>18425</v>
      </c>
      <c r="D2744" s="4">
        <v>12437111</v>
      </c>
      <c r="E2744" s="3" t="s">
        <v>18428</v>
      </c>
    </row>
    <row r="2745" spans="1:5" x14ac:dyDescent="0.3">
      <c r="A2745" s="3" t="s">
        <v>6535</v>
      </c>
      <c r="B2745" s="3" t="s">
        <v>18676</v>
      </c>
      <c r="C2745" s="3" t="s">
        <v>18425</v>
      </c>
      <c r="D2745" s="4">
        <v>12454611</v>
      </c>
      <c r="E2745" s="3" t="s">
        <v>18428</v>
      </c>
    </row>
    <row r="2746" spans="1:5" x14ac:dyDescent="0.3">
      <c r="A2746" s="3" t="s">
        <v>6535</v>
      </c>
      <c r="B2746" s="3" t="s">
        <v>18676</v>
      </c>
      <c r="C2746" s="3" t="s">
        <v>18425</v>
      </c>
      <c r="D2746" s="4">
        <v>9926711</v>
      </c>
      <c r="E2746" s="3" t="s">
        <v>18428</v>
      </c>
    </row>
    <row r="2747" spans="1:5" x14ac:dyDescent="0.3">
      <c r="A2747" s="3" t="s">
        <v>6535</v>
      </c>
      <c r="B2747" s="3" t="s">
        <v>18676</v>
      </c>
      <c r="C2747" s="3" t="s">
        <v>18425</v>
      </c>
      <c r="D2747" s="4">
        <v>9932211</v>
      </c>
      <c r="E2747" s="3" t="s">
        <v>18428</v>
      </c>
    </row>
    <row r="2748" spans="1:5" x14ac:dyDescent="0.3">
      <c r="A2748" s="3" t="s">
        <v>6535</v>
      </c>
      <c r="B2748" s="3" t="s">
        <v>18677</v>
      </c>
      <c r="C2748" s="3" t="s">
        <v>18425</v>
      </c>
      <c r="D2748" s="4">
        <v>11145111</v>
      </c>
      <c r="E2748" s="3" t="s">
        <v>18428</v>
      </c>
    </row>
    <row r="2749" spans="1:5" x14ac:dyDescent="0.3">
      <c r="A2749" s="3" t="s">
        <v>6535</v>
      </c>
      <c r="B2749" s="3" t="s">
        <v>18677</v>
      </c>
      <c r="C2749" s="3" t="s">
        <v>18425</v>
      </c>
      <c r="D2749" s="4">
        <v>11151111</v>
      </c>
      <c r="E2749" s="3" t="s">
        <v>18428</v>
      </c>
    </row>
    <row r="2750" spans="1:5" x14ac:dyDescent="0.3">
      <c r="A2750" s="3" t="s">
        <v>6535</v>
      </c>
      <c r="B2750" s="3" t="s">
        <v>18677</v>
      </c>
      <c r="C2750" s="3" t="s">
        <v>18425</v>
      </c>
      <c r="D2750" s="4">
        <v>11332711</v>
      </c>
      <c r="E2750" s="3" t="s">
        <v>18428</v>
      </c>
    </row>
    <row r="2751" spans="1:5" x14ac:dyDescent="0.3">
      <c r="A2751" s="3" t="s">
        <v>6535</v>
      </c>
      <c r="B2751" s="3" t="s">
        <v>18677</v>
      </c>
      <c r="C2751" s="3" t="s">
        <v>18425</v>
      </c>
      <c r="D2751" s="4">
        <v>9922011</v>
      </c>
      <c r="E2751" s="3" t="s">
        <v>18428</v>
      </c>
    </row>
    <row r="2752" spans="1:5" x14ac:dyDescent="0.3">
      <c r="A2752" s="3" t="s">
        <v>6535</v>
      </c>
      <c r="B2752" s="3" t="s">
        <v>18677</v>
      </c>
      <c r="C2752" s="3" t="s">
        <v>18425</v>
      </c>
      <c r="D2752" s="4">
        <v>9922111</v>
      </c>
      <c r="E2752" s="3" t="s">
        <v>18428</v>
      </c>
    </row>
    <row r="2753" spans="1:5" x14ac:dyDescent="0.3">
      <c r="A2753" s="3" t="s">
        <v>6535</v>
      </c>
      <c r="B2753" s="3" t="s">
        <v>18677</v>
      </c>
      <c r="C2753" s="3" t="s">
        <v>18425</v>
      </c>
      <c r="D2753" s="4">
        <v>9922211</v>
      </c>
      <c r="E2753" s="3" t="s">
        <v>18428</v>
      </c>
    </row>
    <row r="2754" spans="1:5" x14ac:dyDescent="0.3">
      <c r="A2754" s="3" t="s">
        <v>6535</v>
      </c>
      <c r="B2754" s="3" t="s">
        <v>18677</v>
      </c>
      <c r="C2754" s="3" t="s">
        <v>18425</v>
      </c>
      <c r="D2754" s="4">
        <v>9922311</v>
      </c>
      <c r="E2754" s="3" t="s">
        <v>18428</v>
      </c>
    </row>
    <row r="2755" spans="1:5" x14ac:dyDescent="0.3">
      <c r="A2755" s="3" t="s">
        <v>6535</v>
      </c>
      <c r="B2755" s="3" t="s">
        <v>18678</v>
      </c>
      <c r="C2755" s="3" t="s">
        <v>18425</v>
      </c>
      <c r="D2755" s="4">
        <v>11201311</v>
      </c>
      <c r="E2755" s="3" t="s">
        <v>18428</v>
      </c>
    </row>
    <row r="2756" spans="1:5" ht="28.8" x14ac:dyDescent="0.3">
      <c r="A2756" s="3" t="s">
        <v>6535</v>
      </c>
      <c r="B2756" s="3" t="s">
        <v>18678</v>
      </c>
      <c r="C2756" s="3" t="s">
        <v>18425</v>
      </c>
      <c r="D2756" s="4">
        <v>11222211</v>
      </c>
      <c r="E2756" s="3" t="s">
        <v>18433</v>
      </c>
    </row>
    <row r="2757" spans="1:5" x14ac:dyDescent="0.3">
      <c r="A2757" s="3" t="s">
        <v>6535</v>
      </c>
      <c r="B2757" s="3" t="s">
        <v>18678</v>
      </c>
      <c r="C2757" s="3" t="s">
        <v>18425</v>
      </c>
      <c r="D2757" s="4">
        <v>11408311</v>
      </c>
      <c r="E2757" s="3" t="s">
        <v>18428</v>
      </c>
    </row>
    <row r="2758" spans="1:5" x14ac:dyDescent="0.3">
      <c r="A2758" s="3" t="s">
        <v>6535</v>
      </c>
      <c r="B2758" s="3" t="s">
        <v>18678</v>
      </c>
      <c r="C2758" s="3" t="s">
        <v>18425</v>
      </c>
      <c r="D2758" s="4">
        <v>11628211</v>
      </c>
      <c r="E2758" s="3" t="s">
        <v>18428</v>
      </c>
    </row>
    <row r="2759" spans="1:5" ht="28.8" x14ac:dyDescent="0.3">
      <c r="A2759" s="3" t="s">
        <v>6535</v>
      </c>
      <c r="B2759" s="3" t="s">
        <v>18678</v>
      </c>
      <c r="C2759" s="3" t="s">
        <v>18425</v>
      </c>
      <c r="D2759" s="4">
        <v>11834711</v>
      </c>
      <c r="E2759" s="3" t="s">
        <v>18433</v>
      </c>
    </row>
    <row r="2760" spans="1:5" ht="28.8" x14ac:dyDescent="0.3">
      <c r="A2760" s="3" t="s">
        <v>6535</v>
      </c>
      <c r="B2760" s="3" t="s">
        <v>18678</v>
      </c>
      <c r="C2760" s="3" t="s">
        <v>18425</v>
      </c>
      <c r="D2760" s="4">
        <v>11886711</v>
      </c>
      <c r="E2760" s="3" t="s">
        <v>18433</v>
      </c>
    </row>
    <row r="2761" spans="1:5" x14ac:dyDescent="0.3">
      <c r="A2761" s="3" t="s">
        <v>6535</v>
      </c>
      <c r="B2761" s="3" t="s">
        <v>18678</v>
      </c>
      <c r="C2761" s="3" t="s">
        <v>18425</v>
      </c>
      <c r="D2761" s="4">
        <v>11908311</v>
      </c>
      <c r="E2761" s="3" t="s">
        <v>18428</v>
      </c>
    </row>
    <row r="2762" spans="1:5" ht="28.8" x14ac:dyDescent="0.3">
      <c r="A2762" s="3" t="s">
        <v>6535</v>
      </c>
      <c r="B2762" s="3" t="s">
        <v>18678</v>
      </c>
      <c r="C2762" s="3" t="s">
        <v>18425</v>
      </c>
      <c r="D2762" s="4">
        <v>11982511</v>
      </c>
      <c r="E2762" s="3" t="s">
        <v>18433</v>
      </c>
    </row>
    <row r="2763" spans="1:5" x14ac:dyDescent="0.3">
      <c r="A2763" s="3" t="s">
        <v>6535</v>
      </c>
      <c r="B2763" s="3" t="s">
        <v>18678</v>
      </c>
      <c r="C2763" s="3" t="s">
        <v>18425</v>
      </c>
      <c r="D2763" s="4">
        <v>12440211</v>
      </c>
      <c r="E2763" s="3" t="s">
        <v>18428</v>
      </c>
    </row>
    <row r="2764" spans="1:5" ht="28.8" x14ac:dyDescent="0.3">
      <c r="A2764" s="3" t="s">
        <v>6535</v>
      </c>
      <c r="B2764" s="3" t="s">
        <v>18678</v>
      </c>
      <c r="C2764" s="3" t="s">
        <v>18425</v>
      </c>
      <c r="D2764" s="4">
        <v>12456411</v>
      </c>
      <c r="E2764" s="3" t="s">
        <v>18433</v>
      </c>
    </row>
    <row r="2765" spans="1:5" ht="28.8" x14ac:dyDescent="0.3">
      <c r="A2765" s="3" t="s">
        <v>6535</v>
      </c>
      <c r="B2765" s="3" t="s">
        <v>18678</v>
      </c>
      <c r="C2765" s="3" t="s">
        <v>18425</v>
      </c>
      <c r="D2765" s="4">
        <v>16099111</v>
      </c>
      <c r="E2765" s="3" t="s">
        <v>18433</v>
      </c>
    </row>
    <row r="2766" spans="1:5" ht="28.8" x14ac:dyDescent="0.3">
      <c r="A2766" s="3" t="s">
        <v>6535</v>
      </c>
      <c r="B2766" s="3" t="s">
        <v>18678</v>
      </c>
      <c r="C2766" s="3" t="s">
        <v>18425</v>
      </c>
      <c r="D2766" s="4">
        <v>16099211</v>
      </c>
      <c r="E2766" s="3" t="s">
        <v>18433</v>
      </c>
    </row>
    <row r="2767" spans="1:5" x14ac:dyDescent="0.3">
      <c r="A2767" s="3" t="s">
        <v>6535</v>
      </c>
      <c r="B2767" s="3" t="s">
        <v>18678</v>
      </c>
      <c r="C2767" s="3" t="s">
        <v>18425</v>
      </c>
      <c r="D2767" s="4">
        <v>9930511</v>
      </c>
      <c r="E2767" s="3" t="s">
        <v>18428</v>
      </c>
    </row>
    <row r="2768" spans="1:5" x14ac:dyDescent="0.3">
      <c r="A2768" s="3" t="s">
        <v>6535</v>
      </c>
      <c r="B2768" s="3" t="s">
        <v>18678</v>
      </c>
      <c r="C2768" s="3" t="s">
        <v>18425</v>
      </c>
      <c r="D2768" s="4">
        <v>9930611</v>
      </c>
      <c r="E2768" s="3" t="s">
        <v>18428</v>
      </c>
    </row>
    <row r="2769" spans="1:5" x14ac:dyDescent="0.3">
      <c r="A2769" s="3" t="s">
        <v>6535</v>
      </c>
      <c r="B2769" s="3" t="s">
        <v>18678</v>
      </c>
      <c r="C2769" s="3" t="s">
        <v>18425</v>
      </c>
      <c r="D2769" s="4">
        <v>9930711</v>
      </c>
      <c r="E2769" s="3" t="s">
        <v>18428</v>
      </c>
    </row>
    <row r="2770" spans="1:5" x14ac:dyDescent="0.3">
      <c r="A2770" s="3" t="s">
        <v>6535</v>
      </c>
      <c r="B2770" s="3" t="s">
        <v>18678</v>
      </c>
      <c r="C2770" s="3" t="s">
        <v>18425</v>
      </c>
      <c r="D2770" s="4">
        <v>9930811</v>
      </c>
      <c r="E2770" s="3" t="s">
        <v>18428</v>
      </c>
    </row>
    <row r="2771" spans="1:5" x14ac:dyDescent="0.3">
      <c r="A2771" s="3" t="s">
        <v>6535</v>
      </c>
      <c r="B2771" s="3" t="s">
        <v>18678</v>
      </c>
      <c r="C2771" s="3" t="s">
        <v>18425</v>
      </c>
      <c r="D2771" s="4">
        <v>9930911</v>
      </c>
      <c r="E2771" s="3" t="s">
        <v>18428</v>
      </c>
    </row>
    <row r="2772" spans="1:5" x14ac:dyDescent="0.3">
      <c r="A2772" s="3" t="s">
        <v>6535</v>
      </c>
      <c r="B2772" s="3" t="s">
        <v>18679</v>
      </c>
      <c r="C2772" s="3" t="s">
        <v>18425</v>
      </c>
      <c r="D2772" s="4">
        <v>11508811</v>
      </c>
      <c r="E2772" s="3" t="s">
        <v>18428</v>
      </c>
    </row>
    <row r="2773" spans="1:5" ht="28.8" x14ac:dyDescent="0.3">
      <c r="A2773" s="3" t="s">
        <v>6535</v>
      </c>
      <c r="B2773" s="3" t="s">
        <v>18679</v>
      </c>
      <c r="C2773" s="3" t="s">
        <v>18425</v>
      </c>
      <c r="D2773" s="4">
        <v>11599711</v>
      </c>
      <c r="E2773" s="3" t="s">
        <v>18433</v>
      </c>
    </row>
    <row r="2774" spans="1:5" x14ac:dyDescent="0.3">
      <c r="A2774" s="3" t="s">
        <v>6535</v>
      </c>
      <c r="B2774" s="3" t="s">
        <v>18679</v>
      </c>
      <c r="C2774" s="3" t="s">
        <v>18425</v>
      </c>
      <c r="D2774" s="4">
        <v>11662211</v>
      </c>
      <c r="E2774" s="3" t="s">
        <v>18428</v>
      </c>
    </row>
    <row r="2775" spans="1:5" ht="28.8" x14ac:dyDescent="0.3">
      <c r="A2775" s="3" t="s">
        <v>6535</v>
      </c>
      <c r="B2775" s="3" t="s">
        <v>18679</v>
      </c>
      <c r="C2775" s="3" t="s">
        <v>18425</v>
      </c>
      <c r="D2775" s="4">
        <v>11745111</v>
      </c>
      <c r="E2775" s="3" t="s">
        <v>18433</v>
      </c>
    </row>
    <row r="2776" spans="1:5" x14ac:dyDescent="0.3">
      <c r="A2776" s="3" t="s">
        <v>6535</v>
      </c>
      <c r="B2776" s="3" t="s">
        <v>18679</v>
      </c>
      <c r="C2776" s="3" t="s">
        <v>18425</v>
      </c>
      <c r="D2776" s="4">
        <v>11870111</v>
      </c>
      <c r="E2776" s="3" t="s">
        <v>18428</v>
      </c>
    </row>
    <row r="2777" spans="1:5" x14ac:dyDescent="0.3">
      <c r="A2777" s="3" t="s">
        <v>6535</v>
      </c>
      <c r="B2777" s="3" t="s">
        <v>18679</v>
      </c>
      <c r="C2777" s="3" t="s">
        <v>18425</v>
      </c>
      <c r="D2777" s="4">
        <v>9928511</v>
      </c>
      <c r="E2777" s="3" t="s">
        <v>18428</v>
      </c>
    </row>
    <row r="2778" spans="1:5" x14ac:dyDescent="0.3">
      <c r="A2778" s="3" t="s">
        <v>6535</v>
      </c>
      <c r="B2778" s="3" t="s">
        <v>18679</v>
      </c>
      <c r="C2778" s="3" t="s">
        <v>18425</v>
      </c>
      <c r="D2778" s="4">
        <v>9928611</v>
      </c>
      <c r="E2778" s="3" t="s">
        <v>18428</v>
      </c>
    </row>
    <row r="2779" spans="1:5" ht="28.8" x14ac:dyDescent="0.3">
      <c r="A2779" s="3" t="s">
        <v>6535</v>
      </c>
      <c r="B2779" s="3" t="s">
        <v>18680</v>
      </c>
      <c r="C2779" s="3" t="s">
        <v>18425</v>
      </c>
      <c r="D2779" s="4">
        <v>11306711</v>
      </c>
      <c r="E2779" s="3" t="s">
        <v>18433</v>
      </c>
    </row>
    <row r="2780" spans="1:5" ht="28.8" x14ac:dyDescent="0.3">
      <c r="A2780" s="3" t="s">
        <v>6535</v>
      </c>
      <c r="B2780" s="3" t="s">
        <v>18680</v>
      </c>
      <c r="C2780" s="3" t="s">
        <v>18425</v>
      </c>
      <c r="D2780" s="4">
        <v>11492511</v>
      </c>
      <c r="E2780" s="3" t="s">
        <v>18433</v>
      </c>
    </row>
    <row r="2781" spans="1:5" ht="28.8" x14ac:dyDescent="0.3">
      <c r="A2781" s="3" t="s">
        <v>6535</v>
      </c>
      <c r="B2781" s="3" t="s">
        <v>18680</v>
      </c>
      <c r="C2781" s="3" t="s">
        <v>18425</v>
      </c>
      <c r="D2781" s="4">
        <v>11522411</v>
      </c>
      <c r="E2781" s="3" t="s">
        <v>18433</v>
      </c>
    </row>
    <row r="2782" spans="1:5" x14ac:dyDescent="0.3">
      <c r="A2782" s="3" t="s">
        <v>6535</v>
      </c>
      <c r="B2782" s="3" t="s">
        <v>18680</v>
      </c>
      <c r="C2782" s="3" t="s">
        <v>18425</v>
      </c>
      <c r="D2782" s="4">
        <v>11548811</v>
      </c>
      <c r="E2782" s="3" t="s">
        <v>18428</v>
      </c>
    </row>
    <row r="2783" spans="1:5" ht="28.8" x14ac:dyDescent="0.3">
      <c r="A2783" s="3" t="s">
        <v>6535</v>
      </c>
      <c r="B2783" s="3" t="s">
        <v>18680</v>
      </c>
      <c r="C2783" s="3" t="s">
        <v>18425</v>
      </c>
      <c r="D2783" s="4">
        <v>11661211</v>
      </c>
      <c r="E2783" s="3" t="s">
        <v>18433</v>
      </c>
    </row>
    <row r="2784" spans="1:5" ht="28.8" x14ac:dyDescent="0.3">
      <c r="A2784" s="3" t="s">
        <v>6535</v>
      </c>
      <c r="B2784" s="3" t="s">
        <v>18680</v>
      </c>
      <c r="C2784" s="3" t="s">
        <v>18425</v>
      </c>
      <c r="D2784" s="4">
        <v>11661711</v>
      </c>
      <c r="E2784" s="3" t="s">
        <v>18433</v>
      </c>
    </row>
    <row r="2785" spans="1:5" ht="28.8" x14ac:dyDescent="0.3">
      <c r="A2785" s="3" t="s">
        <v>6535</v>
      </c>
      <c r="B2785" s="3" t="s">
        <v>18680</v>
      </c>
      <c r="C2785" s="3" t="s">
        <v>18425</v>
      </c>
      <c r="D2785" s="4">
        <v>11661911</v>
      </c>
      <c r="E2785" s="3" t="s">
        <v>18433</v>
      </c>
    </row>
    <row r="2786" spans="1:5" ht="28.8" x14ac:dyDescent="0.3">
      <c r="A2786" s="3" t="s">
        <v>6535</v>
      </c>
      <c r="B2786" s="3" t="s">
        <v>18680</v>
      </c>
      <c r="C2786" s="3" t="s">
        <v>18425</v>
      </c>
      <c r="D2786" s="4">
        <v>11703311</v>
      </c>
      <c r="E2786" s="3" t="s">
        <v>18433</v>
      </c>
    </row>
    <row r="2787" spans="1:5" ht="28.8" x14ac:dyDescent="0.3">
      <c r="A2787" s="3" t="s">
        <v>6535</v>
      </c>
      <c r="B2787" s="3" t="s">
        <v>18680</v>
      </c>
      <c r="C2787" s="3" t="s">
        <v>18425</v>
      </c>
      <c r="D2787" s="4">
        <v>11784711</v>
      </c>
      <c r="E2787" s="3" t="s">
        <v>18433</v>
      </c>
    </row>
    <row r="2788" spans="1:5" ht="28.8" x14ac:dyDescent="0.3">
      <c r="A2788" s="3" t="s">
        <v>6535</v>
      </c>
      <c r="B2788" s="3" t="s">
        <v>18680</v>
      </c>
      <c r="C2788" s="3" t="s">
        <v>18425</v>
      </c>
      <c r="D2788" s="4">
        <v>11924711</v>
      </c>
      <c r="E2788" s="3" t="s">
        <v>18433</v>
      </c>
    </row>
    <row r="2789" spans="1:5" ht="28.8" x14ac:dyDescent="0.3">
      <c r="A2789" s="3" t="s">
        <v>6535</v>
      </c>
      <c r="B2789" s="3" t="s">
        <v>18680</v>
      </c>
      <c r="C2789" s="3" t="s">
        <v>18425</v>
      </c>
      <c r="D2789" s="4">
        <v>11985211</v>
      </c>
      <c r="E2789" s="3" t="s">
        <v>18433</v>
      </c>
    </row>
    <row r="2790" spans="1:5" ht="28.8" x14ac:dyDescent="0.3">
      <c r="A2790" s="3" t="s">
        <v>6535</v>
      </c>
      <c r="B2790" s="3" t="s">
        <v>18680</v>
      </c>
      <c r="C2790" s="3" t="s">
        <v>18425</v>
      </c>
      <c r="D2790" s="4">
        <v>11994311</v>
      </c>
      <c r="E2790" s="3" t="s">
        <v>18433</v>
      </c>
    </row>
    <row r="2791" spans="1:5" ht="28.8" x14ac:dyDescent="0.3">
      <c r="A2791" s="3" t="s">
        <v>6535</v>
      </c>
      <c r="B2791" s="3" t="s">
        <v>18680</v>
      </c>
      <c r="C2791" s="3" t="s">
        <v>18425</v>
      </c>
      <c r="D2791" s="4">
        <v>12492611</v>
      </c>
      <c r="E2791" s="3" t="s">
        <v>18433</v>
      </c>
    </row>
    <row r="2792" spans="1:5" ht="28.8" x14ac:dyDescent="0.3">
      <c r="A2792" s="3" t="s">
        <v>6535</v>
      </c>
      <c r="B2792" s="3" t="s">
        <v>18680</v>
      </c>
      <c r="C2792" s="3" t="s">
        <v>18425</v>
      </c>
      <c r="D2792" s="4">
        <v>12507011</v>
      </c>
      <c r="E2792" s="3" t="s">
        <v>18433</v>
      </c>
    </row>
    <row r="2793" spans="1:5" ht="28.8" x14ac:dyDescent="0.3">
      <c r="A2793" s="3" t="s">
        <v>6535</v>
      </c>
      <c r="B2793" s="3" t="s">
        <v>18680</v>
      </c>
      <c r="C2793" s="3" t="s">
        <v>18425</v>
      </c>
      <c r="D2793" s="4">
        <v>12507911</v>
      </c>
      <c r="E2793" s="3" t="s">
        <v>18433</v>
      </c>
    </row>
    <row r="2794" spans="1:5" x14ac:dyDescent="0.3">
      <c r="A2794" s="3" t="s">
        <v>6535</v>
      </c>
      <c r="B2794" s="3" t="s">
        <v>18680</v>
      </c>
      <c r="C2794" s="3" t="s">
        <v>18425</v>
      </c>
      <c r="D2794" s="4">
        <v>9828611</v>
      </c>
      <c r="E2794" s="3" t="s">
        <v>18428</v>
      </c>
    </row>
    <row r="2795" spans="1:5" x14ac:dyDescent="0.3">
      <c r="A2795" s="3" t="s">
        <v>6535</v>
      </c>
      <c r="B2795" s="3" t="s">
        <v>18680</v>
      </c>
      <c r="C2795" s="3" t="s">
        <v>18425</v>
      </c>
      <c r="D2795" s="4">
        <v>9828711</v>
      </c>
      <c r="E2795" s="3" t="s">
        <v>18428</v>
      </c>
    </row>
    <row r="2796" spans="1:5" x14ac:dyDescent="0.3">
      <c r="A2796" s="3" t="s">
        <v>6535</v>
      </c>
      <c r="B2796" s="3" t="s">
        <v>18680</v>
      </c>
      <c r="C2796" s="3" t="s">
        <v>18425</v>
      </c>
      <c r="D2796" s="4">
        <v>9828811</v>
      </c>
      <c r="E2796" s="3" t="s">
        <v>18428</v>
      </c>
    </row>
    <row r="2797" spans="1:5" x14ac:dyDescent="0.3">
      <c r="A2797" s="3" t="s">
        <v>6535</v>
      </c>
      <c r="B2797" s="3" t="s">
        <v>18680</v>
      </c>
      <c r="C2797" s="3" t="s">
        <v>18425</v>
      </c>
      <c r="D2797" s="4">
        <v>9829211</v>
      </c>
      <c r="E2797" s="3" t="s">
        <v>18428</v>
      </c>
    </row>
    <row r="2798" spans="1:5" x14ac:dyDescent="0.3">
      <c r="A2798" s="3" t="s">
        <v>6535</v>
      </c>
      <c r="B2798" s="3" t="s">
        <v>18680</v>
      </c>
      <c r="C2798" s="3" t="s">
        <v>18425</v>
      </c>
      <c r="D2798" s="4">
        <v>9829311</v>
      </c>
      <c r="E2798" s="3" t="s">
        <v>18428</v>
      </c>
    </row>
    <row r="2799" spans="1:5" ht="28.8" x14ac:dyDescent="0.3">
      <c r="A2799" s="3" t="s">
        <v>6535</v>
      </c>
      <c r="B2799" s="3" t="s">
        <v>18681</v>
      </c>
      <c r="C2799" s="3" t="s">
        <v>18425</v>
      </c>
      <c r="D2799" s="4">
        <v>11082911</v>
      </c>
      <c r="E2799" s="3" t="s">
        <v>18433</v>
      </c>
    </row>
    <row r="2800" spans="1:5" x14ac:dyDescent="0.3">
      <c r="A2800" s="3" t="s">
        <v>6535</v>
      </c>
      <c r="B2800" s="3" t="s">
        <v>18681</v>
      </c>
      <c r="C2800" s="3" t="s">
        <v>18425</v>
      </c>
      <c r="D2800" s="4">
        <v>11219311</v>
      </c>
      <c r="E2800" s="3" t="s">
        <v>18428</v>
      </c>
    </row>
    <row r="2801" spans="1:5" x14ac:dyDescent="0.3">
      <c r="A2801" s="3" t="s">
        <v>6535</v>
      </c>
      <c r="B2801" s="3" t="s">
        <v>18681</v>
      </c>
      <c r="C2801" s="3" t="s">
        <v>18425</v>
      </c>
      <c r="D2801" s="4">
        <v>11227511</v>
      </c>
      <c r="E2801" s="3" t="s">
        <v>18428</v>
      </c>
    </row>
    <row r="2802" spans="1:5" x14ac:dyDescent="0.3">
      <c r="A2802" s="3" t="s">
        <v>6535</v>
      </c>
      <c r="B2802" s="3" t="s">
        <v>18681</v>
      </c>
      <c r="C2802" s="3" t="s">
        <v>18425</v>
      </c>
      <c r="D2802" s="4">
        <v>11792611</v>
      </c>
      <c r="E2802" s="3" t="s">
        <v>18428</v>
      </c>
    </row>
    <row r="2803" spans="1:5" ht="28.8" x14ac:dyDescent="0.3">
      <c r="A2803" s="3" t="s">
        <v>6535</v>
      </c>
      <c r="B2803" s="3" t="s">
        <v>18681</v>
      </c>
      <c r="C2803" s="3" t="s">
        <v>18425</v>
      </c>
      <c r="D2803" s="4">
        <v>12508011</v>
      </c>
      <c r="E2803" s="3" t="s">
        <v>18433</v>
      </c>
    </row>
    <row r="2804" spans="1:5" x14ac:dyDescent="0.3">
      <c r="A2804" s="3" t="s">
        <v>6535</v>
      </c>
      <c r="B2804" s="3" t="s">
        <v>18681</v>
      </c>
      <c r="C2804" s="3" t="s">
        <v>18425</v>
      </c>
      <c r="D2804" s="4">
        <v>12521711</v>
      </c>
      <c r="E2804" s="3" t="s">
        <v>18428</v>
      </c>
    </row>
    <row r="2805" spans="1:5" x14ac:dyDescent="0.3">
      <c r="A2805" s="3" t="s">
        <v>6535</v>
      </c>
      <c r="B2805" s="3" t="s">
        <v>18681</v>
      </c>
      <c r="C2805" s="3" t="s">
        <v>18425</v>
      </c>
      <c r="D2805" s="4">
        <v>9820311</v>
      </c>
      <c r="E2805" s="3" t="s">
        <v>18428</v>
      </c>
    </row>
    <row r="2806" spans="1:5" x14ac:dyDescent="0.3">
      <c r="A2806" s="3" t="s">
        <v>6535</v>
      </c>
      <c r="B2806" s="3" t="s">
        <v>18681</v>
      </c>
      <c r="C2806" s="3" t="s">
        <v>18425</v>
      </c>
      <c r="D2806" s="4">
        <v>9828411</v>
      </c>
      <c r="E2806" s="3" t="s">
        <v>18428</v>
      </c>
    </row>
    <row r="2807" spans="1:5" x14ac:dyDescent="0.3">
      <c r="A2807" s="3" t="s">
        <v>6535</v>
      </c>
      <c r="B2807" s="3" t="s">
        <v>18681</v>
      </c>
      <c r="C2807" s="3" t="s">
        <v>18425</v>
      </c>
      <c r="D2807" s="4">
        <v>9828511</v>
      </c>
      <c r="E2807" s="3" t="s">
        <v>18428</v>
      </c>
    </row>
    <row r="2808" spans="1:5" x14ac:dyDescent="0.3">
      <c r="A2808" s="3" t="s">
        <v>6535</v>
      </c>
      <c r="B2808" s="3" t="s">
        <v>18682</v>
      </c>
      <c r="C2808" s="3" t="s">
        <v>18425</v>
      </c>
      <c r="D2808" s="4">
        <v>11756111</v>
      </c>
      <c r="E2808" s="3" t="s">
        <v>18428</v>
      </c>
    </row>
    <row r="2809" spans="1:5" x14ac:dyDescent="0.3">
      <c r="A2809" s="3" t="s">
        <v>6535</v>
      </c>
      <c r="B2809" s="3" t="s">
        <v>18682</v>
      </c>
      <c r="C2809" s="3" t="s">
        <v>18425</v>
      </c>
      <c r="D2809" s="4">
        <v>11935111</v>
      </c>
      <c r="E2809" s="3" t="s">
        <v>18428</v>
      </c>
    </row>
    <row r="2810" spans="1:5" x14ac:dyDescent="0.3">
      <c r="A2810" s="3" t="s">
        <v>6535</v>
      </c>
      <c r="B2810" s="3" t="s">
        <v>18682</v>
      </c>
      <c r="C2810" s="3" t="s">
        <v>18425</v>
      </c>
      <c r="D2810" s="4">
        <v>9819711</v>
      </c>
      <c r="E2810" s="3" t="s">
        <v>18428</v>
      </c>
    </row>
    <row r="2811" spans="1:5" x14ac:dyDescent="0.3">
      <c r="A2811" s="3" t="s">
        <v>6535</v>
      </c>
      <c r="B2811" s="3" t="s">
        <v>18682</v>
      </c>
      <c r="C2811" s="3" t="s">
        <v>18425</v>
      </c>
      <c r="D2811" s="4">
        <v>9819811</v>
      </c>
      <c r="E2811" s="3" t="s">
        <v>18428</v>
      </c>
    </row>
    <row r="2812" spans="1:5" x14ac:dyDescent="0.3">
      <c r="A2812" s="3" t="s">
        <v>6535</v>
      </c>
      <c r="B2812" s="3" t="s">
        <v>18682</v>
      </c>
      <c r="C2812" s="3" t="s">
        <v>18425</v>
      </c>
      <c r="D2812" s="4">
        <v>9819911</v>
      </c>
      <c r="E2812" s="3" t="s">
        <v>18428</v>
      </c>
    </row>
    <row r="2813" spans="1:5" ht="28.8" x14ac:dyDescent="0.3">
      <c r="A2813" s="3" t="s">
        <v>7069</v>
      </c>
      <c r="B2813" s="3" t="s">
        <v>18683</v>
      </c>
      <c r="C2813" s="3" t="s">
        <v>18425</v>
      </c>
      <c r="D2813" s="4">
        <v>11056511</v>
      </c>
      <c r="E2813" s="3" t="s">
        <v>18433</v>
      </c>
    </row>
    <row r="2814" spans="1:5" x14ac:dyDescent="0.3">
      <c r="A2814" s="3" t="s">
        <v>7069</v>
      </c>
      <c r="B2814" s="3" t="s">
        <v>18683</v>
      </c>
      <c r="C2814" s="3" t="s">
        <v>18425</v>
      </c>
      <c r="D2814" s="4">
        <v>11282111</v>
      </c>
      <c r="E2814" s="3" t="s">
        <v>18428</v>
      </c>
    </row>
    <row r="2815" spans="1:5" ht="28.8" x14ac:dyDescent="0.3">
      <c r="A2815" s="3" t="s">
        <v>7069</v>
      </c>
      <c r="B2815" s="3" t="s">
        <v>18683</v>
      </c>
      <c r="C2815" s="3" t="s">
        <v>18425</v>
      </c>
      <c r="D2815" s="4">
        <v>11307611</v>
      </c>
      <c r="E2815" s="3" t="s">
        <v>18433</v>
      </c>
    </row>
    <row r="2816" spans="1:5" x14ac:dyDescent="0.3">
      <c r="A2816" s="3" t="s">
        <v>7069</v>
      </c>
      <c r="B2816" s="3" t="s">
        <v>18683</v>
      </c>
      <c r="C2816" s="3" t="s">
        <v>18425</v>
      </c>
      <c r="D2816" s="4">
        <v>11307711</v>
      </c>
      <c r="E2816" s="3" t="s">
        <v>18428</v>
      </c>
    </row>
    <row r="2817" spans="1:5" x14ac:dyDescent="0.3">
      <c r="A2817" s="3" t="s">
        <v>7069</v>
      </c>
      <c r="B2817" s="3" t="s">
        <v>18683</v>
      </c>
      <c r="C2817" s="3" t="s">
        <v>18425</v>
      </c>
      <c r="D2817" s="4">
        <v>11307811</v>
      </c>
      <c r="E2817" s="3" t="s">
        <v>18428</v>
      </c>
    </row>
    <row r="2818" spans="1:5" x14ac:dyDescent="0.3">
      <c r="A2818" s="3" t="s">
        <v>7069</v>
      </c>
      <c r="B2818" s="3" t="s">
        <v>18683</v>
      </c>
      <c r="C2818" s="3" t="s">
        <v>18425</v>
      </c>
      <c r="D2818" s="4">
        <v>11312911</v>
      </c>
      <c r="E2818" s="3" t="s">
        <v>18428</v>
      </c>
    </row>
    <row r="2819" spans="1:5" x14ac:dyDescent="0.3">
      <c r="A2819" s="3" t="s">
        <v>7069</v>
      </c>
      <c r="B2819" s="3" t="s">
        <v>18683</v>
      </c>
      <c r="C2819" s="3" t="s">
        <v>18425</v>
      </c>
      <c r="D2819" s="4">
        <v>11516811</v>
      </c>
      <c r="E2819" s="3" t="s">
        <v>18428</v>
      </c>
    </row>
    <row r="2820" spans="1:5" x14ac:dyDescent="0.3">
      <c r="A2820" s="3" t="s">
        <v>7069</v>
      </c>
      <c r="B2820" s="3" t="s">
        <v>18683</v>
      </c>
      <c r="C2820" s="3" t="s">
        <v>18425</v>
      </c>
      <c r="D2820" s="4">
        <v>11599911</v>
      </c>
      <c r="E2820" s="3" t="s">
        <v>18428</v>
      </c>
    </row>
    <row r="2821" spans="1:5" ht="28.8" x14ac:dyDescent="0.3">
      <c r="A2821" s="3" t="s">
        <v>7069</v>
      </c>
      <c r="B2821" s="3" t="s">
        <v>18683</v>
      </c>
      <c r="C2821" s="3" t="s">
        <v>18425</v>
      </c>
      <c r="D2821" s="4">
        <v>11858511</v>
      </c>
      <c r="E2821" s="3" t="s">
        <v>18433</v>
      </c>
    </row>
    <row r="2822" spans="1:5" x14ac:dyDescent="0.3">
      <c r="A2822" s="3" t="s">
        <v>7069</v>
      </c>
      <c r="B2822" s="3" t="s">
        <v>18683</v>
      </c>
      <c r="C2822" s="3" t="s">
        <v>18425</v>
      </c>
      <c r="D2822" s="4">
        <v>11935311</v>
      </c>
      <c r="E2822" s="3" t="s">
        <v>18428</v>
      </c>
    </row>
    <row r="2823" spans="1:5" ht="28.8" x14ac:dyDescent="0.3">
      <c r="A2823" s="3" t="s">
        <v>7069</v>
      </c>
      <c r="B2823" s="3" t="s">
        <v>18683</v>
      </c>
      <c r="C2823" s="3" t="s">
        <v>18425</v>
      </c>
      <c r="D2823" s="4">
        <v>11993911</v>
      </c>
      <c r="E2823" s="3" t="s">
        <v>18433</v>
      </c>
    </row>
    <row r="2824" spans="1:5" x14ac:dyDescent="0.3">
      <c r="A2824" s="3" t="s">
        <v>7069</v>
      </c>
      <c r="B2824" s="3" t="s">
        <v>18683</v>
      </c>
      <c r="C2824" s="3" t="s">
        <v>18425</v>
      </c>
      <c r="D2824" s="4">
        <v>12042311</v>
      </c>
      <c r="E2824" s="3" t="s">
        <v>18428</v>
      </c>
    </row>
    <row r="2825" spans="1:5" ht="28.8" x14ac:dyDescent="0.3">
      <c r="A2825" s="3" t="s">
        <v>7069</v>
      </c>
      <c r="B2825" s="3" t="s">
        <v>18683</v>
      </c>
      <c r="C2825" s="3" t="s">
        <v>18425</v>
      </c>
      <c r="D2825" s="4">
        <v>12287311</v>
      </c>
      <c r="E2825" s="3" t="s">
        <v>18433</v>
      </c>
    </row>
    <row r="2826" spans="1:5" x14ac:dyDescent="0.3">
      <c r="A2826" s="3" t="s">
        <v>7069</v>
      </c>
      <c r="B2826" s="3" t="s">
        <v>18683</v>
      </c>
      <c r="C2826" s="3" t="s">
        <v>18425</v>
      </c>
      <c r="D2826" s="4">
        <v>12471811</v>
      </c>
      <c r="E2826" s="3" t="s">
        <v>18428</v>
      </c>
    </row>
    <row r="2827" spans="1:5" ht="28.8" x14ac:dyDescent="0.3">
      <c r="A2827" s="3" t="s">
        <v>7069</v>
      </c>
      <c r="B2827" s="3" t="s">
        <v>18683</v>
      </c>
      <c r="C2827" s="3" t="s">
        <v>18425</v>
      </c>
      <c r="D2827" s="4">
        <v>12472811</v>
      </c>
      <c r="E2827" s="3" t="s">
        <v>18433</v>
      </c>
    </row>
    <row r="2828" spans="1:5" ht="28.8" x14ac:dyDescent="0.3">
      <c r="A2828" s="3" t="s">
        <v>7069</v>
      </c>
      <c r="B2828" s="3" t="s">
        <v>18683</v>
      </c>
      <c r="C2828" s="3" t="s">
        <v>18425</v>
      </c>
      <c r="D2828" s="4">
        <v>12524811</v>
      </c>
      <c r="E2828" s="3" t="s">
        <v>18433</v>
      </c>
    </row>
    <row r="2829" spans="1:5" x14ac:dyDescent="0.3">
      <c r="A2829" s="3" t="s">
        <v>7069</v>
      </c>
      <c r="B2829" s="3" t="s">
        <v>18683</v>
      </c>
      <c r="C2829" s="3" t="s">
        <v>18425</v>
      </c>
      <c r="D2829" s="4">
        <v>12525111</v>
      </c>
      <c r="E2829" s="3" t="s">
        <v>18428</v>
      </c>
    </row>
    <row r="2830" spans="1:5" ht="28.8" x14ac:dyDescent="0.3">
      <c r="A2830" s="3" t="s">
        <v>7069</v>
      </c>
      <c r="B2830" s="3" t="s">
        <v>18683</v>
      </c>
      <c r="C2830" s="3" t="s">
        <v>18425</v>
      </c>
      <c r="D2830" s="4">
        <v>12537511</v>
      </c>
      <c r="E2830" s="3" t="s">
        <v>18433</v>
      </c>
    </row>
    <row r="2831" spans="1:5" x14ac:dyDescent="0.3">
      <c r="A2831" s="3" t="s">
        <v>7069</v>
      </c>
      <c r="B2831" s="3" t="s">
        <v>18683</v>
      </c>
      <c r="C2831" s="3" t="s">
        <v>18425</v>
      </c>
      <c r="D2831" s="4">
        <v>12538111</v>
      </c>
      <c r="E2831" s="3" t="s">
        <v>18428</v>
      </c>
    </row>
    <row r="2832" spans="1:5" x14ac:dyDescent="0.3">
      <c r="A2832" s="3" t="s">
        <v>7069</v>
      </c>
      <c r="B2832" s="3" t="s">
        <v>18683</v>
      </c>
      <c r="C2832" s="3" t="s">
        <v>18425</v>
      </c>
      <c r="D2832" s="4">
        <v>12539511</v>
      </c>
      <c r="E2832" s="3" t="s">
        <v>18428</v>
      </c>
    </row>
    <row r="2833" spans="1:5" x14ac:dyDescent="0.3">
      <c r="A2833" s="3" t="s">
        <v>7069</v>
      </c>
      <c r="B2833" s="3" t="s">
        <v>18683</v>
      </c>
      <c r="C2833" s="3" t="s">
        <v>18425</v>
      </c>
      <c r="D2833" s="4">
        <v>16100311</v>
      </c>
      <c r="E2833" s="3" t="s">
        <v>18428</v>
      </c>
    </row>
    <row r="2834" spans="1:5" x14ac:dyDescent="0.3">
      <c r="A2834" s="3" t="s">
        <v>7069</v>
      </c>
      <c r="B2834" s="3" t="s">
        <v>18683</v>
      </c>
      <c r="C2834" s="3" t="s">
        <v>18425</v>
      </c>
      <c r="D2834" s="4">
        <v>9819311</v>
      </c>
      <c r="E2834" s="3" t="s">
        <v>18428</v>
      </c>
    </row>
    <row r="2835" spans="1:5" x14ac:dyDescent="0.3">
      <c r="A2835" s="3" t="s">
        <v>7069</v>
      </c>
      <c r="B2835" s="3" t="s">
        <v>18684</v>
      </c>
      <c r="C2835" s="3" t="s">
        <v>18425</v>
      </c>
      <c r="D2835" s="4">
        <v>11013711</v>
      </c>
      <c r="E2835" s="3" t="s">
        <v>18428</v>
      </c>
    </row>
    <row r="2836" spans="1:5" x14ac:dyDescent="0.3">
      <c r="A2836" s="3" t="s">
        <v>7069</v>
      </c>
      <c r="B2836" s="3" t="s">
        <v>18684</v>
      </c>
      <c r="C2836" s="3" t="s">
        <v>18425</v>
      </c>
      <c r="D2836" s="4">
        <v>16082811</v>
      </c>
      <c r="E2836" s="3" t="s">
        <v>18428</v>
      </c>
    </row>
    <row r="2837" spans="1:5" x14ac:dyDescent="0.3">
      <c r="A2837" s="3" t="s">
        <v>7069</v>
      </c>
      <c r="B2837" s="3" t="s">
        <v>18684</v>
      </c>
      <c r="C2837" s="3" t="s">
        <v>18425</v>
      </c>
      <c r="D2837" s="4">
        <v>9818511</v>
      </c>
      <c r="E2837" s="3" t="s">
        <v>18428</v>
      </c>
    </row>
    <row r="2838" spans="1:5" ht="28.8" x14ac:dyDescent="0.3">
      <c r="A2838" s="3" t="s">
        <v>7069</v>
      </c>
      <c r="B2838" s="3" t="s">
        <v>18685</v>
      </c>
      <c r="C2838" s="3" t="s">
        <v>18425</v>
      </c>
      <c r="D2838" s="4">
        <v>11018011</v>
      </c>
      <c r="E2838" s="3" t="s">
        <v>18433</v>
      </c>
    </row>
    <row r="2839" spans="1:5" x14ac:dyDescent="0.3">
      <c r="A2839" s="3" t="s">
        <v>7069</v>
      </c>
      <c r="B2839" s="3" t="s">
        <v>18685</v>
      </c>
      <c r="C2839" s="3" t="s">
        <v>18425</v>
      </c>
      <c r="D2839" s="4">
        <v>11118311</v>
      </c>
      <c r="E2839" s="3" t="s">
        <v>18428</v>
      </c>
    </row>
    <row r="2840" spans="1:5" x14ac:dyDescent="0.3">
      <c r="A2840" s="3" t="s">
        <v>7069</v>
      </c>
      <c r="B2840" s="3" t="s">
        <v>18685</v>
      </c>
      <c r="C2840" s="3" t="s">
        <v>18425</v>
      </c>
      <c r="D2840" s="4">
        <v>11192911</v>
      </c>
      <c r="E2840" s="3" t="s">
        <v>18428</v>
      </c>
    </row>
    <row r="2841" spans="1:5" x14ac:dyDescent="0.3">
      <c r="A2841" s="3" t="s">
        <v>7069</v>
      </c>
      <c r="B2841" s="3" t="s">
        <v>18685</v>
      </c>
      <c r="C2841" s="3" t="s">
        <v>18425</v>
      </c>
      <c r="D2841" s="4">
        <v>11312711</v>
      </c>
      <c r="E2841" s="3" t="s">
        <v>18428</v>
      </c>
    </row>
    <row r="2842" spans="1:5" ht="28.8" x14ac:dyDescent="0.3">
      <c r="A2842" s="3" t="s">
        <v>7069</v>
      </c>
      <c r="B2842" s="3" t="s">
        <v>18685</v>
      </c>
      <c r="C2842" s="3" t="s">
        <v>18425</v>
      </c>
      <c r="D2842" s="4">
        <v>11314111</v>
      </c>
      <c r="E2842" s="3" t="s">
        <v>18433</v>
      </c>
    </row>
    <row r="2843" spans="1:5" ht="28.8" x14ac:dyDescent="0.3">
      <c r="A2843" s="3" t="s">
        <v>7069</v>
      </c>
      <c r="B2843" s="3" t="s">
        <v>18685</v>
      </c>
      <c r="C2843" s="3" t="s">
        <v>18425</v>
      </c>
      <c r="D2843" s="4">
        <v>11506911</v>
      </c>
      <c r="E2843" s="3" t="s">
        <v>18433</v>
      </c>
    </row>
    <row r="2844" spans="1:5" x14ac:dyDescent="0.3">
      <c r="A2844" s="3" t="s">
        <v>7069</v>
      </c>
      <c r="B2844" s="3" t="s">
        <v>18685</v>
      </c>
      <c r="C2844" s="3" t="s">
        <v>18425</v>
      </c>
      <c r="D2844" s="4">
        <v>11571311</v>
      </c>
      <c r="E2844" s="3" t="s">
        <v>18428</v>
      </c>
    </row>
    <row r="2845" spans="1:5" x14ac:dyDescent="0.3">
      <c r="A2845" s="3" t="s">
        <v>7069</v>
      </c>
      <c r="B2845" s="3" t="s">
        <v>18685</v>
      </c>
      <c r="C2845" s="3" t="s">
        <v>18425</v>
      </c>
      <c r="D2845" s="4">
        <v>11619111</v>
      </c>
      <c r="E2845" s="3" t="s">
        <v>18428</v>
      </c>
    </row>
    <row r="2846" spans="1:5" x14ac:dyDescent="0.3">
      <c r="A2846" s="3" t="s">
        <v>7069</v>
      </c>
      <c r="B2846" s="3" t="s">
        <v>18685</v>
      </c>
      <c r="C2846" s="3" t="s">
        <v>18425</v>
      </c>
      <c r="D2846" s="4">
        <v>11768811</v>
      </c>
      <c r="E2846" s="3" t="s">
        <v>18428</v>
      </c>
    </row>
    <row r="2847" spans="1:5" x14ac:dyDescent="0.3">
      <c r="A2847" s="3" t="s">
        <v>7069</v>
      </c>
      <c r="B2847" s="3" t="s">
        <v>18685</v>
      </c>
      <c r="C2847" s="3" t="s">
        <v>18425</v>
      </c>
      <c r="D2847" s="4">
        <v>12288311</v>
      </c>
      <c r="E2847" s="3" t="s">
        <v>18428</v>
      </c>
    </row>
    <row r="2848" spans="1:5" x14ac:dyDescent="0.3">
      <c r="A2848" s="3" t="s">
        <v>7069</v>
      </c>
      <c r="B2848" s="3" t="s">
        <v>18685</v>
      </c>
      <c r="C2848" s="3" t="s">
        <v>18425</v>
      </c>
      <c r="D2848" s="4">
        <v>12420411</v>
      </c>
      <c r="E2848" s="3" t="s">
        <v>18428</v>
      </c>
    </row>
    <row r="2849" spans="1:5" ht="28.8" x14ac:dyDescent="0.3">
      <c r="A2849" s="3" t="s">
        <v>7069</v>
      </c>
      <c r="B2849" s="3" t="s">
        <v>18685</v>
      </c>
      <c r="C2849" s="3" t="s">
        <v>18425</v>
      </c>
      <c r="D2849" s="4">
        <v>12457911</v>
      </c>
      <c r="E2849" s="3" t="s">
        <v>18433</v>
      </c>
    </row>
    <row r="2850" spans="1:5" ht="28.8" x14ac:dyDescent="0.3">
      <c r="A2850" s="3" t="s">
        <v>7069</v>
      </c>
      <c r="B2850" s="3" t="s">
        <v>18685</v>
      </c>
      <c r="C2850" s="3" t="s">
        <v>18425</v>
      </c>
      <c r="D2850" s="4">
        <v>12524511</v>
      </c>
      <c r="E2850" s="3" t="s">
        <v>18433</v>
      </c>
    </row>
    <row r="2851" spans="1:5" ht="28.8" x14ac:dyDescent="0.3">
      <c r="A2851" s="3" t="s">
        <v>7069</v>
      </c>
      <c r="B2851" s="3" t="s">
        <v>18685</v>
      </c>
      <c r="C2851" s="3" t="s">
        <v>18425</v>
      </c>
      <c r="D2851" s="4">
        <v>12525311</v>
      </c>
      <c r="E2851" s="3" t="s">
        <v>18433</v>
      </c>
    </row>
    <row r="2852" spans="1:5" x14ac:dyDescent="0.3">
      <c r="A2852" s="3" t="s">
        <v>7069</v>
      </c>
      <c r="B2852" s="3" t="s">
        <v>18685</v>
      </c>
      <c r="C2852" s="3" t="s">
        <v>18425</v>
      </c>
      <c r="D2852" s="4">
        <v>12525411</v>
      </c>
      <c r="E2852" s="3" t="s">
        <v>18428</v>
      </c>
    </row>
    <row r="2853" spans="1:5" ht="28.8" x14ac:dyDescent="0.3">
      <c r="A2853" s="3" t="s">
        <v>7069</v>
      </c>
      <c r="B2853" s="3" t="s">
        <v>18685</v>
      </c>
      <c r="C2853" s="3" t="s">
        <v>18425</v>
      </c>
      <c r="D2853" s="4">
        <v>12538511</v>
      </c>
      <c r="E2853" s="3" t="s">
        <v>18433</v>
      </c>
    </row>
    <row r="2854" spans="1:5" x14ac:dyDescent="0.3">
      <c r="A2854" s="3" t="s">
        <v>7069</v>
      </c>
      <c r="B2854" s="3" t="s">
        <v>18685</v>
      </c>
      <c r="C2854" s="3" t="s">
        <v>18425</v>
      </c>
      <c r="D2854" s="4">
        <v>9822511</v>
      </c>
      <c r="E2854" s="3" t="s">
        <v>18428</v>
      </c>
    </row>
    <row r="2855" spans="1:5" x14ac:dyDescent="0.3">
      <c r="A2855" s="3" t="s">
        <v>7069</v>
      </c>
      <c r="B2855" s="3" t="s">
        <v>18686</v>
      </c>
      <c r="C2855" s="3" t="s">
        <v>18425</v>
      </c>
      <c r="D2855" s="4">
        <v>9822311</v>
      </c>
      <c r="E2855" s="3" t="s">
        <v>18428</v>
      </c>
    </row>
    <row r="2856" spans="1:5" x14ac:dyDescent="0.3">
      <c r="A2856" s="3" t="s">
        <v>7069</v>
      </c>
      <c r="B2856" s="3" t="s">
        <v>18687</v>
      </c>
      <c r="C2856" s="3" t="s">
        <v>18425</v>
      </c>
      <c r="D2856" s="4">
        <v>11183211</v>
      </c>
      <c r="E2856" s="3" t="s">
        <v>18428</v>
      </c>
    </row>
    <row r="2857" spans="1:5" x14ac:dyDescent="0.3">
      <c r="A2857" s="3" t="s">
        <v>7069</v>
      </c>
      <c r="B2857" s="3" t="s">
        <v>18687</v>
      </c>
      <c r="C2857" s="3" t="s">
        <v>18425</v>
      </c>
      <c r="D2857" s="4">
        <v>11858411</v>
      </c>
      <c r="E2857" s="3" t="s">
        <v>18428</v>
      </c>
    </row>
    <row r="2858" spans="1:5" x14ac:dyDescent="0.3">
      <c r="A2858" s="3" t="s">
        <v>7069</v>
      </c>
      <c r="B2858" s="3" t="s">
        <v>18687</v>
      </c>
      <c r="C2858" s="3" t="s">
        <v>18425</v>
      </c>
      <c r="D2858" s="4">
        <v>9820911</v>
      </c>
      <c r="E2858" s="3" t="s">
        <v>18428</v>
      </c>
    </row>
    <row r="2859" spans="1:5" x14ac:dyDescent="0.3">
      <c r="A2859" s="3" t="s">
        <v>7069</v>
      </c>
      <c r="B2859" s="3" t="s">
        <v>18688</v>
      </c>
      <c r="C2859" s="3" t="s">
        <v>18425</v>
      </c>
      <c r="D2859" s="4">
        <v>9820811</v>
      </c>
      <c r="E2859" s="3" t="s">
        <v>18428</v>
      </c>
    </row>
    <row r="2860" spans="1:5" ht="28.8" x14ac:dyDescent="0.3">
      <c r="A2860" s="3" t="s">
        <v>7069</v>
      </c>
      <c r="B2860" s="3" t="s">
        <v>18689</v>
      </c>
      <c r="C2860" s="3" t="s">
        <v>18425</v>
      </c>
      <c r="D2860" s="4">
        <v>10967711</v>
      </c>
      <c r="E2860" s="3" t="s">
        <v>18433</v>
      </c>
    </row>
    <row r="2861" spans="1:5" x14ac:dyDescent="0.3">
      <c r="A2861" s="3" t="s">
        <v>7069</v>
      </c>
      <c r="B2861" s="3" t="s">
        <v>18689</v>
      </c>
      <c r="C2861" s="3" t="s">
        <v>18425</v>
      </c>
      <c r="D2861" s="4">
        <v>10967811</v>
      </c>
      <c r="E2861" s="3" t="s">
        <v>18428</v>
      </c>
    </row>
    <row r="2862" spans="1:5" x14ac:dyDescent="0.3">
      <c r="A2862" s="3" t="s">
        <v>7069</v>
      </c>
      <c r="B2862" s="3" t="s">
        <v>18689</v>
      </c>
      <c r="C2862" s="3" t="s">
        <v>18425</v>
      </c>
      <c r="D2862" s="4">
        <v>11013511</v>
      </c>
      <c r="E2862" s="3" t="s">
        <v>18428</v>
      </c>
    </row>
    <row r="2863" spans="1:5" ht="28.8" x14ac:dyDescent="0.3">
      <c r="A2863" s="3" t="s">
        <v>7069</v>
      </c>
      <c r="B2863" s="3" t="s">
        <v>18689</v>
      </c>
      <c r="C2863" s="3" t="s">
        <v>18425</v>
      </c>
      <c r="D2863" s="4">
        <v>11313611</v>
      </c>
      <c r="E2863" s="3" t="s">
        <v>18433</v>
      </c>
    </row>
    <row r="2864" spans="1:5" ht="28.8" x14ac:dyDescent="0.3">
      <c r="A2864" s="3" t="s">
        <v>7069</v>
      </c>
      <c r="B2864" s="3" t="s">
        <v>18689</v>
      </c>
      <c r="C2864" s="3" t="s">
        <v>18425</v>
      </c>
      <c r="D2864" s="4">
        <v>11516611</v>
      </c>
      <c r="E2864" s="3" t="s">
        <v>18433</v>
      </c>
    </row>
    <row r="2865" spans="1:5" x14ac:dyDescent="0.3">
      <c r="A2865" s="3" t="s">
        <v>7069</v>
      </c>
      <c r="B2865" s="3" t="s">
        <v>18689</v>
      </c>
      <c r="C2865" s="3" t="s">
        <v>18425</v>
      </c>
      <c r="D2865" s="4">
        <v>11619311</v>
      </c>
      <c r="E2865" s="3" t="s">
        <v>18428</v>
      </c>
    </row>
    <row r="2866" spans="1:5" ht="28.8" x14ac:dyDescent="0.3">
      <c r="A2866" s="3" t="s">
        <v>7069</v>
      </c>
      <c r="B2866" s="3" t="s">
        <v>18689</v>
      </c>
      <c r="C2866" s="3" t="s">
        <v>18425</v>
      </c>
      <c r="D2866" s="4">
        <v>11632411</v>
      </c>
      <c r="E2866" s="3" t="s">
        <v>18433</v>
      </c>
    </row>
    <row r="2867" spans="1:5" ht="28.8" x14ac:dyDescent="0.3">
      <c r="A2867" s="3" t="s">
        <v>7069</v>
      </c>
      <c r="B2867" s="3" t="s">
        <v>18689</v>
      </c>
      <c r="C2867" s="3" t="s">
        <v>18425</v>
      </c>
      <c r="D2867" s="4">
        <v>11816411</v>
      </c>
      <c r="E2867" s="3" t="s">
        <v>18433</v>
      </c>
    </row>
    <row r="2868" spans="1:5" ht="28.8" x14ac:dyDescent="0.3">
      <c r="A2868" s="3" t="s">
        <v>7069</v>
      </c>
      <c r="B2868" s="3" t="s">
        <v>18689</v>
      </c>
      <c r="C2868" s="3" t="s">
        <v>18425</v>
      </c>
      <c r="D2868" s="4">
        <v>11962711</v>
      </c>
      <c r="E2868" s="3" t="s">
        <v>18433</v>
      </c>
    </row>
    <row r="2869" spans="1:5" ht="28.8" x14ac:dyDescent="0.3">
      <c r="A2869" s="3" t="s">
        <v>7069</v>
      </c>
      <c r="B2869" s="3" t="s">
        <v>18689</v>
      </c>
      <c r="C2869" s="3" t="s">
        <v>18425</v>
      </c>
      <c r="D2869" s="4">
        <v>12288511</v>
      </c>
      <c r="E2869" s="3" t="s">
        <v>18433</v>
      </c>
    </row>
    <row r="2870" spans="1:5" ht="28.8" x14ac:dyDescent="0.3">
      <c r="A2870" s="3" t="s">
        <v>7069</v>
      </c>
      <c r="B2870" s="3" t="s">
        <v>18689</v>
      </c>
      <c r="C2870" s="3" t="s">
        <v>18425</v>
      </c>
      <c r="D2870" s="4">
        <v>12457811</v>
      </c>
      <c r="E2870" s="3" t="s">
        <v>18433</v>
      </c>
    </row>
    <row r="2871" spans="1:5" x14ac:dyDescent="0.3">
      <c r="A2871" s="3" t="s">
        <v>7069</v>
      </c>
      <c r="B2871" s="3" t="s">
        <v>18689</v>
      </c>
      <c r="C2871" s="3" t="s">
        <v>18425</v>
      </c>
      <c r="D2871" s="4">
        <v>12524911</v>
      </c>
      <c r="E2871" s="3" t="s">
        <v>18428</v>
      </c>
    </row>
    <row r="2872" spans="1:5" x14ac:dyDescent="0.3">
      <c r="A2872" s="3" t="s">
        <v>7069</v>
      </c>
      <c r="B2872" s="3" t="s">
        <v>18689</v>
      </c>
      <c r="C2872" s="3" t="s">
        <v>18425</v>
      </c>
      <c r="D2872" s="4">
        <v>9829711</v>
      </c>
      <c r="E2872" s="3" t="s">
        <v>18428</v>
      </c>
    </row>
    <row r="2873" spans="1:5" x14ac:dyDescent="0.3">
      <c r="A2873" s="3" t="s">
        <v>7069</v>
      </c>
      <c r="B2873" s="3" t="s">
        <v>18689</v>
      </c>
      <c r="C2873" s="3" t="s">
        <v>18425</v>
      </c>
      <c r="D2873" s="4">
        <v>9829811</v>
      </c>
      <c r="E2873" s="3" t="s">
        <v>18428</v>
      </c>
    </row>
    <row r="2874" spans="1:5" x14ac:dyDescent="0.3">
      <c r="A2874" s="3" t="s">
        <v>7069</v>
      </c>
      <c r="B2874" s="3" t="s">
        <v>18690</v>
      </c>
      <c r="C2874" s="3" t="s">
        <v>18425</v>
      </c>
      <c r="D2874" s="4">
        <v>11018711</v>
      </c>
      <c r="E2874" s="3" t="s">
        <v>18428</v>
      </c>
    </row>
    <row r="2875" spans="1:5" ht="28.8" x14ac:dyDescent="0.3">
      <c r="A2875" s="3" t="s">
        <v>7069</v>
      </c>
      <c r="B2875" s="3" t="s">
        <v>18690</v>
      </c>
      <c r="C2875" s="3" t="s">
        <v>18425</v>
      </c>
      <c r="D2875" s="4">
        <v>11662811</v>
      </c>
      <c r="E2875" s="3" t="s">
        <v>18433</v>
      </c>
    </row>
    <row r="2876" spans="1:5" ht="28.8" x14ac:dyDescent="0.3">
      <c r="A2876" s="3" t="s">
        <v>7069</v>
      </c>
      <c r="B2876" s="3" t="s">
        <v>18690</v>
      </c>
      <c r="C2876" s="3" t="s">
        <v>18425</v>
      </c>
      <c r="D2876" s="4">
        <v>12474711</v>
      </c>
      <c r="E2876" s="3" t="s">
        <v>18433</v>
      </c>
    </row>
    <row r="2877" spans="1:5" x14ac:dyDescent="0.3">
      <c r="A2877" s="3" t="s">
        <v>7069</v>
      </c>
      <c r="B2877" s="3" t="s">
        <v>18690</v>
      </c>
      <c r="C2877" s="3" t="s">
        <v>18425</v>
      </c>
      <c r="D2877" s="4">
        <v>9827611</v>
      </c>
      <c r="E2877" s="3" t="s">
        <v>18428</v>
      </c>
    </row>
    <row r="2878" spans="1:5" x14ac:dyDescent="0.3">
      <c r="A2878" s="3" t="s">
        <v>7069</v>
      </c>
      <c r="B2878" s="3" t="s">
        <v>18690</v>
      </c>
      <c r="C2878" s="3" t="s">
        <v>18425</v>
      </c>
      <c r="D2878" s="4">
        <v>9827711</v>
      </c>
      <c r="E2878" s="3" t="s">
        <v>18428</v>
      </c>
    </row>
    <row r="2879" spans="1:5" x14ac:dyDescent="0.3">
      <c r="A2879" s="3" t="s">
        <v>7069</v>
      </c>
      <c r="B2879" s="3" t="s">
        <v>18691</v>
      </c>
      <c r="C2879" s="3" t="s">
        <v>18425</v>
      </c>
      <c r="D2879" s="4">
        <v>11846611</v>
      </c>
      <c r="E2879" s="3" t="s">
        <v>18428</v>
      </c>
    </row>
    <row r="2880" spans="1:5" ht="28.8" x14ac:dyDescent="0.3">
      <c r="A2880" s="3" t="s">
        <v>7069</v>
      </c>
      <c r="B2880" s="3" t="s">
        <v>18692</v>
      </c>
      <c r="C2880" s="3" t="s">
        <v>18425</v>
      </c>
      <c r="D2880" s="4">
        <v>11308511</v>
      </c>
      <c r="E2880" s="3" t="s">
        <v>18433</v>
      </c>
    </row>
    <row r="2881" spans="1:5" ht="28.8" x14ac:dyDescent="0.3">
      <c r="A2881" s="3" t="s">
        <v>7069</v>
      </c>
      <c r="B2881" s="3" t="s">
        <v>18692</v>
      </c>
      <c r="C2881" s="3" t="s">
        <v>18425</v>
      </c>
      <c r="D2881" s="4">
        <v>12472511</v>
      </c>
      <c r="E2881" s="3" t="s">
        <v>18433</v>
      </c>
    </row>
    <row r="2882" spans="1:5" ht="28.8" x14ac:dyDescent="0.3">
      <c r="A2882" s="3" t="s">
        <v>7069</v>
      </c>
      <c r="B2882" s="3" t="s">
        <v>18692</v>
      </c>
      <c r="C2882" s="3" t="s">
        <v>18425</v>
      </c>
      <c r="D2882" s="4">
        <v>12473011</v>
      </c>
      <c r="E2882" s="3" t="s">
        <v>18433</v>
      </c>
    </row>
    <row r="2883" spans="1:5" ht="28.8" x14ac:dyDescent="0.3">
      <c r="A2883" s="3" t="s">
        <v>7069</v>
      </c>
      <c r="B2883" s="3" t="s">
        <v>18692</v>
      </c>
      <c r="C2883" s="3" t="s">
        <v>18425</v>
      </c>
      <c r="D2883" s="4">
        <v>12539011</v>
      </c>
      <c r="E2883" s="3" t="s">
        <v>18433</v>
      </c>
    </row>
    <row r="2884" spans="1:5" x14ac:dyDescent="0.3">
      <c r="A2884" s="3" t="s">
        <v>7069</v>
      </c>
      <c r="B2884" s="3" t="s">
        <v>18693</v>
      </c>
      <c r="C2884" s="3" t="s">
        <v>18425</v>
      </c>
      <c r="D2884" s="4">
        <v>10952311</v>
      </c>
      <c r="E2884" s="3" t="s">
        <v>18428</v>
      </c>
    </row>
    <row r="2885" spans="1:5" x14ac:dyDescent="0.3">
      <c r="A2885" s="3" t="s">
        <v>7069</v>
      </c>
      <c r="B2885" s="3" t="s">
        <v>18693</v>
      </c>
      <c r="C2885" s="3" t="s">
        <v>18425</v>
      </c>
      <c r="D2885" s="4">
        <v>11116511</v>
      </c>
      <c r="E2885" s="3" t="s">
        <v>18428</v>
      </c>
    </row>
    <row r="2886" spans="1:5" x14ac:dyDescent="0.3">
      <c r="A2886" s="3" t="s">
        <v>7069</v>
      </c>
      <c r="B2886" s="3" t="s">
        <v>18693</v>
      </c>
      <c r="C2886" s="3" t="s">
        <v>18425</v>
      </c>
      <c r="D2886" s="4">
        <v>16101211</v>
      </c>
      <c r="E2886" s="3" t="s">
        <v>18428</v>
      </c>
    </row>
    <row r="2887" spans="1:5" x14ac:dyDescent="0.3">
      <c r="A2887" s="3" t="s">
        <v>7069</v>
      </c>
      <c r="B2887" s="3" t="s">
        <v>18694</v>
      </c>
      <c r="C2887" s="3" t="s">
        <v>18425</v>
      </c>
      <c r="D2887" s="4">
        <v>11314311</v>
      </c>
      <c r="E2887" s="3" t="s">
        <v>18428</v>
      </c>
    </row>
    <row r="2888" spans="1:5" x14ac:dyDescent="0.3">
      <c r="A2888" s="3" t="s">
        <v>7069</v>
      </c>
      <c r="B2888" s="3" t="s">
        <v>18694</v>
      </c>
      <c r="C2888" s="3" t="s">
        <v>18425</v>
      </c>
      <c r="D2888" s="4">
        <v>12421311</v>
      </c>
      <c r="E2888" s="3" t="s">
        <v>18428</v>
      </c>
    </row>
    <row r="2889" spans="1:5" ht="28.8" x14ac:dyDescent="0.3">
      <c r="A2889" s="3" t="s">
        <v>7069</v>
      </c>
      <c r="B2889" s="3" t="s">
        <v>18694</v>
      </c>
      <c r="C2889" s="3" t="s">
        <v>18425</v>
      </c>
      <c r="D2889" s="4">
        <v>12540211</v>
      </c>
      <c r="E2889" s="3" t="s">
        <v>18433</v>
      </c>
    </row>
    <row r="2890" spans="1:5" ht="28.8" x14ac:dyDescent="0.3">
      <c r="A2890" s="3" t="s">
        <v>7069</v>
      </c>
      <c r="B2890" s="3" t="s">
        <v>18695</v>
      </c>
      <c r="C2890" s="3" t="s">
        <v>18425</v>
      </c>
      <c r="D2890" s="4">
        <v>10967211</v>
      </c>
      <c r="E2890" s="3" t="s">
        <v>18433</v>
      </c>
    </row>
    <row r="2891" spans="1:5" x14ac:dyDescent="0.3">
      <c r="A2891" s="3" t="s">
        <v>7069</v>
      </c>
      <c r="B2891" s="3" t="s">
        <v>18695</v>
      </c>
      <c r="C2891" s="3" t="s">
        <v>18425</v>
      </c>
      <c r="D2891" s="4">
        <v>10997211</v>
      </c>
      <c r="E2891" s="3" t="s">
        <v>18428</v>
      </c>
    </row>
    <row r="2892" spans="1:5" x14ac:dyDescent="0.3">
      <c r="A2892" s="3" t="s">
        <v>7069</v>
      </c>
      <c r="B2892" s="3" t="s">
        <v>18695</v>
      </c>
      <c r="C2892" s="3" t="s">
        <v>18425</v>
      </c>
      <c r="D2892" s="4">
        <v>11068911</v>
      </c>
      <c r="E2892" s="3" t="s">
        <v>18428</v>
      </c>
    </row>
    <row r="2893" spans="1:5" x14ac:dyDescent="0.3">
      <c r="A2893" s="3" t="s">
        <v>7069</v>
      </c>
      <c r="B2893" s="3" t="s">
        <v>18695</v>
      </c>
      <c r="C2893" s="3" t="s">
        <v>18425</v>
      </c>
      <c r="D2893" s="4">
        <v>11230011</v>
      </c>
      <c r="E2893" s="3" t="s">
        <v>18428</v>
      </c>
    </row>
    <row r="2894" spans="1:5" ht="28.8" x14ac:dyDescent="0.3">
      <c r="A2894" s="3" t="s">
        <v>7069</v>
      </c>
      <c r="B2894" s="3" t="s">
        <v>18695</v>
      </c>
      <c r="C2894" s="3" t="s">
        <v>18425</v>
      </c>
      <c r="D2894" s="4">
        <v>11308311</v>
      </c>
      <c r="E2894" s="3" t="s">
        <v>18433</v>
      </c>
    </row>
    <row r="2895" spans="1:5" x14ac:dyDescent="0.3">
      <c r="A2895" s="3" t="s">
        <v>7069</v>
      </c>
      <c r="B2895" s="3" t="s">
        <v>18695</v>
      </c>
      <c r="C2895" s="3" t="s">
        <v>18425</v>
      </c>
      <c r="D2895" s="4">
        <v>11314511</v>
      </c>
      <c r="E2895" s="3" t="s">
        <v>18428</v>
      </c>
    </row>
    <row r="2896" spans="1:5" x14ac:dyDescent="0.3">
      <c r="A2896" s="3" t="s">
        <v>7069</v>
      </c>
      <c r="B2896" s="3" t="s">
        <v>18695</v>
      </c>
      <c r="C2896" s="3" t="s">
        <v>18425</v>
      </c>
      <c r="D2896" s="4">
        <v>11619211</v>
      </c>
      <c r="E2896" s="3" t="s">
        <v>18428</v>
      </c>
    </row>
    <row r="2897" spans="1:5" x14ac:dyDescent="0.3">
      <c r="A2897" s="3" t="s">
        <v>7069</v>
      </c>
      <c r="B2897" s="3" t="s">
        <v>18695</v>
      </c>
      <c r="C2897" s="3" t="s">
        <v>18425</v>
      </c>
      <c r="D2897" s="4">
        <v>11651311</v>
      </c>
      <c r="E2897" s="3" t="s">
        <v>18428</v>
      </c>
    </row>
    <row r="2898" spans="1:5" x14ac:dyDescent="0.3">
      <c r="A2898" s="3" t="s">
        <v>7069</v>
      </c>
      <c r="B2898" s="3" t="s">
        <v>18695</v>
      </c>
      <c r="C2898" s="3" t="s">
        <v>18425</v>
      </c>
      <c r="D2898" s="4">
        <v>11662411</v>
      </c>
      <c r="E2898" s="3" t="s">
        <v>18428</v>
      </c>
    </row>
    <row r="2899" spans="1:5" x14ac:dyDescent="0.3">
      <c r="A2899" s="3" t="s">
        <v>7069</v>
      </c>
      <c r="B2899" s="3" t="s">
        <v>18695</v>
      </c>
      <c r="C2899" s="3" t="s">
        <v>18425</v>
      </c>
      <c r="D2899" s="4">
        <v>11749311</v>
      </c>
      <c r="E2899" s="3" t="s">
        <v>18428</v>
      </c>
    </row>
    <row r="2900" spans="1:5" x14ac:dyDescent="0.3">
      <c r="A2900" s="3" t="s">
        <v>7069</v>
      </c>
      <c r="B2900" s="3" t="s">
        <v>18695</v>
      </c>
      <c r="C2900" s="3" t="s">
        <v>18425</v>
      </c>
      <c r="D2900" s="4">
        <v>11752911</v>
      </c>
      <c r="E2900" s="3" t="s">
        <v>18428</v>
      </c>
    </row>
    <row r="2901" spans="1:5" x14ac:dyDescent="0.3">
      <c r="A2901" s="3" t="s">
        <v>7069</v>
      </c>
      <c r="B2901" s="3" t="s">
        <v>18695</v>
      </c>
      <c r="C2901" s="3" t="s">
        <v>18425</v>
      </c>
      <c r="D2901" s="4">
        <v>11846711</v>
      </c>
      <c r="E2901" s="3" t="s">
        <v>18428</v>
      </c>
    </row>
    <row r="2902" spans="1:5" x14ac:dyDescent="0.3">
      <c r="A2902" s="3" t="s">
        <v>7069</v>
      </c>
      <c r="B2902" s="3" t="s">
        <v>18695</v>
      </c>
      <c r="C2902" s="3" t="s">
        <v>18425</v>
      </c>
      <c r="D2902" s="4">
        <v>11855611</v>
      </c>
      <c r="E2902" s="3" t="s">
        <v>18428</v>
      </c>
    </row>
    <row r="2903" spans="1:5" x14ac:dyDescent="0.3">
      <c r="A2903" s="3" t="s">
        <v>7069</v>
      </c>
      <c r="B2903" s="3" t="s">
        <v>18695</v>
      </c>
      <c r="C2903" s="3" t="s">
        <v>18425</v>
      </c>
      <c r="D2903" s="4">
        <v>11924811</v>
      </c>
      <c r="E2903" s="3" t="s">
        <v>18428</v>
      </c>
    </row>
    <row r="2904" spans="1:5" x14ac:dyDescent="0.3">
      <c r="A2904" s="3" t="s">
        <v>7069</v>
      </c>
      <c r="B2904" s="3" t="s">
        <v>18695</v>
      </c>
      <c r="C2904" s="3" t="s">
        <v>18425</v>
      </c>
      <c r="D2904" s="4">
        <v>11924911</v>
      </c>
      <c r="E2904" s="3" t="s">
        <v>18428</v>
      </c>
    </row>
    <row r="2905" spans="1:5" x14ac:dyDescent="0.3">
      <c r="A2905" s="3" t="s">
        <v>7069</v>
      </c>
      <c r="B2905" s="3" t="s">
        <v>18695</v>
      </c>
      <c r="C2905" s="3" t="s">
        <v>18425</v>
      </c>
      <c r="D2905" s="4">
        <v>11970111</v>
      </c>
      <c r="E2905" s="3" t="s">
        <v>18428</v>
      </c>
    </row>
    <row r="2906" spans="1:5" x14ac:dyDescent="0.3">
      <c r="A2906" s="3" t="s">
        <v>7069</v>
      </c>
      <c r="B2906" s="3" t="s">
        <v>18695</v>
      </c>
      <c r="C2906" s="3" t="s">
        <v>18425</v>
      </c>
      <c r="D2906" s="4">
        <v>12324211</v>
      </c>
      <c r="E2906" s="3" t="s">
        <v>18428</v>
      </c>
    </row>
    <row r="2907" spans="1:5" x14ac:dyDescent="0.3">
      <c r="A2907" s="3" t="s">
        <v>7069</v>
      </c>
      <c r="B2907" s="3" t="s">
        <v>18695</v>
      </c>
      <c r="C2907" s="3" t="s">
        <v>18425</v>
      </c>
      <c r="D2907" s="4">
        <v>12489111</v>
      </c>
      <c r="E2907" s="3" t="s">
        <v>18428</v>
      </c>
    </row>
    <row r="2908" spans="1:5" x14ac:dyDescent="0.3">
      <c r="A2908" s="3" t="s">
        <v>7069</v>
      </c>
      <c r="B2908" s="3" t="s">
        <v>18695</v>
      </c>
      <c r="C2908" s="3" t="s">
        <v>18425</v>
      </c>
      <c r="D2908" s="4">
        <v>12536711</v>
      </c>
      <c r="E2908" s="3" t="s">
        <v>18428</v>
      </c>
    </row>
    <row r="2909" spans="1:5" x14ac:dyDescent="0.3">
      <c r="A2909" s="3" t="s">
        <v>7069</v>
      </c>
      <c r="B2909" s="3" t="s">
        <v>18695</v>
      </c>
      <c r="C2909" s="3" t="s">
        <v>18425</v>
      </c>
      <c r="D2909" s="4">
        <v>12540811</v>
      </c>
      <c r="E2909" s="3" t="s">
        <v>18428</v>
      </c>
    </row>
    <row r="2910" spans="1:5" ht="28.8" x14ac:dyDescent="0.3">
      <c r="A2910" s="3" t="s">
        <v>7069</v>
      </c>
      <c r="B2910" s="3" t="s">
        <v>18695</v>
      </c>
      <c r="C2910" s="3" t="s">
        <v>18425</v>
      </c>
      <c r="D2910" s="4">
        <v>16100511</v>
      </c>
      <c r="E2910" s="3" t="s">
        <v>18433</v>
      </c>
    </row>
    <row r="2911" spans="1:5" x14ac:dyDescent="0.3">
      <c r="A2911" s="3" t="s">
        <v>7069</v>
      </c>
      <c r="B2911" s="3" t="s">
        <v>18695</v>
      </c>
      <c r="C2911" s="3" t="s">
        <v>18425</v>
      </c>
      <c r="D2911" s="4">
        <v>9816211</v>
      </c>
      <c r="E2911" s="3" t="s">
        <v>18428</v>
      </c>
    </row>
    <row r="2912" spans="1:5" ht="28.8" x14ac:dyDescent="0.3">
      <c r="A2912" s="3" t="s">
        <v>7069</v>
      </c>
      <c r="B2912" s="3" t="s">
        <v>18696</v>
      </c>
      <c r="C2912" s="3" t="s">
        <v>18425</v>
      </c>
      <c r="D2912" s="4">
        <v>10994811</v>
      </c>
      <c r="E2912" s="3" t="s">
        <v>18433</v>
      </c>
    </row>
    <row r="2913" spans="1:5" ht="28.8" x14ac:dyDescent="0.3">
      <c r="A2913" s="3" t="s">
        <v>7069</v>
      </c>
      <c r="B2913" s="3" t="s">
        <v>18696</v>
      </c>
      <c r="C2913" s="3" t="s">
        <v>18425</v>
      </c>
      <c r="D2913" s="4">
        <v>11083711</v>
      </c>
      <c r="E2913" s="3" t="s">
        <v>18433</v>
      </c>
    </row>
    <row r="2914" spans="1:5" ht="28.8" x14ac:dyDescent="0.3">
      <c r="A2914" s="3" t="s">
        <v>7069</v>
      </c>
      <c r="B2914" s="3" t="s">
        <v>18696</v>
      </c>
      <c r="C2914" s="3" t="s">
        <v>18425</v>
      </c>
      <c r="D2914" s="4">
        <v>11313411</v>
      </c>
      <c r="E2914" s="3" t="s">
        <v>18433</v>
      </c>
    </row>
    <row r="2915" spans="1:5" ht="28.8" x14ac:dyDescent="0.3">
      <c r="A2915" s="3" t="s">
        <v>7069</v>
      </c>
      <c r="B2915" s="3" t="s">
        <v>18696</v>
      </c>
      <c r="C2915" s="3" t="s">
        <v>18425</v>
      </c>
      <c r="D2915" s="4">
        <v>11644611</v>
      </c>
      <c r="E2915" s="3" t="s">
        <v>18433</v>
      </c>
    </row>
    <row r="2916" spans="1:5" ht="28.8" x14ac:dyDescent="0.3">
      <c r="A2916" s="3" t="s">
        <v>7069</v>
      </c>
      <c r="B2916" s="3" t="s">
        <v>18696</v>
      </c>
      <c r="C2916" s="3" t="s">
        <v>18425</v>
      </c>
      <c r="D2916" s="4">
        <v>11768611</v>
      </c>
      <c r="E2916" s="3" t="s">
        <v>18433</v>
      </c>
    </row>
    <row r="2917" spans="1:5" ht="28.8" x14ac:dyDescent="0.3">
      <c r="A2917" s="3" t="s">
        <v>7069</v>
      </c>
      <c r="B2917" s="3" t="s">
        <v>18696</v>
      </c>
      <c r="C2917" s="3" t="s">
        <v>18425</v>
      </c>
      <c r="D2917" s="4">
        <v>12287811</v>
      </c>
      <c r="E2917" s="3" t="s">
        <v>18433</v>
      </c>
    </row>
    <row r="2918" spans="1:5" ht="28.8" x14ac:dyDescent="0.3">
      <c r="A2918" s="3" t="s">
        <v>7069</v>
      </c>
      <c r="B2918" s="3" t="s">
        <v>18696</v>
      </c>
      <c r="C2918" s="3" t="s">
        <v>18425</v>
      </c>
      <c r="D2918" s="4">
        <v>12524211</v>
      </c>
      <c r="E2918" s="3" t="s">
        <v>18433</v>
      </c>
    </row>
    <row r="2919" spans="1:5" ht="28.8" x14ac:dyDescent="0.3">
      <c r="A2919" s="3" t="s">
        <v>7069</v>
      </c>
      <c r="B2919" s="3" t="s">
        <v>18696</v>
      </c>
      <c r="C2919" s="3" t="s">
        <v>18425</v>
      </c>
      <c r="D2919" s="4">
        <v>12524411</v>
      </c>
      <c r="E2919" s="3" t="s">
        <v>18433</v>
      </c>
    </row>
    <row r="2920" spans="1:5" ht="28.8" x14ac:dyDescent="0.3">
      <c r="A2920" s="3" t="s">
        <v>7069</v>
      </c>
      <c r="B2920" s="3" t="s">
        <v>18696</v>
      </c>
      <c r="C2920" s="3" t="s">
        <v>18425</v>
      </c>
      <c r="D2920" s="4">
        <v>12537211</v>
      </c>
      <c r="E2920" s="3" t="s">
        <v>18433</v>
      </c>
    </row>
    <row r="2921" spans="1:5" ht="28.8" x14ac:dyDescent="0.3">
      <c r="A2921" s="3" t="s">
        <v>7069</v>
      </c>
      <c r="B2921" s="3" t="s">
        <v>18696</v>
      </c>
      <c r="C2921" s="3" t="s">
        <v>18425</v>
      </c>
      <c r="D2921" s="4">
        <v>12537311</v>
      </c>
      <c r="E2921" s="3" t="s">
        <v>18433</v>
      </c>
    </row>
    <row r="2922" spans="1:5" ht="28.8" x14ac:dyDescent="0.3">
      <c r="A2922" s="3" t="s">
        <v>7069</v>
      </c>
      <c r="B2922" s="3" t="s">
        <v>18696</v>
      </c>
      <c r="C2922" s="3" t="s">
        <v>18425</v>
      </c>
      <c r="D2922" s="4">
        <v>12537411</v>
      </c>
      <c r="E2922" s="3" t="s">
        <v>18433</v>
      </c>
    </row>
    <row r="2923" spans="1:5" ht="28.8" x14ac:dyDescent="0.3">
      <c r="A2923" s="3" t="s">
        <v>7069</v>
      </c>
      <c r="B2923" s="3" t="s">
        <v>18696</v>
      </c>
      <c r="C2923" s="3" t="s">
        <v>18425</v>
      </c>
      <c r="D2923" s="4">
        <v>12537711</v>
      </c>
      <c r="E2923" s="3" t="s">
        <v>18433</v>
      </c>
    </row>
    <row r="2924" spans="1:5" ht="28.8" x14ac:dyDescent="0.3">
      <c r="A2924" s="3" t="s">
        <v>7069</v>
      </c>
      <c r="B2924" s="3" t="s">
        <v>18696</v>
      </c>
      <c r="C2924" s="3" t="s">
        <v>18425</v>
      </c>
      <c r="D2924" s="4">
        <v>12537811</v>
      </c>
      <c r="E2924" s="3" t="s">
        <v>18433</v>
      </c>
    </row>
    <row r="2925" spans="1:5" ht="28.8" x14ac:dyDescent="0.3">
      <c r="A2925" s="3" t="s">
        <v>7069</v>
      </c>
      <c r="B2925" s="3" t="s">
        <v>18696</v>
      </c>
      <c r="C2925" s="3" t="s">
        <v>18425</v>
      </c>
      <c r="D2925" s="4">
        <v>12538011</v>
      </c>
      <c r="E2925" s="3" t="s">
        <v>18433</v>
      </c>
    </row>
    <row r="2926" spans="1:5" ht="28.8" x14ac:dyDescent="0.3">
      <c r="A2926" s="3" t="s">
        <v>7069</v>
      </c>
      <c r="B2926" s="3" t="s">
        <v>18696</v>
      </c>
      <c r="C2926" s="3" t="s">
        <v>18425</v>
      </c>
      <c r="D2926" s="4">
        <v>12538311</v>
      </c>
      <c r="E2926" s="3" t="s">
        <v>18433</v>
      </c>
    </row>
    <row r="2927" spans="1:5" x14ac:dyDescent="0.3">
      <c r="A2927" s="3" t="s">
        <v>7069</v>
      </c>
      <c r="B2927" s="3" t="s">
        <v>18696</v>
      </c>
      <c r="C2927" s="3" t="s">
        <v>18425</v>
      </c>
      <c r="D2927" s="4">
        <v>9816811</v>
      </c>
      <c r="E2927" s="3" t="s">
        <v>18428</v>
      </c>
    </row>
    <row r="2928" spans="1:5" x14ac:dyDescent="0.3">
      <c r="A2928" s="3" t="s">
        <v>7069</v>
      </c>
      <c r="B2928" s="3" t="s">
        <v>18697</v>
      </c>
      <c r="C2928" s="3" t="s">
        <v>18425</v>
      </c>
      <c r="D2928" s="4">
        <v>11198511</v>
      </c>
      <c r="E2928" s="3" t="s">
        <v>18428</v>
      </c>
    </row>
    <row r="2929" spans="1:5" ht="28.8" x14ac:dyDescent="0.3">
      <c r="A2929" s="3" t="s">
        <v>7069</v>
      </c>
      <c r="B2929" s="3" t="s">
        <v>18697</v>
      </c>
      <c r="C2929" s="3" t="s">
        <v>18425</v>
      </c>
      <c r="D2929" s="4">
        <v>12475211</v>
      </c>
      <c r="E2929" s="3" t="s">
        <v>18433</v>
      </c>
    </row>
    <row r="2930" spans="1:5" x14ac:dyDescent="0.3">
      <c r="A2930" s="3" t="s">
        <v>7069</v>
      </c>
      <c r="B2930" s="3" t="s">
        <v>18698</v>
      </c>
      <c r="C2930" s="3" t="s">
        <v>18425</v>
      </c>
      <c r="D2930" s="4">
        <v>11147711</v>
      </c>
      <c r="E2930" s="3" t="s">
        <v>18428</v>
      </c>
    </row>
    <row r="2931" spans="1:5" x14ac:dyDescent="0.3">
      <c r="A2931" s="3" t="s">
        <v>7069</v>
      </c>
      <c r="B2931" s="3" t="s">
        <v>18698</v>
      </c>
      <c r="C2931" s="3" t="s">
        <v>18425</v>
      </c>
      <c r="D2931" s="4">
        <v>11161711</v>
      </c>
      <c r="E2931" s="3" t="s">
        <v>18428</v>
      </c>
    </row>
    <row r="2932" spans="1:5" x14ac:dyDescent="0.3">
      <c r="A2932" s="3" t="s">
        <v>7069</v>
      </c>
      <c r="B2932" s="3" t="s">
        <v>18698</v>
      </c>
      <c r="C2932" s="3" t="s">
        <v>18425</v>
      </c>
      <c r="D2932" s="4">
        <v>11858811</v>
      </c>
      <c r="E2932" s="3" t="s">
        <v>18428</v>
      </c>
    </row>
    <row r="2933" spans="1:5" x14ac:dyDescent="0.3">
      <c r="A2933" s="3" t="s">
        <v>7069</v>
      </c>
      <c r="B2933" s="3" t="s">
        <v>18698</v>
      </c>
      <c r="C2933" s="3" t="s">
        <v>18425</v>
      </c>
      <c r="D2933" s="4">
        <v>12288011</v>
      </c>
      <c r="E2933" s="3" t="s">
        <v>18428</v>
      </c>
    </row>
    <row r="2934" spans="1:5" x14ac:dyDescent="0.3">
      <c r="A2934" s="3" t="s">
        <v>7069</v>
      </c>
      <c r="B2934" s="3" t="s">
        <v>18698</v>
      </c>
      <c r="C2934" s="3" t="s">
        <v>18425</v>
      </c>
      <c r="D2934" s="4">
        <v>12288211</v>
      </c>
      <c r="E2934" s="3" t="s">
        <v>18428</v>
      </c>
    </row>
    <row r="2935" spans="1:5" x14ac:dyDescent="0.3">
      <c r="A2935" s="3" t="s">
        <v>7069</v>
      </c>
      <c r="B2935" s="3" t="s">
        <v>18698</v>
      </c>
      <c r="C2935" s="3" t="s">
        <v>18425</v>
      </c>
      <c r="D2935" s="4">
        <v>12288411</v>
      </c>
      <c r="E2935" s="3" t="s">
        <v>18428</v>
      </c>
    </row>
    <row r="2936" spans="1:5" ht="28.8" x14ac:dyDescent="0.3">
      <c r="A2936" s="3" t="s">
        <v>7069</v>
      </c>
      <c r="B2936" s="3" t="s">
        <v>18698</v>
      </c>
      <c r="C2936" s="3" t="s">
        <v>18425</v>
      </c>
      <c r="D2936" s="4">
        <v>12472911</v>
      </c>
      <c r="E2936" s="3" t="s">
        <v>18433</v>
      </c>
    </row>
    <row r="2937" spans="1:5" ht="28.8" x14ac:dyDescent="0.3">
      <c r="A2937" s="3" t="s">
        <v>7069</v>
      </c>
      <c r="B2937" s="3" t="s">
        <v>18698</v>
      </c>
      <c r="C2937" s="3" t="s">
        <v>18425</v>
      </c>
      <c r="D2937" s="4">
        <v>12473411</v>
      </c>
      <c r="E2937" s="3" t="s">
        <v>18433</v>
      </c>
    </row>
    <row r="2938" spans="1:5" ht="28.8" x14ac:dyDescent="0.3">
      <c r="A2938" s="3" t="s">
        <v>7069</v>
      </c>
      <c r="B2938" s="3" t="s">
        <v>18698</v>
      </c>
      <c r="C2938" s="3" t="s">
        <v>18425</v>
      </c>
      <c r="D2938" s="4">
        <v>12474811</v>
      </c>
      <c r="E2938" s="3" t="s">
        <v>18433</v>
      </c>
    </row>
    <row r="2939" spans="1:5" ht="28.8" x14ac:dyDescent="0.3">
      <c r="A2939" s="3" t="s">
        <v>7069</v>
      </c>
      <c r="B2939" s="3" t="s">
        <v>18698</v>
      </c>
      <c r="C2939" s="3" t="s">
        <v>18425</v>
      </c>
      <c r="D2939" s="4">
        <v>16100811</v>
      </c>
      <c r="E2939" s="3" t="s">
        <v>18433</v>
      </c>
    </row>
    <row r="2940" spans="1:5" ht="28.8" x14ac:dyDescent="0.3">
      <c r="A2940" s="3" t="s">
        <v>7069</v>
      </c>
      <c r="B2940" s="3" t="s">
        <v>18699</v>
      </c>
      <c r="C2940" s="3" t="s">
        <v>18425</v>
      </c>
      <c r="D2940" s="4">
        <v>11309411</v>
      </c>
      <c r="E2940" s="3" t="s">
        <v>18433</v>
      </c>
    </row>
    <row r="2941" spans="1:5" ht="28.8" x14ac:dyDescent="0.3">
      <c r="A2941" s="3" t="s">
        <v>7069</v>
      </c>
      <c r="B2941" s="3" t="s">
        <v>18699</v>
      </c>
      <c r="C2941" s="3" t="s">
        <v>18425</v>
      </c>
      <c r="D2941" s="4">
        <v>11858911</v>
      </c>
      <c r="E2941" s="3" t="s">
        <v>18433</v>
      </c>
    </row>
    <row r="2942" spans="1:5" ht="28.8" x14ac:dyDescent="0.3">
      <c r="A2942" s="3" t="s">
        <v>7069</v>
      </c>
      <c r="B2942" s="3" t="s">
        <v>18699</v>
      </c>
      <c r="C2942" s="3" t="s">
        <v>18425</v>
      </c>
      <c r="D2942" s="4">
        <v>12504611</v>
      </c>
      <c r="E2942" s="3" t="s">
        <v>18433</v>
      </c>
    </row>
    <row r="2943" spans="1:5" x14ac:dyDescent="0.3">
      <c r="A2943" s="3" t="s">
        <v>7069</v>
      </c>
      <c r="B2943" s="3" t="s">
        <v>18699</v>
      </c>
      <c r="C2943" s="3" t="s">
        <v>18425</v>
      </c>
      <c r="D2943" s="4">
        <v>12538611</v>
      </c>
      <c r="E2943" s="3" t="s">
        <v>18428</v>
      </c>
    </row>
    <row r="2944" spans="1:5" x14ac:dyDescent="0.3">
      <c r="A2944" s="3" t="s">
        <v>7069</v>
      </c>
      <c r="B2944" s="3" t="s">
        <v>18699</v>
      </c>
      <c r="C2944" s="3" t="s">
        <v>18425</v>
      </c>
      <c r="D2944" s="4">
        <v>9815411</v>
      </c>
      <c r="E2944" s="3" t="s">
        <v>18428</v>
      </c>
    </row>
    <row r="2945" spans="1:5" x14ac:dyDescent="0.3">
      <c r="A2945" s="3" t="s">
        <v>7069</v>
      </c>
      <c r="B2945" s="3" t="s">
        <v>18700</v>
      </c>
      <c r="C2945" s="3" t="s">
        <v>18425</v>
      </c>
      <c r="D2945" s="4">
        <v>10955811</v>
      </c>
      <c r="E2945" s="3" t="s">
        <v>18428</v>
      </c>
    </row>
    <row r="2946" spans="1:5" x14ac:dyDescent="0.3">
      <c r="A2946" s="3" t="s">
        <v>7069</v>
      </c>
      <c r="B2946" s="3" t="s">
        <v>18700</v>
      </c>
      <c r="C2946" s="3" t="s">
        <v>18425</v>
      </c>
      <c r="D2946" s="4">
        <v>11120411</v>
      </c>
      <c r="E2946" s="3" t="s">
        <v>18428</v>
      </c>
    </row>
    <row r="2947" spans="1:5" x14ac:dyDescent="0.3">
      <c r="A2947" s="3" t="s">
        <v>7069</v>
      </c>
      <c r="B2947" s="3" t="s">
        <v>18700</v>
      </c>
      <c r="C2947" s="3" t="s">
        <v>18425</v>
      </c>
      <c r="D2947" s="4">
        <v>11274011</v>
      </c>
      <c r="E2947" s="3" t="s">
        <v>18428</v>
      </c>
    </row>
    <row r="2948" spans="1:5" x14ac:dyDescent="0.3">
      <c r="A2948" s="3" t="s">
        <v>7069</v>
      </c>
      <c r="B2948" s="3" t="s">
        <v>18700</v>
      </c>
      <c r="C2948" s="3" t="s">
        <v>18425</v>
      </c>
      <c r="D2948" s="4">
        <v>11307911</v>
      </c>
      <c r="E2948" s="3" t="s">
        <v>18428</v>
      </c>
    </row>
    <row r="2949" spans="1:5" x14ac:dyDescent="0.3">
      <c r="A2949" s="3" t="s">
        <v>7069</v>
      </c>
      <c r="B2949" s="3" t="s">
        <v>18700</v>
      </c>
      <c r="C2949" s="3" t="s">
        <v>18425</v>
      </c>
      <c r="D2949" s="4">
        <v>11313011</v>
      </c>
      <c r="E2949" s="3" t="s">
        <v>18428</v>
      </c>
    </row>
    <row r="2950" spans="1:5" x14ac:dyDescent="0.3">
      <c r="A2950" s="3" t="s">
        <v>7069</v>
      </c>
      <c r="B2950" s="3" t="s">
        <v>18700</v>
      </c>
      <c r="C2950" s="3" t="s">
        <v>18425</v>
      </c>
      <c r="D2950" s="4">
        <v>11313311</v>
      </c>
      <c r="E2950" s="3" t="s">
        <v>18428</v>
      </c>
    </row>
    <row r="2951" spans="1:5" x14ac:dyDescent="0.3">
      <c r="A2951" s="3" t="s">
        <v>7069</v>
      </c>
      <c r="B2951" s="3" t="s">
        <v>18700</v>
      </c>
      <c r="C2951" s="3" t="s">
        <v>18425</v>
      </c>
      <c r="D2951" s="4">
        <v>11525111</v>
      </c>
      <c r="E2951" s="3" t="s">
        <v>18428</v>
      </c>
    </row>
    <row r="2952" spans="1:5" x14ac:dyDescent="0.3">
      <c r="A2952" s="3" t="s">
        <v>7069</v>
      </c>
      <c r="B2952" s="3" t="s">
        <v>18700</v>
      </c>
      <c r="C2952" s="3" t="s">
        <v>18425</v>
      </c>
      <c r="D2952" s="4">
        <v>11769011</v>
      </c>
      <c r="E2952" s="3" t="s">
        <v>18428</v>
      </c>
    </row>
    <row r="2953" spans="1:5" x14ac:dyDescent="0.3">
      <c r="A2953" s="3" t="s">
        <v>7069</v>
      </c>
      <c r="B2953" s="3" t="s">
        <v>18700</v>
      </c>
      <c r="C2953" s="3" t="s">
        <v>18425</v>
      </c>
      <c r="D2953" s="4">
        <v>11769211</v>
      </c>
      <c r="E2953" s="3" t="s">
        <v>18428</v>
      </c>
    </row>
    <row r="2954" spans="1:5" ht="28.8" x14ac:dyDescent="0.3">
      <c r="A2954" s="3" t="s">
        <v>7069</v>
      </c>
      <c r="B2954" s="3" t="s">
        <v>18700</v>
      </c>
      <c r="C2954" s="3" t="s">
        <v>18425</v>
      </c>
      <c r="D2954" s="4">
        <v>11794311</v>
      </c>
      <c r="E2954" s="3" t="s">
        <v>18433</v>
      </c>
    </row>
    <row r="2955" spans="1:5" x14ac:dyDescent="0.3">
      <c r="A2955" s="3" t="s">
        <v>7069</v>
      </c>
      <c r="B2955" s="3" t="s">
        <v>18700</v>
      </c>
      <c r="C2955" s="3" t="s">
        <v>18425</v>
      </c>
      <c r="D2955" s="4">
        <v>11925211</v>
      </c>
      <c r="E2955" s="3" t="s">
        <v>18428</v>
      </c>
    </row>
    <row r="2956" spans="1:5" x14ac:dyDescent="0.3">
      <c r="A2956" s="3" t="s">
        <v>7069</v>
      </c>
      <c r="B2956" s="3" t="s">
        <v>18700</v>
      </c>
      <c r="C2956" s="3" t="s">
        <v>18425</v>
      </c>
      <c r="D2956" s="4">
        <v>11993811</v>
      </c>
      <c r="E2956" s="3" t="s">
        <v>18428</v>
      </c>
    </row>
    <row r="2957" spans="1:5" ht="28.8" x14ac:dyDescent="0.3">
      <c r="A2957" s="3" t="s">
        <v>7069</v>
      </c>
      <c r="B2957" s="3" t="s">
        <v>18700</v>
      </c>
      <c r="C2957" s="3" t="s">
        <v>18425</v>
      </c>
      <c r="D2957" s="4">
        <v>12011611</v>
      </c>
      <c r="E2957" s="3" t="s">
        <v>18433</v>
      </c>
    </row>
    <row r="2958" spans="1:5" x14ac:dyDescent="0.3">
      <c r="A2958" s="3" t="s">
        <v>7069</v>
      </c>
      <c r="B2958" s="3" t="s">
        <v>18700</v>
      </c>
      <c r="C2958" s="3" t="s">
        <v>18425</v>
      </c>
      <c r="D2958" s="4">
        <v>12472211</v>
      </c>
      <c r="E2958" s="3" t="s">
        <v>18428</v>
      </c>
    </row>
    <row r="2959" spans="1:5" ht="28.8" x14ac:dyDescent="0.3">
      <c r="A2959" s="3" t="s">
        <v>7069</v>
      </c>
      <c r="B2959" s="3" t="s">
        <v>18700</v>
      </c>
      <c r="C2959" s="3" t="s">
        <v>18425</v>
      </c>
      <c r="D2959" s="4">
        <v>12473911</v>
      </c>
      <c r="E2959" s="3" t="s">
        <v>18433</v>
      </c>
    </row>
    <row r="2960" spans="1:5" x14ac:dyDescent="0.3">
      <c r="A2960" s="3" t="s">
        <v>7069</v>
      </c>
      <c r="B2960" s="3" t="s">
        <v>18700</v>
      </c>
      <c r="C2960" s="3" t="s">
        <v>18425</v>
      </c>
      <c r="D2960" s="4">
        <v>12474211</v>
      </c>
      <c r="E2960" s="3" t="s">
        <v>18428</v>
      </c>
    </row>
    <row r="2961" spans="1:5" ht="28.8" x14ac:dyDescent="0.3">
      <c r="A2961" s="3" t="s">
        <v>7069</v>
      </c>
      <c r="B2961" s="3" t="s">
        <v>18700</v>
      </c>
      <c r="C2961" s="3" t="s">
        <v>18425</v>
      </c>
      <c r="D2961" s="4">
        <v>12474511</v>
      </c>
      <c r="E2961" s="3" t="s">
        <v>18433</v>
      </c>
    </row>
    <row r="2962" spans="1:5" x14ac:dyDescent="0.3">
      <c r="A2962" s="3" t="s">
        <v>7069</v>
      </c>
      <c r="B2962" s="3" t="s">
        <v>18700</v>
      </c>
      <c r="C2962" s="3" t="s">
        <v>18425</v>
      </c>
      <c r="D2962" s="4">
        <v>12525211</v>
      </c>
      <c r="E2962" s="3" t="s">
        <v>18428</v>
      </c>
    </row>
    <row r="2963" spans="1:5" ht="28.8" x14ac:dyDescent="0.3">
      <c r="A2963" s="3" t="s">
        <v>7069</v>
      </c>
      <c r="B2963" s="3" t="s">
        <v>18700</v>
      </c>
      <c r="C2963" s="3" t="s">
        <v>18425</v>
      </c>
      <c r="D2963" s="4">
        <v>12537911</v>
      </c>
      <c r="E2963" s="3" t="s">
        <v>18433</v>
      </c>
    </row>
    <row r="2964" spans="1:5" x14ac:dyDescent="0.3">
      <c r="A2964" s="3" t="s">
        <v>7069</v>
      </c>
      <c r="B2964" s="3" t="s">
        <v>18700</v>
      </c>
      <c r="C2964" s="3" t="s">
        <v>18425</v>
      </c>
      <c r="D2964" s="4">
        <v>12538411</v>
      </c>
      <c r="E2964" s="3" t="s">
        <v>18428</v>
      </c>
    </row>
    <row r="2965" spans="1:5" x14ac:dyDescent="0.3">
      <c r="A2965" s="3" t="s">
        <v>7069</v>
      </c>
      <c r="B2965" s="3" t="s">
        <v>18700</v>
      </c>
      <c r="C2965" s="3" t="s">
        <v>18425</v>
      </c>
      <c r="D2965" s="4">
        <v>12538811</v>
      </c>
      <c r="E2965" s="3" t="s">
        <v>18428</v>
      </c>
    </row>
    <row r="2966" spans="1:5" x14ac:dyDescent="0.3">
      <c r="A2966" s="3" t="s">
        <v>7069</v>
      </c>
      <c r="B2966" s="3" t="s">
        <v>18701</v>
      </c>
      <c r="C2966" s="3" t="s">
        <v>18425</v>
      </c>
      <c r="D2966" s="4">
        <v>10967311</v>
      </c>
      <c r="E2966" s="3" t="s">
        <v>18428</v>
      </c>
    </row>
    <row r="2967" spans="1:5" x14ac:dyDescent="0.3">
      <c r="A2967" s="3" t="s">
        <v>7069</v>
      </c>
      <c r="B2967" s="3" t="s">
        <v>18701</v>
      </c>
      <c r="C2967" s="3" t="s">
        <v>18425</v>
      </c>
      <c r="D2967" s="4">
        <v>11213311</v>
      </c>
      <c r="E2967" s="3" t="s">
        <v>18428</v>
      </c>
    </row>
    <row r="2968" spans="1:5" ht="28.8" x14ac:dyDescent="0.3">
      <c r="A2968" s="3" t="s">
        <v>7069</v>
      </c>
      <c r="B2968" s="3" t="s">
        <v>18701</v>
      </c>
      <c r="C2968" s="3" t="s">
        <v>18425</v>
      </c>
      <c r="D2968" s="4">
        <v>11250411</v>
      </c>
      <c r="E2968" s="3" t="s">
        <v>18433</v>
      </c>
    </row>
    <row r="2969" spans="1:5" x14ac:dyDescent="0.3">
      <c r="A2969" s="3" t="s">
        <v>7069</v>
      </c>
      <c r="B2969" s="3" t="s">
        <v>18701</v>
      </c>
      <c r="C2969" s="3" t="s">
        <v>18425</v>
      </c>
      <c r="D2969" s="4">
        <v>11283511</v>
      </c>
      <c r="E2969" s="3" t="s">
        <v>18428</v>
      </c>
    </row>
    <row r="2970" spans="1:5" ht="28.8" x14ac:dyDescent="0.3">
      <c r="A2970" s="3" t="s">
        <v>7069</v>
      </c>
      <c r="B2970" s="3" t="s">
        <v>18701</v>
      </c>
      <c r="C2970" s="3" t="s">
        <v>18425</v>
      </c>
      <c r="D2970" s="4">
        <v>11308011</v>
      </c>
      <c r="E2970" s="3" t="s">
        <v>18433</v>
      </c>
    </row>
    <row r="2971" spans="1:5" ht="28.8" x14ac:dyDescent="0.3">
      <c r="A2971" s="3" t="s">
        <v>7069</v>
      </c>
      <c r="B2971" s="3" t="s">
        <v>18701</v>
      </c>
      <c r="C2971" s="3" t="s">
        <v>18425</v>
      </c>
      <c r="D2971" s="4">
        <v>11313211</v>
      </c>
      <c r="E2971" s="3" t="s">
        <v>18433</v>
      </c>
    </row>
    <row r="2972" spans="1:5" ht="28.8" x14ac:dyDescent="0.3">
      <c r="A2972" s="3" t="s">
        <v>7069</v>
      </c>
      <c r="B2972" s="3" t="s">
        <v>18701</v>
      </c>
      <c r="C2972" s="3" t="s">
        <v>18425</v>
      </c>
      <c r="D2972" s="4">
        <v>11480311</v>
      </c>
      <c r="E2972" s="3" t="s">
        <v>18433</v>
      </c>
    </row>
    <row r="2973" spans="1:5" x14ac:dyDescent="0.3">
      <c r="A2973" s="3" t="s">
        <v>7069</v>
      </c>
      <c r="B2973" s="3" t="s">
        <v>18701</v>
      </c>
      <c r="C2973" s="3" t="s">
        <v>18425</v>
      </c>
      <c r="D2973" s="4">
        <v>11587011</v>
      </c>
      <c r="E2973" s="3" t="s">
        <v>18428</v>
      </c>
    </row>
    <row r="2974" spans="1:5" x14ac:dyDescent="0.3">
      <c r="A2974" s="3" t="s">
        <v>7069</v>
      </c>
      <c r="B2974" s="3" t="s">
        <v>18701</v>
      </c>
      <c r="C2974" s="3" t="s">
        <v>18425</v>
      </c>
      <c r="D2974" s="4">
        <v>11610011</v>
      </c>
      <c r="E2974" s="3" t="s">
        <v>18428</v>
      </c>
    </row>
    <row r="2975" spans="1:5" ht="28.8" x14ac:dyDescent="0.3">
      <c r="A2975" s="3" t="s">
        <v>7069</v>
      </c>
      <c r="B2975" s="3" t="s">
        <v>18701</v>
      </c>
      <c r="C2975" s="3" t="s">
        <v>18425</v>
      </c>
      <c r="D2975" s="4">
        <v>11610611</v>
      </c>
      <c r="E2975" s="3" t="s">
        <v>18433</v>
      </c>
    </row>
    <row r="2976" spans="1:5" x14ac:dyDescent="0.3">
      <c r="A2976" s="3" t="s">
        <v>7069</v>
      </c>
      <c r="B2976" s="3" t="s">
        <v>18701</v>
      </c>
      <c r="C2976" s="3" t="s">
        <v>18425</v>
      </c>
      <c r="D2976" s="4">
        <v>11623311</v>
      </c>
      <c r="E2976" s="3" t="s">
        <v>18428</v>
      </c>
    </row>
    <row r="2977" spans="1:5" x14ac:dyDescent="0.3">
      <c r="A2977" s="3" t="s">
        <v>7069</v>
      </c>
      <c r="B2977" s="3" t="s">
        <v>18701</v>
      </c>
      <c r="C2977" s="3" t="s">
        <v>18425</v>
      </c>
      <c r="D2977" s="4">
        <v>11660411</v>
      </c>
      <c r="E2977" s="3" t="s">
        <v>18428</v>
      </c>
    </row>
    <row r="2978" spans="1:5" ht="28.8" x14ac:dyDescent="0.3">
      <c r="A2978" s="3" t="s">
        <v>7069</v>
      </c>
      <c r="B2978" s="3" t="s">
        <v>18701</v>
      </c>
      <c r="C2978" s="3" t="s">
        <v>18425</v>
      </c>
      <c r="D2978" s="4">
        <v>11808811</v>
      </c>
      <c r="E2978" s="3" t="s">
        <v>18433</v>
      </c>
    </row>
    <row r="2979" spans="1:5" ht="28.8" x14ac:dyDescent="0.3">
      <c r="A2979" s="3" t="s">
        <v>7069</v>
      </c>
      <c r="B2979" s="3" t="s">
        <v>18701</v>
      </c>
      <c r="C2979" s="3" t="s">
        <v>18425</v>
      </c>
      <c r="D2979" s="4">
        <v>11914311</v>
      </c>
      <c r="E2979" s="3" t="s">
        <v>18433</v>
      </c>
    </row>
    <row r="2980" spans="1:5" x14ac:dyDescent="0.3">
      <c r="A2980" s="3" t="s">
        <v>7069</v>
      </c>
      <c r="B2980" s="3" t="s">
        <v>18701</v>
      </c>
      <c r="C2980" s="3" t="s">
        <v>18425</v>
      </c>
      <c r="D2980" s="4">
        <v>11982911</v>
      </c>
      <c r="E2980" s="3" t="s">
        <v>18428</v>
      </c>
    </row>
    <row r="2981" spans="1:5" x14ac:dyDescent="0.3">
      <c r="A2981" s="3" t="s">
        <v>7069</v>
      </c>
      <c r="B2981" s="3" t="s">
        <v>18701</v>
      </c>
      <c r="C2981" s="3" t="s">
        <v>18425</v>
      </c>
      <c r="D2981" s="4">
        <v>11993711</v>
      </c>
      <c r="E2981" s="3" t="s">
        <v>18428</v>
      </c>
    </row>
    <row r="2982" spans="1:5" x14ac:dyDescent="0.3">
      <c r="A2982" s="3" t="s">
        <v>7069</v>
      </c>
      <c r="B2982" s="3" t="s">
        <v>18701</v>
      </c>
      <c r="C2982" s="3" t="s">
        <v>18425</v>
      </c>
      <c r="D2982" s="4">
        <v>11994911</v>
      </c>
      <c r="E2982" s="3" t="s">
        <v>18428</v>
      </c>
    </row>
    <row r="2983" spans="1:5" x14ac:dyDescent="0.3">
      <c r="A2983" s="3" t="s">
        <v>7069</v>
      </c>
      <c r="B2983" s="3" t="s">
        <v>18701</v>
      </c>
      <c r="C2983" s="3" t="s">
        <v>18425</v>
      </c>
      <c r="D2983" s="4">
        <v>12287911</v>
      </c>
      <c r="E2983" s="3" t="s">
        <v>18428</v>
      </c>
    </row>
    <row r="2984" spans="1:5" x14ac:dyDescent="0.3">
      <c r="A2984" s="3" t="s">
        <v>7069</v>
      </c>
      <c r="B2984" s="3" t="s">
        <v>18701</v>
      </c>
      <c r="C2984" s="3" t="s">
        <v>18425</v>
      </c>
      <c r="D2984" s="4">
        <v>12377111</v>
      </c>
      <c r="E2984" s="3" t="s">
        <v>18428</v>
      </c>
    </row>
    <row r="2985" spans="1:5" ht="28.8" x14ac:dyDescent="0.3">
      <c r="A2985" s="3" t="s">
        <v>7069</v>
      </c>
      <c r="B2985" s="3" t="s">
        <v>18701</v>
      </c>
      <c r="C2985" s="3" t="s">
        <v>18425</v>
      </c>
      <c r="D2985" s="4">
        <v>12488911</v>
      </c>
      <c r="E2985" s="3" t="s">
        <v>18433</v>
      </c>
    </row>
    <row r="2986" spans="1:5" ht="28.8" x14ac:dyDescent="0.3">
      <c r="A2986" s="3" t="s">
        <v>7069</v>
      </c>
      <c r="B2986" s="3" t="s">
        <v>18701</v>
      </c>
      <c r="C2986" s="3" t="s">
        <v>18425</v>
      </c>
      <c r="D2986" s="4">
        <v>12536911</v>
      </c>
      <c r="E2986" s="3" t="s">
        <v>18433</v>
      </c>
    </row>
    <row r="2987" spans="1:5" ht="28.8" x14ac:dyDescent="0.3">
      <c r="A2987" s="3" t="s">
        <v>7069</v>
      </c>
      <c r="B2987" s="3" t="s">
        <v>18701</v>
      </c>
      <c r="C2987" s="3" t="s">
        <v>18425</v>
      </c>
      <c r="D2987" s="4">
        <v>12537611</v>
      </c>
      <c r="E2987" s="3" t="s">
        <v>18433</v>
      </c>
    </row>
    <row r="2988" spans="1:5" x14ac:dyDescent="0.3">
      <c r="A2988" s="3" t="s">
        <v>7069</v>
      </c>
      <c r="B2988" s="3" t="s">
        <v>18701</v>
      </c>
      <c r="C2988" s="3" t="s">
        <v>18425</v>
      </c>
      <c r="D2988" s="4">
        <v>12539311</v>
      </c>
      <c r="E2988" s="3" t="s">
        <v>18428</v>
      </c>
    </row>
    <row r="2989" spans="1:5" ht="28.8" x14ac:dyDescent="0.3">
      <c r="A2989" s="3" t="s">
        <v>7069</v>
      </c>
      <c r="B2989" s="3" t="s">
        <v>18701</v>
      </c>
      <c r="C2989" s="3" t="s">
        <v>18425</v>
      </c>
      <c r="D2989" s="4">
        <v>12541011</v>
      </c>
      <c r="E2989" s="3" t="s">
        <v>18433</v>
      </c>
    </row>
    <row r="2990" spans="1:5" x14ac:dyDescent="0.3">
      <c r="A2990" s="3" t="s">
        <v>7069</v>
      </c>
      <c r="B2990" s="3" t="s">
        <v>18701</v>
      </c>
      <c r="C2990" s="3" t="s">
        <v>18425</v>
      </c>
      <c r="D2990" s="4">
        <v>16100411</v>
      </c>
      <c r="E2990" s="3" t="s">
        <v>18428</v>
      </c>
    </row>
    <row r="2991" spans="1:5" ht="28.8" x14ac:dyDescent="0.3">
      <c r="A2991" s="3" t="s">
        <v>7069</v>
      </c>
      <c r="B2991" s="3" t="s">
        <v>18701</v>
      </c>
      <c r="C2991" s="3" t="s">
        <v>18425</v>
      </c>
      <c r="D2991" s="4">
        <v>16101011</v>
      </c>
      <c r="E2991" s="3" t="s">
        <v>18433</v>
      </c>
    </row>
    <row r="2992" spans="1:5" x14ac:dyDescent="0.3">
      <c r="A2992" s="3" t="s">
        <v>7069</v>
      </c>
      <c r="B2992" s="3" t="s">
        <v>18701</v>
      </c>
      <c r="C2992" s="3" t="s">
        <v>18425</v>
      </c>
      <c r="D2992" s="4">
        <v>16101411</v>
      </c>
      <c r="E2992" s="3" t="s">
        <v>18428</v>
      </c>
    </row>
    <row r="2993" spans="1:5" x14ac:dyDescent="0.3">
      <c r="A2993" s="3" t="s">
        <v>7069</v>
      </c>
      <c r="B2993" s="3" t="s">
        <v>18701</v>
      </c>
      <c r="C2993" s="3" t="s">
        <v>18425</v>
      </c>
      <c r="D2993" s="4">
        <v>9816511</v>
      </c>
      <c r="E2993" s="3" t="s">
        <v>18428</v>
      </c>
    </row>
    <row r="2994" spans="1:5" x14ac:dyDescent="0.3">
      <c r="A2994" s="3" t="s">
        <v>7069</v>
      </c>
      <c r="B2994" s="3" t="s">
        <v>18701</v>
      </c>
      <c r="C2994" s="3" t="s">
        <v>18425</v>
      </c>
      <c r="D2994" s="4">
        <v>9817311</v>
      </c>
      <c r="E2994" s="3" t="s">
        <v>18428</v>
      </c>
    </row>
    <row r="2995" spans="1:5" x14ac:dyDescent="0.3">
      <c r="A2995" s="3" t="s">
        <v>7069</v>
      </c>
      <c r="B2995" s="3" t="s">
        <v>18702</v>
      </c>
      <c r="C2995" s="3" t="s">
        <v>18425</v>
      </c>
      <c r="D2995" s="4">
        <v>11111911</v>
      </c>
      <c r="E2995" s="3" t="s">
        <v>18428</v>
      </c>
    </row>
    <row r="2996" spans="1:5" ht="28.8" x14ac:dyDescent="0.3">
      <c r="A2996" s="3" t="s">
        <v>7069</v>
      </c>
      <c r="B2996" s="3" t="s">
        <v>18702</v>
      </c>
      <c r="C2996" s="3" t="s">
        <v>18425</v>
      </c>
      <c r="D2996" s="4">
        <v>11125111</v>
      </c>
      <c r="E2996" s="3" t="s">
        <v>18433</v>
      </c>
    </row>
    <row r="2997" spans="1:5" x14ac:dyDescent="0.3">
      <c r="A2997" s="3" t="s">
        <v>7069</v>
      </c>
      <c r="B2997" s="3" t="s">
        <v>18702</v>
      </c>
      <c r="C2997" s="3" t="s">
        <v>18425</v>
      </c>
      <c r="D2997" s="4">
        <v>11307111</v>
      </c>
      <c r="E2997" s="3" t="s">
        <v>18428</v>
      </c>
    </row>
    <row r="2998" spans="1:5" ht="28.8" x14ac:dyDescent="0.3">
      <c r="A2998" s="3" t="s">
        <v>7069</v>
      </c>
      <c r="B2998" s="3" t="s">
        <v>18702</v>
      </c>
      <c r="C2998" s="3" t="s">
        <v>18425</v>
      </c>
      <c r="D2998" s="4">
        <v>11618811</v>
      </c>
      <c r="E2998" s="3" t="s">
        <v>18433</v>
      </c>
    </row>
    <row r="2999" spans="1:5" ht="28.8" x14ac:dyDescent="0.3">
      <c r="A2999" s="3" t="s">
        <v>7069</v>
      </c>
      <c r="B2999" s="3" t="s">
        <v>18702</v>
      </c>
      <c r="C2999" s="3" t="s">
        <v>18425</v>
      </c>
      <c r="D2999" s="4">
        <v>11619011</v>
      </c>
      <c r="E2999" s="3" t="s">
        <v>18433</v>
      </c>
    </row>
    <row r="3000" spans="1:5" x14ac:dyDescent="0.3">
      <c r="A3000" s="3" t="s">
        <v>7069</v>
      </c>
      <c r="B3000" s="3" t="s">
        <v>18702</v>
      </c>
      <c r="C3000" s="3" t="s">
        <v>18425</v>
      </c>
      <c r="D3000" s="4">
        <v>11675611</v>
      </c>
      <c r="E3000" s="3" t="s">
        <v>18428</v>
      </c>
    </row>
    <row r="3001" spans="1:5" x14ac:dyDescent="0.3">
      <c r="A3001" s="3" t="s">
        <v>7069</v>
      </c>
      <c r="B3001" s="3" t="s">
        <v>18702</v>
      </c>
      <c r="C3001" s="3" t="s">
        <v>18425</v>
      </c>
      <c r="D3001" s="4">
        <v>11852811</v>
      </c>
      <c r="E3001" s="3" t="s">
        <v>18428</v>
      </c>
    </row>
    <row r="3002" spans="1:5" x14ac:dyDescent="0.3">
      <c r="A3002" s="3" t="s">
        <v>7069</v>
      </c>
      <c r="B3002" s="3" t="s">
        <v>18702</v>
      </c>
      <c r="C3002" s="3" t="s">
        <v>18425</v>
      </c>
      <c r="D3002" s="4">
        <v>12525511</v>
      </c>
      <c r="E3002" s="3" t="s">
        <v>18428</v>
      </c>
    </row>
    <row r="3003" spans="1:5" ht="28.8" x14ac:dyDescent="0.3">
      <c r="A3003" s="3" t="s">
        <v>7069</v>
      </c>
      <c r="B3003" s="3" t="s">
        <v>18702</v>
      </c>
      <c r="C3003" s="3" t="s">
        <v>18425</v>
      </c>
      <c r="D3003" s="4">
        <v>12539911</v>
      </c>
      <c r="E3003" s="3" t="s">
        <v>18433</v>
      </c>
    </row>
    <row r="3004" spans="1:5" ht="28.8" x14ac:dyDescent="0.3">
      <c r="A3004" s="3" t="s">
        <v>7069</v>
      </c>
      <c r="B3004" s="3" t="s">
        <v>18702</v>
      </c>
      <c r="C3004" s="3" t="s">
        <v>18425</v>
      </c>
      <c r="D3004" s="4">
        <v>16100211</v>
      </c>
      <c r="E3004" s="3" t="s">
        <v>18433</v>
      </c>
    </row>
    <row r="3005" spans="1:5" x14ac:dyDescent="0.3">
      <c r="A3005" s="3" t="s">
        <v>7069</v>
      </c>
      <c r="B3005" s="3" t="s">
        <v>18702</v>
      </c>
      <c r="C3005" s="3" t="s">
        <v>18425</v>
      </c>
      <c r="D3005" s="4">
        <v>9815811</v>
      </c>
      <c r="E3005" s="3" t="s">
        <v>18428</v>
      </c>
    </row>
    <row r="3006" spans="1:5" x14ac:dyDescent="0.3">
      <c r="A3006" s="3" t="s">
        <v>7069</v>
      </c>
      <c r="B3006" s="3" t="s">
        <v>18703</v>
      </c>
      <c r="C3006" s="3" t="s">
        <v>18425</v>
      </c>
      <c r="D3006" s="4">
        <v>11009211</v>
      </c>
      <c r="E3006" s="3" t="s">
        <v>18428</v>
      </c>
    </row>
    <row r="3007" spans="1:5" ht="28.8" x14ac:dyDescent="0.3">
      <c r="A3007" s="3" t="s">
        <v>7069</v>
      </c>
      <c r="B3007" s="3" t="s">
        <v>18703</v>
      </c>
      <c r="C3007" s="3" t="s">
        <v>18425</v>
      </c>
      <c r="D3007" s="4">
        <v>11082311</v>
      </c>
      <c r="E3007" s="3" t="s">
        <v>18433</v>
      </c>
    </row>
    <row r="3008" spans="1:5" ht="28.8" x14ac:dyDescent="0.3">
      <c r="A3008" s="3" t="s">
        <v>7069</v>
      </c>
      <c r="B3008" s="3" t="s">
        <v>18703</v>
      </c>
      <c r="C3008" s="3" t="s">
        <v>18425</v>
      </c>
      <c r="D3008" s="4">
        <v>11082511</v>
      </c>
      <c r="E3008" s="3" t="s">
        <v>18433</v>
      </c>
    </row>
    <row r="3009" spans="1:5" x14ac:dyDescent="0.3">
      <c r="A3009" s="3" t="s">
        <v>7069</v>
      </c>
      <c r="B3009" s="3" t="s">
        <v>18703</v>
      </c>
      <c r="C3009" s="3" t="s">
        <v>18425</v>
      </c>
      <c r="D3009" s="4">
        <v>11161611</v>
      </c>
      <c r="E3009" s="3" t="s">
        <v>18428</v>
      </c>
    </row>
    <row r="3010" spans="1:5" ht="28.8" x14ac:dyDescent="0.3">
      <c r="A3010" s="3" t="s">
        <v>7069</v>
      </c>
      <c r="B3010" s="3" t="s">
        <v>18703</v>
      </c>
      <c r="C3010" s="3" t="s">
        <v>18425</v>
      </c>
      <c r="D3010" s="4">
        <v>11308611</v>
      </c>
      <c r="E3010" s="3" t="s">
        <v>18433</v>
      </c>
    </row>
    <row r="3011" spans="1:5" ht="28.8" x14ac:dyDescent="0.3">
      <c r="A3011" s="3" t="s">
        <v>7069</v>
      </c>
      <c r="B3011" s="3" t="s">
        <v>18703</v>
      </c>
      <c r="C3011" s="3" t="s">
        <v>18425</v>
      </c>
      <c r="D3011" s="4">
        <v>11309011</v>
      </c>
      <c r="E3011" s="3" t="s">
        <v>18433</v>
      </c>
    </row>
    <row r="3012" spans="1:5" x14ac:dyDescent="0.3">
      <c r="A3012" s="3" t="s">
        <v>7069</v>
      </c>
      <c r="B3012" s="3" t="s">
        <v>18703</v>
      </c>
      <c r="C3012" s="3" t="s">
        <v>18425</v>
      </c>
      <c r="D3012" s="4">
        <v>11332311</v>
      </c>
      <c r="E3012" s="3" t="s">
        <v>18428</v>
      </c>
    </row>
    <row r="3013" spans="1:5" ht="28.8" x14ac:dyDescent="0.3">
      <c r="A3013" s="3" t="s">
        <v>7069</v>
      </c>
      <c r="B3013" s="3" t="s">
        <v>18703</v>
      </c>
      <c r="C3013" s="3" t="s">
        <v>18425</v>
      </c>
      <c r="D3013" s="4">
        <v>12287511</v>
      </c>
      <c r="E3013" s="3" t="s">
        <v>18433</v>
      </c>
    </row>
    <row r="3014" spans="1:5" ht="28.8" x14ac:dyDescent="0.3">
      <c r="A3014" s="3" t="s">
        <v>7069</v>
      </c>
      <c r="B3014" s="3" t="s">
        <v>18703</v>
      </c>
      <c r="C3014" s="3" t="s">
        <v>18425</v>
      </c>
      <c r="D3014" s="4">
        <v>12287711</v>
      </c>
      <c r="E3014" s="3" t="s">
        <v>18433</v>
      </c>
    </row>
    <row r="3015" spans="1:5" ht="28.8" x14ac:dyDescent="0.3">
      <c r="A3015" s="3" t="s">
        <v>7069</v>
      </c>
      <c r="B3015" s="3" t="s">
        <v>18703</v>
      </c>
      <c r="C3015" s="3" t="s">
        <v>18425</v>
      </c>
      <c r="D3015" s="4">
        <v>12474011</v>
      </c>
      <c r="E3015" s="3" t="s">
        <v>18433</v>
      </c>
    </row>
    <row r="3016" spans="1:5" ht="28.8" x14ac:dyDescent="0.3">
      <c r="A3016" s="3" t="s">
        <v>7069</v>
      </c>
      <c r="B3016" s="3" t="s">
        <v>18703</v>
      </c>
      <c r="C3016" s="3" t="s">
        <v>18425</v>
      </c>
      <c r="D3016" s="4">
        <v>12475111</v>
      </c>
      <c r="E3016" s="3" t="s">
        <v>18433</v>
      </c>
    </row>
    <row r="3017" spans="1:5" ht="28.8" x14ac:dyDescent="0.3">
      <c r="A3017" s="3" t="s">
        <v>7069</v>
      </c>
      <c r="B3017" s="3" t="s">
        <v>18703</v>
      </c>
      <c r="C3017" s="3" t="s">
        <v>18425</v>
      </c>
      <c r="D3017" s="4">
        <v>16101311</v>
      </c>
      <c r="E3017" s="3" t="s">
        <v>18433</v>
      </c>
    </row>
    <row r="3018" spans="1:5" x14ac:dyDescent="0.3">
      <c r="A3018" s="3" t="s">
        <v>7069</v>
      </c>
      <c r="B3018" s="3" t="s">
        <v>18703</v>
      </c>
      <c r="C3018" s="3" t="s">
        <v>18425</v>
      </c>
      <c r="D3018" s="4">
        <v>9817111</v>
      </c>
      <c r="E3018" s="3" t="s">
        <v>18428</v>
      </c>
    </row>
    <row r="3019" spans="1:5" ht="28.8" x14ac:dyDescent="0.3">
      <c r="A3019" s="3" t="s">
        <v>7069</v>
      </c>
      <c r="B3019" s="3" t="s">
        <v>18704</v>
      </c>
      <c r="C3019" s="3" t="s">
        <v>18425</v>
      </c>
      <c r="D3019" s="4">
        <v>11584611</v>
      </c>
      <c r="E3019" s="3" t="s">
        <v>18433</v>
      </c>
    </row>
    <row r="3020" spans="1:5" x14ac:dyDescent="0.3">
      <c r="A3020" s="3" t="s">
        <v>7069</v>
      </c>
      <c r="B3020" s="3" t="s">
        <v>18704</v>
      </c>
      <c r="C3020" s="3" t="s">
        <v>18425</v>
      </c>
      <c r="D3020" s="4">
        <v>12524711</v>
      </c>
      <c r="E3020" s="3" t="s">
        <v>18428</v>
      </c>
    </row>
    <row r="3021" spans="1:5" ht="28.8" x14ac:dyDescent="0.3">
      <c r="A3021" s="3" t="s">
        <v>7069</v>
      </c>
      <c r="B3021" s="3" t="s">
        <v>18705</v>
      </c>
      <c r="C3021" s="3" t="s">
        <v>18425</v>
      </c>
      <c r="D3021" s="4">
        <v>11309111</v>
      </c>
      <c r="E3021" s="3" t="s">
        <v>18433</v>
      </c>
    </row>
    <row r="3022" spans="1:5" ht="28.8" x14ac:dyDescent="0.3">
      <c r="A3022" s="3" t="s">
        <v>7069</v>
      </c>
      <c r="B3022" s="3" t="s">
        <v>18705</v>
      </c>
      <c r="C3022" s="3" t="s">
        <v>18425</v>
      </c>
      <c r="D3022" s="4">
        <v>12287611</v>
      </c>
      <c r="E3022" s="3" t="s">
        <v>18539</v>
      </c>
    </row>
    <row r="3023" spans="1:5" ht="28.8" x14ac:dyDescent="0.3">
      <c r="A3023" s="3" t="s">
        <v>7069</v>
      </c>
      <c r="B3023" s="3" t="s">
        <v>18705</v>
      </c>
      <c r="C3023" s="3" t="s">
        <v>18425</v>
      </c>
      <c r="D3023" s="4">
        <v>12472411</v>
      </c>
      <c r="E3023" s="3" t="s">
        <v>18433</v>
      </c>
    </row>
    <row r="3024" spans="1:5" ht="28.8" x14ac:dyDescent="0.3">
      <c r="A3024" s="3" t="s">
        <v>7069</v>
      </c>
      <c r="B3024" s="3" t="s">
        <v>18705</v>
      </c>
      <c r="C3024" s="3" t="s">
        <v>18425</v>
      </c>
      <c r="D3024" s="4">
        <v>12540611</v>
      </c>
      <c r="E3024" s="3" t="s">
        <v>18433</v>
      </c>
    </row>
    <row r="3025" spans="1:5" x14ac:dyDescent="0.3">
      <c r="A3025" s="3" t="s">
        <v>7069</v>
      </c>
      <c r="B3025" s="3" t="s">
        <v>18705</v>
      </c>
      <c r="C3025" s="3" t="s">
        <v>18425</v>
      </c>
      <c r="D3025" s="4">
        <v>9816311</v>
      </c>
      <c r="E3025" s="3" t="s">
        <v>18428</v>
      </c>
    </row>
    <row r="3026" spans="1:5" x14ac:dyDescent="0.3">
      <c r="A3026" s="3" t="s">
        <v>7069</v>
      </c>
      <c r="B3026" s="3" t="s">
        <v>18705</v>
      </c>
      <c r="C3026" s="3" t="s">
        <v>18425</v>
      </c>
      <c r="D3026" s="4">
        <v>9816411</v>
      </c>
      <c r="E3026" s="3" t="s">
        <v>18428</v>
      </c>
    </row>
    <row r="3027" spans="1:5" ht="28.8" x14ac:dyDescent="0.3">
      <c r="A3027" s="3" t="s">
        <v>7069</v>
      </c>
      <c r="B3027" s="3" t="s">
        <v>18706</v>
      </c>
      <c r="C3027" s="3" t="s">
        <v>18425</v>
      </c>
      <c r="D3027" s="4">
        <v>11308111</v>
      </c>
      <c r="E3027" s="3" t="s">
        <v>18433</v>
      </c>
    </row>
    <row r="3028" spans="1:5" x14ac:dyDescent="0.3">
      <c r="A3028" s="3" t="s">
        <v>7069</v>
      </c>
      <c r="B3028" s="3" t="s">
        <v>18706</v>
      </c>
      <c r="C3028" s="3" t="s">
        <v>18425</v>
      </c>
      <c r="D3028" s="4">
        <v>11516711</v>
      </c>
      <c r="E3028" s="3" t="s">
        <v>18428</v>
      </c>
    </row>
    <row r="3029" spans="1:5" ht="28.8" x14ac:dyDescent="0.3">
      <c r="A3029" s="3" t="s">
        <v>7069</v>
      </c>
      <c r="B3029" s="3" t="s">
        <v>18706</v>
      </c>
      <c r="C3029" s="3" t="s">
        <v>18425</v>
      </c>
      <c r="D3029" s="4">
        <v>12472111</v>
      </c>
      <c r="E3029" s="3" t="s">
        <v>18433</v>
      </c>
    </row>
    <row r="3030" spans="1:5" x14ac:dyDescent="0.3">
      <c r="A3030" s="3" t="s">
        <v>7069</v>
      </c>
      <c r="B3030" s="3" t="s">
        <v>18706</v>
      </c>
      <c r="C3030" s="3" t="s">
        <v>18425</v>
      </c>
      <c r="D3030" s="4">
        <v>9816111</v>
      </c>
      <c r="E3030" s="3" t="s">
        <v>18428</v>
      </c>
    </row>
    <row r="3031" spans="1:5" x14ac:dyDescent="0.3">
      <c r="A3031" s="3" t="s">
        <v>7069</v>
      </c>
      <c r="B3031" s="3" t="s">
        <v>18707</v>
      </c>
      <c r="C3031" s="3" t="s">
        <v>18425</v>
      </c>
      <c r="D3031" s="4">
        <v>11308211</v>
      </c>
      <c r="E3031" s="3" t="s">
        <v>18428</v>
      </c>
    </row>
    <row r="3032" spans="1:5" x14ac:dyDescent="0.3">
      <c r="A3032" s="3" t="s">
        <v>7069</v>
      </c>
      <c r="B3032" s="3" t="s">
        <v>18708</v>
      </c>
      <c r="C3032" s="3" t="s">
        <v>18425</v>
      </c>
      <c r="D3032" s="4">
        <v>11308811</v>
      </c>
      <c r="E3032" s="3" t="s">
        <v>18428</v>
      </c>
    </row>
    <row r="3033" spans="1:5" x14ac:dyDescent="0.3">
      <c r="A3033" s="3" t="s">
        <v>7069</v>
      </c>
      <c r="B3033" s="3" t="s">
        <v>18708</v>
      </c>
      <c r="C3033" s="3" t="s">
        <v>18425</v>
      </c>
      <c r="D3033" s="4">
        <v>11314011</v>
      </c>
      <c r="E3033" s="3" t="s">
        <v>18428</v>
      </c>
    </row>
    <row r="3034" spans="1:5" x14ac:dyDescent="0.3">
      <c r="A3034" s="3" t="s">
        <v>7069</v>
      </c>
      <c r="B3034" s="3" t="s">
        <v>18708</v>
      </c>
      <c r="C3034" s="3" t="s">
        <v>18425</v>
      </c>
      <c r="D3034" s="4">
        <v>11700811</v>
      </c>
      <c r="E3034" s="3" t="s">
        <v>18428</v>
      </c>
    </row>
    <row r="3035" spans="1:5" x14ac:dyDescent="0.3">
      <c r="A3035" s="3" t="s">
        <v>7069</v>
      </c>
      <c r="B3035" s="3" t="s">
        <v>18708</v>
      </c>
      <c r="C3035" s="3" t="s">
        <v>18425</v>
      </c>
      <c r="D3035" s="4">
        <v>16099811</v>
      </c>
      <c r="E3035" s="3" t="s">
        <v>18428</v>
      </c>
    </row>
    <row r="3036" spans="1:5" x14ac:dyDescent="0.3">
      <c r="A3036" s="3" t="s">
        <v>7069</v>
      </c>
      <c r="B3036" s="3" t="s">
        <v>18708</v>
      </c>
      <c r="C3036" s="3" t="s">
        <v>18425</v>
      </c>
      <c r="D3036" s="4">
        <v>9815911</v>
      </c>
      <c r="E3036" s="3" t="s">
        <v>18428</v>
      </c>
    </row>
    <row r="3037" spans="1:5" x14ac:dyDescent="0.3">
      <c r="A3037" s="3" t="s">
        <v>7069</v>
      </c>
      <c r="B3037" s="3" t="s">
        <v>18708</v>
      </c>
      <c r="C3037" s="3" t="s">
        <v>18425</v>
      </c>
      <c r="D3037" s="4">
        <v>9816011</v>
      </c>
      <c r="E3037" s="3" t="s">
        <v>18428</v>
      </c>
    </row>
    <row r="3038" spans="1:5" x14ac:dyDescent="0.3">
      <c r="A3038" s="3" t="s">
        <v>7069</v>
      </c>
      <c r="B3038" s="3" t="s">
        <v>18709</v>
      </c>
      <c r="C3038" s="3" t="s">
        <v>18425</v>
      </c>
      <c r="D3038" s="4">
        <v>11117811</v>
      </c>
      <c r="E3038" s="3" t="s">
        <v>18428</v>
      </c>
    </row>
    <row r="3039" spans="1:5" ht="28.8" x14ac:dyDescent="0.3">
      <c r="A3039" s="3" t="s">
        <v>7069</v>
      </c>
      <c r="B3039" s="3" t="s">
        <v>18709</v>
      </c>
      <c r="C3039" s="3" t="s">
        <v>18425</v>
      </c>
      <c r="D3039" s="4">
        <v>11962611</v>
      </c>
      <c r="E3039" s="3" t="s">
        <v>18433</v>
      </c>
    </row>
    <row r="3040" spans="1:5" ht="28.8" x14ac:dyDescent="0.3">
      <c r="A3040" s="3" t="s">
        <v>7069</v>
      </c>
      <c r="B3040" s="3" t="s">
        <v>18709</v>
      </c>
      <c r="C3040" s="3" t="s">
        <v>18425</v>
      </c>
      <c r="D3040" s="4">
        <v>12489011</v>
      </c>
      <c r="E3040" s="3" t="s">
        <v>18433</v>
      </c>
    </row>
    <row r="3041" spans="1:5" ht="28.8" x14ac:dyDescent="0.3">
      <c r="A3041" s="3" t="s">
        <v>7069</v>
      </c>
      <c r="B3041" s="3" t="s">
        <v>18710</v>
      </c>
      <c r="C3041" s="3" t="s">
        <v>18425</v>
      </c>
      <c r="D3041" s="4">
        <v>10967911</v>
      </c>
      <c r="E3041" s="3" t="s">
        <v>18433</v>
      </c>
    </row>
    <row r="3042" spans="1:5" ht="28.8" x14ac:dyDescent="0.3">
      <c r="A3042" s="3" t="s">
        <v>7069</v>
      </c>
      <c r="B3042" s="3" t="s">
        <v>18710</v>
      </c>
      <c r="C3042" s="3" t="s">
        <v>18425</v>
      </c>
      <c r="D3042" s="4">
        <v>11018111</v>
      </c>
      <c r="E3042" s="3" t="s">
        <v>18433</v>
      </c>
    </row>
    <row r="3043" spans="1:5" ht="28.8" x14ac:dyDescent="0.3">
      <c r="A3043" s="3" t="s">
        <v>7069</v>
      </c>
      <c r="B3043" s="3" t="s">
        <v>18710</v>
      </c>
      <c r="C3043" s="3" t="s">
        <v>18425</v>
      </c>
      <c r="D3043" s="4">
        <v>11043011</v>
      </c>
      <c r="E3043" s="3" t="s">
        <v>18433</v>
      </c>
    </row>
    <row r="3044" spans="1:5" ht="28.8" x14ac:dyDescent="0.3">
      <c r="A3044" s="3" t="s">
        <v>7069</v>
      </c>
      <c r="B3044" s="3" t="s">
        <v>18710</v>
      </c>
      <c r="C3044" s="3" t="s">
        <v>18425</v>
      </c>
      <c r="D3044" s="4">
        <v>11083811</v>
      </c>
      <c r="E3044" s="3" t="s">
        <v>18433</v>
      </c>
    </row>
    <row r="3045" spans="1:5" x14ac:dyDescent="0.3">
      <c r="A3045" s="3" t="s">
        <v>7069</v>
      </c>
      <c r="B3045" s="3" t="s">
        <v>18710</v>
      </c>
      <c r="C3045" s="3" t="s">
        <v>18425</v>
      </c>
      <c r="D3045" s="4">
        <v>11193111</v>
      </c>
      <c r="E3045" s="3" t="s">
        <v>18428</v>
      </c>
    </row>
    <row r="3046" spans="1:5" ht="28.8" x14ac:dyDescent="0.3">
      <c r="A3046" s="3" t="s">
        <v>7069</v>
      </c>
      <c r="B3046" s="3" t="s">
        <v>18710</v>
      </c>
      <c r="C3046" s="3" t="s">
        <v>18425</v>
      </c>
      <c r="D3046" s="4">
        <v>11286311</v>
      </c>
      <c r="E3046" s="3" t="s">
        <v>18433</v>
      </c>
    </row>
    <row r="3047" spans="1:5" ht="28.8" x14ac:dyDescent="0.3">
      <c r="A3047" s="3" t="s">
        <v>7069</v>
      </c>
      <c r="B3047" s="3" t="s">
        <v>18710</v>
      </c>
      <c r="C3047" s="3" t="s">
        <v>18425</v>
      </c>
      <c r="D3047" s="4">
        <v>11307411</v>
      </c>
      <c r="E3047" s="3" t="s">
        <v>18433</v>
      </c>
    </row>
    <row r="3048" spans="1:5" ht="28.8" x14ac:dyDescent="0.3">
      <c r="A3048" s="3" t="s">
        <v>7069</v>
      </c>
      <c r="B3048" s="3" t="s">
        <v>18710</v>
      </c>
      <c r="C3048" s="3" t="s">
        <v>18425</v>
      </c>
      <c r="D3048" s="4">
        <v>11498311</v>
      </c>
      <c r="E3048" s="3" t="s">
        <v>18433</v>
      </c>
    </row>
    <row r="3049" spans="1:5" ht="28.8" x14ac:dyDescent="0.3">
      <c r="A3049" s="3" t="s">
        <v>7069</v>
      </c>
      <c r="B3049" s="3" t="s">
        <v>18710</v>
      </c>
      <c r="C3049" s="3" t="s">
        <v>18425</v>
      </c>
      <c r="D3049" s="4">
        <v>11768711</v>
      </c>
      <c r="E3049" s="3" t="s">
        <v>18433</v>
      </c>
    </row>
    <row r="3050" spans="1:5" ht="28.8" x14ac:dyDescent="0.3">
      <c r="A3050" s="3" t="s">
        <v>7069</v>
      </c>
      <c r="B3050" s="3" t="s">
        <v>18710</v>
      </c>
      <c r="C3050" s="3" t="s">
        <v>18425</v>
      </c>
      <c r="D3050" s="4">
        <v>11779411</v>
      </c>
      <c r="E3050" s="3" t="s">
        <v>18433</v>
      </c>
    </row>
    <row r="3051" spans="1:5" ht="28.8" x14ac:dyDescent="0.3">
      <c r="A3051" s="3" t="s">
        <v>7069</v>
      </c>
      <c r="B3051" s="3" t="s">
        <v>18710</v>
      </c>
      <c r="C3051" s="3" t="s">
        <v>18425</v>
      </c>
      <c r="D3051" s="4">
        <v>11858211</v>
      </c>
      <c r="E3051" s="3" t="s">
        <v>18433</v>
      </c>
    </row>
    <row r="3052" spans="1:5" ht="28.8" x14ac:dyDescent="0.3">
      <c r="A3052" s="3" t="s">
        <v>7069</v>
      </c>
      <c r="B3052" s="3" t="s">
        <v>18710</v>
      </c>
      <c r="C3052" s="3" t="s">
        <v>18425</v>
      </c>
      <c r="D3052" s="4">
        <v>11858711</v>
      </c>
      <c r="E3052" s="3" t="s">
        <v>18433</v>
      </c>
    </row>
    <row r="3053" spans="1:5" x14ac:dyDescent="0.3">
      <c r="A3053" s="3" t="s">
        <v>7069</v>
      </c>
      <c r="B3053" s="3" t="s">
        <v>18710</v>
      </c>
      <c r="C3053" s="3" t="s">
        <v>18425</v>
      </c>
      <c r="D3053" s="4">
        <v>12473211</v>
      </c>
      <c r="E3053" s="3" t="s">
        <v>18428</v>
      </c>
    </row>
    <row r="3054" spans="1:5" ht="28.8" x14ac:dyDescent="0.3">
      <c r="A3054" s="3" t="s">
        <v>7069</v>
      </c>
      <c r="B3054" s="3" t="s">
        <v>18710</v>
      </c>
      <c r="C3054" s="3" t="s">
        <v>18425</v>
      </c>
      <c r="D3054" s="4">
        <v>12537011</v>
      </c>
      <c r="E3054" s="3" t="s">
        <v>18433</v>
      </c>
    </row>
    <row r="3055" spans="1:5" ht="28.8" x14ac:dyDescent="0.3">
      <c r="A3055" s="3" t="s">
        <v>7069</v>
      </c>
      <c r="B3055" s="3" t="s">
        <v>18710</v>
      </c>
      <c r="C3055" s="3" t="s">
        <v>18425</v>
      </c>
      <c r="D3055" s="4">
        <v>12538211</v>
      </c>
      <c r="E3055" s="3" t="s">
        <v>18433</v>
      </c>
    </row>
    <row r="3056" spans="1:5" x14ac:dyDescent="0.3">
      <c r="A3056" s="3" t="s">
        <v>7069</v>
      </c>
      <c r="B3056" s="3" t="s">
        <v>18710</v>
      </c>
      <c r="C3056" s="3" t="s">
        <v>18425</v>
      </c>
      <c r="D3056" s="4">
        <v>12539111</v>
      </c>
      <c r="E3056" s="3" t="s">
        <v>18428</v>
      </c>
    </row>
    <row r="3057" spans="1:5" ht="28.8" x14ac:dyDescent="0.3">
      <c r="A3057" s="3" t="s">
        <v>7069</v>
      </c>
      <c r="B3057" s="3" t="s">
        <v>18710</v>
      </c>
      <c r="C3057" s="3" t="s">
        <v>18425</v>
      </c>
      <c r="D3057" s="4">
        <v>12540011</v>
      </c>
      <c r="E3057" s="3" t="s">
        <v>18433</v>
      </c>
    </row>
    <row r="3058" spans="1:5" ht="28.8" x14ac:dyDescent="0.3">
      <c r="A3058" s="3" t="s">
        <v>7069</v>
      </c>
      <c r="B3058" s="3" t="s">
        <v>18710</v>
      </c>
      <c r="C3058" s="3" t="s">
        <v>18425</v>
      </c>
      <c r="D3058" s="4">
        <v>12540111</v>
      </c>
      <c r="E3058" s="3" t="s">
        <v>18433</v>
      </c>
    </row>
    <row r="3059" spans="1:5" x14ac:dyDescent="0.3">
      <c r="A3059" s="3" t="s">
        <v>7069</v>
      </c>
      <c r="B3059" s="3" t="s">
        <v>18710</v>
      </c>
      <c r="C3059" s="3" t="s">
        <v>18425</v>
      </c>
      <c r="D3059" s="4">
        <v>9812411</v>
      </c>
      <c r="E3059" s="3" t="s">
        <v>18428</v>
      </c>
    </row>
    <row r="3060" spans="1:5" x14ac:dyDescent="0.3">
      <c r="A3060" s="3" t="s">
        <v>7069</v>
      </c>
      <c r="B3060" s="3" t="s">
        <v>18711</v>
      </c>
      <c r="C3060" s="3" t="s">
        <v>18425</v>
      </c>
      <c r="D3060" s="4">
        <v>11768911</v>
      </c>
      <c r="E3060" s="3" t="s">
        <v>18428</v>
      </c>
    </row>
    <row r="3061" spans="1:5" x14ac:dyDescent="0.3">
      <c r="A3061" s="3" t="s">
        <v>7069</v>
      </c>
      <c r="B3061" s="3" t="s">
        <v>18711</v>
      </c>
      <c r="C3061" s="3" t="s">
        <v>18425</v>
      </c>
      <c r="D3061" s="4">
        <v>9812111</v>
      </c>
      <c r="E3061" s="3" t="s">
        <v>18428</v>
      </c>
    </row>
    <row r="3062" spans="1:5" x14ac:dyDescent="0.3">
      <c r="A3062" s="3" t="s">
        <v>7069</v>
      </c>
      <c r="B3062" s="3" t="s">
        <v>18712</v>
      </c>
      <c r="C3062" s="3" t="s">
        <v>18425</v>
      </c>
      <c r="D3062" s="4">
        <v>10992411</v>
      </c>
      <c r="E3062" s="3" t="s">
        <v>18428</v>
      </c>
    </row>
    <row r="3063" spans="1:5" x14ac:dyDescent="0.3">
      <c r="A3063" s="3" t="s">
        <v>7069</v>
      </c>
      <c r="B3063" s="3" t="s">
        <v>18712</v>
      </c>
      <c r="C3063" s="3" t="s">
        <v>18425</v>
      </c>
      <c r="D3063" s="4">
        <v>11059011</v>
      </c>
      <c r="E3063" s="3" t="s">
        <v>18428</v>
      </c>
    </row>
    <row r="3064" spans="1:5" x14ac:dyDescent="0.3">
      <c r="A3064" s="3" t="s">
        <v>7069</v>
      </c>
      <c r="B3064" s="3" t="s">
        <v>18712</v>
      </c>
      <c r="C3064" s="3" t="s">
        <v>18425</v>
      </c>
      <c r="D3064" s="4">
        <v>11312611</v>
      </c>
      <c r="E3064" s="3" t="s">
        <v>18428</v>
      </c>
    </row>
    <row r="3065" spans="1:5" x14ac:dyDescent="0.3">
      <c r="A3065" s="3" t="s">
        <v>7069</v>
      </c>
      <c r="B3065" s="3" t="s">
        <v>18712</v>
      </c>
      <c r="C3065" s="3" t="s">
        <v>18425</v>
      </c>
      <c r="D3065" s="4">
        <v>12536811</v>
      </c>
      <c r="E3065" s="3" t="s">
        <v>18428</v>
      </c>
    </row>
    <row r="3066" spans="1:5" x14ac:dyDescent="0.3">
      <c r="A3066" s="3" t="s">
        <v>7069</v>
      </c>
      <c r="B3066" s="3" t="s">
        <v>18712</v>
      </c>
      <c r="C3066" s="3" t="s">
        <v>18425</v>
      </c>
      <c r="D3066" s="4">
        <v>9811911</v>
      </c>
      <c r="E3066" s="3" t="s">
        <v>18428</v>
      </c>
    </row>
    <row r="3067" spans="1:5" ht="28.8" x14ac:dyDescent="0.3">
      <c r="A3067" s="3" t="s">
        <v>7069</v>
      </c>
      <c r="B3067" s="3" t="s">
        <v>18713</v>
      </c>
      <c r="C3067" s="3" t="s">
        <v>18425</v>
      </c>
      <c r="D3067" s="4">
        <v>11546611</v>
      </c>
      <c r="E3067" s="3" t="s">
        <v>18433</v>
      </c>
    </row>
    <row r="3068" spans="1:5" ht="28.8" x14ac:dyDescent="0.3">
      <c r="A3068" s="3" t="s">
        <v>7069</v>
      </c>
      <c r="B3068" s="3" t="s">
        <v>18713</v>
      </c>
      <c r="C3068" s="3" t="s">
        <v>18425</v>
      </c>
      <c r="D3068" s="4">
        <v>12474111</v>
      </c>
      <c r="E3068" s="3" t="s">
        <v>18433</v>
      </c>
    </row>
    <row r="3069" spans="1:5" x14ac:dyDescent="0.3">
      <c r="A3069" s="3" t="s">
        <v>7069</v>
      </c>
      <c r="B3069" s="3" t="s">
        <v>18713</v>
      </c>
      <c r="C3069" s="3" t="s">
        <v>18425</v>
      </c>
      <c r="D3069" s="4">
        <v>9811811</v>
      </c>
      <c r="E3069" s="3" t="s">
        <v>18428</v>
      </c>
    </row>
    <row r="3070" spans="1:5" ht="28.8" x14ac:dyDescent="0.3">
      <c r="A3070" s="3" t="s">
        <v>7069</v>
      </c>
      <c r="B3070" s="3" t="s">
        <v>18714</v>
      </c>
      <c r="C3070" s="3" t="s">
        <v>18425</v>
      </c>
      <c r="D3070" s="4">
        <v>11308711</v>
      </c>
      <c r="E3070" s="3" t="s">
        <v>18433</v>
      </c>
    </row>
    <row r="3071" spans="1:5" x14ac:dyDescent="0.3">
      <c r="A3071" s="3" t="s">
        <v>7069</v>
      </c>
      <c r="B3071" s="3" t="s">
        <v>18714</v>
      </c>
      <c r="C3071" s="3" t="s">
        <v>18425</v>
      </c>
      <c r="D3071" s="4">
        <v>11309811</v>
      </c>
      <c r="E3071" s="3" t="s">
        <v>18428</v>
      </c>
    </row>
    <row r="3072" spans="1:5" ht="28.8" x14ac:dyDescent="0.3">
      <c r="A3072" s="3" t="s">
        <v>7069</v>
      </c>
      <c r="B3072" s="3" t="s">
        <v>18714</v>
      </c>
      <c r="C3072" s="3" t="s">
        <v>18425</v>
      </c>
      <c r="D3072" s="4">
        <v>11313711</v>
      </c>
      <c r="E3072" s="3" t="s">
        <v>18433</v>
      </c>
    </row>
    <row r="3073" spans="1:5" ht="28.8" x14ac:dyDescent="0.3">
      <c r="A3073" s="3" t="s">
        <v>7069</v>
      </c>
      <c r="B3073" s="3" t="s">
        <v>18714</v>
      </c>
      <c r="C3073" s="3" t="s">
        <v>18425</v>
      </c>
      <c r="D3073" s="4">
        <v>12039311</v>
      </c>
      <c r="E3073" s="3" t="s">
        <v>18433</v>
      </c>
    </row>
    <row r="3074" spans="1:5" ht="28.8" x14ac:dyDescent="0.3">
      <c r="A3074" s="3" t="s">
        <v>7069</v>
      </c>
      <c r="B3074" s="3" t="s">
        <v>18714</v>
      </c>
      <c r="C3074" s="3" t="s">
        <v>18425</v>
      </c>
      <c r="D3074" s="4">
        <v>12472011</v>
      </c>
      <c r="E3074" s="3" t="s">
        <v>18433</v>
      </c>
    </row>
    <row r="3075" spans="1:5" ht="28.8" x14ac:dyDescent="0.3">
      <c r="A3075" s="3" t="s">
        <v>7069</v>
      </c>
      <c r="B3075" s="3" t="s">
        <v>18714</v>
      </c>
      <c r="C3075" s="3" t="s">
        <v>18425</v>
      </c>
      <c r="D3075" s="4">
        <v>12475611</v>
      </c>
      <c r="E3075" s="3" t="s">
        <v>18433</v>
      </c>
    </row>
    <row r="3076" spans="1:5" x14ac:dyDescent="0.3">
      <c r="A3076" s="3" t="s">
        <v>7069</v>
      </c>
      <c r="B3076" s="3" t="s">
        <v>18714</v>
      </c>
      <c r="C3076" s="3" t="s">
        <v>18425</v>
      </c>
      <c r="D3076" s="4">
        <v>9811211</v>
      </c>
      <c r="E3076" s="3" t="s">
        <v>18428</v>
      </c>
    </row>
    <row r="3077" spans="1:5" x14ac:dyDescent="0.3">
      <c r="A3077" s="3" t="s">
        <v>7069</v>
      </c>
      <c r="B3077" s="3" t="s">
        <v>18715</v>
      </c>
      <c r="C3077" s="3" t="s">
        <v>18425</v>
      </c>
      <c r="D3077" s="4">
        <v>11064311</v>
      </c>
      <c r="E3077" s="3" t="s">
        <v>18428</v>
      </c>
    </row>
    <row r="3078" spans="1:5" ht="28.8" x14ac:dyDescent="0.3">
      <c r="A3078" s="3" t="s">
        <v>7069</v>
      </c>
      <c r="B3078" s="3" t="s">
        <v>18715</v>
      </c>
      <c r="C3078" s="3" t="s">
        <v>18425</v>
      </c>
      <c r="D3078" s="4">
        <v>11082211</v>
      </c>
      <c r="E3078" s="3" t="s">
        <v>18433</v>
      </c>
    </row>
    <row r="3079" spans="1:5" x14ac:dyDescent="0.3">
      <c r="A3079" s="3" t="s">
        <v>7069</v>
      </c>
      <c r="B3079" s="3" t="s">
        <v>18715</v>
      </c>
      <c r="C3079" s="3" t="s">
        <v>18425</v>
      </c>
      <c r="D3079" s="4">
        <v>11082611</v>
      </c>
      <c r="E3079" s="3" t="s">
        <v>18428</v>
      </c>
    </row>
    <row r="3080" spans="1:5" x14ac:dyDescent="0.3">
      <c r="A3080" s="3" t="s">
        <v>7069</v>
      </c>
      <c r="B3080" s="3" t="s">
        <v>18715</v>
      </c>
      <c r="C3080" s="3" t="s">
        <v>18425</v>
      </c>
      <c r="D3080" s="4">
        <v>11270311</v>
      </c>
      <c r="E3080" s="3" t="s">
        <v>18428</v>
      </c>
    </row>
    <row r="3081" spans="1:5" ht="28.8" x14ac:dyDescent="0.3">
      <c r="A3081" s="3" t="s">
        <v>7069</v>
      </c>
      <c r="B3081" s="3" t="s">
        <v>18715</v>
      </c>
      <c r="C3081" s="3" t="s">
        <v>18425</v>
      </c>
      <c r="D3081" s="4">
        <v>11516911</v>
      </c>
      <c r="E3081" s="3" t="s">
        <v>18433</v>
      </c>
    </row>
    <row r="3082" spans="1:5" ht="28.8" x14ac:dyDescent="0.3">
      <c r="A3082" s="3" t="s">
        <v>7069</v>
      </c>
      <c r="B3082" s="3" t="s">
        <v>18715</v>
      </c>
      <c r="C3082" s="3" t="s">
        <v>18425</v>
      </c>
      <c r="D3082" s="4">
        <v>11517011</v>
      </c>
      <c r="E3082" s="3" t="s">
        <v>18433</v>
      </c>
    </row>
    <row r="3083" spans="1:5" x14ac:dyDescent="0.3">
      <c r="A3083" s="3" t="s">
        <v>7069</v>
      </c>
      <c r="B3083" s="3" t="s">
        <v>18715</v>
      </c>
      <c r="C3083" s="3" t="s">
        <v>18425</v>
      </c>
      <c r="D3083" s="4">
        <v>11596311</v>
      </c>
      <c r="E3083" s="3" t="s">
        <v>18428</v>
      </c>
    </row>
    <row r="3084" spans="1:5" x14ac:dyDescent="0.3">
      <c r="A3084" s="3" t="s">
        <v>7069</v>
      </c>
      <c r="B3084" s="3" t="s">
        <v>18715</v>
      </c>
      <c r="C3084" s="3" t="s">
        <v>18425</v>
      </c>
      <c r="D3084" s="4">
        <v>11662511</v>
      </c>
      <c r="E3084" s="3" t="s">
        <v>18428</v>
      </c>
    </row>
    <row r="3085" spans="1:5" ht="28.8" x14ac:dyDescent="0.3">
      <c r="A3085" s="3" t="s">
        <v>7069</v>
      </c>
      <c r="B3085" s="3" t="s">
        <v>18715</v>
      </c>
      <c r="C3085" s="3" t="s">
        <v>18425</v>
      </c>
      <c r="D3085" s="4">
        <v>11846811</v>
      </c>
      <c r="E3085" s="3" t="s">
        <v>18433</v>
      </c>
    </row>
    <row r="3086" spans="1:5" ht="28.8" x14ac:dyDescent="0.3">
      <c r="A3086" s="3" t="s">
        <v>7069</v>
      </c>
      <c r="B3086" s="3" t="s">
        <v>18715</v>
      </c>
      <c r="C3086" s="3" t="s">
        <v>18425</v>
      </c>
      <c r="D3086" s="4">
        <v>11858311</v>
      </c>
      <c r="E3086" s="3" t="s">
        <v>18554</v>
      </c>
    </row>
    <row r="3087" spans="1:5" ht="28.8" x14ac:dyDescent="0.3">
      <c r="A3087" s="3" t="s">
        <v>7069</v>
      </c>
      <c r="B3087" s="3" t="s">
        <v>18715</v>
      </c>
      <c r="C3087" s="3" t="s">
        <v>18425</v>
      </c>
      <c r="D3087" s="4">
        <v>11925311</v>
      </c>
      <c r="E3087" s="3" t="s">
        <v>18433</v>
      </c>
    </row>
    <row r="3088" spans="1:5" ht="28.8" x14ac:dyDescent="0.3">
      <c r="A3088" s="3" t="s">
        <v>7069</v>
      </c>
      <c r="B3088" s="3" t="s">
        <v>18715</v>
      </c>
      <c r="C3088" s="3" t="s">
        <v>18425</v>
      </c>
      <c r="D3088" s="4">
        <v>12458011</v>
      </c>
      <c r="E3088" s="3" t="s">
        <v>18433</v>
      </c>
    </row>
    <row r="3089" spans="1:5" x14ac:dyDescent="0.3">
      <c r="A3089" s="3" t="s">
        <v>7069</v>
      </c>
      <c r="B3089" s="3" t="s">
        <v>18715</v>
      </c>
      <c r="C3089" s="3" t="s">
        <v>18425</v>
      </c>
      <c r="D3089" s="4">
        <v>12472611</v>
      </c>
      <c r="E3089" s="3" t="s">
        <v>18428</v>
      </c>
    </row>
    <row r="3090" spans="1:5" x14ac:dyDescent="0.3">
      <c r="A3090" s="3" t="s">
        <v>7069</v>
      </c>
      <c r="B3090" s="3" t="s">
        <v>18715</v>
      </c>
      <c r="C3090" s="3" t="s">
        <v>18425</v>
      </c>
      <c r="D3090" s="4">
        <v>12473811</v>
      </c>
      <c r="E3090" s="3" t="s">
        <v>18428</v>
      </c>
    </row>
    <row r="3091" spans="1:5" ht="28.8" x14ac:dyDescent="0.3">
      <c r="A3091" s="3" t="s">
        <v>7069</v>
      </c>
      <c r="B3091" s="3" t="s">
        <v>18715</v>
      </c>
      <c r="C3091" s="3" t="s">
        <v>18425</v>
      </c>
      <c r="D3091" s="4">
        <v>12474311</v>
      </c>
      <c r="E3091" s="3" t="s">
        <v>18433</v>
      </c>
    </row>
    <row r="3092" spans="1:5" x14ac:dyDescent="0.3">
      <c r="A3092" s="3" t="s">
        <v>7069</v>
      </c>
      <c r="B3092" s="3" t="s">
        <v>18715</v>
      </c>
      <c r="C3092" s="3" t="s">
        <v>18425</v>
      </c>
      <c r="D3092" s="4">
        <v>12539211</v>
      </c>
      <c r="E3092" s="3" t="s">
        <v>18428</v>
      </c>
    </row>
    <row r="3093" spans="1:5" x14ac:dyDescent="0.3">
      <c r="A3093" s="3" t="s">
        <v>7069</v>
      </c>
      <c r="B3093" s="3" t="s">
        <v>18715</v>
      </c>
      <c r="C3093" s="3" t="s">
        <v>18425</v>
      </c>
      <c r="D3093" s="4">
        <v>12539411</v>
      </c>
      <c r="E3093" s="3" t="s">
        <v>18428</v>
      </c>
    </row>
    <row r="3094" spans="1:5" x14ac:dyDescent="0.3">
      <c r="A3094" s="3" t="s">
        <v>7069</v>
      </c>
      <c r="B3094" s="3" t="s">
        <v>18715</v>
      </c>
      <c r="C3094" s="3" t="s">
        <v>18425</v>
      </c>
      <c r="D3094" s="4">
        <v>16099911</v>
      </c>
      <c r="E3094" s="3" t="s">
        <v>18428</v>
      </c>
    </row>
    <row r="3095" spans="1:5" x14ac:dyDescent="0.3">
      <c r="A3095" s="3" t="s">
        <v>7069</v>
      </c>
      <c r="B3095" s="3" t="s">
        <v>18715</v>
      </c>
      <c r="C3095" s="3" t="s">
        <v>18425</v>
      </c>
      <c r="D3095" s="4">
        <v>16100911</v>
      </c>
      <c r="E3095" s="3" t="s">
        <v>18428</v>
      </c>
    </row>
    <row r="3096" spans="1:5" x14ac:dyDescent="0.3">
      <c r="A3096" s="3" t="s">
        <v>7069</v>
      </c>
      <c r="B3096" s="3" t="s">
        <v>18715</v>
      </c>
      <c r="C3096" s="3" t="s">
        <v>18425</v>
      </c>
      <c r="D3096" s="4">
        <v>9814611</v>
      </c>
      <c r="E3096" s="3" t="s">
        <v>18428</v>
      </c>
    </row>
    <row r="3097" spans="1:5" x14ac:dyDescent="0.3">
      <c r="A3097" s="3" t="s">
        <v>7069</v>
      </c>
      <c r="B3097" s="3" t="s">
        <v>18716</v>
      </c>
      <c r="C3097" s="3" t="s">
        <v>18425</v>
      </c>
      <c r="D3097" s="4">
        <v>10953211</v>
      </c>
      <c r="E3097" s="3" t="s">
        <v>18428</v>
      </c>
    </row>
    <row r="3098" spans="1:5" x14ac:dyDescent="0.3">
      <c r="A3098" s="3" t="s">
        <v>7069</v>
      </c>
      <c r="B3098" s="3" t="s">
        <v>18716</v>
      </c>
      <c r="C3098" s="3" t="s">
        <v>18425</v>
      </c>
      <c r="D3098" s="4">
        <v>10967611</v>
      </c>
      <c r="E3098" s="3" t="s">
        <v>18428</v>
      </c>
    </row>
    <row r="3099" spans="1:5" x14ac:dyDescent="0.3">
      <c r="A3099" s="3" t="s">
        <v>7069</v>
      </c>
      <c r="B3099" s="3" t="s">
        <v>18716</v>
      </c>
      <c r="C3099" s="3" t="s">
        <v>18425</v>
      </c>
      <c r="D3099" s="4">
        <v>11125011</v>
      </c>
      <c r="E3099" s="3" t="s">
        <v>18428</v>
      </c>
    </row>
    <row r="3100" spans="1:5" x14ac:dyDescent="0.3">
      <c r="A3100" s="3" t="s">
        <v>7069</v>
      </c>
      <c r="B3100" s="3" t="s">
        <v>18716</v>
      </c>
      <c r="C3100" s="3" t="s">
        <v>18425</v>
      </c>
      <c r="D3100" s="4">
        <v>11230111</v>
      </c>
      <c r="E3100" s="3" t="s">
        <v>18428</v>
      </c>
    </row>
    <row r="3101" spans="1:5" ht="28.8" x14ac:dyDescent="0.3">
      <c r="A3101" s="3" t="s">
        <v>7069</v>
      </c>
      <c r="B3101" s="3" t="s">
        <v>18716</v>
      </c>
      <c r="C3101" s="3" t="s">
        <v>18425</v>
      </c>
      <c r="D3101" s="4">
        <v>11314211</v>
      </c>
      <c r="E3101" s="3" t="s">
        <v>18433</v>
      </c>
    </row>
    <row r="3102" spans="1:5" ht="28.8" x14ac:dyDescent="0.3">
      <c r="A3102" s="3" t="s">
        <v>7069</v>
      </c>
      <c r="B3102" s="3" t="s">
        <v>18716</v>
      </c>
      <c r="C3102" s="3" t="s">
        <v>18425</v>
      </c>
      <c r="D3102" s="4">
        <v>12472311</v>
      </c>
      <c r="E3102" s="3" t="s">
        <v>18433</v>
      </c>
    </row>
    <row r="3103" spans="1:5" x14ac:dyDescent="0.3">
      <c r="A3103" s="3" t="s">
        <v>7069</v>
      </c>
      <c r="B3103" s="3" t="s">
        <v>18716</v>
      </c>
      <c r="C3103" s="3" t="s">
        <v>18425</v>
      </c>
      <c r="D3103" s="4">
        <v>9813911</v>
      </c>
      <c r="E3103" s="3" t="s">
        <v>18428</v>
      </c>
    </row>
    <row r="3104" spans="1:5" x14ac:dyDescent="0.3">
      <c r="A3104" s="3" t="s">
        <v>7069</v>
      </c>
      <c r="B3104" s="3" t="s">
        <v>18717</v>
      </c>
      <c r="C3104" s="3" t="s">
        <v>18425</v>
      </c>
      <c r="D3104" s="4">
        <v>10958811</v>
      </c>
      <c r="E3104" s="3" t="s">
        <v>18428</v>
      </c>
    </row>
    <row r="3105" spans="1:5" x14ac:dyDescent="0.3">
      <c r="A3105" s="3" t="s">
        <v>7069</v>
      </c>
      <c r="B3105" s="3" t="s">
        <v>18717</v>
      </c>
      <c r="C3105" s="3" t="s">
        <v>18425</v>
      </c>
      <c r="D3105" s="4">
        <v>11059311</v>
      </c>
      <c r="E3105" s="3" t="s">
        <v>18428</v>
      </c>
    </row>
    <row r="3106" spans="1:5" ht="28.8" x14ac:dyDescent="0.3">
      <c r="A3106" s="3" t="s">
        <v>7069</v>
      </c>
      <c r="B3106" s="3" t="s">
        <v>18717</v>
      </c>
      <c r="C3106" s="3" t="s">
        <v>18425</v>
      </c>
      <c r="D3106" s="4">
        <v>12540911</v>
      </c>
      <c r="E3106" s="3" t="s">
        <v>18433</v>
      </c>
    </row>
    <row r="3107" spans="1:5" x14ac:dyDescent="0.3">
      <c r="A3107" s="3" t="s">
        <v>7069</v>
      </c>
      <c r="B3107" s="3" t="s">
        <v>18717</v>
      </c>
      <c r="C3107" s="3" t="s">
        <v>18425</v>
      </c>
      <c r="D3107" s="4">
        <v>9813511</v>
      </c>
      <c r="E3107" s="3" t="s">
        <v>18428</v>
      </c>
    </row>
    <row r="3108" spans="1:5" x14ac:dyDescent="0.3">
      <c r="A3108" s="3" t="s">
        <v>7069</v>
      </c>
      <c r="B3108" s="3" t="s">
        <v>18718</v>
      </c>
      <c r="C3108" s="3" t="s">
        <v>18425</v>
      </c>
      <c r="D3108" s="4">
        <v>11925011</v>
      </c>
      <c r="E3108" s="3" t="s">
        <v>18428</v>
      </c>
    </row>
    <row r="3109" spans="1:5" ht="28.8" x14ac:dyDescent="0.3">
      <c r="A3109" s="3" t="s">
        <v>7069</v>
      </c>
      <c r="B3109" s="3" t="s">
        <v>18718</v>
      </c>
      <c r="C3109" s="3" t="s">
        <v>18425</v>
      </c>
      <c r="D3109" s="4">
        <v>11925111</v>
      </c>
      <c r="E3109" s="3" t="s">
        <v>18433</v>
      </c>
    </row>
    <row r="3110" spans="1:5" x14ac:dyDescent="0.3">
      <c r="A3110" s="3" t="s">
        <v>7069</v>
      </c>
      <c r="B3110" s="3" t="s">
        <v>18718</v>
      </c>
      <c r="C3110" s="3" t="s">
        <v>18425</v>
      </c>
      <c r="D3110" s="4">
        <v>9813011</v>
      </c>
      <c r="E3110" s="3" t="s">
        <v>18428</v>
      </c>
    </row>
    <row r="3111" spans="1:5" ht="28.8" x14ac:dyDescent="0.3">
      <c r="A3111" s="3" t="s">
        <v>7069</v>
      </c>
      <c r="B3111" s="3" t="s">
        <v>18719</v>
      </c>
      <c r="C3111" s="3" t="s">
        <v>18425</v>
      </c>
      <c r="D3111" s="4">
        <v>11018611</v>
      </c>
      <c r="E3111" s="3" t="s">
        <v>18433</v>
      </c>
    </row>
    <row r="3112" spans="1:5" ht="28.8" x14ac:dyDescent="0.3">
      <c r="A3112" s="3" t="s">
        <v>7069</v>
      </c>
      <c r="B3112" s="3" t="s">
        <v>18719</v>
      </c>
      <c r="C3112" s="3" t="s">
        <v>18425</v>
      </c>
      <c r="D3112" s="4">
        <v>11074511</v>
      </c>
      <c r="E3112" s="3" t="s">
        <v>18433</v>
      </c>
    </row>
    <row r="3113" spans="1:5" x14ac:dyDescent="0.3">
      <c r="A3113" s="3" t="s">
        <v>7069</v>
      </c>
      <c r="B3113" s="3" t="s">
        <v>18719</v>
      </c>
      <c r="C3113" s="3" t="s">
        <v>18425</v>
      </c>
      <c r="D3113" s="4">
        <v>11219411</v>
      </c>
      <c r="E3113" s="3" t="s">
        <v>18428</v>
      </c>
    </row>
    <row r="3114" spans="1:5" ht="28.8" x14ac:dyDescent="0.3">
      <c r="A3114" s="3" t="s">
        <v>7069</v>
      </c>
      <c r="B3114" s="3" t="s">
        <v>18719</v>
      </c>
      <c r="C3114" s="3" t="s">
        <v>18425</v>
      </c>
      <c r="D3114" s="4">
        <v>11230211</v>
      </c>
      <c r="E3114" s="3" t="s">
        <v>18433</v>
      </c>
    </row>
    <row r="3115" spans="1:5" x14ac:dyDescent="0.3">
      <c r="A3115" s="3" t="s">
        <v>7069</v>
      </c>
      <c r="B3115" s="3" t="s">
        <v>18719</v>
      </c>
      <c r="C3115" s="3" t="s">
        <v>18425</v>
      </c>
      <c r="D3115" s="4">
        <v>11286211</v>
      </c>
      <c r="E3115" s="3" t="s">
        <v>18428</v>
      </c>
    </row>
    <row r="3116" spans="1:5" ht="28.8" x14ac:dyDescent="0.3">
      <c r="A3116" s="3" t="s">
        <v>7069</v>
      </c>
      <c r="B3116" s="3" t="s">
        <v>18719</v>
      </c>
      <c r="C3116" s="3" t="s">
        <v>18425</v>
      </c>
      <c r="D3116" s="4">
        <v>11309511</v>
      </c>
      <c r="E3116" s="3" t="s">
        <v>18433</v>
      </c>
    </row>
    <row r="3117" spans="1:5" x14ac:dyDescent="0.3">
      <c r="A3117" s="3" t="s">
        <v>7069</v>
      </c>
      <c r="B3117" s="3" t="s">
        <v>18719</v>
      </c>
      <c r="C3117" s="3" t="s">
        <v>18425</v>
      </c>
      <c r="D3117" s="4">
        <v>11313511</v>
      </c>
      <c r="E3117" s="3" t="s">
        <v>18428</v>
      </c>
    </row>
    <row r="3118" spans="1:5" x14ac:dyDescent="0.3">
      <c r="A3118" s="3" t="s">
        <v>7069</v>
      </c>
      <c r="B3118" s="3" t="s">
        <v>18719</v>
      </c>
      <c r="C3118" s="3" t="s">
        <v>18425</v>
      </c>
      <c r="D3118" s="4">
        <v>11769311</v>
      </c>
      <c r="E3118" s="3" t="s">
        <v>18428</v>
      </c>
    </row>
    <row r="3119" spans="1:5" ht="28.8" x14ac:dyDescent="0.3">
      <c r="A3119" s="3" t="s">
        <v>7069</v>
      </c>
      <c r="B3119" s="3" t="s">
        <v>18719</v>
      </c>
      <c r="C3119" s="3" t="s">
        <v>18425</v>
      </c>
      <c r="D3119" s="4">
        <v>11784811</v>
      </c>
      <c r="E3119" s="3" t="s">
        <v>18433</v>
      </c>
    </row>
    <row r="3120" spans="1:5" ht="28.8" x14ac:dyDescent="0.3">
      <c r="A3120" s="3" t="s">
        <v>7069</v>
      </c>
      <c r="B3120" s="3" t="s">
        <v>18719</v>
      </c>
      <c r="C3120" s="3" t="s">
        <v>18425</v>
      </c>
      <c r="D3120" s="4">
        <v>11967811</v>
      </c>
      <c r="E3120" s="3" t="s">
        <v>18433</v>
      </c>
    </row>
    <row r="3121" spans="1:5" x14ac:dyDescent="0.3">
      <c r="A3121" s="3" t="s">
        <v>7069</v>
      </c>
      <c r="B3121" s="3" t="s">
        <v>18719</v>
      </c>
      <c r="C3121" s="3" t="s">
        <v>18425</v>
      </c>
      <c r="D3121" s="4">
        <v>12421211</v>
      </c>
      <c r="E3121" s="3" t="s">
        <v>18428</v>
      </c>
    </row>
    <row r="3122" spans="1:5" ht="28.8" x14ac:dyDescent="0.3">
      <c r="A3122" s="3" t="s">
        <v>7069</v>
      </c>
      <c r="B3122" s="3" t="s">
        <v>18719</v>
      </c>
      <c r="C3122" s="3" t="s">
        <v>18425</v>
      </c>
      <c r="D3122" s="4">
        <v>16100611</v>
      </c>
      <c r="E3122" s="3" t="s">
        <v>18433</v>
      </c>
    </row>
    <row r="3123" spans="1:5" x14ac:dyDescent="0.3">
      <c r="A3123" s="3" t="s">
        <v>7069</v>
      </c>
      <c r="B3123" s="3" t="s">
        <v>18719</v>
      </c>
      <c r="C3123" s="3" t="s">
        <v>18425</v>
      </c>
      <c r="D3123" s="4">
        <v>9811411</v>
      </c>
      <c r="E3123" s="3" t="s">
        <v>18428</v>
      </c>
    </row>
    <row r="3124" spans="1:5" x14ac:dyDescent="0.3">
      <c r="A3124" s="3" t="s">
        <v>7069</v>
      </c>
      <c r="B3124" s="3" t="s">
        <v>18720</v>
      </c>
      <c r="C3124" s="3" t="s">
        <v>18425</v>
      </c>
      <c r="D3124" s="4">
        <v>12421511</v>
      </c>
      <c r="E3124" s="3" t="s">
        <v>18428</v>
      </c>
    </row>
    <row r="3125" spans="1:5" x14ac:dyDescent="0.3">
      <c r="A3125" s="3" t="s">
        <v>7069</v>
      </c>
      <c r="B3125" s="3" t="s">
        <v>18721</v>
      </c>
      <c r="C3125" s="3" t="s">
        <v>18425</v>
      </c>
      <c r="D3125" s="4">
        <v>11193211</v>
      </c>
      <c r="E3125" s="3" t="s">
        <v>18428</v>
      </c>
    </row>
    <row r="3126" spans="1:5" ht="28.8" x14ac:dyDescent="0.3">
      <c r="A3126" s="3" t="s">
        <v>7069</v>
      </c>
      <c r="B3126" s="3" t="s">
        <v>18721</v>
      </c>
      <c r="C3126" s="3" t="s">
        <v>18425</v>
      </c>
      <c r="D3126" s="4">
        <v>11313111</v>
      </c>
      <c r="E3126" s="3" t="s">
        <v>18433</v>
      </c>
    </row>
    <row r="3127" spans="1:5" ht="28.8" x14ac:dyDescent="0.3">
      <c r="A3127" s="3" t="s">
        <v>7069</v>
      </c>
      <c r="B3127" s="3" t="s">
        <v>18721</v>
      </c>
      <c r="C3127" s="3" t="s">
        <v>18425</v>
      </c>
      <c r="D3127" s="4">
        <v>11997811</v>
      </c>
      <c r="E3127" s="3" t="s">
        <v>18433</v>
      </c>
    </row>
    <row r="3128" spans="1:5" x14ac:dyDescent="0.3">
      <c r="A3128" s="3" t="s">
        <v>7069</v>
      </c>
      <c r="B3128" s="3" t="s">
        <v>18721</v>
      </c>
      <c r="C3128" s="3" t="s">
        <v>18425</v>
      </c>
      <c r="D3128" s="4">
        <v>9814911</v>
      </c>
      <c r="E3128" s="3" t="s">
        <v>18428</v>
      </c>
    </row>
    <row r="3129" spans="1:5" ht="28.8" x14ac:dyDescent="0.3">
      <c r="A3129" s="3" t="s">
        <v>7069</v>
      </c>
      <c r="B3129" s="3" t="s">
        <v>18722</v>
      </c>
      <c r="C3129" s="3" t="s">
        <v>18425</v>
      </c>
      <c r="D3129" s="4">
        <v>11018811</v>
      </c>
      <c r="E3129" s="3" t="s">
        <v>18433</v>
      </c>
    </row>
    <row r="3130" spans="1:5" ht="28.8" x14ac:dyDescent="0.3">
      <c r="A3130" s="3" t="s">
        <v>7069</v>
      </c>
      <c r="B3130" s="3" t="s">
        <v>18722</v>
      </c>
      <c r="C3130" s="3" t="s">
        <v>18425</v>
      </c>
      <c r="D3130" s="4">
        <v>12473511</v>
      </c>
      <c r="E3130" s="3" t="s">
        <v>18433</v>
      </c>
    </row>
    <row r="3131" spans="1:5" ht="28.8" x14ac:dyDescent="0.3">
      <c r="A3131" s="3" t="s">
        <v>7069</v>
      </c>
      <c r="B3131" s="3" t="s">
        <v>18722</v>
      </c>
      <c r="C3131" s="3" t="s">
        <v>18425</v>
      </c>
      <c r="D3131" s="4">
        <v>12473611</v>
      </c>
      <c r="E3131" s="3" t="s">
        <v>18433</v>
      </c>
    </row>
    <row r="3132" spans="1:5" x14ac:dyDescent="0.3">
      <c r="A3132" s="3" t="s">
        <v>7069</v>
      </c>
      <c r="B3132" s="3" t="s">
        <v>18722</v>
      </c>
      <c r="C3132" s="3" t="s">
        <v>18425</v>
      </c>
      <c r="D3132" s="4">
        <v>12537111</v>
      </c>
      <c r="E3132" s="3" t="s">
        <v>18428</v>
      </c>
    </row>
    <row r="3133" spans="1:5" x14ac:dyDescent="0.3">
      <c r="A3133" s="3" t="s">
        <v>7069</v>
      </c>
      <c r="B3133" s="3" t="s">
        <v>18722</v>
      </c>
      <c r="C3133" s="3" t="s">
        <v>18425</v>
      </c>
      <c r="D3133" s="4">
        <v>9814511</v>
      </c>
      <c r="E3133" s="3" t="s">
        <v>18428</v>
      </c>
    </row>
    <row r="3134" spans="1:5" x14ac:dyDescent="0.3">
      <c r="A3134" s="3" t="s">
        <v>7069</v>
      </c>
      <c r="B3134" s="3" t="s">
        <v>18723</v>
      </c>
      <c r="C3134" s="3" t="s">
        <v>18425</v>
      </c>
      <c r="D3134" s="4">
        <v>11013611</v>
      </c>
      <c r="E3134" s="3" t="s">
        <v>18428</v>
      </c>
    </row>
    <row r="3135" spans="1:5" x14ac:dyDescent="0.3">
      <c r="A3135" s="3" t="s">
        <v>7069</v>
      </c>
      <c r="B3135" s="3" t="s">
        <v>18723</v>
      </c>
      <c r="C3135" s="3" t="s">
        <v>18425</v>
      </c>
      <c r="D3135" s="4">
        <v>11018211</v>
      </c>
      <c r="E3135" s="3" t="s">
        <v>18428</v>
      </c>
    </row>
    <row r="3136" spans="1:5" x14ac:dyDescent="0.3">
      <c r="A3136" s="3" t="s">
        <v>7069</v>
      </c>
      <c r="B3136" s="3" t="s">
        <v>18723</v>
      </c>
      <c r="C3136" s="3" t="s">
        <v>18425</v>
      </c>
      <c r="D3136" s="4">
        <v>11018411</v>
      </c>
      <c r="E3136" s="3" t="s">
        <v>18428</v>
      </c>
    </row>
    <row r="3137" spans="1:5" ht="28.8" x14ac:dyDescent="0.3">
      <c r="A3137" s="3" t="s">
        <v>7069</v>
      </c>
      <c r="B3137" s="3" t="s">
        <v>18723</v>
      </c>
      <c r="C3137" s="3" t="s">
        <v>18425</v>
      </c>
      <c r="D3137" s="4">
        <v>11122911</v>
      </c>
      <c r="E3137" s="3" t="s">
        <v>18433</v>
      </c>
    </row>
    <row r="3138" spans="1:5" ht="28.8" x14ac:dyDescent="0.3">
      <c r="A3138" s="3" t="s">
        <v>7069</v>
      </c>
      <c r="B3138" s="3" t="s">
        <v>18723</v>
      </c>
      <c r="C3138" s="3" t="s">
        <v>18425</v>
      </c>
      <c r="D3138" s="4">
        <v>11308911</v>
      </c>
      <c r="E3138" s="3" t="s">
        <v>18433</v>
      </c>
    </row>
    <row r="3139" spans="1:5" ht="28.8" x14ac:dyDescent="0.3">
      <c r="A3139" s="3" t="s">
        <v>7069</v>
      </c>
      <c r="B3139" s="3" t="s">
        <v>18723</v>
      </c>
      <c r="C3139" s="3" t="s">
        <v>18425</v>
      </c>
      <c r="D3139" s="4">
        <v>11662611</v>
      </c>
      <c r="E3139" s="3" t="s">
        <v>18433</v>
      </c>
    </row>
    <row r="3140" spans="1:5" ht="28.8" x14ac:dyDescent="0.3">
      <c r="A3140" s="3" t="s">
        <v>7069</v>
      </c>
      <c r="B3140" s="3" t="s">
        <v>18723</v>
      </c>
      <c r="C3140" s="3" t="s">
        <v>18425</v>
      </c>
      <c r="D3140" s="4">
        <v>11662711</v>
      </c>
      <c r="E3140" s="3" t="s">
        <v>18433</v>
      </c>
    </row>
    <row r="3141" spans="1:5" ht="28.8" x14ac:dyDescent="0.3">
      <c r="A3141" s="3" t="s">
        <v>7069</v>
      </c>
      <c r="B3141" s="3" t="s">
        <v>18723</v>
      </c>
      <c r="C3141" s="3" t="s">
        <v>18425</v>
      </c>
      <c r="D3141" s="4">
        <v>11975411</v>
      </c>
      <c r="E3141" s="3" t="s">
        <v>18433</v>
      </c>
    </row>
    <row r="3142" spans="1:5" x14ac:dyDescent="0.3">
      <c r="A3142" s="3" t="s">
        <v>7069</v>
      </c>
      <c r="B3142" s="3" t="s">
        <v>18723</v>
      </c>
      <c r="C3142" s="3" t="s">
        <v>18425</v>
      </c>
      <c r="D3142" s="4">
        <v>12032111</v>
      </c>
      <c r="E3142" s="3" t="s">
        <v>18428</v>
      </c>
    </row>
    <row r="3143" spans="1:5" ht="28.8" x14ac:dyDescent="0.3">
      <c r="A3143" s="3" t="s">
        <v>7069</v>
      </c>
      <c r="B3143" s="3" t="s">
        <v>18723</v>
      </c>
      <c r="C3143" s="3" t="s">
        <v>18425</v>
      </c>
      <c r="D3143" s="4">
        <v>12473311</v>
      </c>
      <c r="E3143" s="3" t="s">
        <v>18433</v>
      </c>
    </row>
    <row r="3144" spans="1:5" ht="28.8" x14ac:dyDescent="0.3">
      <c r="A3144" s="3" t="s">
        <v>7069</v>
      </c>
      <c r="B3144" s="3" t="s">
        <v>18723</v>
      </c>
      <c r="C3144" s="3" t="s">
        <v>18425</v>
      </c>
      <c r="D3144" s="4">
        <v>12474411</v>
      </c>
      <c r="E3144" s="3" t="s">
        <v>18433</v>
      </c>
    </row>
    <row r="3145" spans="1:5" x14ac:dyDescent="0.3">
      <c r="A3145" s="3" t="s">
        <v>7069</v>
      </c>
      <c r="B3145" s="3" t="s">
        <v>18723</v>
      </c>
      <c r="C3145" s="3" t="s">
        <v>18425</v>
      </c>
      <c r="D3145" s="4">
        <v>9813811</v>
      </c>
      <c r="E3145" s="3" t="s">
        <v>18428</v>
      </c>
    </row>
    <row r="3146" spans="1:5" x14ac:dyDescent="0.3">
      <c r="A3146" s="3" t="s">
        <v>7069</v>
      </c>
      <c r="B3146" s="3" t="s">
        <v>18723</v>
      </c>
      <c r="C3146" s="3" t="s">
        <v>18425</v>
      </c>
      <c r="D3146" s="4">
        <v>9814011</v>
      </c>
      <c r="E3146" s="3" t="s">
        <v>18428</v>
      </c>
    </row>
    <row r="3147" spans="1:5" ht="28.8" x14ac:dyDescent="0.3">
      <c r="A3147" s="3" t="s">
        <v>7069</v>
      </c>
      <c r="B3147" s="3" t="s">
        <v>18724</v>
      </c>
      <c r="C3147" s="3" t="s">
        <v>18425</v>
      </c>
      <c r="D3147" s="4">
        <v>11084011</v>
      </c>
      <c r="E3147" s="3" t="s">
        <v>18433</v>
      </c>
    </row>
    <row r="3148" spans="1:5" x14ac:dyDescent="0.3">
      <c r="A3148" s="3" t="s">
        <v>7069</v>
      </c>
      <c r="B3148" s="3" t="s">
        <v>18724</v>
      </c>
      <c r="C3148" s="3" t="s">
        <v>18425</v>
      </c>
      <c r="D3148" s="4">
        <v>11262711</v>
      </c>
      <c r="E3148" s="3" t="s">
        <v>18428</v>
      </c>
    </row>
    <row r="3149" spans="1:5" x14ac:dyDescent="0.3">
      <c r="A3149" s="3" t="s">
        <v>7069</v>
      </c>
      <c r="B3149" s="3" t="s">
        <v>18724</v>
      </c>
      <c r="C3149" s="3" t="s">
        <v>18425</v>
      </c>
      <c r="D3149" s="4">
        <v>11273811</v>
      </c>
      <c r="E3149" s="3" t="s">
        <v>18428</v>
      </c>
    </row>
    <row r="3150" spans="1:5" ht="28.8" x14ac:dyDescent="0.3">
      <c r="A3150" s="3" t="s">
        <v>7069</v>
      </c>
      <c r="B3150" s="3" t="s">
        <v>18724</v>
      </c>
      <c r="C3150" s="3" t="s">
        <v>18425</v>
      </c>
      <c r="D3150" s="4">
        <v>11520211</v>
      </c>
      <c r="E3150" s="3" t="s">
        <v>18433</v>
      </c>
    </row>
    <row r="3151" spans="1:5" x14ac:dyDescent="0.3">
      <c r="A3151" s="3" t="s">
        <v>7069</v>
      </c>
      <c r="B3151" s="3" t="s">
        <v>18724</v>
      </c>
      <c r="C3151" s="3" t="s">
        <v>18425</v>
      </c>
      <c r="D3151" s="4">
        <v>11589911</v>
      </c>
      <c r="E3151" s="3" t="s">
        <v>18428</v>
      </c>
    </row>
    <row r="3152" spans="1:5" x14ac:dyDescent="0.3">
      <c r="A3152" s="3" t="s">
        <v>7069</v>
      </c>
      <c r="B3152" s="3" t="s">
        <v>18724</v>
      </c>
      <c r="C3152" s="3" t="s">
        <v>18425</v>
      </c>
      <c r="D3152" s="4">
        <v>12524611</v>
      </c>
      <c r="E3152" s="3" t="s">
        <v>18428</v>
      </c>
    </row>
    <row r="3153" spans="1:5" x14ac:dyDescent="0.3">
      <c r="A3153" s="3" t="s">
        <v>7069</v>
      </c>
      <c r="B3153" s="3" t="s">
        <v>18724</v>
      </c>
      <c r="C3153" s="3" t="s">
        <v>18425</v>
      </c>
      <c r="D3153" s="4">
        <v>9813411</v>
      </c>
      <c r="E3153" s="3" t="s">
        <v>18428</v>
      </c>
    </row>
    <row r="3154" spans="1:5" x14ac:dyDescent="0.3">
      <c r="A3154" s="3" t="s">
        <v>7069</v>
      </c>
      <c r="B3154" s="3" t="s">
        <v>18725</v>
      </c>
      <c r="C3154" s="3" t="s">
        <v>18425</v>
      </c>
      <c r="D3154" s="4">
        <v>11018511</v>
      </c>
      <c r="E3154" s="3" t="s">
        <v>18428</v>
      </c>
    </row>
    <row r="3155" spans="1:5" ht="28.8" x14ac:dyDescent="0.3">
      <c r="A3155" s="3" t="s">
        <v>7069</v>
      </c>
      <c r="B3155" s="3" t="s">
        <v>18725</v>
      </c>
      <c r="C3155" s="3" t="s">
        <v>18425</v>
      </c>
      <c r="D3155" s="4">
        <v>11273911</v>
      </c>
      <c r="E3155" s="3" t="s">
        <v>18433</v>
      </c>
    </row>
    <row r="3156" spans="1:5" x14ac:dyDescent="0.3">
      <c r="A3156" s="3" t="s">
        <v>7069</v>
      </c>
      <c r="B3156" s="3" t="s">
        <v>18725</v>
      </c>
      <c r="C3156" s="3" t="s">
        <v>18425</v>
      </c>
      <c r="D3156" s="4">
        <v>11513511</v>
      </c>
      <c r="E3156" s="3" t="s">
        <v>18428</v>
      </c>
    </row>
    <row r="3157" spans="1:5" x14ac:dyDescent="0.3">
      <c r="A3157" s="3" t="s">
        <v>7069</v>
      </c>
      <c r="B3157" s="3" t="s">
        <v>18725</v>
      </c>
      <c r="C3157" s="3" t="s">
        <v>18425</v>
      </c>
      <c r="D3157" s="4">
        <v>12541111</v>
      </c>
      <c r="E3157" s="3" t="s">
        <v>18428</v>
      </c>
    </row>
    <row r="3158" spans="1:5" x14ac:dyDescent="0.3">
      <c r="A3158" s="3" t="s">
        <v>7069</v>
      </c>
      <c r="B3158" s="3" t="s">
        <v>18725</v>
      </c>
      <c r="C3158" s="3" t="s">
        <v>18425</v>
      </c>
      <c r="D3158" s="4">
        <v>9812911</v>
      </c>
      <c r="E3158" s="3" t="s">
        <v>18428</v>
      </c>
    </row>
    <row r="3159" spans="1:5" ht="28.8" x14ac:dyDescent="0.3">
      <c r="A3159" s="3" t="s">
        <v>7069</v>
      </c>
      <c r="B3159" s="3" t="s">
        <v>18726</v>
      </c>
      <c r="C3159" s="3" t="s">
        <v>18425</v>
      </c>
      <c r="D3159" s="4">
        <v>11082411</v>
      </c>
      <c r="E3159" s="3" t="s">
        <v>18433</v>
      </c>
    </row>
    <row r="3160" spans="1:5" ht="28.8" x14ac:dyDescent="0.3">
      <c r="A3160" s="3" t="s">
        <v>7069</v>
      </c>
      <c r="B3160" s="3" t="s">
        <v>18726</v>
      </c>
      <c r="C3160" s="3" t="s">
        <v>18425</v>
      </c>
      <c r="D3160" s="4">
        <v>11280411</v>
      </c>
      <c r="E3160" s="3" t="s">
        <v>18433</v>
      </c>
    </row>
    <row r="3161" spans="1:5" x14ac:dyDescent="0.3">
      <c r="A3161" s="3" t="s">
        <v>7069</v>
      </c>
      <c r="B3161" s="3" t="s">
        <v>18727</v>
      </c>
      <c r="C3161" s="3" t="s">
        <v>18425</v>
      </c>
      <c r="D3161" s="4">
        <v>11064111</v>
      </c>
      <c r="E3161" s="3" t="s">
        <v>18428</v>
      </c>
    </row>
    <row r="3162" spans="1:5" x14ac:dyDescent="0.3">
      <c r="A3162" s="3" t="s">
        <v>7069</v>
      </c>
      <c r="B3162" s="3" t="s">
        <v>18727</v>
      </c>
      <c r="C3162" s="3" t="s">
        <v>18425</v>
      </c>
      <c r="D3162" s="4">
        <v>11254611</v>
      </c>
      <c r="E3162" s="3" t="s">
        <v>18428</v>
      </c>
    </row>
    <row r="3163" spans="1:5" x14ac:dyDescent="0.3">
      <c r="A3163" s="3" t="s">
        <v>7069</v>
      </c>
      <c r="B3163" s="3" t="s">
        <v>18727</v>
      </c>
      <c r="C3163" s="3" t="s">
        <v>18425</v>
      </c>
      <c r="D3163" s="4">
        <v>11279211</v>
      </c>
      <c r="E3163" s="3" t="s">
        <v>18428</v>
      </c>
    </row>
    <row r="3164" spans="1:5" ht="28.8" x14ac:dyDescent="0.3">
      <c r="A3164" s="3" t="s">
        <v>7069</v>
      </c>
      <c r="B3164" s="3" t="s">
        <v>18727</v>
      </c>
      <c r="C3164" s="3" t="s">
        <v>18425</v>
      </c>
      <c r="D3164" s="4">
        <v>12472711</v>
      </c>
      <c r="E3164" s="3" t="s">
        <v>18433</v>
      </c>
    </row>
    <row r="3165" spans="1:5" ht="28.8" x14ac:dyDescent="0.3">
      <c r="A3165" s="3" t="s">
        <v>7069</v>
      </c>
      <c r="B3165" s="3" t="s">
        <v>18727</v>
      </c>
      <c r="C3165" s="3" t="s">
        <v>18425</v>
      </c>
      <c r="D3165" s="4">
        <v>12473711</v>
      </c>
      <c r="E3165" s="3" t="s">
        <v>18433</v>
      </c>
    </row>
    <row r="3166" spans="1:5" x14ac:dyDescent="0.3">
      <c r="A3166" s="3" t="s">
        <v>7069</v>
      </c>
      <c r="B3166" s="3" t="s">
        <v>18728</v>
      </c>
      <c r="C3166" s="3" t="s">
        <v>18425</v>
      </c>
      <c r="D3166" s="4">
        <v>11023211</v>
      </c>
      <c r="E3166" s="3" t="s">
        <v>18428</v>
      </c>
    </row>
    <row r="3167" spans="1:5" x14ac:dyDescent="0.3">
      <c r="A3167" s="3" t="s">
        <v>7069</v>
      </c>
      <c r="B3167" s="3" t="s">
        <v>18728</v>
      </c>
      <c r="C3167" s="3" t="s">
        <v>18425</v>
      </c>
      <c r="D3167" s="4">
        <v>9812311</v>
      </c>
      <c r="E3167" s="3" t="s">
        <v>18428</v>
      </c>
    </row>
    <row r="3168" spans="1:5" ht="28.8" x14ac:dyDescent="0.3">
      <c r="A3168" s="3" t="s">
        <v>7069</v>
      </c>
      <c r="B3168" s="3" t="s">
        <v>18729</v>
      </c>
      <c r="C3168" s="3" t="s">
        <v>18425</v>
      </c>
      <c r="D3168" s="4">
        <v>11251311</v>
      </c>
      <c r="E3168" s="3" t="s">
        <v>18433</v>
      </c>
    </row>
    <row r="3169" spans="1:5" x14ac:dyDescent="0.3">
      <c r="A3169" s="3" t="s">
        <v>7069</v>
      </c>
      <c r="B3169" s="3" t="s">
        <v>18729</v>
      </c>
      <c r="C3169" s="3" t="s">
        <v>18425</v>
      </c>
      <c r="D3169" s="4">
        <v>12524311</v>
      </c>
      <c r="E3169" s="3" t="s">
        <v>18428</v>
      </c>
    </row>
    <row r="3170" spans="1:5" ht="28.8" x14ac:dyDescent="0.3">
      <c r="A3170" s="3" t="s">
        <v>7069</v>
      </c>
      <c r="B3170" s="3" t="s">
        <v>18729</v>
      </c>
      <c r="C3170" s="3" t="s">
        <v>18425</v>
      </c>
      <c r="D3170" s="4">
        <v>12538911</v>
      </c>
      <c r="E3170" s="3" t="s">
        <v>18433</v>
      </c>
    </row>
    <row r="3171" spans="1:5" x14ac:dyDescent="0.3">
      <c r="A3171" s="3" t="s">
        <v>7069</v>
      </c>
      <c r="B3171" s="3" t="s">
        <v>18729</v>
      </c>
      <c r="C3171" s="3" t="s">
        <v>18425</v>
      </c>
      <c r="D3171" s="4">
        <v>9812011</v>
      </c>
      <c r="E3171" s="3" t="s">
        <v>18428</v>
      </c>
    </row>
    <row r="3172" spans="1:5" x14ac:dyDescent="0.3">
      <c r="A3172" s="3" t="s">
        <v>7069</v>
      </c>
      <c r="B3172" s="3" t="s">
        <v>18730</v>
      </c>
      <c r="C3172" s="3" t="s">
        <v>18425</v>
      </c>
      <c r="D3172" s="4">
        <v>11307311</v>
      </c>
      <c r="E3172" s="3" t="s">
        <v>18428</v>
      </c>
    </row>
    <row r="3173" spans="1:5" x14ac:dyDescent="0.3">
      <c r="A3173" s="3" t="s">
        <v>7069</v>
      </c>
      <c r="B3173" s="3" t="s">
        <v>18730</v>
      </c>
      <c r="C3173" s="3" t="s">
        <v>18425</v>
      </c>
      <c r="D3173" s="4">
        <v>11348011</v>
      </c>
      <c r="E3173" s="3" t="s">
        <v>18428</v>
      </c>
    </row>
    <row r="3174" spans="1:5" ht="28.8" x14ac:dyDescent="0.3">
      <c r="A3174" s="3" t="s">
        <v>7069</v>
      </c>
      <c r="B3174" s="3" t="s">
        <v>18730</v>
      </c>
      <c r="C3174" s="3" t="s">
        <v>18425</v>
      </c>
      <c r="D3174" s="4">
        <v>11520311</v>
      </c>
      <c r="E3174" s="3" t="s">
        <v>18433</v>
      </c>
    </row>
    <row r="3175" spans="1:5" x14ac:dyDescent="0.3">
      <c r="A3175" s="3" t="s">
        <v>7069</v>
      </c>
      <c r="B3175" s="3" t="s">
        <v>18730</v>
      </c>
      <c r="C3175" s="3" t="s">
        <v>18425</v>
      </c>
      <c r="D3175" s="4">
        <v>12540511</v>
      </c>
      <c r="E3175" s="3" t="s">
        <v>18428</v>
      </c>
    </row>
    <row r="3176" spans="1:5" x14ac:dyDescent="0.3">
      <c r="A3176" s="3" t="s">
        <v>7069</v>
      </c>
      <c r="B3176" s="3" t="s">
        <v>18730</v>
      </c>
      <c r="C3176" s="3" t="s">
        <v>18425</v>
      </c>
      <c r="D3176" s="4">
        <v>9811611</v>
      </c>
      <c r="E3176" s="3" t="s">
        <v>18428</v>
      </c>
    </row>
    <row r="3177" spans="1:5" ht="28.8" x14ac:dyDescent="0.3">
      <c r="A3177" s="3" t="s">
        <v>7069</v>
      </c>
      <c r="B3177" s="3" t="s">
        <v>18731</v>
      </c>
      <c r="C3177" s="3" t="s">
        <v>18425</v>
      </c>
      <c r="D3177" s="4">
        <v>11083911</v>
      </c>
      <c r="E3177" s="3" t="s">
        <v>18433</v>
      </c>
    </row>
    <row r="3178" spans="1:5" x14ac:dyDescent="0.3">
      <c r="A3178" s="3" t="s">
        <v>7069</v>
      </c>
      <c r="B3178" s="3" t="s">
        <v>18731</v>
      </c>
      <c r="C3178" s="3" t="s">
        <v>18425</v>
      </c>
      <c r="D3178" s="4">
        <v>11312811</v>
      </c>
      <c r="E3178" s="3" t="s">
        <v>18428</v>
      </c>
    </row>
    <row r="3179" spans="1:5" x14ac:dyDescent="0.3">
      <c r="A3179" s="3" t="s">
        <v>7069</v>
      </c>
      <c r="B3179" s="3" t="s">
        <v>18731</v>
      </c>
      <c r="C3179" s="3" t="s">
        <v>18425</v>
      </c>
      <c r="D3179" s="4">
        <v>11651711</v>
      </c>
      <c r="E3179" s="3" t="s">
        <v>18428</v>
      </c>
    </row>
    <row r="3180" spans="1:5" x14ac:dyDescent="0.3">
      <c r="A3180" s="3" t="s">
        <v>7069</v>
      </c>
      <c r="B3180" s="3" t="s">
        <v>18731</v>
      </c>
      <c r="C3180" s="3" t="s">
        <v>18425</v>
      </c>
      <c r="D3180" s="4">
        <v>11737111</v>
      </c>
      <c r="E3180" s="3" t="s">
        <v>18428</v>
      </c>
    </row>
    <row r="3181" spans="1:5" x14ac:dyDescent="0.3">
      <c r="A3181" s="3" t="s">
        <v>7069</v>
      </c>
      <c r="B3181" s="3" t="s">
        <v>18731</v>
      </c>
      <c r="C3181" s="3" t="s">
        <v>18425</v>
      </c>
      <c r="D3181" s="4">
        <v>11766511</v>
      </c>
      <c r="E3181" s="3" t="s">
        <v>18428</v>
      </c>
    </row>
    <row r="3182" spans="1:5" x14ac:dyDescent="0.3">
      <c r="A3182" s="3" t="s">
        <v>7069</v>
      </c>
      <c r="B3182" s="3" t="s">
        <v>18731</v>
      </c>
      <c r="C3182" s="3" t="s">
        <v>18425</v>
      </c>
      <c r="D3182" s="4">
        <v>11872611</v>
      </c>
      <c r="E3182" s="3" t="s">
        <v>18428</v>
      </c>
    </row>
    <row r="3183" spans="1:5" x14ac:dyDescent="0.3">
      <c r="A3183" s="3" t="s">
        <v>7069</v>
      </c>
      <c r="B3183" s="3" t="s">
        <v>18731</v>
      </c>
      <c r="C3183" s="3" t="s">
        <v>18425</v>
      </c>
      <c r="D3183" s="4">
        <v>11995011</v>
      </c>
      <c r="E3183" s="3" t="s">
        <v>18428</v>
      </c>
    </row>
    <row r="3184" spans="1:5" ht="28.8" x14ac:dyDescent="0.3">
      <c r="A3184" s="3" t="s">
        <v>7069</v>
      </c>
      <c r="B3184" s="3" t="s">
        <v>18731</v>
      </c>
      <c r="C3184" s="3" t="s">
        <v>18425</v>
      </c>
      <c r="D3184" s="4">
        <v>12540311</v>
      </c>
      <c r="E3184" s="3" t="s">
        <v>18433</v>
      </c>
    </row>
    <row r="3185" spans="1:5" ht="28.8" x14ac:dyDescent="0.3">
      <c r="A3185" s="3" t="s">
        <v>7069</v>
      </c>
      <c r="B3185" s="3" t="s">
        <v>18731</v>
      </c>
      <c r="C3185" s="3" t="s">
        <v>18425</v>
      </c>
      <c r="D3185" s="4">
        <v>16100711</v>
      </c>
      <c r="E3185" s="3" t="s">
        <v>18433</v>
      </c>
    </row>
    <row r="3186" spans="1:5" x14ac:dyDescent="0.3">
      <c r="A3186" s="3" t="s">
        <v>7069</v>
      </c>
      <c r="B3186" s="3" t="s">
        <v>18731</v>
      </c>
      <c r="C3186" s="3" t="s">
        <v>18425</v>
      </c>
      <c r="D3186" s="4">
        <v>16101111</v>
      </c>
      <c r="E3186" s="3" t="s">
        <v>18428</v>
      </c>
    </row>
    <row r="3187" spans="1:5" x14ac:dyDescent="0.3">
      <c r="A3187" s="3" t="s">
        <v>7069</v>
      </c>
      <c r="B3187" s="3" t="s">
        <v>18731</v>
      </c>
      <c r="C3187" s="3" t="s">
        <v>18425</v>
      </c>
      <c r="D3187" s="4">
        <v>9815011</v>
      </c>
      <c r="E3187" s="3" t="s">
        <v>18428</v>
      </c>
    </row>
    <row r="3188" spans="1:5" ht="28.8" x14ac:dyDescent="0.3">
      <c r="A3188" s="3" t="s">
        <v>7069</v>
      </c>
      <c r="B3188" s="3" t="s">
        <v>18732</v>
      </c>
      <c r="C3188" s="3" t="s">
        <v>18425</v>
      </c>
      <c r="D3188" s="4">
        <v>11309211</v>
      </c>
      <c r="E3188" s="3" t="s">
        <v>18433</v>
      </c>
    </row>
    <row r="3189" spans="1:5" ht="28.8" x14ac:dyDescent="0.3">
      <c r="A3189" s="3" t="s">
        <v>7069</v>
      </c>
      <c r="B3189" s="3" t="s">
        <v>18732</v>
      </c>
      <c r="C3189" s="3" t="s">
        <v>18425</v>
      </c>
      <c r="D3189" s="4">
        <v>11500711</v>
      </c>
      <c r="E3189" s="3" t="s">
        <v>18433</v>
      </c>
    </row>
    <row r="3190" spans="1:5" ht="28.8" x14ac:dyDescent="0.3">
      <c r="A3190" s="3" t="s">
        <v>7069</v>
      </c>
      <c r="B3190" s="3" t="s">
        <v>18732</v>
      </c>
      <c r="C3190" s="3" t="s">
        <v>18425</v>
      </c>
      <c r="D3190" s="4">
        <v>11858611</v>
      </c>
      <c r="E3190" s="3" t="s">
        <v>18433</v>
      </c>
    </row>
    <row r="3191" spans="1:5" ht="28.8" x14ac:dyDescent="0.3">
      <c r="A3191" s="3" t="s">
        <v>7069</v>
      </c>
      <c r="B3191" s="3" t="s">
        <v>18732</v>
      </c>
      <c r="C3191" s="3" t="s">
        <v>18425</v>
      </c>
      <c r="D3191" s="4">
        <v>12474611</v>
      </c>
      <c r="E3191" s="3" t="s">
        <v>18433</v>
      </c>
    </row>
    <row r="3192" spans="1:5" ht="28.8" x14ac:dyDescent="0.3">
      <c r="A3192" s="3" t="s">
        <v>7069</v>
      </c>
      <c r="B3192" s="3" t="s">
        <v>18732</v>
      </c>
      <c r="C3192" s="3" t="s">
        <v>18425</v>
      </c>
      <c r="D3192" s="4">
        <v>12475311</v>
      </c>
      <c r="E3192" s="3" t="s">
        <v>18433</v>
      </c>
    </row>
    <row r="3193" spans="1:5" x14ac:dyDescent="0.3">
      <c r="A3193" s="3" t="s">
        <v>7069</v>
      </c>
      <c r="B3193" s="3" t="s">
        <v>18732</v>
      </c>
      <c r="C3193" s="3" t="s">
        <v>18425</v>
      </c>
      <c r="D3193" s="4">
        <v>16100011</v>
      </c>
      <c r="E3193" s="3" t="s">
        <v>18428</v>
      </c>
    </row>
    <row r="3194" spans="1:5" x14ac:dyDescent="0.3">
      <c r="A3194" s="3" t="s">
        <v>7069</v>
      </c>
      <c r="B3194" s="3" t="s">
        <v>18732</v>
      </c>
      <c r="C3194" s="3" t="s">
        <v>18425</v>
      </c>
      <c r="D3194" s="4">
        <v>9814211</v>
      </c>
      <c r="E3194" s="3" t="s">
        <v>18428</v>
      </c>
    </row>
    <row r="3195" spans="1:5" x14ac:dyDescent="0.3">
      <c r="A3195" s="3" t="s">
        <v>7069</v>
      </c>
      <c r="B3195" s="3" t="s">
        <v>18732</v>
      </c>
      <c r="C3195" s="3" t="s">
        <v>18425</v>
      </c>
      <c r="D3195" s="4">
        <v>9814411</v>
      </c>
      <c r="E3195" s="3" t="s">
        <v>18428</v>
      </c>
    </row>
    <row r="3196" spans="1:5" ht="28.8" x14ac:dyDescent="0.3">
      <c r="A3196" s="3" t="s">
        <v>7069</v>
      </c>
      <c r="B3196" s="3" t="s">
        <v>18733</v>
      </c>
      <c r="C3196" s="3" t="s">
        <v>18425</v>
      </c>
      <c r="D3196" s="4">
        <v>11017111</v>
      </c>
      <c r="E3196" s="3" t="s">
        <v>18433</v>
      </c>
    </row>
    <row r="3197" spans="1:5" x14ac:dyDescent="0.3">
      <c r="A3197" s="3" t="s">
        <v>7069</v>
      </c>
      <c r="B3197" s="3" t="s">
        <v>18733</v>
      </c>
      <c r="C3197" s="3" t="s">
        <v>18425</v>
      </c>
      <c r="D3197" s="4">
        <v>11198411</v>
      </c>
      <c r="E3197" s="3" t="s">
        <v>18428</v>
      </c>
    </row>
    <row r="3198" spans="1:5" x14ac:dyDescent="0.3">
      <c r="A3198" s="3" t="s">
        <v>7069</v>
      </c>
      <c r="B3198" s="3" t="s">
        <v>18733</v>
      </c>
      <c r="C3198" s="3" t="s">
        <v>18425</v>
      </c>
      <c r="D3198" s="4">
        <v>11309311</v>
      </c>
      <c r="E3198" s="3" t="s">
        <v>18428</v>
      </c>
    </row>
    <row r="3199" spans="1:5" x14ac:dyDescent="0.3">
      <c r="A3199" s="3" t="s">
        <v>7069</v>
      </c>
      <c r="B3199" s="3" t="s">
        <v>18733</v>
      </c>
      <c r="C3199" s="3" t="s">
        <v>18425</v>
      </c>
      <c r="D3199" s="4">
        <v>11551711</v>
      </c>
      <c r="E3199" s="3" t="s">
        <v>18428</v>
      </c>
    </row>
    <row r="3200" spans="1:5" x14ac:dyDescent="0.3">
      <c r="A3200" s="3" t="s">
        <v>7069</v>
      </c>
      <c r="B3200" s="3" t="s">
        <v>18733</v>
      </c>
      <c r="C3200" s="3" t="s">
        <v>18425</v>
      </c>
      <c r="D3200" s="4">
        <v>12471911</v>
      </c>
      <c r="E3200" s="3" t="s">
        <v>18428</v>
      </c>
    </row>
    <row r="3201" spans="1:5" x14ac:dyDescent="0.3">
      <c r="A3201" s="3" t="s">
        <v>7069</v>
      </c>
      <c r="B3201" s="3" t="s">
        <v>18733</v>
      </c>
      <c r="C3201" s="3" t="s">
        <v>18425</v>
      </c>
      <c r="D3201" s="4">
        <v>9814111</v>
      </c>
      <c r="E3201" s="3" t="s">
        <v>18428</v>
      </c>
    </row>
    <row r="3202" spans="1:5" ht="28.8" x14ac:dyDescent="0.3">
      <c r="A3202" s="3" t="s">
        <v>7069</v>
      </c>
      <c r="B3202" s="3" t="s">
        <v>18734</v>
      </c>
      <c r="C3202" s="3" t="s">
        <v>18425</v>
      </c>
      <c r="D3202" s="4">
        <v>11000311</v>
      </c>
      <c r="E3202" s="3" t="s">
        <v>18433</v>
      </c>
    </row>
    <row r="3203" spans="1:5" ht="28.8" x14ac:dyDescent="0.3">
      <c r="A3203" s="3" t="s">
        <v>7069</v>
      </c>
      <c r="B3203" s="3" t="s">
        <v>18734</v>
      </c>
      <c r="C3203" s="3" t="s">
        <v>18425</v>
      </c>
      <c r="D3203" s="4">
        <v>11083511</v>
      </c>
      <c r="E3203" s="3" t="s">
        <v>18433</v>
      </c>
    </row>
    <row r="3204" spans="1:5" x14ac:dyDescent="0.3">
      <c r="A3204" s="3" t="s">
        <v>7069</v>
      </c>
      <c r="B3204" s="3" t="s">
        <v>18734</v>
      </c>
      <c r="C3204" s="3" t="s">
        <v>18425</v>
      </c>
      <c r="D3204" s="4">
        <v>11193311</v>
      </c>
      <c r="E3204" s="3" t="s">
        <v>18428</v>
      </c>
    </row>
    <row r="3205" spans="1:5" x14ac:dyDescent="0.3">
      <c r="A3205" s="3" t="s">
        <v>7069</v>
      </c>
      <c r="B3205" s="3" t="s">
        <v>18734</v>
      </c>
      <c r="C3205" s="3" t="s">
        <v>18425</v>
      </c>
      <c r="D3205" s="4">
        <v>11265511</v>
      </c>
      <c r="E3205" s="3" t="s">
        <v>18428</v>
      </c>
    </row>
    <row r="3206" spans="1:5" x14ac:dyDescent="0.3">
      <c r="A3206" s="3" t="s">
        <v>7069</v>
      </c>
      <c r="B3206" s="3" t="s">
        <v>18734</v>
      </c>
      <c r="C3206" s="3" t="s">
        <v>18425</v>
      </c>
      <c r="D3206" s="4">
        <v>11307211</v>
      </c>
      <c r="E3206" s="3" t="s">
        <v>18428</v>
      </c>
    </row>
    <row r="3207" spans="1:5" ht="28.8" x14ac:dyDescent="0.3">
      <c r="A3207" s="3" t="s">
        <v>7069</v>
      </c>
      <c r="B3207" s="3" t="s">
        <v>18734</v>
      </c>
      <c r="C3207" s="3" t="s">
        <v>18425</v>
      </c>
      <c r="D3207" s="4">
        <v>11309711</v>
      </c>
      <c r="E3207" s="3" t="s">
        <v>18433</v>
      </c>
    </row>
    <row r="3208" spans="1:5" x14ac:dyDescent="0.3">
      <c r="A3208" s="3" t="s">
        <v>7069</v>
      </c>
      <c r="B3208" s="3" t="s">
        <v>18734</v>
      </c>
      <c r="C3208" s="3" t="s">
        <v>18425</v>
      </c>
      <c r="D3208" s="4">
        <v>11309911</v>
      </c>
      <c r="E3208" s="3" t="s">
        <v>18428</v>
      </c>
    </row>
    <row r="3209" spans="1:5" x14ac:dyDescent="0.3">
      <c r="A3209" s="3" t="s">
        <v>7069</v>
      </c>
      <c r="B3209" s="3" t="s">
        <v>18734</v>
      </c>
      <c r="C3209" s="3" t="s">
        <v>18425</v>
      </c>
      <c r="D3209" s="4">
        <v>11522711</v>
      </c>
      <c r="E3209" s="3" t="s">
        <v>18428</v>
      </c>
    </row>
    <row r="3210" spans="1:5" ht="28.8" x14ac:dyDescent="0.3">
      <c r="A3210" s="3" t="s">
        <v>7069</v>
      </c>
      <c r="B3210" s="3" t="s">
        <v>18734</v>
      </c>
      <c r="C3210" s="3" t="s">
        <v>18425</v>
      </c>
      <c r="D3210" s="4">
        <v>12475511</v>
      </c>
      <c r="E3210" s="3" t="s">
        <v>18433</v>
      </c>
    </row>
    <row r="3211" spans="1:5" x14ac:dyDescent="0.3">
      <c r="A3211" s="3" t="s">
        <v>7069</v>
      </c>
      <c r="B3211" s="3" t="s">
        <v>18734</v>
      </c>
      <c r="C3211" s="3" t="s">
        <v>18425</v>
      </c>
      <c r="D3211" s="4">
        <v>9813611</v>
      </c>
      <c r="E3211" s="3" t="s">
        <v>18428</v>
      </c>
    </row>
    <row r="3212" spans="1:5" x14ac:dyDescent="0.3">
      <c r="A3212" s="3" t="s">
        <v>7069</v>
      </c>
      <c r="B3212" s="3" t="s">
        <v>18734</v>
      </c>
      <c r="C3212" s="3" t="s">
        <v>18425</v>
      </c>
      <c r="D3212" s="4">
        <v>9813711</v>
      </c>
      <c r="E3212" s="3" t="s">
        <v>18428</v>
      </c>
    </row>
    <row r="3213" spans="1:5" x14ac:dyDescent="0.3">
      <c r="A3213" s="3" t="s">
        <v>7069</v>
      </c>
      <c r="B3213" s="3" t="s">
        <v>18735</v>
      </c>
      <c r="C3213" s="3" t="s">
        <v>18425</v>
      </c>
      <c r="D3213" s="4">
        <v>10949311</v>
      </c>
      <c r="E3213" s="3" t="s">
        <v>18428</v>
      </c>
    </row>
    <row r="3214" spans="1:5" x14ac:dyDescent="0.3">
      <c r="A3214" s="3" t="s">
        <v>7069</v>
      </c>
      <c r="B3214" s="3" t="s">
        <v>18735</v>
      </c>
      <c r="C3214" s="3" t="s">
        <v>18425</v>
      </c>
      <c r="D3214" s="4">
        <v>11488811</v>
      </c>
      <c r="E3214" s="3" t="s">
        <v>18428</v>
      </c>
    </row>
    <row r="3215" spans="1:5" ht="28.8" x14ac:dyDescent="0.3">
      <c r="A3215" s="3" t="s">
        <v>7069</v>
      </c>
      <c r="B3215" s="3" t="s">
        <v>18735</v>
      </c>
      <c r="C3215" s="3" t="s">
        <v>18425</v>
      </c>
      <c r="D3215" s="4">
        <v>12474911</v>
      </c>
      <c r="E3215" s="3" t="s">
        <v>18433</v>
      </c>
    </row>
    <row r="3216" spans="1:5" x14ac:dyDescent="0.3">
      <c r="A3216" s="3" t="s">
        <v>7069</v>
      </c>
      <c r="B3216" s="3" t="s">
        <v>18735</v>
      </c>
      <c r="C3216" s="3" t="s">
        <v>18425</v>
      </c>
      <c r="D3216" s="4">
        <v>12525011</v>
      </c>
      <c r="E3216" s="3" t="s">
        <v>18428</v>
      </c>
    </row>
    <row r="3217" spans="1:5" ht="28.8" x14ac:dyDescent="0.3">
      <c r="A3217" s="3" t="s">
        <v>7069</v>
      </c>
      <c r="B3217" s="3" t="s">
        <v>18736</v>
      </c>
      <c r="C3217" s="3" t="s">
        <v>18425</v>
      </c>
      <c r="D3217" s="4">
        <v>11254711</v>
      </c>
      <c r="E3217" s="3" t="s">
        <v>18433</v>
      </c>
    </row>
    <row r="3218" spans="1:5" ht="28.8" x14ac:dyDescent="0.3">
      <c r="A3218" s="3" t="s">
        <v>7069</v>
      </c>
      <c r="B3218" s="3" t="s">
        <v>18736</v>
      </c>
      <c r="C3218" s="3" t="s">
        <v>18425</v>
      </c>
      <c r="D3218" s="4">
        <v>11309611</v>
      </c>
      <c r="E3218" s="3" t="s">
        <v>18433</v>
      </c>
    </row>
    <row r="3219" spans="1:5" ht="28.8" x14ac:dyDescent="0.3">
      <c r="A3219" s="3" t="s">
        <v>7069</v>
      </c>
      <c r="B3219" s="3" t="s">
        <v>18736</v>
      </c>
      <c r="C3219" s="3" t="s">
        <v>18425</v>
      </c>
      <c r="D3219" s="4">
        <v>12475411</v>
      </c>
      <c r="E3219" s="3" t="s">
        <v>18433</v>
      </c>
    </row>
    <row r="3220" spans="1:5" ht="28.8" x14ac:dyDescent="0.3">
      <c r="A3220" s="3" t="s">
        <v>7069</v>
      </c>
      <c r="B3220" s="3" t="s">
        <v>18737</v>
      </c>
      <c r="C3220" s="3" t="s">
        <v>18425</v>
      </c>
      <c r="D3220" s="4">
        <v>11308411</v>
      </c>
      <c r="E3220" s="3" t="s">
        <v>18433</v>
      </c>
    </row>
    <row r="3221" spans="1:5" x14ac:dyDescent="0.3">
      <c r="A3221" s="3" t="s">
        <v>7069</v>
      </c>
      <c r="B3221" s="3" t="s">
        <v>18737</v>
      </c>
      <c r="C3221" s="3" t="s">
        <v>18425</v>
      </c>
      <c r="D3221" s="4">
        <v>12288111</v>
      </c>
      <c r="E3221" s="3" t="s">
        <v>18428</v>
      </c>
    </row>
    <row r="3222" spans="1:5" ht="28.8" x14ac:dyDescent="0.3">
      <c r="A3222" s="3" t="s">
        <v>7069</v>
      </c>
      <c r="B3222" s="3" t="s">
        <v>18737</v>
      </c>
      <c r="C3222" s="3" t="s">
        <v>18425</v>
      </c>
      <c r="D3222" s="4">
        <v>12475011</v>
      </c>
      <c r="E3222" s="3" t="s">
        <v>18433</v>
      </c>
    </row>
    <row r="3223" spans="1:5" ht="28.8" x14ac:dyDescent="0.3">
      <c r="A3223" s="3" t="s">
        <v>7069</v>
      </c>
      <c r="B3223" s="3" t="s">
        <v>18737</v>
      </c>
      <c r="C3223" s="3" t="s">
        <v>18425</v>
      </c>
      <c r="D3223" s="4">
        <v>12540411</v>
      </c>
      <c r="E3223" s="3" t="s">
        <v>18433</v>
      </c>
    </row>
    <row r="3224" spans="1:5" x14ac:dyDescent="0.3">
      <c r="A3224" s="3" t="s">
        <v>7069</v>
      </c>
      <c r="B3224" s="3" t="s">
        <v>18737</v>
      </c>
      <c r="C3224" s="3" t="s">
        <v>18425</v>
      </c>
      <c r="D3224" s="4">
        <v>9813211</v>
      </c>
      <c r="E3224" s="3" t="s">
        <v>18428</v>
      </c>
    </row>
    <row r="3225" spans="1:5" x14ac:dyDescent="0.3">
      <c r="A3225" s="3" t="s">
        <v>7069</v>
      </c>
      <c r="B3225" s="3" t="s">
        <v>18738</v>
      </c>
      <c r="C3225" s="3" t="s">
        <v>18425</v>
      </c>
      <c r="D3225" s="4">
        <v>9813111</v>
      </c>
      <c r="E3225" s="3" t="s">
        <v>18428</v>
      </c>
    </row>
    <row r="3226" spans="1:5" ht="28.8" x14ac:dyDescent="0.3">
      <c r="A3226" s="3" t="s">
        <v>7069</v>
      </c>
      <c r="B3226" s="3" t="s">
        <v>18739</v>
      </c>
      <c r="C3226" s="3" t="s">
        <v>18425</v>
      </c>
      <c r="D3226" s="4">
        <v>11673211</v>
      </c>
      <c r="E3226" s="3" t="s">
        <v>18433</v>
      </c>
    </row>
    <row r="3227" spans="1:5" ht="28.8" x14ac:dyDescent="0.3">
      <c r="A3227" s="3" t="s">
        <v>7069</v>
      </c>
      <c r="B3227" s="3" t="s">
        <v>18739</v>
      </c>
      <c r="C3227" s="3" t="s">
        <v>18425</v>
      </c>
      <c r="D3227" s="4">
        <v>11799311</v>
      </c>
      <c r="E3227" s="3" t="s">
        <v>18433</v>
      </c>
    </row>
    <row r="3228" spans="1:5" ht="28.8" x14ac:dyDescent="0.3">
      <c r="A3228" s="3" t="s">
        <v>7069</v>
      </c>
      <c r="B3228" s="3" t="s">
        <v>18739</v>
      </c>
      <c r="C3228" s="3" t="s">
        <v>18425</v>
      </c>
      <c r="D3228" s="4">
        <v>12540711</v>
      </c>
      <c r="E3228" s="3" t="s">
        <v>18433</v>
      </c>
    </row>
    <row r="3229" spans="1:5" ht="28.8" x14ac:dyDescent="0.3">
      <c r="A3229" s="3" t="s">
        <v>7069</v>
      </c>
      <c r="B3229" s="3" t="s">
        <v>18740</v>
      </c>
      <c r="C3229" s="3" t="s">
        <v>18425</v>
      </c>
      <c r="D3229" s="4">
        <v>11925411</v>
      </c>
      <c r="E3229" s="3" t="s">
        <v>18433</v>
      </c>
    </row>
    <row r="3230" spans="1:5" x14ac:dyDescent="0.3">
      <c r="A3230" s="3" t="s">
        <v>7069</v>
      </c>
      <c r="B3230" s="3" t="s">
        <v>18741</v>
      </c>
      <c r="C3230" s="3" t="s">
        <v>18425</v>
      </c>
      <c r="D3230" s="4">
        <v>11213411</v>
      </c>
      <c r="E3230" s="3" t="s">
        <v>18428</v>
      </c>
    </row>
    <row r="3231" spans="1:5" x14ac:dyDescent="0.3">
      <c r="A3231" s="3" t="s">
        <v>7069</v>
      </c>
      <c r="B3231" s="3" t="s">
        <v>18741</v>
      </c>
      <c r="C3231" s="3" t="s">
        <v>18425</v>
      </c>
      <c r="D3231" s="4">
        <v>9812211</v>
      </c>
      <c r="E3231" s="3" t="s">
        <v>18428</v>
      </c>
    </row>
    <row r="3232" spans="1:5" x14ac:dyDescent="0.3">
      <c r="A3232" s="3" t="s">
        <v>7069</v>
      </c>
      <c r="B3232" s="3" t="s">
        <v>18742</v>
      </c>
      <c r="C3232" s="3" t="s">
        <v>18425</v>
      </c>
      <c r="D3232" s="4">
        <v>10943511</v>
      </c>
      <c r="E3232" s="3" t="s">
        <v>18428</v>
      </c>
    </row>
    <row r="3233" spans="1:5" ht="28.8" x14ac:dyDescent="0.3">
      <c r="A3233" s="3" t="s">
        <v>7069</v>
      </c>
      <c r="B3233" s="3" t="s">
        <v>18742</v>
      </c>
      <c r="C3233" s="3" t="s">
        <v>18425</v>
      </c>
      <c r="D3233" s="4">
        <v>10967411</v>
      </c>
      <c r="E3233" s="3" t="s">
        <v>18433</v>
      </c>
    </row>
    <row r="3234" spans="1:5" ht="28.8" x14ac:dyDescent="0.3">
      <c r="A3234" s="3" t="s">
        <v>7069</v>
      </c>
      <c r="B3234" s="3" t="s">
        <v>18742</v>
      </c>
      <c r="C3234" s="3" t="s">
        <v>18425</v>
      </c>
      <c r="D3234" s="4">
        <v>10967511</v>
      </c>
      <c r="E3234" s="3" t="s">
        <v>18433</v>
      </c>
    </row>
    <row r="3235" spans="1:5" x14ac:dyDescent="0.3">
      <c r="A3235" s="3" t="s">
        <v>7069</v>
      </c>
      <c r="B3235" s="3" t="s">
        <v>18742</v>
      </c>
      <c r="C3235" s="3" t="s">
        <v>18425</v>
      </c>
      <c r="D3235" s="4">
        <v>11011511</v>
      </c>
      <c r="E3235" s="3" t="s">
        <v>18428</v>
      </c>
    </row>
    <row r="3236" spans="1:5" x14ac:dyDescent="0.3">
      <c r="A3236" s="3" t="s">
        <v>7069</v>
      </c>
      <c r="B3236" s="3" t="s">
        <v>18742</v>
      </c>
      <c r="C3236" s="3" t="s">
        <v>18425</v>
      </c>
      <c r="D3236" s="4">
        <v>11017011</v>
      </c>
      <c r="E3236" s="3" t="s">
        <v>18428</v>
      </c>
    </row>
    <row r="3237" spans="1:5" x14ac:dyDescent="0.3">
      <c r="A3237" s="3" t="s">
        <v>7069</v>
      </c>
      <c r="B3237" s="3" t="s">
        <v>18742</v>
      </c>
      <c r="C3237" s="3" t="s">
        <v>18425</v>
      </c>
      <c r="D3237" s="4">
        <v>11018311</v>
      </c>
      <c r="E3237" s="3" t="s">
        <v>18428</v>
      </c>
    </row>
    <row r="3238" spans="1:5" x14ac:dyDescent="0.3">
      <c r="A3238" s="3" t="s">
        <v>7069</v>
      </c>
      <c r="B3238" s="3" t="s">
        <v>18742</v>
      </c>
      <c r="C3238" s="3" t="s">
        <v>18425</v>
      </c>
      <c r="D3238" s="4">
        <v>11083611</v>
      </c>
      <c r="E3238" s="3" t="s">
        <v>18428</v>
      </c>
    </row>
    <row r="3239" spans="1:5" ht="28.8" x14ac:dyDescent="0.3">
      <c r="A3239" s="3" t="s">
        <v>7069</v>
      </c>
      <c r="B3239" s="3" t="s">
        <v>18742</v>
      </c>
      <c r="C3239" s="3" t="s">
        <v>18425</v>
      </c>
      <c r="D3239" s="4">
        <v>11151211</v>
      </c>
      <c r="E3239" s="3" t="s">
        <v>18433</v>
      </c>
    </row>
    <row r="3240" spans="1:5" x14ac:dyDescent="0.3">
      <c r="A3240" s="3" t="s">
        <v>7069</v>
      </c>
      <c r="B3240" s="3" t="s">
        <v>18742</v>
      </c>
      <c r="C3240" s="3" t="s">
        <v>18425</v>
      </c>
      <c r="D3240" s="4">
        <v>11156411</v>
      </c>
      <c r="E3240" s="3" t="s">
        <v>18428</v>
      </c>
    </row>
    <row r="3241" spans="1:5" ht="28.8" x14ac:dyDescent="0.3">
      <c r="A3241" s="3" t="s">
        <v>7069</v>
      </c>
      <c r="B3241" s="3" t="s">
        <v>18742</v>
      </c>
      <c r="C3241" s="3" t="s">
        <v>18425</v>
      </c>
      <c r="D3241" s="4">
        <v>11193011</v>
      </c>
      <c r="E3241" s="3" t="s">
        <v>18433</v>
      </c>
    </row>
    <row r="3242" spans="1:5" x14ac:dyDescent="0.3">
      <c r="A3242" s="3" t="s">
        <v>7069</v>
      </c>
      <c r="B3242" s="3" t="s">
        <v>18742</v>
      </c>
      <c r="C3242" s="3" t="s">
        <v>18425</v>
      </c>
      <c r="D3242" s="4">
        <v>11313911</v>
      </c>
      <c r="E3242" s="3" t="s">
        <v>18428</v>
      </c>
    </row>
    <row r="3243" spans="1:5" x14ac:dyDescent="0.3">
      <c r="A3243" s="3" t="s">
        <v>7069</v>
      </c>
      <c r="B3243" s="3" t="s">
        <v>18742</v>
      </c>
      <c r="C3243" s="3" t="s">
        <v>18425</v>
      </c>
      <c r="D3243" s="4">
        <v>11314411</v>
      </c>
      <c r="E3243" s="3" t="s">
        <v>18428</v>
      </c>
    </row>
    <row r="3244" spans="1:5" x14ac:dyDescent="0.3">
      <c r="A3244" s="3" t="s">
        <v>7069</v>
      </c>
      <c r="B3244" s="3" t="s">
        <v>18742</v>
      </c>
      <c r="C3244" s="3" t="s">
        <v>18425</v>
      </c>
      <c r="D3244" s="4">
        <v>11479911</v>
      </c>
      <c r="E3244" s="3" t="s">
        <v>18428</v>
      </c>
    </row>
    <row r="3245" spans="1:5" x14ac:dyDescent="0.3">
      <c r="A3245" s="3" t="s">
        <v>7069</v>
      </c>
      <c r="B3245" s="3" t="s">
        <v>18742</v>
      </c>
      <c r="C3245" s="3" t="s">
        <v>18425</v>
      </c>
      <c r="D3245" s="4">
        <v>11517111</v>
      </c>
      <c r="E3245" s="3" t="s">
        <v>18428</v>
      </c>
    </row>
    <row r="3246" spans="1:5" ht="28.8" x14ac:dyDescent="0.3">
      <c r="A3246" s="3" t="s">
        <v>7069</v>
      </c>
      <c r="B3246" s="3" t="s">
        <v>18742</v>
      </c>
      <c r="C3246" s="3" t="s">
        <v>18425</v>
      </c>
      <c r="D3246" s="4">
        <v>11522511</v>
      </c>
      <c r="E3246" s="3" t="s">
        <v>18433</v>
      </c>
    </row>
    <row r="3247" spans="1:5" x14ac:dyDescent="0.3">
      <c r="A3247" s="3" t="s">
        <v>7069</v>
      </c>
      <c r="B3247" s="3" t="s">
        <v>18742</v>
      </c>
      <c r="C3247" s="3" t="s">
        <v>18425</v>
      </c>
      <c r="D3247" s="4">
        <v>11522611</v>
      </c>
      <c r="E3247" s="3" t="s">
        <v>18428</v>
      </c>
    </row>
    <row r="3248" spans="1:5" x14ac:dyDescent="0.3">
      <c r="A3248" s="3" t="s">
        <v>7069</v>
      </c>
      <c r="B3248" s="3" t="s">
        <v>18742</v>
      </c>
      <c r="C3248" s="3" t="s">
        <v>18425</v>
      </c>
      <c r="D3248" s="4">
        <v>11541311</v>
      </c>
      <c r="E3248" s="3" t="s">
        <v>18428</v>
      </c>
    </row>
    <row r="3249" spans="1:5" x14ac:dyDescent="0.3">
      <c r="A3249" s="3" t="s">
        <v>7069</v>
      </c>
      <c r="B3249" s="3" t="s">
        <v>18742</v>
      </c>
      <c r="C3249" s="3" t="s">
        <v>18425</v>
      </c>
      <c r="D3249" s="4">
        <v>11554811</v>
      </c>
      <c r="E3249" s="3" t="s">
        <v>18428</v>
      </c>
    </row>
    <row r="3250" spans="1:5" x14ac:dyDescent="0.3">
      <c r="A3250" s="3" t="s">
        <v>7069</v>
      </c>
      <c r="B3250" s="3" t="s">
        <v>18742</v>
      </c>
      <c r="C3250" s="3" t="s">
        <v>18425</v>
      </c>
      <c r="D3250" s="4">
        <v>11563211</v>
      </c>
      <c r="E3250" s="3" t="s">
        <v>18428</v>
      </c>
    </row>
    <row r="3251" spans="1:5" x14ac:dyDescent="0.3">
      <c r="A3251" s="3" t="s">
        <v>7069</v>
      </c>
      <c r="B3251" s="3" t="s">
        <v>18742</v>
      </c>
      <c r="C3251" s="3" t="s">
        <v>18425</v>
      </c>
      <c r="D3251" s="4">
        <v>11613111</v>
      </c>
      <c r="E3251" s="3" t="s">
        <v>18428</v>
      </c>
    </row>
    <row r="3252" spans="1:5" x14ac:dyDescent="0.3">
      <c r="A3252" s="3" t="s">
        <v>7069</v>
      </c>
      <c r="B3252" s="3" t="s">
        <v>18742</v>
      </c>
      <c r="C3252" s="3" t="s">
        <v>18425</v>
      </c>
      <c r="D3252" s="4">
        <v>11618911</v>
      </c>
      <c r="E3252" s="3" t="s">
        <v>18428</v>
      </c>
    </row>
    <row r="3253" spans="1:5" x14ac:dyDescent="0.3">
      <c r="A3253" s="3" t="s">
        <v>7069</v>
      </c>
      <c r="B3253" s="3" t="s">
        <v>18742</v>
      </c>
      <c r="C3253" s="3" t="s">
        <v>18425</v>
      </c>
      <c r="D3253" s="4">
        <v>11651211</v>
      </c>
      <c r="E3253" s="3" t="s">
        <v>18428</v>
      </c>
    </row>
    <row r="3254" spans="1:5" x14ac:dyDescent="0.3">
      <c r="A3254" s="3" t="s">
        <v>7069</v>
      </c>
      <c r="B3254" s="3" t="s">
        <v>18742</v>
      </c>
      <c r="C3254" s="3" t="s">
        <v>18425</v>
      </c>
      <c r="D3254" s="4">
        <v>11651411</v>
      </c>
      <c r="E3254" s="3" t="s">
        <v>18428</v>
      </c>
    </row>
    <row r="3255" spans="1:5" x14ac:dyDescent="0.3">
      <c r="A3255" s="3" t="s">
        <v>7069</v>
      </c>
      <c r="B3255" s="3" t="s">
        <v>18742</v>
      </c>
      <c r="C3255" s="3" t="s">
        <v>18425</v>
      </c>
      <c r="D3255" s="4">
        <v>11651511</v>
      </c>
      <c r="E3255" s="3" t="s">
        <v>18428</v>
      </c>
    </row>
    <row r="3256" spans="1:5" ht="28.8" x14ac:dyDescent="0.3">
      <c r="A3256" s="3" t="s">
        <v>7069</v>
      </c>
      <c r="B3256" s="3" t="s">
        <v>18742</v>
      </c>
      <c r="C3256" s="3" t="s">
        <v>18425</v>
      </c>
      <c r="D3256" s="4">
        <v>11651611</v>
      </c>
      <c r="E3256" s="3" t="s">
        <v>18433</v>
      </c>
    </row>
    <row r="3257" spans="1:5" x14ac:dyDescent="0.3">
      <c r="A3257" s="3" t="s">
        <v>7069</v>
      </c>
      <c r="B3257" s="3" t="s">
        <v>18742</v>
      </c>
      <c r="C3257" s="3" t="s">
        <v>18425</v>
      </c>
      <c r="D3257" s="4">
        <v>11662311</v>
      </c>
      <c r="E3257" s="3" t="s">
        <v>18428</v>
      </c>
    </row>
    <row r="3258" spans="1:5" ht="28.8" x14ac:dyDescent="0.3">
      <c r="A3258" s="3" t="s">
        <v>7069</v>
      </c>
      <c r="B3258" s="3" t="s">
        <v>18742</v>
      </c>
      <c r="C3258" s="3" t="s">
        <v>18425</v>
      </c>
      <c r="D3258" s="4">
        <v>11719811</v>
      </c>
      <c r="E3258" s="3" t="s">
        <v>18433</v>
      </c>
    </row>
    <row r="3259" spans="1:5" x14ac:dyDescent="0.3">
      <c r="A3259" s="3" t="s">
        <v>7069</v>
      </c>
      <c r="B3259" s="3" t="s">
        <v>18742</v>
      </c>
      <c r="C3259" s="3" t="s">
        <v>18425</v>
      </c>
      <c r="D3259" s="4">
        <v>11769111</v>
      </c>
      <c r="E3259" s="3" t="s">
        <v>18428</v>
      </c>
    </row>
    <row r="3260" spans="1:5" x14ac:dyDescent="0.3">
      <c r="A3260" s="3" t="s">
        <v>7069</v>
      </c>
      <c r="B3260" s="3" t="s">
        <v>18742</v>
      </c>
      <c r="C3260" s="3" t="s">
        <v>18425</v>
      </c>
      <c r="D3260" s="4">
        <v>11814611</v>
      </c>
      <c r="E3260" s="3" t="s">
        <v>18428</v>
      </c>
    </row>
    <row r="3261" spans="1:5" x14ac:dyDescent="0.3">
      <c r="A3261" s="3" t="s">
        <v>7069</v>
      </c>
      <c r="B3261" s="3" t="s">
        <v>18742</v>
      </c>
      <c r="C3261" s="3" t="s">
        <v>18425</v>
      </c>
      <c r="D3261" s="4">
        <v>11824311</v>
      </c>
      <c r="E3261" s="3" t="s">
        <v>18428</v>
      </c>
    </row>
    <row r="3262" spans="1:5" x14ac:dyDescent="0.3">
      <c r="A3262" s="3" t="s">
        <v>7069</v>
      </c>
      <c r="B3262" s="3" t="s">
        <v>18742</v>
      </c>
      <c r="C3262" s="3" t="s">
        <v>18425</v>
      </c>
      <c r="D3262" s="4">
        <v>11829811</v>
      </c>
      <c r="E3262" s="3" t="s">
        <v>18428</v>
      </c>
    </row>
    <row r="3263" spans="1:5" x14ac:dyDescent="0.3">
      <c r="A3263" s="3" t="s">
        <v>7069</v>
      </c>
      <c r="B3263" s="3" t="s">
        <v>18742</v>
      </c>
      <c r="C3263" s="3" t="s">
        <v>18425</v>
      </c>
      <c r="D3263" s="4">
        <v>11887611</v>
      </c>
      <c r="E3263" s="3" t="s">
        <v>18428</v>
      </c>
    </row>
    <row r="3264" spans="1:5" x14ac:dyDescent="0.3">
      <c r="A3264" s="3" t="s">
        <v>7069</v>
      </c>
      <c r="B3264" s="3" t="s">
        <v>18742</v>
      </c>
      <c r="C3264" s="3" t="s">
        <v>18425</v>
      </c>
      <c r="D3264" s="4">
        <v>12304711</v>
      </c>
      <c r="E3264" s="3" t="s">
        <v>18428</v>
      </c>
    </row>
    <row r="3265" spans="1:5" x14ac:dyDescent="0.3">
      <c r="A3265" s="3" t="s">
        <v>7069</v>
      </c>
      <c r="B3265" s="3" t="s">
        <v>18742</v>
      </c>
      <c r="C3265" s="3" t="s">
        <v>18425</v>
      </c>
      <c r="D3265" s="4">
        <v>12538711</v>
      </c>
      <c r="E3265" s="3" t="s">
        <v>18428</v>
      </c>
    </row>
    <row r="3266" spans="1:5" ht="28.8" x14ac:dyDescent="0.3">
      <c r="A3266" s="3" t="s">
        <v>7069</v>
      </c>
      <c r="B3266" s="3" t="s">
        <v>18742</v>
      </c>
      <c r="C3266" s="3" t="s">
        <v>18425</v>
      </c>
      <c r="D3266" s="4">
        <v>12539611</v>
      </c>
      <c r="E3266" s="3" t="s">
        <v>18433</v>
      </c>
    </row>
    <row r="3267" spans="1:5" x14ac:dyDescent="0.3">
      <c r="A3267" s="3" t="s">
        <v>7069</v>
      </c>
      <c r="B3267" s="3" t="s">
        <v>18742</v>
      </c>
      <c r="C3267" s="3" t="s">
        <v>18425</v>
      </c>
      <c r="D3267" s="4">
        <v>12539711</v>
      </c>
      <c r="E3267" s="3" t="s">
        <v>18428</v>
      </c>
    </row>
    <row r="3268" spans="1:5" x14ac:dyDescent="0.3">
      <c r="A3268" s="3" t="s">
        <v>7069</v>
      </c>
      <c r="B3268" s="3" t="s">
        <v>18742</v>
      </c>
      <c r="C3268" s="3" t="s">
        <v>18425</v>
      </c>
      <c r="D3268" s="4">
        <v>12539811</v>
      </c>
      <c r="E3268" s="3" t="s">
        <v>18428</v>
      </c>
    </row>
    <row r="3269" spans="1:5" ht="28.8" x14ac:dyDescent="0.3">
      <c r="A3269" s="3" t="s">
        <v>7069</v>
      </c>
      <c r="B3269" s="3" t="s">
        <v>18742</v>
      </c>
      <c r="C3269" s="3" t="s">
        <v>18425</v>
      </c>
      <c r="D3269" s="4">
        <v>16100111</v>
      </c>
      <c r="E3269" s="3" t="s">
        <v>18433</v>
      </c>
    </row>
    <row r="3270" spans="1:5" x14ac:dyDescent="0.3">
      <c r="A3270" s="3" t="s">
        <v>7069</v>
      </c>
      <c r="B3270" s="3" t="s">
        <v>18742</v>
      </c>
      <c r="C3270" s="3" t="s">
        <v>18425</v>
      </c>
      <c r="D3270" s="4">
        <v>9800911</v>
      </c>
      <c r="E3270" s="3" t="s">
        <v>18428</v>
      </c>
    </row>
    <row r="3271" spans="1:5" x14ac:dyDescent="0.3">
      <c r="A3271" s="3" t="s">
        <v>7069</v>
      </c>
      <c r="B3271" s="3" t="s">
        <v>18742</v>
      </c>
      <c r="C3271" s="3" t="s">
        <v>18425</v>
      </c>
      <c r="D3271" s="4">
        <v>9801211</v>
      </c>
      <c r="E3271" s="3" t="s">
        <v>18428</v>
      </c>
    </row>
    <row r="3272" spans="1:5" x14ac:dyDescent="0.3">
      <c r="A3272" s="3" t="s">
        <v>7069</v>
      </c>
      <c r="B3272" s="3" t="s">
        <v>18743</v>
      </c>
      <c r="C3272" s="3" t="s">
        <v>18425</v>
      </c>
      <c r="D3272" s="4">
        <v>11243911</v>
      </c>
      <c r="E3272" s="3" t="s">
        <v>18428</v>
      </c>
    </row>
    <row r="3273" spans="1:5" x14ac:dyDescent="0.3">
      <c r="A3273" s="3" t="s">
        <v>7069</v>
      </c>
      <c r="B3273" s="3" t="s">
        <v>18743</v>
      </c>
      <c r="C3273" s="3" t="s">
        <v>18425</v>
      </c>
      <c r="D3273" s="4">
        <v>11307511</v>
      </c>
      <c r="E3273" s="3" t="s">
        <v>18428</v>
      </c>
    </row>
    <row r="3274" spans="1:5" x14ac:dyDescent="0.3">
      <c r="A3274" s="3" t="s">
        <v>7069</v>
      </c>
      <c r="B3274" s="3" t="s">
        <v>18743</v>
      </c>
      <c r="C3274" s="3" t="s">
        <v>18425</v>
      </c>
      <c r="D3274" s="4">
        <v>11619411</v>
      </c>
      <c r="E3274" s="3" t="s">
        <v>18428</v>
      </c>
    </row>
    <row r="3275" spans="1:5" x14ac:dyDescent="0.3">
      <c r="A3275" s="3" t="s">
        <v>7069</v>
      </c>
      <c r="B3275" s="3" t="s">
        <v>18743</v>
      </c>
      <c r="C3275" s="3" t="s">
        <v>18425</v>
      </c>
      <c r="D3275" s="4">
        <v>12287411</v>
      </c>
      <c r="E3275" s="3" t="s">
        <v>18428</v>
      </c>
    </row>
    <row r="3276" spans="1:5" x14ac:dyDescent="0.3">
      <c r="A3276" s="3" t="s">
        <v>7069</v>
      </c>
      <c r="B3276" s="3" t="s">
        <v>18743</v>
      </c>
      <c r="C3276" s="3" t="s">
        <v>18425</v>
      </c>
      <c r="D3276" s="4">
        <v>16083411</v>
      </c>
      <c r="E3276" s="3" t="s">
        <v>18428</v>
      </c>
    </row>
    <row r="3277" spans="1:5" ht="28.8" x14ac:dyDescent="0.3">
      <c r="A3277" s="3" t="s">
        <v>7069</v>
      </c>
      <c r="B3277" s="3" t="s">
        <v>18743</v>
      </c>
      <c r="C3277" s="3" t="s">
        <v>18425</v>
      </c>
      <c r="D3277" s="4">
        <v>16101511</v>
      </c>
      <c r="E3277" s="3" t="s">
        <v>18433</v>
      </c>
    </row>
    <row r="3278" spans="1:5" x14ac:dyDescent="0.3">
      <c r="A3278" s="3" t="s">
        <v>7069</v>
      </c>
      <c r="B3278" s="3" t="s">
        <v>18743</v>
      </c>
      <c r="C3278" s="3" t="s">
        <v>18425</v>
      </c>
      <c r="D3278" s="4">
        <v>9799611</v>
      </c>
      <c r="E3278" s="3" t="s">
        <v>18428</v>
      </c>
    </row>
    <row r="3279" spans="1:5" x14ac:dyDescent="0.3">
      <c r="A3279" s="3" t="s">
        <v>7069</v>
      </c>
      <c r="B3279" s="3" t="s">
        <v>18743</v>
      </c>
      <c r="C3279" s="3" t="s">
        <v>18425</v>
      </c>
      <c r="D3279" s="4">
        <v>9799711</v>
      </c>
      <c r="E3279" s="3" t="s">
        <v>18428</v>
      </c>
    </row>
    <row r="3280" spans="1:5" x14ac:dyDescent="0.3">
      <c r="A3280" s="3" t="s">
        <v>7127</v>
      </c>
      <c r="B3280" s="3" t="s">
        <v>18744</v>
      </c>
      <c r="C3280" s="3" t="s">
        <v>18425</v>
      </c>
      <c r="D3280" s="4">
        <v>10995811</v>
      </c>
      <c r="E3280" s="3" t="s">
        <v>18428</v>
      </c>
    </row>
    <row r="3281" spans="1:5" x14ac:dyDescent="0.3">
      <c r="A3281" s="3" t="s">
        <v>7127</v>
      </c>
      <c r="B3281" s="3" t="s">
        <v>18744</v>
      </c>
      <c r="C3281" s="3" t="s">
        <v>18425</v>
      </c>
      <c r="D3281" s="4">
        <v>11014011</v>
      </c>
      <c r="E3281" s="3" t="s">
        <v>18428</v>
      </c>
    </row>
    <row r="3282" spans="1:5" ht="28.8" x14ac:dyDescent="0.3">
      <c r="A3282" s="3" t="s">
        <v>7127</v>
      </c>
      <c r="B3282" s="3" t="s">
        <v>18744</v>
      </c>
      <c r="C3282" s="3" t="s">
        <v>18425</v>
      </c>
      <c r="D3282" s="4">
        <v>11018911</v>
      </c>
      <c r="E3282" s="3" t="s">
        <v>18433</v>
      </c>
    </row>
    <row r="3283" spans="1:5" ht="28.8" x14ac:dyDescent="0.3">
      <c r="A3283" s="3" t="s">
        <v>7127</v>
      </c>
      <c r="B3283" s="3" t="s">
        <v>18744</v>
      </c>
      <c r="C3283" s="3" t="s">
        <v>18425</v>
      </c>
      <c r="D3283" s="4">
        <v>11193811</v>
      </c>
      <c r="E3283" s="3" t="s">
        <v>18433</v>
      </c>
    </row>
    <row r="3284" spans="1:5" x14ac:dyDescent="0.3">
      <c r="A3284" s="3" t="s">
        <v>7127</v>
      </c>
      <c r="B3284" s="3" t="s">
        <v>18744</v>
      </c>
      <c r="C3284" s="3" t="s">
        <v>18425</v>
      </c>
      <c r="D3284" s="4">
        <v>11315111</v>
      </c>
      <c r="E3284" s="3" t="s">
        <v>18428</v>
      </c>
    </row>
    <row r="3285" spans="1:5" ht="28.8" x14ac:dyDescent="0.3">
      <c r="A3285" s="3" t="s">
        <v>7127</v>
      </c>
      <c r="B3285" s="3" t="s">
        <v>18744</v>
      </c>
      <c r="C3285" s="3" t="s">
        <v>18425</v>
      </c>
      <c r="D3285" s="4">
        <v>11316111</v>
      </c>
      <c r="E3285" s="3" t="s">
        <v>18433</v>
      </c>
    </row>
    <row r="3286" spans="1:5" ht="28.8" x14ac:dyDescent="0.3">
      <c r="A3286" s="3" t="s">
        <v>7127</v>
      </c>
      <c r="B3286" s="3" t="s">
        <v>18744</v>
      </c>
      <c r="C3286" s="3" t="s">
        <v>18425</v>
      </c>
      <c r="D3286" s="4">
        <v>11316511</v>
      </c>
      <c r="E3286" s="3" t="s">
        <v>18433</v>
      </c>
    </row>
    <row r="3287" spans="1:5" ht="28.8" x14ac:dyDescent="0.3">
      <c r="A3287" s="3" t="s">
        <v>7127</v>
      </c>
      <c r="B3287" s="3" t="s">
        <v>18744</v>
      </c>
      <c r="C3287" s="3" t="s">
        <v>18425</v>
      </c>
      <c r="D3287" s="4">
        <v>11317011</v>
      </c>
      <c r="E3287" s="3" t="s">
        <v>18433</v>
      </c>
    </row>
    <row r="3288" spans="1:5" ht="28.8" x14ac:dyDescent="0.3">
      <c r="A3288" s="3" t="s">
        <v>7127</v>
      </c>
      <c r="B3288" s="3" t="s">
        <v>18744</v>
      </c>
      <c r="C3288" s="3" t="s">
        <v>18425</v>
      </c>
      <c r="D3288" s="4">
        <v>11317211</v>
      </c>
      <c r="E3288" s="3" t="s">
        <v>18433</v>
      </c>
    </row>
    <row r="3289" spans="1:5" x14ac:dyDescent="0.3">
      <c r="A3289" s="3" t="s">
        <v>7127</v>
      </c>
      <c r="B3289" s="3" t="s">
        <v>18744</v>
      </c>
      <c r="C3289" s="3" t="s">
        <v>18425</v>
      </c>
      <c r="D3289" s="4">
        <v>11517611</v>
      </c>
      <c r="E3289" s="3" t="s">
        <v>18428</v>
      </c>
    </row>
    <row r="3290" spans="1:5" x14ac:dyDescent="0.3">
      <c r="A3290" s="3" t="s">
        <v>7127</v>
      </c>
      <c r="B3290" s="3" t="s">
        <v>18744</v>
      </c>
      <c r="C3290" s="3" t="s">
        <v>18425</v>
      </c>
      <c r="D3290" s="4">
        <v>11847111</v>
      </c>
      <c r="E3290" s="3" t="s">
        <v>18428</v>
      </c>
    </row>
    <row r="3291" spans="1:5" ht="28.8" x14ac:dyDescent="0.3">
      <c r="A3291" s="3" t="s">
        <v>7127</v>
      </c>
      <c r="B3291" s="3" t="s">
        <v>18744</v>
      </c>
      <c r="C3291" s="3" t="s">
        <v>18425</v>
      </c>
      <c r="D3291" s="4">
        <v>12291011</v>
      </c>
      <c r="E3291" s="3" t="s">
        <v>18433</v>
      </c>
    </row>
    <row r="3292" spans="1:5" x14ac:dyDescent="0.3">
      <c r="A3292" s="3" t="s">
        <v>7127</v>
      </c>
      <c r="B3292" s="3" t="s">
        <v>18744</v>
      </c>
      <c r="C3292" s="3" t="s">
        <v>18425</v>
      </c>
      <c r="D3292" s="4">
        <v>12305511</v>
      </c>
      <c r="E3292" s="3" t="s">
        <v>18428</v>
      </c>
    </row>
    <row r="3293" spans="1:5" ht="28.8" x14ac:dyDescent="0.3">
      <c r="A3293" s="3" t="s">
        <v>7127</v>
      </c>
      <c r="B3293" s="3" t="s">
        <v>18744</v>
      </c>
      <c r="C3293" s="3" t="s">
        <v>18425</v>
      </c>
      <c r="D3293" s="4">
        <v>12307211</v>
      </c>
      <c r="E3293" s="3" t="s">
        <v>18433</v>
      </c>
    </row>
    <row r="3294" spans="1:5" ht="28.8" x14ac:dyDescent="0.3">
      <c r="A3294" s="3" t="s">
        <v>7127</v>
      </c>
      <c r="B3294" s="3" t="s">
        <v>18744</v>
      </c>
      <c r="C3294" s="3" t="s">
        <v>18425</v>
      </c>
      <c r="D3294" s="4">
        <v>12307811</v>
      </c>
      <c r="E3294" s="3" t="s">
        <v>18433</v>
      </c>
    </row>
    <row r="3295" spans="1:5" ht="28.8" x14ac:dyDescent="0.3">
      <c r="A3295" s="3" t="s">
        <v>7127</v>
      </c>
      <c r="B3295" s="3" t="s">
        <v>18744</v>
      </c>
      <c r="C3295" s="3" t="s">
        <v>18425</v>
      </c>
      <c r="D3295" s="4">
        <v>12308011</v>
      </c>
      <c r="E3295" s="3" t="s">
        <v>18433</v>
      </c>
    </row>
    <row r="3296" spans="1:5" x14ac:dyDescent="0.3">
      <c r="A3296" s="3" t="s">
        <v>7127</v>
      </c>
      <c r="B3296" s="3" t="s">
        <v>18744</v>
      </c>
      <c r="C3296" s="3" t="s">
        <v>18425</v>
      </c>
      <c r="D3296" s="4">
        <v>12395011</v>
      </c>
      <c r="E3296" s="3" t="s">
        <v>18428</v>
      </c>
    </row>
    <row r="3297" spans="1:5" ht="28.8" x14ac:dyDescent="0.3">
      <c r="A3297" s="3" t="s">
        <v>7127</v>
      </c>
      <c r="B3297" s="3" t="s">
        <v>18744</v>
      </c>
      <c r="C3297" s="3" t="s">
        <v>18425</v>
      </c>
      <c r="D3297" s="4">
        <v>16101711</v>
      </c>
      <c r="E3297" s="3" t="s">
        <v>18433</v>
      </c>
    </row>
    <row r="3298" spans="1:5" x14ac:dyDescent="0.3">
      <c r="A3298" s="3" t="s">
        <v>7127</v>
      </c>
      <c r="B3298" s="3" t="s">
        <v>18744</v>
      </c>
      <c r="C3298" s="3" t="s">
        <v>18425</v>
      </c>
      <c r="D3298" s="4">
        <v>9795711</v>
      </c>
      <c r="E3298" s="3" t="s">
        <v>18428</v>
      </c>
    </row>
    <row r="3299" spans="1:5" x14ac:dyDescent="0.3">
      <c r="A3299" s="3" t="s">
        <v>7127</v>
      </c>
      <c r="B3299" s="3" t="s">
        <v>18744</v>
      </c>
      <c r="C3299" s="3" t="s">
        <v>18425</v>
      </c>
      <c r="D3299" s="4">
        <v>9795811</v>
      </c>
      <c r="E3299" s="3" t="s">
        <v>18428</v>
      </c>
    </row>
    <row r="3300" spans="1:5" ht="28.8" x14ac:dyDescent="0.3">
      <c r="A3300" s="3" t="s">
        <v>7127</v>
      </c>
      <c r="B3300" s="3" t="s">
        <v>18745</v>
      </c>
      <c r="C3300" s="3" t="s">
        <v>18425</v>
      </c>
      <c r="D3300" s="4">
        <v>10937011</v>
      </c>
      <c r="E3300" s="3" t="s">
        <v>18433</v>
      </c>
    </row>
    <row r="3301" spans="1:5" x14ac:dyDescent="0.3">
      <c r="A3301" s="3" t="s">
        <v>7127</v>
      </c>
      <c r="B3301" s="3" t="s">
        <v>18745</v>
      </c>
      <c r="C3301" s="3" t="s">
        <v>18425</v>
      </c>
      <c r="D3301" s="4">
        <v>11013811</v>
      </c>
      <c r="E3301" s="3" t="s">
        <v>18428</v>
      </c>
    </row>
    <row r="3302" spans="1:5" ht="28.8" x14ac:dyDescent="0.3">
      <c r="A3302" s="3" t="s">
        <v>7127</v>
      </c>
      <c r="B3302" s="3" t="s">
        <v>18745</v>
      </c>
      <c r="C3302" s="3" t="s">
        <v>18425</v>
      </c>
      <c r="D3302" s="4">
        <v>11193611</v>
      </c>
      <c r="E3302" s="3" t="s">
        <v>18433</v>
      </c>
    </row>
    <row r="3303" spans="1:5" x14ac:dyDescent="0.3">
      <c r="A3303" s="3" t="s">
        <v>7127</v>
      </c>
      <c r="B3303" s="3" t="s">
        <v>18745</v>
      </c>
      <c r="C3303" s="3" t="s">
        <v>18425</v>
      </c>
      <c r="D3303" s="4">
        <v>11285611</v>
      </c>
      <c r="E3303" s="3" t="s">
        <v>18428</v>
      </c>
    </row>
    <row r="3304" spans="1:5" ht="28.8" x14ac:dyDescent="0.3">
      <c r="A3304" s="3" t="s">
        <v>7127</v>
      </c>
      <c r="B3304" s="3" t="s">
        <v>18745</v>
      </c>
      <c r="C3304" s="3" t="s">
        <v>18425</v>
      </c>
      <c r="D3304" s="4">
        <v>11314711</v>
      </c>
      <c r="E3304" s="3" t="s">
        <v>18433</v>
      </c>
    </row>
    <row r="3305" spans="1:5" ht="28.8" x14ac:dyDescent="0.3">
      <c r="A3305" s="3" t="s">
        <v>7127</v>
      </c>
      <c r="B3305" s="3" t="s">
        <v>18745</v>
      </c>
      <c r="C3305" s="3" t="s">
        <v>18425</v>
      </c>
      <c r="D3305" s="4">
        <v>11314811</v>
      </c>
      <c r="E3305" s="3" t="s">
        <v>18433</v>
      </c>
    </row>
    <row r="3306" spans="1:5" x14ac:dyDescent="0.3">
      <c r="A3306" s="3" t="s">
        <v>7127</v>
      </c>
      <c r="B3306" s="3" t="s">
        <v>18745</v>
      </c>
      <c r="C3306" s="3" t="s">
        <v>18425</v>
      </c>
      <c r="D3306" s="4">
        <v>11315311</v>
      </c>
      <c r="E3306" s="3" t="s">
        <v>18428</v>
      </c>
    </row>
    <row r="3307" spans="1:5" ht="28.8" x14ac:dyDescent="0.3">
      <c r="A3307" s="3" t="s">
        <v>7127</v>
      </c>
      <c r="B3307" s="3" t="s">
        <v>18745</v>
      </c>
      <c r="C3307" s="3" t="s">
        <v>18425</v>
      </c>
      <c r="D3307" s="4">
        <v>11315511</v>
      </c>
      <c r="E3307" s="3" t="s">
        <v>18433</v>
      </c>
    </row>
    <row r="3308" spans="1:5" x14ac:dyDescent="0.3">
      <c r="A3308" s="3" t="s">
        <v>7127</v>
      </c>
      <c r="B3308" s="3" t="s">
        <v>18745</v>
      </c>
      <c r="C3308" s="3" t="s">
        <v>18425</v>
      </c>
      <c r="D3308" s="4">
        <v>11315611</v>
      </c>
      <c r="E3308" s="3" t="s">
        <v>18428</v>
      </c>
    </row>
    <row r="3309" spans="1:5" ht="28.8" x14ac:dyDescent="0.3">
      <c r="A3309" s="3" t="s">
        <v>7127</v>
      </c>
      <c r="B3309" s="3" t="s">
        <v>18745</v>
      </c>
      <c r="C3309" s="3" t="s">
        <v>18425</v>
      </c>
      <c r="D3309" s="4">
        <v>11315711</v>
      </c>
      <c r="E3309" s="3" t="s">
        <v>18433</v>
      </c>
    </row>
    <row r="3310" spans="1:5" ht="28.8" x14ac:dyDescent="0.3">
      <c r="A3310" s="3" t="s">
        <v>7127</v>
      </c>
      <c r="B3310" s="3" t="s">
        <v>18745</v>
      </c>
      <c r="C3310" s="3" t="s">
        <v>18425</v>
      </c>
      <c r="D3310" s="4">
        <v>11316011</v>
      </c>
      <c r="E3310" s="3" t="s">
        <v>18433</v>
      </c>
    </row>
    <row r="3311" spans="1:5" x14ac:dyDescent="0.3">
      <c r="A3311" s="3" t="s">
        <v>7127</v>
      </c>
      <c r="B3311" s="3" t="s">
        <v>18745</v>
      </c>
      <c r="C3311" s="3" t="s">
        <v>18425</v>
      </c>
      <c r="D3311" s="4">
        <v>11517511</v>
      </c>
      <c r="E3311" s="3" t="s">
        <v>18428</v>
      </c>
    </row>
    <row r="3312" spans="1:5" x14ac:dyDescent="0.3">
      <c r="A3312" s="3" t="s">
        <v>7127</v>
      </c>
      <c r="B3312" s="3" t="s">
        <v>18745</v>
      </c>
      <c r="C3312" s="3" t="s">
        <v>18425</v>
      </c>
      <c r="D3312" s="4">
        <v>11517711</v>
      </c>
      <c r="E3312" s="3" t="s">
        <v>18428</v>
      </c>
    </row>
    <row r="3313" spans="1:5" x14ac:dyDescent="0.3">
      <c r="A3313" s="3" t="s">
        <v>7127</v>
      </c>
      <c r="B3313" s="3" t="s">
        <v>18745</v>
      </c>
      <c r="C3313" s="3" t="s">
        <v>18425</v>
      </c>
      <c r="D3313" s="4">
        <v>11649711</v>
      </c>
      <c r="E3313" s="3" t="s">
        <v>18428</v>
      </c>
    </row>
    <row r="3314" spans="1:5" ht="28.8" x14ac:dyDescent="0.3">
      <c r="A3314" s="3" t="s">
        <v>7127</v>
      </c>
      <c r="B3314" s="3" t="s">
        <v>18745</v>
      </c>
      <c r="C3314" s="3" t="s">
        <v>18425</v>
      </c>
      <c r="D3314" s="4">
        <v>11949311</v>
      </c>
      <c r="E3314" s="3" t="s">
        <v>18433</v>
      </c>
    </row>
    <row r="3315" spans="1:5" ht="28.8" x14ac:dyDescent="0.3">
      <c r="A3315" s="3" t="s">
        <v>7127</v>
      </c>
      <c r="B3315" s="3" t="s">
        <v>18745</v>
      </c>
      <c r="C3315" s="3" t="s">
        <v>18425</v>
      </c>
      <c r="D3315" s="4">
        <v>12289111</v>
      </c>
      <c r="E3315" s="3" t="s">
        <v>18433</v>
      </c>
    </row>
    <row r="3316" spans="1:5" x14ac:dyDescent="0.3">
      <c r="A3316" s="3" t="s">
        <v>7127</v>
      </c>
      <c r="B3316" s="3" t="s">
        <v>18745</v>
      </c>
      <c r="C3316" s="3" t="s">
        <v>18425</v>
      </c>
      <c r="D3316" s="4">
        <v>12289211</v>
      </c>
      <c r="E3316" s="3" t="s">
        <v>18428</v>
      </c>
    </row>
    <row r="3317" spans="1:5" ht="28.8" x14ac:dyDescent="0.3">
      <c r="A3317" s="3" t="s">
        <v>7127</v>
      </c>
      <c r="B3317" s="3" t="s">
        <v>18745</v>
      </c>
      <c r="C3317" s="3" t="s">
        <v>18425</v>
      </c>
      <c r="D3317" s="4">
        <v>12289311</v>
      </c>
      <c r="E3317" s="3" t="s">
        <v>18433</v>
      </c>
    </row>
    <row r="3318" spans="1:5" ht="28.8" x14ac:dyDescent="0.3">
      <c r="A3318" s="3" t="s">
        <v>7127</v>
      </c>
      <c r="B3318" s="3" t="s">
        <v>18745</v>
      </c>
      <c r="C3318" s="3" t="s">
        <v>18425</v>
      </c>
      <c r="D3318" s="4">
        <v>12289811</v>
      </c>
      <c r="E3318" s="3" t="s">
        <v>18433</v>
      </c>
    </row>
    <row r="3319" spans="1:5" x14ac:dyDescent="0.3">
      <c r="A3319" s="3" t="s">
        <v>7127</v>
      </c>
      <c r="B3319" s="3" t="s">
        <v>18745</v>
      </c>
      <c r="C3319" s="3" t="s">
        <v>18425</v>
      </c>
      <c r="D3319" s="4">
        <v>12289911</v>
      </c>
      <c r="E3319" s="3" t="s">
        <v>18428</v>
      </c>
    </row>
    <row r="3320" spans="1:5" ht="28.8" x14ac:dyDescent="0.3">
      <c r="A3320" s="3" t="s">
        <v>7127</v>
      </c>
      <c r="B3320" s="3" t="s">
        <v>18745</v>
      </c>
      <c r="C3320" s="3" t="s">
        <v>18425</v>
      </c>
      <c r="D3320" s="4">
        <v>12290111</v>
      </c>
      <c r="E3320" s="3" t="s">
        <v>18433</v>
      </c>
    </row>
    <row r="3321" spans="1:5" ht="28.8" x14ac:dyDescent="0.3">
      <c r="A3321" s="3" t="s">
        <v>7127</v>
      </c>
      <c r="B3321" s="3" t="s">
        <v>18745</v>
      </c>
      <c r="C3321" s="3" t="s">
        <v>18425</v>
      </c>
      <c r="D3321" s="4">
        <v>12290311</v>
      </c>
      <c r="E3321" s="3" t="s">
        <v>18433</v>
      </c>
    </row>
    <row r="3322" spans="1:5" x14ac:dyDescent="0.3">
      <c r="A3322" s="3" t="s">
        <v>7127</v>
      </c>
      <c r="B3322" s="3" t="s">
        <v>18745</v>
      </c>
      <c r="C3322" s="3" t="s">
        <v>18425</v>
      </c>
      <c r="D3322" s="4">
        <v>12290411</v>
      </c>
      <c r="E3322" s="3" t="s">
        <v>18428</v>
      </c>
    </row>
    <row r="3323" spans="1:5" ht="28.8" x14ac:dyDescent="0.3">
      <c r="A3323" s="3" t="s">
        <v>7127</v>
      </c>
      <c r="B3323" s="3" t="s">
        <v>18745</v>
      </c>
      <c r="C3323" s="3" t="s">
        <v>18425</v>
      </c>
      <c r="D3323" s="4">
        <v>12290811</v>
      </c>
      <c r="E3323" s="3" t="s">
        <v>18433</v>
      </c>
    </row>
    <row r="3324" spans="1:5" ht="28.8" x14ac:dyDescent="0.3">
      <c r="A3324" s="3" t="s">
        <v>7127</v>
      </c>
      <c r="B3324" s="3" t="s">
        <v>18745</v>
      </c>
      <c r="C3324" s="3" t="s">
        <v>18425</v>
      </c>
      <c r="D3324" s="4">
        <v>12305211</v>
      </c>
      <c r="E3324" s="3" t="s">
        <v>18433</v>
      </c>
    </row>
    <row r="3325" spans="1:5" ht="28.8" x14ac:dyDescent="0.3">
      <c r="A3325" s="3" t="s">
        <v>7127</v>
      </c>
      <c r="B3325" s="3" t="s">
        <v>18745</v>
      </c>
      <c r="C3325" s="3" t="s">
        <v>18425</v>
      </c>
      <c r="D3325" s="4">
        <v>12305311</v>
      </c>
      <c r="E3325" s="3" t="s">
        <v>18433</v>
      </c>
    </row>
    <row r="3326" spans="1:5" ht="28.8" x14ac:dyDescent="0.3">
      <c r="A3326" s="3" t="s">
        <v>7127</v>
      </c>
      <c r="B3326" s="3" t="s">
        <v>18745</v>
      </c>
      <c r="C3326" s="3" t="s">
        <v>18425</v>
      </c>
      <c r="D3326" s="4">
        <v>12306211</v>
      </c>
      <c r="E3326" s="3" t="s">
        <v>18433</v>
      </c>
    </row>
    <row r="3327" spans="1:5" ht="28.8" x14ac:dyDescent="0.3">
      <c r="A3327" s="3" t="s">
        <v>7127</v>
      </c>
      <c r="B3327" s="3" t="s">
        <v>18745</v>
      </c>
      <c r="C3327" s="3" t="s">
        <v>18425</v>
      </c>
      <c r="D3327" s="4">
        <v>12306311</v>
      </c>
      <c r="E3327" s="3" t="s">
        <v>18433</v>
      </c>
    </row>
    <row r="3328" spans="1:5" ht="28.8" x14ac:dyDescent="0.3">
      <c r="A3328" s="3" t="s">
        <v>7127</v>
      </c>
      <c r="B3328" s="3" t="s">
        <v>18745</v>
      </c>
      <c r="C3328" s="3" t="s">
        <v>18425</v>
      </c>
      <c r="D3328" s="4">
        <v>12306511</v>
      </c>
      <c r="E3328" s="3" t="s">
        <v>18433</v>
      </c>
    </row>
    <row r="3329" spans="1:5" ht="28.8" x14ac:dyDescent="0.3">
      <c r="A3329" s="3" t="s">
        <v>7127</v>
      </c>
      <c r="B3329" s="3" t="s">
        <v>18745</v>
      </c>
      <c r="C3329" s="3" t="s">
        <v>18425</v>
      </c>
      <c r="D3329" s="4">
        <v>12306611</v>
      </c>
      <c r="E3329" s="3" t="s">
        <v>18433</v>
      </c>
    </row>
    <row r="3330" spans="1:5" x14ac:dyDescent="0.3">
      <c r="A3330" s="3" t="s">
        <v>7127</v>
      </c>
      <c r="B3330" s="3" t="s">
        <v>18745</v>
      </c>
      <c r="C3330" s="3" t="s">
        <v>18425</v>
      </c>
      <c r="D3330" s="4">
        <v>12306811</v>
      </c>
      <c r="E3330" s="3" t="s">
        <v>18428</v>
      </c>
    </row>
    <row r="3331" spans="1:5" x14ac:dyDescent="0.3">
      <c r="A3331" s="3" t="s">
        <v>7127</v>
      </c>
      <c r="B3331" s="3" t="s">
        <v>18745</v>
      </c>
      <c r="C3331" s="3" t="s">
        <v>18425</v>
      </c>
      <c r="D3331" s="4">
        <v>12307411</v>
      </c>
      <c r="E3331" s="3" t="s">
        <v>18428</v>
      </c>
    </row>
    <row r="3332" spans="1:5" ht="28.8" x14ac:dyDescent="0.3">
      <c r="A3332" s="3" t="s">
        <v>7127</v>
      </c>
      <c r="B3332" s="3" t="s">
        <v>18745</v>
      </c>
      <c r="C3332" s="3" t="s">
        <v>18425</v>
      </c>
      <c r="D3332" s="4">
        <v>12307611</v>
      </c>
      <c r="E3332" s="3" t="s">
        <v>18436</v>
      </c>
    </row>
    <row r="3333" spans="1:5" ht="28.8" x14ac:dyDescent="0.3">
      <c r="A3333" s="3" t="s">
        <v>7127</v>
      </c>
      <c r="B3333" s="3" t="s">
        <v>18745</v>
      </c>
      <c r="C3333" s="3" t="s">
        <v>18425</v>
      </c>
      <c r="D3333" s="4">
        <v>12307711</v>
      </c>
      <c r="E3333" s="3" t="s">
        <v>18433</v>
      </c>
    </row>
    <row r="3334" spans="1:5" ht="28.8" x14ac:dyDescent="0.3">
      <c r="A3334" s="3" t="s">
        <v>7127</v>
      </c>
      <c r="B3334" s="3" t="s">
        <v>18745</v>
      </c>
      <c r="C3334" s="3" t="s">
        <v>18425</v>
      </c>
      <c r="D3334" s="4">
        <v>12307911</v>
      </c>
      <c r="E3334" s="3" t="s">
        <v>18433</v>
      </c>
    </row>
    <row r="3335" spans="1:5" ht="28.8" x14ac:dyDescent="0.3">
      <c r="A3335" s="3" t="s">
        <v>7127</v>
      </c>
      <c r="B3335" s="3" t="s">
        <v>18745</v>
      </c>
      <c r="C3335" s="3" t="s">
        <v>18425</v>
      </c>
      <c r="D3335" s="4">
        <v>12308311</v>
      </c>
      <c r="E3335" s="3" t="s">
        <v>18433</v>
      </c>
    </row>
    <row r="3336" spans="1:5" x14ac:dyDescent="0.3">
      <c r="A3336" s="3" t="s">
        <v>7127</v>
      </c>
      <c r="B3336" s="3" t="s">
        <v>18745</v>
      </c>
      <c r="C3336" s="3" t="s">
        <v>18425</v>
      </c>
      <c r="D3336" s="4">
        <v>12308511</v>
      </c>
      <c r="E3336" s="3" t="s">
        <v>18428</v>
      </c>
    </row>
    <row r="3337" spans="1:5" x14ac:dyDescent="0.3">
      <c r="A3337" s="3" t="s">
        <v>7127</v>
      </c>
      <c r="B3337" s="3" t="s">
        <v>18745</v>
      </c>
      <c r="C3337" s="3" t="s">
        <v>18425</v>
      </c>
      <c r="D3337" s="4">
        <v>9792311</v>
      </c>
      <c r="E3337" s="3" t="s">
        <v>18428</v>
      </c>
    </row>
    <row r="3338" spans="1:5" x14ac:dyDescent="0.3">
      <c r="A3338" s="3" t="s">
        <v>7127</v>
      </c>
      <c r="B3338" s="3" t="s">
        <v>18745</v>
      </c>
      <c r="C3338" s="3" t="s">
        <v>18425</v>
      </c>
      <c r="D3338" s="4">
        <v>9792411</v>
      </c>
      <c r="E3338" s="3" t="s">
        <v>18428</v>
      </c>
    </row>
    <row r="3339" spans="1:5" x14ac:dyDescent="0.3">
      <c r="A3339" s="3" t="s">
        <v>7127</v>
      </c>
      <c r="B3339" s="3" t="s">
        <v>18745</v>
      </c>
      <c r="C3339" s="3" t="s">
        <v>18425</v>
      </c>
      <c r="D3339" s="4">
        <v>9792511</v>
      </c>
      <c r="E3339" s="3" t="s">
        <v>18428</v>
      </c>
    </row>
    <row r="3340" spans="1:5" x14ac:dyDescent="0.3">
      <c r="A3340" s="3" t="s">
        <v>7127</v>
      </c>
      <c r="B3340" s="3" t="s">
        <v>18745</v>
      </c>
      <c r="C3340" s="3" t="s">
        <v>18425</v>
      </c>
      <c r="D3340" s="4">
        <v>9792611</v>
      </c>
      <c r="E3340" s="3" t="s">
        <v>18428</v>
      </c>
    </row>
    <row r="3341" spans="1:5" x14ac:dyDescent="0.3">
      <c r="A3341" s="3" t="s">
        <v>7127</v>
      </c>
      <c r="B3341" s="3" t="s">
        <v>18745</v>
      </c>
      <c r="C3341" s="3" t="s">
        <v>18425</v>
      </c>
      <c r="D3341" s="4">
        <v>9793611</v>
      </c>
      <c r="E3341" s="3" t="s">
        <v>18439</v>
      </c>
    </row>
    <row r="3342" spans="1:5" ht="28.8" x14ac:dyDescent="0.3">
      <c r="A3342" s="3" t="s">
        <v>7127</v>
      </c>
      <c r="B3342" s="3" t="s">
        <v>18746</v>
      </c>
      <c r="C3342" s="3" t="s">
        <v>18425</v>
      </c>
      <c r="D3342" s="4">
        <v>10946911</v>
      </c>
      <c r="E3342" s="3" t="s">
        <v>18433</v>
      </c>
    </row>
    <row r="3343" spans="1:5" ht="28.8" x14ac:dyDescent="0.3">
      <c r="A3343" s="3" t="s">
        <v>7127</v>
      </c>
      <c r="B3343" s="3" t="s">
        <v>18746</v>
      </c>
      <c r="C3343" s="3" t="s">
        <v>18425</v>
      </c>
      <c r="D3343" s="4">
        <v>10958911</v>
      </c>
      <c r="E3343" s="3" t="s">
        <v>18436</v>
      </c>
    </row>
    <row r="3344" spans="1:5" x14ac:dyDescent="0.3">
      <c r="A3344" s="3" t="s">
        <v>7127</v>
      </c>
      <c r="B3344" s="3" t="s">
        <v>18746</v>
      </c>
      <c r="C3344" s="3" t="s">
        <v>18425</v>
      </c>
      <c r="D3344" s="4">
        <v>11116611</v>
      </c>
      <c r="E3344" s="3" t="s">
        <v>18428</v>
      </c>
    </row>
    <row r="3345" spans="1:5" x14ac:dyDescent="0.3">
      <c r="A3345" s="3" t="s">
        <v>7127</v>
      </c>
      <c r="B3345" s="3" t="s">
        <v>18746</v>
      </c>
      <c r="C3345" s="3" t="s">
        <v>18425</v>
      </c>
      <c r="D3345" s="4">
        <v>11193711</v>
      </c>
      <c r="E3345" s="3" t="s">
        <v>18428</v>
      </c>
    </row>
    <row r="3346" spans="1:5" x14ac:dyDescent="0.3">
      <c r="A3346" s="3" t="s">
        <v>7127</v>
      </c>
      <c r="B3346" s="3" t="s">
        <v>18746</v>
      </c>
      <c r="C3346" s="3" t="s">
        <v>18425</v>
      </c>
      <c r="D3346" s="4">
        <v>11315811</v>
      </c>
      <c r="E3346" s="3" t="s">
        <v>18428</v>
      </c>
    </row>
    <row r="3347" spans="1:5" x14ac:dyDescent="0.3">
      <c r="A3347" s="3" t="s">
        <v>7127</v>
      </c>
      <c r="B3347" s="3" t="s">
        <v>18746</v>
      </c>
      <c r="C3347" s="3" t="s">
        <v>18425</v>
      </c>
      <c r="D3347" s="4">
        <v>11316211</v>
      </c>
      <c r="E3347" s="3" t="s">
        <v>18428</v>
      </c>
    </row>
    <row r="3348" spans="1:5" x14ac:dyDescent="0.3">
      <c r="A3348" s="3" t="s">
        <v>7127</v>
      </c>
      <c r="B3348" s="3" t="s">
        <v>18746</v>
      </c>
      <c r="C3348" s="3" t="s">
        <v>18425</v>
      </c>
      <c r="D3348" s="4">
        <v>11316711</v>
      </c>
      <c r="E3348" s="3" t="s">
        <v>18428</v>
      </c>
    </row>
    <row r="3349" spans="1:5" x14ac:dyDescent="0.3">
      <c r="A3349" s="3" t="s">
        <v>7127</v>
      </c>
      <c r="B3349" s="3" t="s">
        <v>18746</v>
      </c>
      <c r="C3349" s="3" t="s">
        <v>18425</v>
      </c>
      <c r="D3349" s="4">
        <v>11517211</v>
      </c>
      <c r="E3349" s="3" t="s">
        <v>18428</v>
      </c>
    </row>
    <row r="3350" spans="1:5" ht="28.8" x14ac:dyDescent="0.3">
      <c r="A3350" s="3" t="s">
        <v>7127</v>
      </c>
      <c r="B3350" s="3" t="s">
        <v>18746</v>
      </c>
      <c r="C3350" s="3" t="s">
        <v>18425</v>
      </c>
      <c r="D3350" s="4">
        <v>11563311</v>
      </c>
      <c r="E3350" s="3" t="s">
        <v>18433</v>
      </c>
    </row>
    <row r="3351" spans="1:5" ht="28.8" x14ac:dyDescent="0.3">
      <c r="A3351" s="3" t="s">
        <v>7127</v>
      </c>
      <c r="B3351" s="3" t="s">
        <v>18746</v>
      </c>
      <c r="C3351" s="3" t="s">
        <v>18425</v>
      </c>
      <c r="D3351" s="4">
        <v>11778911</v>
      </c>
      <c r="E3351" s="3" t="s">
        <v>18433</v>
      </c>
    </row>
    <row r="3352" spans="1:5" x14ac:dyDescent="0.3">
      <c r="A3352" s="3" t="s">
        <v>7127</v>
      </c>
      <c r="B3352" s="3" t="s">
        <v>18746</v>
      </c>
      <c r="C3352" s="3" t="s">
        <v>18425</v>
      </c>
      <c r="D3352" s="4">
        <v>12289011</v>
      </c>
      <c r="E3352" s="3" t="s">
        <v>18428</v>
      </c>
    </row>
    <row r="3353" spans="1:5" x14ac:dyDescent="0.3">
      <c r="A3353" s="3" t="s">
        <v>7127</v>
      </c>
      <c r="B3353" s="3" t="s">
        <v>18746</v>
      </c>
      <c r="C3353" s="3" t="s">
        <v>18425</v>
      </c>
      <c r="D3353" s="4">
        <v>12304911</v>
      </c>
      <c r="E3353" s="3" t="s">
        <v>18428</v>
      </c>
    </row>
    <row r="3354" spans="1:5" x14ac:dyDescent="0.3">
      <c r="A3354" s="3" t="s">
        <v>7127</v>
      </c>
      <c r="B3354" s="3" t="s">
        <v>18746</v>
      </c>
      <c r="C3354" s="3" t="s">
        <v>18425</v>
      </c>
      <c r="D3354" s="4">
        <v>12305411</v>
      </c>
      <c r="E3354" s="3" t="s">
        <v>18428</v>
      </c>
    </row>
    <row r="3355" spans="1:5" x14ac:dyDescent="0.3">
      <c r="A3355" s="3" t="s">
        <v>7127</v>
      </c>
      <c r="B3355" s="3" t="s">
        <v>18746</v>
      </c>
      <c r="C3355" s="3" t="s">
        <v>18425</v>
      </c>
      <c r="D3355" s="4">
        <v>12306111</v>
      </c>
      <c r="E3355" s="3" t="s">
        <v>18428</v>
      </c>
    </row>
    <row r="3356" spans="1:5" ht="28.8" x14ac:dyDescent="0.3">
      <c r="A3356" s="3" t="s">
        <v>7127</v>
      </c>
      <c r="B3356" s="3" t="s">
        <v>18746</v>
      </c>
      <c r="C3356" s="3" t="s">
        <v>18425</v>
      </c>
      <c r="D3356" s="4">
        <v>12469211</v>
      </c>
      <c r="E3356" s="3" t="s">
        <v>18433</v>
      </c>
    </row>
    <row r="3357" spans="1:5" x14ac:dyDescent="0.3">
      <c r="A3357" s="3" t="s">
        <v>7127</v>
      </c>
      <c r="B3357" s="3" t="s">
        <v>18746</v>
      </c>
      <c r="C3357" s="3" t="s">
        <v>18425</v>
      </c>
      <c r="D3357" s="4">
        <v>12470011</v>
      </c>
      <c r="E3357" s="3" t="s">
        <v>18428</v>
      </c>
    </row>
    <row r="3358" spans="1:5" ht="28.8" x14ac:dyDescent="0.3">
      <c r="A3358" s="3" t="s">
        <v>7127</v>
      </c>
      <c r="B3358" s="3" t="s">
        <v>18747</v>
      </c>
      <c r="C3358" s="3" t="s">
        <v>18425</v>
      </c>
      <c r="D3358" s="4">
        <v>11013911</v>
      </c>
      <c r="E3358" s="3" t="s">
        <v>18433</v>
      </c>
    </row>
    <row r="3359" spans="1:5" x14ac:dyDescent="0.3">
      <c r="A3359" s="3" t="s">
        <v>7127</v>
      </c>
      <c r="B3359" s="3" t="s">
        <v>18747</v>
      </c>
      <c r="C3359" s="3" t="s">
        <v>18425</v>
      </c>
      <c r="D3359" s="4">
        <v>11146011</v>
      </c>
      <c r="E3359" s="3" t="s">
        <v>18428</v>
      </c>
    </row>
    <row r="3360" spans="1:5" ht="28.8" x14ac:dyDescent="0.3">
      <c r="A3360" s="3" t="s">
        <v>7127</v>
      </c>
      <c r="B3360" s="3" t="s">
        <v>18747</v>
      </c>
      <c r="C3360" s="3" t="s">
        <v>18425</v>
      </c>
      <c r="D3360" s="4">
        <v>11317311</v>
      </c>
      <c r="E3360" s="3" t="s">
        <v>18433</v>
      </c>
    </row>
    <row r="3361" spans="1:5" x14ac:dyDescent="0.3">
      <c r="A3361" s="3" t="s">
        <v>7127</v>
      </c>
      <c r="B3361" s="3" t="s">
        <v>18747</v>
      </c>
      <c r="C3361" s="3" t="s">
        <v>18425</v>
      </c>
      <c r="D3361" s="4">
        <v>12289611</v>
      </c>
      <c r="E3361" s="3" t="s">
        <v>18428</v>
      </c>
    </row>
    <row r="3362" spans="1:5" x14ac:dyDescent="0.3">
      <c r="A3362" s="3" t="s">
        <v>7127</v>
      </c>
      <c r="B3362" s="3" t="s">
        <v>18747</v>
      </c>
      <c r="C3362" s="3" t="s">
        <v>18425</v>
      </c>
      <c r="D3362" s="4">
        <v>12291111</v>
      </c>
      <c r="E3362" s="3" t="s">
        <v>18428</v>
      </c>
    </row>
    <row r="3363" spans="1:5" ht="28.8" x14ac:dyDescent="0.3">
      <c r="A3363" s="3" t="s">
        <v>7127</v>
      </c>
      <c r="B3363" s="3" t="s">
        <v>18747</v>
      </c>
      <c r="C3363" s="3" t="s">
        <v>18425</v>
      </c>
      <c r="D3363" s="4">
        <v>12305911</v>
      </c>
      <c r="E3363" s="3" t="s">
        <v>18433</v>
      </c>
    </row>
    <row r="3364" spans="1:5" ht="28.8" x14ac:dyDescent="0.3">
      <c r="A3364" s="3" t="s">
        <v>7127</v>
      </c>
      <c r="B3364" s="3" t="s">
        <v>18747</v>
      </c>
      <c r="C3364" s="3" t="s">
        <v>18425</v>
      </c>
      <c r="D3364" s="4">
        <v>12306011</v>
      </c>
      <c r="E3364" s="3" t="s">
        <v>18433</v>
      </c>
    </row>
    <row r="3365" spans="1:5" ht="28.8" x14ac:dyDescent="0.3">
      <c r="A3365" s="3" t="s">
        <v>7127</v>
      </c>
      <c r="B3365" s="3" t="s">
        <v>18747</v>
      </c>
      <c r="C3365" s="3" t="s">
        <v>18425</v>
      </c>
      <c r="D3365" s="4">
        <v>12307511</v>
      </c>
      <c r="E3365" s="3" t="s">
        <v>18433</v>
      </c>
    </row>
    <row r="3366" spans="1:5" ht="28.8" x14ac:dyDescent="0.3">
      <c r="A3366" s="3" t="s">
        <v>7127</v>
      </c>
      <c r="B3366" s="3" t="s">
        <v>18747</v>
      </c>
      <c r="C3366" s="3" t="s">
        <v>18425</v>
      </c>
      <c r="D3366" s="4">
        <v>12308111</v>
      </c>
      <c r="E3366" s="3" t="s">
        <v>18433</v>
      </c>
    </row>
    <row r="3367" spans="1:5" x14ac:dyDescent="0.3">
      <c r="A3367" s="3" t="s">
        <v>7127</v>
      </c>
      <c r="B3367" s="3" t="s">
        <v>18747</v>
      </c>
      <c r="C3367" s="3" t="s">
        <v>18425</v>
      </c>
      <c r="D3367" s="4">
        <v>12308611</v>
      </c>
      <c r="E3367" s="3" t="s">
        <v>18428</v>
      </c>
    </row>
    <row r="3368" spans="1:5" x14ac:dyDescent="0.3">
      <c r="A3368" s="3" t="s">
        <v>7127</v>
      </c>
      <c r="B3368" s="3" t="s">
        <v>18747</v>
      </c>
      <c r="C3368" s="3" t="s">
        <v>18425</v>
      </c>
      <c r="D3368" s="4">
        <v>12308711</v>
      </c>
      <c r="E3368" s="3" t="s">
        <v>18428</v>
      </c>
    </row>
    <row r="3369" spans="1:5" x14ac:dyDescent="0.3">
      <c r="A3369" s="3" t="s">
        <v>7127</v>
      </c>
      <c r="B3369" s="3" t="s">
        <v>18747</v>
      </c>
      <c r="C3369" s="3" t="s">
        <v>18425</v>
      </c>
      <c r="D3369" s="4">
        <v>9790011</v>
      </c>
      <c r="E3369" s="3" t="s">
        <v>18428</v>
      </c>
    </row>
    <row r="3370" spans="1:5" x14ac:dyDescent="0.3">
      <c r="A3370" s="3" t="s">
        <v>7127</v>
      </c>
      <c r="B3370" s="3" t="s">
        <v>18748</v>
      </c>
      <c r="C3370" s="3" t="s">
        <v>18425</v>
      </c>
      <c r="D3370" s="4">
        <v>11019011</v>
      </c>
      <c r="E3370" s="3" t="s">
        <v>18428</v>
      </c>
    </row>
    <row r="3371" spans="1:5" x14ac:dyDescent="0.3">
      <c r="A3371" s="3" t="s">
        <v>7127</v>
      </c>
      <c r="B3371" s="3" t="s">
        <v>18748</v>
      </c>
      <c r="C3371" s="3" t="s">
        <v>18425</v>
      </c>
      <c r="D3371" s="4">
        <v>11019111</v>
      </c>
      <c r="E3371" s="3" t="s">
        <v>18428</v>
      </c>
    </row>
    <row r="3372" spans="1:5" ht="28.8" x14ac:dyDescent="0.3">
      <c r="A3372" s="3" t="s">
        <v>7127</v>
      </c>
      <c r="B3372" s="3" t="s">
        <v>18748</v>
      </c>
      <c r="C3372" s="3" t="s">
        <v>18425</v>
      </c>
      <c r="D3372" s="4">
        <v>11160811</v>
      </c>
      <c r="E3372" s="3" t="s">
        <v>18433</v>
      </c>
    </row>
    <row r="3373" spans="1:5" ht="28.8" x14ac:dyDescent="0.3">
      <c r="A3373" s="3" t="s">
        <v>7127</v>
      </c>
      <c r="B3373" s="3" t="s">
        <v>18748</v>
      </c>
      <c r="C3373" s="3" t="s">
        <v>18425</v>
      </c>
      <c r="D3373" s="4">
        <v>11193511</v>
      </c>
      <c r="E3373" s="3" t="s">
        <v>18433</v>
      </c>
    </row>
    <row r="3374" spans="1:5" ht="28.8" x14ac:dyDescent="0.3">
      <c r="A3374" s="3" t="s">
        <v>7127</v>
      </c>
      <c r="B3374" s="3" t="s">
        <v>18748</v>
      </c>
      <c r="C3374" s="3" t="s">
        <v>18425</v>
      </c>
      <c r="D3374" s="4">
        <v>11316311</v>
      </c>
      <c r="E3374" s="3" t="s">
        <v>18433</v>
      </c>
    </row>
    <row r="3375" spans="1:5" ht="28.8" x14ac:dyDescent="0.3">
      <c r="A3375" s="3" t="s">
        <v>7127</v>
      </c>
      <c r="B3375" s="3" t="s">
        <v>18748</v>
      </c>
      <c r="C3375" s="3" t="s">
        <v>18425</v>
      </c>
      <c r="D3375" s="4">
        <v>11316611</v>
      </c>
      <c r="E3375" s="3" t="s">
        <v>18433</v>
      </c>
    </row>
    <row r="3376" spans="1:5" ht="28.8" x14ac:dyDescent="0.3">
      <c r="A3376" s="3" t="s">
        <v>7127</v>
      </c>
      <c r="B3376" s="3" t="s">
        <v>18748</v>
      </c>
      <c r="C3376" s="3" t="s">
        <v>18425</v>
      </c>
      <c r="D3376" s="4">
        <v>11517311</v>
      </c>
      <c r="E3376" s="3" t="s">
        <v>18433</v>
      </c>
    </row>
    <row r="3377" spans="1:5" ht="28.8" x14ac:dyDescent="0.3">
      <c r="A3377" s="3" t="s">
        <v>7127</v>
      </c>
      <c r="B3377" s="3" t="s">
        <v>18748</v>
      </c>
      <c r="C3377" s="3" t="s">
        <v>18425</v>
      </c>
      <c r="D3377" s="4">
        <v>11847011</v>
      </c>
      <c r="E3377" s="3" t="s">
        <v>18433</v>
      </c>
    </row>
    <row r="3378" spans="1:5" ht="28.8" x14ac:dyDescent="0.3">
      <c r="A3378" s="3" t="s">
        <v>7127</v>
      </c>
      <c r="B3378" s="3" t="s">
        <v>18748</v>
      </c>
      <c r="C3378" s="3" t="s">
        <v>18425</v>
      </c>
      <c r="D3378" s="4">
        <v>12290011</v>
      </c>
      <c r="E3378" s="3" t="s">
        <v>18433</v>
      </c>
    </row>
    <row r="3379" spans="1:5" ht="28.8" x14ac:dyDescent="0.3">
      <c r="A3379" s="3" t="s">
        <v>7127</v>
      </c>
      <c r="B3379" s="3" t="s">
        <v>18748</v>
      </c>
      <c r="C3379" s="3" t="s">
        <v>18425</v>
      </c>
      <c r="D3379" s="4">
        <v>12290211</v>
      </c>
      <c r="E3379" s="3" t="s">
        <v>18433</v>
      </c>
    </row>
    <row r="3380" spans="1:5" ht="28.8" x14ac:dyDescent="0.3">
      <c r="A3380" s="3" t="s">
        <v>7127</v>
      </c>
      <c r="B3380" s="3" t="s">
        <v>18748</v>
      </c>
      <c r="C3380" s="3" t="s">
        <v>18425</v>
      </c>
      <c r="D3380" s="4">
        <v>12290711</v>
      </c>
      <c r="E3380" s="3" t="s">
        <v>18433</v>
      </c>
    </row>
    <row r="3381" spans="1:5" ht="28.8" x14ac:dyDescent="0.3">
      <c r="A3381" s="3" t="s">
        <v>7127</v>
      </c>
      <c r="B3381" s="3" t="s">
        <v>18748</v>
      </c>
      <c r="C3381" s="3" t="s">
        <v>18425</v>
      </c>
      <c r="D3381" s="4">
        <v>12291211</v>
      </c>
      <c r="E3381" s="3" t="s">
        <v>18433</v>
      </c>
    </row>
    <row r="3382" spans="1:5" ht="28.8" x14ac:dyDescent="0.3">
      <c r="A3382" s="3" t="s">
        <v>7127</v>
      </c>
      <c r="B3382" s="3" t="s">
        <v>18748</v>
      </c>
      <c r="C3382" s="3" t="s">
        <v>18425</v>
      </c>
      <c r="D3382" s="4">
        <v>12305011</v>
      </c>
      <c r="E3382" s="3" t="s">
        <v>18433</v>
      </c>
    </row>
    <row r="3383" spans="1:5" ht="28.8" x14ac:dyDescent="0.3">
      <c r="A3383" s="3" t="s">
        <v>7127</v>
      </c>
      <c r="B3383" s="3" t="s">
        <v>18748</v>
      </c>
      <c r="C3383" s="3" t="s">
        <v>18425</v>
      </c>
      <c r="D3383" s="4">
        <v>12305111</v>
      </c>
      <c r="E3383" s="3" t="s">
        <v>18433</v>
      </c>
    </row>
    <row r="3384" spans="1:5" ht="28.8" x14ac:dyDescent="0.3">
      <c r="A3384" s="3" t="s">
        <v>7127</v>
      </c>
      <c r="B3384" s="3" t="s">
        <v>18748</v>
      </c>
      <c r="C3384" s="3" t="s">
        <v>18425</v>
      </c>
      <c r="D3384" s="4">
        <v>12305711</v>
      </c>
      <c r="E3384" s="3" t="s">
        <v>18433</v>
      </c>
    </row>
    <row r="3385" spans="1:5" ht="28.8" x14ac:dyDescent="0.3">
      <c r="A3385" s="3" t="s">
        <v>7127</v>
      </c>
      <c r="B3385" s="3" t="s">
        <v>18748</v>
      </c>
      <c r="C3385" s="3" t="s">
        <v>18425</v>
      </c>
      <c r="D3385" s="4">
        <v>12305811</v>
      </c>
      <c r="E3385" s="3" t="s">
        <v>18433</v>
      </c>
    </row>
    <row r="3386" spans="1:5" ht="28.8" x14ac:dyDescent="0.3">
      <c r="A3386" s="3" t="s">
        <v>7127</v>
      </c>
      <c r="B3386" s="3" t="s">
        <v>18748</v>
      </c>
      <c r="C3386" s="3" t="s">
        <v>18425</v>
      </c>
      <c r="D3386" s="4">
        <v>12306911</v>
      </c>
      <c r="E3386" s="3" t="s">
        <v>18433</v>
      </c>
    </row>
    <row r="3387" spans="1:5" ht="28.8" x14ac:dyDescent="0.3">
      <c r="A3387" s="3" t="s">
        <v>7127</v>
      </c>
      <c r="B3387" s="3" t="s">
        <v>18748</v>
      </c>
      <c r="C3387" s="3" t="s">
        <v>18425</v>
      </c>
      <c r="D3387" s="4">
        <v>12307311</v>
      </c>
      <c r="E3387" s="3" t="s">
        <v>18433</v>
      </c>
    </row>
    <row r="3388" spans="1:5" x14ac:dyDescent="0.3">
      <c r="A3388" s="3" t="s">
        <v>7127</v>
      </c>
      <c r="B3388" s="3" t="s">
        <v>18748</v>
      </c>
      <c r="C3388" s="3" t="s">
        <v>18425</v>
      </c>
      <c r="D3388" s="4">
        <v>12308411</v>
      </c>
      <c r="E3388" s="3" t="s">
        <v>18428</v>
      </c>
    </row>
    <row r="3389" spans="1:5" x14ac:dyDescent="0.3">
      <c r="A3389" s="3" t="s">
        <v>7127</v>
      </c>
      <c r="B3389" s="3" t="s">
        <v>18748</v>
      </c>
      <c r="C3389" s="3" t="s">
        <v>18425</v>
      </c>
      <c r="D3389" s="4">
        <v>9785011</v>
      </c>
      <c r="E3389" s="3" t="s">
        <v>18428</v>
      </c>
    </row>
    <row r="3390" spans="1:5" x14ac:dyDescent="0.3">
      <c r="A3390" s="3" t="s">
        <v>7127</v>
      </c>
      <c r="B3390" s="3" t="s">
        <v>18748</v>
      </c>
      <c r="C3390" s="3" t="s">
        <v>18425</v>
      </c>
      <c r="D3390" s="4">
        <v>9785111</v>
      </c>
      <c r="E3390" s="3" t="s">
        <v>18439</v>
      </c>
    </row>
    <row r="3391" spans="1:5" x14ac:dyDescent="0.3">
      <c r="A3391" s="3" t="s">
        <v>7127</v>
      </c>
      <c r="B3391" s="3" t="s">
        <v>18748</v>
      </c>
      <c r="C3391" s="3" t="s">
        <v>18425</v>
      </c>
      <c r="D3391" s="4">
        <v>9785211</v>
      </c>
      <c r="E3391" s="3" t="s">
        <v>18428</v>
      </c>
    </row>
    <row r="3392" spans="1:5" x14ac:dyDescent="0.3">
      <c r="A3392" s="3" t="s">
        <v>7127</v>
      </c>
      <c r="B3392" s="3" t="s">
        <v>18748</v>
      </c>
      <c r="C3392" s="3" t="s">
        <v>18425</v>
      </c>
      <c r="D3392" s="4">
        <v>9785311</v>
      </c>
      <c r="E3392" s="3" t="s">
        <v>18428</v>
      </c>
    </row>
    <row r="3393" spans="1:5" ht="28.8" x14ac:dyDescent="0.3">
      <c r="A3393" s="3" t="s">
        <v>7127</v>
      </c>
      <c r="B3393" s="3" t="s">
        <v>18749</v>
      </c>
      <c r="C3393" s="3" t="s">
        <v>18425</v>
      </c>
      <c r="D3393" s="4">
        <v>11003211</v>
      </c>
      <c r="E3393" s="3" t="s">
        <v>18433</v>
      </c>
    </row>
    <row r="3394" spans="1:5" ht="28.8" x14ac:dyDescent="0.3">
      <c r="A3394" s="3" t="s">
        <v>7127</v>
      </c>
      <c r="B3394" s="3" t="s">
        <v>18749</v>
      </c>
      <c r="C3394" s="3" t="s">
        <v>18425</v>
      </c>
      <c r="D3394" s="4">
        <v>11043111</v>
      </c>
      <c r="E3394" s="3" t="s">
        <v>18433</v>
      </c>
    </row>
    <row r="3395" spans="1:5" x14ac:dyDescent="0.3">
      <c r="A3395" s="3" t="s">
        <v>7127</v>
      </c>
      <c r="B3395" s="3" t="s">
        <v>18749</v>
      </c>
      <c r="C3395" s="3" t="s">
        <v>18425</v>
      </c>
      <c r="D3395" s="4">
        <v>11314911</v>
      </c>
      <c r="E3395" s="3" t="s">
        <v>18428</v>
      </c>
    </row>
    <row r="3396" spans="1:5" x14ac:dyDescent="0.3">
      <c r="A3396" s="3" t="s">
        <v>7127</v>
      </c>
      <c r="B3396" s="3" t="s">
        <v>18749</v>
      </c>
      <c r="C3396" s="3" t="s">
        <v>18425</v>
      </c>
      <c r="D3396" s="4">
        <v>11315911</v>
      </c>
      <c r="E3396" s="3" t="s">
        <v>18428</v>
      </c>
    </row>
    <row r="3397" spans="1:5" x14ac:dyDescent="0.3">
      <c r="A3397" s="3" t="s">
        <v>7127</v>
      </c>
      <c r="B3397" s="3" t="s">
        <v>18749</v>
      </c>
      <c r="C3397" s="3" t="s">
        <v>18425</v>
      </c>
      <c r="D3397" s="4">
        <v>11316411</v>
      </c>
      <c r="E3397" s="3" t="s">
        <v>18428</v>
      </c>
    </row>
    <row r="3398" spans="1:5" ht="28.8" x14ac:dyDescent="0.3">
      <c r="A3398" s="3" t="s">
        <v>7127</v>
      </c>
      <c r="B3398" s="3" t="s">
        <v>18749</v>
      </c>
      <c r="C3398" s="3" t="s">
        <v>18425</v>
      </c>
      <c r="D3398" s="4">
        <v>11317111</v>
      </c>
      <c r="E3398" s="3" t="s">
        <v>18436</v>
      </c>
    </row>
    <row r="3399" spans="1:5" x14ac:dyDescent="0.3">
      <c r="A3399" s="3" t="s">
        <v>7127</v>
      </c>
      <c r="B3399" s="3" t="s">
        <v>18749</v>
      </c>
      <c r="C3399" s="3" t="s">
        <v>18425</v>
      </c>
      <c r="D3399" s="4">
        <v>11847311</v>
      </c>
      <c r="E3399" s="3" t="s">
        <v>18428</v>
      </c>
    </row>
    <row r="3400" spans="1:5" x14ac:dyDescent="0.3">
      <c r="A3400" s="3" t="s">
        <v>7127</v>
      </c>
      <c r="B3400" s="3" t="s">
        <v>18749</v>
      </c>
      <c r="C3400" s="3" t="s">
        <v>18425</v>
      </c>
      <c r="D3400" s="4">
        <v>11962811</v>
      </c>
      <c r="E3400" s="3" t="s">
        <v>18428</v>
      </c>
    </row>
    <row r="3401" spans="1:5" x14ac:dyDescent="0.3">
      <c r="A3401" s="3" t="s">
        <v>7127</v>
      </c>
      <c r="B3401" s="3" t="s">
        <v>18749</v>
      </c>
      <c r="C3401" s="3" t="s">
        <v>18425</v>
      </c>
      <c r="D3401" s="4">
        <v>12289411</v>
      </c>
      <c r="E3401" s="3" t="s">
        <v>18428</v>
      </c>
    </row>
    <row r="3402" spans="1:5" ht="28.8" x14ac:dyDescent="0.3">
      <c r="A3402" s="3" t="s">
        <v>7127</v>
      </c>
      <c r="B3402" s="3" t="s">
        <v>18749</v>
      </c>
      <c r="C3402" s="3" t="s">
        <v>18425</v>
      </c>
      <c r="D3402" s="4">
        <v>12289711</v>
      </c>
      <c r="E3402" s="3" t="s">
        <v>18436</v>
      </c>
    </row>
    <row r="3403" spans="1:5" x14ac:dyDescent="0.3">
      <c r="A3403" s="3" t="s">
        <v>7127</v>
      </c>
      <c r="B3403" s="3" t="s">
        <v>18749</v>
      </c>
      <c r="C3403" s="3" t="s">
        <v>18425</v>
      </c>
      <c r="D3403" s="4">
        <v>12290911</v>
      </c>
      <c r="E3403" s="3" t="s">
        <v>18428</v>
      </c>
    </row>
    <row r="3404" spans="1:5" x14ac:dyDescent="0.3">
      <c r="A3404" s="3" t="s">
        <v>7127</v>
      </c>
      <c r="B3404" s="3" t="s">
        <v>18749</v>
      </c>
      <c r="C3404" s="3" t="s">
        <v>18425</v>
      </c>
      <c r="D3404" s="4">
        <v>12304811</v>
      </c>
      <c r="E3404" s="3" t="s">
        <v>18428</v>
      </c>
    </row>
    <row r="3405" spans="1:5" x14ac:dyDescent="0.3">
      <c r="A3405" s="3" t="s">
        <v>7127</v>
      </c>
      <c r="B3405" s="3" t="s">
        <v>18749</v>
      </c>
      <c r="C3405" s="3" t="s">
        <v>18425</v>
      </c>
      <c r="D3405" s="4">
        <v>12307011</v>
      </c>
      <c r="E3405" s="3" t="s">
        <v>18428</v>
      </c>
    </row>
    <row r="3406" spans="1:5" x14ac:dyDescent="0.3">
      <c r="A3406" s="3" t="s">
        <v>7127</v>
      </c>
      <c r="B3406" s="3" t="s">
        <v>18749</v>
      </c>
      <c r="C3406" s="3" t="s">
        <v>18425</v>
      </c>
      <c r="D3406" s="4">
        <v>12308211</v>
      </c>
      <c r="E3406" s="3" t="s">
        <v>18428</v>
      </c>
    </row>
    <row r="3407" spans="1:5" ht="28.8" x14ac:dyDescent="0.3">
      <c r="A3407" s="3" t="s">
        <v>7127</v>
      </c>
      <c r="B3407" s="3" t="s">
        <v>18749</v>
      </c>
      <c r="C3407" s="3" t="s">
        <v>18425</v>
      </c>
      <c r="D3407" s="4">
        <v>16081511</v>
      </c>
      <c r="E3407" s="3" t="s">
        <v>18433</v>
      </c>
    </row>
    <row r="3408" spans="1:5" x14ac:dyDescent="0.3">
      <c r="A3408" s="3" t="s">
        <v>7127</v>
      </c>
      <c r="B3408" s="3" t="s">
        <v>18749</v>
      </c>
      <c r="C3408" s="3" t="s">
        <v>18425</v>
      </c>
      <c r="D3408" s="4">
        <v>9810511</v>
      </c>
      <c r="E3408" s="3" t="s">
        <v>18428</v>
      </c>
    </row>
    <row r="3409" spans="1:5" x14ac:dyDescent="0.3">
      <c r="A3409" s="3" t="s">
        <v>7127</v>
      </c>
      <c r="B3409" s="3" t="s">
        <v>18750</v>
      </c>
      <c r="C3409" s="3" t="s">
        <v>18425</v>
      </c>
      <c r="D3409" s="4">
        <v>11315011</v>
      </c>
      <c r="E3409" s="3" t="s">
        <v>18428</v>
      </c>
    </row>
    <row r="3410" spans="1:5" x14ac:dyDescent="0.3">
      <c r="A3410" s="3" t="s">
        <v>7127</v>
      </c>
      <c r="B3410" s="3" t="s">
        <v>18750</v>
      </c>
      <c r="C3410" s="3" t="s">
        <v>18425</v>
      </c>
      <c r="D3410" s="4">
        <v>11315411</v>
      </c>
      <c r="E3410" s="3" t="s">
        <v>18428</v>
      </c>
    </row>
    <row r="3411" spans="1:5" ht="28.8" x14ac:dyDescent="0.3">
      <c r="A3411" s="3" t="s">
        <v>7127</v>
      </c>
      <c r="B3411" s="3" t="s">
        <v>18750</v>
      </c>
      <c r="C3411" s="3" t="s">
        <v>18425</v>
      </c>
      <c r="D3411" s="4">
        <v>11551811</v>
      </c>
      <c r="E3411" s="3" t="s">
        <v>18433</v>
      </c>
    </row>
    <row r="3412" spans="1:5" x14ac:dyDescent="0.3">
      <c r="A3412" s="3" t="s">
        <v>7127</v>
      </c>
      <c r="B3412" s="3" t="s">
        <v>18750</v>
      </c>
      <c r="C3412" s="3" t="s">
        <v>18425</v>
      </c>
      <c r="D3412" s="4">
        <v>11649811</v>
      </c>
      <c r="E3412" s="3" t="s">
        <v>18428</v>
      </c>
    </row>
    <row r="3413" spans="1:5" x14ac:dyDescent="0.3">
      <c r="A3413" s="3" t="s">
        <v>7127</v>
      </c>
      <c r="B3413" s="3" t="s">
        <v>18750</v>
      </c>
      <c r="C3413" s="3" t="s">
        <v>18425</v>
      </c>
      <c r="D3413" s="4">
        <v>12290511</v>
      </c>
      <c r="E3413" s="3" t="s">
        <v>18428</v>
      </c>
    </row>
    <row r="3414" spans="1:5" x14ac:dyDescent="0.3">
      <c r="A3414" s="3" t="s">
        <v>7127</v>
      </c>
      <c r="B3414" s="3" t="s">
        <v>18750</v>
      </c>
      <c r="C3414" s="3" t="s">
        <v>18425</v>
      </c>
      <c r="D3414" s="4">
        <v>12290611</v>
      </c>
      <c r="E3414" s="3" t="s">
        <v>18428</v>
      </c>
    </row>
    <row r="3415" spans="1:5" ht="28.8" x14ac:dyDescent="0.3">
      <c r="A3415" s="3" t="s">
        <v>7127</v>
      </c>
      <c r="B3415" s="3" t="s">
        <v>18750</v>
      </c>
      <c r="C3415" s="3" t="s">
        <v>18425</v>
      </c>
      <c r="D3415" s="4">
        <v>12305611</v>
      </c>
      <c r="E3415" s="3" t="s">
        <v>18433</v>
      </c>
    </row>
    <row r="3416" spans="1:5" x14ac:dyDescent="0.3">
      <c r="A3416" s="3" t="s">
        <v>7127</v>
      </c>
      <c r="B3416" s="3" t="s">
        <v>18751</v>
      </c>
      <c r="C3416" s="3" t="s">
        <v>18425</v>
      </c>
      <c r="D3416" s="4">
        <v>11193411</v>
      </c>
      <c r="E3416" s="3" t="s">
        <v>18428</v>
      </c>
    </row>
    <row r="3417" spans="1:5" x14ac:dyDescent="0.3">
      <c r="A3417" s="3" t="s">
        <v>7127</v>
      </c>
      <c r="B3417" s="3" t="s">
        <v>18751</v>
      </c>
      <c r="C3417" s="3" t="s">
        <v>18425</v>
      </c>
      <c r="D3417" s="4">
        <v>11305211</v>
      </c>
      <c r="E3417" s="3" t="s">
        <v>18428</v>
      </c>
    </row>
    <row r="3418" spans="1:5" x14ac:dyDescent="0.3">
      <c r="A3418" s="3" t="s">
        <v>7127</v>
      </c>
      <c r="B3418" s="3" t="s">
        <v>18751</v>
      </c>
      <c r="C3418" s="3" t="s">
        <v>18425</v>
      </c>
      <c r="D3418" s="4">
        <v>11315211</v>
      </c>
      <c r="E3418" s="3" t="s">
        <v>18428</v>
      </c>
    </row>
    <row r="3419" spans="1:5" ht="28.8" x14ac:dyDescent="0.3">
      <c r="A3419" s="3" t="s">
        <v>7127</v>
      </c>
      <c r="B3419" s="3" t="s">
        <v>18751</v>
      </c>
      <c r="C3419" s="3" t="s">
        <v>18425</v>
      </c>
      <c r="D3419" s="4">
        <v>11316811</v>
      </c>
      <c r="E3419" s="3" t="s">
        <v>18433</v>
      </c>
    </row>
    <row r="3420" spans="1:5" ht="28.8" x14ac:dyDescent="0.3">
      <c r="A3420" s="3" t="s">
        <v>7127</v>
      </c>
      <c r="B3420" s="3" t="s">
        <v>18751</v>
      </c>
      <c r="C3420" s="3" t="s">
        <v>18425</v>
      </c>
      <c r="D3420" s="4">
        <v>11316911</v>
      </c>
      <c r="E3420" s="3" t="s">
        <v>18433</v>
      </c>
    </row>
    <row r="3421" spans="1:5" x14ac:dyDescent="0.3">
      <c r="A3421" s="3" t="s">
        <v>7127</v>
      </c>
      <c r="B3421" s="3" t="s">
        <v>18751</v>
      </c>
      <c r="C3421" s="3" t="s">
        <v>18425</v>
      </c>
      <c r="D3421" s="4">
        <v>11517411</v>
      </c>
      <c r="E3421" s="3" t="s">
        <v>18428</v>
      </c>
    </row>
    <row r="3422" spans="1:5" x14ac:dyDescent="0.3">
      <c r="A3422" s="3" t="s">
        <v>7127</v>
      </c>
      <c r="B3422" s="3" t="s">
        <v>18751</v>
      </c>
      <c r="C3422" s="3" t="s">
        <v>18425</v>
      </c>
      <c r="D3422" s="4">
        <v>11580211</v>
      </c>
      <c r="E3422" s="3" t="s">
        <v>18428</v>
      </c>
    </row>
    <row r="3423" spans="1:5" ht="28.8" x14ac:dyDescent="0.3">
      <c r="A3423" s="3" t="s">
        <v>7127</v>
      </c>
      <c r="B3423" s="3" t="s">
        <v>18751</v>
      </c>
      <c r="C3423" s="3" t="s">
        <v>18425</v>
      </c>
      <c r="D3423" s="4">
        <v>11847211</v>
      </c>
      <c r="E3423" s="3" t="s">
        <v>18539</v>
      </c>
    </row>
    <row r="3424" spans="1:5" ht="28.8" x14ac:dyDescent="0.3">
      <c r="A3424" s="3" t="s">
        <v>7127</v>
      </c>
      <c r="B3424" s="3" t="s">
        <v>18751</v>
      </c>
      <c r="C3424" s="3" t="s">
        <v>18425</v>
      </c>
      <c r="D3424" s="4">
        <v>12289511</v>
      </c>
      <c r="E3424" s="3" t="s">
        <v>18433</v>
      </c>
    </row>
    <row r="3425" spans="1:5" ht="28.8" x14ac:dyDescent="0.3">
      <c r="A3425" s="3" t="s">
        <v>7127</v>
      </c>
      <c r="B3425" s="3" t="s">
        <v>18751</v>
      </c>
      <c r="C3425" s="3" t="s">
        <v>18425</v>
      </c>
      <c r="D3425" s="4">
        <v>12306411</v>
      </c>
      <c r="E3425" s="3" t="s">
        <v>18433</v>
      </c>
    </row>
    <row r="3426" spans="1:5" x14ac:dyDescent="0.3">
      <c r="A3426" s="3" t="s">
        <v>7127</v>
      </c>
      <c r="B3426" s="3" t="s">
        <v>18751</v>
      </c>
      <c r="C3426" s="3" t="s">
        <v>18425</v>
      </c>
      <c r="D3426" s="4">
        <v>12306711</v>
      </c>
      <c r="E3426" s="3" t="s">
        <v>18428</v>
      </c>
    </row>
    <row r="3427" spans="1:5" ht="28.8" x14ac:dyDescent="0.3">
      <c r="A3427" s="3" t="s">
        <v>7127</v>
      </c>
      <c r="B3427" s="3" t="s">
        <v>18751</v>
      </c>
      <c r="C3427" s="3" t="s">
        <v>18425</v>
      </c>
      <c r="D3427" s="4">
        <v>12307111</v>
      </c>
      <c r="E3427" s="3" t="s">
        <v>18436</v>
      </c>
    </row>
    <row r="3428" spans="1:5" ht="28.8" x14ac:dyDescent="0.3">
      <c r="A3428" s="3" t="s">
        <v>7127</v>
      </c>
      <c r="B3428" s="3" t="s">
        <v>18751</v>
      </c>
      <c r="C3428" s="3" t="s">
        <v>18425</v>
      </c>
      <c r="D3428" s="4">
        <v>16101611</v>
      </c>
      <c r="E3428" s="3" t="s">
        <v>18433</v>
      </c>
    </row>
    <row r="3429" spans="1:5" x14ac:dyDescent="0.3">
      <c r="A3429" s="3" t="s">
        <v>7127</v>
      </c>
      <c r="B3429" s="3" t="s">
        <v>18751</v>
      </c>
      <c r="C3429" s="3" t="s">
        <v>18425</v>
      </c>
      <c r="D3429" s="4">
        <v>9808111</v>
      </c>
      <c r="E3429" s="3" t="s">
        <v>18428</v>
      </c>
    </row>
    <row r="3430" spans="1:5" x14ac:dyDescent="0.3">
      <c r="A3430" s="3" t="s">
        <v>7127</v>
      </c>
      <c r="B3430" s="3" t="s">
        <v>18751</v>
      </c>
      <c r="C3430" s="3" t="s">
        <v>18425</v>
      </c>
      <c r="D3430" s="4">
        <v>9808211</v>
      </c>
      <c r="E3430" s="3" t="s">
        <v>18428</v>
      </c>
    </row>
    <row r="3431" spans="1:5" ht="28.8" x14ac:dyDescent="0.3">
      <c r="A3431" s="3" t="s">
        <v>8660</v>
      </c>
      <c r="B3431" s="3" t="s">
        <v>18752</v>
      </c>
      <c r="C3431" s="3" t="s">
        <v>18425</v>
      </c>
      <c r="D3431" s="4">
        <v>11304611</v>
      </c>
      <c r="E3431" s="3" t="s">
        <v>18433</v>
      </c>
    </row>
    <row r="3432" spans="1:5" ht="28.8" x14ac:dyDescent="0.3">
      <c r="A3432" s="3" t="s">
        <v>8660</v>
      </c>
      <c r="B3432" s="3" t="s">
        <v>18752</v>
      </c>
      <c r="C3432" s="3" t="s">
        <v>18425</v>
      </c>
      <c r="D3432" s="4">
        <v>11319311</v>
      </c>
      <c r="E3432" s="3" t="s">
        <v>18433</v>
      </c>
    </row>
    <row r="3433" spans="1:5" ht="28.8" x14ac:dyDescent="0.3">
      <c r="A3433" s="3" t="s">
        <v>8660</v>
      </c>
      <c r="B3433" s="3" t="s">
        <v>18752</v>
      </c>
      <c r="C3433" s="3" t="s">
        <v>18425</v>
      </c>
      <c r="D3433" s="4">
        <v>11319411</v>
      </c>
      <c r="E3433" s="3" t="s">
        <v>18433</v>
      </c>
    </row>
    <row r="3434" spans="1:5" ht="28.8" x14ac:dyDescent="0.3">
      <c r="A3434" s="3" t="s">
        <v>8660</v>
      </c>
      <c r="B3434" s="3" t="s">
        <v>18752</v>
      </c>
      <c r="C3434" s="3" t="s">
        <v>18425</v>
      </c>
      <c r="D3434" s="4">
        <v>11319511</v>
      </c>
      <c r="E3434" s="3" t="s">
        <v>18433</v>
      </c>
    </row>
    <row r="3435" spans="1:5" ht="28.8" x14ac:dyDescent="0.3">
      <c r="A3435" s="3" t="s">
        <v>8660</v>
      </c>
      <c r="B3435" s="3" t="s">
        <v>18752</v>
      </c>
      <c r="C3435" s="3" t="s">
        <v>18425</v>
      </c>
      <c r="D3435" s="4">
        <v>11319611</v>
      </c>
      <c r="E3435" s="3" t="s">
        <v>18433</v>
      </c>
    </row>
    <row r="3436" spans="1:5" ht="28.8" x14ac:dyDescent="0.3">
      <c r="A3436" s="3" t="s">
        <v>8660</v>
      </c>
      <c r="B3436" s="3" t="s">
        <v>18752</v>
      </c>
      <c r="C3436" s="3" t="s">
        <v>18425</v>
      </c>
      <c r="D3436" s="4">
        <v>11319711</v>
      </c>
      <c r="E3436" s="3" t="s">
        <v>18433</v>
      </c>
    </row>
    <row r="3437" spans="1:5" ht="28.8" x14ac:dyDescent="0.3">
      <c r="A3437" s="3" t="s">
        <v>8660</v>
      </c>
      <c r="B3437" s="3" t="s">
        <v>18752</v>
      </c>
      <c r="C3437" s="3" t="s">
        <v>18425</v>
      </c>
      <c r="D3437" s="4">
        <v>11319811</v>
      </c>
      <c r="E3437" s="3" t="s">
        <v>18433</v>
      </c>
    </row>
    <row r="3438" spans="1:5" ht="28.8" x14ac:dyDescent="0.3">
      <c r="A3438" s="3" t="s">
        <v>8660</v>
      </c>
      <c r="B3438" s="3" t="s">
        <v>18752</v>
      </c>
      <c r="C3438" s="3" t="s">
        <v>18425</v>
      </c>
      <c r="D3438" s="4">
        <v>11319911</v>
      </c>
      <c r="E3438" s="3" t="s">
        <v>18433</v>
      </c>
    </row>
    <row r="3439" spans="1:5" ht="28.8" x14ac:dyDescent="0.3">
      <c r="A3439" s="3" t="s">
        <v>8660</v>
      </c>
      <c r="B3439" s="3" t="s">
        <v>18752</v>
      </c>
      <c r="C3439" s="3" t="s">
        <v>18425</v>
      </c>
      <c r="D3439" s="4">
        <v>12326311</v>
      </c>
      <c r="E3439" s="3" t="s">
        <v>18433</v>
      </c>
    </row>
    <row r="3440" spans="1:5" ht="28.8" x14ac:dyDescent="0.3">
      <c r="A3440" s="3" t="s">
        <v>8660</v>
      </c>
      <c r="B3440" s="3" t="s">
        <v>18752</v>
      </c>
      <c r="C3440" s="3" t="s">
        <v>18425</v>
      </c>
      <c r="D3440" s="4">
        <v>12326411</v>
      </c>
      <c r="E3440" s="3" t="s">
        <v>18433</v>
      </c>
    </row>
    <row r="3441" spans="1:5" ht="28.8" x14ac:dyDescent="0.3">
      <c r="A3441" s="3" t="s">
        <v>8660</v>
      </c>
      <c r="B3441" s="3" t="s">
        <v>18752</v>
      </c>
      <c r="C3441" s="3" t="s">
        <v>18425</v>
      </c>
      <c r="D3441" s="4">
        <v>12326511</v>
      </c>
      <c r="E3441" s="3" t="s">
        <v>18433</v>
      </c>
    </row>
    <row r="3442" spans="1:5" ht="28.8" x14ac:dyDescent="0.3">
      <c r="A3442" s="3" t="s">
        <v>8660</v>
      </c>
      <c r="B3442" s="3" t="s">
        <v>18752</v>
      </c>
      <c r="C3442" s="3" t="s">
        <v>18425</v>
      </c>
      <c r="D3442" s="4">
        <v>12326611</v>
      </c>
      <c r="E3442" s="3" t="s">
        <v>18433</v>
      </c>
    </row>
    <row r="3443" spans="1:5" ht="28.8" x14ac:dyDescent="0.3">
      <c r="A3443" s="3" t="s">
        <v>8660</v>
      </c>
      <c r="B3443" s="3" t="s">
        <v>18752</v>
      </c>
      <c r="C3443" s="3" t="s">
        <v>18425</v>
      </c>
      <c r="D3443" s="4">
        <v>12326811</v>
      </c>
      <c r="E3443" s="3" t="s">
        <v>18433</v>
      </c>
    </row>
    <row r="3444" spans="1:5" ht="28.8" x14ac:dyDescent="0.3">
      <c r="A3444" s="3" t="s">
        <v>8660</v>
      </c>
      <c r="B3444" s="3" t="s">
        <v>18752</v>
      </c>
      <c r="C3444" s="3" t="s">
        <v>18425</v>
      </c>
      <c r="D3444" s="4">
        <v>12326911</v>
      </c>
      <c r="E3444" s="3" t="s">
        <v>18433</v>
      </c>
    </row>
    <row r="3445" spans="1:5" ht="28.8" x14ac:dyDescent="0.3">
      <c r="A3445" s="3" t="s">
        <v>8660</v>
      </c>
      <c r="B3445" s="3" t="s">
        <v>18752</v>
      </c>
      <c r="C3445" s="3" t="s">
        <v>18425</v>
      </c>
      <c r="D3445" s="4">
        <v>12327011</v>
      </c>
      <c r="E3445" s="3" t="s">
        <v>18433</v>
      </c>
    </row>
    <row r="3446" spans="1:5" ht="28.8" x14ac:dyDescent="0.3">
      <c r="A3446" s="3" t="s">
        <v>8660</v>
      </c>
      <c r="B3446" s="3" t="s">
        <v>18752</v>
      </c>
      <c r="C3446" s="3" t="s">
        <v>18425</v>
      </c>
      <c r="D3446" s="4">
        <v>9800511</v>
      </c>
      <c r="E3446" s="3" t="s">
        <v>18433</v>
      </c>
    </row>
    <row r="3447" spans="1:5" x14ac:dyDescent="0.3">
      <c r="A3447" s="3" t="s">
        <v>7106</v>
      </c>
      <c r="B3447" s="3" t="s">
        <v>18753</v>
      </c>
      <c r="C3447" s="3" t="s">
        <v>18425</v>
      </c>
      <c r="D3447" s="4">
        <v>10982011</v>
      </c>
      <c r="E3447" s="3" t="s">
        <v>18428</v>
      </c>
    </row>
    <row r="3448" spans="1:5" ht="28.8" x14ac:dyDescent="0.3">
      <c r="A3448" s="3" t="s">
        <v>7106</v>
      </c>
      <c r="B3448" s="3" t="s">
        <v>18753</v>
      </c>
      <c r="C3448" s="3" t="s">
        <v>18425</v>
      </c>
      <c r="D3448" s="4">
        <v>10982111</v>
      </c>
      <c r="E3448" s="3" t="s">
        <v>18433</v>
      </c>
    </row>
    <row r="3449" spans="1:5" x14ac:dyDescent="0.3">
      <c r="A3449" s="3" t="s">
        <v>7106</v>
      </c>
      <c r="B3449" s="3" t="s">
        <v>18753</v>
      </c>
      <c r="C3449" s="3" t="s">
        <v>18425</v>
      </c>
      <c r="D3449" s="4">
        <v>10982211</v>
      </c>
      <c r="E3449" s="3" t="s">
        <v>18428</v>
      </c>
    </row>
    <row r="3450" spans="1:5" x14ac:dyDescent="0.3">
      <c r="A3450" s="3" t="s">
        <v>7106</v>
      </c>
      <c r="B3450" s="3" t="s">
        <v>18753</v>
      </c>
      <c r="C3450" s="3" t="s">
        <v>18425</v>
      </c>
      <c r="D3450" s="4">
        <v>11007411</v>
      </c>
      <c r="E3450" s="3" t="s">
        <v>18428</v>
      </c>
    </row>
    <row r="3451" spans="1:5" x14ac:dyDescent="0.3">
      <c r="A3451" s="3" t="s">
        <v>7106</v>
      </c>
      <c r="B3451" s="3" t="s">
        <v>18753</v>
      </c>
      <c r="C3451" s="3" t="s">
        <v>18425</v>
      </c>
      <c r="D3451" s="4">
        <v>11084211</v>
      </c>
      <c r="E3451" s="3" t="s">
        <v>18428</v>
      </c>
    </row>
    <row r="3452" spans="1:5" x14ac:dyDescent="0.3">
      <c r="A3452" s="3" t="s">
        <v>7106</v>
      </c>
      <c r="B3452" s="3" t="s">
        <v>18753</v>
      </c>
      <c r="C3452" s="3" t="s">
        <v>18425</v>
      </c>
      <c r="D3452" s="4">
        <v>11318911</v>
      </c>
      <c r="E3452" s="3" t="s">
        <v>18428</v>
      </c>
    </row>
    <row r="3453" spans="1:5" ht="28.8" x14ac:dyDescent="0.3">
      <c r="A3453" s="3" t="s">
        <v>7106</v>
      </c>
      <c r="B3453" s="3" t="s">
        <v>18753</v>
      </c>
      <c r="C3453" s="3" t="s">
        <v>18425</v>
      </c>
      <c r="D3453" s="4">
        <v>11320111</v>
      </c>
      <c r="E3453" s="3" t="s">
        <v>18433</v>
      </c>
    </row>
    <row r="3454" spans="1:5" x14ac:dyDescent="0.3">
      <c r="A3454" s="3" t="s">
        <v>7106</v>
      </c>
      <c r="B3454" s="3" t="s">
        <v>18753</v>
      </c>
      <c r="C3454" s="3" t="s">
        <v>18425</v>
      </c>
      <c r="D3454" s="4">
        <v>11320211</v>
      </c>
      <c r="E3454" s="3" t="s">
        <v>18428</v>
      </c>
    </row>
    <row r="3455" spans="1:5" x14ac:dyDescent="0.3">
      <c r="A3455" s="3" t="s">
        <v>7106</v>
      </c>
      <c r="B3455" s="3" t="s">
        <v>18753</v>
      </c>
      <c r="C3455" s="3" t="s">
        <v>18425</v>
      </c>
      <c r="D3455" s="4">
        <v>11685911</v>
      </c>
      <c r="E3455" s="3" t="s">
        <v>18428</v>
      </c>
    </row>
    <row r="3456" spans="1:5" x14ac:dyDescent="0.3">
      <c r="A3456" s="3" t="s">
        <v>7106</v>
      </c>
      <c r="B3456" s="3" t="s">
        <v>18753</v>
      </c>
      <c r="C3456" s="3" t="s">
        <v>18425</v>
      </c>
      <c r="D3456" s="4">
        <v>11802911</v>
      </c>
      <c r="E3456" s="3" t="s">
        <v>18428</v>
      </c>
    </row>
    <row r="3457" spans="1:5" x14ac:dyDescent="0.3">
      <c r="A3457" s="3" t="s">
        <v>7106</v>
      </c>
      <c r="B3457" s="3" t="s">
        <v>18753</v>
      </c>
      <c r="C3457" s="3" t="s">
        <v>18425</v>
      </c>
      <c r="D3457" s="4">
        <v>12030311</v>
      </c>
      <c r="E3457" s="3" t="s">
        <v>18428</v>
      </c>
    </row>
    <row r="3458" spans="1:5" x14ac:dyDescent="0.3">
      <c r="A3458" s="3" t="s">
        <v>7106</v>
      </c>
      <c r="B3458" s="3" t="s">
        <v>18753</v>
      </c>
      <c r="C3458" s="3" t="s">
        <v>18425</v>
      </c>
      <c r="D3458" s="4">
        <v>12339711</v>
      </c>
      <c r="E3458" s="3" t="s">
        <v>18428</v>
      </c>
    </row>
    <row r="3459" spans="1:5" ht="28.8" x14ac:dyDescent="0.3">
      <c r="A3459" s="3" t="s">
        <v>7106</v>
      </c>
      <c r="B3459" s="3" t="s">
        <v>18753</v>
      </c>
      <c r="C3459" s="3" t="s">
        <v>18425</v>
      </c>
      <c r="D3459" s="4">
        <v>12339811</v>
      </c>
      <c r="E3459" s="3" t="s">
        <v>18433</v>
      </c>
    </row>
    <row r="3460" spans="1:5" x14ac:dyDescent="0.3">
      <c r="A3460" s="3" t="s">
        <v>7106</v>
      </c>
      <c r="B3460" s="3" t="s">
        <v>18753</v>
      </c>
      <c r="C3460" s="3" t="s">
        <v>18425</v>
      </c>
      <c r="D3460" s="4">
        <v>12339911</v>
      </c>
      <c r="E3460" s="3" t="s">
        <v>18428</v>
      </c>
    </row>
    <row r="3461" spans="1:5" x14ac:dyDescent="0.3">
      <c r="A3461" s="3" t="s">
        <v>7106</v>
      </c>
      <c r="B3461" s="3" t="s">
        <v>18753</v>
      </c>
      <c r="C3461" s="3" t="s">
        <v>18425</v>
      </c>
      <c r="D3461" s="4">
        <v>12340011</v>
      </c>
      <c r="E3461" s="3" t="s">
        <v>18428</v>
      </c>
    </row>
    <row r="3462" spans="1:5" ht="28.8" x14ac:dyDescent="0.3">
      <c r="A3462" s="3" t="s">
        <v>7106</v>
      </c>
      <c r="B3462" s="3" t="s">
        <v>18753</v>
      </c>
      <c r="C3462" s="3" t="s">
        <v>18425</v>
      </c>
      <c r="D3462" s="4">
        <v>12340611</v>
      </c>
      <c r="E3462" s="3" t="s">
        <v>18433</v>
      </c>
    </row>
    <row r="3463" spans="1:5" x14ac:dyDescent="0.3">
      <c r="A3463" s="3" t="s">
        <v>7106</v>
      </c>
      <c r="B3463" s="3" t="s">
        <v>18753</v>
      </c>
      <c r="C3463" s="3" t="s">
        <v>18425</v>
      </c>
      <c r="D3463" s="4">
        <v>12341011</v>
      </c>
      <c r="E3463" s="3" t="s">
        <v>18428</v>
      </c>
    </row>
    <row r="3464" spans="1:5" x14ac:dyDescent="0.3">
      <c r="A3464" s="3" t="s">
        <v>7106</v>
      </c>
      <c r="B3464" s="3" t="s">
        <v>18753</v>
      </c>
      <c r="C3464" s="3" t="s">
        <v>18425</v>
      </c>
      <c r="D3464" s="4">
        <v>9805511</v>
      </c>
      <c r="E3464" s="3" t="s">
        <v>18428</v>
      </c>
    </row>
    <row r="3465" spans="1:5" x14ac:dyDescent="0.3">
      <c r="A3465" s="3" t="s">
        <v>7106</v>
      </c>
      <c r="B3465" s="3" t="s">
        <v>18753</v>
      </c>
      <c r="C3465" s="3" t="s">
        <v>18425</v>
      </c>
      <c r="D3465" s="4">
        <v>9805611</v>
      </c>
      <c r="E3465" s="3" t="s">
        <v>18428</v>
      </c>
    </row>
    <row r="3466" spans="1:5" x14ac:dyDescent="0.3">
      <c r="A3466" s="3" t="s">
        <v>7106</v>
      </c>
      <c r="B3466" s="3" t="s">
        <v>18754</v>
      </c>
      <c r="C3466" s="3" t="s">
        <v>18425</v>
      </c>
      <c r="D3466" s="4">
        <v>11019311</v>
      </c>
      <c r="E3466" s="3" t="s">
        <v>18428</v>
      </c>
    </row>
    <row r="3467" spans="1:5" ht="28.8" x14ac:dyDescent="0.3">
      <c r="A3467" s="3" t="s">
        <v>7106</v>
      </c>
      <c r="B3467" s="3" t="s">
        <v>18754</v>
      </c>
      <c r="C3467" s="3" t="s">
        <v>18425</v>
      </c>
      <c r="D3467" s="4">
        <v>11320511</v>
      </c>
      <c r="E3467" s="3" t="s">
        <v>18433</v>
      </c>
    </row>
    <row r="3468" spans="1:5" x14ac:dyDescent="0.3">
      <c r="A3468" s="3" t="s">
        <v>7106</v>
      </c>
      <c r="B3468" s="3" t="s">
        <v>18754</v>
      </c>
      <c r="C3468" s="3" t="s">
        <v>18425</v>
      </c>
      <c r="D3468" s="4">
        <v>11320611</v>
      </c>
      <c r="E3468" s="3" t="s">
        <v>18428</v>
      </c>
    </row>
    <row r="3469" spans="1:5" ht="28.8" x14ac:dyDescent="0.3">
      <c r="A3469" s="3" t="s">
        <v>7106</v>
      </c>
      <c r="B3469" s="3" t="s">
        <v>18754</v>
      </c>
      <c r="C3469" s="3" t="s">
        <v>18425</v>
      </c>
      <c r="D3469" s="4">
        <v>11320911</v>
      </c>
      <c r="E3469" s="3" t="s">
        <v>18433</v>
      </c>
    </row>
    <row r="3470" spans="1:5" x14ac:dyDescent="0.3">
      <c r="A3470" s="3" t="s">
        <v>7106</v>
      </c>
      <c r="B3470" s="3" t="s">
        <v>18754</v>
      </c>
      <c r="C3470" s="3" t="s">
        <v>18425</v>
      </c>
      <c r="D3470" s="4">
        <v>11321111</v>
      </c>
      <c r="E3470" s="3" t="s">
        <v>18428</v>
      </c>
    </row>
    <row r="3471" spans="1:5" x14ac:dyDescent="0.3">
      <c r="A3471" s="3" t="s">
        <v>7106</v>
      </c>
      <c r="B3471" s="3" t="s">
        <v>18754</v>
      </c>
      <c r="C3471" s="3" t="s">
        <v>18425</v>
      </c>
      <c r="D3471" s="4">
        <v>11949511</v>
      </c>
      <c r="E3471" s="3" t="s">
        <v>18428</v>
      </c>
    </row>
    <row r="3472" spans="1:5" x14ac:dyDescent="0.3">
      <c r="A3472" s="3" t="s">
        <v>7106</v>
      </c>
      <c r="B3472" s="3" t="s">
        <v>18754</v>
      </c>
      <c r="C3472" s="3" t="s">
        <v>18425</v>
      </c>
      <c r="D3472" s="4">
        <v>12340411</v>
      </c>
      <c r="E3472" s="3" t="s">
        <v>18428</v>
      </c>
    </row>
    <row r="3473" spans="1:5" ht="28.8" x14ac:dyDescent="0.3">
      <c r="A3473" s="3" t="s">
        <v>7106</v>
      </c>
      <c r="B3473" s="3" t="s">
        <v>18754</v>
      </c>
      <c r="C3473" s="3" t="s">
        <v>18425</v>
      </c>
      <c r="D3473" s="4">
        <v>12340711</v>
      </c>
      <c r="E3473" s="3" t="s">
        <v>18433</v>
      </c>
    </row>
    <row r="3474" spans="1:5" ht="28.8" x14ac:dyDescent="0.3">
      <c r="A3474" s="3" t="s">
        <v>7106</v>
      </c>
      <c r="B3474" s="3" t="s">
        <v>18754</v>
      </c>
      <c r="C3474" s="3" t="s">
        <v>18425</v>
      </c>
      <c r="D3474" s="4">
        <v>12340811</v>
      </c>
      <c r="E3474" s="3" t="s">
        <v>18433</v>
      </c>
    </row>
    <row r="3475" spans="1:5" ht="28.8" x14ac:dyDescent="0.3">
      <c r="A3475" s="3" t="s">
        <v>7106</v>
      </c>
      <c r="B3475" s="3" t="s">
        <v>18754</v>
      </c>
      <c r="C3475" s="3" t="s">
        <v>18425</v>
      </c>
      <c r="D3475" s="4">
        <v>12340911</v>
      </c>
      <c r="E3475" s="3" t="s">
        <v>18433</v>
      </c>
    </row>
    <row r="3476" spans="1:5" x14ac:dyDescent="0.3">
      <c r="A3476" s="3" t="s">
        <v>7106</v>
      </c>
      <c r="B3476" s="3" t="s">
        <v>18754</v>
      </c>
      <c r="C3476" s="3" t="s">
        <v>18425</v>
      </c>
      <c r="D3476" s="4">
        <v>12341111</v>
      </c>
      <c r="E3476" s="3" t="s">
        <v>18428</v>
      </c>
    </row>
    <row r="3477" spans="1:5" x14ac:dyDescent="0.3">
      <c r="A3477" s="3" t="s">
        <v>7106</v>
      </c>
      <c r="B3477" s="3" t="s">
        <v>18754</v>
      </c>
      <c r="C3477" s="3" t="s">
        <v>18425</v>
      </c>
      <c r="D3477" s="4">
        <v>12341211</v>
      </c>
      <c r="E3477" s="3" t="s">
        <v>18428</v>
      </c>
    </row>
    <row r="3478" spans="1:5" ht="28.8" x14ac:dyDescent="0.3">
      <c r="A3478" s="3" t="s">
        <v>7106</v>
      </c>
      <c r="B3478" s="3" t="s">
        <v>18754</v>
      </c>
      <c r="C3478" s="3" t="s">
        <v>18425</v>
      </c>
      <c r="D3478" s="4">
        <v>16101811</v>
      </c>
      <c r="E3478" s="3" t="s">
        <v>18433</v>
      </c>
    </row>
    <row r="3479" spans="1:5" x14ac:dyDescent="0.3">
      <c r="A3479" s="3" t="s">
        <v>7106</v>
      </c>
      <c r="B3479" s="3" t="s">
        <v>18754</v>
      </c>
      <c r="C3479" s="3" t="s">
        <v>18425</v>
      </c>
      <c r="D3479" s="4">
        <v>16101911</v>
      </c>
      <c r="E3479" s="3" t="s">
        <v>18428</v>
      </c>
    </row>
    <row r="3480" spans="1:5" x14ac:dyDescent="0.3">
      <c r="A3480" s="3" t="s">
        <v>7106</v>
      </c>
      <c r="B3480" s="3" t="s">
        <v>18754</v>
      </c>
      <c r="C3480" s="3" t="s">
        <v>18425</v>
      </c>
      <c r="D3480" s="4">
        <v>9801611</v>
      </c>
      <c r="E3480" s="3" t="s">
        <v>18428</v>
      </c>
    </row>
    <row r="3481" spans="1:5" x14ac:dyDescent="0.3">
      <c r="A3481" s="3" t="s">
        <v>7106</v>
      </c>
      <c r="B3481" s="3" t="s">
        <v>18754</v>
      </c>
      <c r="C3481" s="3" t="s">
        <v>18425</v>
      </c>
      <c r="D3481" s="4">
        <v>9801711</v>
      </c>
      <c r="E3481" s="3" t="s">
        <v>18428</v>
      </c>
    </row>
    <row r="3482" spans="1:5" x14ac:dyDescent="0.3">
      <c r="A3482" s="3" t="s">
        <v>7106</v>
      </c>
      <c r="B3482" s="3" t="s">
        <v>18755</v>
      </c>
      <c r="C3482" s="3" t="s">
        <v>18425</v>
      </c>
      <c r="D3482" s="4">
        <v>11320411</v>
      </c>
      <c r="E3482" s="3" t="s">
        <v>18428</v>
      </c>
    </row>
    <row r="3483" spans="1:5" x14ac:dyDescent="0.3">
      <c r="A3483" s="3" t="s">
        <v>7106</v>
      </c>
      <c r="B3483" s="3" t="s">
        <v>18755</v>
      </c>
      <c r="C3483" s="3" t="s">
        <v>18425</v>
      </c>
      <c r="D3483" s="4">
        <v>11320711</v>
      </c>
      <c r="E3483" s="3" t="s">
        <v>18428</v>
      </c>
    </row>
    <row r="3484" spans="1:5" x14ac:dyDescent="0.3">
      <c r="A3484" s="3" t="s">
        <v>7106</v>
      </c>
      <c r="B3484" s="3" t="s">
        <v>18755</v>
      </c>
      <c r="C3484" s="3" t="s">
        <v>18425</v>
      </c>
      <c r="D3484" s="4">
        <v>11320811</v>
      </c>
      <c r="E3484" s="3" t="s">
        <v>18428</v>
      </c>
    </row>
    <row r="3485" spans="1:5" x14ac:dyDescent="0.3">
      <c r="A3485" s="3" t="s">
        <v>7106</v>
      </c>
      <c r="B3485" s="3" t="s">
        <v>18755</v>
      </c>
      <c r="C3485" s="3" t="s">
        <v>18425</v>
      </c>
      <c r="D3485" s="4">
        <v>11321011</v>
      </c>
      <c r="E3485" s="3" t="s">
        <v>18428</v>
      </c>
    </row>
    <row r="3486" spans="1:5" ht="28.8" x14ac:dyDescent="0.3">
      <c r="A3486" s="3" t="s">
        <v>7106</v>
      </c>
      <c r="B3486" s="3" t="s">
        <v>18755</v>
      </c>
      <c r="C3486" s="3" t="s">
        <v>18425</v>
      </c>
      <c r="D3486" s="4">
        <v>12340111</v>
      </c>
      <c r="E3486" s="3" t="s">
        <v>18436</v>
      </c>
    </row>
    <row r="3487" spans="1:5" x14ac:dyDescent="0.3">
      <c r="A3487" s="3" t="s">
        <v>7106</v>
      </c>
      <c r="B3487" s="3" t="s">
        <v>18755</v>
      </c>
      <c r="C3487" s="3" t="s">
        <v>18425</v>
      </c>
      <c r="D3487" s="4">
        <v>12340211</v>
      </c>
      <c r="E3487" s="3" t="s">
        <v>18428</v>
      </c>
    </row>
    <row r="3488" spans="1:5" x14ac:dyDescent="0.3">
      <c r="A3488" s="3" t="s">
        <v>7106</v>
      </c>
      <c r="B3488" s="3" t="s">
        <v>18755</v>
      </c>
      <c r="C3488" s="3" t="s">
        <v>18425</v>
      </c>
      <c r="D3488" s="4">
        <v>12340311</v>
      </c>
      <c r="E3488" s="3" t="s">
        <v>18428</v>
      </c>
    </row>
    <row r="3489" spans="1:5" x14ac:dyDescent="0.3">
      <c r="A3489" s="3" t="s">
        <v>7106</v>
      </c>
      <c r="B3489" s="3" t="s">
        <v>18755</v>
      </c>
      <c r="C3489" s="3" t="s">
        <v>18425</v>
      </c>
      <c r="D3489" s="4">
        <v>12340511</v>
      </c>
      <c r="E3489" s="3" t="s">
        <v>18428</v>
      </c>
    </row>
    <row r="3490" spans="1:5" x14ac:dyDescent="0.3">
      <c r="A3490" s="3" t="s">
        <v>7106</v>
      </c>
      <c r="B3490" s="3" t="s">
        <v>18755</v>
      </c>
      <c r="C3490" s="3" t="s">
        <v>18425</v>
      </c>
      <c r="D3490" s="4">
        <v>12341311</v>
      </c>
      <c r="E3490" s="3" t="s">
        <v>18428</v>
      </c>
    </row>
    <row r="3491" spans="1:5" x14ac:dyDescent="0.3">
      <c r="A3491" s="3" t="s">
        <v>7106</v>
      </c>
      <c r="B3491" s="3" t="s">
        <v>18755</v>
      </c>
      <c r="C3491" s="3" t="s">
        <v>18425</v>
      </c>
      <c r="D3491" s="4">
        <v>12469011</v>
      </c>
      <c r="E3491" s="3" t="s">
        <v>18428</v>
      </c>
    </row>
    <row r="3492" spans="1:5" x14ac:dyDescent="0.3">
      <c r="A3492" s="3" t="s">
        <v>7106</v>
      </c>
      <c r="B3492" s="3" t="s">
        <v>18755</v>
      </c>
      <c r="C3492" s="3" t="s">
        <v>18425</v>
      </c>
      <c r="D3492" s="4">
        <v>9800611</v>
      </c>
      <c r="E3492" s="3" t="s">
        <v>18428</v>
      </c>
    </row>
    <row r="3493" spans="1:5" ht="28.8" x14ac:dyDescent="0.3">
      <c r="A3493" s="3" t="s">
        <v>7078</v>
      </c>
      <c r="B3493" s="3" t="s">
        <v>18756</v>
      </c>
      <c r="C3493" s="3" t="s">
        <v>18425</v>
      </c>
      <c r="D3493" s="4">
        <v>11020111</v>
      </c>
      <c r="E3493" s="3" t="s">
        <v>18433</v>
      </c>
    </row>
    <row r="3494" spans="1:5" ht="28.8" x14ac:dyDescent="0.3">
      <c r="A3494" s="3" t="s">
        <v>7078</v>
      </c>
      <c r="B3494" s="3" t="s">
        <v>18756</v>
      </c>
      <c r="C3494" s="3" t="s">
        <v>18425</v>
      </c>
      <c r="D3494" s="4">
        <v>11183311</v>
      </c>
      <c r="E3494" s="3" t="s">
        <v>18433</v>
      </c>
    </row>
    <row r="3495" spans="1:5" ht="28.8" x14ac:dyDescent="0.3">
      <c r="A3495" s="3" t="s">
        <v>7078</v>
      </c>
      <c r="B3495" s="3" t="s">
        <v>18756</v>
      </c>
      <c r="C3495" s="3" t="s">
        <v>18425</v>
      </c>
      <c r="D3495" s="4">
        <v>11188711</v>
      </c>
      <c r="E3495" s="3" t="s">
        <v>18433</v>
      </c>
    </row>
    <row r="3496" spans="1:5" x14ac:dyDescent="0.3">
      <c r="A3496" s="3" t="s">
        <v>7078</v>
      </c>
      <c r="B3496" s="3" t="s">
        <v>18756</v>
      </c>
      <c r="C3496" s="3" t="s">
        <v>18425</v>
      </c>
      <c r="D3496" s="4">
        <v>11219511</v>
      </c>
      <c r="E3496" s="3" t="s">
        <v>18428</v>
      </c>
    </row>
    <row r="3497" spans="1:5" x14ac:dyDescent="0.3">
      <c r="A3497" s="3" t="s">
        <v>7078</v>
      </c>
      <c r="B3497" s="3" t="s">
        <v>18756</v>
      </c>
      <c r="C3497" s="3" t="s">
        <v>18425</v>
      </c>
      <c r="D3497" s="4">
        <v>11274411</v>
      </c>
      <c r="E3497" s="3" t="s">
        <v>18428</v>
      </c>
    </row>
    <row r="3498" spans="1:5" x14ac:dyDescent="0.3">
      <c r="A3498" s="3" t="s">
        <v>7078</v>
      </c>
      <c r="B3498" s="3" t="s">
        <v>18756</v>
      </c>
      <c r="C3498" s="3" t="s">
        <v>18425</v>
      </c>
      <c r="D3498" s="4">
        <v>11528411</v>
      </c>
      <c r="E3498" s="3" t="s">
        <v>18428</v>
      </c>
    </row>
    <row r="3499" spans="1:5" ht="28.8" x14ac:dyDescent="0.3">
      <c r="A3499" s="3" t="s">
        <v>7078</v>
      </c>
      <c r="B3499" s="3" t="s">
        <v>18756</v>
      </c>
      <c r="C3499" s="3" t="s">
        <v>18425</v>
      </c>
      <c r="D3499" s="4">
        <v>11620611</v>
      </c>
      <c r="E3499" s="3" t="s">
        <v>18433</v>
      </c>
    </row>
    <row r="3500" spans="1:5" ht="28.8" x14ac:dyDescent="0.3">
      <c r="A3500" s="3" t="s">
        <v>7078</v>
      </c>
      <c r="B3500" s="3" t="s">
        <v>18756</v>
      </c>
      <c r="C3500" s="3" t="s">
        <v>18425</v>
      </c>
      <c r="D3500" s="4">
        <v>11827211</v>
      </c>
      <c r="E3500" s="3" t="s">
        <v>18433</v>
      </c>
    </row>
    <row r="3501" spans="1:5" x14ac:dyDescent="0.3">
      <c r="A3501" s="3" t="s">
        <v>7078</v>
      </c>
      <c r="B3501" s="3" t="s">
        <v>18756</v>
      </c>
      <c r="C3501" s="3" t="s">
        <v>18425</v>
      </c>
      <c r="D3501" s="4">
        <v>11895411</v>
      </c>
      <c r="E3501" s="3" t="s">
        <v>18428</v>
      </c>
    </row>
    <row r="3502" spans="1:5" ht="28.8" x14ac:dyDescent="0.3">
      <c r="A3502" s="3" t="s">
        <v>7078</v>
      </c>
      <c r="B3502" s="3" t="s">
        <v>18756</v>
      </c>
      <c r="C3502" s="3" t="s">
        <v>18425</v>
      </c>
      <c r="D3502" s="4">
        <v>12358211</v>
      </c>
      <c r="E3502" s="3" t="s">
        <v>18433</v>
      </c>
    </row>
    <row r="3503" spans="1:5" ht="28.8" x14ac:dyDescent="0.3">
      <c r="A3503" s="3" t="s">
        <v>7078</v>
      </c>
      <c r="B3503" s="3" t="s">
        <v>18756</v>
      </c>
      <c r="C3503" s="3" t="s">
        <v>18425</v>
      </c>
      <c r="D3503" s="4">
        <v>12373611</v>
      </c>
      <c r="E3503" s="3" t="s">
        <v>18433</v>
      </c>
    </row>
    <row r="3504" spans="1:5" ht="28.8" x14ac:dyDescent="0.3">
      <c r="A3504" s="3" t="s">
        <v>7078</v>
      </c>
      <c r="B3504" s="3" t="s">
        <v>18756</v>
      </c>
      <c r="C3504" s="3" t="s">
        <v>18425</v>
      </c>
      <c r="D3504" s="4">
        <v>12374911</v>
      </c>
      <c r="E3504" s="3" t="s">
        <v>18433</v>
      </c>
    </row>
    <row r="3505" spans="1:5" ht="28.8" x14ac:dyDescent="0.3">
      <c r="A3505" s="3" t="s">
        <v>7078</v>
      </c>
      <c r="B3505" s="3" t="s">
        <v>18756</v>
      </c>
      <c r="C3505" s="3" t="s">
        <v>18425</v>
      </c>
      <c r="D3505" s="4">
        <v>12375011</v>
      </c>
      <c r="E3505" s="3" t="s">
        <v>18433</v>
      </c>
    </row>
    <row r="3506" spans="1:5" x14ac:dyDescent="0.3">
      <c r="A3506" s="3" t="s">
        <v>7078</v>
      </c>
      <c r="B3506" s="3" t="s">
        <v>18756</v>
      </c>
      <c r="C3506" s="3" t="s">
        <v>18425</v>
      </c>
      <c r="D3506" s="4">
        <v>12375511</v>
      </c>
      <c r="E3506" s="3" t="s">
        <v>18428</v>
      </c>
    </row>
    <row r="3507" spans="1:5" x14ac:dyDescent="0.3">
      <c r="A3507" s="3" t="s">
        <v>7078</v>
      </c>
      <c r="B3507" s="3" t="s">
        <v>18756</v>
      </c>
      <c r="C3507" s="3" t="s">
        <v>18425</v>
      </c>
      <c r="D3507" s="4">
        <v>12406911</v>
      </c>
      <c r="E3507" s="3" t="s">
        <v>18428</v>
      </c>
    </row>
    <row r="3508" spans="1:5" x14ac:dyDescent="0.3">
      <c r="A3508" s="3" t="s">
        <v>7078</v>
      </c>
      <c r="B3508" s="3" t="s">
        <v>18756</v>
      </c>
      <c r="C3508" s="3" t="s">
        <v>18425</v>
      </c>
      <c r="D3508" s="4">
        <v>12425811</v>
      </c>
      <c r="E3508" s="3" t="s">
        <v>18428</v>
      </c>
    </row>
    <row r="3509" spans="1:5" x14ac:dyDescent="0.3">
      <c r="A3509" s="3" t="s">
        <v>7078</v>
      </c>
      <c r="B3509" s="3" t="s">
        <v>18756</v>
      </c>
      <c r="C3509" s="3" t="s">
        <v>18425</v>
      </c>
      <c r="D3509" s="4">
        <v>16104111</v>
      </c>
      <c r="E3509" s="3" t="s">
        <v>18428</v>
      </c>
    </row>
    <row r="3510" spans="1:5" x14ac:dyDescent="0.3">
      <c r="A3510" s="3" t="s">
        <v>7078</v>
      </c>
      <c r="B3510" s="3" t="s">
        <v>18756</v>
      </c>
      <c r="C3510" s="3" t="s">
        <v>18425</v>
      </c>
      <c r="D3510" s="4">
        <v>9800211</v>
      </c>
      <c r="E3510" s="3" t="s">
        <v>18428</v>
      </c>
    </row>
    <row r="3511" spans="1:5" x14ac:dyDescent="0.3">
      <c r="A3511" s="3" t="s">
        <v>7078</v>
      </c>
      <c r="B3511" s="3" t="s">
        <v>18757</v>
      </c>
      <c r="C3511" s="3" t="s">
        <v>18425</v>
      </c>
      <c r="D3511" s="4">
        <v>12391211</v>
      </c>
      <c r="E3511" s="3" t="s">
        <v>18428</v>
      </c>
    </row>
    <row r="3512" spans="1:5" x14ac:dyDescent="0.3">
      <c r="A3512" s="3" t="s">
        <v>7078</v>
      </c>
      <c r="B3512" s="3" t="s">
        <v>18757</v>
      </c>
      <c r="C3512" s="3" t="s">
        <v>18425</v>
      </c>
      <c r="D3512" s="4">
        <v>12409611</v>
      </c>
      <c r="E3512" s="3" t="s">
        <v>18428</v>
      </c>
    </row>
    <row r="3513" spans="1:5" ht="28.8" x14ac:dyDescent="0.3">
      <c r="A3513" s="3" t="s">
        <v>7078</v>
      </c>
      <c r="B3513" s="3" t="s">
        <v>18758</v>
      </c>
      <c r="C3513" s="3" t="s">
        <v>18425</v>
      </c>
      <c r="D3513" s="4">
        <v>11069011</v>
      </c>
      <c r="E3513" s="3" t="s">
        <v>18433</v>
      </c>
    </row>
    <row r="3514" spans="1:5" ht="28.8" x14ac:dyDescent="0.3">
      <c r="A3514" s="3" t="s">
        <v>7078</v>
      </c>
      <c r="B3514" s="3" t="s">
        <v>18758</v>
      </c>
      <c r="C3514" s="3" t="s">
        <v>18425</v>
      </c>
      <c r="D3514" s="4">
        <v>11222411</v>
      </c>
      <c r="E3514" s="3" t="s">
        <v>18433</v>
      </c>
    </row>
    <row r="3515" spans="1:5" x14ac:dyDescent="0.3">
      <c r="A3515" s="3" t="s">
        <v>7078</v>
      </c>
      <c r="B3515" s="3" t="s">
        <v>18758</v>
      </c>
      <c r="C3515" s="3" t="s">
        <v>18425</v>
      </c>
      <c r="D3515" s="4">
        <v>11247811</v>
      </c>
      <c r="E3515" s="3" t="s">
        <v>18428</v>
      </c>
    </row>
    <row r="3516" spans="1:5" ht="28.8" x14ac:dyDescent="0.3">
      <c r="A3516" s="3" t="s">
        <v>7078</v>
      </c>
      <c r="B3516" s="3" t="s">
        <v>18758</v>
      </c>
      <c r="C3516" s="3" t="s">
        <v>18425</v>
      </c>
      <c r="D3516" s="4">
        <v>11324411</v>
      </c>
      <c r="E3516" s="3" t="s">
        <v>18433</v>
      </c>
    </row>
    <row r="3517" spans="1:5" ht="28.8" x14ac:dyDescent="0.3">
      <c r="A3517" s="3" t="s">
        <v>7078</v>
      </c>
      <c r="B3517" s="3" t="s">
        <v>18758</v>
      </c>
      <c r="C3517" s="3" t="s">
        <v>18425</v>
      </c>
      <c r="D3517" s="4">
        <v>11523011</v>
      </c>
      <c r="E3517" s="3" t="s">
        <v>18433</v>
      </c>
    </row>
    <row r="3518" spans="1:5" ht="28.8" x14ac:dyDescent="0.3">
      <c r="A3518" s="3" t="s">
        <v>7078</v>
      </c>
      <c r="B3518" s="3" t="s">
        <v>18758</v>
      </c>
      <c r="C3518" s="3" t="s">
        <v>18425</v>
      </c>
      <c r="D3518" s="4">
        <v>11526911</v>
      </c>
      <c r="E3518" s="3" t="s">
        <v>18436</v>
      </c>
    </row>
    <row r="3519" spans="1:5" ht="28.8" x14ac:dyDescent="0.3">
      <c r="A3519" s="3" t="s">
        <v>7078</v>
      </c>
      <c r="B3519" s="3" t="s">
        <v>18758</v>
      </c>
      <c r="C3519" s="3" t="s">
        <v>18425</v>
      </c>
      <c r="D3519" s="4">
        <v>11620411</v>
      </c>
      <c r="E3519" s="3" t="s">
        <v>18433</v>
      </c>
    </row>
    <row r="3520" spans="1:5" ht="28.8" x14ac:dyDescent="0.3">
      <c r="A3520" s="3" t="s">
        <v>7078</v>
      </c>
      <c r="B3520" s="3" t="s">
        <v>18758</v>
      </c>
      <c r="C3520" s="3" t="s">
        <v>18425</v>
      </c>
      <c r="D3520" s="4">
        <v>11737311</v>
      </c>
      <c r="E3520" s="3" t="s">
        <v>18433</v>
      </c>
    </row>
    <row r="3521" spans="1:5" ht="28.8" x14ac:dyDescent="0.3">
      <c r="A3521" s="3" t="s">
        <v>7078</v>
      </c>
      <c r="B3521" s="3" t="s">
        <v>18758</v>
      </c>
      <c r="C3521" s="3" t="s">
        <v>18425</v>
      </c>
      <c r="D3521" s="4">
        <v>11779611</v>
      </c>
      <c r="E3521" s="3" t="s">
        <v>18433</v>
      </c>
    </row>
    <row r="3522" spans="1:5" ht="28.8" x14ac:dyDescent="0.3">
      <c r="A3522" s="3" t="s">
        <v>7078</v>
      </c>
      <c r="B3522" s="3" t="s">
        <v>18758</v>
      </c>
      <c r="C3522" s="3" t="s">
        <v>18425</v>
      </c>
      <c r="D3522" s="4">
        <v>11859711</v>
      </c>
      <c r="E3522" s="3" t="s">
        <v>18436</v>
      </c>
    </row>
    <row r="3523" spans="1:5" ht="28.8" x14ac:dyDescent="0.3">
      <c r="A3523" s="3" t="s">
        <v>7078</v>
      </c>
      <c r="B3523" s="3" t="s">
        <v>18758</v>
      </c>
      <c r="C3523" s="3" t="s">
        <v>18425</v>
      </c>
      <c r="D3523" s="4">
        <v>11859811</v>
      </c>
      <c r="E3523" s="3" t="s">
        <v>18436</v>
      </c>
    </row>
    <row r="3524" spans="1:5" ht="28.8" x14ac:dyDescent="0.3">
      <c r="A3524" s="3" t="s">
        <v>7078</v>
      </c>
      <c r="B3524" s="3" t="s">
        <v>18758</v>
      </c>
      <c r="C3524" s="3" t="s">
        <v>18425</v>
      </c>
      <c r="D3524" s="4">
        <v>11898611</v>
      </c>
      <c r="E3524" s="3" t="s">
        <v>18433</v>
      </c>
    </row>
    <row r="3525" spans="1:5" x14ac:dyDescent="0.3">
      <c r="A3525" s="3" t="s">
        <v>7078</v>
      </c>
      <c r="B3525" s="3" t="s">
        <v>18758</v>
      </c>
      <c r="C3525" s="3" t="s">
        <v>18425</v>
      </c>
      <c r="D3525" s="4">
        <v>12251011</v>
      </c>
      <c r="E3525" s="3" t="s">
        <v>18428</v>
      </c>
    </row>
    <row r="3526" spans="1:5" ht="28.8" x14ac:dyDescent="0.3">
      <c r="A3526" s="3" t="s">
        <v>7078</v>
      </c>
      <c r="B3526" s="3" t="s">
        <v>18758</v>
      </c>
      <c r="C3526" s="3" t="s">
        <v>18425</v>
      </c>
      <c r="D3526" s="4">
        <v>12373211</v>
      </c>
      <c r="E3526" s="3" t="s">
        <v>18433</v>
      </c>
    </row>
    <row r="3527" spans="1:5" ht="28.8" x14ac:dyDescent="0.3">
      <c r="A3527" s="3" t="s">
        <v>7078</v>
      </c>
      <c r="B3527" s="3" t="s">
        <v>18758</v>
      </c>
      <c r="C3527" s="3" t="s">
        <v>18425</v>
      </c>
      <c r="D3527" s="4">
        <v>12487011</v>
      </c>
      <c r="E3527" s="3" t="s">
        <v>18433</v>
      </c>
    </row>
    <row r="3528" spans="1:5" x14ac:dyDescent="0.3">
      <c r="A3528" s="3" t="s">
        <v>7078</v>
      </c>
      <c r="B3528" s="3" t="s">
        <v>18758</v>
      </c>
      <c r="C3528" s="3" t="s">
        <v>18425</v>
      </c>
      <c r="D3528" s="4">
        <v>16103311</v>
      </c>
      <c r="E3528" s="3" t="s">
        <v>18428</v>
      </c>
    </row>
    <row r="3529" spans="1:5" x14ac:dyDescent="0.3">
      <c r="A3529" s="3" t="s">
        <v>7078</v>
      </c>
      <c r="B3529" s="3" t="s">
        <v>18758</v>
      </c>
      <c r="C3529" s="3" t="s">
        <v>18425</v>
      </c>
      <c r="D3529" s="4">
        <v>9799211</v>
      </c>
      <c r="E3529" s="3" t="s">
        <v>18439</v>
      </c>
    </row>
    <row r="3530" spans="1:5" x14ac:dyDescent="0.3">
      <c r="A3530" s="3" t="s">
        <v>7078</v>
      </c>
      <c r="B3530" s="3" t="s">
        <v>18759</v>
      </c>
      <c r="C3530" s="3" t="s">
        <v>18425</v>
      </c>
      <c r="D3530" s="4">
        <v>11328011</v>
      </c>
      <c r="E3530" s="3" t="s">
        <v>18428</v>
      </c>
    </row>
    <row r="3531" spans="1:5" x14ac:dyDescent="0.3">
      <c r="A3531" s="3" t="s">
        <v>7078</v>
      </c>
      <c r="B3531" s="3" t="s">
        <v>18759</v>
      </c>
      <c r="C3531" s="3" t="s">
        <v>18425</v>
      </c>
      <c r="D3531" s="4">
        <v>9799111</v>
      </c>
      <c r="E3531" s="3" t="s">
        <v>18428</v>
      </c>
    </row>
    <row r="3532" spans="1:5" ht="28.8" x14ac:dyDescent="0.3">
      <c r="A3532" s="3" t="s">
        <v>7078</v>
      </c>
      <c r="B3532" s="3" t="s">
        <v>18760</v>
      </c>
      <c r="C3532" s="3" t="s">
        <v>18425</v>
      </c>
      <c r="D3532" s="4">
        <v>11020411</v>
      </c>
      <c r="E3532" s="3" t="s">
        <v>18433</v>
      </c>
    </row>
    <row r="3533" spans="1:5" x14ac:dyDescent="0.3">
      <c r="A3533" s="3" t="s">
        <v>7078</v>
      </c>
      <c r="B3533" s="3" t="s">
        <v>18760</v>
      </c>
      <c r="C3533" s="3" t="s">
        <v>18425</v>
      </c>
      <c r="D3533" s="4">
        <v>11044411</v>
      </c>
      <c r="E3533" s="3" t="s">
        <v>18428</v>
      </c>
    </row>
    <row r="3534" spans="1:5" ht="28.8" x14ac:dyDescent="0.3">
      <c r="A3534" s="3" t="s">
        <v>7078</v>
      </c>
      <c r="B3534" s="3" t="s">
        <v>18760</v>
      </c>
      <c r="C3534" s="3" t="s">
        <v>18425</v>
      </c>
      <c r="D3534" s="4">
        <v>11118411</v>
      </c>
      <c r="E3534" s="3" t="s">
        <v>18436</v>
      </c>
    </row>
    <row r="3535" spans="1:5" ht="28.8" x14ac:dyDescent="0.3">
      <c r="A3535" s="3" t="s">
        <v>7078</v>
      </c>
      <c r="B3535" s="3" t="s">
        <v>18760</v>
      </c>
      <c r="C3535" s="3" t="s">
        <v>18425</v>
      </c>
      <c r="D3535" s="4">
        <v>11152611</v>
      </c>
      <c r="E3535" s="3" t="s">
        <v>18433</v>
      </c>
    </row>
    <row r="3536" spans="1:5" ht="28.8" x14ac:dyDescent="0.3">
      <c r="A3536" s="3" t="s">
        <v>7078</v>
      </c>
      <c r="B3536" s="3" t="s">
        <v>18760</v>
      </c>
      <c r="C3536" s="3" t="s">
        <v>18425</v>
      </c>
      <c r="D3536" s="4">
        <v>11523311</v>
      </c>
      <c r="E3536" s="3" t="s">
        <v>18436</v>
      </c>
    </row>
    <row r="3537" spans="1:5" ht="28.8" x14ac:dyDescent="0.3">
      <c r="A3537" s="3" t="s">
        <v>7078</v>
      </c>
      <c r="B3537" s="3" t="s">
        <v>18760</v>
      </c>
      <c r="C3537" s="3" t="s">
        <v>18425</v>
      </c>
      <c r="D3537" s="4">
        <v>11610811</v>
      </c>
      <c r="E3537" s="3" t="s">
        <v>18433</v>
      </c>
    </row>
    <row r="3538" spans="1:5" ht="28.8" x14ac:dyDescent="0.3">
      <c r="A3538" s="3" t="s">
        <v>7078</v>
      </c>
      <c r="B3538" s="3" t="s">
        <v>18760</v>
      </c>
      <c r="C3538" s="3" t="s">
        <v>18425</v>
      </c>
      <c r="D3538" s="4">
        <v>11619911</v>
      </c>
      <c r="E3538" s="3" t="s">
        <v>18433</v>
      </c>
    </row>
    <row r="3539" spans="1:5" ht="28.8" x14ac:dyDescent="0.3">
      <c r="A3539" s="3" t="s">
        <v>7078</v>
      </c>
      <c r="B3539" s="3" t="s">
        <v>18760</v>
      </c>
      <c r="C3539" s="3" t="s">
        <v>18425</v>
      </c>
      <c r="D3539" s="4">
        <v>11669611</v>
      </c>
      <c r="E3539" s="3" t="s">
        <v>18433</v>
      </c>
    </row>
    <row r="3540" spans="1:5" ht="28.8" x14ac:dyDescent="0.3">
      <c r="A3540" s="3" t="s">
        <v>7078</v>
      </c>
      <c r="B3540" s="3" t="s">
        <v>18760</v>
      </c>
      <c r="C3540" s="3" t="s">
        <v>18425</v>
      </c>
      <c r="D3540" s="4">
        <v>11926311</v>
      </c>
      <c r="E3540" s="3" t="s">
        <v>18433</v>
      </c>
    </row>
    <row r="3541" spans="1:5" x14ac:dyDescent="0.3">
      <c r="A3541" s="3" t="s">
        <v>7078</v>
      </c>
      <c r="B3541" s="3" t="s">
        <v>18760</v>
      </c>
      <c r="C3541" s="3" t="s">
        <v>18425</v>
      </c>
      <c r="D3541" s="4">
        <v>11926511</v>
      </c>
      <c r="E3541" s="3" t="s">
        <v>18428</v>
      </c>
    </row>
    <row r="3542" spans="1:5" ht="28.8" x14ac:dyDescent="0.3">
      <c r="A3542" s="3" t="s">
        <v>7078</v>
      </c>
      <c r="B3542" s="3" t="s">
        <v>18760</v>
      </c>
      <c r="C3542" s="3" t="s">
        <v>18425</v>
      </c>
      <c r="D3542" s="4">
        <v>11937911</v>
      </c>
      <c r="E3542" s="3" t="s">
        <v>18433</v>
      </c>
    </row>
    <row r="3543" spans="1:5" ht="28.8" x14ac:dyDescent="0.3">
      <c r="A3543" s="3" t="s">
        <v>7078</v>
      </c>
      <c r="B3543" s="3" t="s">
        <v>18760</v>
      </c>
      <c r="C3543" s="3" t="s">
        <v>18425</v>
      </c>
      <c r="D3543" s="4">
        <v>12009111</v>
      </c>
      <c r="E3543" s="3" t="s">
        <v>18433</v>
      </c>
    </row>
    <row r="3544" spans="1:5" x14ac:dyDescent="0.3">
      <c r="A3544" s="3" t="s">
        <v>7078</v>
      </c>
      <c r="B3544" s="3" t="s">
        <v>18760</v>
      </c>
      <c r="C3544" s="3" t="s">
        <v>18425</v>
      </c>
      <c r="D3544" s="4">
        <v>12081811</v>
      </c>
      <c r="E3544" s="3" t="s">
        <v>18428</v>
      </c>
    </row>
    <row r="3545" spans="1:5" x14ac:dyDescent="0.3">
      <c r="A3545" s="3" t="s">
        <v>7078</v>
      </c>
      <c r="B3545" s="3" t="s">
        <v>18760</v>
      </c>
      <c r="C3545" s="3" t="s">
        <v>18425</v>
      </c>
      <c r="D3545" s="4">
        <v>12267811</v>
      </c>
      <c r="E3545" s="3" t="s">
        <v>18428</v>
      </c>
    </row>
    <row r="3546" spans="1:5" x14ac:dyDescent="0.3">
      <c r="A3546" s="3" t="s">
        <v>7078</v>
      </c>
      <c r="B3546" s="3" t="s">
        <v>18760</v>
      </c>
      <c r="C3546" s="3" t="s">
        <v>18425</v>
      </c>
      <c r="D3546" s="4">
        <v>16102411</v>
      </c>
      <c r="E3546" s="3" t="s">
        <v>18428</v>
      </c>
    </row>
    <row r="3547" spans="1:5" ht="28.8" x14ac:dyDescent="0.3">
      <c r="A3547" s="3" t="s">
        <v>7078</v>
      </c>
      <c r="B3547" s="3" t="s">
        <v>18760</v>
      </c>
      <c r="C3547" s="3" t="s">
        <v>18425</v>
      </c>
      <c r="D3547" s="4">
        <v>16104311</v>
      </c>
      <c r="E3547" s="3" t="s">
        <v>18436</v>
      </c>
    </row>
    <row r="3548" spans="1:5" ht="28.8" x14ac:dyDescent="0.3">
      <c r="A3548" s="3" t="s">
        <v>7078</v>
      </c>
      <c r="B3548" s="3" t="s">
        <v>18760</v>
      </c>
      <c r="C3548" s="3" t="s">
        <v>18425</v>
      </c>
      <c r="D3548" s="4">
        <v>16104411</v>
      </c>
      <c r="E3548" s="3" t="s">
        <v>18433</v>
      </c>
    </row>
    <row r="3549" spans="1:5" x14ac:dyDescent="0.3">
      <c r="A3549" s="3" t="s">
        <v>7078</v>
      </c>
      <c r="B3549" s="3" t="s">
        <v>18760</v>
      </c>
      <c r="C3549" s="3" t="s">
        <v>18425</v>
      </c>
      <c r="D3549" s="4">
        <v>9795111</v>
      </c>
      <c r="E3549" s="3" t="s">
        <v>18428</v>
      </c>
    </row>
    <row r="3550" spans="1:5" x14ac:dyDescent="0.3">
      <c r="A3550" s="3" t="s">
        <v>7078</v>
      </c>
      <c r="B3550" s="3" t="s">
        <v>18760</v>
      </c>
      <c r="C3550" s="3" t="s">
        <v>18425</v>
      </c>
      <c r="D3550" s="4">
        <v>9795211</v>
      </c>
      <c r="E3550" s="3" t="s">
        <v>18428</v>
      </c>
    </row>
    <row r="3551" spans="1:5" x14ac:dyDescent="0.3">
      <c r="A3551" s="3" t="s">
        <v>7078</v>
      </c>
      <c r="B3551" s="3" t="s">
        <v>18760</v>
      </c>
      <c r="C3551" s="3" t="s">
        <v>18425</v>
      </c>
      <c r="D3551" s="4">
        <v>9795311</v>
      </c>
      <c r="E3551" s="3" t="s">
        <v>18428</v>
      </c>
    </row>
    <row r="3552" spans="1:5" x14ac:dyDescent="0.3">
      <c r="A3552" s="3" t="s">
        <v>7078</v>
      </c>
      <c r="B3552" s="3" t="s">
        <v>18760</v>
      </c>
      <c r="C3552" s="3" t="s">
        <v>18425</v>
      </c>
      <c r="D3552" s="4">
        <v>9795411</v>
      </c>
      <c r="E3552" s="3" t="s">
        <v>18428</v>
      </c>
    </row>
    <row r="3553" spans="1:5" x14ac:dyDescent="0.3">
      <c r="A3553" s="3" t="s">
        <v>7078</v>
      </c>
      <c r="B3553" s="3" t="s">
        <v>18760</v>
      </c>
      <c r="C3553" s="3" t="s">
        <v>18425</v>
      </c>
      <c r="D3553" s="4">
        <v>9797011</v>
      </c>
      <c r="E3553" s="3" t="s">
        <v>18428</v>
      </c>
    </row>
    <row r="3554" spans="1:5" x14ac:dyDescent="0.3">
      <c r="A3554" s="3" t="s">
        <v>7078</v>
      </c>
      <c r="B3554" s="3" t="s">
        <v>18760</v>
      </c>
      <c r="C3554" s="3" t="s">
        <v>18425</v>
      </c>
      <c r="D3554" s="4">
        <v>9797111</v>
      </c>
      <c r="E3554" s="3" t="s">
        <v>18428</v>
      </c>
    </row>
    <row r="3555" spans="1:5" ht="28.8" x14ac:dyDescent="0.3">
      <c r="A3555" s="3" t="s">
        <v>7078</v>
      </c>
      <c r="B3555" s="3" t="s">
        <v>18761</v>
      </c>
      <c r="C3555" s="3" t="s">
        <v>18425</v>
      </c>
      <c r="D3555" s="4">
        <v>11020311</v>
      </c>
      <c r="E3555" s="3" t="s">
        <v>18433</v>
      </c>
    </row>
    <row r="3556" spans="1:5" ht="28.8" x14ac:dyDescent="0.3">
      <c r="A3556" s="3" t="s">
        <v>7078</v>
      </c>
      <c r="B3556" s="3" t="s">
        <v>18761</v>
      </c>
      <c r="C3556" s="3" t="s">
        <v>18425</v>
      </c>
      <c r="D3556" s="4">
        <v>11112011</v>
      </c>
      <c r="E3556" s="3" t="s">
        <v>18433</v>
      </c>
    </row>
    <row r="3557" spans="1:5" x14ac:dyDescent="0.3">
      <c r="A3557" s="3" t="s">
        <v>7078</v>
      </c>
      <c r="B3557" s="3" t="s">
        <v>18761</v>
      </c>
      <c r="C3557" s="3" t="s">
        <v>18425</v>
      </c>
      <c r="D3557" s="4">
        <v>11328511</v>
      </c>
      <c r="E3557" s="3" t="s">
        <v>18428</v>
      </c>
    </row>
    <row r="3558" spans="1:5" ht="28.8" x14ac:dyDescent="0.3">
      <c r="A3558" s="3" t="s">
        <v>7078</v>
      </c>
      <c r="B3558" s="3" t="s">
        <v>18761</v>
      </c>
      <c r="C3558" s="3" t="s">
        <v>18425</v>
      </c>
      <c r="D3558" s="4">
        <v>11614611</v>
      </c>
      <c r="E3558" s="3" t="s">
        <v>18433</v>
      </c>
    </row>
    <row r="3559" spans="1:5" ht="28.8" x14ac:dyDescent="0.3">
      <c r="A3559" s="3" t="s">
        <v>7078</v>
      </c>
      <c r="B3559" s="3" t="s">
        <v>18761</v>
      </c>
      <c r="C3559" s="3" t="s">
        <v>18425</v>
      </c>
      <c r="D3559" s="4">
        <v>11663711</v>
      </c>
      <c r="E3559" s="3" t="s">
        <v>18433</v>
      </c>
    </row>
    <row r="3560" spans="1:5" ht="28.8" x14ac:dyDescent="0.3">
      <c r="A3560" s="3" t="s">
        <v>7078</v>
      </c>
      <c r="B3560" s="3" t="s">
        <v>18761</v>
      </c>
      <c r="C3560" s="3" t="s">
        <v>18425</v>
      </c>
      <c r="D3560" s="4">
        <v>11663811</v>
      </c>
      <c r="E3560" s="3" t="s">
        <v>18433</v>
      </c>
    </row>
    <row r="3561" spans="1:5" ht="28.8" x14ac:dyDescent="0.3">
      <c r="A3561" s="3" t="s">
        <v>7078</v>
      </c>
      <c r="B3561" s="3" t="s">
        <v>18761</v>
      </c>
      <c r="C3561" s="3" t="s">
        <v>18425</v>
      </c>
      <c r="D3561" s="4">
        <v>11956711</v>
      </c>
      <c r="E3561" s="3" t="s">
        <v>18433</v>
      </c>
    </row>
    <row r="3562" spans="1:5" ht="28.8" x14ac:dyDescent="0.3">
      <c r="A3562" s="3" t="s">
        <v>7078</v>
      </c>
      <c r="B3562" s="3" t="s">
        <v>18761</v>
      </c>
      <c r="C3562" s="3" t="s">
        <v>18425</v>
      </c>
      <c r="D3562" s="4">
        <v>12008411</v>
      </c>
      <c r="E3562" s="3" t="s">
        <v>18433</v>
      </c>
    </row>
    <row r="3563" spans="1:5" ht="28.8" x14ac:dyDescent="0.3">
      <c r="A3563" s="3" t="s">
        <v>7078</v>
      </c>
      <c r="B3563" s="3" t="s">
        <v>18761</v>
      </c>
      <c r="C3563" s="3" t="s">
        <v>18425</v>
      </c>
      <c r="D3563" s="4">
        <v>12008811</v>
      </c>
      <c r="E3563" s="3" t="s">
        <v>18433</v>
      </c>
    </row>
    <row r="3564" spans="1:5" ht="28.8" x14ac:dyDescent="0.3">
      <c r="A3564" s="3" t="s">
        <v>7078</v>
      </c>
      <c r="B3564" s="3" t="s">
        <v>18761</v>
      </c>
      <c r="C3564" s="3" t="s">
        <v>18425</v>
      </c>
      <c r="D3564" s="4">
        <v>12341711</v>
      </c>
      <c r="E3564" s="3" t="s">
        <v>18433</v>
      </c>
    </row>
    <row r="3565" spans="1:5" ht="28.8" x14ac:dyDescent="0.3">
      <c r="A3565" s="3" t="s">
        <v>7078</v>
      </c>
      <c r="B3565" s="3" t="s">
        <v>18761</v>
      </c>
      <c r="C3565" s="3" t="s">
        <v>18425</v>
      </c>
      <c r="D3565" s="4">
        <v>12358111</v>
      </c>
      <c r="E3565" s="3" t="s">
        <v>18433</v>
      </c>
    </row>
    <row r="3566" spans="1:5" ht="28.8" x14ac:dyDescent="0.3">
      <c r="A3566" s="3" t="s">
        <v>7078</v>
      </c>
      <c r="B3566" s="3" t="s">
        <v>18761</v>
      </c>
      <c r="C3566" s="3" t="s">
        <v>18425</v>
      </c>
      <c r="D3566" s="4">
        <v>12358811</v>
      </c>
      <c r="E3566" s="3" t="s">
        <v>18433</v>
      </c>
    </row>
    <row r="3567" spans="1:5" ht="28.8" x14ac:dyDescent="0.3">
      <c r="A3567" s="3" t="s">
        <v>7078</v>
      </c>
      <c r="B3567" s="3" t="s">
        <v>18761</v>
      </c>
      <c r="C3567" s="3" t="s">
        <v>18425</v>
      </c>
      <c r="D3567" s="4">
        <v>12390211</v>
      </c>
      <c r="E3567" s="3" t="s">
        <v>18433</v>
      </c>
    </row>
    <row r="3568" spans="1:5" ht="28.8" x14ac:dyDescent="0.3">
      <c r="A3568" s="3" t="s">
        <v>7078</v>
      </c>
      <c r="B3568" s="3" t="s">
        <v>18761</v>
      </c>
      <c r="C3568" s="3" t="s">
        <v>18425</v>
      </c>
      <c r="D3568" s="4">
        <v>12406111</v>
      </c>
      <c r="E3568" s="3" t="s">
        <v>18433</v>
      </c>
    </row>
    <row r="3569" spans="1:5" ht="28.8" x14ac:dyDescent="0.3">
      <c r="A3569" s="3" t="s">
        <v>7078</v>
      </c>
      <c r="B3569" s="3" t="s">
        <v>18761</v>
      </c>
      <c r="C3569" s="3" t="s">
        <v>18425</v>
      </c>
      <c r="D3569" s="4">
        <v>12426111</v>
      </c>
      <c r="E3569" s="3" t="s">
        <v>18433</v>
      </c>
    </row>
    <row r="3570" spans="1:5" x14ac:dyDescent="0.3">
      <c r="A3570" s="3" t="s">
        <v>7078</v>
      </c>
      <c r="B3570" s="3" t="s">
        <v>18761</v>
      </c>
      <c r="C3570" s="3" t="s">
        <v>18425</v>
      </c>
      <c r="D3570" s="4">
        <v>9789911</v>
      </c>
      <c r="E3570" s="3" t="s">
        <v>18428</v>
      </c>
    </row>
    <row r="3571" spans="1:5" x14ac:dyDescent="0.3">
      <c r="A3571" s="3" t="s">
        <v>7078</v>
      </c>
      <c r="B3571" s="3" t="s">
        <v>18761</v>
      </c>
      <c r="C3571" s="3" t="s">
        <v>18425</v>
      </c>
      <c r="D3571" s="4">
        <v>9791311</v>
      </c>
      <c r="E3571" s="3" t="s">
        <v>18428</v>
      </c>
    </row>
    <row r="3572" spans="1:5" x14ac:dyDescent="0.3">
      <c r="A3572" s="3" t="s">
        <v>7078</v>
      </c>
      <c r="B3572" s="3" t="s">
        <v>18761</v>
      </c>
      <c r="C3572" s="3" t="s">
        <v>18425</v>
      </c>
      <c r="D3572" s="4">
        <v>9791411</v>
      </c>
      <c r="E3572" s="3" t="s">
        <v>18428</v>
      </c>
    </row>
    <row r="3573" spans="1:5" x14ac:dyDescent="0.3">
      <c r="A3573" s="3" t="s">
        <v>7078</v>
      </c>
      <c r="B3573" s="3" t="s">
        <v>18761</v>
      </c>
      <c r="C3573" s="3" t="s">
        <v>18425</v>
      </c>
      <c r="D3573" s="4">
        <v>9791511</v>
      </c>
      <c r="E3573" s="3" t="s">
        <v>18428</v>
      </c>
    </row>
    <row r="3574" spans="1:5" x14ac:dyDescent="0.3">
      <c r="A3574" s="3" t="s">
        <v>7078</v>
      </c>
      <c r="B3574" s="3" t="s">
        <v>18762</v>
      </c>
      <c r="C3574" s="3" t="s">
        <v>18425</v>
      </c>
      <c r="D3574" s="4">
        <v>11178811</v>
      </c>
      <c r="E3574" s="3" t="s">
        <v>18428</v>
      </c>
    </row>
    <row r="3575" spans="1:5" x14ac:dyDescent="0.3">
      <c r="A3575" s="3" t="s">
        <v>7078</v>
      </c>
      <c r="B3575" s="3" t="s">
        <v>18762</v>
      </c>
      <c r="C3575" s="3" t="s">
        <v>18425</v>
      </c>
      <c r="D3575" s="4">
        <v>11194211</v>
      </c>
      <c r="E3575" s="3" t="s">
        <v>18428</v>
      </c>
    </row>
    <row r="3576" spans="1:5" x14ac:dyDescent="0.3">
      <c r="A3576" s="3" t="s">
        <v>7078</v>
      </c>
      <c r="B3576" s="3" t="s">
        <v>18762</v>
      </c>
      <c r="C3576" s="3" t="s">
        <v>18425</v>
      </c>
      <c r="D3576" s="4">
        <v>11628411</v>
      </c>
      <c r="E3576" s="3" t="s">
        <v>18428</v>
      </c>
    </row>
    <row r="3577" spans="1:5" x14ac:dyDescent="0.3">
      <c r="A3577" s="3" t="s">
        <v>7078</v>
      </c>
      <c r="B3577" s="3" t="s">
        <v>18762</v>
      </c>
      <c r="C3577" s="3" t="s">
        <v>18425</v>
      </c>
      <c r="D3577" s="4">
        <v>11814711</v>
      </c>
      <c r="E3577" s="3" t="s">
        <v>18428</v>
      </c>
    </row>
    <row r="3578" spans="1:5" x14ac:dyDescent="0.3">
      <c r="A3578" s="3" t="s">
        <v>7078</v>
      </c>
      <c r="B3578" s="3" t="s">
        <v>18762</v>
      </c>
      <c r="C3578" s="3" t="s">
        <v>18425</v>
      </c>
      <c r="D3578" s="4">
        <v>11848611</v>
      </c>
      <c r="E3578" s="3" t="s">
        <v>18428</v>
      </c>
    </row>
    <row r="3579" spans="1:5" x14ac:dyDescent="0.3">
      <c r="A3579" s="3" t="s">
        <v>7078</v>
      </c>
      <c r="B3579" s="3" t="s">
        <v>18762</v>
      </c>
      <c r="C3579" s="3" t="s">
        <v>18425</v>
      </c>
      <c r="D3579" s="4">
        <v>11935811</v>
      </c>
      <c r="E3579" s="3" t="s">
        <v>18428</v>
      </c>
    </row>
    <row r="3580" spans="1:5" ht="28.8" x14ac:dyDescent="0.3">
      <c r="A3580" s="3" t="s">
        <v>7078</v>
      </c>
      <c r="B3580" s="3" t="s">
        <v>18762</v>
      </c>
      <c r="C3580" s="3" t="s">
        <v>18425</v>
      </c>
      <c r="D3580" s="4">
        <v>12394011</v>
      </c>
      <c r="E3580" s="3" t="s">
        <v>18433</v>
      </c>
    </row>
    <row r="3581" spans="1:5" x14ac:dyDescent="0.3">
      <c r="A3581" s="3" t="s">
        <v>7078</v>
      </c>
      <c r="B3581" s="3" t="s">
        <v>18762</v>
      </c>
      <c r="C3581" s="3" t="s">
        <v>18425</v>
      </c>
      <c r="D3581" s="4">
        <v>12410011</v>
      </c>
      <c r="E3581" s="3" t="s">
        <v>18428</v>
      </c>
    </row>
    <row r="3582" spans="1:5" x14ac:dyDescent="0.3">
      <c r="A3582" s="3" t="s">
        <v>7078</v>
      </c>
      <c r="B3582" s="3" t="s">
        <v>18762</v>
      </c>
      <c r="C3582" s="3" t="s">
        <v>18425</v>
      </c>
      <c r="D3582" s="4">
        <v>9789811</v>
      </c>
      <c r="E3582" s="3" t="s">
        <v>18428</v>
      </c>
    </row>
    <row r="3583" spans="1:5" x14ac:dyDescent="0.3">
      <c r="A3583" s="3" t="s">
        <v>7078</v>
      </c>
      <c r="B3583" s="3" t="s">
        <v>18763</v>
      </c>
      <c r="C3583" s="3" t="s">
        <v>18425</v>
      </c>
      <c r="D3583" s="4">
        <v>11230911</v>
      </c>
      <c r="E3583" s="3" t="s">
        <v>18428</v>
      </c>
    </row>
    <row r="3584" spans="1:5" x14ac:dyDescent="0.3">
      <c r="A3584" s="3" t="s">
        <v>7078</v>
      </c>
      <c r="B3584" s="3" t="s">
        <v>18763</v>
      </c>
      <c r="C3584" s="3" t="s">
        <v>18425</v>
      </c>
      <c r="D3584" s="4">
        <v>12035511</v>
      </c>
      <c r="E3584" s="3" t="s">
        <v>18428</v>
      </c>
    </row>
    <row r="3585" spans="1:5" ht="28.8" x14ac:dyDescent="0.3">
      <c r="A3585" s="3" t="s">
        <v>7078</v>
      </c>
      <c r="B3585" s="3" t="s">
        <v>18763</v>
      </c>
      <c r="C3585" s="3" t="s">
        <v>18425</v>
      </c>
      <c r="D3585" s="4">
        <v>12047511</v>
      </c>
      <c r="E3585" s="3" t="s">
        <v>18433</v>
      </c>
    </row>
    <row r="3586" spans="1:5" x14ac:dyDescent="0.3">
      <c r="A3586" s="3" t="s">
        <v>7078</v>
      </c>
      <c r="B3586" s="3" t="s">
        <v>18763</v>
      </c>
      <c r="C3586" s="3" t="s">
        <v>18425</v>
      </c>
      <c r="D3586" s="4">
        <v>12356311</v>
      </c>
      <c r="E3586" s="3" t="s">
        <v>18428</v>
      </c>
    </row>
    <row r="3587" spans="1:5" ht="28.8" x14ac:dyDescent="0.3">
      <c r="A3587" s="3" t="s">
        <v>7078</v>
      </c>
      <c r="B3587" s="3" t="s">
        <v>18763</v>
      </c>
      <c r="C3587" s="3" t="s">
        <v>18425</v>
      </c>
      <c r="D3587" s="4">
        <v>12357511</v>
      </c>
      <c r="E3587" s="3" t="s">
        <v>18433</v>
      </c>
    </row>
    <row r="3588" spans="1:5" x14ac:dyDescent="0.3">
      <c r="A3588" s="3" t="s">
        <v>7078</v>
      </c>
      <c r="B3588" s="3" t="s">
        <v>18763</v>
      </c>
      <c r="C3588" s="3" t="s">
        <v>18425</v>
      </c>
      <c r="D3588" s="4">
        <v>12374711</v>
      </c>
      <c r="E3588" s="3" t="s">
        <v>18428</v>
      </c>
    </row>
    <row r="3589" spans="1:5" x14ac:dyDescent="0.3">
      <c r="A3589" s="3" t="s">
        <v>7078</v>
      </c>
      <c r="B3589" s="3" t="s">
        <v>18763</v>
      </c>
      <c r="C3589" s="3" t="s">
        <v>18425</v>
      </c>
      <c r="D3589" s="4">
        <v>12393911</v>
      </c>
      <c r="E3589" s="3" t="s">
        <v>18428</v>
      </c>
    </row>
    <row r="3590" spans="1:5" ht="28.8" x14ac:dyDescent="0.3">
      <c r="A3590" s="3" t="s">
        <v>7078</v>
      </c>
      <c r="B3590" s="3" t="s">
        <v>18763</v>
      </c>
      <c r="C3590" s="3" t="s">
        <v>18425</v>
      </c>
      <c r="D3590" s="4">
        <v>16102311</v>
      </c>
      <c r="E3590" s="3" t="s">
        <v>18433</v>
      </c>
    </row>
    <row r="3591" spans="1:5" x14ac:dyDescent="0.3">
      <c r="A3591" s="3" t="s">
        <v>7078</v>
      </c>
      <c r="B3591" s="3" t="s">
        <v>18763</v>
      </c>
      <c r="C3591" s="3" t="s">
        <v>18425</v>
      </c>
      <c r="D3591" s="4">
        <v>9789711</v>
      </c>
      <c r="E3591" s="3" t="s">
        <v>18428</v>
      </c>
    </row>
    <row r="3592" spans="1:5" x14ac:dyDescent="0.3">
      <c r="A3592" s="3" t="s">
        <v>7078</v>
      </c>
      <c r="B3592" s="3" t="s">
        <v>18764</v>
      </c>
      <c r="C3592" s="3" t="s">
        <v>18425</v>
      </c>
      <c r="D3592" s="4">
        <v>10992511</v>
      </c>
      <c r="E3592" s="3" t="s">
        <v>18428</v>
      </c>
    </row>
    <row r="3593" spans="1:5" x14ac:dyDescent="0.3">
      <c r="A3593" s="3" t="s">
        <v>7078</v>
      </c>
      <c r="B3593" s="3" t="s">
        <v>18764</v>
      </c>
      <c r="C3593" s="3" t="s">
        <v>18425</v>
      </c>
      <c r="D3593" s="4">
        <v>11019811</v>
      </c>
      <c r="E3593" s="3" t="s">
        <v>18428</v>
      </c>
    </row>
    <row r="3594" spans="1:5" ht="28.8" x14ac:dyDescent="0.3">
      <c r="A3594" s="3" t="s">
        <v>7078</v>
      </c>
      <c r="B3594" s="3" t="s">
        <v>18764</v>
      </c>
      <c r="C3594" s="3" t="s">
        <v>18425</v>
      </c>
      <c r="D3594" s="4">
        <v>11328111</v>
      </c>
      <c r="E3594" s="3" t="s">
        <v>18539</v>
      </c>
    </row>
    <row r="3595" spans="1:5" ht="28.8" x14ac:dyDescent="0.3">
      <c r="A3595" s="3" t="s">
        <v>7078</v>
      </c>
      <c r="B3595" s="3" t="s">
        <v>18764</v>
      </c>
      <c r="C3595" s="3" t="s">
        <v>18425</v>
      </c>
      <c r="D3595" s="4">
        <v>11541411</v>
      </c>
      <c r="E3595" s="3" t="s">
        <v>18433</v>
      </c>
    </row>
    <row r="3596" spans="1:5" x14ac:dyDescent="0.3">
      <c r="A3596" s="3" t="s">
        <v>7078</v>
      </c>
      <c r="B3596" s="3" t="s">
        <v>18764</v>
      </c>
      <c r="C3596" s="3" t="s">
        <v>18425</v>
      </c>
      <c r="D3596" s="4">
        <v>11610711</v>
      </c>
      <c r="E3596" s="3" t="s">
        <v>18428</v>
      </c>
    </row>
    <row r="3597" spans="1:5" ht="28.8" x14ac:dyDescent="0.3">
      <c r="A3597" s="3" t="s">
        <v>7078</v>
      </c>
      <c r="B3597" s="3" t="s">
        <v>18764</v>
      </c>
      <c r="C3597" s="3" t="s">
        <v>18425</v>
      </c>
      <c r="D3597" s="4">
        <v>11663311</v>
      </c>
      <c r="E3597" s="3" t="s">
        <v>18433</v>
      </c>
    </row>
    <row r="3598" spans="1:5" x14ac:dyDescent="0.3">
      <c r="A3598" s="3" t="s">
        <v>7078</v>
      </c>
      <c r="B3598" s="3" t="s">
        <v>18764</v>
      </c>
      <c r="C3598" s="3" t="s">
        <v>18425</v>
      </c>
      <c r="D3598" s="4">
        <v>11849411</v>
      </c>
      <c r="E3598" s="3" t="s">
        <v>18428</v>
      </c>
    </row>
    <row r="3599" spans="1:5" x14ac:dyDescent="0.3">
      <c r="A3599" s="3" t="s">
        <v>7078</v>
      </c>
      <c r="B3599" s="3" t="s">
        <v>18764</v>
      </c>
      <c r="C3599" s="3" t="s">
        <v>18425</v>
      </c>
      <c r="D3599" s="4">
        <v>9789411</v>
      </c>
      <c r="E3599" s="3" t="s">
        <v>18428</v>
      </c>
    </row>
    <row r="3600" spans="1:5" x14ac:dyDescent="0.3">
      <c r="A3600" s="3" t="s">
        <v>7078</v>
      </c>
      <c r="B3600" s="3" t="s">
        <v>18764</v>
      </c>
      <c r="C3600" s="3" t="s">
        <v>18425</v>
      </c>
      <c r="D3600" s="4">
        <v>9789511</v>
      </c>
      <c r="E3600" s="3" t="s">
        <v>18428</v>
      </c>
    </row>
    <row r="3601" spans="1:5" x14ac:dyDescent="0.3">
      <c r="A3601" s="3" t="s">
        <v>7078</v>
      </c>
      <c r="B3601" s="3" t="s">
        <v>18765</v>
      </c>
      <c r="C3601" s="3" t="s">
        <v>18425</v>
      </c>
      <c r="D3601" s="4">
        <v>11082111</v>
      </c>
      <c r="E3601" s="3" t="s">
        <v>18428</v>
      </c>
    </row>
    <row r="3602" spans="1:5" ht="28.8" x14ac:dyDescent="0.3">
      <c r="A3602" s="3" t="s">
        <v>7078</v>
      </c>
      <c r="B3602" s="3" t="s">
        <v>18765</v>
      </c>
      <c r="C3602" s="3" t="s">
        <v>18425</v>
      </c>
      <c r="D3602" s="4">
        <v>11218011</v>
      </c>
      <c r="E3602" s="3" t="s">
        <v>18436</v>
      </c>
    </row>
    <row r="3603" spans="1:5" x14ac:dyDescent="0.3">
      <c r="A3603" s="3" t="s">
        <v>7078</v>
      </c>
      <c r="B3603" s="3" t="s">
        <v>18765</v>
      </c>
      <c r="C3603" s="3" t="s">
        <v>18425</v>
      </c>
      <c r="D3603" s="4">
        <v>11550911</v>
      </c>
      <c r="E3603" s="3" t="s">
        <v>18428</v>
      </c>
    </row>
    <row r="3604" spans="1:5" x14ac:dyDescent="0.3">
      <c r="A3604" s="3" t="s">
        <v>7078</v>
      </c>
      <c r="B3604" s="3" t="s">
        <v>18765</v>
      </c>
      <c r="C3604" s="3" t="s">
        <v>18425</v>
      </c>
      <c r="D3604" s="4">
        <v>11665011</v>
      </c>
      <c r="E3604" s="3" t="s">
        <v>18428</v>
      </c>
    </row>
    <row r="3605" spans="1:5" ht="28.8" x14ac:dyDescent="0.3">
      <c r="A3605" s="3" t="s">
        <v>7078</v>
      </c>
      <c r="B3605" s="3" t="s">
        <v>18765</v>
      </c>
      <c r="C3605" s="3" t="s">
        <v>18425</v>
      </c>
      <c r="D3605" s="4">
        <v>11794411</v>
      </c>
      <c r="E3605" s="3" t="s">
        <v>18433</v>
      </c>
    </row>
    <row r="3606" spans="1:5" x14ac:dyDescent="0.3">
      <c r="A3606" s="3" t="s">
        <v>7078</v>
      </c>
      <c r="B3606" s="3" t="s">
        <v>18765</v>
      </c>
      <c r="C3606" s="3" t="s">
        <v>18425</v>
      </c>
      <c r="D3606" s="4">
        <v>12409811</v>
      </c>
      <c r="E3606" s="3" t="s">
        <v>18428</v>
      </c>
    </row>
    <row r="3607" spans="1:5" x14ac:dyDescent="0.3">
      <c r="A3607" s="3" t="s">
        <v>7078</v>
      </c>
      <c r="B3607" s="3" t="s">
        <v>18765</v>
      </c>
      <c r="C3607" s="3" t="s">
        <v>18425</v>
      </c>
      <c r="D3607" s="4">
        <v>12425511</v>
      </c>
      <c r="E3607" s="3" t="s">
        <v>18428</v>
      </c>
    </row>
    <row r="3608" spans="1:5" x14ac:dyDescent="0.3">
      <c r="A3608" s="3" t="s">
        <v>7078</v>
      </c>
      <c r="B3608" s="3" t="s">
        <v>18766</v>
      </c>
      <c r="C3608" s="3" t="s">
        <v>18425</v>
      </c>
      <c r="D3608" s="4">
        <v>11009411</v>
      </c>
      <c r="E3608" s="3" t="s">
        <v>18428</v>
      </c>
    </row>
    <row r="3609" spans="1:5" x14ac:dyDescent="0.3">
      <c r="A3609" s="3" t="s">
        <v>7078</v>
      </c>
      <c r="B3609" s="3" t="s">
        <v>18766</v>
      </c>
      <c r="C3609" s="3" t="s">
        <v>18425</v>
      </c>
      <c r="D3609" s="4">
        <v>11325411</v>
      </c>
      <c r="E3609" s="3" t="s">
        <v>18428</v>
      </c>
    </row>
    <row r="3610" spans="1:5" x14ac:dyDescent="0.3">
      <c r="A3610" s="3" t="s">
        <v>7078</v>
      </c>
      <c r="B3610" s="3" t="s">
        <v>18766</v>
      </c>
      <c r="C3610" s="3" t="s">
        <v>18425</v>
      </c>
      <c r="D3610" s="4">
        <v>11328711</v>
      </c>
      <c r="E3610" s="3" t="s">
        <v>18428</v>
      </c>
    </row>
    <row r="3611" spans="1:5" x14ac:dyDescent="0.3">
      <c r="A3611" s="3" t="s">
        <v>7078</v>
      </c>
      <c r="B3611" s="3" t="s">
        <v>18766</v>
      </c>
      <c r="C3611" s="3" t="s">
        <v>18425</v>
      </c>
      <c r="D3611" s="4">
        <v>11771311</v>
      </c>
      <c r="E3611" s="3" t="s">
        <v>18428</v>
      </c>
    </row>
    <row r="3612" spans="1:5" ht="28.8" x14ac:dyDescent="0.3">
      <c r="A3612" s="3" t="s">
        <v>7078</v>
      </c>
      <c r="B3612" s="3" t="s">
        <v>18766</v>
      </c>
      <c r="C3612" s="3" t="s">
        <v>18425</v>
      </c>
      <c r="D3612" s="4">
        <v>11860511</v>
      </c>
      <c r="E3612" s="3" t="s">
        <v>18433</v>
      </c>
    </row>
    <row r="3613" spans="1:5" x14ac:dyDescent="0.3">
      <c r="A3613" s="3" t="s">
        <v>7078</v>
      </c>
      <c r="B3613" s="3" t="s">
        <v>18766</v>
      </c>
      <c r="C3613" s="3" t="s">
        <v>18425</v>
      </c>
      <c r="D3613" s="4">
        <v>12373411</v>
      </c>
      <c r="E3613" s="3" t="s">
        <v>18428</v>
      </c>
    </row>
    <row r="3614" spans="1:5" x14ac:dyDescent="0.3">
      <c r="A3614" s="3" t="s">
        <v>7078</v>
      </c>
      <c r="B3614" s="3" t="s">
        <v>18766</v>
      </c>
      <c r="C3614" s="3" t="s">
        <v>18425</v>
      </c>
      <c r="D3614" s="4">
        <v>12376611</v>
      </c>
      <c r="E3614" s="3" t="s">
        <v>18428</v>
      </c>
    </row>
    <row r="3615" spans="1:5" ht="28.8" x14ac:dyDescent="0.3">
      <c r="A3615" s="3" t="s">
        <v>7078</v>
      </c>
      <c r="B3615" s="3" t="s">
        <v>18766</v>
      </c>
      <c r="C3615" s="3" t="s">
        <v>18425</v>
      </c>
      <c r="D3615" s="4">
        <v>12408311</v>
      </c>
      <c r="E3615" s="3" t="s">
        <v>18433</v>
      </c>
    </row>
    <row r="3616" spans="1:5" x14ac:dyDescent="0.3">
      <c r="A3616" s="3" t="s">
        <v>7078</v>
      </c>
      <c r="B3616" s="3" t="s">
        <v>18766</v>
      </c>
      <c r="C3616" s="3" t="s">
        <v>18425</v>
      </c>
      <c r="D3616" s="4">
        <v>9786811</v>
      </c>
      <c r="E3616" s="3" t="s">
        <v>18428</v>
      </c>
    </row>
    <row r="3617" spans="1:5" x14ac:dyDescent="0.3">
      <c r="A3617" s="3" t="s">
        <v>7078</v>
      </c>
      <c r="B3617" s="3" t="s">
        <v>18766</v>
      </c>
      <c r="C3617" s="3" t="s">
        <v>18425</v>
      </c>
      <c r="D3617" s="4">
        <v>9786911</v>
      </c>
      <c r="E3617" s="3" t="s">
        <v>18428</v>
      </c>
    </row>
    <row r="3618" spans="1:5" x14ac:dyDescent="0.3">
      <c r="A3618" s="3" t="s">
        <v>7078</v>
      </c>
      <c r="B3618" s="3" t="s">
        <v>18766</v>
      </c>
      <c r="C3618" s="3" t="s">
        <v>18425</v>
      </c>
      <c r="D3618" s="4">
        <v>9787011</v>
      </c>
      <c r="E3618" s="3" t="s">
        <v>18428</v>
      </c>
    </row>
    <row r="3619" spans="1:5" x14ac:dyDescent="0.3">
      <c r="A3619" s="3" t="s">
        <v>7078</v>
      </c>
      <c r="B3619" s="3" t="s">
        <v>18766</v>
      </c>
      <c r="C3619" s="3" t="s">
        <v>18425</v>
      </c>
      <c r="D3619" s="4">
        <v>9787111</v>
      </c>
      <c r="E3619" s="3" t="s">
        <v>18428</v>
      </c>
    </row>
    <row r="3620" spans="1:5" x14ac:dyDescent="0.3">
      <c r="A3620" s="3" t="s">
        <v>7078</v>
      </c>
      <c r="B3620" s="3" t="s">
        <v>18766</v>
      </c>
      <c r="C3620" s="3" t="s">
        <v>18425</v>
      </c>
      <c r="D3620" s="4">
        <v>9787211</v>
      </c>
      <c r="E3620" s="3" t="s">
        <v>18428</v>
      </c>
    </row>
    <row r="3621" spans="1:5" x14ac:dyDescent="0.3">
      <c r="A3621" s="3" t="s">
        <v>7078</v>
      </c>
      <c r="B3621" s="3" t="s">
        <v>18767</v>
      </c>
      <c r="C3621" s="3" t="s">
        <v>18425</v>
      </c>
      <c r="D3621" s="4">
        <v>11006011</v>
      </c>
      <c r="E3621" s="3" t="s">
        <v>18428</v>
      </c>
    </row>
    <row r="3622" spans="1:5" x14ac:dyDescent="0.3">
      <c r="A3622" s="3" t="s">
        <v>7078</v>
      </c>
      <c r="B3622" s="3" t="s">
        <v>18767</v>
      </c>
      <c r="C3622" s="3" t="s">
        <v>18425</v>
      </c>
      <c r="D3622" s="4">
        <v>11020211</v>
      </c>
      <c r="E3622" s="3" t="s">
        <v>18428</v>
      </c>
    </row>
    <row r="3623" spans="1:5" x14ac:dyDescent="0.3">
      <c r="A3623" s="3" t="s">
        <v>7078</v>
      </c>
      <c r="B3623" s="3" t="s">
        <v>18767</v>
      </c>
      <c r="C3623" s="3" t="s">
        <v>18425</v>
      </c>
      <c r="D3623" s="4">
        <v>11326511</v>
      </c>
      <c r="E3623" s="3" t="s">
        <v>18428</v>
      </c>
    </row>
    <row r="3624" spans="1:5" ht="28.8" x14ac:dyDescent="0.3">
      <c r="A3624" s="3" t="s">
        <v>7078</v>
      </c>
      <c r="B3624" s="3" t="s">
        <v>18767</v>
      </c>
      <c r="C3624" s="3" t="s">
        <v>18425</v>
      </c>
      <c r="D3624" s="4">
        <v>11526811</v>
      </c>
      <c r="E3624" s="3" t="s">
        <v>18433</v>
      </c>
    </row>
    <row r="3625" spans="1:5" ht="28.8" x14ac:dyDescent="0.3">
      <c r="A3625" s="3" t="s">
        <v>7078</v>
      </c>
      <c r="B3625" s="3" t="s">
        <v>18767</v>
      </c>
      <c r="C3625" s="3" t="s">
        <v>18425</v>
      </c>
      <c r="D3625" s="4">
        <v>11568711</v>
      </c>
      <c r="E3625" s="3" t="s">
        <v>18433</v>
      </c>
    </row>
    <row r="3626" spans="1:5" x14ac:dyDescent="0.3">
      <c r="A3626" s="3" t="s">
        <v>7078</v>
      </c>
      <c r="B3626" s="3" t="s">
        <v>18767</v>
      </c>
      <c r="C3626" s="3" t="s">
        <v>18425</v>
      </c>
      <c r="D3626" s="4">
        <v>11664911</v>
      </c>
      <c r="E3626" s="3" t="s">
        <v>18428</v>
      </c>
    </row>
    <row r="3627" spans="1:5" x14ac:dyDescent="0.3">
      <c r="A3627" s="3" t="s">
        <v>7078</v>
      </c>
      <c r="B3627" s="3" t="s">
        <v>18767</v>
      </c>
      <c r="C3627" s="3" t="s">
        <v>18425</v>
      </c>
      <c r="D3627" s="4">
        <v>11665311</v>
      </c>
      <c r="E3627" s="3" t="s">
        <v>18428</v>
      </c>
    </row>
    <row r="3628" spans="1:5" x14ac:dyDescent="0.3">
      <c r="A3628" s="3" t="s">
        <v>7078</v>
      </c>
      <c r="B3628" s="3" t="s">
        <v>18767</v>
      </c>
      <c r="C3628" s="3" t="s">
        <v>18425</v>
      </c>
      <c r="D3628" s="4">
        <v>12407211</v>
      </c>
      <c r="E3628" s="3" t="s">
        <v>18428</v>
      </c>
    </row>
    <row r="3629" spans="1:5" x14ac:dyDescent="0.3">
      <c r="A3629" s="3" t="s">
        <v>7078</v>
      </c>
      <c r="B3629" s="3" t="s">
        <v>18767</v>
      </c>
      <c r="C3629" s="3" t="s">
        <v>18425</v>
      </c>
      <c r="D3629" s="4">
        <v>12409111</v>
      </c>
      <c r="E3629" s="3" t="s">
        <v>18428</v>
      </c>
    </row>
    <row r="3630" spans="1:5" x14ac:dyDescent="0.3">
      <c r="A3630" s="3" t="s">
        <v>7078</v>
      </c>
      <c r="B3630" s="3" t="s">
        <v>18767</v>
      </c>
      <c r="C3630" s="3" t="s">
        <v>18425</v>
      </c>
      <c r="D3630" s="4">
        <v>12422811</v>
      </c>
      <c r="E3630" s="3" t="s">
        <v>18428</v>
      </c>
    </row>
    <row r="3631" spans="1:5" x14ac:dyDescent="0.3">
      <c r="A3631" s="3" t="s">
        <v>7078</v>
      </c>
      <c r="B3631" s="3" t="s">
        <v>18767</v>
      </c>
      <c r="C3631" s="3" t="s">
        <v>18425</v>
      </c>
      <c r="D3631" s="4">
        <v>12424711</v>
      </c>
      <c r="E3631" s="3" t="s">
        <v>18428</v>
      </c>
    </row>
    <row r="3632" spans="1:5" x14ac:dyDescent="0.3">
      <c r="A3632" s="3" t="s">
        <v>7078</v>
      </c>
      <c r="B3632" s="3" t="s">
        <v>18767</v>
      </c>
      <c r="C3632" s="3" t="s">
        <v>18425</v>
      </c>
      <c r="D3632" s="4">
        <v>9786311</v>
      </c>
      <c r="E3632" s="3" t="s">
        <v>18428</v>
      </c>
    </row>
    <row r="3633" spans="1:5" x14ac:dyDescent="0.3">
      <c r="A3633" s="3" t="s">
        <v>7078</v>
      </c>
      <c r="B3633" s="3" t="s">
        <v>18768</v>
      </c>
      <c r="C3633" s="3" t="s">
        <v>18425</v>
      </c>
      <c r="D3633" s="4">
        <v>10962511</v>
      </c>
      <c r="E3633" s="3" t="s">
        <v>18428</v>
      </c>
    </row>
    <row r="3634" spans="1:5" x14ac:dyDescent="0.3">
      <c r="A3634" s="3" t="s">
        <v>7078</v>
      </c>
      <c r="B3634" s="3" t="s">
        <v>18768</v>
      </c>
      <c r="C3634" s="3" t="s">
        <v>18425</v>
      </c>
      <c r="D3634" s="4">
        <v>11495911</v>
      </c>
      <c r="E3634" s="3" t="s">
        <v>18428</v>
      </c>
    </row>
    <row r="3635" spans="1:5" x14ac:dyDescent="0.3">
      <c r="A3635" s="3" t="s">
        <v>7078</v>
      </c>
      <c r="B3635" s="3" t="s">
        <v>18768</v>
      </c>
      <c r="C3635" s="3" t="s">
        <v>18425</v>
      </c>
      <c r="D3635" s="4">
        <v>11522911</v>
      </c>
      <c r="E3635" s="3" t="s">
        <v>18428</v>
      </c>
    </row>
    <row r="3636" spans="1:5" x14ac:dyDescent="0.3">
      <c r="A3636" s="3" t="s">
        <v>7078</v>
      </c>
      <c r="B3636" s="3" t="s">
        <v>18768</v>
      </c>
      <c r="C3636" s="3" t="s">
        <v>18425</v>
      </c>
      <c r="D3636" s="4">
        <v>11620311</v>
      </c>
      <c r="E3636" s="3" t="s">
        <v>18428</v>
      </c>
    </row>
    <row r="3637" spans="1:5" x14ac:dyDescent="0.3">
      <c r="A3637" s="3" t="s">
        <v>7078</v>
      </c>
      <c r="B3637" s="3" t="s">
        <v>18768</v>
      </c>
      <c r="C3637" s="3" t="s">
        <v>18425</v>
      </c>
      <c r="D3637" s="4">
        <v>11669711</v>
      </c>
      <c r="E3637" s="3" t="s">
        <v>18428</v>
      </c>
    </row>
    <row r="3638" spans="1:5" x14ac:dyDescent="0.3">
      <c r="A3638" s="3" t="s">
        <v>7078</v>
      </c>
      <c r="B3638" s="3" t="s">
        <v>18768</v>
      </c>
      <c r="C3638" s="3" t="s">
        <v>18425</v>
      </c>
      <c r="D3638" s="4">
        <v>11914511</v>
      </c>
      <c r="E3638" s="3" t="s">
        <v>18428</v>
      </c>
    </row>
    <row r="3639" spans="1:5" x14ac:dyDescent="0.3">
      <c r="A3639" s="3" t="s">
        <v>7078</v>
      </c>
      <c r="B3639" s="3" t="s">
        <v>18768</v>
      </c>
      <c r="C3639" s="3" t="s">
        <v>18425</v>
      </c>
      <c r="D3639" s="4">
        <v>12359311</v>
      </c>
      <c r="E3639" s="3" t="s">
        <v>18428</v>
      </c>
    </row>
    <row r="3640" spans="1:5" x14ac:dyDescent="0.3">
      <c r="A3640" s="3" t="s">
        <v>7078</v>
      </c>
      <c r="B3640" s="3" t="s">
        <v>18768</v>
      </c>
      <c r="C3640" s="3" t="s">
        <v>18425</v>
      </c>
      <c r="D3640" s="4">
        <v>12375711</v>
      </c>
      <c r="E3640" s="3" t="s">
        <v>18428</v>
      </c>
    </row>
    <row r="3641" spans="1:5" ht="28.8" x14ac:dyDescent="0.3">
      <c r="A3641" s="3" t="s">
        <v>7078</v>
      </c>
      <c r="B3641" s="3" t="s">
        <v>18768</v>
      </c>
      <c r="C3641" s="3" t="s">
        <v>18425</v>
      </c>
      <c r="D3641" s="4">
        <v>12407311</v>
      </c>
      <c r="E3641" s="3" t="s">
        <v>18433</v>
      </c>
    </row>
    <row r="3642" spans="1:5" x14ac:dyDescent="0.3">
      <c r="A3642" s="3" t="s">
        <v>7078</v>
      </c>
      <c r="B3642" s="3" t="s">
        <v>18768</v>
      </c>
      <c r="C3642" s="3" t="s">
        <v>18425</v>
      </c>
      <c r="D3642" s="4">
        <v>9784911</v>
      </c>
      <c r="E3642" s="3" t="s">
        <v>18428</v>
      </c>
    </row>
    <row r="3643" spans="1:5" ht="28.8" x14ac:dyDescent="0.3">
      <c r="A3643" s="3" t="s">
        <v>7078</v>
      </c>
      <c r="B3643" s="3" t="s">
        <v>18769</v>
      </c>
      <c r="C3643" s="3" t="s">
        <v>18425</v>
      </c>
      <c r="D3643" s="4">
        <v>10969411</v>
      </c>
      <c r="E3643" s="3" t="s">
        <v>18433</v>
      </c>
    </row>
    <row r="3644" spans="1:5" x14ac:dyDescent="0.3">
      <c r="A3644" s="3" t="s">
        <v>7078</v>
      </c>
      <c r="B3644" s="3" t="s">
        <v>18769</v>
      </c>
      <c r="C3644" s="3" t="s">
        <v>18425</v>
      </c>
      <c r="D3644" s="4">
        <v>11194111</v>
      </c>
      <c r="E3644" s="3" t="s">
        <v>18428</v>
      </c>
    </row>
    <row r="3645" spans="1:5" ht="28.8" x14ac:dyDescent="0.3">
      <c r="A3645" s="3" t="s">
        <v>7078</v>
      </c>
      <c r="B3645" s="3" t="s">
        <v>18769</v>
      </c>
      <c r="C3645" s="3" t="s">
        <v>18425</v>
      </c>
      <c r="D3645" s="4">
        <v>12406811</v>
      </c>
      <c r="E3645" s="3" t="s">
        <v>18436</v>
      </c>
    </row>
    <row r="3646" spans="1:5" x14ac:dyDescent="0.3">
      <c r="A3646" s="3" t="s">
        <v>7078</v>
      </c>
      <c r="B3646" s="3" t="s">
        <v>18769</v>
      </c>
      <c r="C3646" s="3" t="s">
        <v>18425</v>
      </c>
      <c r="D3646" s="4">
        <v>9784811</v>
      </c>
      <c r="E3646" s="3" t="s">
        <v>18428</v>
      </c>
    </row>
    <row r="3647" spans="1:5" ht="28.8" x14ac:dyDescent="0.3">
      <c r="A3647" s="3" t="s">
        <v>7078</v>
      </c>
      <c r="B3647" s="3" t="s">
        <v>18770</v>
      </c>
      <c r="C3647" s="3" t="s">
        <v>18425</v>
      </c>
      <c r="D3647" s="4">
        <v>10969911</v>
      </c>
      <c r="E3647" s="3" t="s">
        <v>18436</v>
      </c>
    </row>
    <row r="3648" spans="1:5" ht="28.8" x14ac:dyDescent="0.3">
      <c r="A3648" s="3" t="s">
        <v>7078</v>
      </c>
      <c r="B3648" s="3" t="s">
        <v>18770</v>
      </c>
      <c r="C3648" s="3" t="s">
        <v>18425</v>
      </c>
      <c r="D3648" s="4">
        <v>11255011</v>
      </c>
      <c r="E3648" s="3" t="s">
        <v>18433</v>
      </c>
    </row>
    <row r="3649" spans="1:5" ht="28.8" x14ac:dyDescent="0.3">
      <c r="A3649" s="3" t="s">
        <v>7078</v>
      </c>
      <c r="B3649" s="3" t="s">
        <v>18770</v>
      </c>
      <c r="C3649" s="3" t="s">
        <v>18425</v>
      </c>
      <c r="D3649" s="4">
        <v>11327911</v>
      </c>
      <c r="E3649" s="3" t="s">
        <v>18433</v>
      </c>
    </row>
    <row r="3650" spans="1:5" ht="28.8" x14ac:dyDescent="0.3">
      <c r="A3650" s="3" t="s">
        <v>7078</v>
      </c>
      <c r="B3650" s="3" t="s">
        <v>18770</v>
      </c>
      <c r="C3650" s="3" t="s">
        <v>18425</v>
      </c>
      <c r="D3650" s="4">
        <v>11620711</v>
      </c>
      <c r="E3650" s="3" t="s">
        <v>18433</v>
      </c>
    </row>
    <row r="3651" spans="1:5" ht="28.8" x14ac:dyDescent="0.3">
      <c r="A3651" s="3" t="s">
        <v>7078</v>
      </c>
      <c r="B3651" s="3" t="s">
        <v>18770</v>
      </c>
      <c r="C3651" s="3" t="s">
        <v>18425</v>
      </c>
      <c r="D3651" s="4">
        <v>11790911</v>
      </c>
      <c r="E3651" s="3" t="s">
        <v>18433</v>
      </c>
    </row>
    <row r="3652" spans="1:5" ht="28.8" x14ac:dyDescent="0.3">
      <c r="A3652" s="3" t="s">
        <v>7078</v>
      </c>
      <c r="B3652" s="3" t="s">
        <v>18770</v>
      </c>
      <c r="C3652" s="3" t="s">
        <v>18425</v>
      </c>
      <c r="D3652" s="4">
        <v>11870211</v>
      </c>
      <c r="E3652" s="3" t="s">
        <v>18433</v>
      </c>
    </row>
    <row r="3653" spans="1:5" ht="28.8" x14ac:dyDescent="0.3">
      <c r="A3653" s="3" t="s">
        <v>7078</v>
      </c>
      <c r="B3653" s="3" t="s">
        <v>18770</v>
      </c>
      <c r="C3653" s="3" t="s">
        <v>18425</v>
      </c>
      <c r="D3653" s="4">
        <v>11895611</v>
      </c>
      <c r="E3653" s="3" t="s">
        <v>18433</v>
      </c>
    </row>
    <row r="3654" spans="1:5" x14ac:dyDescent="0.3">
      <c r="A3654" s="3" t="s">
        <v>7078</v>
      </c>
      <c r="B3654" s="3" t="s">
        <v>18770</v>
      </c>
      <c r="C3654" s="3" t="s">
        <v>18425</v>
      </c>
      <c r="D3654" s="4">
        <v>12131711</v>
      </c>
      <c r="E3654" s="3" t="s">
        <v>18428</v>
      </c>
    </row>
    <row r="3655" spans="1:5" x14ac:dyDescent="0.3">
      <c r="A3655" s="3" t="s">
        <v>7078</v>
      </c>
      <c r="B3655" s="3" t="s">
        <v>18770</v>
      </c>
      <c r="C3655" s="3" t="s">
        <v>18425</v>
      </c>
      <c r="D3655" s="4">
        <v>12185111</v>
      </c>
      <c r="E3655" s="3" t="s">
        <v>18428</v>
      </c>
    </row>
    <row r="3656" spans="1:5" x14ac:dyDescent="0.3">
      <c r="A3656" s="3" t="s">
        <v>7078</v>
      </c>
      <c r="B3656" s="3" t="s">
        <v>18770</v>
      </c>
      <c r="C3656" s="3" t="s">
        <v>18425</v>
      </c>
      <c r="D3656" s="4">
        <v>12285111</v>
      </c>
      <c r="E3656" s="3" t="s">
        <v>18428</v>
      </c>
    </row>
    <row r="3657" spans="1:5" ht="28.8" x14ac:dyDescent="0.3">
      <c r="A3657" s="3" t="s">
        <v>7078</v>
      </c>
      <c r="B3657" s="3" t="s">
        <v>18770</v>
      </c>
      <c r="C3657" s="3" t="s">
        <v>18425</v>
      </c>
      <c r="D3657" s="4">
        <v>12373711</v>
      </c>
      <c r="E3657" s="3" t="s">
        <v>18433</v>
      </c>
    </row>
    <row r="3658" spans="1:5" ht="28.8" x14ac:dyDescent="0.3">
      <c r="A3658" s="3" t="s">
        <v>7078</v>
      </c>
      <c r="B3658" s="3" t="s">
        <v>18770</v>
      </c>
      <c r="C3658" s="3" t="s">
        <v>18425</v>
      </c>
      <c r="D3658" s="4">
        <v>12375411</v>
      </c>
      <c r="E3658" s="3" t="s">
        <v>18433</v>
      </c>
    </row>
    <row r="3659" spans="1:5" ht="28.8" x14ac:dyDescent="0.3">
      <c r="A3659" s="3" t="s">
        <v>7078</v>
      </c>
      <c r="B3659" s="3" t="s">
        <v>18770</v>
      </c>
      <c r="C3659" s="3" t="s">
        <v>18425</v>
      </c>
      <c r="D3659" s="4">
        <v>12375811</v>
      </c>
      <c r="E3659" s="3" t="s">
        <v>18433</v>
      </c>
    </row>
    <row r="3660" spans="1:5" ht="28.8" x14ac:dyDescent="0.3">
      <c r="A3660" s="3" t="s">
        <v>7078</v>
      </c>
      <c r="B3660" s="3" t="s">
        <v>18770</v>
      </c>
      <c r="C3660" s="3" t="s">
        <v>18425</v>
      </c>
      <c r="D3660" s="4">
        <v>12375911</v>
      </c>
      <c r="E3660" s="3" t="s">
        <v>18433</v>
      </c>
    </row>
    <row r="3661" spans="1:5" ht="28.8" x14ac:dyDescent="0.3">
      <c r="A3661" s="3" t="s">
        <v>7078</v>
      </c>
      <c r="B3661" s="3" t="s">
        <v>18770</v>
      </c>
      <c r="C3661" s="3" t="s">
        <v>18425</v>
      </c>
      <c r="D3661" s="4">
        <v>12390011</v>
      </c>
      <c r="E3661" s="3" t="s">
        <v>18433</v>
      </c>
    </row>
    <row r="3662" spans="1:5" x14ac:dyDescent="0.3">
      <c r="A3662" s="3" t="s">
        <v>7078</v>
      </c>
      <c r="B3662" s="3" t="s">
        <v>18770</v>
      </c>
      <c r="C3662" s="3" t="s">
        <v>18425</v>
      </c>
      <c r="D3662" s="4">
        <v>12393011</v>
      </c>
      <c r="E3662" s="3" t="s">
        <v>18428</v>
      </c>
    </row>
    <row r="3663" spans="1:5" ht="28.8" x14ac:dyDescent="0.3">
      <c r="A3663" s="3" t="s">
        <v>7078</v>
      </c>
      <c r="B3663" s="3" t="s">
        <v>18770</v>
      </c>
      <c r="C3663" s="3" t="s">
        <v>18425</v>
      </c>
      <c r="D3663" s="4">
        <v>12393811</v>
      </c>
      <c r="E3663" s="3" t="s">
        <v>18433</v>
      </c>
    </row>
    <row r="3664" spans="1:5" ht="28.8" x14ac:dyDescent="0.3">
      <c r="A3664" s="3" t="s">
        <v>7078</v>
      </c>
      <c r="B3664" s="3" t="s">
        <v>18770</v>
      </c>
      <c r="C3664" s="3" t="s">
        <v>18425</v>
      </c>
      <c r="D3664" s="4">
        <v>12406411</v>
      </c>
      <c r="E3664" s="3" t="s">
        <v>18433</v>
      </c>
    </row>
    <row r="3665" spans="1:5" ht="28.8" x14ac:dyDescent="0.3">
      <c r="A3665" s="3" t="s">
        <v>7078</v>
      </c>
      <c r="B3665" s="3" t="s">
        <v>18770</v>
      </c>
      <c r="C3665" s="3" t="s">
        <v>18425</v>
      </c>
      <c r="D3665" s="4">
        <v>12407511</v>
      </c>
      <c r="E3665" s="3" t="s">
        <v>18433</v>
      </c>
    </row>
    <row r="3666" spans="1:5" ht="28.8" x14ac:dyDescent="0.3">
      <c r="A3666" s="3" t="s">
        <v>7078</v>
      </c>
      <c r="B3666" s="3" t="s">
        <v>18770</v>
      </c>
      <c r="C3666" s="3" t="s">
        <v>18425</v>
      </c>
      <c r="D3666" s="4">
        <v>16103011</v>
      </c>
      <c r="E3666" s="3" t="s">
        <v>18433</v>
      </c>
    </row>
    <row r="3667" spans="1:5" x14ac:dyDescent="0.3">
      <c r="A3667" s="3" t="s">
        <v>7078</v>
      </c>
      <c r="B3667" s="3" t="s">
        <v>18770</v>
      </c>
      <c r="C3667" s="3" t="s">
        <v>18425</v>
      </c>
      <c r="D3667" s="4">
        <v>9807911</v>
      </c>
      <c r="E3667" s="3" t="s">
        <v>18428</v>
      </c>
    </row>
    <row r="3668" spans="1:5" x14ac:dyDescent="0.3">
      <c r="A3668" s="3" t="s">
        <v>7078</v>
      </c>
      <c r="B3668" s="3" t="s">
        <v>18770</v>
      </c>
      <c r="C3668" s="3" t="s">
        <v>18425</v>
      </c>
      <c r="D3668" s="4">
        <v>9808011</v>
      </c>
      <c r="E3668" s="3" t="s">
        <v>18428</v>
      </c>
    </row>
    <row r="3669" spans="1:5" x14ac:dyDescent="0.3">
      <c r="A3669" s="3" t="s">
        <v>7078</v>
      </c>
      <c r="B3669" s="3" t="s">
        <v>18770</v>
      </c>
      <c r="C3669" s="3" t="s">
        <v>18425</v>
      </c>
      <c r="D3669" s="4">
        <v>9809511</v>
      </c>
      <c r="E3669" s="3" t="s">
        <v>18428</v>
      </c>
    </row>
    <row r="3670" spans="1:5" x14ac:dyDescent="0.3">
      <c r="A3670" s="3" t="s">
        <v>7078</v>
      </c>
      <c r="B3670" s="3" t="s">
        <v>18770</v>
      </c>
      <c r="C3670" s="3" t="s">
        <v>18425</v>
      </c>
      <c r="D3670" s="4">
        <v>9809611</v>
      </c>
      <c r="E3670" s="3" t="s">
        <v>18428</v>
      </c>
    </row>
    <row r="3671" spans="1:5" x14ac:dyDescent="0.3">
      <c r="A3671" s="3" t="s">
        <v>7078</v>
      </c>
      <c r="B3671" s="3" t="s">
        <v>18770</v>
      </c>
      <c r="C3671" s="3" t="s">
        <v>18425</v>
      </c>
      <c r="D3671" s="4">
        <v>9809711</v>
      </c>
      <c r="E3671" s="3" t="s">
        <v>18428</v>
      </c>
    </row>
    <row r="3672" spans="1:5" x14ac:dyDescent="0.3">
      <c r="A3672" s="3" t="s">
        <v>7078</v>
      </c>
      <c r="B3672" s="3" t="s">
        <v>18771</v>
      </c>
      <c r="C3672" s="3" t="s">
        <v>18425</v>
      </c>
      <c r="D3672" s="4">
        <v>11156511</v>
      </c>
      <c r="E3672" s="3" t="s">
        <v>18428</v>
      </c>
    </row>
    <row r="3673" spans="1:5" x14ac:dyDescent="0.3">
      <c r="A3673" s="3" t="s">
        <v>7078</v>
      </c>
      <c r="B3673" s="3" t="s">
        <v>18771</v>
      </c>
      <c r="C3673" s="3" t="s">
        <v>18425</v>
      </c>
      <c r="D3673" s="4">
        <v>11158311</v>
      </c>
      <c r="E3673" s="3" t="s">
        <v>18428</v>
      </c>
    </row>
    <row r="3674" spans="1:5" ht="28.8" x14ac:dyDescent="0.3">
      <c r="A3674" s="3" t="s">
        <v>7078</v>
      </c>
      <c r="B3674" s="3" t="s">
        <v>18771</v>
      </c>
      <c r="C3674" s="3" t="s">
        <v>18425</v>
      </c>
      <c r="D3674" s="4">
        <v>11770111</v>
      </c>
      <c r="E3674" s="3" t="s">
        <v>18433</v>
      </c>
    </row>
    <row r="3675" spans="1:5" x14ac:dyDescent="0.3">
      <c r="A3675" s="3" t="s">
        <v>7078</v>
      </c>
      <c r="B3675" s="3" t="s">
        <v>18771</v>
      </c>
      <c r="C3675" s="3" t="s">
        <v>18425</v>
      </c>
      <c r="D3675" s="4">
        <v>11799811</v>
      </c>
      <c r="E3675" s="3" t="s">
        <v>18428</v>
      </c>
    </row>
    <row r="3676" spans="1:5" x14ac:dyDescent="0.3">
      <c r="A3676" s="3" t="s">
        <v>7078</v>
      </c>
      <c r="B3676" s="3" t="s">
        <v>18771</v>
      </c>
      <c r="C3676" s="3" t="s">
        <v>18425</v>
      </c>
      <c r="D3676" s="4">
        <v>12132311</v>
      </c>
      <c r="E3676" s="3" t="s">
        <v>18428</v>
      </c>
    </row>
    <row r="3677" spans="1:5" x14ac:dyDescent="0.3">
      <c r="A3677" s="3" t="s">
        <v>7078</v>
      </c>
      <c r="B3677" s="3" t="s">
        <v>18771</v>
      </c>
      <c r="C3677" s="3" t="s">
        <v>18425</v>
      </c>
      <c r="D3677" s="4">
        <v>12407711</v>
      </c>
      <c r="E3677" s="3" t="s">
        <v>18428</v>
      </c>
    </row>
    <row r="3678" spans="1:5" ht="28.8" x14ac:dyDescent="0.3">
      <c r="A3678" s="3" t="s">
        <v>7078</v>
      </c>
      <c r="B3678" s="3" t="s">
        <v>18771</v>
      </c>
      <c r="C3678" s="3" t="s">
        <v>18425</v>
      </c>
      <c r="D3678" s="4">
        <v>12422611</v>
      </c>
      <c r="E3678" s="3" t="s">
        <v>18433</v>
      </c>
    </row>
    <row r="3679" spans="1:5" ht="28.8" x14ac:dyDescent="0.3">
      <c r="A3679" s="3" t="s">
        <v>7078</v>
      </c>
      <c r="B3679" s="3" t="s">
        <v>18771</v>
      </c>
      <c r="C3679" s="3" t="s">
        <v>18425</v>
      </c>
      <c r="D3679" s="4">
        <v>12441311</v>
      </c>
      <c r="E3679" s="3" t="s">
        <v>18433</v>
      </c>
    </row>
    <row r="3680" spans="1:5" x14ac:dyDescent="0.3">
      <c r="A3680" s="3" t="s">
        <v>7078</v>
      </c>
      <c r="B3680" s="3" t="s">
        <v>18771</v>
      </c>
      <c r="C3680" s="3" t="s">
        <v>18425</v>
      </c>
      <c r="D3680" s="4">
        <v>9805311</v>
      </c>
      <c r="E3680" s="3" t="s">
        <v>18428</v>
      </c>
    </row>
    <row r="3681" spans="1:5" x14ac:dyDescent="0.3">
      <c r="A3681" s="3" t="s">
        <v>7078</v>
      </c>
      <c r="B3681" s="3" t="s">
        <v>18771</v>
      </c>
      <c r="C3681" s="3" t="s">
        <v>18425</v>
      </c>
      <c r="D3681" s="4">
        <v>9805411</v>
      </c>
      <c r="E3681" s="3" t="s">
        <v>18428</v>
      </c>
    </row>
    <row r="3682" spans="1:5" x14ac:dyDescent="0.3">
      <c r="A3682" s="3" t="s">
        <v>7078</v>
      </c>
      <c r="B3682" s="3" t="s">
        <v>18771</v>
      </c>
      <c r="C3682" s="3" t="s">
        <v>18425</v>
      </c>
      <c r="D3682" s="4">
        <v>9807711</v>
      </c>
      <c r="E3682" s="3" t="s">
        <v>18428</v>
      </c>
    </row>
    <row r="3683" spans="1:5" x14ac:dyDescent="0.3">
      <c r="A3683" s="3" t="s">
        <v>7078</v>
      </c>
      <c r="B3683" s="3" t="s">
        <v>18772</v>
      </c>
      <c r="C3683" s="3" t="s">
        <v>18425</v>
      </c>
      <c r="D3683" s="4">
        <v>10968911</v>
      </c>
      <c r="E3683" s="3" t="s">
        <v>18428</v>
      </c>
    </row>
    <row r="3684" spans="1:5" ht="28.8" x14ac:dyDescent="0.3">
      <c r="A3684" s="3" t="s">
        <v>7078</v>
      </c>
      <c r="B3684" s="3" t="s">
        <v>18772</v>
      </c>
      <c r="C3684" s="3" t="s">
        <v>18425</v>
      </c>
      <c r="D3684" s="4">
        <v>11526511</v>
      </c>
      <c r="E3684" s="3" t="s">
        <v>18433</v>
      </c>
    </row>
    <row r="3685" spans="1:5" ht="28.8" x14ac:dyDescent="0.3">
      <c r="A3685" s="3" t="s">
        <v>7078</v>
      </c>
      <c r="B3685" s="3" t="s">
        <v>18772</v>
      </c>
      <c r="C3685" s="3" t="s">
        <v>18425</v>
      </c>
      <c r="D3685" s="4">
        <v>11808911</v>
      </c>
      <c r="E3685" s="3" t="s">
        <v>18433</v>
      </c>
    </row>
    <row r="3686" spans="1:5" ht="28.8" x14ac:dyDescent="0.3">
      <c r="A3686" s="3" t="s">
        <v>7078</v>
      </c>
      <c r="B3686" s="3" t="s">
        <v>18772</v>
      </c>
      <c r="C3686" s="3" t="s">
        <v>18425</v>
      </c>
      <c r="D3686" s="4">
        <v>11848511</v>
      </c>
      <c r="E3686" s="3" t="s">
        <v>18433</v>
      </c>
    </row>
    <row r="3687" spans="1:5" x14ac:dyDescent="0.3">
      <c r="A3687" s="3" t="s">
        <v>7078</v>
      </c>
      <c r="B3687" s="3" t="s">
        <v>18772</v>
      </c>
      <c r="C3687" s="3" t="s">
        <v>18425</v>
      </c>
      <c r="D3687" s="4">
        <v>9805211</v>
      </c>
      <c r="E3687" s="3" t="s">
        <v>18428</v>
      </c>
    </row>
    <row r="3688" spans="1:5" x14ac:dyDescent="0.3">
      <c r="A3688" s="3" t="s">
        <v>7078</v>
      </c>
      <c r="B3688" s="3" t="s">
        <v>18773</v>
      </c>
      <c r="C3688" s="3" t="s">
        <v>18425</v>
      </c>
      <c r="D3688" s="4">
        <v>11325011</v>
      </c>
      <c r="E3688" s="3" t="s">
        <v>18428</v>
      </c>
    </row>
    <row r="3689" spans="1:5" x14ac:dyDescent="0.3">
      <c r="A3689" s="3" t="s">
        <v>7078</v>
      </c>
      <c r="B3689" s="3" t="s">
        <v>18773</v>
      </c>
      <c r="C3689" s="3" t="s">
        <v>18425</v>
      </c>
      <c r="D3689" s="4">
        <v>12056011</v>
      </c>
      <c r="E3689" s="3" t="s">
        <v>18428</v>
      </c>
    </row>
    <row r="3690" spans="1:5" x14ac:dyDescent="0.3">
      <c r="A3690" s="3" t="s">
        <v>7078</v>
      </c>
      <c r="B3690" s="3" t="s">
        <v>18773</v>
      </c>
      <c r="C3690" s="3" t="s">
        <v>18425</v>
      </c>
      <c r="D3690" s="4">
        <v>12356611</v>
      </c>
      <c r="E3690" s="3" t="s">
        <v>18428</v>
      </c>
    </row>
    <row r="3691" spans="1:5" x14ac:dyDescent="0.3">
      <c r="A3691" s="3" t="s">
        <v>7078</v>
      </c>
      <c r="B3691" s="3" t="s">
        <v>18773</v>
      </c>
      <c r="C3691" s="3" t="s">
        <v>18425</v>
      </c>
      <c r="D3691" s="4">
        <v>9805111</v>
      </c>
      <c r="E3691" s="3" t="s">
        <v>18428</v>
      </c>
    </row>
    <row r="3692" spans="1:5" ht="28.8" x14ac:dyDescent="0.3">
      <c r="A3692" s="3" t="s">
        <v>7078</v>
      </c>
      <c r="B3692" s="3" t="s">
        <v>18774</v>
      </c>
      <c r="C3692" s="3" t="s">
        <v>18425</v>
      </c>
      <c r="D3692" s="4">
        <v>11077811</v>
      </c>
      <c r="E3692" s="3" t="s">
        <v>18433</v>
      </c>
    </row>
    <row r="3693" spans="1:5" x14ac:dyDescent="0.3">
      <c r="A3693" s="3" t="s">
        <v>7078</v>
      </c>
      <c r="B3693" s="3" t="s">
        <v>18774</v>
      </c>
      <c r="C3693" s="3" t="s">
        <v>18425</v>
      </c>
      <c r="D3693" s="4">
        <v>11194611</v>
      </c>
      <c r="E3693" s="3" t="s">
        <v>18428</v>
      </c>
    </row>
    <row r="3694" spans="1:5" x14ac:dyDescent="0.3">
      <c r="A3694" s="3" t="s">
        <v>7078</v>
      </c>
      <c r="B3694" s="3" t="s">
        <v>18774</v>
      </c>
      <c r="C3694" s="3" t="s">
        <v>18425</v>
      </c>
      <c r="D3694" s="4">
        <v>11600011</v>
      </c>
      <c r="E3694" s="3" t="s">
        <v>18428</v>
      </c>
    </row>
    <row r="3695" spans="1:5" x14ac:dyDescent="0.3">
      <c r="A3695" s="3" t="s">
        <v>7078</v>
      </c>
      <c r="B3695" s="3" t="s">
        <v>18774</v>
      </c>
      <c r="C3695" s="3" t="s">
        <v>18425</v>
      </c>
      <c r="D3695" s="4">
        <v>11771011</v>
      </c>
      <c r="E3695" s="3" t="s">
        <v>18428</v>
      </c>
    </row>
    <row r="3696" spans="1:5" x14ac:dyDescent="0.3">
      <c r="A3696" s="3" t="s">
        <v>7078</v>
      </c>
      <c r="B3696" s="3" t="s">
        <v>18774</v>
      </c>
      <c r="C3696" s="3" t="s">
        <v>18425</v>
      </c>
      <c r="D3696" s="4">
        <v>11829911</v>
      </c>
      <c r="E3696" s="3" t="s">
        <v>18428</v>
      </c>
    </row>
    <row r="3697" spans="1:5" ht="28.8" x14ac:dyDescent="0.3">
      <c r="A3697" s="3" t="s">
        <v>7078</v>
      </c>
      <c r="B3697" s="3" t="s">
        <v>18774</v>
      </c>
      <c r="C3697" s="3" t="s">
        <v>18425</v>
      </c>
      <c r="D3697" s="4">
        <v>11850811</v>
      </c>
      <c r="E3697" s="3" t="s">
        <v>18433</v>
      </c>
    </row>
    <row r="3698" spans="1:5" x14ac:dyDescent="0.3">
      <c r="A3698" s="3" t="s">
        <v>7078</v>
      </c>
      <c r="B3698" s="3" t="s">
        <v>18774</v>
      </c>
      <c r="C3698" s="3" t="s">
        <v>18425</v>
      </c>
      <c r="D3698" s="4">
        <v>12359211</v>
      </c>
      <c r="E3698" s="3" t="s">
        <v>18428</v>
      </c>
    </row>
    <row r="3699" spans="1:5" x14ac:dyDescent="0.3">
      <c r="A3699" s="3" t="s">
        <v>7078</v>
      </c>
      <c r="B3699" s="3" t="s">
        <v>18774</v>
      </c>
      <c r="C3699" s="3" t="s">
        <v>18425</v>
      </c>
      <c r="D3699" s="4">
        <v>12393511</v>
      </c>
      <c r="E3699" s="3" t="s">
        <v>18428</v>
      </c>
    </row>
    <row r="3700" spans="1:5" x14ac:dyDescent="0.3">
      <c r="A3700" s="3" t="s">
        <v>7078</v>
      </c>
      <c r="B3700" s="3" t="s">
        <v>18774</v>
      </c>
      <c r="C3700" s="3" t="s">
        <v>18425</v>
      </c>
      <c r="D3700" s="4">
        <v>9805011</v>
      </c>
      <c r="E3700" s="3" t="s">
        <v>18428</v>
      </c>
    </row>
    <row r="3701" spans="1:5" ht="28.8" x14ac:dyDescent="0.3">
      <c r="A3701" s="3" t="s">
        <v>7078</v>
      </c>
      <c r="B3701" s="3" t="s">
        <v>18775</v>
      </c>
      <c r="C3701" s="3" t="s">
        <v>18425</v>
      </c>
      <c r="D3701" s="4">
        <v>11162511</v>
      </c>
      <c r="E3701" s="3" t="s">
        <v>18539</v>
      </c>
    </row>
    <row r="3702" spans="1:5" x14ac:dyDescent="0.3">
      <c r="A3702" s="3" t="s">
        <v>7078</v>
      </c>
      <c r="B3702" s="3" t="s">
        <v>18775</v>
      </c>
      <c r="C3702" s="3" t="s">
        <v>18425</v>
      </c>
      <c r="D3702" s="4">
        <v>11270411</v>
      </c>
      <c r="E3702" s="3" t="s">
        <v>18428</v>
      </c>
    </row>
    <row r="3703" spans="1:5" x14ac:dyDescent="0.3">
      <c r="A3703" s="3" t="s">
        <v>7078</v>
      </c>
      <c r="B3703" s="3" t="s">
        <v>18775</v>
      </c>
      <c r="C3703" s="3" t="s">
        <v>18425</v>
      </c>
      <c r="D3703" s="4">
        <v>11286611</v>
      </c>
      <c r="E3703" s="3" t="s">
        <v>18428</v>
      </c>
    </row>
    <row r="3704" spans="1:5" x14ac:dyDescent="0.3">
      <c r="A3704" s="3" t="s">
        <v>7078</v>
      </c>
      <c r="B3704" s="3" t="s">
        <v>18775</v>
      </c>
      <c r="C3704" s="3" t="s">
        <v>18425</v>
      </c>
      <c r="D3704" s="4">
        <v>11327711</v>
      </c>
      <c r="E3704" s="3" t="s">
        <v>18428</v>
      </c>
    </row>
    <row r="3705" spans="1:5" x14ac:dyDescent="0.3">
      <c r="A3705" s="3" t="s">
        <v>7078</v>
      </c>
      <c r="B3705" s="3" t="s">
        <v>18775</v>
      </c>
      <c r="C3705" s="3" t="s">
        <v>18425</v>
      </c>
      <c r="D3705" s="4">
        <v>11677811</v>
      </c>
      <c r="E3705" s="3" t="s">
        <v>18428</v>
      </c>
    </row>
    <row r="3706" spans="1:5" x14ac:dyDescent="0.3">
      <c r="A3706" s="3" t="s">
        <v>7078</v>
      </c>
      <c r="B3706" s="3" t="s">
        <v>18775</v>
      </c>
      <c r="C3706" s="3" t="s">
        <v>18425</v>
      </c>
      <c r="D3706" s="4">
        <v>11694011</v>
      </c>
      <c r="E3706" s="3" t="s">
        <v>18428</v>
      </c>
    </row>
    <row r="3707" spans="1:5" x14ac:dyDescent="0.3">
      <c r="A3707" s="3" t="s">
        <v>7078</v>
      </c>
      <c r="B3707" s="3" t="s">
        <v>18775</v>
      </c>
      <c r="C3707" s="3" t="s">
        <v>18425</v>
      </c>
      <c r="D3707" s="4">
        <v>11895511</v>
      </c>
      <c r="E3707" s="3" t="s">
        <v>18428</v>
      </c>
    </row>
    <row r="3708" spans="1:5" x14ac:dyDescent="0.3">
      <c r="A3708" s="3" t="s">
        <v>7078</v>
      </c>
      <c r="B3708" s="3" t="s">
        <v>18775</v>
      </c>
      <c r="C3708" s="3" t="s">
        <v>18425</v>
      </c>
      <c r="D3708" s="4">
        <v>11911611</v>
      </c>
      <c r="E3708" s="3" t="s">
        <v>18428</v>
      </c>
    </row>
    <row r="3709" spans="1:5" x14ac:dyDescent="0.3">
      <c r="A3709" s="3" t="s">
        <v>7078</v>
      </c>
      <c r="B3709" s="3" t="s">
        <v>18775</v>
      </c>
      <c r="C3709" s="3" t="s">
        <v>18425</v>
      </c>
      <c r="D3709" s="4">
        <v>12423311</v>
      </c>
      <c r="E3709" s="3" t="s">
        <v>18428</v>
      </c>
    </row>
    <row r="3710" spans="1:5" x14ac:dyDescent="0.3">
      <c r="A3710" s="3" t="s">
        <v>7078</v>
      </c>
      <c r="B3710" s="3" t="s">
        <v>18776</v>
      </c>
      <c r="C3710" s="3" t="s">
        <v>18425</v>
      </c>
      <c r="D3710" s="4">
        <v>11125711</v>
      </c>
      <c r="E3710" s="3" t="s">
        <v>18428</v>
      </c>
    </row>
    <row r="3711" spans="1:5" x14ac:dyDescent="0.3">
      <c r="A3711" s="3" t="s">
        <v>7078</v>
      </c>
      <c r="B3711" s="3" t="s">
        <v>18776</v>
      </c>
      <c r="C3711" s="3" t="s">
        <v>18425</v>
      </c>
      <c r="D3711" s="4">
        <v>11620011</v>
      </c>
      <c r="E3711" s="3" t="s">
        <v>18428</v>
      </c>
    </row>
    <row r="3712" spans="1:5" x14ac:dyDescent="0.3">
      <c r="A3712" s="3" t="s">
        <v>7078</v>
      </c>
      <c r="B3712" s="3" t="s">
        <v>18776</v>
      </c>
      <c r="C3712" s="3" t="s">
        <v>18425</v>
      </c>
      <c r="D3712" s="4">
        <v>12390611</v>
      </c>
      <c r="E3712" s="3" t="s">
        <v>18428</v>
      </c>
    </row>
    <row r="3713" spans="1:5" x14ac:dyDescent="0.3">
      <c r="A3713" s="3" t="s">
        <v>7078</v>
      </c>
      <c r="B3713" s="3" t="s">
        <v>18776</v>
      </c>
      <c r="C3713" s="3" t="s">
        <v>18425</v>
      </c>
      <c r="D3713" s="4">
        <v>12408211</v>
      </c>
      <c r="E3713" s="3" t="s">
        <v>18428</v>
      </c>
    </row>
    <row r="3714" spans="1:5" x14ac:dyDescent="0.3">
      <c r="A3714" s="3" t="s">
        <v>7078</v>
      </c>
      <c r="B3714" s="3" t="s">
        <v>18776</v>
      </c>
      <c r="C3714" s="3" t="s">
        <v>18425</v>
      </c>
      <c r="D3714" s="4">
        <v>12424011</v>
      </c>
      <c r="E3714" s="3" t="s">
        <v>18428</v>
      </c>
    </row>
    <row r="3715" spans="1:5" x14ac:dyDescent="0.3">
      <c r="A3715" s="3" t="s">
        <v>7078</v>
      </c>
      <c r="B3715" s="3" t="s">
        <v>18776</v>
      </c>
      <c r="C3715" s="3" t="s">
        <v>18425</v>
      </c>
      <c r="D3715" s="4">
        <v>12426511</v>
      </c>
      <c r="E3715" s="3" t="s">
        <v>18428</v>
      </c>
    </row>
    <row r="3716" spans="1:5" x14ac:dyDescent="0.3">
      <c r="A3716" s="3" t="s">
        <v>7078</v>
      </c>
      <c r="B3716" s="3" t="s">
        <v>18777</v>
      </c>
      <c r="C3716" s="3" t="s">
        <v>18425</v>
      </c>
      <c r="D3716" s="4">
        <v>11610111</v>
      </c>
      <c r="E3716" s="3" t="s">
        <v>18428</v>
      </c>
    </row>
    <row r="3717" spans="1:5" ht="28.8" x14ac:dyDescent="0.3">
      <c r="A3717" s="3" t="s">
        <v>7078</v>
      </c>
      <c r="B3717" s="3" t="s">
        <v>18777</v>
      </c>
      <c r="C3717" s="3" t="s">
        <v>18425</v>
      </c>
      <c r="D3717" s="4">
        <v>16103711</v>
      </c>
      <c r="E3717" s="3" t="s">
        <v>18433</v>
      </c>
    </row>
    <row r="3718" spans="1:5" x14ac:dyDescent="0.3">
      <c r="A3718" s="3" t="s">
        <v>7078</v>
      </c>
      <c r="B3718" s="3" t="s">
        <v>18778</v>
      </c>
      <c r="C3718" s="3" t="s">
        <v>18425</v>
      </c>
      <c r="D3718" s="4">
        <v>11324211</v>
      </c>
      <c r="E3718" s="3" t="s">
        <v>18428</v>
      </c>
    </row>
    <row r="3719" spans="1:5" ht="28.8" x14ac:dyDescent="0.3">
      <c r="A3719" s="3" t="s">
        <v>7078</v>
      </c>
      <c r="B3719" s="3" t="s">
        <v>18778</v>
      </c>
      <c r="C3719" s="3" t="s">
        <v>18425</v>
      </c>
      <c r="D3719" s="4">
        <v>11324311</v>
      </c>
      <c r="E3719" s="3" t="s">
        <v>18433</v>
      </c>
    </row>
    <row r="3720" spans="1:5" x14ac:dyDescent="0.3">
      <c r="A3720" s="3" t="s">
        <v>7078</v>
      </c>
      <c r="B3720" s="3" t="s">
        <v>18778</v>
      </c>
      <c r="C3720" s="3" t="s">
        <v>18425</v>
      </c>
      <c r="D3720" s="4">
        <v>11327111</v>
      </c>
      <c r="E3720" s="3" t="s">
        <v>18428</v>
      </c>
    </row>
    <row r="3721" spans="1:5" x14ac:dyDescent="0.3">
      <c r="A3721" s="3" t="s">
        <v>7078</v>
      </c>
      <c r="B3721" s="3" t="s">
        <v>18779</v>
      </c>
      <c r="C3721" s="3" t="s">
        <v>18425</v>
      </c>
      <c r="D3721" s="4">
        <v>12392311</v>
      </c>
      <c r="E3721" s="3" t="s">
        <v>18428</v>
      </c>
    </row>
    <row r="3722" spans="1:5" x14ac:dyDescent="0.3">
      <c r="A3722" s="3" t="s">
        <v>7078</v>
      </c>
      <c r="B3722" s="3" t="s">
        <v>18779</v>
      </c>
      <c r="C3722" s="3" t="s">
        <v>18425</v>
      </c>
      <c r="D3722" s="4">
        <v>12408711</v>
      </c>
      <c r="E3722" s="3" t="s">
        <v>18428</v>
      </c>
    </row>
    <row r="3723" spans="1:5" x14ac:dyDescent="0.3">
      <c r="A3723" s="3" t="s">
        <v>7078</v>
      </c>
      <c r="B3723" s="3" t="s">
        <v>18779</v>
      </c>
      <c r="C3723" s="3" t="s">
        <v>18425</v>
      </c>
      <c r="D3723" s="4">
        <v>12408811</v>
      </c>
      <c r="E3723" s="3" t="s">
        <v>18428</v>
      </c>
    </row>
    <row r="3724" spans="1:5" x14ac:dyDescent="0.3">
      <c r="A3724" s="3" t="s">
        <v>7078</v>
      </c>
      <c r="B3724" s="3" t="s">
        <v>18779</v>
      </c>
      <c r="C3724" s="3" t="s">
        <v>18425</v>
      </c>
      <c r="D3724" s="4">
        <v>9803511</v>
      </c>
      <c r="E3724" s="3" t="s">
        <v>18428</v>
      </c>
    </row>
    <row r="3725" spans="1:5" x14ac:dyDescent="0.3">
      <c r="A3725" s="3" t="s">
        <v>7078</v>
      </c>
      <c r="B3725" s="3" t="s">
        <v>18780</v>
      </c>
      <c r="C3725" s="3" t="s">
        <v>18425</v>
      </c>
      <c r="D3725" s="4">
        <v>10969211</v>
      </c>
      <c r="E3725" s="3" t="s">
        <v>18428</v>
      </c>
    </row>
    <row r="3726" spans="1:5" x14ac:dyDescent="0.3">
      <c r="A3726" s="3" t="s">
        <v>7078</v>
      </c>
      <c r="B3726" s="3" t="s">
        <v>18780</v>
      </c>
      <c r="C3726" s="3" t="s">
        <v>18425</v>
      </c>
      <c r="D3726" s="4">
        <v>10970011</v>
      </c>
      <c r="E3726" s="3" t="s">
        <v>18428</v>
      </c>
    </row>
    <row r="3727" spans="1:5" x14ac:dyDescent="0.3">
      <c r="A3727" s="3" t="s">
        <v>7078</v>
      </c>
      <c r="B3727" s="3" t="s">
        <v>18780</v>
      </c>
      <c r="C3727" s="3" t="s">
        <v>18425</v>
      </c>
      <c r="D3727" s="4">
        <v>11011611</v>
      </c>
      <c r="E3727" s="3" t="s">
        <v>18428</v>
      </c>
    </row>
    <row r="3728" spans="1:5" x14ac:dyDescent="0.3">
      <c r="A3728" s="3" t="s">
        <v>7078</v>
      </c>
      <c r="B3728" s="3" t="s">
        <v>18780</v>
      </c>
      <c r="C3728" s="3" t="s">
        <v>18425</v>
      </c>
      <c r="D3728" s="4">
        <v>11191311</v>
      </c>
      <c r="E3728" s="3" t="s">
        <v>18428</v>
      </c>
    </row>
    <row r="3729" spans="1:5" x14ac:dyDescent="0.3">
      <c r="A3729" s="3" t="s">
        <v>7078</v>
      </c>
      <c r="B3729" s="3" t="s">
        <v>18780</v>
      </c>
      <c r="C3729" s="3" t="s">
        <v>18425</v>
      </c>
      <c r="D3729" s="4">
        <v>11508911</v>
      </c>
      <c r="E3729" s="3" t="s">
        <v>18428</v>
      </c>
    </row>
    <row r="3730" spans="1:5" ht="28.8" x14ac:dyDescent="0.3">
      <c r="A3730" s="3" t="s">
        <v>7078</v>
      </c>
      <c r="B3730" s="3" t="s">
        <v>18780</v>
      </c>
      <c r="C3730" s="3" t="s">
        <v>18425</v>
      </c>
      <c r="D3730" s="4">
        <v>11527211</v>
      </c>
      <c r="E3730" s="3" t="s">
        <v>18433</v>
      </c>
    </row>
    <row r="3731" spans="1:5" x14ac:dyDescent="0.3">
      <c r="A3731" s="3" t="s">
        <v>7078</v>
      </c>
      <c r="B3731" s="3" t="s">
        <v>18780</v>
      </c>
      <c r="C3731" s="3" t="s">
        <v>18425</v>
      </c>
      <c r="D3731" s="4">
        <v>11563411</v>
      </c>
      <c r="E3731" s="3" t="s">
        <v>18428</v>
      </c>
    </row>
    <row r="3732" spans="1:5" x14ac:dyDescent="0.3">
      <c r="A3732" s="3" t="s">
        <v>7078</v>
      </c>
      <c r="B3732" s="3" t="s">
        <v>18780</v>
      </c>
      <c r="C3732" s="3" t="s">
        <v>18425</v>
      </c>
      <c r="D3732" s="4">
        <v>11652611</v>
      </c>
      <c r="E3732" s="3" t="s">
        <v>18428</v>
      </c>
    </row>
    <row r="3733" spans="1:5" x14ac:dyDescent="0.3">
      <c r="A3733" s="3" t="s">
        <v>7078</v>
      </c>
      <c r="B3733" s="3" t="s">
        <v>18780</v>
      </c>
      <c r="C3733" s="3" t="s">
        <v>18425</v>
      </c>
      <c r="D3733" s="4">
        <v>11700911</v>
      </c>
      <c r="E3733" s="3" t="s">
        <v>18428</v>
      </c>
    </row>
    <row r="3734" spans="1:5" x14ac:dyDescent="0.3">
      <c r="A3734" s="3" t="s">
        <v>7078</v>
      </c>
      <c r="B3734" s="3" t="s">
        <v>18780</v>
      </c>
      <c r="C3734" s="3" t="s">
        <v>18425</v>
      </c>
      <c r="D3734" s="4">
        <v>12050111</v>
      </c>
      <c r="E3734" s="3" t="s">
        <v>18428</v>
      </c>
    </row>
    <row r="3735" spans="1:5" x14ac:dyDescent="0.3">
      <c r="A3735" s="3" t="s">
        <v>7078</v>
      </c>
      <c r="B3735" s="3" t="s">
        <v>18780</v>
      </c>
      <c r="C3735" s="3" t="s">
        <v>18425</v>
      </c>
      <c r="D3735" s="4">
        <v>12374411</v>
      </c>
      <c r="E3735" s="3" t="s">
        <v>18428</v>
      </c>
    </row>
    <row r="3736" spans="1:5" x14ac:dyDescent="0.3">
      <c r="A3736" s="3" t="s">
        <v>7078</v>
      </c>
      <c r="B3736" s="3" t="s">
        <v>18780</v>
      </c>
      <c r="C3736" s="3" t="s">
        <v>18425</v>
      </c>
      <c r="D3736" s="4">
        <v>12441611</v>
      </c>
      <c r="E3736" s="3" t="s">
        <v>18428</v>
      </c>
    </row>
    <row r="3737" spans="1:5" x14ac:dyDescent="0.3">
      <c r="A3737" s="3" t="s">
        <v>7078</v>
      </c>
      <c r="B3737" s="3" t="s">
        <v>18780</v>
      </c>
      <c r="C3737" s="3" t="s">
        <v>18425</v>
      </c>
      <c r="D3737" s="4">
        <v>12441911</v>
      </c>
      <c r="E3737" s="3" t="s">
        <v>18428</v>
      </c>
    </row>
    <row r="3738" spans="1:5" x14ac:dyDescent="0.3">
      <c r="A3738" s="3" t="s">
        <v>7078</v>
      </c>
      <c r="B3738" s="3" t="s">
        <v>18780</v>
      </c>
      <c r="C3738" s="3" t="s">
        <v>18425</v>
      </c>
      <c r="D3738" s="4">
        <v>9803211</v>
      </c>
      <c r="E3738" s="3" t="s">
        <v>18428</v>
      </c>
    </row>
    <row r="3739" spans="1:5" x14ac:dyDescent="0.3">
      <c r="A3739" s="3" t="s">
        <v>7078</v>
      </c>
      <c r="B3739" s="3" t="s">
        <v>18780</v>
      </c>
      <c r="C3739" s="3" t="s">
        <v>18425</v>
      </c>
      <c r="D3739" s="4">
        <v>9803411</v>
      </c>
      <c r="E3739" s="3" t="s">
        <v>18428</v>
      </c>
    </row>
    <row r="3740" spans="1:5" x14ac:dyDescent="0.3">
      <c r="A3740" s="3" t="s">
        <v>7078</v>
      </c>
      <c r="B3740" s="3" t="s">
        <v>18781</v>
      </c>
      <c r="C3740" s="3" t="s">
        <v>18425</v>
      </c>
      <c r="D3740" s="4">
        <v>11848811</v>
      </c>
      <c r="E3740" s="3" t="s">
        <v>18428</v>
      </c>
    </row>
    <row r="3741" spans="1:5" x14ac:dyDescent="0.3">
      <c r="A3741" s="3" t="s">
        <v>7078</v>
      </c>
      <c r="B3741" s="3" t="s">
        <v>18781</v>
      </c>
      <c r="C3741" s="3" t="s">
        <v>18425</v>
      </c>
      <c r="D3741" s="4">
        <v>12027011</v>
      </c>
      <c r="E3741" s="3" t="s">
        <v>18428</v>
      </c>
    </row>
    <row r="3742" spans="1:5" ht="28.8" x14ac:dyDescent="0.3">
      <c r="A3742" s="3" t="s">
        <v>7078</v>
      </c>
      <c r="B3742" s="3" t="s">
        <v>18781</v>
      </c>
      <c r="C3742" s="3" t="s">
        <v>18425</v>
      </c>
      <c r="D3742" s="4">
        <v>12389911</v>
      </c>
      <c r="E3742" s="3" t="s">
        <v>18433</v>
      </c>
    </row>
    <row r="3743" spans="1:5" x14ac:dyDescent="0.3">
      <c r="A3743" s="3" t="s">
        <v>7078</v>
      </c>
      <c r="B3743" s="3" t="s">
        <v>18781</v>
      </c>
      <c r="C3743" s="3" t="s">
        <v>18425</v>
      </c>
      <c r="D3743" s="4">
        <v>9802811</v>
      </c>
      <c r="E3743" s="3" t="s">
        <v>18428</v>
      </c>
    </row>
    <row r="3744" spans="1:5" x14ac:dyDescent="0.3">
      <c r="A3744" s="3" t="s">
        <v>7078</v>
      </c>
      <c r="B3744" s="3" t="s">
        <v>18782</v>
      </c>
      <c r="C3744" s="3" t="s">
        <v>18425</v>
      </c>
      <c r="D3744" s="4">
        <v>10962411</v>
      </c>
      <c r="E3744" s="3" t="s">
        <v>18428</v>
      </c>
    </row>
    <row r="3745" spans="1:5" ht="28.8" x14ac:dyDescent="0.3">
      <c r="A3745" s="3" t="s">
        <v>7078</v>
      </c>
      <c r="B3745" s="3" t="s">
        <v>18782</v>
      </c>
      <c r="C3745" s="3" t="s">
        <v>18425</v>
      </c>
      <c r="D3745" s="4">
        <v>11126311</v>
      </c>
      <c r="E3745" s="3" t="s">
        <v>18433</v>
      </c>
    </row>
    <row r="3746" spans="1:5" ht="28.8" x14ac:dyDescent="0.3">
      <c r="A3746" s="3" t="s">
        <v>7078</v>
      </c>
      <c r="B3746" s="3" t="s">
        <v>18782</v>
      </c>
      <c r="C3746" s="3" t="s">
        <v>18425</v>
      </c>
      <c r="D3746" s="4">
        <v>11286511</v>
      </c>
      <c r="E3746" s="3" t="s">
        <v>18436</v>
      </c>
    </row>
    <row r="3747" spans="1:5" x14ac:dyDescent="0.3">
      <c r="A3747" s="3" t="s">
        <v>7078</v>
      </c>
      <c r="B3747" s="3" t="s">
        <v>18782</v>
      </c>
      <c r="C3747" s="3" t="s">
        <v>18425</v>
      </c>
      <c r="D3747" s="4">
        <v>11509011</v>
      </c>
      <c r="E3747" s="3" t="s">
        <v>18428</v>
      </c>
    </row>
    <row r="3748" spans="1:5" x14ac:dyDescent="0.3">
      <c r="A3748" s="3" t="s">
        <v>7078</v>
      </c>
      <c r="B3748" s="3" t="s">
        <v>18782</v>
      </c>
      <c r="C3748" s="3" t="s">
        <v>18425</v>
      </c>
      <c r="D3748" s="4">
        <v>11553711</v>
      </c>
      <c r="E3748" s="3" t="s">
        <v>18428</v>
      </c>
    </row>
    <row r="3749" spans="1:5" x14ac:dyDescent="0.3">
      <c r="A3749" s="3" t="s">
        <v>7078</v>
      </c>
      <c r="B3749" s="3" t="s">
        <v>18782</v>
      </c>
      <c r="C3749" s="3" t="s">
        <v>18425</v>
      </c>
      <c r="D3749" s="4">
        <v>11658311</v>
      </c>
      <c r="E3749" s="3" t="s">
        <v>18428</v>
      </c>
    </row>
    <row r="3750" spans="1:5" ht="28.8" x14ac:dyDescent="0.3">
      <c r="A3750" s="3" t="s">
        <v>7078</v>
      </c>
      <c r="B3750" s="3" t="s">
        <v>18782</v>
      </c>
      <c r="C3750" s="3" t="s">
        <v>18425</v>
      </c>
      <c r="D3750" s="4">
        <v>11770311</v>
      </c>
      <c r="E3750" s="3" t="s">
        <v>18433</v>
      </c>
    </row>
    <row r="3751" spans="1:5" ht="28.8" x14ac:dyDescent="0.3">
      <c r="A3751" s="3" t="s">
        <v>7078</v>
      </c>
      <c r="B3751" s="3" t="s">
        <v>18782</v>
      </c>
      <c r="C3751" s="3" t="s">
        <v>18425</v>
      </c>
      <c r="D3751" s="4">
        <v>11837011</v>
      </c>
      <c r="E3751" s="3" t="s">
        <v>18433</v>
      </c>
    </row>
    <row r="3752" spans="1:5" ht="28.8" x14ac:dyDescent="0.3">
      <c r="A3752" s="3" t="s">
        <v>7078</v>
      </c>
      <c r="B3752" s="3" t="s">
        <v>18782</v>
      </c>
      <c r="C3752" s="3" t="s">
        <v>18425</v>
      </c>
      <c r="D3752" s="4">
        <v>12374511</v>
      </c>
      <c r="E3752" s="3" t="s">
        <v>18433</v>
      </c>
    </row>
    <row r="3753" spans="1:5" x14ac:dyDescent="0.3">
      <c r="A3753" s="3" t="s">
        <v>7078</v>
      </c>
      <c r="B3753" s="3" t="s">
        <v>18782</v>
      </c>
      <c r="C3753" s="3" t="s">
        <v>18425</v>
      </c>
      <c r="D3753" s="4">
        <v>12375311</v>
      </c>
      <c r="E3753" s="3" t="s">
        <v>18428</v>
      </c>
    </row>
    <row r="3754" spans="1:5" ht="28.8" x14ac:dyDescent="0.3">
      <c r="A3754" s="3" t="s">
        <v>7078</v>
      </c>
      <c r="B3754" s="3" t="s">
        <v>18782</v>
      </c>
      <c r="C3754" s="3" t="s">
        <v>18425</v>
      </c>
      <c r="D3754" s="4">
        <v>12376011</v>
      </c>
      <c r="E3754" s="3" t="s">
        <v>18433</v>
      </c>
    </row>
    <row r="3755" spans="1:5" x14ac:dyDescent="0.3">
      <c r="A3755" s="3" t="s">
        <v>7078</v>
      </c>
      <c r="B3755" s="3" t="s">
        <v>18782</v>
      </c>
      <c r="C3755" s="3" t="s">
        <v>18425</v>
      </c>
      <c r="D3755" s="4">
        <v>12406011</v>
      </c>
      <c r="E3755" s="3" t="s">
        <v>18428</v>
      </c>
    </row>
    <row r="3756" spans="1:5" x14ac:dyDescent="0.3">
      <c r="A3756" s="3" t="s">
        <v>7078</v>
      </c>
      <c r="B3756" s="3" t="s">
        <v>18782</v>
      </c>
      <c r="C3756" s="3" t="s">
        <v>18425</v>
      </c>
      <c r="D3756" s="4">
        <v>9801311</v>
      </c>
      <c r="E3756" s="3" t="s">
        <v>18428</v>
      </c>
    </row>
    <row r="3757" spans="1:5" x14ac:dyDescent="0.3">
      <c r="A3757" s="3" t="s">
        <v>7078</v>
      </c>
      <c r="B3757" s="3" t="s">
        <v>18782</v>
      </c>
      <c r="C3757" s="3" t="s">
        <v>18425</v>
      </c>
      <c r="D3757" s="4">
        <v>9801411</v>
      </c>
      <c r="E3757" s="3" t="s">
        <v>18428</v>
      </c>
    </row>
    <row r="3758" spans="1:5" x14ac:dyDescent="0.3">
      <c r="A3758" s="3" t="s">
        <v>7078</v>
      </c>
      <c r="B3758" s="3" t="s">
        <v>18783</v>
      </c>
      <c r="C3758" s="3" t="s">
        <v>18425</v>
      </c>
      <c r="D3758" s="4">
        <v>10969711</v>
      </c>
      <c r="E3758" s="3" t="s">
        <v>18428</v>
      </c>
    </row>
    <row r="3759" spans="1:5" x14ac:dyDescent="0.3">
      <c r="A3759" s="3" t="s">
        <v>7078</v>
      </c>
      <c r="B3759" s="3" t="s">
        <v>18783</v>
      </c>
      <c r="C3759" s="3" t="s">
        <v>18425</v>
      </c>
      <c r="D3759" s="4">
        <v>11059411</v>
      </c>
      <c r="E3759" s="3" t="s">
        <v>18428</v>
      </c>
    </row>
    <row r="3760" spans="1:5" ht="28.8" x14ac:dyDescent="0.3">
      <c r="A3760" s="3" t="s">
        <v>7078</v>
      </c>
      <c r="B3760" s="3" t="s">
        <v>18783</v>
      </c>
      <c r="C3760" s="3" t="s">
        <v>18425</v>
      </c>
      <c r="D3760" s="4">
        <v>11500911</v>
      </c>
      <c r="E3760" s="3" t="s">
        <v>18433</v>
      </c>
    </row>
    <row r="3761" spans="1:5" ht="28.8" x14ac:dyDescent="0.3">
      <c r="A3761" s="3" t="s">
        <v>7078</v>
      </c>
      <c r="B3761" s="3" t="s">
        <v>18783</v>
      </c>
      <c r="C3761" s="3" t="s">
        <v>18425</v>
      </c>
      <c r="D3761" s="4">
        <v>11628511</v>
      </c>
      <c r="E3761" s="3" t="s">
        <v>18433</v>
      </c>
    </row>
    <row r="3762" spans="1:5" x14ac:dyDescent="0.3">
      <c r="A3762" s="3" t="s">
        <v>7078</v>
      </c>
      <c r="B3762" s="3" t="s">
        <v>18783</v>
      </c>
      <c r="C3762" s="3" t="s">
        <v>18425</v>
      </c>
      <c r="D3762" s="4">
        <v>11632611</v>
      </c>
      <c r="E3762" s="3" t="s">
        <v>18428</v>
      </c>
    </row>
    <row r="3763" spans="1:5" ht="28.8" x14ac:dyDescent="0.3">
      <c r="A3763" s="3" t="s">
        <v>7078</v>
      </c>
      <c r="B3763" s="3" t="s">
        <v>18783</v>
      </c>
      <c r="C3763" s="3" t="s">
        <v>18425</v>
      </c>
      <c r="D3763" s="4">
        <v>11770211</v>
      </c>
      <c r="E3763" s="3" t="s">
        <v>18539</v>
      </c>
    </row>
    <row r="3764" spans="1:5" ht="28.8" x14ac:dyDescent="0.3">
      <c r="A3764" s="3" t="s">
        <v>7078</v>
      </c>
      <c r="B3764" s="3" t="s">
        <v>18783</v>
      </c>
      <c r="C3764" s="3" t="s">
        <v>18425</v>
      </c>
      <c r="D3764" s="4">
        <v>11770511</v>
      </c>
      <c r="E3764" s="3" t="s">
        <v>18433</v>
      </c>
    </row>
    <row r="3765" spans="1:5" ht="28.8" x14ac:dyDescent="0.3">
      <c r="A3765" s="3" t="s">
        <v>7078</v>
      </c>
      <c r="B3765" s="3" t="s">
        <v>18783</v>
      </c>
      <c r="C3765" s="3" t="s">
        <v>18425</v>
      </c>
      <c r="D3765" s="4">
        <v>11779711</v>
      </c>
      <c r="E3765" s="3" t="s">
        <v>18433</v>
      </c>
    </row>
    <row r="3766" spans="1:5" ht="28.8" x14ac:dyDescent="0.3">
      <c r="A3766" s="3" t="s">
        <v>7078</v>
      </c>
      <c r="B3766" s="3" t="s">
        <v>18783</v>
      </c>
      <c r="C3766" s="3" t="s">
        <v>18425</v>
      </c>
      <c r="D3766" s="4">
        <v>11809011</v>
      </c>
      <c r="E3766" s="3" t="s">
        <v>18433</v>
      </c>
    </row>
    <row r="3767" spans="1:5" ht="28.8" x14ac:dyDescent="0.3">
      <c r="A3767" s="3" t="s">
        <v>7078</v>
      </c>
      <c r="B3767" s="3" t="s">
        <v>18783</v>
      </c>
      <c r="C3767" s="3" t="s">
        <v>18425</v>
      </c>
      <c r="D3767" s="4">
        <v>11849211</v>
      </c>
      <c r="E3767" s="3" t="s">
        <v>18433</v>
      </c>
    </row>
    <row r="3768" spans="1:5" ht="28.8" x14ac:dyDescent="0.3">
      <c r="A3768" s="3" t="s">
        <v>7078</v>
      </c>
      <c r="B3768" s="3" t="s">
        <v>18783</v>
      </c>
      <c r="C3768" s="3" t="s">
        <v>18425</v>
      </c>
      <c r="D3768" s="4">
        <v>11853011</v>
      </c>
      <c r="E3768" s="3" t="s">
        <v>18433</v>
      </c>
    </row>
    <row r="3769" spans="1:5" ht="28.8" x14ac:dyDescent="0.3">
      <c r="A3769" s="3" t="s">
        <v>7078</v>
      </c>
      <c r="B3769" s="3" t="s">
        <v>18783</v>
      </c>
      <c r="C3769" s="3" t="s">
        <v>18425</v>
      </c>
      <c r="D3769" s="4">
        <v>11998011</v>
      </c>
      <c r="E3769" s="3" t="s">
        <v>18433</v>
      </c>
    </row>
    <row r="3770" spans="1:5" x14ac:dyDescent="0.3">
      <c r="A3770" s="3" t="s">
        <v>7078</v>
      </c>
      <c r="B3770" s="3" t="s">
        <v>18783</v>
      </c>
      <c r="C3770" s="3" t="s">
        <v>18425</v>
      </c>
      <c r="D3770" s="4">
        <v>12406511</v>
      </c>
      <c r="E3770" s="3" t="s">
        <v>18428</v>
      </c>
    </row>
    <row r="3771" spans="1:5" ht="28.8" x14ac:dyDescent="0.3">
      <c r="A3771" s="3" t="s">
        <v>7078</v>
      </c>
      <c r="B3771" s="3" t="s">
        <v>18783</v>
      </c>
      <c r="C3771" s="3" t="s">
        <v>18425</v>
      </c>
      <c r="D3771" s="4">
        <v>12423811</v>
      </c>
      <c r="E3771" s="3" t="s">
        <v>18433</v>
      </c>
    </row>
    <row r="3772" spans="1:5" ht="28.8" x14ac:dyDescent="0.3">
      <c r="A3772" s="3" t="s">
        <v>7078</v>
      </c>
      <c r="B3772" s="3" t="s">
        <v>18783</v>
      </c>
      <c r="C3772" s="3" t="s">
        <v>18425</v>
      </c>
      <c r="D3772" s="4">
        <v>12426211</v>
      </c>
      <c r="E3772" s="3" t="s">
        <v>18433</v>
      </c>
    </row>
    <row r="3773" spans="1:5" ht="28.8" x14ac:dyDescent="0.3">
      <c r="A3773" s="3" t="s">
        <v>7078</v>
      </c>
      <c r="B3773" s="3" t="s">
        <v>18783</v>
      </c>
      <c r="C3773" s="3" t="s">
        <v>18425</v>
      </c>
      <c r="D3773" s="4">
        <v>12426411</v>
      </c>
      <c r="E3773" s="3" t="s">
        <v>18436</v>
      </c>
    </row>
    <row r="3774" spans="1:5" x14ac:dyDescent="0.3">
      <c r="A3774" s="3" t="s">
        <v>7078</v>
      </c>
      <c r="B3774" s="3" t="s">
        <v>18783</v>
      </c>
      <c r="C3774" s="3" t="s">
        <v>18425</v>
      </c>
      <c r="D3774" s="4">
        <v>12426811</v>
      </c>
      <c r="E3774" s="3" t="s">
        <v>18428</v>
      </c>
    </row>
    <row r="3775" spans="1:5" ht="28.8" x14ac:dyDescent="0.3">
      <c r="A3775" s="3" t="s">
        <v>7078</v>
      </c>
      <c r="B3775" s="3" t="s">
        <v>18783</v>
      </c>
      <c r="C3775" s="3" t="s">
        <v>18425</v>
      </c>
      <c r="D3775" s="4">
        <v>12442011</v>
      </c>
      <c r="E3775" s="3" t="s">
        <v>18433</v>
      </c>
    </row>
    <row r="3776" spans="1:5" ht="28.8" x14ac:dyDescent="0.3">
      <c r="A3776" s="3" t="s">
        <v>7078</v>
      </c>
      <c r="B3776" s="3" t="s">
        <v>18783</v>
      </c>
      <c r="C3776" s="3" t="s">
        <v>18425</v>
      </c>
      <c r="D3776" s="4">
        <v>16104011</v>
      </c>
      <c r="E3776" s="3" t="s">
        <v>18433</v>
      </c>
    </row>
    <row r="3777" spans="1:5" x14ac:dyDescent="0.3">
      <c r="A3777" s="3" t="s">
        <v>7078</v>
      </c>
      <c r="B3777" s="3" t="s">
        <v>18783</v>
      </c>
      <c r="C3777" s="3" t="s">
        <v>18425</v>
      </c>
      <c r="D3777" s="4">
        <v>9796511</v>
      </c>
      <c r="E3777" s="3" t="s">
        <v>18428</v>
      </c>
    </row>
    <row r="3778" spans="1:5" x14ac:dyDescent="0.3">
      <c r="A3778" s="3" t="s">
        <v>7078</v>
      </c>
      <c r="B3778" s="3" t="s">
        <v>18783</v>
      </c>
      <c r="C3778" s="3" t="s">
        <v>18425</v>
      </c>
      <c r="D3778" s="4">
        <v>9796611</v>
      </c>
      <c r="E3778" s="3" t="s">
        <v>18428</v>
      </c>
    </row>
    <row r="3779" spans="1:5" x14ac:dyDescent="0.3">
      <c r="A3779" s="3" t="s">
        <v>7078</v>
      </c>
      <c r="B3779" s="3" t="s">
        <v>18783</v>
      </c>
      <c r="C3779" s="3" t="s">
        <v>18425</v>
      </c>
      <c r="D3779" s="4">
        <v>9796711</v>
      </c>
      <c r="E3779" s="3" t="s">
        <v>18428</v>
      </c>
    </row>
    <row r="3780" spans="1:5" x14ac:dyDescent="0.3">
      <c r="A3780" s="3" t="s">
        <v>7078</v>
      </c>
      <c r="B3780" s="3" t="s">
        <v>18783</v>
      </c>
      <c r="C3780" s="3" t="s">
        <v>18425</v>
      </c>
      <c r="D3780" s="4">
        <v>9796811</v>
      </c>
      <c r="E3780" s="3" t="s">
        <v>18428</v>
      </c>
    </row>
    <row r="3781" spans="1:5" x14ac:dyDescent="0.3">
      <c r="A3781" s="3" t="s">
        <v>7078</v>
      </c>
      <c r="B3781" s="3" t="s">
        <v>18783</v>
      </c>
      <c r="C3781" s="3" t="s">
        <v>18425</v>
      </c>
      <c r="D3781" s="4">
        <v>9796911</v>
      </c>
      <c r="E3781" s="3" t="s">
        <v>18428</v>
      </c>
    </row>
    <row r="3782" spans="1:5" x14ac:dyDescent="0.3">
      <c r="A3782" s="3" t="s">
        <v>7078</v>
      </c>
      <c r="B3782" s="3" t="s">
        <v>18784</v>
      </c>
      <c r="C3782" s="3" t="s">
        <v>18425</v>
      </c>
      <c r="D3782" s="4">
        <v>10943611</v>
      </c>
      <c r="E3782" s="3" t="s">
        <v>18428</v>
      </c>
    </row>
    <row r="3783" spans="1:5" ht="28.8" x14ac:dyDescent="0.3">
      <c r="A3783" s="3" t="s">
        <v>7078</v>
      </c>
      <c r="B3783" s="3" t="s">
        <v>18784</v>
      </c>
      <c r="C3783" s="3" t="s">
        <v>18425</v>
      </c>
      <c r="D3783" s="4">
        <v>11664311</v>
      </c>
      <c r="E3783" s="3" t="s">
        <v>18433</v>
      </c>
    </row>
    <row r="3784" spans="1:5" x14ac:dyDescent="0.3">
      <c r="A3784" s="3" t="s">
        <v>7078</v>
      </c>
      <c r="B3784" s="3" t="s">
        <v>18784</v>
      </c>
      <c r="C3784" s="3" t="s">
        <v>18425</v>
      </c>
      <c r="D3784" s="4">
        <v>9796411</v>
      </c>
      <c r="E3784" s="3" t="s">
        <v>18428</v>
      </c>
    </row>
    <row r="3785" spans="1:5" x14ac:dyDescent="0.3">
      <c r="A3785" s="3" t="s">
        <v>7078</v>
      </c>
      <c r="B3785" s="3" t="s">
        <v>18785</v>
      </c>
      <c r="C3785" s="3" t="s">
        <v>18425</v>
      </c>
      <c r="D3785" s="4">
        <v>11328611</v>
      </c>
      <c r="E3785" s="3" t="s">
        <v>18428</v>
      </c>
    </row>
    <row r="3786" spans="1:5" x14ac:dyDescent="0.3">
      <c r="A3786" s="3" t="s">
        <v>7078</v>
      </c>
      <c r="B3786" s="3" t="s">
        <v>18785</v>
      </c>
      <c r="C3786" s="3" t="s">
        <v>18425</v>
      </c>
      <c r="D3786" s="4">
        <v>11328811</v>
      </c>
      <c r="E3786" s="3" t="s">
        <v>18428</v>
      </c>
    </row>
    <row r="3787" spans="1:5" x14ac:dyDescent="0.3">
      <c r="A3787" s="3" t="s">
        <v>7078</v>
      </c>
      <c r="B3787" s="3" t="s">
        <v>18785</v>
      </c>
      <c r="C3787" s="3" t="s">
        <v>18425</v>
      </c>
      <c r="D3787" s="4">
        <v>11470011</v>
      </c>
      <c r="E3787" s="3" t="s">
        <v>18428</v>
      </c>
    </row>
    <row r="3788" spans="1:5" x14ac:dyDescent="0.3">
      <c r="A3788" s="3" t="s">
        <v>7078</v>
      </c>
      <c r="B3788" s="3" t="s">
        <v>18785</v>
      </c>
      <c r="C3788" s="3" t="s">
        <v>18425</v>
      </c>
      <c r="D3788" s="4">
        <v>11860311</v>
      </c>
      <c r="E3788" s="3" t="s">
        <v>18428</v>
      </c>
    </row>
    <row r="3789" spans="1:5" ht="28.8" x14ac:dyDescent="0.3">
      <c r="A3789" s="3" t="s">
        <v>7078</v>
      </c>
      <c r="B3789" s="3" t="s">
        <v>18785</v>
      </c>
      <c r="C3789" s="3" t="s">
        <v>18425</v>
      </c>
      <c r="D3789" s="4">
        <v>11926611</v>
      </c>
      <c r="E3789" s="3" t="s">
        <v>18433</v>
      </c>
    </row>
    <row r="3790" spans="1:5" x14ac:dyDescent="0.3">
      <c r="A3790" s="3" t="s">
        <v>7078</v>
      </c>
      <c r="B3790" s="3" t="s">
        <v>18785</v>
      </c>
      <c r="C3790" s="3" t="s">
        <v>18425</v>
      </c>
      <c r="D3790" s="4">
        <v>12389811</v>
      </c>
      <c r="E3790" s="3" t="s">
        <v>18428</v>
      </c>
    </row>
    <row r="3791" spans="1:5" x14ac:dyDescent="0.3">
      <c r="A3791" s="3" t="s">
        <v>7078</v>
      </c>
      <c r="B3791" s="3" t="s">
        <v>18785</v>
      </c>
      <c r="C3791" s="3" t="s">
        <v>18425</v>
      </c>
      <c r="D3791" s="4">
        <v>12391011</v>
      </c>
      <c r="E3791" s="3" t="s">
        <v>18428</v>
      </c>
    </row>
    <row r="3792" spans="1:5" x14ac:dyDescent="0.3">
      <c r="A3792" s="3" t="s">
        <v>7078</v>
      </c>
      <c r="B3792" s="3" t="s">
        <v>18785</v>
      </c>
      <c r="C3792" s="3" t="s">
        <v>18425</v>
      </c>
      <c r="D3792" s="4">
        <v>9796011</v>
      </c>
      <c r="E3792" s="3" t="s">
        <v>18428</v>
      </c>
    </row>
    <row r="3793" spans="1:5" x14ac:dyDescent="0.3">
      <c r="A3793" s="3" t="s">
        <v>7078</v>
      </c>
      <c r="B3793" s="3" t="s">
        <v>18785</v>
      </c>
      <c r="C3793" s="3" t="s">
        <v>18425</v>
      </c>
      <c r="D3793" s="4">
        <v>9796111</v>
      </c>
      <c r="E3793" s="3" t="s">
        <v>18428</v>
      </c>
    </row>
    <row r="3794" spans="1:5" ht="28.8" x14ac:dyDescent="0.3">
      <c r="A3794" s="3" t="s">
        <v>7078</v>
      </c>
      <c r="B3794" s="3" t="s">
        <v>18786</v>
      </c>
      <c r="C3794" s="3" t="s">
        <v>18425</v>
      </c>
      <c r="D3794" s="4">
        <v>10969511</v>
      </c>
      <c r="E3794" s="3" t="s">
        <v>18433</v>
      </c>
    </row>
    <row r="3795" spans="1:5" x14ac:dyDescent="0.3">
      <c r="A3795" s="3" t="s">
        <v>7078</v>
      </c>
      <c r="B3795" s="3" t="s">
        <v>18786</v>
      </c>
      <c r="C3795" s="3" t="s">
        <v>18425</v>
      </c>
      <c r="D3795" s="4">
        <v>11044511</v>
      </c>
      <c r="E3795" s="3" t="s">
        <v>18428</v>
      </c>
    </row>
    <row r="3796" spans="1:5" x14ac:dyDescent="0.3">
      <c r="A3796" s="3" t="s">
        <v>7078</v>
      </c>
      <c r="B3796" s="3" t="s">
        <v>18786</v>
      </c>
      <c r="C3796" s="3" t="s">
        <v>18425</v>
      </c>
      <c r="D3796" s="4">
        <v>11069111</v>
      </c>
      <c r="E3796" s="3" t="s">
        <v>18428</v>
      </c>
    </row>
    <row r="3797" spans="1:5" ht="28.8" x14ac:dyDescent="0.3">
      <c r="A3797" s="3" t="s">
        <v>7078</v>
      </c>
      <c r="B3797" s="3" t="s">
        <v>18786</v>
      </c>
      <c r="C3797" s="3" t="s">
        <v>18425</v>
      </c>
      <c r="D3797" s="4">
        <v>11074611</v>
      </c>
      <c r="E3797" s="3" t="s">
        <v>18433</v>
      </c>
    </row>
    <row r="3798" spans="1:5" x14ac:dyDescent="0.3">
      <c r="A3798" s="3" t="s">
        <v>7078</v>
      </c>
      <c r="B3798" s="3" t="s">
        <v>18786</v>
      </c>
      <c r="C3798" s="3" t="s">
        <v>18425</v>
      </c>
      <c r="D3798" s="4">
        <v>11085611</v>
      </c>
      <c r="E3798" s="3" t="s">
        <v>18428</v>
      </c>
    </row>
    <row r="3799" spans="1:5" x14ac:dyDescent="0.3">
      <c r="A3799" s="3" t="s">
        <v>7078</v>
      </c>
      <c r="B3799" s="3" t="s">
        <v>18786</v>
      </c>
      <c r="C3799" s="3" t="s">
        <v>18425</v>
      </c>
      <c r="D3799" s="4">
        <v>11126211</v>
      </c>
      <c r="E3799" s="3" t="s">
        <v>18428</v>
      </c>
    </row>
    <row r="3800" spans="1:5" x14ac:dyDescent="0.3">
      <c r="A3800" s="3" t="s">
        <v>7078</v>
      </c>
      <c r="B3800" s="3" t="s">
        <v>18786</v>
      </c>
      <c r="C3800" s="3" t="s">
        <v>18425</v>
      </c>
      <c r="D3800" s="4">
        <v>11194711</v>
      </c>
      <c r="E3800" s="3" t="s">
        <v>18428</v>
      </c>
    </row>
    <row r="3801" spans="1:5" x14ac:dyDescent="0.3">
      <c r="A3801" s="3" t="s">
        <v>7078</v>
      </c>
      <c r="B3801" s="3" t="s">
        <v>18786</v>
      </c>
      <c r="C3801" s="3" t="s">
        <v>18425</v>
      </c>
      <c r="D3801" s="4">
        <v>11526111</v>
      </c>
      <c r="E3801" s="3" t="s">
        <v>18428</v>
      </c>
    </row>
    <row r="3802" spans="1:5" x14ac:dyDescent="0.3">
      <c r="A3802" s="3" t="s">
        <v>7078</v>
      </c>
      <c r="B3802" s="3" t="s">
        <v>18786</v>
      </c>
      <c r="C3802" s="3" t="s">
        <v>18425</v>
      </c>
      <c r="D3802" s="4">
        <v>11664011</v>
      </c>
      <c r="E3802" s="3" t="s">
        <v>18428</v>
      </c>
    </row>
    <row r="3803" spans="1:5" x14ac:dyDescent="0.3">
      <c r="A3803" s="3" t="s">
        <v>7078</v>
      </c>
      <c r="B3803" s="3" t="s">
        <v>18786</v>
      </c>
      <c r="C3803" s="3" t="s">
        <v>18425</v>
      </c>
      <c r="D3803" s="4">
        <v>11848411</v>
      </c>
      <c r="E3803" s="3" t="s">
        <v>18428</v>
      </c>
    </row>
    <row r="3804" spans="1:5" x14ac:dyDescent="0.3">
      <c r="A3804" s="3" t="s">
        <v>7078</v>
      </c>
      <c r="B3804" s="3" t="s">
        <v>18786</v>
      </c>
      <c r="C3804" s="3" t="s">
        <v>18425</v>
      </c>
      <c r="D3804" s="4">
        <v>12014711</v>
      </c>
      <c r="E3804" s="3" t="s">
        <v>18428</v>
      </c>
    </row>
    <row r="3805" spans="1:5" x14ac:dyDescent="0.3">
      <c r="A3805" s="3" t="s">
        <v>7078</v>
      </c>
      <c r="B3805" s="3" t="s">
        <v>18786</v>
      </c>
      <c r="C3805" s="3" t="s">
        <v>18425</v>
      </c>
      <c r="D3805" s="4">
        <v>12376111</v>
      </c>
      <c r="E3805" s="3" t="s">
        <v>18428</v>
      </c>
    </row>
    <row r="3806" spans="1:5" x14ac:dyDescent="0.3">
      <c r="A3806" s="3" t="s">
        <v>7078</v>
      </c>
      <c r="B3806" s="3" t="s">
        <v>18786</v>
      </c>
      <c r="C3806" s="3" t="s">
        <v>18425</v>
      </c>
      <c r="D3806" s="4">
        <v>12391111</v>
      </c>
      <c r="E3806" s="3" t="s">
        <v>18428</v>
      </c>
    </row>
    <row r="3807" spans="1:5" ht="28.8" x14ac:dyDescent="0.3">
      <c r="A3807" s="3" t="s">
        <v>7078</v>
      </c>
      <c r="B3807" s="3" t="s">
        <v>18786</v>
      </c>
      <c r="C3807" s="3" t="s">
        <v>18425</v>
      </c>
      <c r="D3807" s="4">
        <v>12425011</v>
      </c>
      <c r="E3807" s="3" t="s">
        <v>18433</v>
      </c>
    </row>
    <row r="3808" spans="1:5" x14ac:dyDescent="0.3">
      <c r="A3808" s="3" t="s">
        <v>7078</v>
      </c>
      <c r="B3808" s="3" t="s">
        <v>18786</v>
      </c>
      <c r="C3808" s="3" t="s">
        <v>18425</v>
      </c>
      <c r="D3808" s="4">
        <v>9794911</v>
      </c>
      <c r="E3808" s="3" t="s">
        <v>18428</v>
      </c>
    </row>
    <row r="3809" spans="1:5" x14ac:dyDescent="0.3">
      <c r="A3809" s="3" t="s">
        <v>7078</v>
      </c>
      <c r="B3809" s="3" t="s">
        <v>18787</v>
      </c>
      <c r="C3809" s="3" t="s">
        <v>18425</v>
      </c>
      <c r="D3809" s="4">
        <v>11246311</v>
      </c>
      <c r="E3809" s="3" t="s">
        <v>18428</v>
      </c>
    </row>
    <row r="3810" spans="1:5" x14ac:dyDescent="0.3">
      <c r="A3810" s="3" t="s">
        <v>7078</v>
      </c>
      <c r="B3810" s="3" t="s">
        <v>18787</v>
      </c>
      <c r="C3810" s="3" t="s">
        <v>18425</v>
      </c>
      <c r="D3810" s="4">
        <v>11771411</v>
      </c>
      <c r="E3810" s="3" t="s">
        <v>18428</v>
      </c>
    </row>
    <row r="3811" spans="1:5" x14ac:dyDescent="0.3">
      <c r="A3811" s="3" t="s">
        <v>7078</v>
      </c>
      <c r="B3811" s="3" t="s">
        <v>18787</v>
      </c>
      <c r="C3811" s="3" t="s">
        <v>18425</v>
      </c>
      <c r="D3811" s="4">
        <v>11860211</v>
      </c>
      <c r="E3811" s="3" t="s">
        <v>18428</v>
      </c>
    </row>
    <row r="3812" spans="1:5" x14ac:dyDescent="0.3">
      <c r="A3812" s="3" t="s">
        <v>7078</v>
      </c>
      <c r="B3812" s="3" t="s">
        <v>18787</v>
      </c>
      <c r="C3812" s="3" t="s">
        <v>18425</v>
      </c>
      <c r="D3812" s="4">
        <v>11985311</v>
      </c>
      <c r="E3812" s="3" t="s">
        <v>18428</v>
      </c>
    </row>
    <row r="3813" spans="1:5" x14ac:dyDescent="0.3">
      <c r="A3813" s="3" t="s">
        <v>7078</v>
      </c>
      <c r="B3813" s="3" t="s">
        <v>18787</v>
      </c>
      <c r="C3813" s="3" t="s">
        <v>18425</v>
      </c>
      <c r="D3813" s="4">
        <v>12377311</v>
      </c>
      <c r="E3813" s="3" t="s">
        <v>18428</v>
      </c>
    </row>
    <row r="3814" spans="1:5" x14ac:dyDescent="0.3">
      <c r="A3814" s="3" t="s">
        <v>7078</v>
      </c>
      <c r="B3814" s="3" t="s">
        <v>18788</v>
      </c>
      <c r="C3814" s="3" t="s">
        <v>18425</v>
      </c>
      <c r="D3814" s="4">
        <v>11116711</v>
      </c>
      <c r="E3814" s="3" t="s">
        <v>18428</v>
      </c>
    </row>
    <row r="3815" spans="1:5" x14ac:dyDescent="0.3">
      <c r="A3815" s="3" t="s">
        <v>7078</v>
      </c>
      <c r="B3815" s="3" t="s">
        <v>18788</v>
      </c>
      <c r="C3815" s="3" t="s">
        <v>18425</v>
      </c>
      <c r="D3815" s="4">
        <v>11770611</v>
      </c>
      <c r="E3815" s="3" t="s">
        <v>18428</v>
      </c>
    </row>
    <row r="3816" spans="1:5" x14ac:dyDescent="0.3">
      <c r="A3816" s="3" t="s">
        <v>7078</v>
      </c>
      <c r="B3816" s="3" t="s">
        <v>18789</v>
      </c>
      <c r="C3816" s="3" t="s">
        <v>18425</v>
      </c>
      <c r="D3816" s="4">
        <v>10997311</v>
      </c>
      <c r="E3816" s="3" t="s">
        <v>18428</v>
      </c>
    </row>
    <row r="3817" spans="1:5" x14ac:dyDescent="0.3">
      <c r="A3817" s="3" t="s">
        <v>7078</v>
      </c>
      <c r="B3817" s="3" t="s">
        <v>18789</v>
      </c>
      <c r="C3817" s="3" t="s">
        <v>18425</v>
      </c>
      <c r="D3817" s="4">
        <v>11044611</v>
      </c>
      <c r="E3817" s="3" t="s">
        <v>18428</v>
      </c>
    </row>
    <row r="3818" spans="1:5" x14ac:dyDescent="0.3">
      <c r="A3818" s="3" t="s">
        <v>7078</v>
      </c>
      <c r="B3818" s="3" t="s">
        <v>18789</v>
      </c>
      <c r="C3818" s="3" t="s">
        <v>18425</v>
      </c>
      <c r="D3818" s="4">
        <v>11279311</v>
      </c>
      <c r="E3818" s="3" t="s">
        <v>18428</v>
      </c>
    </row>
    <row r="3819" spans="1:5" x14ac:dyDescent="0.3">
      <c r="A3819" s="3" t="s">
        <v>7078</v>
      </c>
      <c r="B3819" s="3" t="s">
        <v>18789</v>
      </c>
      <c r="C3819" s="3" t="s">
        <v>18425</v>
      </c>
      <c r="D3819" s="4">
        <v>11546411</v>
      </c>
      <c r="E3819" s="3" t="s">
        <v>18428</v>
      </c>
    </row>
    <row r="3820" spans="1:5" x14ac:dyDescent="0.3">
      <c r="A3820" s="3" t="s">
        <v>7078</v>
      </c>
      <c r="B3820" s="3" t="s">
        <v>18789</v>
      </c>
      <c r="C3820" s="3" t="s">
        <v>18425</v>
      </c>
      <c r="D3820" s="4">
        <v>11551911</v>
      </c>
      <c r="E3820" s="3" t="s">
        <v>18428</v>
      </c>
    </row>
    <row r="3821" spans="1:5" x14ac:dyDescent="0.3">
      <c r="A3821" s="3" t="s">
        <v>7078</v>
      </c>
      <c r="B3821" s="3" t="s">
        <v>18789</v>
      </c>
      <c r="C3821" s="3" t="s">
        <v>18425</v>
      </c>
      <c r="D3821" s="4">
        <v>11568111</v>
      </c>
      <c r="E3821" s="3" t="s">
        <v>18428</v>
      </c>
    </row>
    <row r="3822" spans="1:5" x14ac:dyDescent="0.3">
      <c r="A3822" s="3" t="s">
        <v>7078</v>
      </c>
      <c r="B3822" s="3" t="s">
        <v>18789</v>
      </c>
      <c r="C3822" s="3" t="s">
        <v>18425</v>
      </c>
      <c r="D3822" s="4">
        <v>11663611</v>
      </c>
      <c r="E3822" s="3" t="s">
        <v>18428</v>
      </c>
    </row>
    <row r="3823" spans="1:5" ht="28.8" x14ac:dyDescent="0.3">
      <c r="A3823" s="3" t="s">
        <v>7078</v>
      </c>
      <c r="B3823" s="3" t="s">
        <v>18789</v>
      </c>
      <c r="C3823" s="3" t="s">
        <v>18425</v>
      </c>
      <c r="D3823" s="4">
        <v>11663911</v>
      </c>
      <c r="E3823" s="3" t="s">
        <v>18554</v>
      </c>
    </row>
    <row r="3824" spans="1:5" x14ac:dyDescent="0.3">
      <c r="A3824" s="3" t="s">
        <v>7078</v>
      </c>
      <c r="B3824" s="3" t="s">
        <v>18789</v>
      </c>
      <c r="C3824" s="3" t="s">
        <v>18425</v>
      </c>
      <c r="D3824" s="4">
        <v>11848211</v>
      </c>
      <c r="E3824" s="3" t="s">
        <v>18428</v>
      </c>
    </row>
    <row r="3825" spans="1:5" x14ac:dyDescent="0.3">
      <c r="A3825" s="3" t="s">
        <v>7078</v>
      </c>
      <c r="B3825" s="3" t="s">
        <v>18789</v>
      </c>
      <c r="C3825" s="3" t="s">
        <v>18425</v>
      </c>
      <c r="D3825" s="4">
        <v>11860411</v>
      </c>
      <c r="E3825" s="3" t="s">
        <v>18428</v>
      </c>
    </row>
    <row r="3826" spans="1:5" ht="28.8" x14ac:dyDescent="0.3">
      <c r="A3826" s="3" t="s">
        <v>7078</v>
      </c>
      <c r="B3826" s="3" t="s">
        <v>18789</v>
      </c>
      <c r="C3826" s="3" t="s">
        <v>18425</v>
      </c>
      <c r="D3826" s="4">
        <v>11926211</v>
      </c>
      <c r="E3826" s="3" t="s">
        <v>18433</v>
      </c>
    </row>
    <row r="3827" spans="1:5" ht="28.8" x14ac:dyDescent="0.3">
      <c r="A3827" s="3" t="s">
        <v>7078</v>
      </c>
      <c r="B3827" s="3" t="s">
        <v>18789</v>
      </c>
      <c r="C3827" s="3" t="s">
        <v>18425</v>
      </c>
      <c r="D3827" s="4">
        <v>11926411</v>
      </c>
      <c r="E3827" s="3" t="s">
        <v>18539</v>
      </c>
    </row>
    <row r="3828" spans="1:5" x14ac:dyDescent="0.3">
      <c r="A3828" s="3" t="s">
        <v>7078</v>
      </c>
      <c r="B3828" s="3" t="s">
        <v>18789</v>
      </c>
      <c r="C3828" s="3" t="s">
        <v>18425</v>
      </c>
      <c r="D3828" s="4">
        <v>11970211</v>
      </c>
      <c r="E3828" s="3" t="s">
        <v>18428</v>
      </c>
    </row>
    <row r="3829" spans="1:5" x14ac:dyDescent="0.3">
      <c r="A3829" s="3" t="s">
        <v>7078</v>
      </c>
      <c r="B3829" s="3" t="s">
        <v>18789</v>
      </c>
      <c r="C3829" s="3" t="s">
        <v>18425</v>
      </c>
      <c r="D3829" s="4">
        <v>12067011</v>
      </c>
      <c r="E3829" s="3" t="s">
        <v>18428</v>
      </c>
    </row>
    <row r="3830" spans="1:5" x14ac:dyDescent="0.3">
      <c r="A3830" s="3" t="s">
        <v>7078</v>
      </c>
      <c r="B3830" s="3" t="s">
        <v>18789</v>
      </c>
      <c r="C3830" s="3" t="s">
        <v>18425</v>
      </c>
      <c r="D3830" s="4">
        <v>12373811</v>
      </c>
      <c r="E3830" s="3" t="s">
        <v>18428</v>
      </c>
    </row>
    <row r="3831" spans="1:5" ht="28.8" x14ac:dyDescent="0.3">
      <c r="A3831" s="3" t="s">
        <v>7078</v>
      </c>
      <c r="B3831" s="3" t="s">
        <v>18789</v>
      </c>
      <c r="C3831" s="3" t="s">
        <v>18425</v>
      </c>
      <c r="D3831" s="4">
        <v>12406611</v>
      </c>
      <c r="E3831" s="3" t="s">
        <v>18436</v>
      </c>
    </row>
    <row r="3832" spans="1:5" x14ac:dyDescent="0.3">
      <c r="A3832" s="3" t="s">
        <v>7078</v>
      </c>
      <c r="B3832" s="3" t="s">
        <v>18789</v>
      </c>
      <c r="C3832" s="3" t="s">
        <v>18425</v>
      </c>
      <c r="D3832" s="4">
        <v>12407411</v>
      </c>
      <c r="E3832" s="3" t="s">
        <v>18428</v>
      </c>
    </row>
    <row r="3833" spans="1:5" x14ac:dyDescent="0.3">
      <c r="A3833" s="3" t="s">
        <v>7078</v>
      </c>
      <c r="B3833" s="3" t="s">
        <v>18789</v>
      </c>
      <c r="C3833" s="3" t="s">
        <v>18425</v>
      </c>
      <c r="D3833" s="4">
        <v>12425611</v>
      </c>
      <c r="E3833" s="3" t="s">
        <v>18428</v>
      </c>
    </row>
    <row r="3834" spans="1:5" x14ac:dyDescent="0.3">
      <c r="A3834" s="3" t="s">
        <v>7078</v>
      </c>
      <c r="B3834" s="3" t="s">
        <v>18789</v>
      </c>
      <c r="C3834" s="3" t="s">
        <v>18425</v>
      </c>
      <c r="D3834" s="4">
        <v>12442511</v>
      </c>
      <c r="E3834" s="3" t="s">
        <v>18428</v>
      </c>
    </row>
    <row r="3835" spans="1:5" ht="28.8" x14ac:dyDescent="0.3">
      <c r="A3835" s="3" t="s">
        <v>7078</v>
      </c>
      <c r="B3835" s="3" t="s">
        <v>18789</v>
      </c>
      <c r="C3835" s="3" t="s">
        <v>18425</v>
      </c>
      <c r="D3835" s="4">
        <v>16103811</v>
      </c>
      <c r="E3835" s="3" t="s">
        <v>18436</v>
      </c>
    </row>
    <row r="3836" spans="1:5" ht="28.8" x14ac:dyDescent="0.3">
      <c r="A3836" s="3" t="s">
        <v>7078</v>
      </c>
      <c r="B3836" s="3" t="s">
        <v>18789</v>
      </c>
      <c r="C3836" s="3" t="s">
        <v>18425</v>
      </c>
      <c r="D3836" s="4">
        <v>16104211</v>
      </c>
      <c r="E3836" s="3" t="s">
        <v>18436</v>
      </c>
    </row>
    <row r="3837" spans="1:5" x14ac:dyDescent="0.3">
      <c r="A3837" s="3" t="s">
        <v>7078</v>
      </c>
      <c r="B3837" s="3" t="s">
        <v>18789</v>
      </c>
      <c r="C3837" s="3" t="s">
        <v>18425</v>
      </c>
      <c r="D3837" s="4">
        <v>9793411</v>
      </c>
      <c r="E3837" s="3" t="s">
        <v>18428</v>
      </c>
    </row>
    <row r="3838" spans="1:5" x14ac:dyDescent="0.3">
      <c r="A3838" s="3" t="s">
        <v>7078</v>
      </c>
      <c r="B3838" s="3" t="s">
        <v>18789</v>
      </c>
      <c r="C3838" s="3" t="s">
        <v>18425</v>
      </c>
      <c r="D3838" s="4">
        <v>9794511</v>
      </c>
      <c r="E3838" s="3" t="s">
        <v>18428</v>
      </c>
    </row>
    <row r="3839" spans="1:5" x14ac:dyDescent="0.3">
      <c r="A3839" s="3" t="s">
        <v>7078</v>
      </c>
      <c r="B3839" s="3" t="s">
        <v>18790</v>
      </c>
      <c r="C3839" s="3" t="s">
        <v>18425</v>
      </c>
      <c r="D3839" s="4">
        <v>11019911</v>
      </c>
      <c r="E3839" s="3" t="s">
        <v>18428</v>
      </c>
    </row>
    <row r="3840" spans="1:5" ht="28.8" x14ac:dyDescent="0.3">
      <c r="A3840" s="3" t="s">
        <v>7078</v>
      </c>
      <c r="B3840" s="3" t="s">
        <v>18790</v>
      </c>
      <c r="C3840" s="3" t="s">
        <v>18425</v>
      </c>
      <c r="D3840" s="4">
        <v>11084811</v>
      </c>
      <c r="E3840" s="3" t="s">
        <v>18433</v>
      </c>
    </row>
    <row r="3841" spans="1:5" ht="28.8" x14ac:dyDescent="0.3">
      <c r="A3841" s="3" t="s">
        <v>7078</v>
      </c>
      <c r="B3841" s="3" t="s">
        <v>18790</v>
      </c>
      <c r="C3841" s="3" t="s">
        <v>18425</v>
      </c>
      <c r="D3841" s="4">
        <v>11126111</v>
      </c>
      <c r="E3841" s="3" t="s">
        <v>18433</v>
      </c>
    </row>
    <row r="3842" spans="1:5" ht="28.8" x14ac:dyDescent="0.3">
      <c r="A3842" s="3" t="s">
        <v>7078</v>
      </c>
      <c r="B3842" s="3" t="s">
        <v>18790</v>
      </c>
      <c r="C3842" s="3" t="s">
        <v>18425</v>
      </c>
      <c r="D3842" s="4">
        <v>11162211</v>
      </c>
      <c r="E3842" s="3" t="s">
        <v>18433</v>
      </c>
    </row>
    <row r="3843" spans="1:5" ht="28.8" x14ac:dyDescent="0.3">
      <c r="A3843" s="3" t="s">
        <v>7078</v>
      </c>
      <c r="B3843" s="3" t="s">
        <v>18790</v>
      </c>
      <c r="C3843" s="3" t="s">
        <v>18425</v>
      </c>
      <c r="D3843" s="4">
        <v>11194311</v>
      </c>
      <c r="E3843" s="3" t="s">
        <v>18433</v>
      </c>
    </row>
    <row r="3844" spans="1:5" ht="28.8" x14ac:dyDescent="0.3">
      <c r="A3844" s="3" t="s">
        <v>7078</v>
      </c>
      <c r="B3844" s="3" t="s">
        <v>18790</v>
      </c>
      <c r="C3844" s="3" t="s">
        <v>18425</v>
      </c>
      <c r="D3844" s="4">
        <v>11254911</v>
      </c>
      <c r="E3844" s="3" t="s">
        <v>18433</v>
      </c>
    </row>
    <row r="3845" spans="1:5" ht="28.8" x14ac:dyDescent="0.3">
      <c r="A3845" s="3" t="s">
        <v>7078</v>
      </c>
      <c r="B3845" s="3" t="s">
        <v>18790</v>
      </c>
      <c r="C3845" s="3" t="s">
        <v>18425</v>
      </c>
      <c r="D3845" s="4">
        <v>11327211</v>
      </c>
      <c r="E3845" s="3" t="s">
        <v>18433</v>
      </c>
    </row>
    <row r="3846" spans="1:5" ht="28.8" x14ac:dyDescent="0.3">
      <c r="A3846" s="3" t="s">
        <v>7078</v>
      </c>
      <c r="B3846" s="3" t="s">
        <v>18790</v>
      </c>
      <c r="C3846" s="3" t="s">
        <v>18425</v>
      </c>
      <c r="D3846" s="4">
        <v>11505211</v>
      </c>
      <c r="E3846" s="3" t="s">
        <v>18433</v>
      </c>
    </row>
    <row r="3847" spans="1:5" x14ac:dyDescent="0.3">
      <c r="A3847" s="3" t="s">
        <v>7078</v>
      </c>
      <c r="B3847" s="3" t="s">
        <v>18790</v>
      </c>
      <c r="C3847" s="3" t="s">
        <v>18425</v>
      </c>
      <c r="D3847" s="4">
        <v>11526211</v>
      </c>
      <c r="E3847" s="3" t="s">
        <v>18428</v>
      </c>
    </row>
    <row r="3848" spans="1:5" ht="28.8" x14ac:dyDescent="0.3">
      <c r="A3848" s="3" t="s">
        <v>7078</v>
      </c>
      <c r="B3848" s="3" t="s">
        <v>18790</v>
      </c>
      <c r="C3848" s="3" t="s">
        <v>18425</v>
      </c>
      <c r="D3848" s="4">
        <v>11613311</v>
      </c>
      <c r="E3848" s="3" t="s">
        <v>18433</v>
      </c>
    </row>
    <row r="3849" spans="1:5" x14ac:dyDescent="0.3">
      <c r="A3849" s="3" t="s">
        <v>7078</v>
      </c>
      <c r="B3849" s="3" t="s">
        <v>18790</v>
      </c>
      <c r="C3849" s="3" t="s">
        <v>18425</v>
      </c>
      <c r="D3849" s="4">
        <v>11644811</v>
      </c>
      <c r="E3849" s="3" t="s">
        <v>18428</v>
      </c>
    </row>
    <row r="3850" spans="1:5" x14ac:dyDescent="0.3">
      <c r="A3850" s="3" t="s">
        <v>7078</v>
      </c>
      <c r="B3850" s="3" t="s">
        <v>18790</v>
      </c>
      <c r="C3850" s="3" t="s">
        <v>18425</v>
      </c>
      <c r="D3850" s="4">
        <v>11687111</v>
      </c>
      <c r="E3850" s="3" t="s">
        <v>18428</v>
      </c>
    </row>
    <row r="3851" spans="1:5" ht="28.8" x14ac:dyDescent="0.3">
      <c r="A3851" s="3" t="s">
        <v>7078</v>
      </c>
      <c r="B3851" s="3" t="s">
        <v>18790</v>
      </c>
      <c r="C3851" s="3" t="s">
        <v>18425</v>
      </c>
      <c r="D3851" s="4">
        <v>11848711</v>
      </c>
      <c r="E3851" s="3" t="s">
        <v>18433</v>
      </c>
    </row>
    <row r="3852" spans="1:5" ht="28.8" x14ac:dyDescent="0.3">
      <c r="A3852" s="3" t="s">
        <v>7078</v>
      </c>
      <c r="B3852" s="3" t="s">
        <v>18790</v>
      </c>
      <c r="C3852" s="3" t="s">
        <v>18425</v>
      </c>
      <c r="D3852" s="4">
        <v>11848911</v>
      </c>
      <c r="E3852" s="3" t="s">
        <v>18433</v>
      </c>
    </row>
    <row r="3853" spans="1:5" x14ac:dyDescent="0.3">
      <c r="A3853" s="3" t="s">
        <v>7078</v>
      </c>
      <c r="B3853" s="3" t="s">
        <v>18790</v>
      </c>
      <c r="C3853" s="3" t="s">
        <v>18425</v>
      </c>
      <c r="D3853" s="4">
        <v>11859411</v>
      </c>
      <c r="E3853" s="3" t="s">
        <v>18428</v>
      </c>
    </row>
    <row r="3854" spans="1:5" ht="28.8" x14ac:dyDescent="0.3">
      <c r="A3854" s="3" t="s">
        <v>7078</v>
      </c>
      <c r="B3854" s="3" t="s">
        <v>18790</v>
      </c>
      <c r="C3854" s="3" t="s">
        <v>18425</v>
      </c>
      <c r="D3854" s="4">
        <v>11859911</v>
      </c>
      <c r="E3854" s="3" t="s">
        <v>18433</v>
      </c>
    </row>
    <row r="3855" spans="1:5" ht="28.8" x14ac:dyDescent="0.3">
      <c r="A3855" s="3" t="s">
        <v>7078</v>
      </c>
      <c r="B3855" s="3" t="s">
        <v>18790</v>
      </c>
      <c r="C3855" s="3" t="s">
        <v>18425</v>
      </c>
      <c r="D3855" s="4">
        <v>11860111</v>
      </c>
      <c r="E3855" s="3" t="s">
        <v>18433</v>
      </c>
    </row>
    <row r="3856" spans="1:5" x14ac:dyDescent="0.3">
      <c r="A3856" s="3" t="s">
        <v>7078</v>
      </c>
      <c r="B3856" s="3" t="s">
        <v>18790</v>
      </c>
      <c r="C3856" s="3" t="s">
        <v>18425</v>
      </c>
      <c r="D3856" s="4">
        <v>11887711</v>
      </c>
      <c r="E3856" s="3" t="s">
        <v>18428</v>
      </c>
    </row>
    <row r="3857" spans="1:5" ht="28.8" x14ac:dyDescent="0.3">
      <c r="A3857" s="3" t="s">
        <v>7078</v>
      </c>
      <c r="B3857" s="3" t="s">
        <v>18790</v>
      </c>
      <c r="C3857" s="3" t="s">
        <v>18425</v>
      </c>
      <c r="D3857" s="4">
        <v>11967911</v>
      </c>
      <c r="E3857" s="3" t="s">
        <v>18436</v>
      </c>
    </row>
    <row r="3858" spans="1:5" ht="28.8" x14ac:dyDescent="0.3">
      <c r="A3858" s="3" t="s">
        <v>7078</v>
      </c>
      <c r="B3858" s="3" t="s">
        <v>18790</v>
      </c>
      <c r="C3858" s="3" t="s">
        <v>18425</v>
      </c>
      <c r="D3858" s="4">
        <v>12047611</v>
      </c>
      <c r="E3858" s="3" t="s">
        <v>18433</v>
      </c>
    </row>
    <row r="3859" spans="1:5" ht="28.8" x14ac:dyDescent="0.3">
      <c r="A3859" s="3" t="s">
        <v>7078</v>
      </c>
      <c r="B3859" s="3" t="s">
        <v>18790</v>
      </c>
      <c r="C3859" s="3" t="s">
        <v>18425</v>
      </c>
      <c r="D3859" s="4">
        <v>12405611</v>
      </c>
      <c r="E3859" s="3" t="s">
        <v>18433</v>
      </c>
    </row>
    <row r="3860" spans="1:5" x14ac:dyDescent="0.3">
      <c r="A3860" s="3" t="s">
        <v>7078</v>
      </c>
      <c r="B3860" s="3" t="s">
        <v>18790</v>
      </c>
      <c r="C3860" s="3" t="s">
        <v>18425</v>
      </c>
      <c r="D3860" s="4">
        <v>12425411</v>
      </c>
      <c r="E3860" s="3" t="s">
        <v>18428</v>
      </c>
    </row>
    <row r="3861" spans="1:5" x14ac:dyDescent="0.3">
      <c r="A3861" s="3" t="s">
        <v>7078</v>
      </c>
      <c r="B3861" s="3" t="s">
        <v>18790</v>
      </c>
      <c r="C3861" s="3" t="s">
        <v>18425</v>
      </c>
      <c r="D3861" s="4">
        <v>12441411</v>
      </c>
      <c r="E3861" s="3" t="s">
        <v>18428</v>
      </c>
    </row>
    <row r="3862" spans="1:5" x14ac:dyDescent="0.3">
      <c r="A3862" s="3" t="s">
        <v>7078</v>
      </c>
      <c r="B3862" s="3" t="s">
        <v>18790</v>
      </c>
      <c r="C3862" s="3" t="s">
        <v>18425</v>
      </c>
      <c r="D3862" s="4">
        <v>12441811</v>
      </c>
      <c r="E3862" s="3" t="s">
        <v>18428</v>
      </c>
    </row>
    <row r="3863" spans="1:5" ht="28.8" x14ac:dyDescent="0.3">
      <c r="A3863" s="3" t="s">
        <v>7078</v>
      </c>
      <c r="B3863" s="3" t="s">
        <v>18790</v>
      </c>
      <c r="C3863" s="3" t="s">
        <v>18425</v>
      </c>
      <c r="D3863" s="4">
        <v>16102611</v>
      </c>
      <c r="E3863" s="3" t="s">
        <v>18433</v>
      </c>
    </row>
    <row r="3864" spans="1:5" x14ac:dyDescent="0.3">
      <c r="A3864" s="3" t="s">
        <v>7078</v>
      </c>
      <c r="B3864" s="3" t="s">
        <v>18790</v>
      </c>
      <c r="C3864" s="3" t="s">
        <v>18425</v>
      </c>
      <c r="D3864" s="4">
        <v>9792711</v>
      </c>
      <c r="E3864" s="3" t="s">
        <v>18428</v>
      </c>
    </row>
    <row r="3865" spans="1:5" x14ac:dyDescent="0.3">
      <c r="A3865" s="3" t="s">
        <v>7078</v>
      </c>
      <c r="B3865" s="3" t="s">
        <v>18790</v>
      </c>
      <c r="C3865" s="3" t="s">
        <v>18425</v>
      </c>
      <c r="D3865" s="4">
        <v>9792811</v>
      </c>
      <c r="E3865" s="3" t="s">
        <v>18428</v>
      </c>
    </row>
    <row r="3866" spans="1:5" x14ac:dyDescent="0.3">
      <c r="A3866" s="3" t="s">
        <v>7078</v>
      </c>
      <c r="B3866" s="3" t="s">
        <v>18791</v>
      </c>
      <c r="C3866" s="3" t="s">
        <v>18425</v>
      </c>
      <c r="D3866" s="4">
        <v>11226611</v>
      </c>
      <c r="E3866" s="3" t="s">
        <v>18428</v>
      </c>
    </row>
    <row r="3867" spans="1:5" ht="28.8" x14ac:dyDescent="0.3">
      <c r="A3867" s="3" t="s">
        <v>7078</v>
      </c>
      <c r="B3867" s="3" t="s">
        <v>18791</v>
      </c>
      <c r="C3867" s="3" t="s">
        <v>18425</v>
      </c>
      <c r="D3867" s="4">
        <v>11326211</v>
      </c>
      <c r="E3867" s="3" t="s">
        <v>18433</v>
      </c>
    </row>
    <row r="3868" spans="1:5" x14ac:dyDescent="0.3">
      <c r="A3868" s="3" t="s">
        <v>7078</v>
      </c>
      <c r="B3868" s="3" t="s">
        <v>18791</v>
      </c>
      <c r="C3868" s="3" t="s">
        <v>18425</v>
      </c>
      <c r="D3868" s="4">
        <v>12409711</v>
      </c>
      <c r="E3868" s="3" t="s">
        <v>18428</v>
      </c>
    </row>
    <row r="3869" spans="1:5" x14ac:dyDescent="0.3">
      <c r="A3869" s="3" t="s">
        <v>7078</v>
      </c>
      <c r="B3869" s="3" t="s">
        <v>18791</v>
      </c>
      <c r="C3869" s="3" t="s">
        <v>18425</v>
      </c>
      <c r="D3869" s="4">
        <v>12424911</v>
      </c>
      <c r="E3869" s="3" t="s">
        <v>18428</v>
      </c>
    </row>
    <row r="3870" spans="1:5" x14ac:dyDescent="0.3">
      <c r="A3870" s="3" t="s">
        <v>7078</v>
      </c>
      <c r="B3870" s="3" t="s">
        <v>18791</v>
      </c>
      <c r="C3870" s="3" t="s">
        <v>18425</v>
      </c>
      <c r="D3870" s="4">
        <v>16102211</v>
      </c>
      <c r="E3870" s="3" t="s">
        <v>18428</v>
      </c>
    </row>
    <row r="3871" spans="1:5" x14ac:dyDescent="0.3">
      <c r="A3871" s="3" t="s">
        <v>7078</v>
      </c>
      <c r="B3871" s="3" t="s">
        <v>18791</v>
      </c>
      <c r="C3871" s="3" t="s">
        <v>18425</v>
      </c>
      <c r="D3871" s="4">
        <v>9791211</v>
      </c>
      <c r="E3871" s="3" t="s">
        <v>18428</v>
      </c>
    </row>
    <row r="3872" spans="1:5" x14ac:dyDescent="0.3">
      <c r="A3872" s="3" t="s">
        <v>7078</v>
      </c>
      <c r="B3872" s="3" t="s">
        <v>18792</v>
      </c>
      <c r="C3872" s="3" t="s">
        <v>18425</v>
      </c>
      <c r="D3872" s="4">
        <v>11180211</v>
      </c>
      <c r="E3872" s="3" t="s">
        <v>18428</v>
      </c>
    </row>
    <row r="3873" spans="1:5" x14ac:dyDescent="0.3">
      <c r="A3873" s="3" t="s">
        <v>7078</v>
      </c>
      <c r="B3873" s="3" t="s">
        <v>18792</v>
      </c>
      <c r="C3873" s="3" t="s">
        <v>18425</v>
      </c>
      <c r="D3873" s="4">
        <v>11245311</v>
      </c>
      <c r="E3873" s="3" t="s">
        <v>18428</v>
      </c>
    </row>
    <row r="3874" spans="1:5" x14ac:dyDescent="0.3">
      <c r="A3874" s="3" t="s">
        <v>7078</v>
      </c>
      <c r="B3874" s="3" t="s">
        <v>18792</v>
      </c>
      <c r="C3874" s="3" t="s">
        <v>18425</v>
      </c>
      <c r="D3874" s="4">
        <v>11324611</v>
      </c>
      <c r="E3874" s="3" t="s">
        <v>18428</v>
      </c>
    </row>
    <row r="3875" spans="1:5" x14ac:dyDescent="0.3">
      <c r="A3875" s="3" t="s">
        <v>7078</v>
      </c>
      <c r="B3875" s="3" t="s">
        <v>18792</v>
      </c>
      <c r="C3875" s="3" t="s">
        <v>18425</v>
      </c>
      <c r="D3875" s="4">
        <v>11325311</v>
      </c>
      <c r="E3875" s="3" t="s">
        <v>18428</v>
      </c>
    </row>
    <row r="3876" spans="1:5" x14ac:dyDescent="0.3">
      <c r="A3876" s="3" t="s">
        <v>7078</v>
      </c>
      <c r="B3876" s="3" t="s">
        <v>18792</v>
      </c>
      <c r="C3876" s="3" t="s">
        <v>18425</v>
      </c>
      <c r="D3876" s="4">
        <v>11632711</v>
      </c>
      <c r="E3876" s="3" t="s">
        <v>18428</v>
      </c>
    </row>
    <row r="3877" spans="1:5" x14ac:dyDescent="0.3">
      <c r="A3877" s="3" t="s">
        <v>7078</v>
      </c>
      <c r="B3877" s="3" t="s">
        <v>18792</v>
      </c>
      <c r="C3877" s="3" t="s">
        <v>18425</v>
      </c>
      <c r="D3877" s="4">
        <v>11663211</v>
      </c>
      <c r="E3877" s="3" t="s">
        <v>18428</v>
      </c>
    </row>
    <row r="3878" spans="1:5" x14ac:dyDescent="0.3">
      <c r="A3878" s="3" t="s">
        <v>7078</v>
      </c>
      <c r="B3878" s="3" t="s">
        <v>18792</v>
      </c>
      <c r="C3878" s="3" t="s">
        <v>18425</v>
      </c>
      <c r="D3878" s="4">
        <v>11677711</v>
      </c>
      <c r="E3878" s="3" t="s">
        <v>18428</v>
      </c>
    </row>
    <row r="3879" spans="1:5" x14ac:dyDescent="0.3">
      <c r="A3879" s="3" t="s">
        <v>7078</v>
      </c>
      <c r="B3879" s="3" t="s">
        <v>18792</v>
      </c>
      <c r="C3879" s="3" t="s">
        <v>18425</v>
      </c>
      <c r="D3879" s="4">
        <v>11703411</v>
      </c>
      <c r="E3879" s="3" t="s">
        <v>18428</v>
      </c>
    </row>
    <row r="3880" spans="1:5" ht="28.8" x14ac:dyDescent="0.3">
      <c r="A3880" s="3" t="s">
        <v>7078</v>
      </c>
      <c r="B3880" s="3" t="s">
        <v>18792</v>
      </c>
      <c r="C3880" s="3" t="s">
        <v>18425</v>
      </c>
      <c r="D3880" s="4">
        <v>11812511</v>
      </c>
      <c r="E3880" s="3" t="s">
        <v>18433</v>
      </c>
    </row>
    <row r="3881" spans="1:5" x14ac:dyDescent="0.3">
      <c r="A3881" s="3" t="s">
        <v>7078</v>
      </c>
      <c r="B3881" s="3" t="s">
        <v>18792</v>
      </c>
      <c r="C3881" s="3" t="s">
        <v>18425</v>
      </c>
      <c r="D3881" s="4">
        <v>12373311</v>
      </c>
      <c r="E3881" s="3" t="s">
        <v>18428</v>
      </c>
    </row>
    <row r="3882" spans="1:5" x14ac:dyDescent="0.3">
      <c r="A3882" s="3" t="s">
        <v>7078</v>
      </c>
      <c r="B3882" s="3" t="s">
        <v>18792</v>
      </c>
      <c r="C3882" s="3" t="s">
        <v>18425</v>
      </c>
      <c r="D3882" s="4">
        <v>9791011</v>
      </c>
      <c r="E3882" s="3" t="s">
        <v>18428</v>
      </c>
    </row>
    <row r="3883" spans="1:5" x14ac:dyDescent="0.3">
      <c r="A3883" s="3" t="s">
        <v>7078</v>
      </c>
      <c r="B3883" s="3" t="s">
        <v>18792</v>
      </c>
      <c r="C3883" s="3" t="s">
        <v>18425</v>
      </c>
      <c r="D3883" s="4">
        <v>9791111</v>
      </c>
      <c r="E3883" s="3" t="s">
        <v>18428</v>
      </c>
    </row>
    <row r="3884" spans="1:5" ht="28.8" x14ac:dyDescent="0.3">
      <c r="A3884" s="3" t="s">
        <v>7078</v>
      </c>
      <c r="B3884" s="3" t="s">
        <v>18793</v>
      </c>
      <c r="C3884" s="3" t="s">
        <v>18425</v>
      </c>
      <c r="D3884" s="4">
        <v>10956011</v>
      </c>
      <c r="E3884" s="3" t="s">
        <v>18794</v>
      </c>
    </row>
    <row r="3885" spans="1:5" x14ac:dyDescent="0.3">
      <c r="A3885" s="3" t="s">
        <v>7078</v>
      </c>
      <c r="B3885" s="3" t="s">
        <v>18793</v>
      </c>
      <c r="C3885" s="3" t="s">
        <v>18425</v>
      </c>
      <c r="D3885" s="4">
        <v>11084911</v>
      </c>
      <c r="E3885" s="3" t="s">
        <v>18428</v>
      </c>
    </row>
    <row r="3886" spans="1:5" x14ac:dyDescent="0.3">
      <c r="A3886" s="3" t="s">
        <v>7078</v>
      </c>
      <c r="B3886" s="3" t="s">
        <v>18793</v>
      </c>
      <c r="C3886" s="3" t="s">
        <v>18425</v>
      </c>
      <c r="D3886" s="4">
        <v>11284911</v>
      </c>
      <c r="E3886" s="3" t="s">
        <v>18428</v>
      </c>
    </row>
    <row r="3887" spans="1:5" x14ac:dyDescent="0.3">
      <c r="A3887" s="3" t="s">
        <v>7078</v>
      </c>
      <c r="B3887" s="3" t="s">
        <v>18793</v>
      </c>
      <c r="C3887" s="3" t="s">
        <v>18425</v>
      </c>
      <c r="D3887" s="4">
        <v>11495811</v>
      </c>
      <c r="E3887" s="3" t="s">
        <v>18428</v>
      </c>
    </row>
    <row r="3888" spans="1:5" x14ac:dyDescent="0.3">
      <c r="A3888" s="3" t="s">
        <v>7078</v>
      </c>
      <c r="B3888" s="3" t="s">
        <v>18793</v>
      </c>
      <c r="C3888" s="3" t="s">
        <v>18425</v>
      </c>
      <c r="D3888" s="4">
        <v>11664611</v>
      </c>
      <c r="E3888" s="3" t="s">
        <v>18428</v>
      </c>
    </row>
    <row r="3889" spans="1:5" x14ac:dyDescent="0.3">
      <c r="A3889" s="3" t="s">
        <v>7078</v>
      </c>
      <c r="B3889" s="3" t="s">
        <v>18793</v>
      </c>
      <c r="C3889" s="3" t="s">
        <v>18425</v>
      </c>
      <c r="D3889" s="4">
        <v>11975611</v>
      </c>
      <c r="E3889" s="3" t="s">
        <v>18428</v>
      </c>
    </row>
    <row r="3890" spans="1:5" x14ac:dyDescent="0.3">
      <c r="A3890" s="3" t="s">
        <v>7078</v>
      </c>
      <c r="B3890" s="3" t="s">
        <v>18795</v>
      </c>
      <c r="C3890" s="3" t="s">
        <v>18425</v>
      </c>
      <c r="D3890" s="4">
        <v>11230811</v>
      </c>
      <c r="E3890" s="3" t="s">
        <v>18428</v>
      </c>
    </row>
    <row r="3891" spans="1:5" x14ac:dyDescent="0.3">
      <c r="A3891" s="3" t="s">
        <v>7078</v>
      </c>
      <c r="B3891" s="3" t="s">
        <v>18795</v>
      </c>
      <c r="C3891" s="3" t="s">
        <v>18425</v>
      </c>
      <c r="D3891" s="4">
        <v>11613411</v>
      </c>
      <c r="E3891" s="3" t="s">
        <v>18428</v>
      </c>
    </row>
    <row r="3892" spans="1:5" ht="28.8" x14ac:dyDescent="0.3">
      <c r="A3892" s="3" t="s">
        <v>7078</v>
      </c>
      <c r="B3892" s="3" t="s">
        <v>18795</v>
      </c>
      <c r="C3892" s="3" t="s">
        <v>18425</v>
      </c>
      <c r="D3892" s="4">
        <v>11665511</v>
      </c>
      <c r="E3892" s="3" t="s">
        <v>18433</v>
      </c>
    </row>
    <row r="3893" spans="1:5" x14ac:dyDescent="0.3">
      <c r="A3893" s="3" t="s">
        <v>7078</v>
      </c>
      <c r="B3893" s="3" t="s">
        <v>18795</v>
      </c>
      <c r="C3893" s="3" t="s">
        <v>18425</v>
      </c>
      <c r="D3893" s="4">
        <v>11829411</v>
      </c>
      <c r="E3893" s="3" t="s">
        <v>18428</v>
      </c>
    </row>
    <row r="3894" spans="1:5" ht="28.8" x14ac:dyDescent="0.3">
      <c r="A3894" s="3" t="s">
        <v>7078</v>
      </c>
      <c r="B3894" s="3" t="s">
        <v>18795</v>
      </c>
      <c r="C3894" s="3" t="s">
        <v>18425</v>
      </c>
      <c r="D3894" s="4">
        <v>11849111</v>
      </c>
      <c r="E3894" s="3" t="s">
        <v>18433</v>
      </c>
    </row>
    <row r="3895" spans="1:5" x14ac:dyDescent="0.3">
      <c r="A3895" s="3" t="s">
        <v>7078</v>
      </c>
      <c r="B3895" s="3" t="s">
        <v>18795</v>
      </c>
      <c r="C3895" s="3" t="s">
        <v>18425</v>
      </c>
      <c r="D3895" s="4">
        <v>12357611</v>
      </c>
      <c r="E3895" s="3" t="s">
        <v>18428</v>
      </c>
    </row>
    <row r="3896" spans="1:5" ht="28.8" x14ac:dyDescent="0.3">
      <c r="A3896" s="3" t="s">
        <v>7078</v>
      </c>
      <c r="B3896" s="3" t="s">
        <v>18795</v>
      </c>
      <c r="C3896" s="3" t="s">
        <v>18425</v>
      </c>
      <c r="D3896" s="4">
        <v>16102911</v>
      </c>
      <c r="E3896" s="3" t="s">
        <v>18433</v>
      </c>
    </row>
    <row r="3897" spans="1:5" x14ac:dyDescent="0.3">
      <c r="A3897" s="3" t="s">
        <v>7078</v>
      </c>
      <c r="B3897" s="3" t="s">
        <v>18795</v>
      </c>
      <c r="C3897" s="3" t="s">
        <v>18425</v>
      </c>
      <c r="D3897" s="4">
        <v>9788611</v>
      </c>
      <c r="E3897" s="3" t="s">
        <v>18428</v>
      </c>
    </row>
    <row r="3898" spans="1:5" ht="28.8" x14ac:dyDescent="0.3">
      <c r="A3898" s="3" t="s">
        <v>7078</v>
      </c>
      <c r="B3898" s="3" t="s">
        <v>18796</v>
      </c>
      <c r="C3898" s="3" t="s">
        <v>18425</v>
      </c>
      <c r="D3898" s="4">
        <v>11061711</v>
      </c>
      <c r="E3898" s="3" t="s">
        <v>18436</v>
      </c>
    </row>
    <row r="3899" spans="1:5" x14ac:dyDescent="0.3">
      <c r="A3899" s="3" t="s">
        <v>7078</v>
      </c>
      <c r="B3899" s="3" t="s">
        <v>18796</v>
      </c>
      <c r="C3899" s="3" t="s">
        <v>18425</v>
      </c>
      <c r="D3899" s="4">
        <v>11084711</v>
      </c>
      <c r="E3899" s="3" t="s">
        <v>18428</v>
      </c>
    </row>
    <row r="3900" spans="1:5" x14ac:dyDescent="0.3">
      <c r="A3900" s="3" t="s">
        <v>7078</v>
      </c>
      <c r="B3900" s="3" t="s">
        <v>18796</v>
      </c>
      <c r="C3900" s="3" t="s">
        <v>18425</v>
      </c>
      <c r="D3900" s="4">
        <v>11085111</v>
      </c>
      <c r="E3900" s="3" t="s">
        <v>18428</v>
      </c>
    </row>
    <row r="3901" spans="1:5" x14ac:dyDescent="0.3">
      <c r="A3901" s="3" t="s">
        <v>7078</v>
      </c>
      <c r="B3901" s="3" t="s">
        <v>18796</v>
      </c>
      <c r="C3901" s="3" t="s">
        <v>18425</v>
      </c>
      <c r="D3901" s="4">
        <v>11147811</v>
      </c>
      <c r="E3901" s="3" t="s">
        <v>18428</v>
      </c>
    </row>
    <row r="3902" spans="1:5" x14ac:dyDescent="0.3">
      <c r="A3902" s="3" t="s">
        <v>7078</v>
      </c>
      <c r="B3902" s="3" t="s">
        <v>18796</v>
      </c>
      <c r="C3902" s="3" t="s">
        <v>18425</v>
      </c>
      <c r="D3902" s="4">
        <v>11274511</v>
      </c>
      <c r="E3902" s="3" t="s">
        <v>18428</v>
      </c>
    </row>
    <row r="3903" spans="1:5" x14ac:dyDescent="0.3">
      <c r="A3903" s="3" t="s">
        <v>7078</v>
      </c>
      <c r="B3903" s="3" t="s">
        <v>18796</v>
      </c>
      <c r="C3903" s="3" t="s">
        <v>18425</v>
      </c>
      <c r="D3903" s="4">
        <v>11274611</v>
      </c>
      <c r="E3903" s="3" t="s">
        <v>18428</v>
      </c>
    </row>
    <row r="3904" spans="1:5" x14ac:dyDescent="0.3">
      <c r="A3904" s="3" t="s">
        <v>7078</v>
      </c>
      <c r="B3904" s="3" t="s">
        <v>18796</v>
      </c>
      <c r="C3904" s="3" t="s">
        <v>18425</v>
      </c>
      <c r="D3904" s="4">
        <v>11325111</v>
      </c>
      <c r="E3904" s="3" t="s">
        <v>18428</v>
      </c>
    </row>
    <row r="3905" spans="1:5" x14ac:dyDescent="0.3">
      <c r="A3905" s="3" t="s">
        <v>7078</v>
      </c>
      <c r="B3905" s="3" t="s">
        <v>18796</v>
      </c>
      <c r="C3905" s="3" t="s">
        <v>18425</v>
      </c>
      <c r="D3905" s="4">
        <v>11325811</v>
      </c>
      <c r="E3905" s="3" t="s">
        <v>18428</v>
      </c>
    </row>
    <row r="3906" spans="1:5" x14ac:dyDescent="0.3">
      <c r="A3906" s="3" t="s">
        <v>7078</v>
      </c>
      <c r="B3906" s="3" t="s">
        <v>18796</v>
      </c>
      <c r="C3906" s="3" t="s">
        <v>18425</v>
      </c>
      <c r="D3906" s="4">
        <v>11328311</v>
      </c>
      <c r="E3906" s="3" t="s">
        <v>18428</v>
      </c>
    </row>
    <row r="3907" spans="1:5" x14ac:dyDescent="0.3">
      <c r="A3907" s="3" t="s">
        <v>7078</v>
      </c>
      <c r="B3907" s="3" t="s">
        <v>18796</v>
      </c>
      <c r="C3907" s="3" t="s">
        <v>18425</v>
      </c>
      <c r="D3907" s="4">
        <v>11328411</v>
      </c>
      <c r="E3907" s="3" t="s">
        <v>18428</v>
      </c>
    </row>
    <row r="3908" spans="1:5" ht="28.8" x14ac:dyDescent="0.3">
      <c r="A3908" s="3" t="s">
        <v>7078</v>
      </c>
      <c r="B3908" s="3" t="s">
        <v>18796</v>
      </c>
      <c r="C3908" s="3" t="s">
        <v>18425</v>
      </c>
      <c r="D3908" s="4">
        <v>11480511</v>
      </c>
      <c r="E3908" s="3" t="s">
        <v>18433</v>
      </c>
    </row>
    <row r="3909" spans="1:5" x14ac:dyDescent="0.3">
      <c r="A3909" s="3" t="s">
        <v>7078</v>
      </c>
      <c r="B3909" s="3" t="s">
        <v>18796</v>
      </c>
      <c r="C3909" s="3" t="s">
        <v>18425</v>
      </c>
      <c r="D3909" s="4">
        <v>11515011</v>
      </c>
      <c r="E3909" s="3" t="s">
        <v>18428</v>
      </c>
    </row>
    <row r="3910" spans="1:5" ht="28.8" x14ac:dyDescent="0.3">
      <c r="A3910" s="3" t="s">
        <v>7078</v>
      </c>
      <c r="B3910" s="3" t="s">
        <v>18796</v>
      </c>
      <c r="C3910" s="3" t="s">
        <v>18425</v>
      </c>
      <c r="D3910" s="4">
        <v>11527011</v>
      </c>
      <c r="E3910" s="3" t="s">
        <v>18433</v>
      </c>
    </row>
    <row r="3911" spans="1:5" x14ac:dyDescent="0.3">
      <c r="A3911" s="3" t="s">
        <v>7078</v>
      </c>
      <c r="B3911" s="3" t="s">
        <v>18796</v>
      </c>
      <c r="C3911" s="3" t="s">
        <v>18425</v>
      </c>
      <c r="D3911" s="4">
        <v>11664111</v>
      </c>
      <c r="E3911" s="3" t="s">
        <v>18428</v>
      </c>
    </row>
    <row r="3912" spans="1:5" ht="28.8" x14ac:dyDescent="0.3">
      <c r="A3912" s="3" t="s">
        <v>7078</v>
      </c>
      <c r="B3912" s="3" t="s">
        <v>18796</v>
      </c>
      <c r="C3912" s="3" t="s">
        <v>18425</v>
      </c>
      <c r="D3912" s="4">
        <v>11664711</v>
      </c>
      <c r="E3912" s="3" t="s">
        <v>18433</v>
      </c>
    </row>
    <row r="3913" spans="1:5" x14ac:dyDescent="0.3">
      <c r="A3913" s="3" t="s">
        <v>7078</v>
      </c>
      <c r="B3913" s="3" t="s">
        <v>18796</v>
      </c>
      <c r="C3913" s="3" t="s">
        <v>18425</v>
      </c>
      <c r="D3913" s="4">
        <v>11717011</v>
      </c>
      <c r="E3913" s="3" t="s">
        <v>18428</v>
      </c>
    </row>
    <row r="3914" spans="1:5" x14ac:dyDescent="0.3">
      <c r="A3914" s="3" t="s">
        <v>7078</v>
      </c>
      <c r="B3914" s="3" t="s">
        <v>18796</v>
      </c>
      <c r="C3914" s="3" t="s">
        <v>18425</v>
      </c>
      <c r="D3914" s="4">
        <v>11770411</v>
      </c>
      <c r="E3914" s="3" t="s">
        <v>18428</v>
      </c>
    </row>
    <row r="3915" spans="1:5" x14ac:dyDescent="0.3">
      <c r="A3915" s="3" t="s">
        <v>7078</v>
      </c>
      <c r="B3915" s="3" t="s">
        <v>18796</v>
      </c>
      <c r="C3915" s="3" t="s">
        <v>18425</v>
      </c>
      <c r="D3915" s="4">
        <v>11898911</v>
      </c>
      <c r="E3915" s="3" t="s">
        <v>18428</v>
      </c>
    </row>
    <row r="3916" spans="1:5" ht="28.8" x14ac:dyDescent="0.3">
      <c r="A3916" s="3" t="s">
        <v>7078</v>
      </c>
      <c r="B3916" s="3" t="s">
        <v>18796</v>
      </c>
      <c r="C3916" s="3" t="s">
        <v>18425</v>
      </c>
      <c r="D3916" s="4">
        <v>11937811</v>
      </c>
      <c r="E3916" s="3" t="s">
        <v>18433</v>
      </c>
    </row>
    <row r="3917" spans="1:5" x14ac:dyDescent="0.3">
      <c r="A3917" s="3" t="s">
        <v>7078</v>
      </c>
      <c r="B3917" s="3" t="s">
        <v>18796</v>
      </c>
      <c r="C3917" s="3" t="s">
        <v>18425</v>
      </c>
      <c r="D3917" s="4">
        <v>12358011</v>
      </c>
      <c r="E3917" s="3" t="s">
        <v>18428</v>
      </c>
    </row>
    <row r="3918" spans="1:5" x14ac:dyDescent="0.3">
      <c r="A3918" s="3" t="s">
        <v>7078</v>
      </c>
      <c r="B3918" s="3" t="s">
        <v>18796</v>
      </c>
      <c r="C3918" s="3" t="s">
        <v>18425</v>
      </c>
      <c r="D3918" s="4">
        <v>12373511</v>
      </c>
      <c r="E3918" s="3" t="s">
        <v>18428</v>
      </c>
    </row>
    <row r="3919" spans="1:5" x14ac:dyDescent="0.3">
      <c r="A3919" s="3" t="s">
        <v>7078</v>
      </c>
      <c r="B3919" s="3" t="s">
        <v>18796</v>
      </c>
      <c r="C3919" s="3" t="s">
        <v>18425</v>
      </c>
      <c r="D3919" s="4">
        <v>12374311</v>
      </c>
      <c r="E3919" s="3" t="s">
        <v>18428</v>
      </c>
    </row>
    <row r="3920" spans="1:5" x14ac:dyDescent="0.3">
      <c r="A3920" s="3" t="s">
        <v>7078</v>
      </c>
      <c r="B3920" s="3" t="s">
        <v>18796</v>
      </c>
      <c r="C3920" s="3" t="s">
        <v>18425</v>
      </c>
      <c r="D3920" s="4">
        <v>12389411</v>
      </c>
      <c r="E3920" s="3" t="s">
        <v>18428</v>
      </c>
    </row>
    <row r="3921" spans="1:5" x14ac:dyDescent="0.3">
      <c r="A3921" s="3" t="s">
        <v>7078</v>
      </c>
      <c r="B3921" s="3" t="s">
        <v>18796</v>
      </c>
      <c r="C3921" s="3" t="s">
        <v>18425</v>
      </c>
      <c r="D3921" s="4">
        <v>12390311</v>
      </c>
      <c r="E3921" s="3" t="s">
        <v>18428</v>
      </c>
    </row>
    <row r="3922" spans="1:5" x14ac:dyDescent="0.3">
      <c r="A3922" s="3" t="s">
        <v>7078</v>
      </c>
      <c r="B3922" s="3" t="s">
        <v>18796</v>
      </c>
      <c r="C3922" s="3" t="s">
        <v>18425</v>
      </c>
      <c r="D3922" s="4">
        <v>12391411</v>
      </c>
      <c r="E3922" s="3" t="s">
        <v>18428</v>
      </c>
    </row>
    <row r="3923" spans="1:5" ht="28.8" x14ac:dyDescent="0.3">
      <c r="A3923" s="3" t="s">
        <v>7078</v>
      </c>
      <c r="B3923" s="3" t="s">
        <v>18796</v>
      </c>
      <c r="C3923" s="3" t="s">
        <v>18425</v>
      </c>
      <c r="D3923" s="4">
        <v>12406711</v>
      </c>
      <c r="E3923" s="3" t="s">
        <v>18436</v>
      </c>
    </row>
    <row r="3924" spans="1:5" x14ac:dyDescent="0.3">
      <c r="A3924" s="3" t="s">
        <v>7078</v>
      </c>
      <c r="B3924" s="3" t="s">
        <v>18796</v>
      </c>
      <c r="C3924" s="3" t="s">
        <v>18425</v>
      </c>
      <c r="D3924" s="4">
        <v>12422311</v>
      </c>
      <c r="E3924" s="3" t="s">
        <v>18428</v>
      </c>
    </row>
    <row r="3925" spans="1:5" ht="28.8" x14ac:dyDescent="0.3">
      <c r="A3925" s="3" t="s">
        <v>7078</v>
      </c>
      <c r="B3925" s="3" t="s">
        <v>18796</v>
      </c>
      <c r="C3925" s="3" t="s">
        <v>18425</v>
      </c>
      <c r="D3925" s="4">
        <v>12424611</v>
      </c>
      <c r="E3925" s="3" t="s">
        <v>18433</v>
      </c>
    </row>
    <row r="3926" spans="1:5" x14ac:dyDescent="0.3">
      <c r="A3926" s="3" t="s">
        <v>7078</v>
      </c>
      <c r="B3926" s="3" t="s">
        <v>18796</v>
      </c>
      <c r="C3926" s="3" t="s">
        <v>18425</v>
      </c>
      <c r="D3926" s="4">
        <v>12425311</v>
      </c>
      <c r="E3926" s="3" t="s">
        <v>18428</v>
      </c>
    </row>
    <row r="3927" spans="1:5" ht="28.8" x14ac:dyDescent="0.3">
      <c r="A3927" s="3" t="s">
        <v>7078</v>
      </c>
      <c r="B3927" s="3" t="s">
        <v>18796</v>
      </c>
      <c r="C3927" s="3" t="s">
        <v>18425</v>
      </c>
      <c r="D3927" s="4">
        <v>12426011</v>
      </c>
      <c r="E3927" s="3" t="s">
        <v>18433</v>
      </c>
    </row>
    <row r="3928" spans="1:5" x14ac:dyDescent="0.3">
      <c r="A3928" s="3" t="s">
        <v>7078</v>
      </c>
      <c r="B3928" s="3" t="s">
        <v>18796</v>
      </c>
      <c r="C3928" s="3" t="s">
        <v>18425</v>
      </c>
      <c r="D3928" s="4">
        <v>12426711</v>
      </c>
      <c r="E3928" s="3" t="s">
        <v>18428</v>
      </c>
    </row>
    <row r="3929" spans="1:5" ht="28.8" x14ac:dyDescent="0.3">
      <c r="A3929" s="3" t="s">
        <v>7078</v>
      </c>
      <c r="B3929" s="3" t="s">
        <v>18796</v>
      </c>
      <c r="C3929" s="3" t="s">
        <v>18425</v>
      </c>
      <c r="D3929" s="4">
        <v>12440811</v>
      </c>
      <c r="E3929" s="3" t="s">
        <v>18433</v>
      </c>
    </row>
    <row r="3930" spans="1:5" x14ac:dyDescent="0.3">
      <c r="A3930" s="3" t="s">
        <v>7078</v>
      </c>
      <c r="B3930" s="3" t="s">
        <v>18796</v>
      </c>
      <c r="C3930" s="3" t="s">
        <v>18425</v>
      </c>
      <c r="D3930" s="4">
        <v>12440911</v>
      </c>
      <c r="E3930" s="3" t="s">
        <v>18428</v>
      </c>
    </row>
    <row r="3931" spans="1:5" x14ac:dyDescent="0.3">
      <c r="A3931" s="3" t="s">
        <v>7078</v>
      </c>
      <c r="B3931" s="3" t="s">
        <v>18796</v>
      </c>
      <c r="C3931" s="3" t="s">
        <v>18425</v>
      </c>
      <c r="D3931" s="4">
        <v>9785411</v>
      </c>
      <c r="E3931" s="3" t="s">
        <v>18428</v>
      </c>
    </row>
    <row r="3932" spans="1:5" x14ac:dyDescent="0.3">
      <c r="A3932" s="3" t="s">
        <v>7078</v>
      </c>
      <c r="B3932" s="3" t="s">
        <v>18796</v>
      </c>
      <c r="C3932" s="3" t="s">
        <v>18425</v>
      </c>
      <c r="D3932" s="4">
        <v>9785511</v>
      </c>
      <c r="E3932" s="3" t="s">
        <v>18428</v>
      </c>
    </row>
    <row r="3933" spans="1:5" ht="28.8" x14ac:dyDescent="0.3">
      <c r="A3933" s="3" t="s">
        <v>7078</v>
      </c>
      <c r="B3933" s="3" t="s">
        <v>18797</v>
      </c>
      <c r="C3933" s="3" t="s">
        <v>18425</v>
      </c>
      <c r="D3933" s="4">
        <v>11271411</v>
      </c>
      <c r="E3933" s="3" t="s">
        <v>18433</v>
      </c>
    </row>
    <row r="3934" spans="1:5" x14ac:dyDescent="0.3">
      <c r="A3934" s="3" t="s">
        <v>7078</v>
      </c>
      <c r="B3934" s="3" t="s">
        <v>18797</v>
      </c>
      <c r="C3934" s="3" t="s">
        <v>18425</v>
      </c>
      <c r="D3934" s="4">
        <v>11500811</v>
      </c>
      <c r="E3934" s="3" t="s">
        <v>18428</v>
      </c>
    </row>
    <row r="3935" spans="1:5" x14ac:dyDescent="0.3">
      <c r="A3935" s="3" t="s">
        <v>7078</v>
      </c>
      <c r="B3935" s="3" t="s">
        <v>18797</v>
      </c>
      <c r="C3935" s="3" t="s">
        <v>18425</v>
      </c>
      <c r="D3935" s="4">
        <v>11580411</v>
      </c>
      <c r="E3935" s="3" t="s">
        <v>18428</v>
      </c>
    </row>
    <row r="3936" spans="1:5" x14ac:dyDescent="0.3">
      <c r="A3936" s="3" t="s">
        <v>7078</v>
      </c>
      <c r="B3936" s="3" t="s">
        <v>18797</v>
      </c>
      <c r="C3936" s="3" t="s">
        <v>18425</v>
      </c>
      <c r="D3936" s="4">
        <v>11766711</v>
      </c>
      <c r="E3936" s="3" t="s">
        <v>18428</v>
      </c>
    </row>
    <row r="3937" spans="1:5" ht="28.8" x14ac:dyDescent="0.3">
      <c r="A3937" s="3" t="s">
        <v>7078</v>
      </c>
      <c r="B3937" s="3" t="s">
        <v>18797</v>
      </c>
      <c r="C3937" s="3" t="s">
        <v>18425</v>
      </c>
      <c r="D3937" s="4">
        <v>11785011</v>
      </c>
      <c r="E3937" s="3" t="s">
        <v>18433</v>
      </c>
    </row>
    <row r="3938" spans="1:5" ht="28.8" x14ac:dyDescent="0.3">
      <c r="A3938" s="3" t="s">
        <v>7078</v>
      </c>
      <c r="B3938" s="3" t="s">
        <v>18797</v>
      </c>
      <c r="C3938" s="3" t="s">
        <v>18425</v>
      </c>
      <c r="D3938" s="4">
        <v>11855711</v>
      </c>
      <c r="E3938" s="3" t="s">
        <v>18433</v>
      </c>
    </row>
    <row r="3939" spans="1:5" x14ac:dyDescent="0.3">
      <c r="A3939" s="3" t="s">
        <v>7078</v>
      </c>
      <c r="B3939" s="3" t="s">
        <v>18797</v>
      </c>
      <c r="C3939" s="3" t="s">
        <v>18425</v>
      </c>
      <c r="D3939" s="4">
        <v>12067111</v>
      </c>
      <c r="E3939" s="3" t="s">
        <v>18428</v>
      </c>
    </row>
    <row r="3940" spans="1:5" x14ac:dyDescent="0.3">
      <c r="A3940" s="3" t="s">
        <v>7078</v>
      </c>
      <c r="B3940" s="3" t="s">
        <v>18797</v>
      </c>
      <c r="C3940" s="3" t="s">
        <v>18425</v>
      </c>
      <c r="D3940" s="4">
        <v>12359111</v>
      </c>
      <c r="E3940" s="3" t="s">
        <v>18428</v>
      </c>
    </row>
    <row r="3941" spans="1:5" x14ac:dyDescent="0.3">
      <c r="A3941" s="3" t="s">
        <v>7078</v>
      </c>
      <c r="B3941" s="3" t="s">
        <v>18797</v>
      </c>
      <c r="C3941" s="3" t="s">
        <v>18425</v>
      </c>
      <c r="D3941" s="4">
        <v>12390411</v>
      </c>
      <c r="E3941" s="3" t="s">
        <v>18428</v>
      </c>
    </row>
    <row r="3942" spans="1:5" x14ac:dyDescent="0.3">
      <c r="A3942" s="3" t="s">
        <v>7078</v>
      </c>
      <c r="B3942" s="3" t="s">
        <v>18797</v>
      </c>
      <c r="C3942" s="3" t="s">
        <v>18425</v>
      </c>
      <c r="D3942" s="4">
        <v>9784511</v>
      </c>
      <c r="E3942" s="3" t="s">
        <v>18428</v>
      </c>
    </row>
    <row r="3943" spans="1:5" x14ac:dyDescent="0.3">
      <c r="A3943" s="3" t="s">
        <v>7078</v>
      </c>
      <c r="B3943" s="3" t="s">
        <v>18798</v>
      </c>
      <c r="C3943" s="3" t="s">
        <v>18425</v>
      </c>
      <c r="D3943" s="4">
        <v>10947011</v>
      </c>
      <c r="E3943" s="3" t="s">
        <v>18428</v>
      </c>
    </row>
    <row r="3944" spans="1:5" ht="28.8" x14ac:dyDescent="0.3">
      <c r="A3944" s="3" t="s">
        <v>7078</v>
      </c>
      <c r="B3944" s="3" t="s">
        <v>18798</v>
      </c>
      <c r="C3944" s="3" t="s">
        <v>18425</v>
      </c>
      <c r="D3944" s="4">
        <v>10950411</v>
      </c>
      <c r="E3944" s="3" t="s">
        <v>18433</v>
      </c>
    </row>
    <row r="3945" spans="1:5" ht="28.8" x14ac:dyDescent="0.3">
      <c r="A3945" s="3" t="s">
        <v>7078</v>
      </c>
      <c r="B3945" s="3" t="s">
        <v>18798</v>
      </c>
      <c r="C3945" s="3" t="s">
        <v>18425</v>
      </c>
      <c r="D3945" s="4">
        <v>10968811</v>
      </c>
      <c r="E3945" s="3" t="s">
        <v>18433</v>
      </c>
    </row>
    <row r="3946" spans="1:5" x14ac:dyDescent="0.3">
      <c r="A3946" s="3" t="s">
        <v>7078</v>
      </c>
      <c r="B3946" s="3" t="s">
        <v>18798</v>
      </c>
      <c r="C3946" s="3" t="s">
        <v>18425</v>
      </c>
      <c r="D3946" s="4">
        <v>11003311</v>
      </c>
      <c r="E3946" s="3" t="s">
        <v>18428</v>
      </c>
    </row>
    <row r="3947" spans="1:5" x14ac:dyDescent="0.3">
      <c r="A3947" s="3" t="s">
        <v>7078</v>
      </c>
      <c r="B3947" s="3" t="s">
        <v>18798</v>
      </c>
      <c r="C3947" s="3" t="s">
        <v>18425</v>
      </c>
      <c r="D3947" s="4">
        <v>11251411</v>
      </c>
      <c r="E3947" s="3" t="s">
        <v>18428</v>
      </c>
    </row>
    <row r="3948" spans="1:5" ht="28.8" x14ac:dyDescent="0.3">
      <c r="A3948" s="3" t="s">
        <v>7078</v>
      </c>
      <c r="B3948" s="3" t="s">
        <v>18798</v>
      </c>
      <c r="C3948" s="3" t="s">
        <v>18425</v>
      </c>
      <c r="D3948" s="4">
        <v>11268511</v>
      </c>
      <c r="E3948" s="3" t="s">
        <v>18433</v>
      </c>
    </row>
    <row r="3949" spans="1:5" x14ac:dyDescent="0.3">
      <c r="A3949" s="3" t="s">
        <v>7078</v>
      </c>
      <c r="B3949" s="3" t="s">
        <v>18798</v>
      </c>
      <c r="C3949" s="3" t="s">
        <v>18425</v>
      </c>
      <c r="D3949" s="4">
        <v>11324811</v>
      </c>
      <c r="E3949" s="3" t="s">
        <v>18428</v>
      </c>
    </row>
    <row r="3950" spans="1:5" ht="28.8" x14ac:dyDescent="0.3">
      <c r="A3950" s="3" t="s">
        <v>7078</v>
      </c>
      <c r="B3950" s="3" t="s">
        <v>18798</v>
      </c>
      <c r="C3950" s="3" t="s">
        <v>18425</v>
      </c>
      <c r="D3950" s="4">
        <v>11325511</v>
      </c>
      <c r="E3950" s="3" t="s">
        <v>18433</v>
      </c>
    </row>
    <row r="3951" spans="1:5" ht="28.8" x14ac:dyDescent="0.3">
      <c r="A3951" s="3" t="s">
        <v>7078</v>
      </c>
      <c r="B3951" s="3" t="s">
        <v>18798</v>
      </c>
      <c r="C3951" s="3" t="s">
        <v>18425</v>
      </c>
      <c r="D3951" s="4">
        <v>11326111</v>
      </c>
      <c r="E3951" s="3" t="s">
        <v>18433</v>
      </c>
    </row>
    <row r="3952" spans="1:5" ht="28.8" x14ac:dyDescent="0.3">
      <c r="A3952" s="3" t="s">
        <v>7078</v>
      </c>
      <c r="B3952" s="3" t="s">
        <v>18798</v>
      </c>
      <c r="C3952" s="3" t="s">
        <v>18425</v>
      </c>
      <c r="D3952" s="4">
        <v>11523111</v>
      </c>
      <c r="E3952" s="3" t="s">
        <v>18433</v>
      </c>
    </row>
    <row r="3953" spans="1:5" ht="28.8" x14ac:dyDescent="0.3">
      <c r="A3953" s="3" t="s">
        <v>7078</v>
      </c>
      <c r="B3953" s="3" t="s">
        <v>18798</v>
      </c>
      <c r="C3953" s="3" t="s">
        <v>18425</v>
      </c>
      <c r="D3953" s="4">
        <v>11526011</v>
      </c>
      <c r="E3953" s="3" t="s">
        <v>18433</v>
      </c>
    </row>
    <row r="3954" spans="1:5" ht="28.8" x14ac:dyDescent="0.3">
      <c r="A3954" s="3" t="s">
        <v>7078</v>
      </c>
      <c r="B3954" s="3" t="s">
        <v>18798</v>
      </c>
      <c r="C3954" s="3" t="s">
        <v>18425</v>
      </c>
      <c r="D3954" s="4">
        <v>11526311</v>
      </c>
      <c r="E3954" s="3" t="s">
        <v>18433</v>
      </c>
    </row>
    <row r="3955" spans="1:5" x14ac:dyDescent="0.3">
      <c r="A3955" s="3" t="s">
        <v>7078</v>
      </c>
      <c r="B3955" s="3" t="s">
        <v>18798</v>
      </c>
      <c r="C3955" s="3" t="s">
        <v>18425</v>
      </c>
      <c r="D3955" s="4">
        <v>11550711</v>
      </c>
      <c r="E3955" s="3" t="s">
        <v>18428</v>
      </c>
    </row>
    <row r="3956" spans="1:5" ht="28.8" x14ac:dyDescent="0.3">
      <c r="A3956" s="3" t="s">
        <v>7078</v>
      </c>
      <c r="B3956" s="3" t="s">
        <v>18798</v>
      </c>
      <c r="C3956" s="3" t="s">
        <v>18425</v>
      </c>
      <c r="D3956" s="4">
        <v>11580511</v>
      </c>
      <c r="E3956" s="3" t="s">
        <v>18433</v>
      </c>
    </row>
    <row r="3957" spans="1:5" ht="28.8" x14ac:dyDescent="0.3">
      <c r="A3957" s="3" t="s">
        <v>7078</v>
      </c>
      <c r="B3957" s="3" t="s">
        <v>18798</v>
      </c>
      <c r="C3957" s="3" t="s">
        <v>18425</v>
      </c>
      <c r="D3957" s="4">
        <v>11664211</v>
      </c>
      <c r="E3957" s="3" t="s">
        <v>18433</v>
      </c>
    </row>
    <row r="3958" spans="1:5" ht="28.8" x14ac:dyDescent="0.3">
      <c r="A3958" s="3" t="s">
        <v>7078</v>
      </c>
      <c r="B3958" s="3" t="s">
        <v>18798</v>
      </c>
      <c r="C3958" s="3" t="s">
        <v>18425</v>
      </c>
      <c r="D3958" s="4">
        <v>11769911</v>
      </c>
      <c r="E3958" s="3" t="s">
        <v>18433</v>
      </c>
    </row>
    <row r="3959" spans="1:5" ht="28.8" x14ac:dyDescent="0.3">
      <c r="A3959" s="3" t="s">
        <v>7078</v>
      </c>
      <c r="B3959" s="3" t="s">
        <v>18798</v>
      </c>
      <c r="C3959" s="3" t="s">
        <v>18425</v>
      </c>
      <c r="D3959" s="4">
        <v>11794511</v>
      </c>
      <c r="E3959" s="3" t="s">
        <v>18433</v>
      </c>
    </row>
    <row r="3960" spans="1:5" x14ac:dyDescent="0.3">
      <c r="A3960" s="3" t="s">
        <v>7078</v>
      </c>
      <c r="B3960" s="3" t="s">
        <v>18798</v>
      </c>
      <c r="C3960" s="3" t="s">
        <v>18425</v>
      </c>
      <c r="D3960" s="4">
        <v>11859611</v>
      </c>
      <c r="E3960" s="3" t="s">
        <v>18428</v>
      </c>
    </row>
    <row r="3961" spans="1:5" ht="28.8" x14ac:dyDescent="0.3">
      <c r="A3961" s="3" t="s">
        <v>7078</v>
      </c>
      <c r="B3961" s="3" t="s">
        <v>18798</v>
      </c>
      <c r="C3961" s="3" t="s">
        <v>18425</v>
      </c>
      <c r="D3961" s="4">
        <v>11949611</v>
      </c>
      <c r="E3961" s="3" t="s">
        <v>18433</v>
      </c>
    </row>
    <row r="3962" spans="1:5" ht="28.8" x14ac:dyDescent="0.3">
      <c r="A3962" s="3" t="s">
        <v>7078</v>
      </c>
      <c r="B3962" s="3" t="s">
        <v>18798</v>
      </c>
      <c r="C3962" s="3" t="s">
        <v>18425</v>
      </c>
      <c r="D3962" s="4">
        <v>11974011</v>
      </c>
      <c r="E3962" s="3" t="s">
        <v>18433</v>
      </c>
    </row>
    <row r="3963" spans="1:5" ht="28.8" x14ac:dyDescent="0.3">
      <c r="A3963" s="3" t="s">
        <v>7078</v>
      </c>
      <c r="B3963" s="3" t="s">
        <v>18798</v>
      </c>
      <c r="C3963" s="3" t="s">
        <v>18425</v>
      </c>
      <c r="D3963" s="4">
        <v>11995711</v>
      </c>
      <c r="E3963" s="3" t="s">
        <v>18433</v>
      </c>
    </row>
    <row r="3964" spans="1:5" ht="28.8" x14ac:dyDescent="0.3">
      <c r="A3964" s="3" t="s">
        <v>7078</v>
      </c>
      <c r="B3964" s="3" t="s">
        <v>18798</v>
      </c>
      <c r="C3964" s="3" t="s">
        <v>18425</v>
      </c>
      <c r="D3964" s="4">
        <v>12374111</v>
      </c>
      <c r="E3964" s="3" t="s">
        <v>18433</v>
      </c>
    </row>
    <row r="3965" spans="1:5" ht="28.8" x14ac:dyDescent="0.3">
      <c r="A3965" s="3" t="s">
        <v>7078</v>
      </c>
      <c r="B3965" s="3" t="s">
        <v>18798</v>
      </c>
      <c r="C3965" s="3" t="s">
        <v>18425</v>
      </c>
      <c r="D3965" s="4">
        <v>12377211</v>
      </c>
      <c r="E3965" s="3" t="s">
        <v>18433</v>
      </c>
    </row>
    <row r="3966" spans="1:5" ht="28.8" x14ac:dyDescent="0.3">
      <c r="A3966" s="3" t="s">
        <v>7078</v>
      </c>
      <c r="B3966" s="3" t="s">
        <v>18798</v>
      </c>
      <c r="C3966" s="3" t="s">
        <v>18425</v>
      </c>
      <c r="D3966" s="4">
        <v>12390911</v>
      </c>
      <c r="E3966" s="3" t="s">
        <v>18433</v>
      </c>
    </row>
    <row r="3967" spans="1:5" ht="28.8" x14ac:dyDescent="0.3">
      <c r="A3967" s="3" t="s">
        <v>7078</v>
      </c>
      <c r="B3967" s="3" t="s">
        <v>18798</v>
      </c>
      <c r="C3967" s="3" t="s">
        <v>18425</v>
      </c>
      <c r="D3967" s="4">
        <v>12391811</v>
      </c>
      <c r="E3967" s="3" t="s">
        <v>18433</v>
      </c>
    </row>
    <row r="3968" spans="1:5" x14ac:dyDescent="0.3">
      <c r="A3968" s="3" t="s">
        <v>7078</v>
      </c>
      <c r="B3968" s="3" t="s">
        <v>18798</v>
      </c>
      <c r="C3968" s="3" t="s">
        <v>18425</v>
      </c>
      <c r="D3968" s="4">
        <v>12423111</v>
      </c>
      <c r="E3968" s="3" t="s">
        <v>18428</v>
      </c>
    </row>
    <row r="3969" spans="1:5" ht="28.8" x14ac:dyDescent="0.3">
      <c r="A3969" s="3" t="s">
        <v>7078</v>
      </c>
      <c r="B3969" s="3" t="s">
        <v>18798</v>
      </c>
      <c r="C3969" s="3" t="s">
        <v>18425</v>
      </c>
      <c r="D3969" s="4">
        <v>12441111</v>
      </c>
      <c r="E3969" s="3" t="s">
        <v>18433</v>
      </c>
    </row>
    <row r="3970" spans="1:5" ht="28.8" x14ac:dyDescent="0.3">
      <c r="A3970" s="3" t="s">
        <v>7078</v>
      </c>
      <c r="B3970" s="3" t="s">
        <v>18798</v>
      </c>
      <c r="C3970" s="3" t="s">
        <v>18425</v>
      </c>
      <c r="D3970" s="4">
        <v>12441511</v>
      </c>
      <c r="E3970" s="3" t="s">
        <v>18433</v>
      </c>
    </row>
    <row r="3971" spans="1:5" ht="28.8" x14ac:dyDescent="0.3">
      <c r="A3971" s="3" t="s">
        <v>7078</v>
      </c>
      <c r="B3971" s="3" t="s">
        <v>18798</v>
      </c>
      <c r="C3971" s="3" t="s">
        <v>18425</v>
      </c>
      <c r="D3971" s="4">
        <v>12442111</v>
      </c>
      <c r="E3971" s="3" t="s">
        <v>18433</v>
      </c>
    </row>
    <row r="3972" spans="1:5" ht="28.8" x14ac:dyDescent="0.3">
      <c r="A3972" s="3" t="s">
        <v>7078</v>
      </c>
      <c r="B3972" s="3" t="s">
        <v>18798</v>
      </c>
      <c r="C3972" s="3" t="s">
        <v>18425</v>
      </c>
      <c r="D3972" s="4">
        <v>12442211</v>
      </c>
      <c r="E3972" s="3" t="s">
        <v>18433</v>
      </c>
    </row>
    <row r="3973" spans="1:5" ht="28.8" x14ac:dyDescent="0.3">
      <c r="A3973" s="3" t="s">
        <v>7078</v>
      </c>
      <c r="B3973" s="3" t="s">
        <v>18798</v>
      </c>
      <c r="C3973" s="3" t="s">
        <v>18425</v>
      </c>
      <c r="D3973" s="4">
        <v>12442411</v>
      </c>
      <c r="E3973" s="3" t="s">
        <v>18433</v>
      </c>
    </row>
    <row r="3974" spans="1:5" x14ac:dyDescent="0.3">
      <c r="A3974" s="3" t="s">
        <v>7078</v>
      </c>
      <c r="B3974" s="3" t="s">
        <v>18798</v>
      </c>
      <c r="C3974" s="3" t="s">
        <v>18425</v>
      </c>
      <c r="D3974" s="4">
        <v>9804411</v>
      </c>
      <c r="E3974" s="3" t="s">
        <v>18428</v>
      </c>
    </row>
    <row r="3975" spans="1:5" ht="28.8" x14ac:dyDescent="0.3">
      <c r="A3975" s="3" t="s">
        <v>7078</v>
      </c>
      <c r="B3975" s="3" t="s">
        <v>18798</v>
      </c>
      <c r="C3975" s="3" t="s">
        <v>18425</v>
      </c>
      <c r="D3975" s="4">
        <v>9804611</v>
      </c>
      <c r="E3975" s="3" t="s">
        <v>18436</v>
      </c>
    </row>
    <row r="3976" spans="1:5" x14ac:dyDescent="0.3">
      <c r="A3976" s="3" t="s">
        <v>7078</v>
      </c>
      <c r="B3976" s="3" t="s">
        <v>18798</v>
      </c>
      <c r="C3976" s="3" t="s">
        <v>18425</v>
      </c>
      <c r="D3976" s="4">
        <v>9804711</v>
      </c>
      <c r="E3976" s="3" t="s">
        <v>18428</v>
      </c>
    </row>
    <row r="3977" spans="1:5" x14ac:dyDescent="0.3">
      <c r="A3977" s="3" t="s">
        <v>7078</v>
      </c>
      <c r="B3977" s="3" t="s">
        <v>18798</v>
      </c>
      <c r="C3977" s="3" t="s">
        <v>18425</v>
      </c>
      <c r="D3977" s="4">
        <v>9806111</v>
      </c>
      <c r="E3977" s="3" t="s">
        <v>18428</v>
      </c>
    </row>
    <row r="3978" spans="1:5" x14ac:dyDescent="0.3">
      <c r="A3978" s="3" t="s">
        <v>7078</v>
      </c>
      <c r="B3978" s="3" t="s">
        <v>18798</v>
      </c>
      <c r="C3978" s="3" t="s">
        <v>18425</v>
      </c>
      <c r="D3978" s="4">
        <v>9806211</v>
      </c>
      <c r="E3978" s="3" t="s">
        <v>18428</v>
      </c>
    </row>
    <row r="3979" spans="1:5" x14ac:dyDescent="0.3">
      <c r="A3979" s="3" t="s">
        <v>7078</v>
      </c>
      <c r="B3979" s="3" t="s">
        <v>18798</v>
      </c>
      <c r="C3979" s="3" t="s">
        <v>18425</v>
      </c>
      <c r="D3979" s="4">
        <v>9806311</v>
      </c>
      <c r="E3979" s="3" t="s">
        <v>18428</v>
      </c>
    </row>
    <row r="3980" spans="1:5" x14ac:dyDescent="0.3">
      <c r="A3980" s="3" t="s">
        <v>7078</v>
      </c>
      <c r="B3980" s="3" t="s">
        <v>18799</v>
      </c>
      <c r="C3980" s="3" t="s">
        <v>18425</v>
      </c>
      <c r="D3980" s="4">
        <v>10955911</v>
      </c>
      <c r="E3980" s="3" t="s">
        <v>18428</v>
      </c>
    </row>
    <row r="3981" spans="1:5" ht="28.8" x14ac:dyDescent="0.3">
      <c r="A3981" s="3" t="s">
        <v>7078</v>
      </c>
      <c r="B3981" s="3" t="s">
        <v>18799</v>
      </c>
      <c r="C3981" s="3" t="s">
        <v>18425</v>
      </c>
      <c r="D3981" s="4">
        <v>10992611</v>
      </c>
      <c r="E3981" s="3" t="s">
        <v>18433</v>
      </c>
    </row>
    <row r="3982" spans="1:5" ht="28.8" x14ac:dyDescent="0.3">
      <c r="A3982" s="3" t="s">
        <v>7078</v>
      </c>
      <c r="B3982" s="3" t="s">
        <v>18799</v>
      </c>
      <c r="C3982" s="3" t="s">
        <v>18425</v>
      </c>
      <c r="D3982" s="4">
        <v>11324111</v>
      </c>
      <c r="E3982" s="3" t="s">
        <v>18436</v>
      </c>
    </row>
    <row r="3983" spans="1:5" x14ac:dyDescent="0.3">
      <c r="A3983" s="3" t="s">
        <v>7078</v>
      </c>
      <c r="B3983" s="3" t="s">
        <v>18799</v>
      </c>
      <c r="C3983" s="3" t="s">
        <v>18425</v>
      </c>
      <c r="D3983" s="4">
        <v>11325611</v>
      </c>
      <c r="E3983" s="3" t="s">
        <v>18428</v>
      </c>
    </row>
    <row r="3984" spans="1:5" ht="28.8" x14ac:dyDescent="0.3">
      <c r="A3984" s="3" t="s">
        <v>7078</v>
      </c>
      <c r="B3984" s="3" t="s">
        <v>18799</v>
      </c>
      <c r="C3984" s="3" t="s">
        <v>18425</v>
      </c>
      <c r="D3984" s="4">
        <v>11652411</v>
      </c>
      <c r="E3984" s="3" t="s">
        <v>18433</v>
      </c>
    </row>
    <row r="3985" spans="1:5" x14ac:dyDescent="0.3">
      <c r="A3985" s="3" t="s">
        <v>7078</v>
      </c>
      <c r="B3985" s="3" t="s">
        <v>18799</v>
      </c>
      <c r="C3985" s="3" t="s">
        <v>18425</v>
      </c>
      <c r="D3985" s="4">
        <v>11652511</v>
      </c>
      <c r="E3985" s="3" t="s">
        <v>18428</v>
      </c>
    </row>
    <row r="3986" spans="1:5" ht="28.8" x14ac:dyDescent="0.3">
      <c r="A3986" s="3" t="s">
        <v>7078</v>
      </c>
      <c r="B3986" s="3" t="s">
        <v>18799</v>
      </c>
      <c r="C3986" s="3" t="s">
        <v>18425</v>
      </c>
      <c r="D3986" s="4">
        <v>11839411</v>
      </c>
      <c r="E3986" s="3" t="s">
        <v>18436</v>
      </c>
    </row>
    <row r="3987" spans="1:5" ht="28.8" x14ac:dyDescent="0.3">
      <c r="A3987" s="3" t="s">
        <v>7078</v>
      </c>
      <c r="B3987" s="3" t="s">
        <v>18799</v>
      </c>
      <c r="C3987" s="3" t="s">
        <v>18425</v>
      </c>
      <c r="D3987" s="4">
        <v>12008511</v>
      </c>
      <c r="E3987" s="3" t="s">
        <v>18433</v>
      </c>
    </row>
    <row r="3988" spans="1:5" ht="28.8" x14ac:dyDescent="0.3">
      <c r="A3988" s="3" t="s">
        <v>7078</v>
      </c>
      <c r="B3988" s="3" t="s">
        <v>18799</v>
      </c>
      <c r="C3988" s="3" t="s">
        <v>18425</v>
      </c>
      <c r="D3988" s="4">
        <v>12389511</v>
      </c>
      <c r="E3988" s="3" t="s">
        <v>18433</v>
      </c>
    </row>
    <row r="3989" spans="1:5" x14ac:dyDescent="0.3">
      <c r="A3989" s="3" t="s">
        <v>7078</v>
      </c>
      <c r="B3989" s="3" t="s">
        <v>18799</v>
      </c>
      <c r="C3989" s="3" t="s">
        <v>18425</v>
      </c>
      <c r="D3989" s="4">
        <v>12393211</v>
      </c>
      <c r="E3989" s="3" t="s">
        <v>18428</v>
      </c>
    </row>
    <row r="3990" spans="1:5" x14ac:dyDescent="0.3">
      <c r="A3990" s="3" t="s">
        <v>7078</v>
      </c>
      <c r="B3990" s="3" t="s">
        <v>18799</v>
      </c>
      <c r="C3990" s="3" t="s">
        <v>18425</v>
      </c>
      <c r="D3990" s="4">
        <v>9804111</v>
      </c>
      <c r="E3990" s="3" t="s">
        <v>18428</v>
      </c>
    </row>
    <row r="3991" spans="1:5" x14ac:dyDescent="0.3">
      <c r="A3991" s="3" t="s">
        <v>7078</v>
      </c>
      <c r="B3991" s="3" t="s">
        <v>18799</v>
      </c>
      <c r="C3991" s="3" t="s">
        <v>18425</v>
      </c>
      <c r="D3991" s="4">
        <v>9804211</v>
      </c>
      <c r="E3991" s="3" t="s">
        <v>18428</v>
      </c>
    </row>
    <row r="3992" spans="1:5" x14ac:dyDescent="0.3">
      <c r="A3992" s="3" t="s">
        <v>7078</v>
      </c>
      <c r="B3992" s="3" t="s">
        <v>18799</v>
      </c>
      <c r="C3992" s="3" t="s">
        <v>18425</v>
      </c>
      <c r="D3992" s="4">
        <v>9804311</v>
      </c>
      <c r="E3992" s="3" t="s">
        <v>18428</v>
      </c>
    </row>
    <row r="3993" spans="1:5" x14ac:dyDescent="0.3">
      <c r="A3993" s="3" t="s">
        <v>7078</v>
      </c>
      <c r="B3993" s="3" t="s">
        <v>18800</v>
      </c>
      <c r="C3993" s="3" t="s">
        <v>18425</v>
      </c>
      <c r="D3993" s="4">
        <v>11799411</v>
      </c>
      <c r="E3993" s="3" t="s">
        <v>18428</v>
      </c>
    </row>
    <row r="3994" spans="1:5" ht="28.8" x14ac:dyDescent="0.3">
      <c r="A3994" s="3" t="s">
        <v>7078</v>
      </c>
      <c r="B3994" s="3" t="s">
        <v>18800</v>
      </c>
      <c r="C3994" s="3" t="s">
        <v>18425</v>
      </c>
      <c r="D3994" s="4">
        <v>12407911</v>
      </c>
      <c r="E3994" s="3" t="s">
        <v>18433</v>
      </c>
    </row>
    <row r="3995" spans="1:5" x14ac:dyDescent="0.3">
      <c r="A3995" s="3" t="s">
        <v>7078</v>
      </c>
      <c r="B3995" s="3" t="s">
        <v>18800</v>
      </c>
      <c r="C3995" s="3" t="s">
        <v>18425</v>
      </c>
      <c r="D3995" s="4">
        <v>12441211</v>
      </c>
      <c r="E3995" s="3" t="s">
        <v>18428</v>
      </c>
    </row>
    <row r="3996" spans="1:5" x14ac:dyDescent="0.3">
      <c r="A3996" s="3" t="s">
        <v>7078</v>
      </c>
      <c r="B3996" s="3" t="s">
        <v>18800</v>
      </c>
      <c r="C3996" s="3" t="s">
        <v>18425</v>
      </c>
      <c r="D3996" s="4">
        <v>9803811</v>
      </c>
      <c r="E3996" s="3" t="s">
        <v>18428</v>
      </c>
    </row>
    <row r="3997" spans="1:5" x14ac:dyDescent="0.3">
      <c r="A3997" s="3" t="s">
        <v>7078</v>
      </c>
      <c r="B3997" s="3" t="s">
        <v>18800</v>
      </c>
      <c r="C3997" s="3" t="s">
        <v>18425</v>
      </c>
      <c r="D3997" s="4">
        <v>9804011</v>
      </c>
      <c r="E3997" s="3" t="s">
        <v>18428</v>
      </c>
    </row>
    <row r="3998" spans="1:5" x14ac:dyDescent="0.3">
      <c r="A3998" s="3" t="s">
        <v>7078</v>
      </c>
      <c r="B3998" s="3" t="s">
        <v>18801</v>
      </c>
      <c r="C3998" s="3" t="s">
        <v>18425</v>
      </c>
      <c r="D3998" s="4">
        <v>11023711</v>
      </c>
      <c r="E3998" s="3" t="s">
        <v>18428</v>
      </c>
    </row>
    <row r="3999" spans="1:5" ht="28.8" x14ac:dyDescent="0.3">
      <c r="A3999" s="3" t="s">
        <v>7078</v>
      </c>
      <c r="B3999" s="3" t="s">
        <v>18801</v>
      </c>
      <c r="C3999" s="3" t="s">
        <v>18425</v>
      </c>
      <c r="D3999" s="4">
        <v>11064511</v>
      </c>
      <c r="E3999" s="3" t="s">
        <v>18433</v>
      </c>
    </row>
    <row r="4000" spans="1:5" ht="28.8" x14ac:dyDescent="0.3">
      <c r="A4000" s="3" t="s">
        <v>7078</v>
      </c>
      <c r="B4000" s="3" t="s">
        <v>18801</v>
      </c>
      <c r="C4000" s="3" t="s">
        <v>18425</v>
      </c>
      <c r="D4000" s="4">
        <v>11231111</v>
      </c>
      <c r="E4000" s="3" t="s">
        <v>18433</v>
      </c>
    </row>
    <row r="4001" spans="1:5" x14ac:dyDescent="0.3">
      <c r="A4001" s="3" t="s">
        <v>7078</v>
      </c>
      <c r="B4001" s="3" t="s">
        <v>18801</v>
      </c>
      <c r="C4001" s="3" t="s">
        <v>18425</v>
      </c>
      <c r="D4001" s="4">
        <v>11325911</v>
      </c>
      <c r="E4001" s="3" t="s">
        <v>18428</v>
      </c>
    </row>
    <row r="4002" spans="1:5" ht="28.8" x14ac:dyDescent="0.3">
      <c r="A4002" s="3" t="s">
        <v>7078</v>
      </c>
      <c r="B4002" s="3" t="s">
        <v>18801</v>
      </c>
      <c r="C4002" s="3" t="s">
        <v>18425</v>
      </c>
      <c r="D4002" s="4">
        <v>11550811</v>
      </c>
      <c r="E4002" s="3" t="s">
        <v>18433</v>
      </c>
    </row>
    <row r="4003" spans="1:5" ht="28.8" x14ac:dyDescent="0.3">
      <c r="A4003" s="3" t="s">
        <v>7078</v>
      </c>
      <c r="B4003" s="3" t="s">
        <v>18801</v>
      </c>
      <c r="C4003" s="3" t="s">
        <v>18425</v>
      </c>
      <c r="D4003" s="4">
        <v>11935711</v>
      </c>
      <c r="E4003" s="3" t="s">
        <v>18433</v>
      </c>
    </row>
    <row r="4004" spans="1:5" x14ac:dyDescent="0.3">
      <c r="A4004" s="3" t="s">
        <v>7078</v>
      </c>
      <c r="B4004" s="3" t="s">
        <v>18801</v>
      </c>
      <c r="C4004" s="3" t="s">
        <v>18425</v>
      </c>
      <c r="D4004" s="4">
        <v>12011711</v>
      </c>
      <c r="E4004" s="3" t="s">
        <v>18428</v>
      </c>
    </row>
    <row r="4005" spans="1:5" x14ac:dyDescent="0.3">
      <c r="A4005" s="3" t="s">
        <v>7078</v>
      </c>
      <c r="B4005" s="3" t="s">
        <v>18801</v>
      </c>
      <c r="C4005" s="3" t="s">
        <v>18425</v>
      </c>
      <c r="D4005" s="4">
        <v>12356111</v>
      </c>
      <c r="E4005" s="3" t="s">
        <v>18428</v>
      </c>
    </row>
    <row r="4006" spans="1:5" ht="28.8" x14ac:dyDescent="0.3">
      <c r="A4006" s="3" t="s">
        <v>7078</v>
      </c>
      <c r="B4006" s="3" t="s">
        <v>18801</v>
      </c>
      <c r="C4006" s="3" t="s">
        <v>18425</v>
      </c>
      <c r="D4006" s="4">
        <v>12358311</v>
      </c>
      <c r="E4006" s="3" t="s">
        <v>18433</v>
      </c>
    </row>
    <row r="4007" spans="1:5" ht="28.8" x14ac:dyDescent="0.3">
      <c r="A4007" s="3" t="s">
        <v>7078</v>
      </c>
      <c r="B4007" s="3" t="s">
        <v>18801</v>
      </c>
      <c r="C4007" s="3" t="s">
        <v>18425</v>
      </c>
      <c r="D4007" s="4">
        <v>12392811</v>
      </c>
      <c r="E4007" s="3" t="s">
        <v>18433</v>
      </c>
    </row>
    <row r="4008" spans="1:5" x14ac:dyDescent="0.3">
      <c r="A4008" s="3" t="s">
        <v>7078</v>
      </c>
      <c r="B4008" s="3" t="s">
        <v>18801</v>
      </c>
      <c r="C4008" s="3" t="s">
        <v>18425</v>
      </c>
      <c r="D4008" s="4">
        <v>12408111</v>
      </c>
      <c r="E4008" s="3" t="s">
        <v>18428</v>
      </c>
    </row>
    <row r="4009" spans="1:5" x14ac:dyDescent="0.3">
      <c r="A4009" s="3" t="s">
        <v>7078</v>
      </c>
      <c r="B4009" s="3" t="s">
        <v>18801</v>
      </c>
      <c r="C4009" s="3" t="s">
        <v>18425</v>
      </c>
      <c r="D4009" s="4">
        <v>12422111</v>
      </c>
      <c r="E4009" s="3" t="s">
        <v>18428</v>
      </c>
    </row>
    <row r="4010" spans="1:5" ht="28.8" x14ac:dyDescent="0.3">
      <c r="A4010" s="3" t="s">
        <v>7078</v>
      </c>
      <c r="B4010" s="3" t="s">
        <v>18801</v>
      </c>
      <c r="C4010" s="3" t="s">
        <v>18425</v>
      </c>
      <c r="D4010" s="4">
        <v>12422711</v>
      </c>
      <c r="E4010" s="3" t="s">
        <v>18433</v>
      </c>
    </row>
    <row r="4011" spans="1:5" x14ac:dyDescent="0.3">
      <c r="A4011" s="3" t="s">
        <v>7078</v>
      </c>
      <c r="B4011" s="3" t="s">
        <v>18801</v>
      </c>
      <c r="C4011" s="3" t="s">
        <v>18425</v>
      </c>
      <c r="D4011" s="4">
        <v>12423411</v>
      </c>
      <c r="E4011" s="3" t="s">
        <v>18428</v>
      </c>
    </row>
    <row r="4012" spans="1:5" x14ac:dyDescent="0.3">
      <c r="A4012" s="3" t="s">
        <v>7078</v>
      </c>
      <c r="B4012" s="3" t="s">
        <v>18801</v>
      </c>
      <c r="C4012" s="3" t="s">
        <v>18425</v>
      </c>
      <c r="D4012" s="4">
        <v>12441011</v>
      </c>
      <c r="E4012" s="3" t="s">
        <v>18428</v>
      </c>
    </row>
    <row r="4013" spans="1:5" x14ac:dyDescent="0.3">
      <c r="A4013" s="3" t="s">
        <v>7078</v>
      </c>
      <c r="B4013" s="3" t="s">
        <v>18801</v>
      </c>
      <c r="C4013" s="3" t="s">
        <v>18425</v>
      </c>
      <c r="D4013" s="4">
        <v>12495011</v>
      </c>
      <c r="E4013" s="3" t="s">
        <v>18428</v>
      </c>
    </row>
    <row r="4014" spans="1:5" x14ac:dyDescent="0.3">
      <c r="A4014" s="3" t="s">
        <v>7078</v>
      </c>
      <c r="B4014" s="3" t="s">
        <v>18801</v>
      </c>
      <c r="C4014" s="3" t="s">
        <v>18425</v>
      </c>
      <c r="D4014" s="4">
        <v>9802411</v>
      </c>
      <c r="E4014" s="3" t="s">
        <v>18428</v>
      </c>
    </row>
    <row r="4015" spans="1:5" x14ac:dyDescent="0.3">
      <c r="A4015" s="3" t="s">
        <v>7078</v>
      </c>
      <c r="B4015" s="3" t="s">
        <v>18801</v>
      </c>
      <c r="C4015" s="3" t="s">
        <v>18425</v>
      </c>
      <c r="D4015" s="4">
        <v>9802511</v>
      </c>
      <c r="E4015" s="3" t="s">
        <v>18428</v>
      </c>
    </row>
    <row r="4016" spans="1:5" x14ac:dyDescent="0.3">
      <c r="A4016" s="3" t="s">
        <v>7078</v>
      </c>
      <c r="B4016" s="3" t="s">
        <v>18801</v>
      </c>
      <c r="C4016" s="3" t="s">
        <v>18425</v>
      </c>
      <c r="D4016" s="4">
        <v>9802611</v>
      </c>
      <c r="E4016" s="3" t="s">
        <v>18428</v>
      </c>
    </row>
    <row r="4017" spans="1:5" x14ac:dyDescent="0.3">
      <c r="A4017" s="3" t="s">
        <v>7078</v>
      </c>
      <c r="B4017" s="3" t="s">
        <v>18802</v>
      </c>
      <c r="C4017" s="3" t="s">
        <v>18425</v>
      </c>
      <c r="D4017" s="4">
        <v>10934111</v>
      </c>
      <c r="E4017" s="3" t="s">
        <v>18428</v>
      </c>
    </row>
    <row r="4018" spans="1:5" x14ac:dyDescent="0.3">
      <c r="A4018" s="3" t="s">
        <v>7078</v>
      </c>
      <c r="B4018" s="3" t="s">
        <v>18802</v>
      </c>
      <c r="C4018" s="3" t="s">
        <v>18425</v>
      </c>
      <c r="D4018" s="4">
        <v>10959111</v>
      </c>
      <c r="E4018" s="3" t="s">
        <v>18428</v>
      </c>
    </row>
    <row r="4019" spans="1:5" x14ac:dyDescent="0.3">
      <c r="A4019" s="3" t="s">
        <v>7078</v>
      </c>
      <c r="B4019" s="3" t="s">
        <v>18802</v>
      </c>
      <c r="C4019" s="3" t="s">
        <v>18425</v>
      </c>
      <c r="D4019" s="4">
        <v>11267211</v>
      </c>
      <c r="E4019" s="3" t="s">
        <v>18428</v>
      </c>
    </row>
    <row r="4020" spans="1:5" x14ac:dyDescent="0.3">
      <c r="A4020" s="3" t="s">
        <v>7078</v>
      </c>
      <c r="B4020" s="3" t="s">
        <v>18802</v>
      </c>
      <c r="C4020" s="3" t="s">
        <v>18425</v>
      </c>
      <c r="D4020" s="4">
        <v>11282211</v>
      </c>
      <c r="E4020" s="3" t="s">
        <v>18428</v>
      </c>
    </row>
    <row r="4021" spans="1:5" x14ac:dyDescent="0.3">
      <c r="A4021" s="3" t="s">
        <v>7078</v>
      </c>
      <c r="B4021" s="3" t="s">
        <v>18802</v>
      </c>
      <c r="C4021" s="3" t="s">
        <v>18425</v>
      </c>
      <c r="D4021" s="4">
        <v>11658411</v>
      </c>
      <c r="E4021" s="3" t="s">
        <v>18428</v>
      </c>
    </row>
    <row r="4022" spans="1:5" x14ac:dyDescent="0.3">
      <c r="A4022" s="3" t="s">
        <v>7078</v>
      </c>
      <c r="B4022" s="3" t="s">
        <v>18802</v>
      </c>
      <c r="C4022" s="3" t="s">
        <v>18425</v>
      </c>
      <c r="D4022" s="4">
        <v>11852911</v>
      </c>
      <c r="E4022" s="3" t="s">
        <v>18428</v>
      </c>
    </row>
    <row r="4023" spans="1:5" x14ac:dyDescent="0.3">
      <c r="A4023" s="3" t="s">
        <v>7078</v>
      </c>
      <c r="B4023" s="3" t="s">
        <v>18802</v>
      </c>
      <c r="C4023" s="3" t="s">
        <v>18425</v>
      </c>
      <c r="D4023" s="4">
        <v>11868011</v>
      </c>
      <c r="E4023" s="3" t="s">
        <v>18428</v>
      </c>
    </row>
    <row r="4024" spans="1:5" ht="28.8" x14ac:dyDescent="0.3">
      <c r="A4024" s="3" t="s">
        <v>7078</v>
      </c>
      <c r="B4024" s="3" t="s">
        <v>18802</v>
      </c>
      <c r="C4024" s="3" t="s">
        <v>18425</v>
      </c>
      <c r="D4024" s="4">
        <v>11914611</v>
      </c>
      <c r="E4024" s="3" t="s">
        <v>18433</v>
      </c>
    </row>
    <row r="4025" spans="1:5" x14ac:dyDescent="0.3">
      <c r="A4025" s="3" t="s">
        <v>7078</v>
      </c>
      <c r="B4025" s="3" t="s">
        <v>18802</v>
      </c>
      <c r="C4025" s="3" t="s">
        <v>18425</v>
      </c>
      <c r="D4025" s="4">
        <v>12392211</v>
      </c>
      <c r="E4025" s="3" t="s">
        <v>18428</v>
      </c>
    </row>
    <row r="4026" spans="1:5" x14ac:dyDescent="0.3">
      <c r="A4026" s="3" t="s">
        <v>7078</v>
      </c>
      <c r="B4026" s="3" t="s">
        <v>18802</v>
      </c>
      <c r="C4026" s="3" t="s">
        <v>18425</v>
      </c>
      <c r="D4026" s="4">
        <v>12405811</v>
      </c>
      <c r="E4026" s="3" t="s">
        <v>18428</v>
      </c>
    </row>
    <row r="4027" spans="1:5" x14ac:dyDescent="0.3">
      <c r="A4027" s="3" t="s">
        <v>7078</v>
      </c>
      <c r="B4027" s="3" t="s">
        <v>18802</v>
      </c>
      <c r="C4027" s="3" t="s">
        <v>18425</v>
      </c>
      <c r="D4027" s="4">
        <v>12426611</v>
      </c>
      <c r="E4027" s="3" t="s">
        <v>18428</v>
      </c>
    </row>
    <row r="4028" spans="1:5" ht="28.8" x14ac:dyDescent="0.3">
      <c r="A4028" s="3" t="s">
        <v>7078</v>
      </c>
      <c r="B4028" s="3" t="s">
        <v>18802</v>
      </c>
      <c r="C4028" s="3" t="s">
        <v>18425</v>
      </c>
      <c r="D4028" s="4">
        <v>16102011</v>
      </c>
      <c r="E4028" s="3" t="s">
        <v>18433</v>
      </c>
    </row>
    <row r="4029" spans="1:5" x14ac:dyDescent="0.3">
      <c r="A4029" s="3" t="s">
        <v>7078</v>
      </c>
      <c r="B4029" s="3" t="s">
        <v>18802</v>
      </c>
      <c r="C4029" s="3" t="s">
        <v>18425</v>
      </c>
      <c r="D4029" s="4">
        <v>9802311</v>
      </c>
      <c r="E4029" s="3" t="s">
        <v>18428</v>
      </c>
    </row>
    <row r="4030" spans="1:5" x14ac:dyDescent="0.3">
      <c r="A4030" s="3" t="s">
        <v>7078</v>
      </c>
      <c r="B4030" s="3" t="s">
        <v>18803</v>
      </c>
      <c r="C4030" s="3" t="s">
        <v>18425</v>
      </c>
      <c r="D4030" s="4">
        <v>10937111</v>
      </c>
      <c r="E4030" s="3" t="s">
        <v>18428</v>
      </c>
    </row>
    <row r="4031" spans="1:5" ht="28.8" x14ac:dyDescent="0.3">
      <c r="A4031" s="3" t="s">
        <v>7078</v>
      </c>
      <c r="B4031" s="3" t="s">
        <v>18803</v>
      </c>
      <c r="C4031" s="3" t="s">
        <v>18425</v>
      </c>
      <c r="D4031" s="4">
        <v>10969611</v>
      </c>
      <c r="E4031" s="3" t="s">
        <v>18436</v>
      </c>
    </row>
    <row r="4032" spans="1:5" ht="28.8" x14ac:dyDescent="0.3">
      <c r="A4032" s="3" t="s">
        <v>7078</v>
      </c>
      <c r="B4032" s="3" t="s">
        <v>18803</v>
      </c>
      <c r="C4032" s="3" t="s">
        <v>18425</v>
      </c>
      <c r="D4032" s="4">
        <v>10969811</v>
      </c>
      <c r="E4032" s="3" t="s">
        <v>18433</v>
      </c>
    </row>
    <row r="4033" spans="1:5" ht="28.8" x14ac:dyDescent="0.3">
      <c r="A4033" s="3" t="s">
        <v>7078</v>
      </c>
      <c r="B4033" s="3" t="s">
        <v>18803</v>
      </c>
      <c r="C4033" s="3" t="s">
        <v>18425</v>
      </c>
      <c r="D4033" s="4">
        <v>11085411</v>
      </c>
      <c r="E4033" s="3" t="s">
        <v>18433</v>
      </c>
    </row>
    <row r="4034" spans="1:5" ht="28.8" x14ac:dyDescent="0.3">
      <c r="A4034" s="3" t="s">
        <v>7078</v>
      </c>
      <c r="B4034" s="3" t="s">
        <v>18803</v>
      </c>
      <c r="C4034" s="3" t="s">
        <v>18425</v>
      </c>
      <c r="D4034" s="4">
        <v>11125811</v>
      </c>
      <c r="E4034" s="3" t="s">
        <v>18433</v>
      </c>
    </row>
    <row r="4035" spans="1:5" ht="28.8" x14ac:dyDescent="0.3">
      <c r="A4035" s="3" t="s">
        <v>7078</v>
      </c>
      <c r="B4035" s="3" t="s">
        <v>18803</v>
      </c>
      <c r="C4035" s="3" t="s">
        <v>18425</v>
      </c>
      <c r="D4035" s="4">
        <v>11149411</v>
      </c>
      <c r="E4035" s="3" t="s">
        <v>18539</v>
      </c>
    </row>
    <row r="4036" spans="1:5" x14ac:dyDescent="0.3">
      <c r="A4036" s="3" t="s">
        <v>7078</v>
      </c>
      <c r="B4036" s="3" t="s">
        <v>18803</v>
      </c>
      <c r="C4036" s="3" t="s">
        <v>18425</v>
      </c>
      <c r="D4036" s="4">
        <v>11328911</v>
      </c>
      <c r="E4036" s="3" t="s">
        <v>18428</v>
      </c>
    </row>
    <row r="4037" spans="1:5" ht="28.8" x14ac:dyDescent="0.3">
      <c r="A4037" s="3" t="s">
        <v>7078</v>
      </c>
      <c r="B4037" s="3" t="s">
        <v>18803</v>
      </c>
      <c r="C4037" s="3" t="s">
        <v>18425</v>
      </c>
      <c r="D4037" s="4">
        <v>11555311</v>
      </c>
      <c r="E4037" s="3" t="s">
        <v>18436</v>
      </c>
    </row>
    <row r="4038" spans="1:5" ht="28.8" x14ac:dyDescent="0.3">
      <c r="A4038" s="3" t="s">
        <v>7078</v>
      </c>
      <c r="B4038" s="3" t="s">
        <v>18803</v>
      </c>
      <c r="C4038" s="3" t="s">
        <v>18425</v>
      </c>
      <c r="D4038" s="4">
        <v>11560011</v>
      </c>
      <c r="E4038" s="3" t="s">
        <v>18433</v>
      </c>
    </row>
    <row r="4039" spans="1:5" ht="28.8" x14ac:dyDescent="0.3">
      <c r="A4039" s="3" t="s">
        <v>7078</v>
      </c>
      <c r="B4039" s="3" t="s">
        <v>18803</v>
      </c>
      <c r="C4039" s="3" t="s">
        <v>18425</v>
      </c>
      <c r="D4039" s="4">
        <v>11590111</v>
      </c>
      <c r="E4039" s="3" t="s">
        <v>18436</v>
      </c>
    </row>
    <row r="4040" spans="1:5" ht="28.8" x14ac:dyDescent="0.3">
      <c r="A4040" s="3" t="s">
        <v>7078</v>
      </c>
      <c r="B4040" s="3" t="s">
        <v>18803</v>
      </c>
      <c r="C4040" s="3" t="s">
        <v>18425</v>
      </c>
      <c r="D4040" s="4">
        <v>11600111</v>
      </c>
      <c r="E4040" s="3" t="s">
        <v>18433</v>
      </c>
    </row>
    <row r="4041" spans="1:5" ht="28.8" x14ac:dyDescent="0.3">
      <c r="A4041" s="3" t="s">
        <v>7078</v>
      </c>
      <c r="B4041" s="3" t="s">
        <v>18803</v>
      </c>
      <c r="C4041" s="3" t="s">
        <v>18425</v>
      </c>
      <c r="D4041" s="4">
        <v>11673411</v>
      </c>
      <c r="E4041" s="3" t="s">
        <v>18436</v>
      </c>
    </row>
    <row r="4042" spans="1:5" ht="28.8" x14ac:dyDescent="0.3">
      <c r="A4042" s="3" t="s">
        <v>7078</v>
      </c>
      <c r="B4042" s="3" t="s">
        <v>18803</v>
      </c>
      <c r="C4042" s="3" t="s">
        <v>18425</v>
      </c>
      <c r="D4042" s="4">
        <v>11716911</v>
      </c>
      <c r="E4042" s="3" t="s">
        <v>18433</v>
      </c>
    </row>
    <row r="4043" spans="1:5" ht="28.8" x14ac:dyDescent="0.3">
      <c r="A4043" s="3" t="s">
        <v>7078</v>
      </c>
      <c r="B4043" s="3" t="s">
        <v>18803</v>
      </c>
      <c r="C4043" s="3" t="s">
        <v>18425</v>
      </c>
      <c r="D4043" s="4">
        <v>11720011</v>
      </c>
      <c r="E4043" s="3" t="s">
        <v>18436</v>
      </c>
    </row>
    <row r="4044" spans="1:5" ht="28.8" x14ac:dyDescent="0.3">
      <c r="A4044" s="3" t="s">
        <v>7078</v>
      </c>
      <c r="B4044" s="3" t="s">
        <v>18803</v>
      </c>
      <c r="C4044" s="3" t="s">
        <v>18425</v>
      </c>
      <c r="D4044" s="4">
        <v>11770711</v>
      </c>
      <c r="E4044" s="3" t="s">
        <v>18433</v>
      </c>
    </row>
    <row r="4045" spans="1:5" ht="28.8" x14ac:dyDescent="0.3">
      <c r="A4045" s="3" t="s">
        <v>7078</v>
      </c>
      <c r="B4045" s="3" t="s">
        <v>18803</v>
      </c>
      <c r="C4045" s="3" t="s">
        <v>18425</v>
      </c>
      <c r="D4045" s="4">
        <v>11853111</v>
      </c>
      <c r="E4045" s="3" t="s">
        <v>18433</v>
      </c>
    </row>
    <row r="4046" spans="1:5" ht="28.8" x14ac:dyDescent="0.3">
      <c r="A4046" s="3" t="s">
        <v>7078</v>
      </c>
      <c r="B4046" s="3" t="s">
        <v>18803</v>
      </c>
      <c r="C4046" s="3" t="s">
        <v>18425</v>
      </c>
      <c r="D4046" s="4">
        <v>11911511</v>
      </c>
      <c r="E4046" s="3" t="s">
        <v>18433</v>
      </c>
    </row>
    <row r="4047" spans="1:5" ht="28.8" x14ac:dyDescent="0.3">
      <c r="A4047" s="3" t="s">
        <v>7078</v>
      </c>
      <c r="B4047" s="3" t="s">
        <v>18803</v>
      </c>
      <c r="C4047" s="3" t="s">
        <v>18425</v>
      </c>
      <c r="D4047" s="4">
        <v>11914411</v>
      </c>
      <c r="E4047" s="3" t="s">
        <v>18433</v>
      </c>
    </row>
    <row r="4048" spans="1:5" ht="28.8" x14ac:dyDescent="0.3">
      <c r="A4048" s="3" t="s">
        <v>7078</v>
      </c>
      <c r="B4048" s="3" t="s">
        <v>18803</v>
      </c>
      <c r="C4048" s="3" t="s">
        <v>18425</v>
      </c>
      <c r="D4048" s="4">
        <v>11927911</v>
      </c>
      <c r="E4048" s="3" t="s">
        <v>18433</v>
      </c>
    </row>
    <row r="4049" spans="1:5" ht="28.8" x14ac:dyDescent="0.3">
      <c r="A4049" s="3" t="s">
        <v>7078</v>
      </c>
      <c r="B4049" s="3" t="s">
        <v>18803</v>
      </c>
      <c r="C4049" s="3" t="s">
        <v>18425</v>
      </c>
      <c r="D4049" s="4">
        <v>12009011</v>
      </c>
      <c r="E4049" s="3" t="s">
        <v>18433</v>
      </c>
    </row>
    <row r="4050" spans="1:5" ht="28.8" x14ac:dyDescent="0.3">
      <c r="A4050" s="3" t="s">
        <v>7078</v>
      </c>
      <c r="B4050" s="3" t="s">
        <v>18803</v>
      </c>
      <c r="C4050" s="3" t="s">
        <v>18425</v>
      </c>
      <c r="D4050" s="4">
        <v>12035311</v>
      </c>
      <c r="E4050" s="3" t="s">
        <v>18433</v>
      </c>
    </row>
    <row r="4051" spans="1:5" x14ac:dyDescent="0.3">
      <c r="A4051" s="3" t="s">
        <v>7078</v>
      </c>
      <c r="B4051" s="3" t="s">
        <v>18803</v>
      </c>
      <c r="C4051" s="3" t="s">
        <v>18425</v>
      </c>
      <c r="D4051" s="4">
        <v>12055711</v>
      </c>
      <c r="E4051" s="3" t="s">
        <v>18428</v>
      </c>
    </row>
    <row r="4052" spans="1:5" x14ac:dyDescent="0.3">
      <c r="A4052" s="3" t="s">
        <v>7078</v>
      </c>
      <c r="B4052" s="3" t="s">
        <v>18803</v>
      </c>
      <c r="C4052" s="3" t="s">
        <v>18425</v>
      </c>
      <c r="D4052" s="4">
        <v>12067211</v>
      </c>
      <c r="E4052" s="3" t="s">
        <v>18428</v>
      </c>
    </row>
    <row r="4053" spans="1:5" x14ac:dyDescent="0.3">
      <c r="A4053" s="3" t="s">
        <v>7078</v>
      </c>
      <c r="B4053" s="3" t="s">
        <v>18803</v>
      </c>
      <c r="C4053" s="3" t="s">
        <v>18425</v>
      </c>
      <c r="D4053" s="4">
        <v>12358611</v>
      </c>
      <c r="E4053" s="3" t="s">
        <v>18428</v>
      </c>
    </row>
    <row r="4054" spans="1:5" x14ac:dyDescent="0.3">
      <c r="A4054" s="3" t="s">
        <v>7078</v>
      </c>
      <c r="B4054" s="3" t="s">
        <v>18803</v>
      </c>
      <c r="C4054" s="3" t="s">
        <v>18425</v>
      </c>
      <c r="D4054" s="4">
        <v>12376711</v>
      </c>
      <c r="E4054" s="3" t="s">
        <v>18428</v>
      </c>
    </row>
    <row r="4055" spans="1:5" ht="28.8" x14ac:dyDescent="0.3">
      <c r="A4055" s="3" t="s">
        <v>7078</v>
      </c>
      <c r="B4055" s="3" t="s">
        <v>18803</v>
      </c>
      <c r="C4055" s="3" t="s">
        <v>18425</v>
      </c>
      <c r="D4055" s="4">
        <v>12391311</v>
      </c>
      <c r="E4055" s="3" t="s">
        <v>18433</v>
      </c>
    </row>
    <row r="4056" spans="1:5" ht="28.8" x14ac:dyDescent="0.3">
      <c r="A4056" s="3" t="s">
        <v>7078</v>
      </c>
      <c r="B4056" s="3" t="s">
        <v>18803</v>
      </c>
      <c r="C4056" s="3" t="s">
        <v>18425</v>
      </c>
      <c r="D4056" s="4">
        <v>12392011</v>
      </c>
      <c r="E4056" s="3" t="s">
        <v>18433</v>
      </c>
    </row>
    <row r="4057" spans="1:5" ht="28.8" x14ac:dyDescent="0.3">
      <c r="A4057" s="3" t="s">
        <v>7078</v>
      </c>
      <c r="B4057" s="3" t="s">
        <v>18803</v>
      </c>
      <c r="C4057" s="3" t="s">
        <v>18425</v>
      </c>
      <c r="D4057" s="4">
        <v>12392411</v>
      </c>
      <c r="E4057" s="3" t="s">
        <v>18433</v>
      </c>
    </row>
    <row r="4058" spans="1:5" ht="28.8" x14ac:dyDescent="0.3">
      <c r="A4058" s="3" t="s">
        <v>7078</v>
      </c>
      <c r="B4058" s="3" t="s">
        <v>18803</v>
      </c>
      <c r="C4058" s="3" t="s">
        <v>18425</v>
      </c>
      <c r="D4058" s="4">
        <v>12408511</v>
      </c>
      <c r="E4058" s="3" t="s">
        <v>18433</v>
      </c>
    </row>
    <row r="4059" spans="1:5" x14ac:dyDescent="0.3">
      <c r="A4059" s="3" t="s">
        <v>7078</v>
      </c>
      <c r="B4059" s="3" t="s">
        <v>18803</v>
      </c>
      <c r="C4059" s="3" t="s">
        <v>18425</v>
      </c>
      <c r="D4059" s="4">
        <v>12425211</v>
      </c>
      <c r="E4059" s="3" t="s">
        <v>18428</v>
      </c>
    </row>
    <row r="4060" spans="1:5" x14ac:dyDescent="0.3">
      <c r="A4060" s="3" t="s">
        <v>7078</v>
      </c>
      <c r="B4060" s="3" t="s">
        <v>18803</v>
      </c>
      <c r="C4060" s="3" t="s">
        <v>18425</v>
      </c>
      <c r="D4060" s="4">
        <v>9762011</v>
      </c>
      <c r="E4060" s="3" t="s">
        <v>18428</v>
      </c>
    </row>
    <row r="4061" spans="1:5" x14ac:dyDescent="0.3">
      <c r="A4061" s="3" t="s">
        <v>7078</v>
      </c>
      <c r="B4061" s="3" t="s">
        <v>18803</v>
      </c>
      <c r="C4061" s="3" t="s">
        <v>18425</v>
      </c>
      <c r="D4061" s="4">
        <v>9762111</v>
      </c>
      <c r="E4061" s="3" t="s">
        <v>18428</v>
      </c>
    </row>
    <row r="4062" spans="1:5" ht="28.8" x14ac:dyDescent="0.3">
      <c r="A4062" s="3" t="s">
        <v>7078</v>
      </c>
      <c r="B4062" s="3" t="s">
        <v>18804</v>
      </c>
      <c r="C4062" s="3" t="s">
        <v>18425</v>
      </c>
      <c r="D4062" s="4">
        <v>11121511</v>
      </c>
      <c r="E4062" s="3" t="s">
        <v>18433</v>
      </c>
    </row>
    <row r="4063" spans="1:5" x14ac:dyDescent="0.3">
      <c r="A4063" s="3" t="s">
        <v>7078</v>
      </c>
      <c r="B4063" s="3" t="s">
        <v>18804</v>
      </c>
      <c r="C4063" s="3" t="s">
        <v>18425</v>
      </c>
      <c r="D4063" s="4">
        <v>11126011</v>
      </c>
      <c r="E4063" s="3" t="s">
        <v>18428</v>
      </c>
    </row>
    <row r="4064" spans="1:5" x14ac:dyDescent="0.3">
      <c r="A4064" s="3" t="s">
        <v>7078</v>
      </c>
      <c r="B4064" s="3" t="s">
        <v>18804</v>
      </c>
      <c r="C4064" s="3" t="s">
        <v>18425</v>
      </c>
      <c r="D4064" s="4">
        <v>11162311</v>
      </c>
      <c r="E4064" s="3" t="s">
        <v>18428</v>
      </c>
    </row>
    <row r="4065" spans="1:5" x14ac:dyDescent="0.3">
      <c r="A4065" s="3" t="s">
        <v>7078</v>
      </c>
      <c r="B4065" s="3" t="s">
        <v>18804</v>
      </c>
      <c r="C4065" s="3" t="s">
        <v>18425</v>
      </c>
      <c r="D4065" s="4">
        <v>11188611</v>
      </c>
      <c r="E4065" s="3" t="s">
        <v>18428</v>
      </c>
    </row>
    <row r="4066" spans="1:5" x14ac:dyDescent="0.3">
      <c r="A4066" s="3" t="s">
        <v>7078</v>
      </c>
      <c r="B4066" s="3" t="s">
        <v>18804</v>
      </c>
      <c r="C4066" s="3" t="s">
        <v>18425</v>
      </c>
      <c r="D4066" s="4">
        <v>11326611</v>
      </c>
      <c r="E4066" s="3" t="s">
        <v>18428</v>
      </c>
    </row>
    <row r="4067" spans="1:5" ht="28.8" x14ac:dyDescent="0.3">
      <c r="A4067" s="3" t="s">
        <v>7078</v>
      </c>
      <c r="B4067" s="3" t="s">
        <v>18804</v>
      </c>
      <c r="C4067" s="3" t="s">
        <v>18425</v>
      </c>
      <c r="D4067" s="4">
        <v>11326911</v>
      </c>
      <c r="E4067" s="3" t="s">
        <v>18433</v>
      </c>
    </row>
    <row r="4068" spans="1:5" ht="28.8" x14ac:dyDescent="0.3">
      <c r="A4068" s="3" t="s">
        <v>7078</v>
      </c>
      <c r="B4068" s="3" t="s">
        <v>18804</v>
      </c>
      <c r="C4068" s="3" t="s">
        <v>18425</v>
      </c>
      <c r="D4068" s="4">
        <v>11480411</v>
      </c>
      <c r="E4068" s="3" t="s">
        <v>18433</v>
      </c>
    </row>
    <row r="4069" spans="1:5" ht="28.8" x14ac:dyDescent="0.3">
      <c r="A4069" s="3" t="s">
        <v>7078</v>
      </c>
      <c r="B4069" s="3" t="s">
        <v>18804</v>
      </c>
      <c r="C4069" s="3" t="s">
        <v>18425</v>
      </c>
      <c r="D4069" s="4">
        <v>11526711</v>
      </c>
      <c r="E4069" s="3" t="s">
        <v>18433</v>
      </c>
    </row>
    <row r="4070" spans="1:5" ht="28.8" x14ac:dyDescent="0.3">
      <c r="A4070" s="3" t="s">
        <v>7078</v>
      </c>
      <c r="B4070" s="3" t="s">
        <v>18804</v>
      </c>
      <c r="C4070" s="3" t="s">
        <v>18425</v>
      </c>
      <c r="D4070" s="4">
        <v>11555211</v>
      </c>
      <c r="E4070" s="3" t="s">
        <v>18433</v>
      </c>
    </row>
    <row r="4071" spans="1:5" ht="28.8" x14ac:dyDescent="0.3">
      <c r="A4071" s="3" t="s">
        <v>7078</v>
      </c>
      <c r="B4071" s="3" t="s">
        <v>18804</v>
      </c>
      <c r="C4071" s="3" t="s">
        <v>18425</v>
      </c>
      <c r="D4071" s="4">
        <v>11614711</v>
      </c>
      <c r="E4071" s="3" t="s">
        <v>18433</v>
      </c>
    </row>
    <row r="4072" spans="1:5" ht="28.8" x14ac:dyDescent="0.3">
      <c r="A4072" s="3" t="s">
        <v>7078</v>
      </c>
      <c r="B4072" s="3" t="s">
        <v>18804</v>
      </c>
      <c r="C4072" s="3" t="s">
        <v>18425</v>
      </c>
      <c r="D4072" s="4">
        <v>11663111</v>
      </c>
      <c r="E4072" s="3" t="s">
        <v>18433</v>
      </c>
    </row>
    <row r="4073" spans="1:5" x14ac:dyDescent="0.3">
      <c r="A4073" s="3" t="s">
        <v>7078</v>
      </c>
      <c r="B4073" s="3" t="s">
        <v>18804</v>
      </c>
      <c r="C4073" s="3" t="s">
        <v>18425</v>
      </c>
      <c r="D4073" s="4">
        <v>11663511</v>
      </c>
      <c r="E4073" s="3" t="s">
        <v>18428</v>
      </c>
    </row>
    <row r="4074" spans="1:5" x14ac:dyDescent="0.3">
      <c r="A4074" s="3" t="s">
        <v>7078</v>
      </c>
      <c r="B4074" s="3" t="s">
        <v>18804</v>
      </c>
      <c r="C4074" s="3" t="s">
        <v>18425</v>
      </c>
      <c r="D4074" s="4">
        <v>11797211</v>
      </c>
      <c r="E4074" s="3" t="s">
        <v>18428</v>
      </c>
    </row>
    <row r="4075" spans="1:5" ht="28.8" x14ac:dyDescent="0.3">
      <c r="A4075" s="3" t="s">
        <v>7078</v>
      </c>
      <c r="B4075" s="3" t="s">
        <v>18804</v>
      </c>
      <c r="C4075" s="3" t="s">
        <v>18425</v>
      </c>
      <c r="D4075" s="4">
        <v>11816611</v>
      </c>
      <c r="E4075" s="3" t="s">
        <v>18433</v>
      </c>
    </row>
    <row r="4076" spans="1:5" ht="28.8" x14ac:dyDescent="0.3">
      <c r="A4076" s="3" t="s">
        <v>7078</v>
      </c>
      <c r="B4076" s="3" t="s">
        <v>18804</v>
      </c>
      <c r="C4076" s="3" t="s">
        <v>18425</v>
      </c>
      <c r="D4076" s="4">
        <v>11842311</v>
      </c>
      <c r="E4076" s="3" t="s">
        <v>18436</v>
      </c>
    </row>
    <row r="4077" spans="1:5" x14ac:dyDescent="0.3">
      <c r="A4077" s="3" t="s">
        <v>7078</v>
      </c>
      <c r="B4077" s="3" t="s">
        <v>18804</v>
      </c>
      <c r="C4077" s="3" t="s">
        <v>18425</v>
      </c>
      <c r="D4077" s="4">
        <v>11850911</v>
      </c>
      <c r="E4077" s="3" t="s">
        <v>18428</v>
      </c>
    </row>
    <row r="4078" spans="1:5" x14ac:dyDescent="0.3">
      <c r="A4078" s="3" t="s">
        <v>7078</v>
      </c>
      <c r="B4078" s="3" t="s">
        <v>18804</v>
      </c>
      <c r="C4078" s="3" t="s">
        <v>18425</v>
      </c>
      <c r="D4078" s="4">
        <v>11868111</v>
      </c>
      <c r="E4078" s="3" t="s">
        <v>18428</v>
      </c>
    </row>
    <row r="4079" spans="1:5" ht="28.8" x14ac:dyDescent="0.3">
      <c r="A4079" s="3" t="s">
        <v>7078</v>
      </c>
      <c r="B4079" s="3" t="s">
        <v>18804</v>
      </c>
      <c r="C4079" s="3" t="s">
        <v>18425</v>
      </c>
      <c r="D4079" s="4">
        <v>12358511</v>
      </c>
      <c r="E4079" s="3" t="s">
        <v>18436</v>
      </c>
    </row>
    <row r="4080" spans="1:5" ht="28.8" x14ac:dyDescent="0.3">
      <c r="A4080" s="3" t="s">
        <v>7078</v>
      </c>
      <c r="B4080" s="3" t="s">
        <v>18804</v>
      </c>
      <c r="C4080" s="3" t="s">
        <v>18425</v>
      </c>
      <c r="D4080" s="4">
        <v>12374211</v>
      </c>
      <c r="E4080" s="3" t="s">
        <v>18433</v>
      </c>
    </row>
    <row r="4081" spans="1:5" ht="28.8" x14ac:dyDescent="0.3">
      <c r="A4081" s="3" t="s">
        <v>7078</v>
      </c>
      <c r="B4081" s="3" t="s">
        <v>18804</v>
      </c>
      <c r="C4081" s="3" t="s">
        <v>18425</v>
      </c>
      <c r="D4081" s="4">
        <v>12376411</v>
      </c>
      <c r="E4081" s="3" t="s">
        <v>18436</v>
      </c>
    </row>
    <row r="4082" spans="1:5" ht="28.8" x14ac:dyDescent="0.3">
      <c r="A4082" s="3" t="s">
        <v>7078</v>
      </c>
      <c r="B4082" s="3" t="s">
        <v>18804</v>
      </c>
      <c r="C4082" s="3" t="s">
        <v>18425</v>
      </c>
      <c r="D4082" s="4">
        <v>12390111</v>
      </c>
      <c r="E4082" s="3" t="s">
        <v>18436</v>
      </c>
    </row>
    <row r="4083" spans="1:5" ht="28.8" x14ac:dyDescent="0.3">
      <c r="A4083" s="3" t="s">
        <v>7078</v>
      </c>
      <c r="B4083" s="3" t="s">
        <v>18804</v>
      </c>
      <c r="C4083" s="3" t="s">
        <v>18425</v>
      </c>
      <c r="D4083" s="4">
        <v>12393411</v>
      </c>
      <c r="E4083" s="3" t="s">
        <v>18433</v>
      </c>
    </row>
    <row r="4084" spans="1:5" x14ac:dyDescent="0.3">
      <c r="A4084" s="3" t="s">
        <v>7078</v>
      </c>
      <c r="B4084" s="3" t="s">
        <v>18804</v>
      </c>
      <c r="C4084" s="3" t="s">
        <v>18425</v>
      </c>
      <c r="D4084" s="4">
        <v>12406211</v>
      </c>
      <c r="E4084" s="3" t="s">
        <v>18428</v>
      </c>
    </row>
    <row r="4085" spans="1:5" x14ac:dyDescent="0.3">
      <c r="A4085" s="3" t="s">
        <v>7078</v>
      </c>
      <c r="B4085" s="3" t="s">
        <v>18804</v>
      </c>
      <c r="C4085" s="3" t="s">
        <v>18425</v>
      </c>
      <c r="D4085" s="4">
        <v>12407111</v>
      </c>
      <c r="E4085" s="3" t="s">
        <v>18428</v>
      </c>
    </row>
    <row r="4086" spans="1:5" ht="28.8" x14ac:dyDescent="0.3">
      <c r="A4086" s="3" t="s">
        <v>7078</v>
      </c>
      <c r="B4086" s="3" t="s">
        <v>18804</v>
      </c>
      <c r="C4086" s="3" t="s">
        <v>18425</v>
      </c>
      <c r="D4086" s="4">
        <v>16102711</v>
      </c>
      <c r="E4086" s="3" t="s">
        <v>18436</v>
      </c>
    </row>
    <row r="4087" spans="1:5" ht="28.8" x14ac:dyDescent="0.3">
      <c r="A4087" s="3" t="s">
        <v>7078</v>
      </c>
      <c r="B4087" s="3" t="s">
        <v>18804</v>
      </c>
      <c r="C4087" s="3" t="s">
        <v>18425</v>
      </c>
      <c r="D4087" s="4">
        <v>16103911</v>
      </c>
      <c r="E4087" s="3" t="s">
        <v>18433</v>
      </c>
    </row>
    <row r="4088" spans="1:5" x14ac:dyDescent="0.3">
      <c r="A4088" s="3" t="s">
        <v>7078</v>
      </c>
      <c r="B4088" s="3" t="s">
        <v>18804</v>
      </c>
      <c r="C4088" s="3" t="s">
        <v>18425</v>
      </c>
      <c r="D4088" s="4">
        <v>9758811</v>
      </c>
      <c r="E4088" s="3" t="s">
        <v>18428</v>
      </c>
    </row>
    <row r="4089" spans="1:5" x14ac:dyDescent="0.3">
      <c r="A4089" s="3" t="s">
        <v>7078</v>
      </c>
      <c r="B4089" s="3" t="s">
        <v>18805</v>
      </c>
      <c r="C4089" s="3" t="s">
        <v>18425</v>
      </c>
      <c r="D4089" s="4">
        <v>10953311</v>
      </c>
      <c r="E4089" s="3" t="s">
        <v>18428</v>
      </c>
    </row>
    <row r="4090" spans="1:5" ht="28.8" x14ac:dyDescent="0.3">
      <c r="A4090" s="3" t="s">
        <v>7078</v>
      </c>
      <c r="B4090" s="3" t="s">
        <v>18805</v>
      </c>
      <c r="C4090" s="3" t="s">
        <v>18425</v>
      </c>
      <c r="D4090" s="4">
        <v>11020011</v>
      </c>
      <c r="E4090" s="3" t="s">
        <v>18433</v>
      </c>
    </row>
    <row r="4091" spans="1:5" ht="28.8" x14ac:dyDescent="0.3">
      <c r="A4091" s="3" t="s">
        <v>7078</v>
      </c>
      <c r="B4091" s="3" t="s">
        <v>18805</v>
      </c>
      <c r="C4091" s="3" t="s">
        <v>18425</v>
      </c>
      <c r="D4091" s="4">
        <v>11085711</v>
      </c>
      <c r="E4091" s="3" t="s">
        <v>18433</v>
      </c>
    </row>
    <row r="4092" spans="1:5" ht="28.8" x14ac:dyDescent="0.3">
      <c r="A4092" s="3" t="s">
        <v>7078</v>
      </c>
      <c r="B4092" s="3" t="s">
        <v>18805</v>
      </c>
      <c r="C4092" s="3" t="s">
        <v>18425</v>
      </c>
      <c r="D4092" s="4">
        <v>11125911</v>
      </c>
      <c r="E4092" s="3" t="s">
        <v>18433</v>
      </c>
    </row>
    <row r="4093" spans="1:5" ht="28.8" x14ac:dyDescent="0.3">
      <c r="A4093" s="3" t="s">
        <v>7078</v>
      </c>
      <c r="B4093" s="3" t="s">
        <v>18805</v>
      </c>
      <c r="C4093" s="3" t="s">
        <v>18425</v>
      </c>
      <c r="D4093" s="4">
        <v>11190111</v>
      </c>
      <c r="E4093" s="3" t="s">
        <v>18433</v>
      </c>
    </row>
    <row r="4094" spans="1:5" ht="28.8" x14ac:dyDescent="0.3">
      <c r="A4094" s="3" t="s">
        <v>7078</v>
      </c>
      <c r="B4094" s="3" t="s">
        <v>18805</v>
      </c>
      <c r="C4094" s="3" t="s">
        <v>18425</v>
      </c>
      <c r="D4094" s="4">
        <v>11215611</v>
      </c>
      <c r="E4094" s="3" t="s">
        <v>18433</v>
      </c>
    </row>
    <row r="4095" spans="1:5" ht="28.8" x14ac:dyDescent="0.3">
      <c r="A4095" s="3" t="s">
        <v>7078</v>
      </c>
      <c r="B4095" s="3" t="s">
        <v>18805</v>
      </c>
      <c r="C4095" s="3" t="s">
        <v>18425</v>
      </c>
      <c r="D4095" s="4">
        <v>11220911</v>
      </c>
      <c r="E4095" s="3" t="s">
        <v>18433</v>
      </c>
    </row>
    <row r="4096" spans="1:5" x14ac:dyDescent="0.3">
      <c r="A4096" s="3" t="s">
        <v>7078</v>
      </c>
      <c r="B4096" s="3" t="s">
        <v>18805</v>
      </c>
      <c r="C4096" s="3" t="s">
        <v>18425</v>
      </c>
      <c r="D4096" s="4">
        <v>11266411</v>
      </c>
      <c r="E4096" s="3" t="s">
        <v>18428</v>
      </c>
    </row>
    <row r="4097" spans="1:5" x14ac:dyDescent="0.3">
      <c r="A4097" s="3" t="s">
        <v>7078</v>
      </c>
      <c r="B4097" s="3" t="s">
        <v>18805</v>
      </c>
      <c r="C4097" s="3" t="s">
        <v>18425</v>
      </c>
      <c r="D4097" s="4">
        <v>11325211</v>
      </c>
      <c r="E4097" s="3" t="s">
        <v>18428</v>
      </c>
    </row>
    <row r="4098" spans="1:5" x14ac:dyDescent="0.3">
      <c r="A4098" s="3" t="s">
        <v>7078</v>
      </c>
      <c r="B4098" s="3" t="s">
        <v>18805</v>
      </c>
      <c r="C4098" s="3" t="s">
        <v>18425</v>
      </c>
      <c r="D4098" s="4">
        <v>11326011</v>
      </c>
      <c r="E4098" s="3" t="s">
        <v>18428</v>
      </c>
    </row>
    <row r="4099" spans="1:5" ht="28.8" x14ac:dyDescent="0.3">
      <c r="A4099" s="3" t="s">
        <v>7078</v>
      </c>
      <c r="B4099" s="3" t="s">
        <v>18805</v>
      </c>
      <c r="C4099" s="3" t="s">
        <v>18425</v>
      </c>
      <c r="D4099" s="4">
        <v>11526411</v>
      </c>
      <c r="E4099" s="3" t="s">
        <v>18433</v>
      </c>
    </row>
    <row r="4100" spans="1:5" ht="28.8" x14ac:dyDescent="0.3">
      <c r="A4100" s="3" t="s">
        <v>7078</v>
      </c>
      <c r="B4100" s="3" t="s">
        <v>18805</v>
      </c>
      <c r="C4100" s="3" t="s">
        <v>18425</v>
      </c>
      <c r="D4100" s="4">
        <v>11553811</v>
      </c>
      <c r="E4100" s="3" t="s">
        <v>18433</v>
      </c>
    </row>
    <row r="4101" spans="1:5" ht="28.8" x14ac:dyDescent="0.3">
      <c r="A4101" s="3" t="s">
        <v>7078</v>
      </c>
      <c r="B4101" s="3" t="s">
        <v>18805</v>
      </c>
      <c r="C4101" s="3" t="s">
        <v>18425</v>
      </c>
      <c r="D4101" s="4">
        <v>11571411</v>
      </c>
      <c r="E4101" s="3" t="s">
        <v>18433</v>
      </c>
    </row>
    <row r="4102" spans="1:5" ht="28.8" x14ac:dyDescent="0.3">
      <c r="A4102" s="3" t="s">
        <v>7078</v>
      </c>
      <c r="B4102" s="3" t="s">
        <v>18805</v>
      </c>
      <c r="C4102" s="3" t="s">
        <v>18425</v>
      </c>
      <c r="D4102" s="4">
        <v>11587211</v>
      </c>
      <c r="E4102" s="3" t="s">
        <v>18433</v>
      </c>
    </row>
    <row r="4103" spans="1:5" x14ac:dyDescent="0.3">
      <c r="A4103" s="3" t="s">
        <v>7078</v>
      </c>
      <c r="B4103" s="3" t="s">
        <v>18805</v>
      </c>
      <c r="C4103" s="3" t="s">
        <v>18425</v>
      </c>
      <c r="D4103" s="4">
        <v>11664411</v>
      </c>
      <c r="E4103" s="3" t="s">
        <v>18428</v>
      </c>
    </row>
    <row r="4104" spans="1:5" ht="28.8" x14ac:dyDescent="0.3">
      <c r="A4104" s="3" t="s">
        <v>7078</v>
      </c>
      <c r="B4104" s="3" t="s">
        <v>18805</v>
      </c>
      <c r="C4104" s="3" t="s">
        <v>18425</v>
      </c>
      <c r="D4104" s="4">
        <v>11665111</v>
      </c>
      <c r="E4104" s="3" t="s">
        <v>18433</v>
      </c>
    </row>
    <row r="4105" spans="1:5" ht="28.8" x14ac:dyDescent="0.3">
      <c r="A4105" s="3" t="s">
        <v>7078</v>
      </c>
      <c r="B4105" s="3" t="s">
        <v>18805</v>
      </c>
      <c r="C4105" s="3" t="s">
        <v>18425</v>
      </c>
      <c r="D4105" s="4">
        <v>11673311</v>
      </c>
      <c r="E4105" s="3" t="s">
        <v>18433</v>
      </c>
    </row>
    <row r="4106" spans="1:5" ht="28.8" x14ac:dyDescent="0.3">
      <c r="A4106" s="3" t="s">
        <v>7078</v>
      </c>
      <c r="B4106" s="3" t="s">
        <v>18805</v>
      </c>
      <c r="C4106" s="3" t="s">
        <v>18425</v>
      </c>
      <c r="D4106" s="4">
        <v>11782011</v>
      </c>
      <c r="E4106" s="3" t="s">
        <v>18433</v>
      </c>
    </row>
    <row r="4107" spans="1:5" ht="28.8" x14ac:dyDescent="0.3">
      <c r="A4107" s="3" t="s">
        <v>7078</v>
      </c>
      <c r="B4107" s="3" t="s">
        <v>18805</v>
      </c>
      <c r="C4107" s="3" t="s">
        <v>18425</v>
      </c>
      <c r="D4107" s="4">
        <v>11839311</v>
      </c>
      <c r="E4107" s="3" t="s">
        <v>18433</v>
      </c>
    </row>
    <row r="4108" spans="1:5" ht="28.8" x14ac:dyDescent="0.3">
      <c r="A4108" s="3" t="s">
        <v>7078</v>
      </c>
      <c r="B4108" s="3" t="s">
        <v>18805</v>
      </c>
      <c r="C4108" s="3" t="s">
        <v>18425</v>
      </c>
      <c r="D4108" s="4">
        <v>11848311</v>
      </c>
      <c r="E4108" s="3" t="s">
        <v>18433</v>
      </c>
    </row>
    <row r="4109" spans="1:5" ht="28.8" x14ac:dyDescent="0.3">
      <c r="A4109" s="3" t="s">
        <v>7078</v>
      </c>
      <c r="B4109" s="3" t="s">
        <v>18805</v>
      </c>
      <c r="C4109" s="3" t="s">
        <v>18425</v>
      </c>
      <c r="D4109" s="4">
        <v>11849311</v>
      </c>
      <c r="E4109" s="3" t="s">
        <v>18433</v>
      </c>
    </row>
    <row r="4110" spans="1:5" ht="28.8" x14ac:dyDescent="0.3">
      <c r="A4110" s="3" t="s">
        <v>7078</v>
      </c>
      <c r="B4110" s="3" t="s">
        <v>18805</v>
      </c>
      <c r="C4110" s="3" t="s">
        <v>18425</v>
      </c>
      <c r="D4110" s="4">
        <v>11901511</v>
      </c>
      <c r="E4110" s="3" t="s">
        <v>18433</v>
      </c>
    </row>
    <row r="4111" spans="1:5" ht="28.8" x14ac:dyDescent="0.3">
      <c r="A4111" s="3" t="s">
        <v>7078</v>
      </c>
      <c r="B4111" s="3" t="s">
        <v>18805</v>
      </c>
      <c r="C4111" s="3" t="s">
        <v>18425</v>
      </c>
      <c r="D4111" s="4">
        <v>12008911</v>
      </c>
      <c r="E4111" s="3" t="s">
        <v>18433</v>
      </c>
    </row>
    <row r="4112" spans="1:5" ht="28.8" x14ac:dyDescent="0.3">
      <c r="A4112" s="3" t="s">
        <v>7078</v>
      </c>
      <c r="B4112" s="3" t="s">
        <v>18805</v>
      </c>
      <c r="C4112" s="3" t="s">
        <v>18425</v>
      </c>
      <c r="D4112" s="4">
        <v>12011811</v>
      </c>
      <c r="E4112" s="3" t="s">
        <v>18433</v>
      </c>
    </row>
    <row r="4113" spans="1:5" ht="28.8" x14ac:dyDescent="0.3">
      <c r="A4113" s="3" t="s">
        <v>7078</v>
      </c>
      <c r="B4113" s="3" t="s">
        <v>18805</v>
      </c>
      <c r="C4113" s="3" t="s">
        <v>18425</v>
      </c>
      <c r="D4113" s="4">
        <v>12032411</v>
      </c>
      <c r="E4113" s="3" t="s">
        <v>18433</v>
      </c>
    </row>
    <row r="4114" spans="1:5" ht="28.8" x14ac:dyDescent="0.3">
      <c r="A4114" s="3" t="s">
        <v>7078</v>
      </c>
      <c r="B4114" s="3" t="s">
        <v>18805</v>
      </c>
      <c r="C4114" s="3" t="s">
        <v>18425</v>
      </c>
      <c r="D4114" s="4">
        <v>12042411</v>
      </c>
      <c r="E4114" s="3" t="s">
        <v>18433</v>
      </c>
    </row>
    <row r="4115" spans="1:5" ht="28.8" x14ac:dyDescent="0.3">
      <c r="A4115" s="3" t="s">
        <v>7078</v>
      </c>
      <c r="B4115" s="3" t="s">
        <v>18805</v>
      </c>
      <c r="C4115" s="3" t="s">
        <v>18425</v>
      </c>
      <c r="D4115" s="4">
        <v>12358711</v>
      </c>
      <c r="E4115" s="3" t="s">
        <v>18433</v>
      </c>
    </row>
    <row r="4116" spans="1:5" ht="28.8" x14ac:dyDescent="0.3">
      <c r="A4116" s="3" t="s">
        <v>7078</v>
      </c>
      <c r="B4116" s="3" t="s">
        <v>18805</v>
      </c>
      <c r="C4116" s="3" t="s">
        <v>18425</v>
      </c>
      <c r="D4116" s="4">
        <v>12373911</v>
      </c>
      <c r="E4116" s="3" t="s">
        <v>18554</v>
      </c>
    </row>
    <row r="4117" spans="1:5" ht="28.8" x14ac:dyDescent="0.3">
      <c r="A4117" s="3" t="s">
        <v>7078</v>
      </c>
      <c r="B4117" s="3" t="s">
        <v>18805</v>
      </c>
      <c r="C4117" s="3" t="s">
        <v>18425</v>
      </c>
      <c r="D4117" s="4">
        <v>12375211</v>
      </c>
      <c r="E4117" s="3" t="s">
        <v>18433</v>
      </c>
    </row>
    <row r="4118" spans="1:5" x14ac:dyDescent="0.3">
      <c r="A4118" s="3" t="s">
        <v>7078</v>
      </c>
      <c r="B4118" s="3" t="s">
        <v>18805</v>
      </c>
      <c r="C4118" s="3" t="s">
        <v>18425</v>
      </c>
      <c r="D4118" s="4">
        <v>12392111</v>
      </c>
      <c r="E4118" s="3" t="s">
        <v>18428</v>
      </c>
    </row>
    <row r="4119" spans="1:5" ht="28.8" x14ac:dyDescent="0.3">
      <c r="A4119" s="3" t="s">
        <v>7078</v>
      </c>
      <c r="B4119" s="3" t="s">
        <v>18805</v>
      </c>
      <c r="C4119" s="3" t="s">
        <v>18425</v>
      </c>
      <c r="D4119" s="4">
        <v>12423911</v>
      </c>
      <c r="E4119" s="3" t="s">
        <v>18433</v>
      </c>
    </row>
    <row r="4120" spans="1:5" x14ac:dyDescent="0.3">
      <c r="A4120" s="3" t="s">
        <v>7078</v>
      </c>
      <c r="B4120" s="3" t="s">
        <v>18805</v>
      </c>
      <c r="C4120" s="3" t="s">
        <v>18425</v>
      </c>
      <c r="D4120" s="4">
        <v>12424111</v>
      </c>
      <c r="E4120" s="3" t="s">
        <v>18428</v>
      </c>
    </row>
    <row r="4121" spans="1:5" ht="28.8" x14ac:dyDescent="0.3">
      <c r="A4121" s="3" t="s">
        <v>7078</v>
      </c>
      <c r="B4121" s="3" t="s">
        <v>18805</v>
      </c>
      <c r="C4121" s="3" t="s">
        <v>18425</v>
      </c>
      <c r="D4121" s="4">
        <v>12424811</v>
      </c>
      <c r="E4121" s="3" t="s">
        <v>18433</v>
      </c>
    </row>
    <row r="4122" spans="1:5" ht="28.8" x14ac:dyDescent="0.3">
      <c r="A4122" s="3" t="s">
        <v>7078</v>
      </c>
      <c r="B4122" s="3" t="s">
        <v>18805</v>
      </c>
      <c r="C4122" s="3" t="s">
        <v>18425</v>
      </c>
      <c r="D4122" s="4">
        <v>12425711</v>
      </c>
      <c r="E4122" s="3" t="s">
        <v>18433</v>
      </c>
    </row>
    <row r="4123" spans="1:5" ht="28.8" x14ac:dyDescent="0.3">
      <c r="A4123" s="3" t="s">
        <v>7078</v>
      </c>
      <c r="B4123" s="3" t="s">
        <v>18805</v>
      </c>
      <c r="C4123" s="3" t="s">
        <v>18425</v>
      </c>
      <c r="D4123" s="4">
        <v>16102811</v>
      </c>
      <c r="E4123" s="3" t="s">
        <v>18433</v>
      </c>
    </row>
    <row r="4124" spans="1:5" x14ac:dyDescent="0.3">
      <c r="A4124" s="3" t="s">
        <v>7078</v>
      </c>
      <c r="B4124" s="3" t="s">
        <v>18805</v>
      </c>
      <c r="C4124" s="3" t="s">
        <v>18425</v>
      </c>
      <c r="D4124" s="4">
        <v>9755011</v>
      </c>
      <c r="E4124" s="3" t="s">
        <v>18428</v>
      </c>
    </row>
    <row r="4125" spans="1:5" x14ac:dyDescent="0.3">
      <c r="A4125" s="3" t="s">
        <v>7078</v>
      </c>
      <c r="B4125" s="3" t="s">
        <v>18805</v>
      </c>
      <c r="C4125" s="3" t="s">
        <v>18425</v>
      </c>
      <c r="D4125" s="4">
        <v>9755111</v>
      </c>
      <c r="E4125" s="3" t="s">
        <v>18428</v>
      </c>
    </row>
    <row r="4126" spans="1:5" x14ac:dyDescent="0.3">
      <c r="A4126" s="3" t="s">
        <v>7078</v>
      </c>
      <c r="B4126" s="3" t="s">
        <v>18805</v>
      </c>
      <c r="C4126" s="3" t="s">
        <v>18425</v>
      </c>
      <c r="D4126" s="4">
        <v>9755211</v>
      </c>
      <c r="E4126" s="3" t="s">
        <v>18428</v>
      </c>
    </row>
    <row r="4127" spans="1:5" x14ac:dyDescent="0.3">
      <c r="A4127" s="3" t="s">
        <v>7078</v>
      </c>
      <c r="B4127" s="3" t="s">
        <v>18805</v>
      </c>
      <c r="C4127" s="3" t="s">
        <v>18425</v>
      </c>
      <c r="D4127" s="4">
        <v>9755311</v>
      </c>
      <c r="E4127" s="3" t="s">
        <v>18428</v>
      </c>
    </row>
    <row r="4128" spans="1:5" x14ac:dyDescent="0.3">
      <c r="A4128" s="3" t="s">
        <v>7078</v>
      </c>
      <c r="B4128" s="3" t="s">
        <v>18805</v>
      </c>
      <c r="C4128" s="3" t="s">
        <v>18425</v>
      </c>
      <c r="D4128" s="4">
        <v>9755411</v>
      </c>
      <c r="E4128" s="3" t="s">
        <v>18428</v>
      </c>
    </row>
    <row r="4129" spans="1:5" x14ac:dyDescent="0.3">
      <c r="A4129" s="3" t="s">
        <v>7078</v>
      </c>
      <c r="B4129" s="3" t="s">
        <v>18805</v>
      </c>
      <c r="C4129" s="3" t="s">
        <v>18425</v>
      </c>
      <c r="D4129" s="4">
        <v>9755511</v>
      </c>
      <c r="E4129" s="3" t="s">
        <v>18428</v>
      </c>
    </row>
    <row r="4130" spans="1:5" ht="28.8" x14ac:dyDescent="0.3">
      <c r="A4130" s="3" t="s">
        <v>7078</v>
      </c>
      <c r="B4130" s="3" t="s">
        <v>18806</v>
      </c>
      <c r="C4130" s="3" t="s">
        <v>18425</v>
      </c>
      <c r="D4130" s="4">
        <v>11184911</v>
      </c>
      <c r="E4130" s="3" t="s">
        <v>18433</v>
      </c>
    </row>
    <row r="4131" spans="1:5" x14ac:dyDescent="0.3">
      <c r="A4131" s="3" t="s">
        <v>7078</v>
      </c>
      <c r="B4131" s="3" t="s">
        <v>18806</v>
      </c>
      <c r="C4131" s="3" t="s">
        <v>18425</v>
      </c>
      <c r="D4131" s="4">
        <v>11324911</v>
      </c>
      <c r="E4131" s="3" t="s">
        <v>18428</v>
      </c>
    </row>
    <row r="4132" spans="1:5" ht="28.8" x14ac:dyDescent="0.3">
      <c r="A4132" s="3" t="s">
        <v>7078</v>
      </c>
      <c r="B4132" s="3" t="s">
        <v>18806</v>
      </c>
      <c r="C4132" s="3" t="s">
        <v>18425</v>
      </c>
      <c r="D4132" s="4">
        <v>11560111</v>
      </c>
      <c r="E4132" s="3" t="s">
        <v>18433</v>
      </c>
    </row>
    <row r="4133" spans="1:5" ht="28.8" x14ac:dyDescent="0.3">
      <c r="A4133" s="3" t="s">
        <v>7078</v>
      </c>
      <c r="B4133" s="3" t="s">
        <v>18806</v>
      </c>
      <c r="C4133" s="3" t="s">
        <v>18425</v>
      </c>
      <c r="D4133" s="4">
        <v>11571511</v>
      </c>
      <c r="E4133" s="3" t="s">
        <v>18433</v>
      </c>
    </row>
    <row r="4134" spans="1:5" ht="28.8" x14ac:dyDescent="0.3">
      <c r="A4134" s="3" t="s">
        <v>7078</v>
      </c>
      <c r="B4134" s="3" t="s">
        <v>18806</v>
      </c>
      <c r="C4134" s="3" t="s">
        <v>18425</v>
      </c>
      <c r="D4134" s="4">
        <v>11590011</v>
      </c>
      <c r="E4134" s="3" t="s">
        <v>18433</v>
      </c>
    </row>
    <row r="4135" spans="1:5" ht="28.8" x14ac:dyDescent="0.3">
      <c r="A4135" s="3" t="s">
        <v>7078</v>
      </c>
      <c r="B4135" s="3" t="s">
        <v>18806</v>
      </c>
      <c r="C4135" s="3" t="s">
        <v>18425</v>
      </c>
      <c r="D4135" s="4">
        <v>11620111</v>
      </c>
      <c r="E4135" s="3" t="s">
        <v>18433</v>
      </c>
    </row>
    <row r="4136" spans="1:5" ht="28.8" x14ac:dyDescent="0.3">
      <c r="A4136" s="3" t="s">
        <v>7078</v>
      </c>
      <c r="B4136" s="3" t="s">
        <v>18806</v>
      </c>
      <c r="C4136" s="3" t="s">
        <v>18425</v>
      </c>
      <c r="D4136" s="4">
        <v>11771111</v>
      </c>
      <c r="E4136" s="3" t="s">
        <v>18433</v>
      </c>
    </row>
    <row r="4137" spans="1:5" x14ac:dyDescent="0.3">
      <c r="A4137" s="3" t="s">
        <v>7078</v>
      </c>
      <c r="B4137" s="3" t="s">
        <v>18806</v>
      </c>
      <c r="C4137" s="3" t="s">
        <v>18425</v>
      </c>
      <c r="D4137" s="4">
        <v>11849011</v>
      </c>
      <c r="E4137" s="3" t="s">
        <v>18428</v>
      </c>
    </row>
    <row r="4138" spans="1:5" x14ac:dyDescent="0.3">
      <c r="A4138" s="3" t="s">
        <v>7078</v>
      </c>
      <c r="B4138" s="3" t="s">
        <v>18806</v>
      </c>
      <c r="C4138" s="3" t="s">
        <v>18425</v>
      </c>
      <c r="D4138" s="4">
        <v>11937611</v>
      </c>
      <c r="E4138" s="3" t="s">
        <v>18428</v>
      </c>
    </row>
    <row r="4139" spans="1:5" x14ac:dyDescent="0.3">
      <c r="A4139" s="3" t="s">
        <v>7078</v>
      </c>
      <c r="B4139" s="3" t="s">
        <v>18806</v>
      </c>
      <c r="C4139" s="3" t="s">
        <v>18425</v>
      </c>
      <c r="D4139" s="4">
        <v>12055811</v>
      </c>
      <c r="E4139" s="3" t="s">
        <v>18428</v>
      </c>
    </row>
    <row r="4140" spans="1:5" x14ac:dyDescent="0.3">
      <c r="A4140" s="3" t="s">
        <v>7078</v>
      </c>
      <c r="B4140" s="3" t="s">
        <v>18806</v>
      </c>
      <c r="C4140" s="3" t="s">
        <v>18425</v>
      </c>
      <c r="D4140" s="4">
        <v>12066511</v>
      </c>
      <c r="E4140" s="3" t="s">
        <v>18428</v>
      </c>
    </row>
    <row r="4141" spans="1:5" ht="28.8" x14ac:dyDescent="0.3">
      <c r="A4141" s="3" t="s">
        <v>7078</v>
      </c>
      <c r="B4141" s="3" t="s">
        <v>18806</v>
      </c>
      <c r="C4141" s="3" t="s">
        <v>18425</v>
      </c>
      <c r="D4141" s="4">
        <v>12389611</v>
      </c>
      <c r="E4141" s="3" t="s">
        <v>18433</v>
      </c>
    </row>
    <row r="4142" spans="1:5" x14ac:dyDescent="0.3">
      <c r="A4142" s="3" t="s">
        <v>7078</v>
      </c>
      <c r="B4142" s="3" t="s">
        <v>18806</v>
      </c>
      <c r="C4142" s="3" t="s">
        <v>18425</v>
      </c>
      <c r="D4142" s="4">
        <v>12393311</v>
      </c>
      <c r="E4142" s="3" t="s">
        <v>18428</v>
      </c>
    </row>
    <row r="4143" spans="1:5" ht="28.8" x14ac:dyDescent="0.3">
      <c r="A4143" s="3" t="s">
        <v>7078</v>
      </c>
      <c r="B4143" s="3" t="s">
        <v>18806</v>
      </c>
      <c r="C4143" s="3" t="s">
        <v>18425</v>
      </c>
      <c r="D4143" s="4">
        <v>12423011</v>
      </c>
      <c r="E4143" s="3" t="s">
        <v>18433</v>
      </c>
    </row>
    <row r="4144" spans="1:5" ht="28.8" x14ac:dyDescent="0.3">
      <c r="A4144" s="3" t="s">
        <v>7078</v>
      </c>
      <c r="B4144" s="3" t="s">
        <v>18806</v>
      </c>
      <c r="C4144" s="3" t="s">
        <v>18425</v>
      </c>
      <c r="D4144" s="4">
        <v>12423211</v>
      </c>
      <c r="E4144" s="3" t="s">
        <v>18433</v>
      </c>
    </row>
    <row r="4145" spans="1:5" x14ac:dyDescent="0.3">
      <c r="A4145" s="3" t="s">
        <v>7078</v>
      </c>
      <c r="B4145" s="3" t="s">
        <v>18806</v>
      </c>
      <c r="C4145" s="3" t="s">
        <v>18425</v>
      </c>
      <c r="D4145" s="4">
        <v>12423511</v>
      </c>
      <c r="E4145" s="3" t="s">
        <v>18428</v>
      </c>
    </row>
    <row r="4146" spans="1:5" ht="28.8" x14ac:dyDescent="0.3">
      <c r="A4146" s="3" t="s">
        <v>7078</v>
      </c>
      <c r="B4146" s="3" t="s">
        <v>18806</v>
      </c>
      <c r="C4146" s="3" t="s">
        <v>18425</v>
      </c>
      <c r="D4146" s="4">
        <v>16103111</v>
      </c>
      <c r="E4146" s="3" t="s">
        <v>18433</v>
      </c>
    </row>
    <row r="4147" spans="1:5" x14ac:dyDescent="0.3">
      <c r="A4147" s="3" t="s">
        <v>7078</v>
      </c>
      <c r="B4147" s="3" t="s">
        <v>18806</v>
      </c>
      <c r="C4147" s="3" t="s">
        <v>18425</v>
      </c>
      <c r="D4147" s="4">
        <v>9749611</v>
      </c>
      <c r="E4147" s="3" t="s">
        <v>18428</v>
      </c>
    </row>
    <row r="4148" spans="1:5" ht="28.8" x14ac:dyDescent="0.3">
      <c r="A4148" s="3" t="s">
        <v>7078</v>
      </c>
      <c r="B4148" s="3" t="s">
        <v>18807</v>
      </c>
      <c r="C4148" s="3" t="s">
        <v>18425</v>
      </c>
      <c r="D4148" s="4">
        <v>10953411</v>
      </c>
      <c r="E4148" s="3" t="s">
        <v>18433</v>
      </c>
    </row>
    <row r="4149" spans="1:5" ht="28.8" x14ac:dyDescent="0.3">
      <c r="A4149" s="3" t="s">
        <v>7078</v>
      </c>
      <c r="B4149" s="3" t="s">
        <v>18807</v>
      </c>
      <c r="C4149" s="3" t="s">
        <v>18425</v>
      </c>
      <c r="D4149" s="4">
        <v>11121611</v>
      </c>
      <c r="E4149" s="3" t="s">
        <v>18433</v>
      </c>
    </row>
    <row r="4150" spans="1:5" ht="28.8" x14ac:dyDescent="0.3">
      <c r="A4150" s="3" t="s">
        <v>7078</v>
      </c>
      <c r="B4150" s="3" t="s">
        <v>18807</v>
      </c>
      <c r="C4150" s="3" t="s">
        <v>18425</v>
      </c>
      <c r="D4150" s="4">
        <v>11230711</v>
      </c>
      <c r="E4150" s="3" t="s">
        <v>18433</v>
      </c>
    </row>
    <row r="4151" spans="1:5" ht="28.8" x14ac:dyDescent="0.3">
      <c r="A4151" s="3" t="s">
        <v>7078</v>
      </c>
      <c r="B4151" s="3" t="s">
        <v>18807</v>
      </c>
      <c r="C4151" s="3" t="s">
        <v>18425</v>
      </c>
      <c r="D4151" s="4">
        <v>11701011</v>
      </c>
      <c r="E4151" s="3" t="s">
        <v>18433</v>
      </c>
    </row>
    <row r="4152" spans="1:5" ht="28.8" x14ac:dyDescent="0.3">
      <c r="A4152" s="3" t="s">
        <v>7078</v>
      </c>
      <c r="B4152" s="3" t="s">
        <v>18807</v>
      </c>
      <c r="C4152" s="3" t="s">
        <v>18425</v>
      </c>
      <c r="D4152" s="4">
        <v>12008311</v>
      </c>
      <c r="E4152" s="3" t="s">
        <v>18433</v>
      </c>
    </row>
    <row r="4153" spans="1:5" ht="28.8" x14ac:dyDescent="0.3">
      <c r="A4153" s="3" t="s">
        <v>7078</v>
      </c>
      <c r="B4153" s="3" t="s">
        <v>18807</v>
      </c>
      <c r="C4153" s="3" t="s">
        <v>18425</v>
      </c>
      <c r="D4153" s="4">
        <v>12357711</v>
      </c>
      <c r="E4153" s="3" t="s">
        <v>18433</v>
      </c>
    </row>
    <row r="4154" spans="1:5" ht="28.8" x14ac:dyDescent="0.3">
      <c r="A4154" s="3" t="s">
        <v>7078</v>
      </c>
      <c r="B4154" s="3" t="s">
        <v>18807</v>
      </c>
      <c r="C4154" s="3" t="s">
        <v>18425</v>
      </c>
      <c r="D4154" s="4">
        <v>12357811</v>
      </c>
      <c r="E4154" s="3" t="s">
        <v>18433</v>
      </c>
    </row>
    <row r="4155" spans="1:5" ht="28.8" x14ac:dyDescent="0.3">
      <c r="A4155" s="3" t="s">
        <v>7078</v>
      </c>
      <c r="B4155" s="3" t="s">
        <v>18807</v>
      </c>
      <c r="C4155" s="3" t="s">
        <v>18425</v>
      </c>
      <c r="D4155" s="4">
        <v>12375111</v>
      </c>
      <c r="E4155" s="3" t="s">
        <v>18433</v>
      </c>
    </row>
    <row r="4156" spans="1:5" ht="28.8" x14ac:dyDescent="0.3">
      <c r="A4156" s="3" t="s">
        <v>7078</v>
      </c>
      <c r="B4156" s="3" t="s">
        <v>18807</v>
      </c>
      <c r="C4156" s="3" t="s">
        <v>18425</v>
      </c>
      <c r="D4156" s="4">
        <v>12389711</v>
      </c>
      <c r="E4156" s="3" t="s">
        <v>18433</v>
      </c>
    </row>
    <row r="4157" spans="1:5" ht="28.8" x14ac:dyDescent="0.3">
      <c r="A4157" s="3" t="s">
        <v>7078</v>
      </c>
      <c r="B4157" s="3" t="s">
        <v>18807</v>
      </c>
      <c r="C4157" s="3" t="s">
        <v>18425</v>
      </c>
      <c r="D4157" s="4">
        <v>12405411</v>
      </c>
      <c r="E4157" s="3" t="s">
        <v>18433</v>
      </c>
    </row>
    <row r="4158" spans="1:5" ht="28.8" x14ac:dyDescent="0.3">
      <c r="A4158" s="3" t="s">
        <v>7078</v>
      </c>
      <c r="B4158" s="3" t="s">
        <v>18807</v>
      </c>
      <c r="C4158" s="3" t="s">
        <v>18425</v>
      </c>
      <c r="D4158" s="4">
        <v>12406311</v>
      </c>
      <c r="E4158" s="3" t="s">
        <v>18433</v>
      </c>
    </row>
    <row r="4159" spans="1:5" x14ac:dyDescent="0.3">
      <c r="A4159" s="3" t="s">
        <v>7078</v>
      </c>
      <c r="B4159" s="3" t="s">
        <v>18807</v>
      </c>
      <c r="C4159" s="3" t="s">
        <v>18425</v>
      </c>
      <c r="D4159" s="4">
        <v>9742711</v>
      </c>
      <c r="E4159" s="3" t="s">
        <v>18428</v>
      </c>
    </row>
    <row r="4160" spans="1:5" x14ac:dyDescent="0.3">
      <c r="A4160" s="3" t="s">
        <v>7078</v>
      </c>
      <c r="B4160" s="3" t="s">
        <v>18807</v>
      </c>
      <c r="C4160" s="3" t="s">
        <v>18425</v>
      </c>
      <c r="D4160" s="4">
        <v>9745911</v>
      </c>
      <c r="E4160" s="3" t="s">
        <v>18428</v>
      </c>
    </row>
    <row r="4161" spans="1:5" x14ac:dyDescent="0.3">
      <c r="A4161" s="3" t="s">
        <v>7078</v>
      </c>
      <c r="B4161" s="3" t="s">
        <v>18807</v>
      </c>
      <c r="C4161" s="3" t="s">
        <v>18425</v>
      </c>
      <c r="D4161" s="4">
        <v>9746011</v>
      </c>
      <c r="E4161" s="3" t="s">
        <v>18428</v>
      </c>
    </row>
    <row r="4162" spans="1:5" ht="28.8" x14ac:dyDescent="0.3">
      <c r="A4162" s="3" t="s">
        <v>7078</v>
      </c>
      <c r="B4162" s="3" t="s">
        <v>18808</v>
      </c>
      <c r="C4162" s="3" t="s">
        <v>18425</v>
      </c>
      <c r="D4162" s="4">
        <v>11011711</v>
      </c>
      <c r="E4162" s="3" t="s">
        <v>18433</v>
      </c>
    </row>
    <row r="4163" spans="1:5" x14ac:dyDescent="0.3">
      <c r="A4163" s="3" t="s">
        <v>7078</v>
      </c>
      <c r="B4163" s="3" t="s">
        <v>18808</v>
      </c>
      <c r="C4163" s="3" t="s">
        <v>18425</v>
      </c>
      <c r="D4163" s="4">
        <v>11085811</v>
      </c>
      <c r="E4163" s="3" t="s">
        <v>18428</v>
      </c>
    </row>
    <row r="4164" spans="1:5" ht="28.8" x14ac:dyDescent="0.3">
      <c r="A4164" s="3" t="s">
        <v>7078</v>
      </c>
      <c r="B4164" s="3" t="s">
        <v>18808</v>
      </c>
      <c r="C4164" s="3" t="s">
        <v>18425</v>
      </c>
      <c r="D4164" s="4">
        <v>11085911</v>
      </c>
      <c r="E4164" s="3" t="s">
        <v>18433</v>
      </c>
    </row>
    <row r="4165" spans="1:5" x14ac:dyDescent="0.3">
      <c r="A4165" s="3" t="s">
        <v>7078</v>
      </c>
      <c r="B4165" s="3" t="s">
        <v>18808</v>
      </c>
      <c r="C4165" s="3" t="s">
        <v>18425</v>
      </c>
      <c r="D4165" s="4">
        <v>11162611</v>
      </c>
      <c r="E4165" s="3" t="s">
        <v>18428</v>
      </c>
    </row>
    <row r="4166" spans="1:5" x14ac:dyDescent="0.3">
      <c r="A4166" s="3" t="s">
        <v>7078</v>
      </c>
      <c r="B4166" s="3" t="s">
        <v>18808</v>
      </c>
      <c r="C4166" s="3" t="s">
        <v>18425</v>
      </c>
      <c r="D4166" s="4">
        <v>11181311</v>
      </c>
      <c r="E4166" s="3" t="s">
        <v>18428</v>
      </c>
    </row>
    <row r="4167" spans="1:5" ht="28.8" x14ac:dyDescent="0.3">
      <c r="A4167" s="3" t="s">
        <v>7078</v>
      </c>
      <c r="B4167" s="3" t="s">
        <v>18808</v>
      </c>
      <c r="C4167" s="3" t="s">
        <v>18425</v>
      </c>
      <c r="D4167" s="4">
        <v>11274311</v>
      </c>
      <c r="E4167" s="3" t="s">
        <v>18436</v>
      </c>
    </row>
    <row r="4168" spans="1:5" ht="28.8" x14ac:dyDescent="0.3">
      <c r="A4168" s="3" t="s">
        <v>7078</v>
      </c>
      <c r="B4168" s="3" t="s">
        <v>18808</v>
      </c>
      <c r="C4168" s="3" t="s">
        <v>18425</v>
      </c>
      <c r="D4168" s="4">
        <v>11274711</v>
      </c>
      <c r="E4168" s="3" t="s">
        <v>18433</v>
      </c>
    </row>
    <row r="4169" spans="1:5" ht="28.8" x14ac:dyDescent="0.3">
      <c r="A4169" s="3" t="s">
        <v>7078</v>
      </c>
      <c r="B4169" s="3" t="s">
        <v>18808</v>
      </c>
      <c r="C4169" s="3" t="s">
        <v>18425</v>
      </c>
      <c r="D4169" s="4">
        <v>11526611</v>
      </c>
      <c r="E4169" s="3" t="s">
        <v>18436</v>
      </c>
    </row>
    <row r="4170" spans="1:5" ht="28.8" x14ac:dyDescent="0.3">
      <c r="A4170" s="3" t="s">
        <v>7078</v>
      </c>
      <c r="B4170" s="3" t="s">
        <v>18808</v>
      </c>
      <c r="C4170" s="3" t="s">
        <v>18425</v>
      </c>
      <c r="D4170" s="4">
        <v>11527111</v>
      </c>
      <c r="E4170" s="3" t="s">
        <v>18433</v>
      </c>
    </row>
    <row r="4171" spans="1:5" x14ac:dyDescent="0.3">
      <c r="A4171" s="3" t="s">
        <v>7078</v>
      </c>
      <c r="B4171" s="3" t="s">
        <v>18808</v>
      </c>
      <c r="C4171" s="3" t="s">
        <v>18425</v>
      </c>
      <c r="D4171" s="4">
        <v>11623411</v>
      </c>
      <c r="E4171" s="3" t="s">
        <v>18428</v>
      </c>
    </row>
    <row r="4172" spans="1:5" ht="28.8" x14ac:dyDescent="0.3">
      <c r="A4172" s="3" t="s">
        <v>7078</v>
      </c>
      <c r="B4172" s="3" t="s">
        <v>18808</v>
      </c>
      <c r="C4172" s="3" t="s">
        <v>18425</v>
      </c>
      <c r="D4172" s="4">
        <v>11664511</v>
      </c>
      <c r="E4172" s="3" t="s">
        <v>18433</v>
      </c>
    </row>
    <row r="4173" spans="1:5" ht="28.8" x14ac:dyDescent="0.3">
      <c r="A4173" s="3" t="s">
        <v>7078</v>
      </c>
      <c r="B4173" s="3" t="s">
        <v>18808</v>
      </c>
      <c r="C4173" s="3" t="s">
        <v>18425</v>
      </c>
      <c r="D4173" s="4">
        <v>11664811</v>
      </c>
      <c r="E4173" s="3" t="s">
        <v>18433</v>
      </c>
    </row>
    <row r="4174" spans="1:5" ht="28.8" x14ac:dyDescent="0.3">
      <c r="A4174" s="3" t="s">
        <v>7078</v>
      </c>
      <c r="B4174" s="3" t="s">
        <v>18808</v>
      </c>
      <c r="C4174" s="3" t="s">
        <v>18425</v>
      </c>
      <c r="D4174" s="4">
        <v>11677611</v>
      </c>
      <c r="E4174" s="3" t="s">
        <v>18433</v>
      </c>
    </row>
    <row r="4175" spans="1:5" ht="28.8" x14ac:dyDescent="0.3">
      <c r="A4175" s="3" t="s">
        <v>7078</v>
      </c>
      <c r="B4175" s="3" t="s">
        <v>18808</v>
      </c>
      <c r="C4175" s="3" t="s">
        <v>18425</v>
      </c>
      <c r="D4175" s="4">
        <v>11770011</v>
      </c>
      <c r="E4175" s="3" t="s">
        <v>18436</v>
      </c>
    </row>
    <row r="4176" spans="1:5" ht="28.8" x14ac:dyDescent="0.3">
      <c r="A4176" s="3" t="s">
        <v>7078</v>
      </c>
      <c r="B4176" s="3" t="s">
        <v>18808</v>
      </c>
      <c r="C4176" s="3" t="s">
        <v>18425</v>
      </c>
      <c r="D4176" s="4">
        <v>11771211</v>
      </c>
      <c r="E4176" s="3" t="s">
        <v>18433</v>
      </c>
    </row>
    <row r="4177" spans="1:5" ht="28.8" x14ac:dyDescent="0.3">
      <c r="A4177" s="3" t="s">
        <v>7078</v>
      </c>
      <c r="B4177" s="3" t="s">
        <v>18808</v>
      </c>
      <c r="C4177" s="3" t="s">
        <v>18425</v>
      </c>
      <c r="D4177" s="4">
        <v>11792711</v>
      </c>
      <c r="E4177" s="3" t="s">
        <v>18433</v>
      </c>
    </row>
    <row r="4178" spans="1:5" ht="28.8" x14ac:dyDescent="0.3">
      <c r="A4178" s="3" t="s">
        <v>7078</v>
      </c>
      <c r="B4178" s="3" t="s">
        <v>18808</v>
      </c>
      <c r="C4178" s="3" t="s">
        <v>18425</v>
      </c>
      <c r="D4178" s="4">
        <v>11797111</v>
      </c>
      <c r="E4178" s="3" t="s">
        <v>18433</v>
      </c>
    </row>
    <row r="4179" spans="1:5" x14ac:dyDescent="0.3">
      <c r="A4179" s="3" t="s">
        <v>7078</v>
      </c>
      <c r="B4179" s="3" t="s">
        <v>18808</v>
      </c>
      <c r="C4179" s="3" t="s">
        <v>18425</v>
      </c>
      <c r="D4179" s="4">
        <v>11824411</v>
      </c>
      <c r="E4179" s="3" t="s">
        <v>18428</v>
      </c>
    </row>
    <row r="4180" spans="1:5" x14ac:dyDescent="0.3">
      <c r="A4180" s="3" t="s">
        <v>7078</v>
      </c>
      <c r="B4180" s="3" t="s">
        <v>18808</v>
      </c>
      <c r="C4180" s="3" t="s">
        <v>18425</v>
      </c>
      <c r="D4180" s="4">
        <v>11860011</v>
      </c>
      <c r="E4180" s="3" t="s">
        <v>18428</v>
      </c>
    </row>
    <row r="4181" spans="1:5" x14ac:dyDescent="0.3">
      <c r="A4181" s="3" t="s">
        <v>7078</v>
      </c>
      <c r="B4181" s="3" t="s">
        <v>18808</v>
      </c>
      <c r="C4181" s="3" t="s">
        <v>18425</v>
      </c>
      <c r="D4181" s="4">
        <v>11860711</v>
      </c>
      <c r="E4181" s="3" t="s">
        <v>18428</v>
      </c>
    </row>
    <row r="4182" spans="1:5" ht="28.8" x14ac:dyDescent="0.3">
      <c r="A4182" s="3" t="s">
        <v>7078</v>
      </c>
      <c r="B4182" s="3" t="s">
        <v>18808</v>
      </c>
      <c r="C4182" s="3" t="s">
        <v>18425</v>
      </c>
      <c r="D4182" s="4">
        <v>11926111</v>
      </c>
      <c r="E4182" s="3" t="s">
        <v>18433</v>
      </c>
    </row>
    <row r="4183" spans="1:5" ht="28.8" x14ac:dyDescent="0.3">
      <c r="A4183" s="3" t="s">
        <v>7078</v>
      </c>
      <c r="B4183" s="3" t="s">
        <v>18808</v>
      </c>
      <c r="C4183" s="3" t="s">
        <v>18425</v>
      </c>
      <c r="D4183" s="4">
        <v>11975711</v>
      </c>
      <c r="E4183" s="3" t="s">
        <v>18433</v>
      </c>
    </row>
    <row r="4184" spans="1:5" x14ac:dyDescent="0.3">
      <c r="A4184" s="3" t="s">
        <v>7078</v>
      </c>
      <c r="B4184" s="3" t="s">
        <v>18808</v>
      </c>
      <c r="C4184" s="3" t="s">
        <v>18425</v>
      </c>
      <c r="D4184" s="4">
        <v>11987311</v>
      </c>
      <c r="E4184" s="3" t="s">
        <v>18428</v>
      </c>
    </row>
    <row r="4185" spans="1:5" ht="28.8" x14ac:dyDescent="0.3">
      <c r="A4185" s="3" t="s">
        <v>7078</v>
      </c>
      <c r="B4185" s="3" t="s">
        <v>18808</v>
      </c>
      <c r="C4185" s="3" t="s">
        <v>18425</v>
      </c>
      <c r="D4185" s="4">
        <v>12035411</v>
      </c>
      <c r="E4185" s="3" t="s">
        <v>18433</v>
      </c>
    </row>
    <row r="4186" spans="1:5" x14ac:dyDescent="0.3">
      <c r="A4186" s="3" t="s">
        <v>7078</v>
      </c>
      <c r="B4186" s="3" t="s">
        <v>18808</v>
      </c>
      <c r="C4186" s="3" t="s">
        <v>18425</v>
      </c>
      <c r="D4186" s="4">
        <v>12039511</v>
      </c>
      <c r="E4186" s="3" t="s">
        <v>18428</v>
      </c>
    </row>
    <row r="4187" spans="1:5" x14ac:dyDescent="0.3">
      <c r="A4187" s="3" t="s">
        <v>7078</v>
      </c>
      <c r="B4187" s="3" t="s">
        <v>18808</v>
      </c>
      <c r="C4187" s="3" t="s">
        <v>18425</v>
      </c>
      <c r="D4187" s="4">
        <v>12056111</v>
      </c>
      <c r="E4187" s="3" t="s">
        <v>18428</v>
      </c>
    </row>
    <row r="4188" spans="1:5" x14ac:dyDescent="0.3">
      <c r="A4188" s="3" t="s">
        <v>7078</v>
      </c>
      <c r="B4188" s="3" t="s">
        <v>18808</v>
      </c>
      <c r="C4188" s="3" t="s">
        <v>18425</v>
      </c>
      <c r="D4188" s="4">
        <v>12066711</v>
      </c>
      <c r="E4188" s="3" t="s">
        <v>18428</v>
      </c>
    </row>
    <row r="4189" spans="1:5" ht="28.8" x14ac:dyDescent="0.3">
      <c r="A4189" s="3" t="s">
        <v>7078</v>
      </c>
      <c r="B4189" s="3" t="s">
        <v>18808</v>
      </c>
      <c r="C4189" s="3" t="s">
        <v>18425</v>
      </c>
      <c r="D4189" s="4">
        <v>12356811</v>
      </c>
      <c r="E4189" s="3" t="s">
        <v>18436</v>
      </c>
    </row>
    <row r="4190" spans="1:5" x14ac:dyDescent="0.3">
      <c r="A4190" s="3" t="s">
        <v>7078</v>
      </c>
      <c r="B4190" s="3" t="s">
        <v>18808</v>
      </c>
      <c r="C4190" s="3" t="s">
        <v>18425</v>
      </c>
      <c r="D4190" s="4">
        <v>12357911</v>
      </c>
      <c r="E4190" s="3" t="s">
        <v>18428</v>
      </c>
    </row>
    <row r="4191" spans="1:5" ht="28.8" x14ac:dyDescent="0.3">
      <c r="A4191" s="3" t="s">
        <v>7078</v>
      </c>
      <c r="B4191" s="3" t="s">
        <v>18808</v>
      </c>
      <c r="C4191" s="3" t="s">
        <v>18425</v>
      </c>
      <c r="D4191" s="4">
        <v>12373011</v>
      </c>
      <c r="E4191" s="3" t="s">
        <v>18433</v>
      </c>
    </row>
    <row r="4192" spans="1:5" ht="28.8" x14ac:dyDescent="0.3">
      <c r="A4192" s="3" t="s">
        <v>7078</v>
      </c>
      <c r="B4192" s="3" t="s">
        <v>18808</v>
      </c>
      <c r="C4192" s="3" t="s">
        <v>18425</v>
      </c>
      <c r="D4192" s="4">
        <v>12374011</v>
      </c>
      <c r="E4192" s="3" t="s">
        <v>18433</v>
      </c>
    </row>
    <row r="4193" spans="1:5" ht="28.8" x14ac:dyDescent="0.3">
      <c r="A4193" s="3" t="s">
        <v>7078</v>
      </c>
      <c r="B4193" s="3" t="s">
        <v>18808</v>
      </c>
      <c r="C4193" s="3" t="s">
        <v>18425</v>
      </c>
      <c r="D4193" s="4">
        <v>12374611</v>
      </c>
      <c r="E4193" s="3" t="s">
        <v>18433</v>
      </c>
    </row>
    <row r="4194" spans="1:5" ht="28.8" x14ac:dyDescent="0.3">
      <c r="A4194" s="3" t="s">
        <v>7078</v>
      </c>
      <c r="B4194" s="3" t="s">
        <v>18808</v>
      </c>
      <c r="C4194" s="3" t="s">
        <v>18425</v>
      </c>
      <c r="D4194" s="4">
        <v>12376211</v>
      </c>
      <c r="E4194" s="3" t="s">
        <v>18436</v>
      </c>
    </row>
    <row r="4195" spans="1:5" ht="28.8" x14ac:dyDescent="0.3">
      <c r="A4195" s="3" t="s">
        <v>7078</v>
      </c>
      <c r="B4195" s="3" t="s">
        <v>18808</v>
      </c>
      <c r="C4195" s="3" t="s">
        <v>18425</v>
      </c>
      <c r="D4195" s="4">
        <v>12391611</v>
      </c>
      <c r="E4195" s="3" t="s">
        <v>18433</v>
      </c>
    </row>
    <row r="4196" spans="1:5" x14ac:dyDescent="0.3">
      <c r="A4196" s="3" t="s">
        <v>7078</v>
      </c>
      <c r="B4196" s="3" t="s">
        <v>18808</v>
      </c>
      <c r="C4196" s="3" t="s">
        <v>18425</v>
      </c>
      <c r="D4196" s="4">
        <v>12391711</v>
      </c>
      <c r="E4196" s="3" t="s">
        <v>18428</v>
      </c>
    </row>
    <row r="4197" spans="1:5" ht="28.8" x14ac:dyDescent="0.3">
      <c r="A4197" s="3" t="s">
        <v>7078</v>
      </c>
      <c r="B4197" s="3" t="s">
        <v>18808</v>
      </c>
      <c r="C4197" s="3" t="s">
        <v>18425</v>
      </c>
      <c r="D4197" s="4">
        <v>12392911</v>
      </c>
      <c r="E4197" s="3" t="s">
        <v>18436</v>
      </c>
    </row>
    <row r="4198" spans="1:5" ht="28.8" x14ac:dyDescent="0.3">
      <c r="A4198" s="3" t="s">
        <v>7078</v>
      </c>
      <c r="B4198" s="3" t="s">
        <v>18808</v>
      </c>
      <c r="C4198" s="3" t="s">
        <v>18425</v>
      </c>
      <c r="D4198" s="4">
        <v>12405311</v>
      </c>
      <c r="E4198" s="3" t="s">
        <v>18433</v>
      </c>
    </row>
    <row r="4199" spans="1:5" ht="28.8" x14ac:dyDescent="0.3">
      <c r="A4199" s="3" t="s">
        <v>7078</v>
      </c>
      <c r="B4199" s="3" t="s">
        <v>18808</v>
      </c>
      <c r="C4199" s="3" t="s">
        <v>18425</v>
      </c>
      <c r="D4199" s="4">
        <v>12405511</v>
      </c>
      <c r="E4199" s="3" t="s">
        <v>18433</v>
      </c>
    </row>
    <row r="4200" spans="1:5" x14ac:dyDescent="0.3">
      <c r="A4200" s="3" t="s">
        <v>7078</v>
      </c>
      <c r="B4200" s="3" t="s">
        <v>18808</v>
      </c>
      <c r="C4200" s="3" t="s">
        <v>18425</v>
      </c>
      <c r="D4200" s="4">
        <v>12422011</v>
      </c>
      <c r="E4200" s="3" t="s">
        <v>18428</v>
      </c>
    </row>
    <row r="4201" spans="1:5" ht="28.8" x14ac:dyDescent="0.3">
      <c r="A4201" s="3" t="s">
        <v>7078</v>
      </c>
      <c r="B4201" s="3" t="s">
        <v>18808</v>
      </c>
      <c r="C4201" s="3" t="s">
        <v>18425</v>
      </c>
      <c r="D4201" s="4">
        <v>12424211</v>
      </c>
      <c r="E4201" s="3" t="s">
        <v>18436</v>
      </c>
    </row>
    <row r="4202" spans="1:5" x14ac:dyDescent="0.3">
      <c r="A4202" s="3" t="s">
        <v>7078</v>
      </c>
      <c r="B4202" s="3" t="s">
        <v>18808</v>
      </c>
      <c r="C4202" s="3" t="s">
        <v>18425</v>
      </c>
      <c r="D4202" s="4">
        <v>12424311</v>
      </c>
      <c r="E4202" s="3" t="s">
        <v>18428</v>
      </c>
    </row>
    <row r="4203" spans="1:5" x14ac:dyDescent="0.3">
      <c r="A4203" s="3" t="s">
        <v>7078</v>
      </c>
      <c r="B4203" s="3" t="s">
        <v>18808</v>
      </c>
      <c r="C4203" s="3" t="s">
        <v>18425</v>
      </c>
      <c r="D4203" s="4">
        <v>16102111</v>
      </c>
      <c r="E4203" s="3" t="s">
        <v>18428</v>
      </c>
    </row>
    <row r="4204" spans="1:5" x14ac:dyDescent="0.3">
      <c r="A4204" s="3" t="s">
        <v>7078</v>
      </c>
      <c r="B4204" s="3" t="s">
        <v>18808</v>
      </c>
      <c r="C4204" s="3" t="s">
        <v>18425</v>
      </c>
      <c r="D4204" s="4">
        <v>16104511</v>
      </c>
      <c r="E4204" s="3" t="s">
        <v>18428</v>
      </c>
    </row>
    <row r="4205" spans="1:5" x14ac:dyDescent="0.3">
      <c r="A4205" s="3" t="s">
        <v>7078</v>
      </c>
      <c r="B4205" s="3" t="s">
        <v>18808</v>
      </c>
      <c r="C4205" s="3" t="s">
        <v>18425</v>
      </c>
      <c r="D4205" s="4">
        <v>9737211</v>
      </c>
      <c r="E4205" s="3" t="s">
        <v>18428</v>
      </c>
    </row>
    <row r="4206" spans="1:5" x14ac:dyDescent="0.3">
      <c r="A4206" s="3" t="s">
        <v>7078</v>
      </c>
      <c r="B4206" s="3" t="s">
        <v>18808</v>
      </c>
      <c r="C4206" s="3" t="s">
        <v>18425</v>
      </c>
      <c r="D4206" s="4">
        <v>9737311</v>
      </c>
      <c r="E4206" s="3" t="s">
        <v>18428</v>
      </c>
    </row>
    <row r="4207" spans="1:5" x14ac:dyDescent="0.3">
      <c r="A4207" s="3" t="s">
        <v>7078</v>
      </c>
      <c r="B4207" s="3" t="s">
        <v>18808</v>
      </c>
      <c r="C4207" s="3" t="s">
        <v>18425</v>
      </c>
      <c r="D4207" s="4">
        <v>9737411</v>
      </c>
      <c r="E4207" s="3" t="s">
        <v>18428</v>
      </c>
    </row>
    <row r="4208" spans="1:5" x14ac:dyDescent="0.3">
      <c r="A4208" s="3" t="s">
        <v>7078</v>
      </c>
      <c r="B4208" s="3" t="s">
        <v>18808</v>
      </c>
      <c r="C4208" s="3" t="s">
        <v>18425</v>
      </c>
      <c r="D4208" s="4">
        <v>9780611</v>
      </c>
      <c r="E4208" s="3" t="s">
        <v>18428</v>
      </c>
    </row>
    <row r="4209" spans="1:5" x14ac:dyDescent="0.3">
      <c r="A4209" s="3" t="s">
        <v>7078</v>
      </c>
      <c r="B4209" s="3" t="s">
        <v>18809</v>
      </c>
      <c r="C4209" s="3" t="s">
        <v>18425</v>
      </c>
      <c r="D4209" s="4">
        <v>11009511</v>
      </c>
      <c r="E4209" s="3" t="s">
        <v>18428</v>
      </c>
    </row>
    <row r="4210" spans="1:5" x14ac:dyDescent="0.3">
      <c r="A4210" s="3" t="s">
        <v>7078</v>
      </c>
      <c r="B4210" s="3" t="s">
        <v>18809</v>
      </c>
      <c r="C4210" s="3" t="s">
        <v>18425</v>
      </c>
      <c r="D4210" s="4">
        <v>11074711</v>
      </c>
      <c r="E4210" s="3" t="s">
        <v>18428</v>
      </c>
    </row>
    <row r="4211" spans="1:5" x14ac:dyDescent="0.3">
      <c r="A4211" s="3" t="s">
        <v>7078</v>
      </c>
      <c r="B4211" s="3" t="s">
        <v>18809</v>
      </c>
      <c r="C4211" s="3" t="s">
        <v>18425</v>
      </c>
      <c r="D4211" s="4">
        <v>11085211</v>
      </c>
      <c r="E4211" s="3" t="s">
        <v>18428</v>
      </c>
    </row>
    <row r="4212" spans="1:5" x14ac:dyDescent="0.3">
      <c r="A4212" s="3" t="s">
        <v>7078</v>
      </c>
      <c r="B4212" s="3" t="s">
        <v>18809</v>
      </c>
      <c r="C4212" s="3" t="s">
        <v>18425</v>
      </c>
      <c r="D4212" s="4">
        <v>11085511</v>
      </c>
      <c r="E4212" s="3" t="s">
        <v>18428</v>
      </c>
    </row>
    <row r="4213" spans="1:5" x14ac:dyDescent="0.3">
      <c r="A4213" s="3" t="s">
        <v>7078</v>
      </c>
      <c r="B4213" s="3" t="s">
        <v>18809</v>
      </c>
      <c r="C4213" s="3" t="s">
        <v>18425</v>
      </c>
      <c r="D4213" s="4">
        <v>11617511</v>
      </c>
      <c r="E4213" s="3" t="s">
        <v>18428</v>
      </c>
    </row>
    <row r="4214" spans="1:5" ht="28.8" x14ac:dyDescent="0.3">
      <c r="A4214" s="3" t="s">
        <v>7078</v>
      </c>
      <c r="B4214" s="3" t="s">
        <v>18809</v>
      </c>
      <c r="C4214" s="3" t="s">
        <v>18425</v>
      </c>
      <c r="D4214" s="4">
        <v>11837111</v>
      </c>
      <c r="E4214" s="3" t="s">
        <v>18433</v>
      </c>
    </row>
    <row r="4215" spans="1:5" x14ac:dyDescent="0.3">
      <c r="A4215" s="3" t="s">
        <v>7078</v>
      </c>
      <c r="B4215" s="3" t="s">
        <v>18809</v>
      </c>
      <c r="C4215" s="3" t="s">
        <v>18425</v>
      </c>
      <c r="D4215" s="4">
        <v>11937511</v>
      </c>
      <c r="E4215" s="3" t="s">
        <v>18428</v>
      </c>
    </row>
    <row r="4216" spans="1:5" x14ac:dyDescent="0.3">
      <c r="A4216" s="3" t="s">
        <v>7078</v>
      </c>
      <c r="B4216" s="3" t="s">
        <v>18809</v>
      </c>
      <c r="C4216" s="3" t="s">
        <v>18425</v>
      </c>
      <c r="D4216" s="4">
        <v>11995811</v>
      </c>
      <c r="E4216" s="3" t="s">
        <v>18428</v>
      </c>
    </row>
    <row r="4217" spans="1:5" x14ac:dyDescent="0.3">
      <c r="A4217" s="3" t="s">
        <v>7078</v>
      </c>
      <c r="B4217" s="3" t="s">
        <v>18809</v>
      </c>
      <c r="C4217" s="3" t="s">
        <v>18425</v>
      </c>
      <c r="D4217" s="4">
        <v>12032211</v>
      </c>
      <c r="E4217" s="3" t="s">
        <v>18428</v>
      </c>
    </row>
    <row r="4218" spans="1:5" x14ac:dyDescent="0.3">
      <c r="A4218" s="3" t="s">
        <v>7078</v>
      </c>
      <c r="B4218" s="3" t="s">
        <v>18809</v>
      </c>
      <c r="C4218" s="3" t="s">
        <v>18425</v>
      </c>
      <c r="D4218" s="4">
        <v>12390811</v>
      </c>
      <c r="E4218" s="3" t="s">
        <v>18428</v>
      </c>
    </row>
    <row r="4219" spans="1:5" x14ac:dyDescent="0.3">
      <c r="A4219" s="3" t="s">
        <v>7078</v>
      </c>
      <c r="B4219" s="3" t="s">
        <v>18809</v>
      </c>
      <c r="C4219" s="3" t="s">
        <v>18425</v>
      </c>
      <c r="D4219" s="4">
        <v>12392711</v>
      </c>
      <c r="E4219" s="3" t="s">
        <v>18428</v>
      </c>
    </row>
    <row r="4220" spans="1:5" ht="28.8" x14ac:dyDescent="0.3">
      <c r="A4220" s="3" t="s">
        <v>7078</v>
      </c>
      <c r="B4220" s="3" t="s">
        <v>18809</v>
      </c>
      <c r="C4220" s="3" t="s">
        <v>18425</v>
      </c>
      <c r="D4220" s="4">
        <v>12393611</v>
      </c>
      <c r="E4220" s="3" t="s">
        <v>18433</v>
      </c>
    </row>
    <row r="4221" spans="1:5" x14ac:dyDescent="0.3">
      <c r="A4221" s="3" t="s">
        <v>7078</v>
      </c>
      <c r="B4221" s="3" t="s">
        <v>18809</v>
      </c>
      <c r="C4221" s="3" t="s">
        <v>18425</v>
      </c>
      <c r="D4221" s="4">
        <v>16103411</v>
      </c>
      <c r="E4221" s="3" t="s">
        <v>18428</v>
      </c>
    </row>
    <row r="4222" spans="1:5" x14ac:dyDescent="0.3">
      <c r="A4222" s="3" t="s">
        <v>7078</v>
      </c>
      <c r="B4222" s="3" t="s">
        <v>18809</v>
      </c>
      <c r="C4222" s="3" t="s">
        <v>18425</v>
      </c>
      <c r="D4222" s="4">
        <v>9780511</v>
      </c>
      <c r="E4222" s="3" t="s">
        <v>18428</v>
      </c>
    </row>
    <row r="4223" spans="1:5" x14ac:dyDescent="0.3">
      <c r="A4223" s="3" t="s">
        <v>7078</v>
      </c>
      <c r="B4223" s="3" t="s">
        <v>18810</v>
      </c>
      <c r="C4223" s="3" t="s">
        <v>18425</v>
      </c>
      <c r="D4223" s="4">
        <v>11194511</v>
      </c>
      <c r="E4223" s="3" t="s">
        <v>18428</v>
      </c>
    </row>
    <row r="4224" spans="1:5" x14ac:dyDescent="0.3">
      <c r="A4224" s="3" t="s">
        <v>7078</v>
      </c>
      <c r="B4224" s="3" t="s">
        <v>18810</v>
      </c>
      <c r="C4224" s="3" t="s">
        <v>18425</v>
      </c>
      <c r="D4224" s="4">
        <v>11559911</v>
      </c>
      <c r="E4224" s="3" t="s">
        <v>18428</v>
      </c>
    </row>
    <row r="4225" spans="1:5" x14ac:dyDescent="0.3">
      <c r="A4225" s="3" t="s">
        <v>7078</v>
      </c>
      <c r="B4225" s="3" t="s">
        <v>18810</v>
      </c>
      <c r="C4225" s="3" t="s">
        <v>18425</v>
      </c>
      <c r="D4225" s="4">
        <v>11564511</v>
      </c>
      <c r="E4225" s="3" t="s">
        <v>18428</v>
      </c>
    </row>
    <row r="4226" spans="1:5" x14ac:dyDescent="0.3">
      <c r="A4226" s="3" t="s">
        <v>7078</v>
      </c>
      <c r="B4226" s="3" t="s">
        <v>18810</v>
      </c>
      <c r="C4226" s="3" t="s">
        <v>18425</v>
      </c>
      <c r="D4226" s="4">
        <v>11620211</v>
      </c>
      <c r="E4226" s="3" t="s">
        <v>18428</v>
      </c>
    </row>
    <row r="4227" spans="1:5" x14ac:dyDescent="0.3">
      <c r="A4227" s="3" t="s">
        <v>7078</v>
      </c>
      <c r="B4227" s="3" t="s">
        <v>18810</v>
      </c>
      <c r="C4227" s="3" t="s">
        <v>18425</v>
      </c>
      <c r="D4227" s="4">
        <v>11872711</v>
      </c>
      <c r="E4227" s="3" t="s">
        <v>18428</v>
      </c>
    </row>
    <row r="4228" spans="1:5" ht="28.8" x14ac:dyDescent="0.3">
      <c r="A4228" s="3" t="s">
        <v>7078</v>
      </c>
      <c r="B4228" s="3" t="s">
        <v>18810</v>
      </c>
      <c r="C4228" s="3" t="s">
        <v>18425</v>
      </c>
      <c r="D4228" s="4">
        <v>11975811</v>
      </c>
      <c r="E4228" s="3" t="s">
        <v>18433</v>
      </c>
    </row>
    <row r="4229" spans="1:5" x14ac:dyDescent="0.3">
      <c r="A4229" s="3" t="s">
        <v>7078</v>
      </c>
      <c r="B4229" s="3" t="s">
        <v>18810</v>
      </c>
      <c r="C4229" s="3" t="s">
        <v>18425</v>
      </c>
      <c r="D4229" s="4">
        <v>11996011</v>
      </c>
      <c r="E4229" s="3" t="s">
        <v>18428</v>
      </c>
    </row>
    <row r="4230" spans="1:5" x14ac:dyDescent="0.3">
      <c r="A4230" s="3" t="s">
        <v>7078</v>
      </c>
      <c r="B4230" s="3" t="s">
        <v>18810</v>
      </c>
      <c r="C4230" s="3" t="s">
        <v>18425</v>
      </c>
      <c r="D4230" s="4">
        <v>12423611</v>
      </c>
      <c r="E4230" s="3" t="s">
        <v>18428</v>
      </c>
    </row>
    <row r="4231" spans="1:5" x14ac:dyDescent="0.3">
      <c r="A4231" s="3" t="s">
        <v>7078</v>
      </c>
      <c r="B4231" s="3" t="s">
        <v>18810</v>
      </c>
      <c r="C4231" s="3" t="s">
        <v>18425</v>
      </c>
      <c r="D4231" s="4">
        <v>12424511</v>
      </c>
      <c r="E4231" s="3" t="s">
        <v>18428</v>
      </c>
    </row>
    <row r="4232" spans="1:5" x14ac:dyDescent="0.3">
      <c r="A4232" s="3" t="s">
        <v>7078</v>
      </c>
      <c r="B4232" s="3" t="s">
        <v>18810</v>
      </c>
      <c r="C4232" s="3" t="s">
        <v>18425</v>
      </c>
      <c r="D4232" s="4">
        <v>9780111</v>
      </c>
      <c r="E4232" s="3" t="s">
        <v>18428</v>
      </c>
    </row>
    <row r="4233" spans="1:5" x14ac:dyDescent="0.3">
      <c r="A4233" s="3" t="s">
        <v>7078</v>
      </c>
      <c r="B4233" s="3" t="s">
        <v>18811</v>
      </c>
      <c r="C4233" s="3" t="s">
        <v>18425</v>
      </c>
      <c r="D4233" s="4">
        <v>11255111</v>
      </c>
      <c r="E4233" s="3" t="s">
        <v>18428</v>
      </c>
    </row>
    <row r="4234" spans="1:5" ht="28.8" x14ac:dyDescent="0.3">
      <c r="A4234" s="3" t="s">
        <v>7078</v>
      </c>
      <c r="B4234" s="3" t="s">
        <v>18811</v>
      </c>
      <c r="C4234" s="3" t="s">
        <v>18425</v>
      </c>
      <c r="D4234" s="4">
        <v>11326311</v>
      </c>
      <c r="E4234" s="3" t="s">
        <v>18433</v>
      </c>
    </row>
    <row r="4235" spans="1:5" x14ac:dyDescent="0.3">
      <c r="A4235" s="3" t="s">
        <v>7078</v>
      </c>
      <c r="B4235" s="3" t="s">
        <v>18811</v>
      </c>
      <c r="C4235" s="3" t="s">
        <v>18425</v>
      </c>
      <c r="D4235" s="4">
        <v>11326411</v>
      </c>
      <c r="E4235" s="3" t="s">
        <v>18428</v>
      </c>
    </row>
    <row r="4236" spans="1:5" x14ac:dyDescent="0.3">
      <c r="A4236" s="3" t="s">
        <v>7078</v>
      </c>
      <c r="B4236" s="3" t="s">
        <v>18811</v>
      </c>
      <c r="C4236" s="3" t="s">
        <v>18425</v>
      </c>
      <c r="D4236" s="4">
        <v>11328211</v>
      </c>
      <c r="E4236" s="3" t="s">
        <v>18428</v>
      </c>
    </row>
    <row r="4237" spans="1:5" ht="28.8" x14ac:dyDescent="0.3">
      <c r="A4237" s="3" t="s">
        <v>7078</v>
      </c>
      <c r="B4237" s="3" t="s">
        <v>18811</v>
      </c>
      <c r="C4237" s="3" t="s">
        <v>18425</v>
      </c>
      <c r="D4237" s="4">
        <v>11584811</v>
      </c>
      <c r="E4237" s="3" t="s">
        <v>18433</v>
      </c>
    </row>
    <row r="4238" spans="1:5" ht="28.8" x14ac:dyDescent="0.3">
      <c r="A4238" s="3" t="s">
        <v>7078</v>
      </c>
      <c r="B4238" s="3" t="s">
        <v>18811</v>
      </c>
      <c r="C4238" s="3" t="s">
        <v>18425</v>
      </c>
      <c r="D4238" s="4">
        <v>11596411</v>
      </c>
      <c r="E4238" s="3" t="s">
        <v>18433</v>
      </c>
    </row>
    <row r="4239" spans="1:5" x14ac:dyDescent="0.3">
      <c r="A4239" s="3" t="s">
        <v>7078</v>
      </c>
      <c r="B4239" s="3" t="s">
        <v>18811</v>
      </c>
      <c r="C4239" s="3" t="s">
        <v>18425</v>
      </c>
      <c r="D4239" s="4">
        <v>11665411</v>
      </c>
      <c r="E4239" s="3" t="s">
        <v>18428</v>
      </c>
    </row>
    <row r="4240" spans="1:5" x14ac:dyDescent="0.3">
      <c r="A4240" s="3" t="s">
        <v>7078</v>
      </c>
      <c r="B4240" s="3" t="s">
        <v>18811</v>
      </c>
      <c r="C4240" s="3" t="s">
        <v>18425</v>
      </c>
      <c r="D4240" s="4">
        <v>11949711</v>
      </c>
      <c r="E4240" s="3" t="s">
        <v>18428</v>
      </c>
    </row>
    <row r="4241" spans="1:5" x14ac:dyDescent="0.3">
      <c r="A4241" s="3" t="s">
        <v>7078</v>
      </c>
      <c r="B4241" s="3" t="s">
        <v>18811</v>
      </c>
      <c r="C4241" s="3" t="s">
        <v>18425</v>
      </c>
      <c r="D4241" s="4">
        <v>12391511</v>
      </c>
      <c r="E4241" s="3" t="s">
        <v>18428</v>
      </c>
    </row>
    <row r="4242" spans="1:5" x14ac:dyDescent="0.3">
      <c r="A4242" s="3" t="s">
        <v>7078</v>
      </c>
      <c r="B4242" s="3" t="s">
        <v>18811</v>
      </c>
      <c r="C4242" s="3" t="s">
        <v>18425</v>
      </c>
      <c r="D4242" s="4">
        <v>12393711</v>
      </c>
      <c r="E4242" s="3" t="s">
        <v>18428</v>
      </c>
    </row>
    <row r="4243" spans="1:5" x14ac:dyDescent="0.3">
      <c r="A4243" s="3" t="s">
        <v>7078</v>
      </c>
      <c r="B4243" s="3" t="s">
        <v>18811</v>
      </c>
      <c r="C4243" s="3" t="s">
        <v>18425</v>
      </c>
      <c r="D4243" s="4">
        <v>12407611</v>
      </c>
      <c r="E4243" s="3" t="s">
        <v>18428</v>
      </c>
    </row>
    <row r="4244" spans="1:5" ht="28.8" x14ac:dyDescent="0.3">
      <c r="A4244" s="3" t="s">
        <v>7078</v>
      </c>
      <c r="B4244" s="3" t="s">
        <v>18811</v>
      </c>
      <c r="C4244" s="3" t="s">
        <v>18425</v>
      </c>
      <c r="D4244" s="4">
        <v>12422411</v>
      </c>
      <c r="E4244" s="3" t="s">
        <v>18433</v>
      </c>
    </row>
    <row r="4245" spans="1:5" x14ac:dyDescent="0.3">
      <c r="A4245" s="3" t="s">
        <v>7078</v>
      </c>
      <c r="B4245" s="3" t="s">
        <v>18811</v>
      </c>
      <c r="C4245" s="3" t="s">
        <v>18425</v>
      </c>
      <c r="D4245" s="4">
        <v>12422511</v>
      </c>
      <c r="E4245" s="3" t="s">
        <v>18428</v>
      </c>
    </row>
    <row r="4246" spans="1:5" x14ac:dyDescent="0.3">
      <c r="A4246" s="3" t="s">
        <v>7078</v>
      </c>
      <c r="B4246" s="3" t="s">
        <v>18811</v>
      </c>
      <c r="C4246" s="3" t="s">
        <v>18425</v>
      </c>
      <c r="D4246" s="4">
        <v>12422911</v>
      </c>
      <c r="E4246" s="3" t="s">
        <v>18428</v>
      </c>
    </row>
    <row r="4247" spans="1:5" x14ac:dyDescent="0.3">
      <c r="A4247" s="3" t="s">
        <v>7078</v>
      </c>
      <c r="B4247" s="3" t="s">
        <v>18811</v>
      </c>
      <c r="C4247" s="3" t="s">
        <v>18425</v>
      </c>
      <c r="D4247" s="4">
        <v>12423711</v>
      </c>
      <c r="E4247" s="3" t="s">
        <v>18428</v>
      </c>
    </row>
    <row r="4248" spans="1:5" x14ac:dyDescent="0.3">
      <c r="A4248" s="3" t="s">
        <v>7078</v>
      </c>
      <c r="B4248" s="3" t="s">
        <v>18811</v>
      </c>
      <c r="C4248" s="3" t="s">
        <v>18425</v>
      </c>
      <c r="D4248" s="4">
        <v>12425911</v>
      </c>
      <c r="E4248" s="3" t="s">
        <v>18428</v>
      </c>
    </row>
    <row r="4249" spans="1:5" x14ac:dyDescent="0.3">
      <c r="A4249" s="3" t="s">
        <v>7078</v>
      </c>
      <c r="B4249" s="3" t="s">
        <v>18811</v>
      </c>
      <c r="C4249" s="3" t="s">
        <v>18425</v>
      </c>
      <c r="D4249" s="4">
        <v>12441711</v>
      </c>
      <c r="E4249" s="3" t="s">
        <v>18428</v>
      </c>
    </row>
    <row r="4250" spans="1:5" x14ac:dyDescent="0.3">
      <c r="A4250" s="3" t="s">
        <v>7078</v>
      </c>
      <c r="B4250" s="3" t="s">
        <v>18811</v>
      </c>
      <c r="C4250" s="3" t="s">
        <v>18425</v>
      </c>
      <c r="D4250" s="4">
        <v>9782811</v>
      </c>
      <c r="E4250" s="3" t="s">
        <v>18428</v>
      </c>
    </row>
    <row r="4251" spans="1:5" x14ac:dyDescent="0.3">
      <c r="A4251" s="3" t="s">
        <v>7078</v>
      </c>
      <c r="B4251" s="3" t="s">
        <v>18812</v>
      </c>
      <c r="C4251" s="3" t="s">
        <v>18425</v>
      </c>
      <c r="D4251" s="4">
        <v>11003411</v>
      </c>
      <c r="E4251" s="3" t="s">
        <v>18428</v>
      </c>
    </row>
    <row r="4252" spans="1:5" x14ac:dyDescent="0.3">
      <c r="A4252" s="3" t="s">
        <v>7078</v>
      </c>
      <c r="B4252" s="3" t="s">
        <v>18812</v>
      </c>
      <c r="C4252" s="3" t="s">
        <v>18425</v>
      </c>
      <c r="D4252" s="4">
        <v>11009611</v>
      </c>
      <c r="E4252" s="3" t="s">
        <v>18428</v>
      </c>
    </row>
    <row r="4253" spans="1:5" x14ac:dyDescent="0.3">
      <c r="A4253" s="3" t="s">
        <v>7078</v>
      </c>
      <c r="B4253" s="3" t="s">
        <v>18812</v>
      </c>
      <c r="C4253" s="3" t="s">
        <v>18425</v>
      </c>
      <c r="D4253" s="4">
        <v>11187211</v>
      </c>
      <c r="E4253" s="3" t="s">
        <v>18428</v>
      </c>
    </row>
    <row r="4254" spans="1:5" ht="28.8" x14ac:dyDescent="0.3">
      <c r="A4254" s="3" t="s">
        <v>7078</v>
      </c>
      <c r="B4254" s="3" t="s">
        <v>18812</v>
      </c>
      <c r="C4254" s="3" t="s">
        <v>18425</v>
      </c>
      <c r="D4254" s="4">
        <v>11326711</v>
      </c>
      <c r="E4254" s="3" t="s">
        <v>18433</v>
      </c>
    </row>
    <row r="4255" spans="1:5" x14ac:dyDescent="0.3">
      <c r="A4255" s="3" t="s">
        <v>7078</v>
      </c>
      <c r="B4255" s="3" t="s">
        <v>18812</v>
      </c>
      <c r="C4255" s="3" t="s">
        <v>18425</v>
      </c>
      <c r="D4255" s="4">
        <v>11327811</v>
      </c>
      <c r="E4255" s="3" t="s">
        <v>18428</v>
      </c>
    </row>
    <row r="4256" spans="1:5" x14ac:dyDescent="0.3">
      <c r="A4256" s="3" t="s">
        <v>7078</v>
      </c>
      <c r="B4256" s="3" t="s">
        <v>18812</v>
      </c>
      <c r="C4256" s="3" t="s">
        <v>18425</v>
      </c>
      <c r="D4256" s="4">
        <v>11392911</v>
      </c>
      <c r="E4256" s="3" t="s">
        <v>18428</v>
      </c>
    </row>
    <row r="4257" spans="1:5" x14ac:dyDescent="0.3">
      <c r="A4257" s="3" t="s">
        <v>7078</v>
      </c>
      <c r="B4257" s="3" t="s">
        <v>18812</v>
      </c>
      <c r="C4257" s="3" t="s">
        <v>18425</v>
      </c>
      <c r="D4257" s="4">
        <v>11397711</v>
      </c>
      <c r="E4257" s="3" t="s">
        <v>18428</v>
      </c>
    </row>
    <row r="4258" spans="1:5" x14ac:dyDescent="0.3">
      <c r="A4258" s="3" t="s">
        <v>7078</v>
      </c>
      <c r="B4258" s="3" t="s">
        <v>18812</v>
      </c>
      <c r="C4258" s="3" t="s">
        <v>18425</v>
      </c>
      <c r="D4258" s="4">
        <v>11402511</v>
      </c>
      <c r="E4258" s="3" t="s">
        <v>18428</v>
      </c>
    </row>
    <row r="4259" spans="1:5" ht="28.8" x14ac:dyDescent="0.3">
      <c r="A4259" s="3" t="s">
        <v>7078</v>
      </c>
      <c r="B4259" s="3" t="s">
        <v>18812</v>
      </c>
      <c r="C4259" s="3" t="s">
        <v>18425</v>
      </c>
      <c r="D4259" s="4">
        <v>11407911</v>
      </c>
      <c r="E4259" s="3" t="s">
        <v>18433</v>
      </c>
    </row>
    <row r="4260" spans="1:5" x14ac:dyDescent="0.3">
      <c r="A4260" s="3" t="s">
        <v>7078</v>
      </c>
      <c r="B4260" s="3" t="s">
        <v>18812</v>
      </c>
      <c r="C4260" s="3" t="s">
        <v>18425</v>
      </c>
      <c r="D4260" s="4">
        <v>11486511</v>
      </c>
      <c r="E4260" s="3" t="s">
        <v>18428</v>
      </c>
    </row>
    <row r="4261" spans="1:5" x14ac:dyDescent="0.3">
      <c r="A4261" s="3" t="s">
        <v>7078</v>
      </c>
      <c r="B4261" s="3" t="s">
        <v>18812</v>
      </c>
      <c r="C4261" s="3" t="s">
        <v>18425</v>
      </c>
      <c r="D4261" s="4">
        <v>11619811</v>
      </c>
      <c r="E4261" s="3" t="s">
        <v>18428</v>
      </c>
    </row>
    <row r="4262" spans="1:5" x14ac:dyDescent="0.3">
      <c r="A4262" s="3" t="s">
        <v>7078</v>
      </c>
      <c r="B4262" s="3" t="s">
        <v>18812</v>
      </c>
      <c r="C4262" s="3" t="s">
        <v>18425</v>
      </c>
      <c r="D4262" s="4">
        <v>11620511</v>
      </c>
      <c r="E4262" s="3" t="s">
        <v>18428</v>
      </c>
    </row>
    <row r="4263" spans="1:5" x14ac:dyDescent="0.3">
      <c r="A4263" s="3" t="s">
        <v>7078</v>
      </c>
      <c r="B4263" s="3" t="s">
        <v>18812</v>
      </c>
      <c r="C4263" s="3" t="s">
        <v>18425</v>
      </c>
      <c r="D4263" s="4">
        <v>11672311</v>
      </c>
      <c r="E4263" s="3" t="s">
        <v>18428</v>
      </c>
    </row>
    <row r="4264" spans="1:5" ht="28.8" x14ac:dyDescent="0.3">
      <c r="A4264" s="3" t="s">
        <v>7078</v>
      </c>
      <c r="B4264" s="3" t="s">
        <v>18812</v>
      </c>
      <c r="C4264" s="3" t="s">
        <v>18425</v>
      </c>
      <c r="D4264" s="4">
        <v>11687011</v>
      </c>
      <c r="E4264" s="3" t="s">
        <v>18433</v>
      </c>
    </row>
    <row r="4265" spans="1:5" x14ac:dyDescent="0.3">
      <c r="A4265" s="3" t="s">
        <v>7078</v>
      </c>
      <c r="B4265" s="3" t="s">
        <v>18812</v>
      </c>
      <c r="C4265" s="3" t="s">
        <v>18425</v>
      </c>
      <c r="D4265" s="4">
        <v>11816711</v>
      </c>
      <c r="E4265" s="3" t="s">
        <v>18428</v>
      </c>
    </row>
    <row r="4266" spans="1:5" x14ac:dyDescent="0.3">
      <c r="A4266" s="3" t="s">
        <v>7078</v>
      </c>
      <c r="B4266" s="3" t="s">
        <v>18812</v>
      </c>
      <c r="C4266" s="3" t="s">
        <v>18425</v>
      </c>
      <c r="D4266" s="4">
        <v>11960311</v>
      </c>
      <c r="E4266" s="3" t="s">
        <v>18428</v>
      </c>
    </row>
    <row r="4267" spans="1:5" x14ac:dyDescent="0.3">
      <c r="A4267" s="3" t="s">
        <v>7078</v>
      </c>
      <c r="B4267" s="3" t="s">
        <v>18812</v>
      </c>
      <c r="C4267" s="3" t="s">
        <v>18425</v>
      </c>
      <c r="D4267" s="4">
        <v>11963011</v>
      </c>
      <c r="E4267" s="3" t="s">
        <v>18428</v>
      </c>
    </row>
    <row r="4268" spans="1:5" ht="28.8" x14ac:dyDescent="0.3">
      <c r="A4268" s="3" t="s">
        <v>7078</v>
      </c>
      <c r="B4268" s="3" t="s">
        <v>18812</v>
      </c>
      <c r="C4268" s="3" t="s">
        <v>18425</v>
      </c>
      <c r="D4268" s="4">
        <v>11983011</v>
      </c>
      <c r="E4268" s="3" t="s">
        <v>18433</v>
      </c>
    </row>
    <row r="4269" spans="1:5" x14ac:dyDescent="0.3">
      <c r="A4269" s="3" t="s">
        <v>7078</v>
      </c>
      <c r="B4269" s="3" t="s">
        <v>18812</v>
      </c>
      <c r="C4269" s="3" t="s">
        <v>18425</v>
      </c>
      <c r="D4269" s="4">
        <v>12131911</v>
      </c>
      <c r="E4269" s="3" t="s">
        <v>18428</v>
      </c>
    </row>
    <row r="4270" spans="1:5" ht="28.8" x14ac:dyDescent="0.3">
      <c r="A4270" s="3" t="s">
        <v>7078</v>
      </c>
      <c r="B4270" s="3" t="s">
        <v>18812</v>
      </c>
      <c r="C4270" s="3" t="s">
        <v>18425</v>
      </c>
      <c r="D4270" s="4">
        <v>12147711</v>
      </c>
      <c r="E4270" s="3" t="s">
        <v>18433</v>
      </c>
    </row>
    <row r="4271" spans="1:5" x14ac:dyDescent="0.3">
      <c r="A4271" s="3" t="s">
        <v>7078</v>
      </c>
      <c r="B4271" s="3" t="s">
        <v>18812</v>
      </c>
      <c r="C4271" s="3" t="s">
        <v>18425</v>
      </c>
      <c r="D4271" s="4">
        <v>12285711</v>
      </c>
      <c r="E4271" s="3" t="s">
        <v>18428</v>
      </c>
    </row>
    <row r="4272" spans="1:5" ht="28.8" x14ac:dyDescent="0.3">
      <c r="A4272" s="3" t="s">
        <v>7078</v>
      </c>
      <c r="B4272" s="3" t="s">
        <v>18812</v>
      </c>
      <c r="C4272" s="3" t="s">
        <v>18425</v>
      </c>
      <c r="D4272" s="4">
        <v>12358411</v>
      </c>
      <c r="E4272" s="3" t="s">
        <v>18433</v>
      </c>
    </row>
    <row r="4273" spans="1:5" x14ac:dyDescent="0.3">
      <c r="A4273" s="3" t="s">
        <v>7078</v>
      </c>
      <c r="B4273" s="3" t="s">
        <v>18812</v>
      </c>
      <c r="C4273" s="3" t="s">
        <v>18425</v>
      </c>
      <c r="D4273" s="4">
        <v>12407011</v>
      </c>
      <c r="E4273" s="3" t="s">
        <v>18428</v>
      </c>
    </row>
    <row r="4274" spans="1:5" x14ac:dyDescent="0.3">
      <c r="A4274" s="3" t="s">
        <v>7078</v>
      </c>
      <c r="B4274" s="3" t="s">
        <v>18812</v>
      </c>
      <c r="C4274" s="3" t="s">
        <v>18425</v>
      </c>
      <c r="D4274" s="4">
        <v>12442311</v>
      </c>
      <c r="E4274" s="3" t="s">
        <v>18428</v>
      </c>
    </row>
    <row r="4275" spans="1:5" x14ac:dyDescent="0.3">
      <c r="A4275" s="3" t="s">
        <v>7078</v>
      </c>
      <c r="B4275" s="3" t="s">
        <v>18812</v>
      </c>
      <c r="C4275" s="3" t="s">
        <v>18425</v>
      </c>
      <c r="D4275" s="4">
        <v>12534611</v>
      </c>
      <c r="E4275" s="3" t="s">
        <v>18428</v>
      </c>
    </row>
    <row r="4276" spans="1:5" x14ac:dyDescent="0.3">
      <c r="A4276" s="3" t="s">
        <v>7078</v>
      </c>
      <c r="B4276" s="3" t="s">
        <v>18812</v>
      </c>
      <c r="C4276" s="3" t="s">
        <v>18425</v>
      </c>
      <c r="D4276" s="4">
        <v>9782711</v>
      </c>
      <c r="E4276" s="3" t="s">
        <v>18428</v>
      </c>
    </row>
    <row r="4277" spans="1:5" ht="28.8" x14ac:dyDescent="0.3">
      <c r="A4277" s="3" t="s">
        <v>7078</v>
      </c>
      <c r="B4277" s="3" t="s">
        <v>18813</v>
      </c>
      <c r="C4277" s="3" t="s">
        <v>18425</v>
      </c>
      <c r="D4277" s="4">
        <v>11324711</v>
      </c>
      <c r="E4277" s="3" t="s">
        <v>18433</v>
      </c>
    </row>
    <row r="4278" spans="1:5" ht="28.8" x14ac:dyDescent="0.3">
      <c r="A4278" s="3" t="s">
        <v>7078</v>
      </c>
      <c r="B4278" s="3" t="s">
        <v>18813</v>
      </c>
      <c r="C4278" s="3" t="s">
        <v>18425</v>
      </c>
      <c r="D4278" s="4">
        <v>11677511</v>
      </c>
      <c r="E4278" s="3" t="s">
        <v>18433</v>
      </c>
    </row>
    <row r="4279" spans="1:5" ht="28.8" x14ac:dyDescent="0.3">
      <c r="A4279" s="3" t="s">
        <v>7078</v>
      </c>
      <c r="B4279" s="3" t="s">
        <v>18813</v>
      </c>
      <c r="C4279" s="3" t="s">
        <v>18425</v>
      </c>
      <c r="D4279" s="4">
        <v>11801611</v>
      </c>
      <c r="E4279" s="3" t="s">
        <v>18433</v>
      </c>
    </row>
    <row r="4280" spans="1:5" x14ac:dyDescent="0.3">
      <c r="A4280" s="3" t="s">
        <v>7078</v>
      </c>
      <c r="B4280" s="3" t="s">
        <v>18813</v>
      </c>
      <c r="C4280" s="3" t="s">
        <v>18425</v>
      </c>
      <c r="D4280" s="4">
        <v>11860611</v>
      </c>
      <c r="E4280" s="3" t="s">
        <v>18428</v>
      </c>
    </row>
    <row r="4281" spans="1:5" x14ac:dyDescent="0.3">
      <c r="A4281" s="3" t="s">
        <v>7078</v>
      </c>
      <c r="B4281" s="3" t="s">
        <v>18813</v>
      </c>
      <c r="C4281" s="3" t="s">
        <v>18425</v>
      </c>
      <c r="D4281" s="4">
        <v>11935611</v>
      </c>
      <c r="E4281" s="3" t="s">
        <v>18428</v>
      </c>
    </row>
    <row r="4282" spans="1:5" x14ac:dyDescent="0.3">
      <c r="A4282" s="3" t="s">
        <v>7078</v>
      </c>
      <c r="B4282" s="3" t="s">
        <v>18813</v>
      </c>
      <c r="C4282" s="3" t="s">
        <v>18425</v>
      </c>
      <c r="D4282" s="4">
        <v>12066411</v>
      </c>
      <c r="E4282" s="3" t="s">
        <v>18428</v>
      </c>
    </row>
    <row r="4283" spans="1:5" ht="28.8" x14ac:dyDescent="0.3">
      <c r="A4283" s="3" t="s">
        <v>7078</v>
      </c>
      <c r="B4283" s="3" t="s">
        <v>18813</v>
      </c>
      <c r="C4283" s="3" t="s">
        <v>18425</v>
      </c>
      <c r="D4283" s="4">
        <v>12358911</v>
      </c>
      <c r="E4283" s="3" t="s">
        <v>18433</v>
      </c>
    </row>
    <row r="4284" spans="1:5" ht="28.8" x14ac:dyDescent="0.3">
      <c r="A4284" s="3" t="s">
        <v>7078</v>
      </c>
      <c r="B4284" s="3" t="s">
        <v>18813</v>
      </c>
      <c r="C4284" s="3" t="s">
        <v>18425</v>
      </c>
      <c r="D4284" s="4">
        <v>12359011</v>
      </c>
      <c r="E4284" s="3" t="s">
        <v>18433</v>
      </c>
    </row>
    <row r="4285" spans="1:5" x14ac:dyDescent="0.3">
      <c r="A4285" s="3" t="s">
        <v>7078</v>
      </c>
      <c r="B4285" s="3" t="s">
        <v>18813</v>
      </c>
      <c r="C4285" s="3" t="s">
        <v>18425</v>
      </c>
      <c r="D4285" s="4">
        <v>12376311</v>
      </c>
      <c r="E4285" s="3" t="s">
        <v>18428</v>
      </c>
    </row>
    <row r="4286" spans="1:5" ht="28.8" x14ac:dyDescent="0.3">
      <c r="A4286" s="3" t="s">
        <v>7078</v>
      </c>
      <c r="B4286" s="3" t="s">
        <v>18813</v>
      </c>
      <c r="C4286" s="3" t="s">
        <v>18425</v>
      </c>
      <c r="D4286" s="4">
        <v>12392611</v>
      </c>
      <c r="E4286" s="3" t="s">
        <v>18433</v>
      </c>
    </row>
    <row r="4287" spans="1:5" ht="28.8" x14ac:dyDescent="0.3">
      <c r="A4287" s="3" t="s">
        <v>7078</v>
      </c>
      <c r="B4287" s="3" t="s">
        <v>18813</v>
      </c>
      <c r="C4287" s="3" t="s">
        <v>18425</v>
      </c>
      <c r="D4287" s="4">
        <v>16103211</v>
      </c>
      <c r="E4287" s="3" t="s">
        <v>18433</v>
      </c>
    </row>
    <row r="4288" spans="1:5" x14ac:dyDescent="0.3">
      <c r="A4288" s="3" t="s">
        <v>7078</v>
      </c>
      <c r="B4288" s="3" t="s">
        <v>18813</v>
      </c>
      <c r="C4288" s="3" t="s">
        <v>18425</v>
      </c>
      <c r="D4288" s="4">
        <v>9777511</v>
      </c>
      <c r="E4288" s="3" t="s">
        <v>18428</v>
      </c>
    </row>
    <row r="4289" spans="1:5" ht="28.8" x14ac:dyDescent="0.3">
      <c r="A4289" s="3" t="s">
        <v>7078</v>
      </c>
      <c r="B4289" s="3" t="s">
        <v>18814</v>
      </c>
      <c r="C4289" s="3" t="s">
        <v>18425</v>
      </c>
      <c r="D4289" s="4">
        <v>10937211</v>
      </c>
      <c r="E4289" s="3" t="s">
        <v>18433</v>
      </c>
    </row>
    <row r="4290" spans="1:5" ht="28.8" x14ac:dyDescent="0.3">
      <c r="A4290" s="3" t="s">
        <v>7078</v>
      </c>
      <c r="B4290" s="3" t="s">
        <v>18814</v>
      </c>
      <c r="C4290" s="3" t="s">
        <v>18425</v>
      </c>
      <c r="D4290" s="4">
        <v>11523411</v>
      </c>
      <c r="E4290" s="3" t="s">
        <v>18436</v>
      </c>
    </row>
    <row r="4291" spans="1:5" x14ac:dyDescent="0.3">
      <c r="A4291" s="3" t="s">
        <v>7078</v>
      </c>
      <c r="B4291" s="3" t="s">
        <v>18814</v>
      </c>
      <c r="C4291" s="3" t="s">
        <v>18425</v>
      </c>
      <c r="D4291" s="4">
        <v>11546711</v>
      </c>
      <c r="E4291" s="3" t="s">
        <v>18428</v>
      </c>
    </row>
    <row r="4292" spans="1:5" x14ac:dyDescent="0.3">
      <c r="A4292" s="3" t="s">
        <v>7078</v>
      </c>
      <c r="B4292" s="3" t="s">
        <v>18814</v>
      </c>
      <c r="C4292" s="3" t="s">
        <v>18425</v>
      </c>
      <c r="D4292" s="4">
        <v>11663411</v>
      </c>
      <c r="E4292" s="3" t="s">
        <v>18428</v>
      </c>
    </row>
    <row r="4293" spans="1:5" ht="28.8" x14ac:dyDescent="0.3">
      <c r="A4293" s="3" t="s">
        <v>7078</v>
      </c>
      <c r="B4293" s="3" t="s">
        <v>18814</v>
      </c>
      <c r="C4293" s="3" t="s">
        <v>18425</v>
      </c>
      <c r="D4293" s="4">
        <v>11719911</v>
      </c>
      <c r="E4293" s="3" t="s">
        <v>18436</v>
      </c>
    </row>
    <row r="4294" spans="1:5" ht="28.8" x14ac:dyDescent="0.3">
      <c r="A4294" s="3" t="s">
        <v>7078</v>
      </c>
      <c r="B4294" s="3" t="s">
        <v>18814</v>
      </c>
      <c r="C4294" s="3" t="s">
        <v>18425</v>
      </c>
      <c r="D4294" s="4">
        <v>11937311</v>
      </c>
      <c r="E4294" s="3" t="s">
        <v>18436</v>
      </c>
    </row>
    <row r="4295" spans="1:5" ht="28.8" x14ac:dyDescent="0.3">
      <c r="A4295" s="3" t="s">
        <v>7078</v>
      </c>
      <c r="B4295" s="3" t="s">
        <v>18814</v>
      </c>
      <c r="C4295" s="3" t="s">
        <v>18425</v>
      </c>
      <c r="D4295" s="4">
        <v>11996111</v>
      </c>
      <c r="E4295" s="3" t="s">
        <v>18433</v>
      </c>
    </row>
    <row r="4296" spans="1:5" x14ac:dyDescent="0.3">
      <c r="A4296" s="3" t="s">
        <v>7078</v>
      </c>
      <c r="B4296" s="3" t="s">
        <v>18814</v>
      </c>
      <c r="C4296" s="3" t="s">
        <v>18425</v>
      </c>
      <c r="D4296" s="4">
        <v>12408011</v>
      </c>
      <c r="E4296" s="3" t="s">
        <v>18428</v>
      </c>
    </row>
    <row r="4297" spans="1:5" ht="28.8" x14ac:dyDescent="0.3">
      <c r="A4297" s="3" t="s">
        <v>7078</v>
      </c>
      <c r="B4297" s="3" t="s">
        <v>18814</v>
      </c>
      <c r="C4297" s="3" t="s">
        <v>18425</v>
      </c>
      <c r="D4297" s="4">
        <v>12408411</v>
      </c>
      <c r="E4297" s="3" t="s">
        <v>18436</v>
      </c>
    </row>
    <row r="4298" spans="1:5" ht="28.8" x14ac:dyDescent="0.3">
      <c r="A4298" s="3" t="s">
        <v>7078</v>
      </c>
      <c r="B4298" s="3" t="s">
        <v>18814</v>
      </c>
      <c r="C4298" s="3" t="s">
        <v>18425</v>
      </c>
      <c r="D4298" s="4">
        <v>12425111</v>
      </c>
      <c r="E4298" s="3" t="s">
        <v>18436</v>
      </c>
    </row>
    <row r="4299" spans="1:5" ht="28.8" x14ac:dyDescent="0.3">
      <c r="A4299" s="3" t="s">
        <v>7078</v>
      </c>
      <c r="B4299" s="3" t="s">
        <v>18814</v>
      </c>
      <c r="C4299" s="3" t="s">
        <v>18425</v>
      </c>
      <c r="D4299" s="4">
        <v>16103511</v>
      </c>
      <c r="E4299" s="3" t="s">
        <v>18436</v>
      </c>
    </row>
    <row r="4300" spans="1:5" x14ac:dyDescent="0.3">
      <c r="A4300" s="3" t="s">
        <v>7078</v>
      </c>
      <c r="B4300" s="3" t="s">
        <v>18814</v>
      </c>
      <c r="C4300" s="3" t="s">
        <v>18425</v>
      </c>
      <c r="D4300" s="4">
        <v>9777011</v>
      </c>
      <c r="E4300" s="3" t="s">
        <v>18428</v>
      </c>
    </row>
    <row r="4301" spans="1:5" x14ac:dyDescent="0.3">
      <c r="A4301" s="3" t="s">
        <v>7078</v>
      </c>
      <c r="B4301" s="3" t="s">
        <v>18815</v>
      </c>
      <c r="C4301" s="3" t="s">
        <v>18425</v>
      </c>
      <c r="D4301" s="4">
        <v>10934011</v>
      </c>
      <c r="E4301" s="3" t="s">
        <v>18428</v>
      </c>
    </row>
    <row r="4302" spans="1:5" x14ac:dyDescent="0.3">
      <c r="A4302" s="3" t="s">
        <v>7078</v>
      </c>
      <c r="B4302" s="3" t="s">
        <v>18815</v>
      </c>
      <c r="C4302" s="3" t="s">
        <v>18425</v>
      </c>
      <c r="D4302" s="4">
        <v>11113311</v>
      </c>
      <c r="E4302" s="3" t="s">
        <v>18428</v>
      </c>
    </row>
    <row r="4303" spans="1:5" x14ac:dyDescent="0.3">
      <c r="A4303" s="3" t="s">
        <v>7078</v>
      </c>
      <c r="B4303" s="3" t="s">
        <v>18815</v>
      </c>
      <c r="C4303" s="3" t="s">
        <v>18425</v>
      </c>
      <c r="D4303" s="4">
        <v>11162411</v>
      </c>
      <c r="E4303" s="3" t="s">
        <v>18428</v>
      </c>
    </row>
    <row r="4304" spans="1:5" x14ac:dyDescent="0.3">
      <c r="A4304" s="3" t="s">
        <v>7078</v>
      </c>
      <c r="B4304" s="3" t="s">
        <v>18815</v>
      </c>
      <c r="C4304" s="3" t="s">
        <v>18425</v>
      </c>
      <c r="D4304" s="4">
        <v>11513611</v>
      </c>
      <c r="E4304" s="3" t="s">
        <v>18428</v>
      </c>
    </row>
    <row r="4305" spans="1:5" x14ac:dyDescent="0.3">
      <c r="A4305" s="3" t="s">
        <v>7078</v>
      </c>
      <c r="B4305" s="3" t="s">
        <v>18815</v>
      </c>
      <c r="C4305" s="3" t="s">
        <v>18425</v>
      </c>
      <c r="D4305" s="4">
        <v>11770911</v>
      </c>
      <c r="E4305" s="3" t="s">
        <v>18428</v>
      </c>
    </row>
    <row r="4306" spans="1:5" x14ac:dyDescent="0.3">
      <c r="A4306" s="3" t="s">
        <v>7078</v>
      </c>
      <c r="B4306" s="3" t="s">
        <v>18815</v>
      </c>
      <c r="C4306" s="3" t="s">
        <v>18425</v>
      </c>
      <c r="D4306" s="4">
        <v>11974111</v>
      </c>
      <c r="E4306" s="3" t="s">
        <v>18428</v>
      </c>
    </row>
    <row r="4307" spans="1:5" x14ac:dyDescent="0.3">
      <c r="A4307" s="3" t="s">
        <v>7078</v>
      </c>
      <c r="B4307" s="3" t="s">
        <v>18815</v>
      </c>
      <c r="C4307" s="3" t="s">
        <v>18425</v>
      </c>
      <c r="D4307" s="4">
        <v>11995911</v>
      </c>
      <c r="E4307" s="3" t="s">
        <v>18428</v>
      </c>
    </row>
    <row r="4308" spans="1:5" x14ac:dyDescent="0.3">
      <c r="A4308" s="3" t="s">
        <v>7078</v>
      </c>
      <c r="B4308" s="3" t="s">
        <v>18815</v>
      </c>
      <c r="C4308" s="3" t="s">
        <v>18425</v>
      </c>
      <c r="D4308" s="4">
        <v>12393111</v>
      </c>
      <c r="E4308" s="3" t="s">
        <v>18428</v>
      </c>
    </row>
    <row r="4309" spans="1:5" x14ac:dyDescent="0.3">
      <c r="A4309" s="3" t="s">
        <v>7078</v>
      </c>
      <c r="B4309" s="3" t="s">
        <v>18816</v>
      </c>
      <c r="C4309" s="3" t="s">
        <v>18425</v>
      </c>
      <c r="D4309" s="4">
        <v>10969311</v>
      </c>
      <c r="E4309" s="3" t="s">
        <v>18428</v>
      </c>
    </row>
    <row r="4310" spans="1:5" x14ac:dyDescent="0.3">
      <c r="A4310" s="3" t="s">
        <v>7078</v>
      </c>
      <c r="B4310" s="3" t="s">
        <v>18816</v>
      </c>
      <c r="C4310" s="3" t="s">
        <v>18425</v>
      </c>
      <c r="D4310" s="4">
        <v>11085011</v>
      </c>
      <c r="E4310" s="3" t="s">
        <v>18428</v>
      </c>
    </row>
    <row r="4311" spans="1:5" x14ac:dyDescent="0.3">
      <c r="A4311" s="3" t="s">
        <v>7078</v>
      </c>
      <c r="B4311" s="3" t="s">
        <v>18816</v>
      </c>
      <c r="C4311" s="3" t="s">
        <v>18425</v>
      </c>
      <c r="D4311" s="4">
        <v>11286411</v>
      </c>
      <c r="E4311" s="3" t="s">
        <v>18428</v>
      </c>
    </row>
    <row r="4312" spans="1:5" ht="28.8" x14ac:dyDescent="0.3">
      <c r="A4312" s="3" t="s">
        <v>7078</v>
      </c>
      <c r="B4312" s="3" t="s">
        <v>18816</v>
      </c>
      <c r="C4312" s="3" t="s">
        <v>18425</v>
      </c>
      <c r="D4312" s="4">
        <v>11286711</v>
      </c>
      <c r="E4312" s="3" t="s">
        <v>18433</v>
      </c>
    </row>
    <row r="4313" spans="1:5" x14ac:dyDescent="0.3">
      <c r="A4313" s="3" t="s">
        <v>7078</v>
      </c>
      <c r="B4313" s="3" t="s">
        <v>18816</v>
      </c>
      <c r="C4313" s="3" t="s">
        <v>18425</v>
      </c>
      <c r="D4313" s="4">
        <v>11326811</v>
      </c>
      <c r="E4313" s="3" t="s">
        <v>18428</v>
      </c>
    </row>
    <row r="4314" spans="1:5" x14ac:dyDescent="0.3">
      <c r="A4314" s="3" t="s">
        <v>7078</v>
      </c>
      <c r="B4314" s="3" t="s">
        <v>18816</v>
      </c>
      <c r="C4314" s="3" t="s">
        <v>18425</v>
      </c>
      <c r="D4314" s="4">
        <v>11327011</v>
      </c>
      <c r="E4314" s="3" t="s">
        <v>18428</v>
      </c>
    </row>
    <row r="4315" spans="1:5" x14ac:dyDescent="0.3">
      <c r="A4315" s="3" t="s">
        <v>7078</v>
      </c>
      <c r="B4315" s="3" t="s">
        <v>18816</v>
      </c>
      <c r="C4315" s="3" t="s">
        <v>18425</v>
      </c>
      <c r="D4315" s="4">
        <v>11619711</v>
      </c>
      <c r="E4315" s="3" t="s">
        <v>18428</v>
      </c>
    </row>
    <row r="4316" spans="1:5" x14ac:dyDescent="0.3">
      <c r="A4316" s="3" t="s">
        <v>7078</v>
      </c>
      <c r="B4316" s="3" t="s">
        <v>18816</v>
      </c>
      <c r="C4316" s="3" t="s">
        <v>18425</v>
      </c>
      <c r="D4316" s="4">
        <v>11770811</v>
      </c>
      <c r="E4316" s="3" t="s">
        <v>18428</v>
      </c>
    </row>
    <row r="4317" spans="1:5" x14ac:dyDescent="0.3">
      <c r="A4317" s="3" t="s">
        <v>7078</v>
      </c>
      <c r="B4317" s="3" t="s">
        <v>18816</v>
      </c>
      <c r="C4317" s="3" t="s">
        <v>18425</v>
      </c>
      <c r="D4317" s="4">
        <v>11859511</v>
      </c>
      <c r="E4317" s="3" t="s">
        <v>18428</v>
      </c>
    </row>
    <row r="4318" spans="1:5" x14ac:dyDescent="0.3">
      <c r="A4318" s="3" t="s">
        <v>7078</v>
      </c>
      <c r="B4318" s="3" t="s">
        <v>18816</v>
      </c>
      <c r="C4318" s="3" t="s">
        <v>18425</v>
      </c>
      <c r="D4318" s="4">
        <v>11870311</v>
      </c>
      <c r="E4318" s="3" t="s">
        <v>18428</v>
      </c>
    </row>
    <row r="4319" spans="1:5" x14ac:dyDescent="0.3">
      <c r="A4319" s="3" t="s">
        <v>7078</v>
      </c>
      <c r="B4319" s="3" t="s">
        <v>18816</v>
      </c>
      <c r="C4319" s="3" t="s">
        <v>18425</v>
      </c>
      <c r="D4319" s="4">
        <v>12376811</v>
      </c>
      <c r="E4319" s="3" t="s">
        <v>18428</v>
      </c>
    </row>
    <row r="4320" spans="1:5" x14ac:dyDescent="0.3">
      <c r="A4320" s="3" t="s">
        <v>7078</v>
      </c>
      <c r="B4320" s="3" t="s">
        <v>18816</v>
      </c>
      <c r="C4320" s="3" t="s">
        <v>18425</v>
      </c>
      <c r="D4320" s="4">
        <v>12390511</v>
      </c>
      <c r="E4320" s="3" t="s">
        <v>18428</v>
      </c>
    </row>
    <row r="4321" spans="1:5" x14ac:dyDescent="0.3">
      <c r="A4321" s="3" t="s">
        <v>7078</v>
      </c>
      <c r="B4321" s="3" t="s">
        <v>18816</v>
      </c>
      <c r="C4321" s="3" t="s">
        <v>18425</v>
      </c>
      <c r="D4321" s="4">
        <v>12392511</v>
      </c>
      <c r="E4321" s="3" t="s">
        <v>18428</v>
      </c>
    </row>
    <row r="4322" spans="1:5" x14ac:dyDescent="0.3">
      <c r="A4322" s="3" t="s">
        <v>7078</v>
      </c>
      <c r="B4322" s="3" t="s">
        <v>18816</v>
      </c>
      <c r="C4322" s="3" t="s">
        <v>18425</v>
      </c>
      <c r="D4322" s="4">
        <v>12405911</v>
      </c>
      <c r="E4322" s="3" t="s">
        <v>18428</v>
      </c>
    </row>
    <row r="4323" spans="1:5" x14ac:dyDescent="0.3">
      <c r="A4323" s="3" t="s">
        <v>7078</v>
      </c>
      <c r="B4323" s="3" t="s">
        <v>18816</v>
      </c>
      <c r="C4323" s="3" t="s">
        <v>18425</v>
      </c>
      <c r="D4323" s="4">
        <v>12409211</v>
      </c>
      <c r="E4323" s="3" t="s">
        <v>18428</v>
      </c>
    </row>
    <row r="4324" spans="1:5" x14ac:dyDescent="0.3">
      <c r="A4324" s="3" t="s">
        <v>7078</v>
      </c>
      <c r="B4324" s="3" t="s">
        <v>18816</v>
      </c>
      <c r="C4324" s="3" t="s">
        <v>18425</v>
      </c>
      <c r="D4324" s="4">
        <v>12409311</v>
      </c>
      <c r="E4324" s="3" t="s">
        <v>18428</v>
      </c>
    </row>
    <row r="4325" spans="1:5" x14ac:dyDescent="0.3">
      <c r="A4325" s="3" t="s">
        <v>7078</v>
      </c>
      <c r="B4325" s="3" t="s">
        <v>18816</v>
      </c>
      <c r="C4325" s="3" t="s">
        <v>18425</v>
      </c>
      <c r="D4325" s="4">
        <v>12409411</v>
      </c>
      <c r="E4325" s="3" t="s">
        <v>18428</v>
      </c>
    </row>
    <row r="4326" spans="1:5" x14ac:dyDescent="0.3">
      <c r="A4326" s="3" t="s">
        <v>7078</v>
      </c>
      <c r="B4326" s="3" t="s">
        <v>18816</v>
      </c>
      <c r="C4326" s="3" t="s">
        <v>18425</v>
      </c>
      <c r="D4326" s="4">
        <v>12409511</v>
      </c>
      <c r="E4326" s="3" t="s">
        <v>18428</v>
      </c>
    </row>
    <row r="4327" spans="1:5" x14ac:dyDescent="0.3">
      <c r="A4327" s="3" t="s">
        <v>7078</v>
      </c>
      <c r="B4327" s="3" t="s">
        <v>18816</v>
      </c>
      <c r="C4327" s="3" t="s">
        <v>18425</v>
      </c>
      <c r="D4327" s="4">
        <v>12422211</v>
      </c>
      <c r="E4327" s="3" t="s">
        <v>18428</v>
      </c>
    </row>
    <row r="4328" spans="1:5" x14ac:dyDescent="0.3">
      <c r="A4328" s="3" t="s">
        <v>7078</v>
      </c>
      <c r="B4328" s="3" t="s">
        <v>18816</v>
      </c>
      <c r="C4328" s="3" t="s">
        <v>18425</v>
      </c>
      <c r="D4328" s="4">
        <v>9772711</v>
      </c>
      <c r="E4328" s="3" t="s">
        <v>18428</v>
      </c>
    </row>
    <row r="4329" spans="1:5" x14ac:dyDescent="0.3">
      <c r="A4329" s="3" t="s">
        <v>7078</v>
      </c>
      <c r="B4329" s="3" t="s">
        <v>18817</v>
      </c>
      <c r="C4329" s="3" t="s">
        <v>18425</v>
      </c>
      <c r="D4329" s="4">
        <v>11194411</v>
      </c>
      <c r="E4329" s="3" t="s">
        <v>18428</v>
      </c>
    </row>
    <row r="4330" spans="1:5" x14ac:dyDescent="0.3">
      <c r="A4330" s="3" t="s">
        <v>7078</v>
      </c>
      <c r="B4330" s="3" t="s">
        <v>18817</v>
      </c>
      <c r="C4330" s="3" t="s">
        <v>18425</v>
      </c>
      <c r="D4330" s="4">
        <v>11231011</v>
      </c>
      <c r="E4330" s="3" t="s">
        <v>18428</v>
      </c>
    </row>
    <row r="4331" spans="1:5" x14ac:dyDescent="0.3">
      <c r="A4331" s="3" t="s">
        <v>7078</v>
      </c>
      <c r="B4331" s="3" t="s">
        <v>18817</v>
      </c>
      <c r="C4331" s="3" t="s">
        <v>18425</v>
      </c>
      <c r="D4331" s="4">
        <v>11324511</v>
      </c>
      <c r="E4331" s="3" t="s">
        <v>18428</v>
      </c>
    </row>
    <row r="4332" spans="1:5" x14ac:dyDescent="0.3">
      <c r="A4332" s="3" t="s">
        <v>7078</v>
      </c>
      <c r="B4332" s="3" t="s">
        <v>18817</v>
      </c>
      <c r="C4332" s="3" t="s">
        <v>18425</v>
      </c>
      <c r="D4332" s="4">
        <v>12032311</v>
      </c>
      <c r="E4332" s="3" t="s">
        <v>18428</v>
      </c>
    </row>
    <row r="4333" spans="1:5" x14ac:dyDescent="0.3">
      <c r="A4333" s="3" t="s">
        <v>7078</v>
      </c>
      <c r="B4333" s="3" t="s">
        <v>18817</v>
      </c>
      <c r="C4333" s="3" t="s">
        <v>18425</v>
      </c>
      <c r="D4333" s="4">
        <v>12373111</v>
      </c>
      <c r="E4333" s="3" t="s">
        <v>18428</v>
      </c>
    </row>
    <row r="4334" spans="1:5" ht="28.8" x14ac:dyDescent="0.3">
      <c r="A4334" s="3" t="s">
        <v>7078</v>
      </c>
      <c r="B4334" s="3" t="s">
        <v>18817</v>
      </c>
      <c r="C4334" s="3" t="s">
        <v>18425</v>
      </c>
      <c r="D4334" s="4">
        <v>12390711</v>
      </c>
      <c r="E4334" s="3" t="s">
        <v>18433</v>
      </c>
    </row>
    <row r="4335" spans="1:5" ht="28.8" x14ac:dyDescent="0.3">
      <c r="A4335" s="3" t="s">
        <v>7078</v>
      </c>
      <c r="B4335" s="3" t="s">
        <v>18817</v>
      </c>
      <c r="C4335" s="3" t="s">
        <v>18425</v>
      </c>
      <c r="D4335" s="4">
        <v>16102511</v>
      </c>
      <c r="E4335" s="3" t="s">
        <v>18433</v>
      </c>
    </row>
    <row r="4336" spans="1:5" x14ac:dyDescent="0.3">
      <c r="A4336" s="3" t="s">
        <v>7078</v>
      </c>
      <c r="B4336" s="3" t="s">
        <v>18817</v>
      </c>
      <c r="C4336" s="3" t="s">
        <v>18425</v>
      </c>
      <c r="D4336" s="4">
        <v>9772611</v>
      </c>
      <c r="E4336" s="3" t="s">
        <v>18428</v>
      </c>
    </row>
    <row r="4337" spans="1:5" x14ac:dyDescent="0.3">
      <c r="A4337" s="3" t="s">
        <v>7078</v>
      </c>
      <c r="B4337" s="3" t="s">
        <v>18818</v>
      </c>
      <c r="C4337" s="3" t="s">
        <v>18425</v>
      </c>
      <c r="D4337" s="4">
        <v>12125911</v>
      </c>
      <c r="E4337" s="3" t="s">
        <v>18428</v>
      </c>
    </row>
    <row r="4338" spans="1:5" x14ac:dyDescent="0.3">
      <c r="A4338" s="3" t="s">
        <v>7078</v>
      </c>
      <c r="B4338" s="3" t="s">
        <v>18818</v>
      </c>
      <c r="C4338" s="3" t="s">
        <v>18425</v>
      </c>
      <c r="D4338" s="4">
        <v>12408911</v>
      </c>
      <c r="E4338" s="3" t="s">
        <v>18428</v>
      </c>
    </row>
    <row r="4339" spans="1:5" x14ac:dyDescent="0.3">
      <c r="A4339" s="3" t="s">
        <v>7078</v>
      </c>
      <c r="B4339" s="3" t="s">
        <v>18819</v>
      </c>
      <c r="C4339" s="3" t="s">
        <v>18425</v>
      </c>
      <c r="D4339" s="4">
        <v>10947111</v>
      </c>
      <c r="E4339" s="3" t="s">
        <v>18428</v>
      </c>
    </row>
    <row r="4340" spans="1:5" x14ac:dyDescent="0.3">
      <c r="A4340" s="3" t="s">
        <v>7078</v>
      </c>
      <c r="B4340" s="3" t="s">
        <v>18819</v>
      </c>
      <c r="C4340" s="3" t="s">
        <v>18425</v>
      </c>
      <c r="D4340" s="4">
        <v>11037211</v>
      </c>
      <c r="E4340" s="3" t="s">
        <v>18428</v>
      </c>
    </row>
    <row r="4341" spans="1:5" ht="28.8" x14ac:dyDescent="0.3">
      <c r="A4341" s="3" t="s">
        <v>7078</v>
      </c>
      <c r="B4341" s="3" t="s">
        <v>18819</v>
      </c>
      <c r="C4341" s="3" t="s">
        <v>18425</v>
      </c>
      <c r="D4341" s="4">
        <v>11061811</v>
      </c>
      <c r="E4341" s="3" t="s">
        <v>18433</v>
      </c>
    </row>
    <row r="4342" spans="1:5" x14ac:dyDescent="0.3">
      <c r="A4342" s="3" t="s">
        <v>7078</v>
      </c>
      <c r="B4342" s="3" t="s">
        <v>18819</v>
      </c>
      <c r="C4342" s="3" t="s">
        <v>18425</v>
      </c>
      <c r="D4342" s="4">
        <v>11085311</v>
      </c>
      <c r="E4342" s="3" t="s">
        <v>18428</v>
      </c>
    </row>
    <row r="4343" spans="1:5" x14ac:dyDescent="0.3">
      <c r="A4343" s="3" t="s">
        <v>7078</v>
      </c>
      <c r="B4343" s="3" t="s">
        <v>18819</v>
      </c>
      <c r="C4343" s="3" t="s">
        <v>18425</v>
      </c>
      <c r="D4343" s="4">
        <v>11665211</v>
      </c>
      <c r="E4343" s="3" t="s">
        <v>18428</v>
      </c>
    </row>
    <row r="4344" spans="1:5" x14ac:dyDescent="0.3">
      <c r="A4344" s="3" t="s">
        <v>7078</v>
      </c>
      <c r="B4344" s="3" t="s">
        <v>18819</v>
      </c>
      <c r="C4344" s="3" t="s">
        <v>18425</v>
      </c>
      <c r="D4344" s="4">
        <v>11816511</v>
      </c>
      <c r="E4344" s="3" t="s">
        <v>18428</v>
      </c>
    </row>
    <row r="4345" spans="1:5" x14ac:dyDescent="0.3">
      <c r="A4345" s="3" t="s">
        <v>7078</v>
      </c>
      <c r="B4345" s="3" t="s">
        <v>18819</v>
      </c>
      <c r="C4345" s="3" t="s">
        <v>18425</v>
      </c>
      <c r="D4345" s="4">
        <v>11882111</v>
      </c>
      <c r="E4345" s="3" t="s">
        <v>18428</v>
      </c>
    </row>
    <row r="4346" spans="1:5" ht="28.8" x14ac:dyDescent="0.3">
      <c r="A4346" s="3" t="s">
        <v>7078</v>
      </c>
      <c r="B4346" s="3" t="s">
        <v>18819</v>
      </c>
      <c r="C4346" s="3" t="s">
        <v>18425</v>
      </c>
      <c r="D4346" s="4">
        <v>11937711</v>
      </c>
      <c r="E4346" s="3" t="s">
        <v>18433</v>
      </c>
    </row>
    <row r="4347" spans="1:5" ht="28.8" x14ac:dyDescent="0.3">
      <c r="A4347" s="3" t="s">
        <v>7078</v>
      </c>
      <c r="B4347" s="3" t="s">
        <v>18819</v>
      </c>
      <c r="C4347" s="3" t="s">
        <v>18425</v>
      </c>
      <c r="D4347" s="4">
        <v>11968011</v>
      </c>
      <c r="E4347" s="3" t="s">
        <v>18433</v>
      </c>
    </row>
    <row r="4348" spans="1:5" ht="28.8" x14ac:dyDescent="0.3">
      <c r="A4348" s="3" t="s">
        <v>7078</v>
      </c>
      <c r="B4348" s="3" t="s">
        <v>18819</v>
      </c>
      <c r="C4348" s="3" t="s">
        <v>18425</v>
      </c>
      <c r="D4348" s="4">
        <v>12008611</v>
      </c>
      <c r="E4348" s="3" t="s">
        <v>18433</v>
      </c>
    </row>
    <row r="4349" spans="1:5" x14ac:dyDescent="0.3">
      <c r="A4349" s="3" t="s">
        <v>7078</v>
      </c>
      <c r="B4349" s="3" t="s">
        <v>18819</v>
      </c>
      <c r="C4349" s="3" t="s">
        <v>18425</v>
      </c>
      <c r="D4349" s="4">
        <v>12023711</v>
      </c>
      <c r="E4349" s="3" t="s">
        <v>18428</v>
      </c>
    </row>
    <row r="4350" spans="1:5" x14ac:dyDescent="0.3">
      <c r="A4350" s="3" t="s">
        <v>7078</v>
      </c>
      <c r="B4350" s="3" t="s">
        <v>18819</v>
      </c>
      <c r="C4350" s="3" t="s">
        <v>18425</v>
      </c>
      <c r="D4350" s="4">
        <v>12066811</v>
      </c>
      <c r="E4350" s="3" t="s">
        <v>18428</v>
      </c>
    </row>
    <row r="4351" spans="1:5" x14ac:dyDescent="0.3">
      <c r="A4351" s="3" t="s">
        <v>7078</v>
      </c>
      <c r="B4351" s="3" t="s">
        <v>18819</v>
      </c>
      <c r="C4351" s="3" t="s">
        <v>18425</v>
      </c>
      <c r="D4351" s="4">
        <v>12375611</v>
      </c>
      <c r="E4351" s="3" t="s">
        <v>18428</v>
      </c>
    </row>
    <row r="4352" spans="1:5" ht="28.8" x14ac:dyDescent="0.3">
      <c r="A4352" s="3" t="s">
        <v>7078</v>
      </c>
      <c r="B4352" s="3" t="s">
        <v>18819</v>
      </c>
      <c r="C4352" s="3" t="s">
        <v>18425</v>
      </c>
      <c r="D4352" s="4">
        <v>12376511</v>
      </c>
      <c r="E4352" s="3" t="s">
        <v>18433</v>
      </c>
    </row>
    <row r="4353" spans="1:5" x14ac:dyDescent="0.3">
      <c r="A4353" s="3" t="s">
        <v>7078</v>
      </c>
      <c r="B4353" s="3" t="s">
        <v>18819</v>
      </c>
      <c r="C4353" s="3" t="s">
        <v>18425</v>
      </c>
      <c r="D4353" s="4">
        <v>12407811</v>
      </c>
      <c r="E4353" s="3" t="s">
        <v>18428</v>
      </c>
    </row>
    <row r="4354" spans="1:5" ht="28.8" x14ac:dyDescent="0.3">
      <c r="A4354" s="3" t="s">
        <v>7078</v>
      </c>
      <c r="B4354" s="3" t="s">
        <v>18819</v>
      </c>
      <c r="C4354" s="3" t="s">
        <v>18425</v>
      </c>
      <c r="D4354" s="4">
        <v>12424411</v>
      </c>
      <c r="E4354" s="3" t="s">
        <v>18433</v>
      </c>
    </row>
    <row r="4355" spans="1:5" ht="28.8" x14ac:dyDescent="0.3">
      <c r="A4355" s="3" t="s">
        <v>7078</v>
      </c>
      <c r="B4355" s="3" t="s">
        <v>18819</v>
      </c>
      <c r="C4355" s="3" t="s">
        <v>18425</v>
      </c>
      <c r="D4355" s="4">
        <v>16103611</v>
      </c>
      <c r="E4355" s="3" t="s">
        <v>18433</v>
      </c>
    </row>
    <row r="4356" spans="1:5" x14ac:dyDescent="0.3">
      <c r="A4356" s="3" t="s">
        <v>7078</v>
      </c>
      <c r="B4356" s="3" t="s">
        <v>18819</v>
      </c>
      <c r="C4356" s="3" t="s">
        <v>18425</v>
      </c>
      <c r="D4356" s="4">
        <v>9766311</v>
      </c>
      <c r="E4356" s="3" t="s">
        <v>18428</v>
      </c>
    </row>
    <row r="4357" spans="1:5" x14ac:dyDescent="0.3">
      <c r="A4357" s="3" t="s">
        <v>7078</v>
      </c>
      <c r="B4357" s="3" t="s">
        <v>18819</v>
      </c>
      <c r="C4357" s="3" t="s">
        <v>18425</v>
      </c>
      <c r="D4357" s="4">
        <v>9768411</v>
      </c>
      <c r="E4357" s="3" t="s">
        <v>18428</v>
      </c>
    </row>
    <row r="4358" spans="1:5" x14ac:dyDescent="0.3">
      <c r="A4358" s="3" t="s">
        <v>7078</v>
      </c>
      <c r="B4358" s="3" t="s">
        <v>18819</v>
      </c>
      <c r="C4358" s="3" t="s">
        <v>18425</v>
      </c>
      <c r="D4358" s="4">
        <v>9768611</v>
      </c>
      <c r="E4358" s="3" t="s">
        <v>18428</v>
      </c>
    </row>
    <row r="4359" spans="1:5" x14ac:dyDescent="0.3">
      <c r="A4359" s="3" t="s">
        <v>7078</v>
      </c>
      <c r="B4359" s="3" t="s">
        <v>18819</v>
      </c>
      <c r="C4359" s="3" t="s">
        <v>18425</v>
      </c>
      <c r="D4359" s="4">
        <v>9768711</v>
      </c>
      <c r="E4359" s="3" t="s">
        <v>18428</v>
      </c>
    </row>
    <row r="4360" spans="1:5" x14ac:dyDescent="0.3">
      <c r="A4360" s="3" t="s">
        <v>7078</v>
      </c>
      <c r="B4360" s="3" t="s">
        <v>18820</v>
      </c>
      <c r="C4360" s="3" t="s">
        <v>18425</v>
      </c>
      <c r="D4360" s="4">
        <v>11089711</v>
      </c>
      <c r="E4360" s="3" t="s">
        <v>18428</v>
      </c>
    </row>
    <row r="4361" spans="1:5" x14ac:dyDescent="0.3">
      <c r="A4361" s="3" t="s">
        <v>7078</v>
      </c>
      <c r="B4361" s="3" t="s">
        <v>18820</v>
      </c>
      <c r="C4361" s="3" t="s">
        <v>18425</v>
      </c>
      <c r="D4361" s="4">
        <v>12405711</v>
      </c>
      <c r="E4361" s="3" t="s">
        <v>18428</v>
      </c>
    </row>
    <row r="4362" spans="1:5" x14ac:dyDescent="0.3">
      <c r="A4362" s="3" t="s">
        <v>7078</v>
      </c>
      <c r="B4362" s="3" t="s">
        <v>18821</v>
      </c>
      <c r="C4362" s="3" t="s">
        <v>18425</v>
      </c>
      <c r="D4362" s="4">
        <v>10940311</v>
      </c>
      <c r="E4362" s="3" t="s">
        <v>18428</v>
      </c>
    </row>
    <row r="4363" spans="1:5" x14ac:dyDescent="0.3">
      <c r="A4363" s="3" t="s">
        <v>7078</v>
      </c>
      <c r="B4363" s="3" t="s">
        <v>18821</v>
      </c>
      <c r="C4363" s="3" t="s">
        <v>18425</v>
      </c>
      <c r="D4363" s="4">
        <v>10950311</v>
      </c>
      <c r="E4363" s="3" t="s">
        <v>18428</v>
      </c>
    </row>
    <row r="4364" spans="1:5" x14ac:dyDescent="0.3">
      <c r="A4364" s="3" t="s">
        <v>7078</v>
      </c>
      <c r="B4364" s="3" t="s">
        <v>18821</v>
      </c>
      <c r="C4364" s="3" t="s">
        <v>18425</v>
      </c>
      <c r="D4364" s="4">
        <v>10969011</v>
      </c>
      <c r="E4364" s="3" t="s">
        <v>18428</v>
      </c>
    </row>
    <row r="4365" spans="1:5" x14ac:dyDescent="0.3">
      <c r="A4365" s="3" t="s">
        <v>7078</v>
      </c>
      <c r="B4365" s="3" t="s">
        <v>18821</v>
      </c>
      <c r="C4365" s="3" t="s">
        <v>18425</v>
      </c>
      <c r="D4365" s="4">
        <v>10969111</v>
      </c>
      <c r="E4365" s="3" t="s">
        <v>18428</v>
      </c>
    </row>
    <row r="4366" spans="1:5" x14ac:dyDescent="0.3">
      <c r="A4366" s="3" t="s">
        <v>7078</v>
      </c>
      <c r="B4366" s="3" t="s">
        <v>18821</v>
      </c>
      <c r="C4366" s="3" t="s">
        <v>18425</v>
      </c>
      <c r="D4366" s="4">
        <v>11118511</v>
      </c>
      <c r="E4366" s="3" t="s">
        <v>18428</v>
      </c>
    </row>
    <row r="4367" spans="1:5" x14ac:dyDescent="0.3">
      <c r="A4367" s="3" t="s">
        <v>7078</v>
      </c>
      <c r="B4367" s="3" t="s">
        <v>18821</v>
      </c>
      <c r="C4367" s="3" t="s">
        <v>18425</v>
      </c>
      <c r="D4367" s="4">
        <v>11194811</v>
      </c>
      <c r="E4367" s="3" t="s">
        <v>18428</v>
      </c>
    </row>
    <row r="4368" spans="1:5" ht="28.8" x14ac:dyDescent="0.3">
      <c r="A4368" s="3" t="s">
        <v>7078</v>
      </c>
      <c r="B4368" s="3" t="s">
        <v>18821</v>
      </c>
      <c r="C4368" s="3" t="s">
        <v>18425</v>
      </c>
      <c r="D4368" s="4">
        <v>11327411</v>
      </c>
      <c r="E4368" s="3" t="s">
        <v>18436</v>
      </c>
    </row>
    <row r="4369" spans="1:5" x14ac:dyDescent="0.3">
      <c r="A4369" s="3" t="s">
        <v>7078</v>
      </c>
      <c r="B4369" s="3" t="s">
        <v>18821</v>
      </c>
      <c r="C4369" s="3" t="s">
        <v>18425</v>
      </c>
      <c r="D4369" s="4">
        <v>11523211</v>
      </c>
      <c r="E4369" s="3" t="s">
        <v>18428</v>
      </c>
    </row>
    <row r="4370" spans="1:5" x14ac:dyDescent="0.3">
      <c r="A4370" s="3" t="s">
        <v>7078</v>
      </c>
      <c r="B4370" s="3" t="s">
        <v>18821</v>
      </c>
      <c r="C4370" s="3" t="s">
        <v>18425</v>
      </c>
      <c r="D4370" s="4">
        <v>11644711</v>
      </c>
      <c r="E4370" s="3" t="s">
        <v>18428</v>
      </c>
    </row>
    <row r="4371" spans="1:5" ht="28.8" x14ac:dyDescent="0.3">
      <c r="A4371" s="3" t="s">
        <v>7078</v>
      </c>
      <c r="B4371" s="3" t="s">
        <v>18821</v>
      </c>
      <c r="C4371" s="3" t="s">
        <v>18425</v>
      </c>
      <c r="D4371" s="4">
        <v>11938011</v>
      </c>
      <c r="E4371" s="3" t="s">
        <v>18433</v>
      </c>
    </row>
    <row r="4372" spans="1:5" ht="28.8" x14ac:dyDescent="0.3">
      <c r="A4372" s="3" t="s">
        <v>7078</v>
      </c>
      <c r="B4372" s="3" t="s">
        <v>18821</v>
      </c>
      <c r="C4372" s="3" t="s">
        <v>18425</v>
      </c>
      <c r="D4372" s="4">
        <v>12426311</v>
      </c>
      <c r="E4372" s="3" t="s">
        <v>18433</v>
      </c>
    </row>
    <row r="4373" spans="1:5" x14ac:dyDescent="0.3">
      <c r="A4373" s="3" t="s">
        <v>7078</v>
      </c>
      <c r="B4373" s="3" t="s">
        <v>18821</v>
      </c>
      <c r="C4373" s="3" t="s">
        <v>18425</v>
      </c>
      <c r="D4373" s="4">
        <v>9766211</v>
      </c>
      <c r="E4373" s="3" t="s">
        <v>18428</v>
      </c>
    </row>
    <row r="4374" spans="1:5" x14ac:dyDescent="0.3">
      <c r="A4374" s="3" t="s">
        <v>7078</v>
      </c>
      <c r="B4374" s="3" t="s">
        <v>18822</v>
      </c>
      <c r="C4374" s="3" t="s">
        <v>18425</v>
      </c>
      <c r="D4374" s="4">
        <v>11005911</v>
      </c>
      <c r="E4374" s="3" t="s">
        <v>18428</v>
      </c>
    </row>
    <row r="4375" spans="1:5" ht="28.8" x14ac:dyDescent="0.3">
      <c r="A4375" s="3" t="s">
        <v>7078</v>
      </c>
      <c r="B4375" s="3" t="s">
        <v>18822</v>
      </c>
      <c r="C4375" s="3" t="s">
        <v>18425</v>
      </c>
      <c r="D4375" s="4">
        <v>11263911</v>
      </c>
      <c r="E4375" s="3" t="s">
        <v>18433</v>
      </c>
    </row>
    <row r="4376" spans="1:5" x14ac:dyDescent="0.3">
      <c r="A4376" s="3" t="s">
        <v>7078</v>
      </c>
      <c r="B4376" s="3" t="s">
        <v>18822</v>
      </c>
      <c r="C4376" s="3" t="s">
        <v>18425</v>
      </c>
      <c r="D4376" s="4">
        <v>11327311</v>
      </c>
      <c r="E4376" s="3" t="s">
        <v>18428</v>
      </c>
    </row>
    <row r="4377" spans="1:5" x14ac:dyDescent="0.3">
      <c r="A4377" s="3" t="s">
        <v>7078</v>
      </c>
      <c r="B4377" s="3" t="s">
        <v>18822</v>
      </c>
      <c r="C4377" s="3" t="s">
        <v>18425</v>
      </c>
      <c r="D4377" s="4">
        <v>12008711</v>
      </c>
      <c r="E4377" s="3" t="s">
        <v>18428</v>
      </c>
    </row>
    <row r="4378" spans="1:5" x14ac:dyDescent="0.3">
      <c r="A4378" s="3" t="s">
        <v>7078</v>
      </c>
      <c r="B4378" s="3" t="s">
        <v>18822</v>
      </c>
      <c r="C4378" s="3" t="s">
        <v>18425</v>
      </c>
      <c r="D4378" s="4">
        <v>12374811</v>
      </c>
      <c r="E4378" s="3" t="s">
        <v>18428</v>
      </c>
    </row>
    <row r="4379" spans="1:5" x14ac:dyDescent="0.3">
      <c r="A4379" s="3" t="s">
        <v>7078</v>
      </c>
      <c r="B4379" s="3" t="s">
        <v>18822</v>
      </c>
      <c r="C4379" s="3" t="s">
        <v>18425</v>
      </c>
      <c r="D4379" s="4">
        <v>12391911</v>
      </c>
      <c r="E4379" s="3" t="s">
        <v>18428</v>
      </c>
    </row>
    <row r="4380" spans="1:5" ht="28.8" x14ac:dyDescent="0.3">
      <c r="A4380" s="3" t="s">
        <v>7078</v>
      </c>
      <c r="B4380" s="3" t="s">
        <v>18822</v>
      </c>
      <c r="C4380" s="3" t="s">
        <v>18425</v>
      </c>
      <c r="D4380" s="4">
        <v>12409011</v>
      </c>
      <c r="E4380" s="3" t="s">
        <v>18436</v>
      </c>
    </row>
    <row r="4381" spans="1:5" x14ac:dyDescent="0.3">
      <c r="A4381" s="3" t="s">
        <v>7078</v>
      </c>
      <c r="B4381" s="3" t="s">
        <v>18822</v>
      </c>
      <c r="C4381" s="3" t="s">
        <v>18425</v>
      </c>
      <c r="D4381" s="4">
        <v>12409911</v>
      </c>
      <c r="E4381" s="3" t="s">
        <v>18428</v>
      </c>
    </row>
    <row r="4382" spans="1:5" ht="28.8" x14ac:dyDescent="0.3">
      <c r="A4382" s="3" t="s">
        <v>7269</v>
      </c>
      <c r="B4382" s="3" t="s">
        <v>18823</v>
      </c>
      <c r="C4382" s="3" t="s">
        <v>18425</v>
      </c>
      <c r="D4382" s="4">
        <v>11331011</v>
      </c>
      <c r="E4382" s="3" t="s">
        <v>18433</v>
      </c>
    </row>
    <row r="4383" spans="1:5" x14ac:dyDescent="0.3">
      <c r="A4383" s="3" t="s">
        <v>7269</v>
      </c>
      <c r="B4383" s="3" t="s">
        <v>18823</v>
      </c>
      <c r="C4383" s="3" t="s">
        <v>18425</v>
      </c>
      <c r="D4383" s="4">
        <v>9766111</v>
      </c>
      <c r="E4383" s="3" t="s">
        <v>18428</v>
      </c>
    </row>
    <row r="4384" spans="1:5" x14ac:dyDescent="0.3">
      <c r="A4384" s="3" t="s">
        <v>7269</v>
      </c>
      <c r="B4384" s="3" t="s">
        <v>18824</v>
      </c>
      <c r="C4384" s="3" t="s">
        <v>18425</v>
      </c>
      <c r="D4384" s="4">
        <v>9765811</v>
      </c>
      <c r="E4384" s="3" t="s">
        <v>18428</v>
      </c>
    </row>
    <row r="4385" spans="1:5" x14ac:dyDescent="0.3">
      <c r="A4385" s="3" t="s">
        <v>7269</v>
      </c>
      <c r="B4385" s="3" t="s">
        <v>18825</v>
      </c>
      <c r="C4385" s="3" t="s">
        <v>18425</v>
      </c>
      <c r="D4385" s="4">
        <v>11329611</v>
      </c>
      <c r="E4385" s="3" t="s">
        <v>18428</v>
      </c>
    </row>
    <row r="4386" spans="1:5" ht="28.8" x14ac:dyDescent="0.3">
      <c r="A4386" s="3" t="s">
        <v>7269</v>
      </c>
      <c r="B4386" s="3" t="s">
        <v>18826</v>
      </c>
      <c r="C4386" s="3" t="s">
        <v>18425</v>
      </c>
      <c r="D4386" s="4">
        <v>11231311</v>
      </c>
      <c r="E4386" s="3" t="s">
        <v>18433</v>
      </c>
    </row>
    <row r="4387" spans="1:5" x14ac:dyDescent="0.3">
      <c r="A4387" s="3" t="s">
        <v>7269</v>
      </c>
      <c r="B4387" s="3" t="s">
        <v>18826</v>
      </c>
      <c r="C4387" s="3" t="s">
        <v>18425</v>
      </c>
      <c r="D4387" s="4">
        <v>11772111</v>
      </c>
      <c r="E4387" s="3" t="s">
        <v>18428</v>
      </c>
    </row>
    <row r="4388" spans="1:5" x14ac:dyDescent="0.3">
      <c r="A4388" s="3" t="s">
        <v>7269</v>
      </c>
      <c r="B4388" s="3" t="s">
        <v>18826</v>
      </c>
      <c r="C4388" s="3" t="s">
        <v>18425</v>
      </c>
      <c r="D4388" s="4">
        <v>9761911</v>
      </c>
      <c r="E4388" s="3" t="s">
        <v>18428</v>
      </c>
    </row>
    <row r="4389" spans="1:5" ht="28.8" x14ac:dyDescent="0.3">
      <c r="A4389" s="3" t="s">
        <v>7269</v>
      </c>
      <c r="B4389" s="3" t="s">
        <v>18827</v>
      </c>
      <c r="C4389" s="3" t="s">
        <v>18425</v>
      </c>
      <c r="D4389" s="4">
        <v>12042511</v>
      </c>
      <c r="E4389" s="3" t="s">
        <v>18433</v>
      </c>
    </row>
    <row r="4390" spans="1:5" x14ac:dyDescent="0.3">
      <c r="A4390" s="3" t="s">
        <v>7269</v>
      </c>
      <c r="B4390" s="3" t="s">
        <v>18827</v>
      </c>
      <c r="C4390" s="3" t="s">
        <v>18425</v>
      </c>
      <c r="D4390" s="4">
        <v>9761611</v>
      </c>
      <c r="E4390" s="3" t="s">
        <v>18428</v>
      </c>
    </row>
    <row r="4391" spans="1:5" x14ac:dyDescent="0.3">
      <c r="A4391" s="3" t="s">
        <v>7269</v>
      </c>
      <c r="B4391" s="3" t="s">
        <v>18828</v>
      </c>
      <c r="C4391" s="3" t="s">
        <v>18425</v>
      </c>
      <c r="D4391" s="4">
        <v>11552011</v>
      </c>
      <c r="E4391" s="3" t="s">
        <v>18428</v>
      </c>
    </row>
    <row r="4392" spans="1:5" ht="28.8" x14ac:dyDescent="0.3">
      <c r="A4392" s="3" t="s">
        <v>7269</v>
      </c>
      <c r="B4392" s="3" t="s">
        <v>18828</v>
      </c>
      <c r="C4392" s="3" t="s">
        <v>18425</v>
      </c>
      <c r="D4392" s="4">
        <v>11621611</v>
      </c>
      <c r="E4392" s="3" t="s">
        <v>18554</v>
      </c>
    </row>
    <row r="4393" spans="1:5" x14ac:dyDescent="0.3">
      <c r="A4393" s="3" t="s">
        <v>7269</v>
      </c>
      <c r="B4393" s="3" t="s">
        <v>18828</v>
      </c>
      <c r="C4393" s="3" t="s">
        <v>18425</v>
      </c>
      <c r="D4393" s="4">
        <v>9758711</v>
      </c>
      <c r="E4393" s="3" t="s">
        <v>18428</v>
      </c>
    </row>
    <row r="4394" spans="1:5" x14ac:dyDescent="0.3">
      <c r="A4394" s="3" t="s">
        <v>7269</v>
      </c>
      <c r="B4394" s="3" t="s">
        <v>18829</v>
      </c>
      <c r="C4394" s="3" t="s">
        <v>18425</v>
      </c>
      <c r="D4394" s="4">
        <v>11246411</v>
      </c>
      <c r="E4394" s="3" t="s">
        <v>18428</v>
      </c>
    </row>
    <row r="4395" spans="1:5" ht="28.8" x14ac:dyDescent="0.3">
      <c r="A4395" s="3" t="s">
        <v>7269</v>
      </c>
      <c r="B4395" s="3" t="s">
        <v>18829</v>
      </c>
      <c r="C4395" s="3" t="s">
        <v>18425</v>
      </c>
      <c r="D4395" s="4">
        <v>11772211</v>
      </c>
      <c r="E4395" s="3" t="s">
        <v>18433</v>
      </c>
    </row>
    <row r="4396" spans="1:5" x14ac:dyDescent="0.3">
      <c r="A4396" s="3" t="s">
        <v>7269</v>
      </c>
      <c r="B4396" s="3" t="s">
        <v>18829</v>
      </c>
      <c r="C4396" s="3" t="s">
        <v>18425</v>
      </c>
      <c r="D4396" s="4">
        <v>9758411</v>
      </c>
      <c r="E4396" s="3" t="s">
        <v>18428</v>
      </c>
    </row>
    <row r="4397" spans="1:5" x14ac:dyDescent="0.3">
      <c r="A4397" s="3" t="s">
        <v>7269</v>
      </c>
      <c r="B4397" s="3" t="s">
        <v>18830</v>
      </c>
      <c r="C4397" s="3" t="s">
        <v>18425</v>
      </c>
      <c r="D4397" s="4">
        <v>11478811</v>
      </c>
      <c r="E4397" s="3" t="s">
        <v>18428</v>
      </c>
    </row>
    <row r="4398" spans="1:5" x14ac:dyDescent="0.3">
      <c r="A4398" s="3" t="s">
        <v>7269</v>
      </c>
      <c r="B4398" s="3" t="s">
        <v>18830</v>
      </c>
      <c r="C4398" s="3" t="s">
        <v>18425</v>
      </c>
      <c r="D4398" s="4">
        <v>9758311</v>
      </c>
      <c r="E4398" s="3" t="s">
        <v>18428</v>
      </c>
    </row>
    <row r="4399" spans="1:5" ht="28.8" x14ac:dyDescent="0.3">
      <c r="A4399" s="3" t="s">
        <v>7269</v>
      </c>
      <c r="B4399" s="3" t="s">
        <v>18831</v>
      </c>
      <c r="C4399" s="3" t="s">
        <v>18425</v>
      </c>
      <c r="D4399" s="4">
        <v>16105511</v>
      </c>
      <c r="E4399" s="3" t="s">
        <v>18433</v>
      </c>
    </row>
    <row r="4400" spans="1:5" x14ac:dyDescent="0.3">
      <c r="A4400" s="3" t="s">
        <v>7269</v>
      </c>
      <c r="B4400" s="3" t="s">
        <v>18831</v>
      </c>
      <c r="C4400" s="3" t="s">
        <v>18425</v>
      </c>
      <c r="D4400" s="4">
        <v>9758011</v>
      </c>
      <c r="E4400" s="3" t="s">
        <v>18428</v>
      </c>
    </row>
    <row r="4401" spans="1:5" x14ac:dyDescent="0.3">
      <c r="A4401" s="3" t="s">
        <v>7269</v>
      </c>
      <c r="B4401" s="3" t="s">
        <v>18831</v>
      </c>
      <c r="C4401" s="3" t="s">
        <v>18425</v>
      </c>
      <c r="D4401" s="4">
        <v>9758111</v>
      </c>
      <c r="E4401" s="3" t="s">
        <v>18428</v>
      </c>
    </row>
    <row r="4402" spans="1:5" x14ac:dyDescent="0.3">
      <c r="A4402" s="3" t="s">
        <v>7269</v>
      </c>
      <c r="B4402" s="3" t="s">
        <v>18832</v>
      </c>
      <c r="C4402" s="3" t="s">
        <v>18425</v>
      </c>
      <c r="D4402" s="4">
        <v>11873311</v>
      </c>
      <c r="E4402" s="3" t="s">
        <v>18428</v>
      </c>
    </row>
    <row r="4403" spans="1:5" x14ac:dyDescent="0.3">
      <c r="A4403" s="3" t="s">
        <v>7269</v>
      </c>
      <c r="B4403" s="3" t="s">
        <v>18832</v>
      </c>
      <c r="C4403" s="3" t="s">
        <v>18425</v>
      </c>
      <c r="D4403" s="4">
        <v>9757911</v>
      </c>
      <c r="E4403" s="3" t="s">
        <v>18428</v>
      </c>
    </row>
    <row r="4404" spans="1:5" x14ac:dyDescent="0.3">
      <c r="A4404" s="3" t="s">
        <v>7269</v>
      </c>
      <c r="B4404" s="3" t="s">
        <v>18833</v>
      </c>
      <c r="C4404" s="3" t="s">
        <v>18425</v>
      </c>
      <c r="D4404" s="4">
        <v>9757811</v>
      </c>
      <c r="E4404" s="3" t="s">
        <v>18428</v>
      </c>
    </row>
    <row r="4405" spans="1:5" x14ac:dyDescent="0.3">
      <c r="A4405" s="3" t="s">
        <v>7269</v>
      </c>
      <c r="B4405" s="3" t="s">
        <v>18834</v>
      </c>
      <c r="C4405" s="3" t="s">
        <v>18425</v>
      </c>
      <c r="D4405" s="4">
        <v>11523911</v>
      </c>
      <c r="E4405" s="3" t="s">
        <v>18428</v>
      </c>
    </row>
    <row r="4406" spans="1:5" x14ac:dyDescent="0.3">
      <c r="A4406" s="3" t="s">
        <v>7269</v>
      </c>
      <c r="B4406" s="3" t="s">
        <v>18834</v>
      </c>
      <c r="C4406" s="3" t="s">
        <v>18425</v>
      </c>
      <c r="D4406" s="4">
        <v>9757711</v>
      </c>
      <c r="E4406" s="3" t="s">
        <v>18428</v>
      </c>
    </row>
    <row r="4407" spans="1:5" x14ac:dyDescent="0.3">
      <c r="A4407" s="3" t="s">
        <v>7269</v>
      </c>
      <c r="B4407" s="3" t="s">
        <v>18835</v>
      </c>
      <c r="C4407" s="3" t="s">
        <v>18425</v>
      </c>
      <c r="D4407" s="4">
        <v>11020911</v>
      </c>
      <c r="E4407" s="3" t="s">
        <v>18428</v>
      </c>
    </row>
    <row r="4408" spans="1:5" x14ac:dyDescent="0.3">
      <c r="A4408" s="3" t="s">
        <v>7269</v>
      </c>
      <c r="B4408" s="3" t="s">
        <v>18835</v>
      </c>
      <c r="C4408" s="3" t="s">
        <v>18425</v>
      </c>
      <c r="D4408" s="4">
        <v>12443811</v>
      </c>
      <c r="E4408" s="3" t="s">
        <v>18428</v>
      </c>
    </row>
    <row r="4409" spans="1:5" ht="28.8" x14ac:dyDescent="0.3">
      <c r="A4409" s="3" t="s">
        <v>7269</v>
      </c>
      <c r="B4409" s="3" t="s">
        <v>18835</v>
      </c>
      <c r="C4409" s="3" t="s">
        <v>18425</v>
      </c>
      <c r="D4409" s="4">
        <v>12458211</v>
      </c>
      <c r="E4409" s="3" t="s">
        <v>18433</v>
      </c>
    </row>
    <row r="4410" spans="1:5" x14ac:dyDescent="0.3">
      <c r="A4410" s="3" t="s">
        <v>7269</v>
      </c>
      <c r="B4410" s="3" t="s">
        <v>18835</v>
      </c>
      <c r="C4410" s="3" t="s">
        <v>18425</v>
      </c>
      <c r="D4410" s="4">
        <v>9754811</v>
      </c>
      <c r="E4410" s="3" t="s">
        <v>18428</v>
      </c>
    </row>
    <row r="4411" spans="1:5" x14ac:dyDescent="0.3">
      <c r="A4411" s="3" t="s">
        <v>7269</v>
      </c>
      <c r="B4411" s="3" t="s">
        <v>18836</v>
      </c>
      <c r="C4411" s="3" t="s">
        <v>18425</v>
      </c>
      <c r="D4411" s="4">
        <v>11126611</v>
      </c>
      <c r="E4411" s="3" t="s">
        <v>18428</v>
      </c>
    </row>
    <row r="4412" spans="1:5" ht="28.8" x14ac:dyDescent="0.3">
      <c r="A4412" s="3" t="s">
        <v>7269</v>
      </c>
      <c r="B4412" s="3" t="s">
        <v>18836</v>
      </c>
      <c r="C4412" s="3" t="s">
        <v>18425</v>
      </c>
      <c r="D4412" s="4">
        <v>11330711</v>
      </c>
      <c r="E4412" s="3" t="s">
        <v>18433</v>
      </c>
    </row>
    <row r="4413" spans="1:5" x14ac:dyDescent="0.3">
      <c r="A4413" s="3" t="s">
        <v>7269</v>
      </c>
      <c r="B4413" s="3" t="s">
        <v>18836</v>
      </c>
      <c r="C4413" s="3" t="s">
        <v>18425</v>
      </c>
      <c r="D4413" s="4">
        <v>11669911</v>
      </c>
      <c r="E4413" s="3" t="s">
        <v>18428</v>
      </c>
    </row>
    <row r="4414" spans="1:5" ht="28.8" x14ac:dyDescent="0.3">
      <c r="A4414" s="3" t="s">
        <v>7269</v>
      </c>
      <c r="B4414" s="3" t="s">
        <v>18836</v>
      </c>
      <c r="C4414" s="3" t="s">
        <v>18425</v>
      </c>
      <c r="D4414" s="4">
        <v>12010111</v>
      </c>
      <c r="E4414" s="3" t="s">
        <v>18433</v>
      </c>
    </row>
    <row r="4415" spans="1:5" x14ac:dyDescent="0.3">
      <c r="A4415" s="3" t="s">
        <v>7269</v>
      </c>
      <c r="B4415" s="3" t="s">
        <v>18836</v>
      </c>
      <c r="C4415" s="3" t="s">
        <v>18425</v>
      </c>
      <c r="D4415" s="4">
        <v>12477611</v>
      </c>
      <c r="E4415" s="3" t="s">
        <v>18428</v>
      </c>
    </row>
    <row r="4416" spans="1:5" x14ac:dyDescent="0.3">
      <c r="A4416" s="3" t="s">
        <v>7269</v>
      </c>
      <c r="B4416" s="3" t="s">
        <v>18836</v>
      </c>
      <c r="C4416" s="3" t="s">
        <v>18425</v>
      </c>
      <c r="D4416" s="4">
        <v>9754611</v>
      </c>
      <c r="E4416" s="3" t="s">
        <v>18428</v>
      </c>
    </row>
    <row r="4417" spans="1:5" x14ac:dyDescent="0.3">
      <c r="A4417" s="3" t="s">
        <v>7269</v>
      </c>
      <c r="B4417" s="3" t="s">
        <v>18837</v>
      </c>
      <c r="C4417" s="3" t="s">
        <v>18425</v>
      </c>
      <c r="D4417" s="4">
        <v>11720211</v>
      </c>
      <c r="E4417" s="3" t="s">
        <v>18428</v>
      </c>
    </row>
    <row r="4418" spans="1:5" x14ac:dyDescent="0.3">
      <c r="A4418" s="3" t="s">
        <v>7269</v>
      </c>
      <c r="B4418" s="3" t="s">
        <v>18837</v>
      </c>
      <c r="C4418" s="3" t="s">
        <v>18425</v>
      </c>
      <c r="D4418" s="4">
        <v>11824511</v>
      </c>
      <c r="E4418" s="3" t="s">
        <v>18428</v>
      </c>
    </row>
    <row r="4419" spans="1:5" x14ac:dyDescent="0.3">
      <c r="A4419" s="3" t="s">
        <v>7269</v>
      </c>
      <c r="B4419" s="3" t="s">
        <v>18838</v>
      </c>
      <c r="C4419" s="3" t="s">
        <v>18425</v>
      </c>
      <c r="D4419" s="4">
        <v>11330011</v>
      </c>
      <c r="E4419" s="3" t="s">
        <v>18428</v>
      </c>
    </row>
    <row r="4420" spans="1:5" x14ac:dyDescent="0.3">
      <c r="A4420" s="3" t="s">
        <v>7269</v>
      </c>
      <c r="B4420" s="3" t="s">
        <v>18838</v>
      </c>
      <c r="C4420" s="3" t="s">
        <v>18425</v>
      </c>
      <c r="D4420" s="4">
        <v>12459611</v>
      </c>
      <c r="E4420" s="3" t="s">
        <v>18428</v>
      </c>
    </row>
    <row r="4421" spans="1:5" x14ac:dyDescent="0.3">
      <c r="A4421" s="3" t="s">
        <v>7269</v>
      </c>
      <c r="B4421" s="3" t="s">
        <v>18839</v>
      </c>
      <c r="C4421" s="3" t="s">
        <v>18425</v>
      </c>
      <c r="D4421" s="4">
        <v>12444711</v>
      </c>
      <c r="E4421" s="3" t="s">
        <v>18428</v>
      </c>
    </row>
    <row r="4422" spans="1:5" x14ac:dyDescent="0.3">
      <c r="A4422" s="3" t="s">
        <v>7269</v>
      </c>
      <c r="B4422" s="3" t="s">
        <v>18839</v>
      </c>
      <c r="C4422" s="3" t="s">
        <v>18425</v>
      </c>
      <c r="D4422" s="4">
        <v>9754311</v>
      </c>
      <c r="E4422" s="3" t="s">
        <v>18428</v>
      </c>
    </row>
    <row r="4423" spans="1:5" ht="28.8" x14ac:dyDescent="0.3">
      <c r="A4423" s="3" t="s">
        <v>7269</v>
      </c>
      <c r="B4423" s="3" t="s">
        <v>18840</v>
      </c>
      <c r="C4423" s="3" t="s">
        <v>18425</v>
      </c>
      <c r="D4423" s="4">
        <v>11330511</v>
      </c>
      <c r="E4423" s="3" t="s">
        <v>18433</v>
      </c>
    </row>
    <row r="4424" spans="1:5" x14ac:dyDescent="0.3">
      <c r="A4424" s="3" t="s">
        <v>7269</v>
      </c>
      <c r="B4424" s="3" t="s">
        <v>18840</v>
      </c>
      <c r="C4424" s="3" t="s">
        <v>18425</v>
      </c>
      <c r="D4424" s="4">
        <v>9754211</v>
      </c>
      <c r="E4424" s="3" t="s">
        <v>18428</v>
      </c>
    </row>
    <row r="4425" spans="1:5" x14ac:dyDescent="0.3">
      <c r="A4425" s="3" t="s">
        <v>7269</v>
      </c>
      <c r="B4425" s="3" t="s">
        <v>18841</v>
      </c>
      <c r="C4425" s="3" t="s">
        <v>18425</v>
      </c>
      <c r="D4425" s="4">
        <v>11231211</v>
      </c>
      <c r="E4425" s="3" t="s">
        <v>18428</v>
      </c>
    </row>
    <row r="4426" spans="1:5" x14ac:dyDescent="0.3">
      <c r="A4426" s="3" t="s">
        <v>7269</v>
      </c>
      <c r="B4426" s="3" t="s">
        <v>18841</v>
      </c>
      <c r="C4426" s="3" t="s">
        <v>18425</v>
      </c>
      <c r="D4426" s="4">
        <v>11251511</v>
      </c>
      <c r="E4426" s="3" t="s">
        <v>18428</v>
      </c>
    </row>
    <row r="4427" spans="1:5" x14ac:dyDescent="0.3">
      <c r="A4427" s="3" t="s">
        <v>7269</v>
      </c>
      <c r="B4427" s="3" t="s">
        <v>18841</v>
      </c>
      <c r="C4427" s="3" t="s">
        <v>18425</v>
      </c>
      <c r="D4427" s="4">
        <v>11621711</v>
      </c>
      <c r="E4427" s="3" t="s">
        <v>18428</v>
      </c>
    </row>
    <row r="4428" spans="1:5" x14ac:dyDescent="0.3">
      <c r="A4428" s="3" t="s">
        <v>7269</v>
      </c>
      <c r="B4428" s="3" t="s">
        <v>18841</v>
      </c>
      <c r="C4428" s="3" t="s">
        <v>18425</v>
      </c>
      <c r="D4428" s="4">
        <v>11666611</v>
      </c>
      <c r="E4428" s="3" t="s">
        <v>18428</v>
      </c>
    </row>
    <row r="4429" spans="1:5" x14ac:dyDescent="0.3">
      <c r="A4429" s="3" t="s">
        <v>7269</v>
      </c>
      <c r="B4429" s="3" t="s">
        <v>18841</v>
      </c>
      <c r="C4429" s="3" t="s">
        <v>18425</v>
      </c>
      <c r="D4429" s="4">
        <v>11678811</v>
      </c>
      <c r="E4429" s="3" t="s">
        <v>18428</v>
      </c>
    </row>
    <row r="4430" spans="1:5" x14ac:dyDescent="0.3">
      <c r="A4430" s="3" t="s">
        <v>7269</v>
      </c>
      <c r="B4430" s="3" t="s">
        <v>18841</v>
      </c>
      <c r="C4430" s="3" t="s">
        <v>18425</v>
      </c>
      <c r="D4430" s="4">
        <v>11701111</v>
      </c>
      <c r="E4430" s="3" t="s">
        <v>18428</v>
      </c>
    </row>
    <row r="4431" spans="1:5" x14ac:dyDescent="0.3">
      <c r="A4431" s="3" t="s">
        <v>7269</v>
      </c>
      <c r="B4431" s="3" t="s">
        <v>18841</v>
      </c>
      <c r="C4431" s="3" t="s">
        <v>18425</v>
      </c>
      <c r="D4431" s="4">
        <v>11782111</v>
      </c>
      <c r="E4431" s="3" t="s">
        <v>18428</v>
      </c>
    </row>
    <row r="4432" spans="1:5" x14ac:dyDescent="0.3">
      <c r="A4432" s="3" t="s">
        <v>7269</v>
      </c>
      <c r="B4432" s="3" t="s">
        <v>18841</v>
      </c>
      <c r="C4432" s="3" t="s">
        <v>18425</v>
      </c>
      <c r="D4432" s="4">
        <v>11849911</v>
      </c>
      <c r="E4432" s="3" t="s">
        <v>18428</v>
      </c>
    </row>
    <row r="4433" spans="1:5" x14ac:dyDescent="0.3">
      <c r="A4433" s="3" t="s">
        <v>7269</v>
      </c>
      <c r="B4433" s="3" t="s">
        <v>18841</v>
      </c>
      <c r="C4433" s="3" t="s">
        <v>18425</v>
      </c>
      <c r="D4433" s="4">
        <v>11928011</v>
      </c>
      <c r="E4433" s="3" t="s">
        <v>18428</v>
      </c>
    </row>
    <row r="4434" spans="1:5" ht="28.8" x14ac:dyDescent="0.3">
      <c r="A4434" s="3" t="s">
        <v>7269</v>
      </c>
      <c r="B4434" s="3" t="s">
        <v>18841</v>
      </c>
      <c r="C4434" s="3" t="s">
        <v>18425</v>
      </c>
      <c r="D4434" s="4">
        <v>11938611</v>
      </c>
      <c r="E4434" s="3" t="s">
        <v>18433</v>
      </c>
    </row>
    <row r="4435" spans="1:5" x14ac:dyDescent="0.3">
      <c r="A4435" s="3" t="s">
        <v>7269</v>
      </c>
      <c r="B4435" s="3" t="s">
        <v>18841</v>
      </c>
      <c r="C4435" s="3" t="s">
        <v>18425</v>
      </c>
      <c r="D4435" s="4">
        <v>11938811</v>
      </c>
      <c r="E4435" s="3" t="s">
        <v>18428</v>
      </c>
    </row>
    <row r="4436" spans="1:5" x14ac:dyDescent="0.3">
      <c r="A4436" s="3" t="s">
        <v>7269</v>
      </c>
      <c r="B4436" s="3" t="s">
        <v>18841</v>
      </c>
      <c r="C4436" s="3" t="s">
        <v>18425</v>
      </c>
      <c r="D4436" s="4">
        <v>11938911</v>
      </c>
      <c r="E4436" s="3" t="s">
        <v>18428</v>
      </c>
    </row>
    <row r="4437" spans="1:5" x14ac:dyDescent="0.3">
      <c r="A4437" s="3" t="s">
        <v>7269</v>
      </c>
      <c r="B4437" s="3" t="s">
        <v>18841</v>
      </c>
      <c r="C4437" s="3" t="s">
        <v>18425</v>
      </c>
      <c r="D4437" s="4">
        <v>9754011</v>
      </c>
      <c r="E4437" s="3" t="s">
        <v>18428</v>
      </c>
    </row>
    <row r="4438" spans="1:5" x14ac:dyDescent="0.3">
      <c r="A4438" s="3" t="s">
        <v>7269</v>
      </c>
      <c r="B4438" s="3" t="s">
        <v>18842</v>
      </c>
      <c r="C4438" s="3" t="s">
        <v>18425</v>
      </c>
      <c r="D4438" s="4">
        <v>11329411</v>
      </c>
      <c r="E4438" s="3" t="s">
        <v>18428</v>
      </c>
    </row>
    <row r="4439" spans="1:5" x14ac:dyDescent="0.3">
      <c r="A4439" s="3" t="s">
        <v>7269</v>
      </c>
      <c r="B4439" s="3" t="s">
        <v>18842</v>
      </c>
      <c r="C4439" s="3" t="s">
        <v>18425</v>
      </c>
      <c r="D4439" s="4">
        <v>11568811</v>
      </c>
      <c r="E4439" s="3" t="s">
        <v>18428</v>
      </c>
    </row>
    <row r="4440" spans="1:5" x14ac:dyDescent="0.3">
      <c r="A4440" s="3" t="s">
        <v>7269</v>
      </c>
      <c r="B4440" s="3" t="s">
        <v>18842</v>
      </c>
      <c r="C4440" s="3" t="s">
        <v>18425</v>
      </c>
      <c r="D4440" s="4">
        <v>12009711</v>
      </c>
      <c r="E4440" s="3" t="s">
        <v>18428</v>
      </c>
    </row>
    <row r="4441" spans="1:5" x14ac:dyDescent="0.3">
      <c r="A4441" s="3" t="s">
        <v>7269</v>
      </c>
      <c r="B4441" s="3" t="s">
        <v>18843</v>
      </c>
      <c r="C4441" s="3" t="s">
        <v>18425</v>
      </c>
      <c r="D4441" s="4">
        <v>11129311</v>
      </c>
      <c r="E4441" s="3" t="s">
        <v>18428</v>
      </c>
    </row>
    <row r="4442" spans="1:5" ht="28.8" x14ac:dyDescent="0.3">
      <c r="A4442" s="3" t="s">
        <v>7269</v>
      </c>
      <c r="B4442" s="3" t="s">
        <v>18843</v>
      </c>
      <c r="C4442" s="3" t="s">
        <v>18425</v>
      </c>
      <c r="D4442" s="4">
        <v>11939111</v>
      </c>
      <c r="E4442" s="3" t="s">
        <v>18433</v>
      </c>
    </row>
    <row r="4443" spans="1:5" ht="28.8" x14ac:dyDescent="0.3">
      <c r="A4443" s="3" t="s">
        <v>7269</v>
      </c>
      <c r="B4443" s="3" t="s">
        <v>18844</v>
      </c>
      <c r="C4443" s="3" t="s">
        <v>18425</v>
      </c>
      <c r="D4443" s="4">
        <v>11872811</v>
      </c>
      <c r="E4443" s="3" t="s">
        <v>18433</v>
      </c>
    </row>
    <row r="4444" spans="1:5" ht="28.8" x14ac:dyDescent="0.3">
      <c r="A4444" s="3" t="s">
        <v>7269</v>
      </c>
      <c r="B4444" s="3" t="s">
        <v>18844</v>
      </c>
      <c r="C4444" s="3" t="s">
        <v>18425</v>
      </c>
      <c r="D4444" s="4">
        <v>12458811</v>
      </c>
      <c r="E4444" s="3" t="s">
        <v>18433</v>
      </c>
    </row>
    <row r="4445" spans="1:5" x14ac:dyDescent="0.3">
      <c r="A4445" s="3" t="s">
        <v>7269</v>
      </c>
      <c r="B4445" s="3" t="s">
        <v>18844</v>
      </c>
      <c r="C4445" s="3" t="s">
        <v>18425</v>
      </c>
      <c r="D4445" s="4">
        <v>12459011</v>
      </c>
      <c r="E4445" s="3" t="s">
        <v>18428</v>
      </c>
    </row>
    <row r="4446" spans="1:5" x14ac:dyDescent="0.3">
      <c r="A4446" s="3" t="s">
        <v>7269</v>
      </c>
      <c r="B4446" s="3" t="s">
        <v>18844</v>
      </c>
      <c r="C4446" s="3" t="s">
        <v>18425</v>
      </c>
      <c r="D4446" s="4">
        <v>9751811</v>
      </c>
      <c r="E4446" s="3" t="s">
        <v>18428</v>
      </c>
    </row>
    <row r="4447" spans="1:5" x14ac:dyDescent="0.3">
      <c r="A4447" s="3" t="s">
        <v>7269</v>
      </c>
      <c r="B4447" s="3" t="s">
        <v>18844</v>
      </c>
      <c r="C4447" s="3" t="s">
        <v>18425</v>
      </c>
      <c r="D4447" s="4">
        <v>9751911</v>
      </c>
      <c r="E4447" s="3" t="s">
        <v>18428</v>
      </c>
    </row>
    <row r="4448" spans="1:5" x14ac:dyDescent="0.3">
      <c r="A4448" s="3" t="s">
        <v>7269</v>
      </c>
      <c r="B4448" s="3" t="s">
        <v>18845</v>
      </c>
      <c r="C4448" s="3" t="s">
        <v>18425</v>
      </c>
      <c r="D4448" s="4">
        <v>11354811</v>
      </c>
      <c r="E4448" s="3" t="s">
        <v>18428</v>
      </c>
    </row>
    <row r="4449" spans="1:5" x14ac:dyDescent="0.3">
      <c r="A4449" s="3" t="s">
        <v>7269</v>
      </c>
      <c r="B4449" s="3" t="s">
        <v>18846</v>
      </c>
      <c r="C4449" s="3" t="s">
        <v>18425</v>
      </c>
      <c r="D4449" s="4">
        <v>11330111</v>
      </c>
      <c r="E4449" s="3" t="s">
        <v>18428</v>
      </c>
    </row>
    <row r="4450" spans="1:5" ht="28.8" x14ac:dyDescent="0.3">
      <c r="A4450" s="3" t="s">
        <v>7269</v>
      </c>
      <c r="B4450" s="3" t="s">
        <v>18847</v>
      </c>
      <c r="C4450" s="3" t="s">
        <v>18425</v>
      </c>
      <c r="D4450" s="4">
        <v>11621911</v>
      </c>
      <c r="E4450" s="3" t="s">
        <v>18433</v>
      </c>
    </row>
    <row r="4451" spans="1:5" ht="28.8" x14ac:dyDescent="0.3">
      <c r="A4451" s="3" t="s">
        <v>7269</v>
      </c>
      <c r="B4451" s="3" t="s">
        <v>18847</v>
      </c>
      <c r="C4451" s="3" t="s">
        <v>18425</v>
      </c>
      <c r="D4451" s="4">
        <v>11678711</v>
      </c>
      <c r="E4451" s="3" t="s">
        <v>18433</v>
      </c>
    </row>
    <row r="4452" spans="1:5" x14ac:dyDescent="0.3">
      <c r="A4452" s="3" t="s">
        <v>7269</v>
      </c>
      <c r="B4452" s="3" t="s">
        <v>18847</v>
      </c>
      <c r="C4452" s="3" t="s">
        <v>18425</v>
      </c>
      <c r="D4452" s="4">
        <v>11689911</v>
      </c>
      <c r="E4452" s="3" t="s">
        <v>18428</v>
      </c>
    </row>
    <row r="4453" spans="1:5" ht="28.8" x14ac:dyDescent="0.3">
      <c r="A4453" s="3" t="s">
        <v>7269</v>
      </c>
      <c r="B4453" s="3" t="s">
        <v>18847</v>
      </c>
      <c r="C4453" s="3" t="s">
        <v>18425</v>
      </c>
      <c r="D4453" s="4">
        <v>11935911</v>
      </c>
      <c r="E4453" s="3" t="s">
        <v>18433</v>
      </c>
    </row>
    <row r="4454" spans="1:5" x14ac:dyDescent="0.3">
      <c r="A4454" s="3" t="s">
        <v>7269</v>
      </c>
      <c r="B4454" s="3" t="s">
        <v>18847</v>
      </c>
      <c r="C4454" s="3" t="s">
        <v>18425</v>
      </c>
      <c r="D4454" s="4">
        <v>11939511</v>
      </c>
      <c r="E4454" s="3" t="s">
        <v>18428</v>
      </c>
    </row>
    <row r="4455" spans="1:5" ht="28.8" x14ac:dyDescent="0.3">
      <c r="A4455" s="3" t="s">
        <v>7269</v>
      </c>
      <c r="B4455" s="3" t="s">
        <v>18847</v>
      </c>
      <c r="C4455" s="3" t="s">
        <v>18425</v>
      </c>
      <c r="D4455" s="4">
        <v>12010311</v>
      </c>
      <c r="E4455" s="3" t="s">
        <v>18539</v>
      </c>
    </row>
    <row r="4456" spans="1:5" x14ac:dyDescent="0.3">
      <c r="A4456" s="3" t="s">
        <v>7269</v>
      </c>
      <c r="B4456" s="3" t="s">
        <v>18847</v>
      </c>
      <c r="C4456" s="3" t="s">
        <v>18425</v>
      </c>
      <c r="D4456" s="4">
        <v>9749511</v>
      </c>
      <c r="E4456" s="3" t="s">
        <v>18428</v>
      </c>
    </row>
    <row r="4457" spans="1:5" ht="28.8" x14ac:dyDescent="0.3">
      <c r="A4457" s="3" t="s">
        <v>7269</v>
      </c>
      <c r="B4457" s="3" t="s">
        <v>18848</v>
      </c>
      <c r="C4457" s="3" t="s">
        <v>18425</v>
      </c>
      <c r="D4457" s="4">
        <v>11665711</v>
      </c>
      <c r="E4457" s="3" t="s">
        <v>18433</v>
      </c>
    </row>
    <row r="4458" spans="1:5" x14ac:dyDescent="0.3">
      <c r="A4458" s="3" t="s">
        <v>7269</v>
      </c>
      <c r="B4458" s="3" t="s">
        <v>18848</v>
      </c>
      <c r="C4458" s="3" t="s">
        <v>18425</v>
      </c>
      <c r="D4458" s="4">
        <v>9749211</v>
      </c>
      <c r="E4458" s="3" t="s">
        <v>18428</v>
      </c>
    </row>
    <row r="4459" spans="1:5" x14ac:dyDescent="0.3">
      <c r="A4459" s="3" t="s">
        <v>7269</v>
      </c>
      <c r="B4459" s="3" t="s">
        <v>18849</v>
      </c>
      <c r="C4459" s="3" t="s">
        <v>18425</v>
      </c>
      <c r="D4459" s="4">
        <v>11632811</v>
      </c>
      <c r="E4459" s="3" t="s">
        <v>18428</v>
      </c>
    </row>
    <row r="4460" spans="1:5" x14ac:dyDescent="0.3">
      <c r="A4460" s="3" t="s">
        <v>7269</v>
      </c>
      <c r="B4460" s="3" t="s">
        <v>18850</v>
      </c>
      <c r="C4460" s="3" t="s">
        <v>18425</v>
      </c>
      <c r="D4460" s="4">
        <v>11523611</v>
      </c>
      <c r="E4460" s="3" t="s">
        <v>18428</v>
      </c>
    </row>
    <row r="4461" spans="1:5" ht="28.8" x14ac:dyDescent="0.3">
      <c r="A4461" s="3" t="s">
        <v>7269</v>
      </c>
      <c r="B4461" s="3" t="s">
        <v>18850</v>
      </c>
      <c r="C4461" s="3" t="s">
        <v>18425</v>
      </c>
      <c r="D4461" s="4">
        <v>11830111</v>
      </c>
      <c r="E4461" s="3" t="s">
        <v>18433</v>
      </c>
    </row>
    <row r="4462" spans="1:5" ht="28.8" x14ac:dyDescent="0.3">
      <c r="A4462" s="3" t="s">
        <v>7269</v>
      </c>
      <c r="B4462" s="3" t="s">
        <v>18850</v>
      </c>
      <c r="C4462" s="3" t="s">
        <v>18425</v>
      </c>
      <c r="D4462" s="4">
        <v>12047811</v>
      </c>
      <c r="E4462" s="3" t="s">
        <v>18433</v>
      </c>
    </row>
    <row r="4463" spans="1:5" x14ac:dyDescent="0.3">
      <c r="A4463" s="3" t="s">
        <v>7269</v>
      </c>
      <c r="B4463" s="3" t="s">
        <v>18850</v>
      </c>
      <c r="C4463" s="3" t="s">
        <v>18425</v>
      </c>
      <c r="D4463" s="4">
        <v>9748811</v>
      </c>
      <c r="E4463" s="3" t="s">
        <v>18428</v>
      </c>
    </row>
    <row r="4464" spans="1:5" x14ac:dyDescent="0.3">
      <c r="A4464" s="3" t="s">
        <v>7269</v>
      </c>
      <c r="B4464" s="3" t="s">
        <v>18851</v>
      </c>
      <c r="C4464" s="3" t="s">
        <v>18425</v>
      </c>
      <c r="D4464" s="4">
        <v>11330311</v>
      </c>
      <c r="E4464" s="3" t="s">
        <v>18428</v>
      </c>
    </row>
    <row r="4465" spans="1:5" x14ac:dyDescent="0.3">
      <c r="A4465" s="3" t="s">
        <v>7269</v>
      </c>
      <c r="B4465" s="3" t="s">
        <v>18851</v>
      </c>
      <c r="C4465" s="3" t="s">
        <v>18425</v>
      </c>
      <c r="D4465" s="4">
        <v>9748711</v>
      </c>
      <c r="E4465" s="3" t="s">
        <v>18428</v>
      </c>
    </row>
    <row r="4466" spans="1:5" ht="28.8" x14ac:dyDescent="0.3">
      <c r="A4466" s="3" t="s">
        <v>7269</v>
      </c>
      <c r="B4466" s="3" t="s">
        <v>18852</v>
      </c>
      <c r="C4466" s="3" t="s">
        <v>18425</v>
      </c>
      <c r="D4466" s="4">
        <v>11143811</v>
      </c>
      <c r="E4466" s="3" t="s">
        <v>18433</v>
      </c>
    </row>
    <row r="4467" spans="1:5" ht="28.8" x14ac:dyDescent="0.3">
      <c r="A4467" s="3" t="s">
        <v>7269</v>
      </c>
      <c r="B4467" s="3" t="s">
        <v>18852</v>
      </c>
      <c r="C4467" s="3" t="s">
        <v>18425</v>
      </c>
      <c r="D4467" s="4">
        <v>11330811</v>
      </c>
      <c r="E4467" s="3" t="s">
        <v>18433</v>
      </c>
    </row>
    <row r="4468" spans="1:5" ht="28.8" x14ac:dyDescent="0.3">
      <c r="A4468" s="3" t="s">
        <v>7269</v>
      </c>
      <c r="B4468" s="3" t="s">
        <v>18852</v>
      </c>
      <c r="C4468" s="3" t="s">
        <v>18425</v>
      </c>
      <c r="D4468" s="4">
        <v>11510111</v>
      </c>
      <c r="E4468" s="3" t="s">
        <v>18433</v>
      </c>
    </row>
    <row r="4469" spans="1:5" ht="28.8" x14ac:dyDescent="0.3">
      <c r="A4469" s="3" t="s">
        <v>7269</v>
      </c>
      <c r="B4469" s="3" t="s">
        <v>18852</v>
      </c>
      <c r="C4469" s="3" t="s">
        <v>18425</v>
      </c>
      <c r="D4469" s="4">
        <v>11839511</v>
      </c>
      <c r="E4469" s="3" t="s">
        <v>18433</v>
      </c>
    </row>
    <row r="4470" spans="1:5" ht="28.8" x14ac:dyDescent="0.3">
      <c r="A4470" s="3" t="s">
        <v>7269</v>
      </c>
      <c r="B4470" s="3" t="s">
        <v>18852</v>
      </c>
      <c r="C4470" s="3" t="s">
        <v>18425</v>
      </c>
      <c r="D4470" s="4">
        <v>11882311</v>
      </c>
      <c r="E4470" s="3" t="s">
        <v>18433</v>
      </c>
    </row>
    <row r="4471" spans="1:5" ht="28.8" x14ac:dyDescent="0.3">
      <c r="A4471" s="3" t="s">
        <v>7269</v>
      </c>
      <c r="B4471" s="3" t="s">
        <v>18852</v>
      </c>
      <c r="C4471" s="3" t="s">
        <v>18425</v>
      </c>
      <c r="D4471" s="4">
        <v>12014811</v>
      </c>
      <c r="E4471" s="3" t="s">
        <v>18433</v>
      </c>
    </row>
    <row r="4472" spans="1:5" x14ac:dyDescent="0.3">
      <c r="A4472" s="3" t="s">
        <v>7269</v>
      </c>
      <c r="B4472" s="3" t="s">
        <v>18852</v>
      </c>
      <c r="C4472" s="3" t="s">
        <v>18425</v>
      </c>
      <c r="D4472" s="4">
        <v>12282711</v>
      </c>
      <c r="E4472" s="3" t="s">
        <v>18428</v>
      </c>
    </row>
    <row r="4473" spans="1:5" ht="28.8" x14ac:dyDescent="0.3">
      <c r="A4473" s="3" t="s">
        <v>7269</v>
      </c>
      <c r="B4473" s="3" t="s">
        <v>18852</v>
      </c>
      <c r="C4473" s="3" t="s">
        <v>18425</v>
      </c>
      <c r="D4473" s="4">
        <v>16104911</v>
      </c>
      <c r="E4473" s="3" t="s">
        <v>18433</v>
      </c>
    </row>
    <row r="4474" spans="1:5" x14ac:dyDescent="0.3">
      <c r="A4474" s="3" t="s">
        <v>7269</v>
      </c>
      <c r="B4474" s="3" t="s">
        <v>18852</v>
      </c>
      <c r="C4474" s="3" t="s">
        <v>18425</v>
      </c>
      <c r="D4474" s="4">
        <v>9747011</v>
      </c>
      <c r="E4474" s="3" t="s">
        <v>18428</v>
      </c>
    </row>
    <row r="4475" spans="1:5" x14ac:dyDescent="0.3">
      <c r="A4475" s="3" t="s">
        <v>7269</v>
      </c>
      <c r="B4475" s="3" t="s">
        <v>18853</v>
      </c>
      <c r="C4475" s="3" t="s">
        <v>18425</v>
      </c>
      <c r="D4475" s="4">
        <v>9746911</v>
      </c>
      <c r="E4475" s="3" t="s">
        <v>18428</v>
      </c>
    </row>
    <row r="4476" spans="1:5" x14ac:dyDescent="0.3">
      <c r="A4476" s="3" t="s">
        <v>7269</v>
      </c>
      <c r="B4476" s="3" t="s">
        <v>18854</v>
      </c>
      <c r="C4476" s="3" t="s">
        <v>18425</v>
      </c>
      <c r="D4476" s="4">
        <v>10962611</v>
      </c>
      <c r="E4476" s="3" t="s">
        <v>18428</v>
      </c>
    </row>
    <row r="4477" spans="1:5" x14ac:dyDescent="0.3">
      <c r="A4477" s="3" t="s">
        <v>7269</v>
      </c>
      <c r="B4477" s="3" t="s">
        <v>18854</v>
      </c>
      <c r="C4477" s="3" t="s">
        <v>18425</v>
      </c>
      <c r="D4477" s="4">
        <v>12449811</v>
      </c>
      <c r="E4477" s="3" t="s">
        <v>18428</v>
      </c>
    </row>
    <row r="4478" spans="1:5" x14ac:dyDescent="0.3">
      <c r="A4478" s="3" t="s">
        <v>7269</v>
      </c>
      <c r="B4478" s="3" t="s">
        <v>18854</v>
      </c>
      <c r="C4478" s="3" t="s">
        <v>18425</v>
      </c>
      <c r="D4478" s="4">
        <v>9745511</v>
      </c>
      <c r="E4478" s="3" t="s">
        <v>18428</v>
      </c>
    </row>
    <row r="4479" spans="1:5" x14ac:dyDescent="0.3">
      <c r="A4479" s="3" t="s">
        <v>7269</v>
      </c>
      <c r="B4479" s="3" t="s">
        <v>18855</v>
      </c>
      <c r="C4479" s="3" t="s">
        <v>18425</v>
      </c>
      <c r="D4479" s="4">
        <v>11524211</v>
      </c>
      <c r="E4479" s="3" t="s">
        <v>18428</v>
      </c>
    </row>
    <row r="4480" spans="1:5" x14ac:dyDescent="0.3">
      <c r="A4480" s="3" t="s">
        <v>7269</v>
      </c>
      <c r="B4480" s="3" t="s">
        <v>18856</v>
      </c>
      <c r="C4480" s="3" t="s">
        <v>18425</v>
      </c>
      <c r="D4480" s="4">
        <v>9745211</v>
      </c>
      <c r="E4480" s="3" t="s">
        <v>18428</v>
      </c>
    </row>
    <row r="4481" spans="1:5" x14ac:dyDescent="0.3">
      <c r="A4481" s="3" t="s">
        <v>7269</v>
      </c>
      <c r="B4481" s="3" t="s">
        <v>18857</v>
      </c>
      <c r="C4481" s="3" t="s">
        <v>18425</v>
      </c>
      <c r="D4481" s="4">
        <v>11067111</v>
      </c>
      <c r="E4481" s="3" t="s">
        <v>18428</v>
      </c>
    </row>
    <row r="4482" spans="1:5" x14ac:dyDescent="0.3">
      <c r="A4482" s="3" t="s">
        <v>7269</v>
      </c>
      <c r="B4482" s="3" t="s">
        <v>18857</v>
      </c>
      <c r="C4482" s="3" t="s">
        <v>18425</v>
      </c>
      <c r="D4482" s="4">
        <v>11201411</v>
      </c>
      <c r="E4482" s="3" t="s">
        <v>18428</v>
      </c>
    </row>
    <row r="4483" spans="1:5" x14ac:dyDescent="0.3">
      <c r="A4483" s="3" t="s">
        <v>7269</v>
      </c>
      <c r="B4483" s="3" t="s">
        <v>18857</v>
      </c>
      <c r="C4483" s="3" t="s">
        <v>18425</v>
      </c>
      <c r="D4483" s="4">
        <v>11330411</v>
      </c>
      <c r="E4483" s="3" t="s">
        <v>18428</v>
      </c>
    </row>
    <row r="4484" spans="1:5" ht="28.8" x14ac:dyDescent="0.3">
      <c r="A4484" s="3" t="s">
        <v>7269</v>
      </c>
      <c r="B4484" s="3" t="s">
        <v>18857</v>
      </c>
      <c r="C4484" s="3" t="s">
        <v>18425</v>
      </c>
      <c r="D4484" s="4">
        <v>11498411</v>
      </c>
      <c r="E4484" s="3" t="s">
        <v>18433</v>
      </c>
    </row>
    <row r="4485" spans="1:5" x14ac:dyDescent="0.3">
      <c r="A4485" s="3" t="s">
        <v>7269</v>
      </c>
      <c r="B4485" s="3" t="s">
        <v>18857</v>
      </c>
      <c r="C4485" s="3" t="s">
        <v>18425</v>
      </c>
      <c r="D4485" s="4">
        <v>11515111</v>
      </c>
      <c r="E4485" s="3" t="s">
        <v>18428</v>
      </c>
    </row>
    <row r="4486" spans="1:5" x14ac:dyDescent="0.3">
      <c r="A4486" s="3" t="s">
        <v>7269</v>
      </c>
      <c r="B4486" s="3" t="s">
        <v>18857</v>
      </c>
      <c r="C4486" s="3" t="s">
        <v>18425</v>
      </c>
      <c r="D4486" s="4">
        <v>11580611</v>
      </c>
      <c r="E4486" s="3" t="s">
        <v>18428</v>
      </c>
    </row>
    <row r="4487" spans="1:5" x14ac:dyDescent="0.3">
      <c r="A4487" s="3" t="s">
        <v>7269</v>
      </c>
      <c r="B4487" s="3" t="s">
        <v>18857</v>
      </c>
      <c r="C4487" s="3" t="s">
        <v>18425</v>
      </c>
      <c r="D4487" s="4">
        <v>11766811</v>
      </c>
      <c r="E4487" s="3" t="s">
        <v>18428</v>
      </c>
    </row>
    <row r="4488" spans="1:5" x14ac:dyDescent="0.3">
      <c r="A4488" s="3" t="s">
        <v>7269</v>
      </c>
      <c r="B4488" s="3" t="s">
        <v>18857</v>
      </c>
      <c r="C4488" s="3" t="s">
        <v>18425</v>
      </c>
      <c r="D4488" s="4">
        <v>11849711</v>
      </c>
      <c r="E4488" s="3" t="s">
        <v>18428</v>
      </c>
    </row>
    <row r="4489" spans="1:5" x14ac:dyDescent="0.3">
      <c r="A4489" s="3" t="s">
        <v>7269</v>
      </c>
      <c r="B4489" s="3" t="s">
        <v>18857</v>
      </c>
      <c r="C4489" s="3" t="s">
        <v>18425</v>
      </c>
      <c r="D4489" s="4">
        <v>11968111</v>
      </c>
      <c r="E4489" s="3" t="s">
        <v>18428</v>
      </c>
    </row>
    <row r="4490" spans="1:5" x14ac:dyDescent="0.3">
      <c r="A4490" s="3" t="s">
        <v>7269</v>
      </c>
      <c r="B4490" s="3" t="s">
        <v>18857</v>
      </c>
      <c r="C4490" s="3" t="s">
        <v>18425</v>
      </c>
      <c r="D4490" s="4">
        <v>12010511</v>
      </c>
      <c r="E4490" s="3" t="s">
        <v>18428</v>
      </c>
    </row>
    <row r="4491" spans="1:5" x14ac:dyDescent="0.3">
      <c r="A4491" s="3" t="s">
        <v>7269</v>
      </c>
      <c r="B4491" s="3" t="s">
        <v>18857</v>
      </c>
      <c r="C4491" s="3" t="s">
        <v>18425</v>
      </c>
      <c r="D4491" s="4">
        <v>12462111</v>
      </c>
      <c r="E4491" s="3" t="s">
        <v>18428</v>
      </c>
    </row>
    <row r="4492" spans="1:5" x14ac:dyDescent="0.3">
      <c r="A4492" s="3" t="s">
        <v>7269</v>
      </c>
      <c r="B4492" s="3" t="s">
        <v>18857</v>
      </c>
      <c r="C4492" s="3" t="s">
        <v>18425</v>
      </c>
      <c r="D4492" s="4">
        <v>9744911</v>
      </c>
      <c r="E4492" s="3" t="s">
        <v>18428</v>
      </c>
    </row>
    <row r="4493" spans="1:5" x14ac:dyDescent="0.3">
      <c r="A4493" s="3" t="s">
        <v>7269</v>
      </c>
      <c r="B4493" s="3" t="s">
        <v>18858</v>
      </c>
      <c r="C4493" s="3" t="s">
        <v>18425</v>
      </c>
      <c r="D4493" s="4">
        <v>10970411</v>
      </c>
      <c r="E4493" s="3" t="s">
        <v>18428</v>
      </c>
    </row>
    <row r="4494" spans="1:5" x14ac:dyDescent="0.3">
      <c r="A4494" s="3" t="s">
        <v>7269</v>
      </c>
      <c r="B4494" s="3" t="s">
        <v>18858</v>
      </c>
      <c r="C4494" s="3" t="s">
        <v>18425</v>
      </c>
      <c r="D4494" s="4">
        <v>12477211</v>
      </c>
      <c r="E4494" s="3" t="s">
        <v>18428</v>
      </c>
    </row>
    <row r="4495" spans="1:5" x14ac:dyDescent="0.3">
      <c r="A4495" s="3" t="s">
        <v>7269</v>
      </c>
      <c r="B4495" s="3" t="s">
        <v>18859</v>
      </c>
      <c r="C4495" s="3" t="s">
        <v>18425</v>
      </c>
      <c r="D4495" s="4">
        <v>9744811</v>
      </c>
      <c r="E4495" s="3" t="s">
        <v>18428</v>
      </c>
    </row>
    <row r="4496" spans="1:5" x14ac:dyDescent="0.3">
      <c r="A4496" s="3" t="s">
        <v>7269</v>
      </c>
      <c r="B4496" s="3" t="s">
        <v>18860</v>
      </c>
      <c r="C4496" s="3" t="s">
        <v>18425</v>
      </c>
      <c r="D4496" s="4">
        <v>10970611</v>
      </c>
      <c r="E4496" s="3" t="s">
        <v>18428</v>
      </c>
    </row>
    <row r="4497" spans="1:5" ht="28.8" x14ac:dyDescent="0.3">
      <c r="A4497" s="3" t="s">
        <v>7269</v>
      </c>
      <c r="B4497" s="3" t="s">
        <v>18860</v>
      </c>
      <c r="C4497" s="3" t="s">
        <v>18425</v>
      </c>
      <c r="D4497" s="4">
        <v>11003511</v>
      </c>
      <c r="E4497" s="3" t="s">
        <v>18433</v>
      </c>
    </row>
    <row r="4498" spans="1:5" x14ac:dyDescent="0.3">
      <c r="A4498" s="3" t="s">
        <v>7269</v>
      </c>
      <c r="B4498" s="3" t="s">
        <v>18860</v>
      </c>
      <c r="C4498" s="3" t="s">
        <v>18425</v>
      </c>
      <c r="D4498" s="4">
        <v>11127011</v>
      </c>
      <c r="E4498" s="3" t="s">
        <v>18428</v>
      </c>
    </row>
    <row r="4499" spans="1:5" x14ac:dyDescent="0.3">
      <c r="A4499" s="3" t="s">
        <v>7269</v>
      </c>
      <c r="B4499" s="3" t="s">
        <v>18861</v>
      </c>
      <c r="C4499" s="3" t="s">
        <v>18425</v>
      </c>
      <c r="D4499" s="4">
        <v>11837211</v>
      </c>
      <c r="E4499" s="3" t="s">
        <v>18428</v>
      </c>
    </row>
    <row r="4500" spans="1:5" x14ac:dyDescent="0.3">
      <c r="A4500" s="3" t="s">
        <v>7269</v>
      </c>
      <c r="B4500" s="3" t="s">
        <v>18861</v>
      </c>
      <c r="C4500" s="3" t="s">
        <v>18425</v>
      </c>
      <c r="D4500" s="4">
        <v>12458711</v>
      </c>
      <c r="E4500" s="3" t="s">
        <v>18428</v>
      </c>
    </row>
    <row r="4501" spans="1:5" x14ac:dyDescent="0.3">
      <c r="A4501" s="3" t="s">
        <v>7269</v>
      </c>
      <c r="B4501" s="3" t="s">
        <v>18862</v>
      </c>
      <c r="C4501" s="3" t="s">
        <v>18425</v>
      </c>
      <c r="D4501" s="4">
        <v>11162911</v>
      </c>
      <c r="E4501" s="3" t="s">
        <v>18428</v>
      </c>
    </row>
    <row r="4502" spans="1:5" x14ac:dyDescent="0.3">
      <c r="A4502" s="3" t="s">
        <v>7269</v>
      </c>
      <c r="B4502" s="3" t="s">
        <v>18862</v>
      </c>
      <c r="C4502" s="3" t="s">
        <v>18425</v>
      </c>
      <c r="D4502" s="4">
        <v>11267311</v>
      </c>
      <c r="E4502" s="3" t="s">
        <v>18428</v>
      </c>
    </row>
    <row r="4503" spans="1:5" ht="28.8" x14ac:dyDescent="0.3">
      <c r="A4503" s="3" t="s">
        <v>7269</v>
      </c>
      <c r="B4503" s="3" t="s">
        <v>18862</v>
      </c>
      <c r="C4503" s="3" t="s">
        <v>18425</v>
      </c>
      <c r="D4503" s="4">
        <v>11861311</v>
      </c>
      <c r="E4503" s="3" t="s">
        <v>18433</v>
      </c>
    </row>
    <row r="4504" spans="1:5" x14ac:dyDescent="0.3">
      <c r="A4504" s="3" t="s">
        <v>7269</v>
      </c>
      <c r="B4504" s="3" t="s">
        <v>18862</v>
      </c>
      <c r="C4504" s="3" t="s">
        <v>18425</v>
      </c>
      <c r="D4504" s="4">
        <v>16104611</v>
      </c>
      <c r="E4504" s="3" t="s">
        <v>18428</v>
      </c>
    </row>
    <row r="4505" spans="1:5" x14ac:dyDescent="0.3">
      <c r="A4505" s="3" t="s">
        <v>7269</v>
      </c>
      <c r="B4505" s="3" t="s">
        <v>18862</v>
      </c>
      <c r="C4505" s="3" t="s">
        <v>18425</v>
      </c>
      <c r="D4505" s="4">
        <v>9742611</v>
      </c>
      <c r="E4505" s="3" t="s">
        <v>18428</v>
      </c>
    </row>
    <row r="4506" spans="1:5" x14ac:dyDescent="0.3">
      <c r="A4506" s="3" t="s">
        <v>7269</v>
      </c>
      <c r="B4506" s="3" t="s">
        <v>18863</v>
      </c>
      <c r="C4506" s="3" t="s">
        <v>18425</v>
      </c>
      <c r="D4506" s="4">
        <v>10934211</v>
      </c>
      <c r="E4506" s="3" t="s">
        <v>18428</v>
      </c>
    </row>
    <row r="4507" spans="1:5" ht="28.8" x14ac:dyDescent="0.3">
      <c r="A4507" s="3" t="s">
        <v>7269</v>
      </c>
      <c r="B4507" s="3" t="s">
        <v>18863</v>
      </c>
      <c r="C4507" s="3" t="s">
        <v>18425</v>
      </c>
      <c r="D4507" s="4">
        <v>10953511</v>
      </c>
      <c r="E4507" s="3" t="s">
        <v>18433</v>
      </c>
    </row>
    <row r="4508" spans="1:5" ht="28.8" x14ac:dyDescent="0.3">
      <c r="A4508" s="3" t="s">
        <v>7269</v>
      </c>
      <c r="B4508" s="3" t="s">
        <v>18863</v>
      </c>
      <c r="C4508" s="3" t="s">
        <v>18425</v>
      </c>
      <c r="D4508" s="4">
        <v>11126811</v>
      </c>
      <c r="E4508" s="3" t="s">
        <v>18433</v>
      </c>
    </row>
    <row r="4509" spans="1:5" ht="28.8" x14ac:dyDescent="0.3">
      <c r="A4509" s="3" t="s">
        <v>7269</v>
      </c>
      <c r="B4509" s="3" t="s">
        <v>18863</v>
      </c>
      <c r="C4509" s="3" t="s">
        <v>18425</v>
      </c>
      <c r="D4509" s="4">
        <v>11278811</v>
      </c>
      <c r="E4509" s="3" t="s">
        <v>18433</v>
      </c>
    </row>
    <row r="4510" spans="1:5" ht="28.8" x14ac:dyDescent="0.3">
      <c r="A4510" s="3" t="s">
        <v>7269</v>
      </c>
      <c r="B4510" s="3" t="s">
        <v>18863</v>
      </c>
      <c r="C4510" s="3" t="s">
        <v>18425</v>
      </c>
      <c r="D4510" s="4">
        <v>11551011</v>
      </c>
      <c r="E4510" s="3" t="s">
        <v>18433</v>
      </c>
    </row>
    <row r="4511" spans="1:5" ht="28.8" x14ac:dyDescent="0.3">
      <c r="A4511" s="3" t="s">
        <v>7269</v>
      </c>
      <c r="B4511" s="3" t="s">
        <v>18863</v>
      </c>
      <c r="C4511" s="3" t="s">
        <v>18425</v>
      </c>
      <c r="D4511" s="4">
        <v>11666511</v>
      </c>
      <c r="E4511" s="3" t="s">
        <v>18433</v>
      </c>
    </row>
    <row r="4512" spans="1:5" ht="28.8" x14ac:dyDescent="0.3">
      <c r="A4512" s="3" t="s">
        <v>7269</v>
      </c>
      <c r="B4512" s="3" t="s">
        <v>18863</v>
      </c>
      <c r="C4512" s="3" t="s">
        <v>18425</v>
      </c>
      <c r="D4512" s="4">
        <v>11771911</v>
      </c>
      <c r="E4512" s="3" t="s">
        <v>18433</v>
      </c>
    </row>
    <row r="4513" spans="1:5" ht="28.8" x14ac:dyDescent="0.3">
      <c r="A4513" s="3" t="s">
        <v>7269</v>
      </c>
      <c r="B4513" s="3" t="s">
        <v>18863</v>
      </c>
      <c r="C4513" s="3" t="s">
        <v>18425</v>
      </c>
      <c r="D4513" s="4">
        <v>11792811</v>
      </c>
      <c r="E4513" s="3" t="s">
        <v>18433</v>
      </c>
    </row>
    <row r="4514" spans="1:5" ht="28.8" x14ac:dyDescent="0.3">
      <c r="A4514" s="3" t="s">
        <v>7269</v>
      </c>
      <c r="B4514" s="3" t="s">
        <v>18863</v>
      </c>
      <c r="C4514" s="3" t="s">
        <v>18425</v>
      </c>
      <c r="D4514" s="4">
        <v>12460411</v>
      </c>
      <c r="E4514" s="3" t="s">
        <v>18433</v>
      </c>
    </row>
    <row r="4515" spans="1:5" ht="28.8" x14ac:dyDescent="0.3">
      <c r="A4515" s="3" t="s">
        <v>7269</v>
      </c>
      <c r="B4515" s="3" t="s">
        <v>18863</v>
      </c>
      <c r="C4515" s="3" t="s">
        <v>18425</v>
      </c>
      <c r="D4515" s="4">
        <v>12477811</v>
      </c>
      <c r="E4515" s="3" t="s">
        <v>18433</v>
      </c>
    </row>
    <row r="4516" spans="1:5" x14ac:dyDescent="0.3">
      <c r="A4516" s="3" t="s">
        <v>7269</v>
      </c>
      <c r="B4516" s="3" t="s">
        <v>18863</v>
      </c>
      <c r="C4516" s="3" t="s">
        <v>18425</v>
      </c>
      <c r="D4516" s="4">
        <v>9740111</v>
      </c>
      <c r="E4516" s="3" t="s">
        <v>18428</v>
      </c>
    </row>
    <row r="4517" spans="1:5" x14ac:dyDescent="0.3">
      <c r="A4517" s="3" t="s">
        <v>7269</v>
      </c>
      <c r="B4517" s="3" t="s">
        <v>18864</v>
      </c>
      <c r="C4517" s="3" t="s">
        <v>18425</v>
      </c>
      <c r="D4517" s="4">
        <v>9740011</v>
      </c>
      <c r="E4517" s="3" t="s">
        <v>18428</v>
      </c>
    </row>
    <row r="4518" spans="1:5" x14ac:dyDescent="0.3">
      <c r="A4518" s="3" t="s">
        <v>7269</v>
      </c>
      <c r="B4518" s="3" t="s">
        <v>18865</v>
      </c>
      <c r="C4518" s="3" t="s">
        <v>18425</v>
      </c>
      <c r="D4518" s="4">
        <v>11086211</v>
      </c>
      <c r="E4518" s="3" t="s">
        <v>18428</v>
      </c>
    </row>
    <row r="4519" spans="1:5" x14ac:dyDescent="0.3">
      <c r="A4519" s="3" t="s">
        <v>7269</v>
      </c>
      <c r="B4519" s="3" t="s">
        <v>18865</v>
      </c>
      <c r="C4519" s="3" t="s">
        <v>18425</v>
      </c>
      <c r="D4519" s="4">
        <v>11154911</v>
      </c>
      <c r="E4519" s="3" t="s">
        <v>18428</v>
      </c>
    </row>
    <row r="4520" spans="1:5" x14ac:dyDescent="0.3">
      <c r="A4520" s="3" t="s">
        <v>7269</v>
      </c>
      <c r="B4520" s="3" t="s">
        <v>18865</v>
      </c>
      <c r="C4520" s="3" t="s">
        <v>18425</v>
      </c>
      <c r="D4520" s="4">
        <v>11203111</v>
      </c>
      <c r="E4520" s="3" t="s">
        <v>18428</v>
      </c>
    </row>
    <row r="4521" spans="1:5" x14ac:dyDescent="0.3">
      <c r="A4521" s="3" t="s">
        <v>7269</v>
      </c>
      <c r="B4521" s="3" t="s">
        <v>18865</v>
      </c>
      <c r="C4521" s="3" t="s">
        <v>18425</v>
      </c>
      <c r="D4521" s="4">
        <v>11687211</v>
      </c>
      <c r="E4521" s="3" t="s">
        <v>18428</v>
      </c>
    </row>
    <row r="4522" spans="1:5" x14ac:dyDescent="0.3">
      <c r="A4522" s="3" t="s">
        <v>7269</v>
      </c>
      <c r="B4522" s="3" t="s">
        <v>18865</v>
      </c>
      <c r="C4522" s="3" t="s">
        <v>18425</v>
      </c>
      <c r="D4522" s="4">
        <v>12444411</v>
      </c>
      <c r="E4522" s="3" t="s">
        <v>18428</v>
      </c>
    </row>
    <row r="4523" spans="1:5" x14ac:dyDescent="0.3">
      <c r="A4523" s="3" t="s">
        <v>7269</v>
      </c>
      <c r="B4523" s="3" t="s">
        <v>18865</v>
      </c>
      <c r="C4523" s="3" t="s">
        <v>18425</v>
      </c>
      <c r="D4523" s="4">
        <v>12460911</v>
      </c>
      <c r="E4523" s="3" t="s">
        <v>18428</v>
      </c>
    </row>
    <row r="4524" spans="1:5" ht="28.8" x14ac:dyDescent="0.3">
      <c r="A4524" s="3" t="s">
        <v>7269</v>
      </c>
      <c r="B4524" s="3" t="s">
        <v>18866</v>
      </c>
      <c r="C4524" s="3" t="s">
        <v>18425</v>
      </c>
      <c r="D4524" s="4">
        <v>11231411</v>
      </c>
      <c r="E4524" s="3" t="s">
        <v>18433</v>
      </c>
    </row>
    <row r="4525" spans="1:5" ht="28.8" x14ac:dyDescent="0.3">
      <c r="A4525" s="3" t="s">
        <v>7269</v>
      </c>
      <c r="B4525" s="3" t="s">
        <v>18866</v>
      </c>
      <c r="C4525" s="3" t="s">
        <v>18425</v>
      </c>
      <c r="D4525" s="4">
        <v>12010411</v>
      </c>
      <c r="E4525" s="3" t="s">
        <v>18433</v>
      </c>
    </row>
    <row r="4526" spans="1:5" x14ac:dyDescent="0.3">
      <c r="A4526" s="3" t="s">
        <v>7269</v>
      </c>
      <c r="B4526" s="3" t="s">
        <v>18866</v>
      </c>
      <c r="C4526" s="3" t="s">
        <v>18425</v>
      </c>
      <c r="D4526" s="4">
        <v>12444211</v>
      </c>
      <c r="E4526" s="3" t="s">
        <v>18428</v>
      </c>
    </row>
    <row r="4527" spans="1:5" x14ac:dyDescent="0.3">
      <c r="A4527" s="3" t="s">
        <v>7269</v>
      </c>
      <c r="B4527" s="3" t="s">
        <v>18866</v>
      </c>
      <c r="C4527" s="3" t="s">
        <v>18425</v>
      </c>
      <c r="D4527" s="4">
        <v>9739911</v>
      </c>
      <c r="E4527" s="3" t="s">
        <v>18428</v>
      </c>
    </row>
    <row r="4528" spans="1:5" ht="28.8" x14ac:dyDescent="0.3">
      <c r="A4528" s="3" t="s">
        <v>7269</v>
      </c>
      <c r="B4528" s="3" t="s">
        <v>18867</v>
      </c>
      <c r="C4528" s="3" t="s">
        <v>18425</v>
      </c>
      <c r="D4528" s="4">
        <v>10919011</v>
      </c>
      <c r="E4528" s="3" t="s">
        <v>18433</v>
      </c>
    </row>
    <row r="4529" spans="1:5" x14ac:dyDescent="0.3">
      <c r="A4529" s="3" t="s">
        <v>7269</v>
      </c>
      <c r="B4529" s="3" t="s">
        <v>18867</v>
      </c>
      <c r="C4529" s="3" t="s">
        <v>18425</v>
      </c>
      <c r="D4529" s="4">
        <v>11064611</v>
      </c>
      <c r="E4529" s="3" t="s">
        <v>18428</v>
      </c>
    </row>
    <row r="4530" spans="1:5" x14ac:dyDescent="0.3">
      <c r="A4530" s="3" t="s">
        <v>7269</v>
      </c>
      <c r="B4530" s="3" t="s">
        <v>18867</v>
      </c>
      <c r="C4530" s="3" t="s">
        <v>18425</v>
      </c>
      <c r="D4530" s="4">
        <v>11496011</v>
      </c>
      <c r="E4530" s="3" t="s">
        <v>18428</v>
      </c>
    </row>
    <row r="4531" spans="1:5" ht="28.8" x14ac:dyDescent="0.3">
      <c r="A4531" s="3" t="s">
        <v>7269</v>
      </c>
      <c r="B4531" s="3" t="s">
        <v>18867</v>
      </c>
      <c r="C4531" s="3" t="s">
        <v>18425</v>
      </c>
      <c r="D4531" s="4">
        <v>11666411</v>
      </c>
      <c r="E4531" s="3" t="s">
        <v>18433</v>
      </c>
    </row>
    <row r="4532" spans="1:5" ht="28.8" x14ac:dyDescent="0.3">
      <c r="A4532" s="3" t="s">
        <v>7269</v>
      </c>
      <c r="B4532" s="3" t="s">
        <v>18867</v>
      </c>
      <c r="C4532" s="3" t="s">
        <v>18425</v>
      </c>
      <c r="D4532" s="4">
        <v>11678511</v>
      </c>
      <c r="E4532" s="3" t="s">
        <v>18433</v>
      </c>
    </row>
    <row r="4533" spans="1:5" x14ac:dyDescent="0.3">
      <c r="A4533" s="3" t="s">
        <v>7269</v>
      </c>
      <c r="B4533" s="3" t="s">
        <v>18867</v>
      </c>
      <c r="C4533" s="3" t="s">
        <v>18425</v>
      </c>
      <c r="D4533" s="4">
        <v>11861411</v>
      </c>
      <c r="E4533" s="3" t="s">
        <v>18428</v>
      </c>
    </row>
    <row r="4534" spans="1:5" ht="28.8" x14ac:dyDescent="0.3">
      <c r="A4534" s="3" t="s">
        <v>7269</v>
      </c>
      <c r="B4534" s="3" t="s">
        <v>18867</v>
      </c>
      <c r="C4534" s="3" t="s">
        <v>18425</v>
      </c>
      <c r="D4534" s="4">
        <v>11939311</v>
      </c>
      <c r="E4534" s="3" t="s">
        <v>18433</v>
      </c>
    </row>
    <row r="4535" spans="1:5" x14ac:dyDescent="0.3">
      <c r="A4535" s="3" t="s">
        <v>7269</v>
      </c>
      <c r="B4535" s="3" t="s">
        <v>18868</v>
      </c>
      <c r="C4535" s="3" t="s">
        <v>18425</v>
      </c>
      <c r="D4535" s="4">
        <v>11873111</v>
      </c>
      <c r="E4535" s="3" t="s">
        <v>18428</v>
      </c>
    </row>
    <row r="4536" spans="1:5" x14ac:dyDescent="0.3">
      <c r="A4536" s="3" t="s">
        <v>7269</v>
      </c>
      <c r="B4536" s="3" t="s">
        <v>18868</v>
      </c>
      <c r="C4536" s="3" t="s">
        <v>18425</v>
      </c>
      <c r="D4536" s="4">
        <v>16105411</v>
      </c>
      <c r="E4536" s="3" t="s">
        <v>18428</v>
      </c>
    </row>
    <row r="4537" spans="1:5" ht="28.8" x14ac:dyDescent="0.3">
      <c r="A4537" s="3" t="s">
        <v>7269</v>
      </c>
      <c r="B4537" s="3" t="s">
        <v>18868</v>
      </c>
      <c r="C4537" s="3" t="s">
        <v>18425</v>
      </c>
      <c r="D4537" s="4">
        <v>9737011</v>
      </c>
      <c r="E4537" s="3" t="s">
        <v>18433</v>
      </c>
    </row>
    <row r="4538" spans="1:5" ht="28.8" x14ac:dyDescent="0.3">
      <c r="A4538" s="3" t="s">
        <v>7269</v>
      </c>
      <c r="B4538" s="3" t="s">
        <v>18869</v>
      </c>
      <c r="C4538" s="3" t="s">
        <v>18425</v>
      </c>
      <c r="D4538" s="4">
        <v>11584911</v>
      </c>
      <c r="E4538" s="3" t="s">
        <v>18433</v>
      </c>
    </row>
    <row r="4539" spans="1:5" x14ac:dyDescent="0.3">
      <c r="A4539" s="3" t="s">
        <v>7269</v>
      </c>
      <c r="B4539" s="3" t="s">
        <v>18869</v>
      </c>
      <c r="C4539" s="3" t="s">
        <v>18425</v>
      </c>
      <c r="D4539" s="4">
        <v>11771711</v>
      </c>
      <c r="E4539" s="3" t="s">
        <v>18428</v>
      </c>
    </row>
    <row r="4540" spans="1:5" x14ac:dyDescent="0.3">
      <c r="A4540" s="3" t="s">
        <v>7269</v>
      </c>
      <c r="B4540" s="3" t="s">
        <v>18869</v>
      </c>
      <c r="C4540" s="3" t="s">
        <v>18425</v>
      </c>
      <c r="D4540" s="4">
        <v>12009511</v>
      </c>
      <c r="E4540" s="3" t="s">
        <v>18428</v>
      </c>
    </row>
    <row r="4541" spans="1:5" x14ac:dyDescent="0.3">
      <c r="A4541" s="3" t="s">
        <v>7269</v>
      </c>
      <c r="B4541" s="3" t="s">
        <v>18869</v>
      </c>
      <c r="C4541" s="3" t="s">
        <v>18425</v>
      </c>
      <c r="D4541" s="4">
        <v>12458611</v>
      </c>
      <c r="E4541" s="3" t="s">
        <v>18428</v>
      </c>
    </row>
    <row r="4542" spans="1:5" x14ac:dyDescent="0.3">
      <c r="A4542" s="3" t="s">
        <v>7269</v>
      </c>
      <c r="B4542" s="3" t="s">
        <v>18869</v>
      </c>
      <c r="C4542" s="3" t="s">
        <v>18425</v>
      </c>
      <c r="D4542" s="4">
        <v>12459411</v>
      </c>
      <c r="E4542" s="3" t="s">
        <v>18428</v>
      </c>
    </row>
    <row r="4543" spans="1:5" x14ac:dyDescent="0.3">
      <c r="A4543" s="3" t="s">
        <v>7269</v>
      </c>
      <c r="B4543" s="3" t="s">
        <v>18870</v>
      </c>
      <c r="C4543" s="3" t="s">
        <v>18425</v>
      </c>
      <c r="D4543" s="4">
        <v>9736611</v>
      </c>
      <c r="E4543" s="3" t="s">
        <v>18428</v>
      </c>
    </row>
    <row r="4544" spans="1:5" x14ac:dyDescent="0.3">
      <c r="A4544" s="3" t="s">
        <v>7269</v>
      </c>
      <c r="B4544" s="3" t="s">
        <v>18871</v>
      </c>
      <c r="C4544" s="3" t="s">
        <v>18425</v>
      </c>
      <c r="D4544" s="4">
        <v>11000511</v>
      </c>
      <c r="E4544" s="3" t="s">
        <v>18428</v>
      </c>
    </row>
    <row r="4545" spans="1:5" x14ac:dyDescent="0.3">
      <c r="A4545" s="3" t="s">
        <v>7269</v>
      </c>
      <c r="B4545" s="3" t="s">
        <v>18871</v>
      </c>
      <c r="C4545" s="3" t="s">
        <v>18425</v>
      </c>
      <c r="D4545" s="4">
        <v>11006211</v>
      </c>
      <c r="E4545" s="3" t="s">
        <v>18428</v>
      </c>
    </row>
    <row r="4546" spans="1:5" ht="28.8" x14ac:dyDescent="0.3">
      <c r="A4546" s="3" t="s">
        <v>7269</v>
      </c>
      <c r="B4546" s="3" t="s">
        <v>18871</v>
      </c>
      <c r="C4546" s="3" t="s">
        <v>18425</v>
      </c>
      <c r="D4546" s="4">
        <v>11672411</v>
      </c>
      <c r="E4546" s="3" t="s">
        <v>18433</v>
      </c>
    </row>
    <row r="4547" spans="1:5" x14ac:dyDescent="0.3">
      <c r="A4547" s="3" t="s">
        <v>7269</v>
      </c>
      <c r="B4547" s="3" t="s">
        <v>18871</v>
      </c>
      <c r="C4547" s="3" t="s">
        <v>18425</v>
      </c>
      <c r="D4547" s="4">
        <v>11785111</v>
      </c>
      <c r="E4547" s="3" t="s">
        <v>18428</v>
      </c>
    </row>
    <row r="4548" spans="1:5" x14ac:dyDescent="0.3">
      <c r="A4548" s="3" t="s">
        <v>7269</v>
      </c>
      <c r="B4548" s="3" t="s">
        <v>18871</v>
      </c>
      <c r="C4548" s="3" t="s">
        <v>18425</v>
      </c>
      <c r="D4548" s="4">
        <v>12459211</v>
      </c>
      <c r="E4548" s="3" t="s">
        <v>18428</v>
      </c>
    </row>
    <row r="4549" spans="1:5" x14ac:dyDescent="0.3">
      <c r="A4549" s="3" t="s">
        <v>7269</v>
      </c>
      <c r="B4549" s="3" t="s">
        <v>18871</v>
      </c>
      <c r="C4549" s="3" t="s">
        <v>18425</v>
      </c>
      <c r="D4549" s="4">
        <v>9736411</v>
      </c>
      <c r="E4549" s="3" t="s">
        <v>18428</v>
      </c>
    </row>
    <row r="4550" spans="1:5" x14ac:dyDescent="0.3">
      <c r="A4550" s="3" t="s">
        <v>7269</v>
      </c>
      <c r="B4550" s="3" t="s">
        <v>18872</v>
      </c>
      <c r="C4550" s="3" t="s">
        <v>18425</v>
      </c>
      <c r="D4550" s="4">
        <v>11329811</v>
      </c>
      <c r="E4550" s="3" t="s">
        <v>18428</v>
      </c>
    </row>
    <row r="4551" spans="1:5" x14ac:dyDescent="0.3">
      <c r="A4551" s="3" t="s">
        <v>7269</v>
      </c>
      <c r="B4551" s="3" t="s">
        <v>18872</v>
      </c>
      <c r="C4551" s="3" t="s">
        <v>18425</v>
      </c>
      <c r="D4551" s="4">
        <v>9736311</v>
      </c>
      <c r="E4551" s="3" t="s">
        <v>18428</v>
      </c>
    </row>
    <row r="4552" spans="1:5" ht="28.8" x14ac:dyDescent="0.3">
      <c r="A4552" s="3" t="s">
        <v>7269</v>
      </c>
      <c r="B4552" s="3" t="s">
        <v>18873</v>
      </c>
      <c r="C4552" s="3" t="s">
        <v>18425</v>
      </c>
      <c r="D4552" s="4">
        <v>11021211</v>
      </c>
      <c r="E4552" s="3" t="s">
        <v>18433</v>
      </c>
    </row>
    <row r="4553" spans="1:5" x14ac:dyDescent="0.3">
      <c r="A4553" s="3" t="s">
        <v>7269</v>
      </c>
      <c r="B4553" s="3" t="s">
        <v>18873</v>
      </c>
      <c r="C4553" s="3" t="s">
        <v>18425</v>
      </c>
      <c r="D4553" s="4">
        <v>11188811</v>
      </c>
      <c r="E4553" s="3" t="s">
        <v>18428</v>
      </c>
    </row>
    <row r="4554" spans="1:5" x14ac:dyDescent="0.3">
      <c r="A4554" s="3" t="s">
        <v>7269</v>
      </c>
      <c r="B4554" s="3" t="s">
        <v>18874</v>
      </c>
      <c r="C4554" s="3" t="s">
        <v>18425</v>
      </c>
      <c r="D4554" s="4">
        <v>11026111</v>
      </c>
      <c r="E4554" s="3" t="s">
        <v>18428</v>
      </c>
    </row>
    <row r="4555" spans="1:5" x14ac:dyDescent="0.3">
      <c r="A4555" s="3" t="s">
        <v>7269</v>
      </c>
      <c r="B4555" s="3" t="s">
        <v>18874</v>
      </c>
      <c r="C4555" s="3" t="s">
        <v>18425</v>
      </c>
      <c r="D4555" s="4">
        <v>11331311</v>
      </c>
      <c r="E4555" s="3" t="s">
        <v>18428</v>
      </c>
    </row>
    <row r="4556" spans="1:5" x14ac:dyDescent="0.3">
      <c r="A4556" s="3" t="s">
        <v>7269</v>
      </c>
      <c r="B4556" s="3" t="s">
        <v>18874</v>
      </c>
      <c r="C4556" s="3" t="s">
        <v>18425</v>
      </c>
      <c r="D4556" s="4">
        <v>11970411</v>
      </c>
      <c r="E4556" s="3" t="s">
        <v>18428</v>
      </c>
    </row>
    <row r="4557" spans="1:5" ht="28.8" x14ac:dyDescent="0.3">
      <c r="A4557" s="3" t="s">
        <v>7269</v>
      </c>
      <c r="B4557" s="3" t="s">
        <v>18874</v>
      </c>
      <c r="C4557" s="3" t="s">
        <v>18425</v>
      </c>
      <c r="D4557" s="4">
        <v>11983111</v>
      </c>
      <c r="E4557" s="3" t="s">
        <v>18433</v>
      </c>
    </row>
    <row r="4558" spans="1:5" x14ac:dyDescent="0.3">
      <c r="A4558" s="3" t="s">
        <v>7269</v>
      </c>
      <c r="B4558" s="3" t="s">
        <v>18874</v>
      </c>
      <c r="C4558" s="3" t="s">
        <v>18425</v>
      </c>
      <c r="D4558" s="4">
        <v>12005411</v>
      </c>
      <c r="E4558" s="3" t="s">
        <v>18428</v>
      </c>
    </row>
    <row r="4559" spans="1:5" x14ac:dyDescent="0.3">
      <c r="A4559" s="3" t="s">
        <v>7269</v>
      </c>
      <c r="B4559" s="3" t="s">
        <v>18874</v>
      </c>
      <c r="C4559" s="3" t="s">
        <v>18425</v>
      </c>
      <c r="D4559" s="4">
        <v>12460711</v>
      </c>
      <c r="E4559" s="3" t="s">
        <v>18428</v>
      </c>
    </row>
    <row r="4560" spans="1:5" x14ac:dyDescent="0.3">
      <c r="A4560" s="3" t="s">
        <v>7269</v>
      </c>
      <c r="B4560" s="3" t="s">
        <v>18874</v>
      </c>
      <c r="C4560" s="3" t="s">
        <v>18425</v>
      </c>
      <c r="D4560" s="4">
        <v>12475711</v>
      </c>
      <c r="E4560" s="3" t="s">
        <v>18428</v>
      </c>
    </row>
    <row r="4561" spans="1:5" x14ac:dyDescent="0.3">
      <c r="A4561" s="3" t="s">
        <v>7269</v>
      </c>
      <c r="B4561" s="3" t="s">
        <v>18874</v>
      </c>
      <c r="C4561" s="3" t="s">
        <v>18425</v>
      </c>
      <c r="D4561" s="4">
        <v>12475811</v>
      </c>
      <c r="E4561" s="3" t="s">
        <v>18428</v>
      </c>
    </row>
    <row r="4562" spans="1:5" x14ac:dyDescent="0.3">
      <c r="A4562" s="3" t="s">
        <v>7269</v>
      </c>
      <c r="B4562" s="3" t="s">
        <v>18874</v>
      </c>
      <c r="C4562" s="3" t="s">
        <v>18425</v>
      </c>
      <c r="D4562" s="4">
        <v>12475911</v>
      </c>
      <c r="E4562" s="3" t="s">
        <v>18428</v>
      </c>
    </row>
    <row r="4563" spans="1:5" x14ac:dyDescent="0.3">
      <c r="A4563" s="3" t="s">
        <v>7269</v>
      </c>
      <c r="B4563" s="3" t="s">
        <v>18874</v>
      </c>
      <c r="C4563" s="3" t="s">
        <v>18425</v>
      </c>
      <c r="D4563" s="4">
        <v>12476011</v>
      </c>
      <c r="E4563" s="3" t="s">
        <v>18428</v>
      </c>
    </row>
    <row r="4564" spans="1:5" x14ac:dyDescent="0.3">
      <c r="A4564" s="3" t="s">
        <v>7269</v>
      </c>
      <c r="B4564" s="3" t="s">
        <v>18874</v>
      </c>
      <c r="C4564" s="3" t="s">
        <v>18425</v>
      </c>
      <c r="D4564" s="4">
        <v>16089411</v>
      </c>
      <c r="E4564" s="3" t="s">
        <v>18428</v>
      </c>
    </row>
    <row r="4565" spans="1:5" x14ac:dyDescent="0.3">
      <c r="A4565" s="3" t="s">
        <v>7269</v>
      </c>
      <c r="B4565" s="3" t="s">
        <v>18874</v>
      </c>
      <c r="C4565" s="3" t="s">
        <v>18425</v>
      </c>
      <c r="D4565" s="4">
        <v>9735911</v>
      </c>
      <c r="E4565" s="3" t="s">
        <v>18428</v>
      </c>
    </row>
    <row r="4566" spans="1:5" x14ac:dyDescent="0.3">
      <c r="A4566" s="3" t="s">
        <v>7269</v>
      </c>
      <c r="B4566" s="3" t="s">
        <v>18875</v>
      </c>
      <c r="C4566" s="3" t="s">
        <v>18425</v>
      </c>
      <c r="D4566" s="4">
        <v>11183411</v>
      </c>
      <c r="E4566" s="3" t="s">
        <v>18428</v>
      </c>
    </row>
    <row r="4567" spans="1:5" x14ac:dyDescent="0.3">
      <c r="A4567" s="3" t="s">
        <v>7269</v>
      </c>
      <c r="B4567" s="3" t="s">
        <v>18875</v>
      </c>
      <c r="C4567" s="3" t="s">
        <v>18425</v>
      </c>
      <c r="D4567" s="4">
        <v>12009811</v>
      </c>
      <c r="E4567" s="3" t="s">
        <v>18428</v>
      </c>
    </row>
    <row r="4568" spans="1:5" x14ac:dyDescent="0.3">
      <c r="A4568" s="3" t="s">
        <v>7269</v>
      </c>
      <c r="B4568" s="3" t="s">
        <v>18875</v>
      </c>
      <c r="C4568" s="3" t="s">
        <v>18425</v>
      </c>
      <c r="D4568" s="4">
        <v>9782211</v>
      </c>
      <c r="E4568" s="3" t="s">
        <v>18428</v>
      </c>
    </row>
    <row r="4569" spans="1:5" x14ac:dyDescent="0.3">
      <c r="A4569" s="3" t="s">
        <v>7269</v>
      </c>
      <c r="B4569" s="3" t="s">
        <v>18876</v>
      </c>
      <c r="C4569" s="3" t="s">
        <v>18425</v>
      </c>
      <c r="D4569" s="4">
        <v>11162811</v>
      </c>
      <c r="E4569" s="3" t="s">
        <v>18428</v>
      </c>
    </row>
    <row r="4570" spans="1:5" ht="28.8" x14ac:dyDescent="0.3">
      <c r="A4570" s="3" t="s">
        <v>7269</v>
      </c>
      <c r="B4570" s="3" t="s">
        <v>18876</v>
      </c>
      <c r="C4570" s="3" t="s">
        <v>18425</v>
      </c>
      <c r="D4570" s="4">
        <v>11478711</v>
      </c>
      <c r="E4570" s="3" t="s">
        <v>18433</v>
      </c>
    </row>
    <row r="4571" spans="1:5" ht="28.8" x14ac:dyDescent="0.3">
      <c r="A4571" s="3" t="s">
        <v>7269</v>
      </c>
      <c r="B4571" s="3" t="s">
        <v>18876</v>
      </c>
      <c r="C4571" s="3" t="s">
        <v>18425</v>
      </c>
      <c r="D4571" s="4">
        <v>11551111</v>
      </c>
      <c r="E4571" s="3" t="s">
        <v>18433</v>
      </c>
    </row>
    <row r="4572" spans="1:5" x14ac:dyDescent="0.3">
      <c r="A4572" s="3" t="s">
        <v>7269</v>
      </c>
      <c r="B4572" s="3" t="s">
        <v>18876</v>
      </c>
      <c r="C4572" s="3" t="s">
        <v>18425</v>
      </c>
      <c r="D4572" s="4">
        <v>11678311</v>
      </c>
      <c r="E4572" s="3" t="s">
        <v>18428</v>
      </c>
    </row>
    <row r="4573" spans="1:5" x14ac:dyDescent="0.3">
      <c r="A4573" s="3" t="s">
        <v>7269</v>
      </c>
      <c r="B4573" s="3" t="s">
        <v>18876</v>
      </c>
      <c r="C4573" s="3" t="s">
        <v>18425</v>
      </c>
      <c r="D4573" s="4">
        <v>12458111</v>
      </c>
      <c r="E4573" s="3" t="s">
        <v>18428</v>
      </c>
    </row>
    <row r="4574" spans="1:5" ht="28.8" x14ac:dyDescent="0.3">
      <c r="A4574" s="3" t="s">
        <v>7269</v>
      </c>
      <c r="B4574" s="3" t="s">
        <v>18876</v>
      </c>
      <c r="C4574" s="3" t="s">
        <v>18425</v>
      </c>
      <c r="D4574" s="4">
        <v>12459111</v>
      </c>
      <c r="E4574" s="3" t="s">
        <v>18433</v>
      </c>
    </row>
    <row r="4575" spans="1:5" ht="28.8" x14ac:dyDescent="0.3">
      <c r="A4575" s="3" t="s">
        <v>7269</v>
      </c>
      <c r="B4575" s="3" t="s">
        <v>18876</v>
      </c>
      <c r="C4575" s="3" t="s">
        <v>18425</v>
      </c>
      <c r="D4575" s="4">
        <v>12462611</v>
      </c>
      <c r="E4575" s="3" t="s">
        <v>18433</v>
      </c>
    </row>
    <row r="4576" spans="1:5" ht="28.8" x14ac:dyDescent="0.3">
      <c r="A4576" s="3" t="s">
        <v>7269</v>
      </c>
      <c r="B4576" s="3" t="s">
        <v>18876</v>
      </c>
      <c r="C4576" s="3" t="s">
        <v>18425</v>
      </c>
      <c r="D4576" s="4">
        <v>12476711</v>
      </c>
      <c r="E4576" s="3" t="s">
        <v>18433</v>
      </c>
    </row>
    <row r="4577" spans="1:5" ht="28.8" x14ac:dyDescent="0.3">
      <c r="A4577" s="3" t="s">
        <v>7269</v>
      </c>
      <c r="B4577" s="3" t="s">
        <v>18876</v>
      </c>
      <c r="C4577" s="3" t="s">
        <v>18425</v>
      </c>
      <c r="D4577" s="4">
        <v>16105211</v>
      </c>
      <c r="E4577" s="3" t="s">
        <v>18433</v>
      </c>
    </row>
    <row r="4578" spans="1:5" x14ac:dyDescent="0.3">
      <c r="A4578" s="3" t="s">
        <v>7269</v>
      </c>
      <c r="B4578" s="3" t="s">
        <v>18877</v>
      </c>
      <c r="C4578" s="3" t="s">
        <v>18425</v>
      </c>
      <c r="D4578" s="4">
        <v>11126911</v>
      </c>
      <c r="E4578" s="3" t="s">
        <v>18428</v>
      </c>
    </row>
    <row r="4579" spans="1:5" x14ac:dyDescent="0.3">
      <c r="A4579" s="3" t="s">
        <v>7269</v>
      </c>
      <c r="B4579" s="3" t="s">
        <v>18877</v>
      </c>
      <c r="C4579" s="3" t="s">
        <v>18425</v>
      </c>
      <c r="D4579" s="4">
        <v>11868211</v>
      </c>
      <c r="E4579" s="3" t="s">
        <v>18428</v>
      </c>
    </row>
    <row r="4580" spans="1:5" x14ac:dyDescent="0.3">
      <c r="A4580" s="3" t="s">
        <v>7269</v>
      </c>
      <c r="B4580" s="3" t="s">
        <v>18877</v>
      </c>
      <c r="C4580" s="3" t="s">
        <v>18425</v>
      </c>
      <c r="D4580" s="4">
        <v>9781811</v>
      </c>
      <c r="E4580" s="3" t="s">
        <v>18428</v>
      </c>
    </row>
    <row r="4581" spans="1:5" ht="28.8" x14ac:dyDescent="0.3">
      <c r="A4581" s="3" t="s">
        <v>7269</v>
      </c>
      <c r="B4581" s="3" t="s">
        <v>18878</v>
      </c>
      <c r="C4581" s="3" t="s">
        <v>18425</v>
      </c>
      <c r="D4581" s="4">
        <v>11113411</v>
      </c>
      <c r="E4581" s="3" t="s">
        <v>18433</v>
      </c>
    </row>
    <row r="4582" spans="1:5" ht="28.8" x14ac:dyDescent="0.3">
      <c r="A4582" s="3" t="s">
        <v>7269</v>
      </c>
      <c r="B4582" s="3" t="s">
        <v>18878</v>
      </c>
      <c r="C4582" s="3" t="s">
        <v>18425</v>
      </c>
      <c r="D4582" s="4">
        <v>11203411</v>
      </c>
      <c r="E4582" s="3" t="s">
        <v>18433</v>
      </c>
    </row>
    <row r="4583" spans="1:5" ht="28.8" x14ac:dyDescent="0.3">
      <c r="A4583" s="3" t="s">
        <v>7269</v>
      </c>
      <c r="B4583" s="3" t="s">
        <v>18878</v>
      </c>
      <c r="C4583" s="3" t="s">
        <v>18425</v>
      </c>
      <c r="D4583" s="4">
        <v>11484411</v>
      </c>
      <c r="E4583" s="3" t="s">
        <v>18433</v>
      </c>
    </row>
    <row r="4584" spans="1:5" x14ac:dyDescent="0.3">
      <c r="A4584" s="3" t="s">
        <v>7269</v>
      </c>
      <c r="B4584" s="3" t="s">
        <v>18878</v>
      </c>
      <c r="C4584" s="3" t="s">
        <v>18425</v>
      </c>
      <c r="D4584" s="4">
        <v>11590211</v>
      </c>
      <c r="E4584" s="3" t="s">
        <v>18428</v>
      </c>
    </row>
    <row r="4585" spans="1:5" ht="28.8" x14ac:dyDescent="0.3">
      <c r="A4585" s="3" t="s">
        <v>7269</v>
      </c>
      <c r="B4585" s="3" t="s">
        <v>18878</v>
      </c>
      <c r="C4585" s="3" t="s">
        <v>18425</v>
      </c>
      <c r="D4585" s="4">
        <v>11665811</v>
      </c>
      <c r="E4585" s="3" t="s">
        <v>18433</v>
      </c>
    </row>
    <row r="4586" spans="1:5" ht="28.8" x14ac:dyDescent="0.3">
      <c r="A4586" s="3" t="s">
        <v>7269</v>
      </c>
      <c r="B4586" s="3" t="s">
        <v>18878</v>
      </c>
      <c r="C4586" s="3" t="s">
        <v>18425</v>
      </c>
      <c r="D4586" s="4">
        <v>11666311</v>
      </c>
      <c r="E4586" s="3" t="s">
        <v>18433</v>
      </c>
    </row>
    <row r="4587" spans="1:5" ht="28.8" x14ac:dyDescent="0.3">
      <c r="A4587" s="3" t="s">
        <v>7269</v>
      </c>
      <c r="B4587" s="3" t="s">
        <v>18878</v>
      </c>
      <c r="C4587" s="3" t="s">
        <v>18425</v>
      </c>
      <c r="D4587" s="4">
        <v>11772611</v>
      </c>
      <c r="E4587" s="3" t="s">
        <v>18433</v>
      </c>
    </row>
    <row r="4588" spans="1:5" ht="28.8" x14ac:dyDescent="0.3">
      <c r="A4588" s="3" t="s">
        <v>7269</v>
      </c>
      <c r="B4588" s="3" t="s">
        <v>18878</v>
      </c>
      <c r="C4588" s="3" t="s">
        <v>18425</v>
      </c>
      <c r="D4588" s="4">
        <v>11812611</v>
      </c>
      <c r="E4588" s="3" t="s">
        <v>18433</v>
      </c>
    </row>
    <row r="4589" spans="1:5" ht="28.8" x14ac:dyDescent="0.3">
      <c r="A4589" s="3" t="s">
        <v>7269</v>
      </c>
      <c r="B4589" s="3" t="s">
        <v>18878</v>
      </c>
      <c r="C4589" s="3" t="s">
        <v>18425</v>
      </c>
      <c r="D4589" s="4">
        <v>11938711</v>
      </c>
      <c r="E4589" s="3" t="s">
        <v>18433</v>
      </c>
    </row>
    <row r="4590" spans="1:5" ht="28.8" x14ac:dyDescent="0.3">
      <c r="A4590" s="3" t="s">
        <v>7269</v>
      </c>
      <c r="B4590" s="3" t="s">
        <v>18878</v>
      </c>
      <c r="C4590" s="3" t="s">
        <v>18425</v>
      </c>
      <c r="D4590" s="4">
        <v>11949811</v>
      </c>
      <c r="E4590" s="3" t="s">
        <v>18433</v>
      </c>
    </row>
    <row r="4591" spans="1:5" ht="28.8" x14ac:dyDescent="0.3">
      <c r="A4591" s="3" t="s">
        <v>7269</v>
      </c>
      <c r="B4591" s="3" t="s">
        <v>18878</v>
      </c>
      <c r="C4591" s="3" t="s">
        <v>18425</v>
      </c>
      <c r="D4591" s="4">
        <v>12444111</v>
      </c>
      <c r="E4591" s="3" t="s">
        <v>18433</v>
      </c>
    </row>
    <row r="4592" spans="1:5" ht="28.8" x14ac:dyDescent="0.3">
      <c r="A4592" s="3" t="s">
        <v>7269</v>
      </c>
      <c r="B4592" s="3" t="s">
        <v>18878</v>
      </c>
      <c r="C4592" s="3" t="s">
        <v>18425</v>
      </c>
      <c r="D4592" s="4">
        <v>12459911</v>
      </c>
      <c r="E4592" s="3" t="s">
        <v>18433</v>
      </c>
    </row>
    <row r="4593" spans="1:5" x14ac:dyDescent="0.3">
      <c r="A4593" s="3" t="s">
        <v>7269</v>
      </c>
      <c r="B4593" s="3" t="s">
        <v>18878</v>
      </c>
      <c r="C4593" s="3" t="s">
        <v>18425</v>
      </c>
      <c r="D4593" s="4">
        <v>12460011</v>
      </c>
      <c r="E4593" s="3" t="s">
        <v>18428</v>
      </c>
    </row>
    <row r="4594" spans="1:5" ht="28.8" x14ac:dyDescent="0.3">
      <c r="A4594" s="3" t="s">
        <v>7269</v>
      </c>
      <c r="B4594" s="3" t="s">
        <v>18878</v>
      </c>
      <c r="C4594" s="3" t="s">
        <v>18425</v>
      </c>
      <c r="D4594" s="4">
        <v>12460111</v>
      </c>
      <c r="E4594" s="3" t="s">
        <v>18433</v>
      </c>
    </row>
    <row r="4595" spans="1:5" ht="28.8" x14ac:dyDescent="0.3">
      <c r="A4595" s="3" t="s">
        <v>7269</v>
      </c>
      <c r="B4595" s="3" t="s">
        <v>18878</v>
      </c>
      <c r="C4595" s="3" t="s">
        <v>18425</v>
      </c>
      <c r="D4595" s="4">
        <v>12460211</v>
      </c>
      <c r="E4595" s="3" t="s">
        <v>18433</v>
      </c>
    </row>
    <row r="4596" spans="1:5" ht="28.8" x14ac:dyDescent="0.3">
      <c r="A4596" s="3" t="s">
        <v>7269</v>
      </c>
      <c r="B4596" s="3" t="s">
        <v>18878</v>
      </c>
      <c r="C4596" s="3" t="s">
        <v>18425</v>
      </c>
      <c r="D4596" s="4">
        <v>12460311</v>
      </c>
      <c r="E4596" s="3" t="s">
        <v>18433</v>
      </c>
    </row>
    <row r="4597" spans="1:5" ht="28.8" x14ac:dyDescent="0.3">
      <c r="A4597" s="3" t="s">
        <v>7269</v>
      </c>
      <c r="B4597" s="3" t="s">
        <v>18878</v>
      </c>
      <c r="C4597" s="3" t="s">
        <v>18425</v>
      </c>
      <c r="D4597" s="4">
        <v>12461011</v>
      </c>
      <c r="E4597" s="3" t="s">
        <v>18433</v>
      </c>
    </row>
    <row r="4598" spans="1:5" ht="28.8" x14ac:dyDescent="0.3">
      <c r="A4598" s="3" t="s">
        <v>7269</v>
      </c>
      <c r="B4598" s="3" t="s">
        <v>18878</v>
      </c>
      <c r="C4598" s="3" t="s">
        <v>18425</v>
      </c>
      <c r="D4598" s="4">
        <v>12461111</v>
      </c>
      <c r="E4598" s="3" t="s">
        <v>18433</v>
      </c>
    </row>
    <row r="4599" spans="1:5" ht="28.8" x14ac:dyDescent="0.3">
      <c r="A4599" s="3" t="s">
        <v>7269</v>
      </c>
      <c r="B4599" s="3" t="s">
        <v>18878</v>
      </c>
      <c r="C4599" s="3" t="s">
        <v>18425</v>
      </c>
      <c r="D4599" s="4">
        <v>12461511</v>
      </c>
      <c r="E4599" s="3" t="s">
        <v>18433</v>
      </c>
    </row>
    <row r="4600" spans="1:5" ht="28.8" x14ac:dyDescent="0.3">
      <c r="A4600" s="3" t="s">
        <v>7269</v>
      </c>
      <c r="B4600" s="3" t="s">
        <v>18878</v>
      </c>
      <c r="C4600" s="3" t="s">
        <v>18425</v>
      </c>
      <c r="D4600" s="4">
        <v>12462711</v>
      </c>
      <c r="E4600" s="3" t="s">
        <v>18433</v>
      </c>
    </row>
    <row r="4601" spans="1:5" ht="28.8" x14ac:dyDescent="0.3">
      <c r="A4601" s="3" t="s">
        <v>7269</v>
      </c>
      <c r="B4601" s="3" t="s">
        <v>18878</v>
      </c>
      <c r="C4601" s="3" t="s">
        <v>18425</v>
      </c>
      <c r="D4601" s="4">
        <v>12476111</v>
      </c>
      <c r="E4601" s="3" t="s">
        <v>18433</v>
      </c>
    </row>
    <row r="4602" spans="1:5" ht="28.8" x14ac:dyDescent="0.3">
      <c r="A4602" s="3" t="s">
        <v>7269</v>
      </c>
      <c r="B4602" s="3" t="s">
        <v>18878</v>
      </c>
      <c r="C4602" s="3" t="s">
        <v>18425</v>
      </c>
      <c r="D4602" s="4">
        <v>12477511</v>
      </c>
      <c r="E4602" s="3" t="s">
        <v>18433</v>
      </c>
    </row>
    <row r="4603" spans="1:5" x14ac:dyDescent="0.3">
      <c r="A4603" s="3" t="s">
        <v>7269</v>
      </c>
      <c r="B4603" s="3" t="s">
        <v>18878</v>
      </c>
      <c r="C4603" s="3" t="s">
        <v>18425</v>
      </c>
      <c r="D4603" s="4">
        <v>9779411</v>
      </c>
      <c r="E4603" s="3" t="s">
        <v>18428</v>
      </c>
    </row>
    <row r="4604" spans="1:5" x14ac:dyDescent="0.3">
      <c r="A4604" s="3" t="s">
        <v>7269</v>
      </c>
      <c r="B4604" s="3" t="s">
        <v>18879</v>
      </c>
      <c r="C4604" s="3" t="s">
        <v>18425</v>
      </c>
      <c r="D4604" s="4">
        <v>9776911</v>
      </c>
      <c r="E4604" s="3" t="s">
        <v>18428</v>
      </c>
    </row>
    <row r="4605" spans="1:5" ht="28.8" x14ac:dyDescent="0.3">
      <c r="A4605" s="3" t="s">
        <v>7269</v>
      </c>
      <c r="B4605" s="3" t="s">
        <v>18880</v>
      </c>
      <c r="C4605" s="3" t="s">
        <v>18425</v>
      </c>
      <c r="D4605" s="4">
        <v>11331811</v>
      </c>
      <c r="E4605" s="3" t="s">
        <v>18433</v>
      </c>
    </row>
    <row r="4606" spans="1:5" x14ac:dyDescent="0.3">
      <c r="A4606" s="3" t="s">
        <v>7269</v>
      </c>
      <c r="B4606" s="3" t="s">
        <v>18880</v>
      </c>
      <c r="C4606" s="3" t="s">
        <v>18425</v>
      </c>
      <c r="D4606" s="4">
        <v>9776111</v>
      </c>
      <c r="E4606" s="3" t="s">
        <v>18428</v>
      </c>
    </row>
    <row r="4607" spans="1:5" x14ac:dyDescent="0.3">
      <c r="A4607" s="3" t="s">
        <v>7269</v>
      </c>
      <c r="B4607" s="3" t="s">
        <v>18880</v>
      </c>
      <c r="C4607" s="3" t="s">
        <v>18425</v>
      </c>
      <c r="D4607" s="4">
        <v>9776211</v>
      </c>
      <c r="E4607" s="3" t="s">
        <v>18428</v>
      </c>
    </row>
    <row r="4608" spans="1:5" x14ac:dyDescent="0.3">
      <c r="A4608" s="3" t="s">
        <v>7269</v>
      </c>
      <c r="B4608" s="3" t="s">
        <v>18880</v>
      </c>
      <c r="C4608" s="3" t="s">
        <v>18425</v>
      </c>
      <c r="D4608" s="4">
        <v>9776811</v>
      </c>
      <c r="E4608" s="3" t="s">
        <v>18428</v>
      </c>
    </row>
    <row r="4609" spans="1:5" x14ac:dyDescent="0.3">
      <c r="A4609" s="3" t="s">
        <v>7269</v>
      </c>
      <c r="B4609" s="3" t="s">
        <v>18881</v>
      </c>
      <c r="C4609" s="3" t="s">
        <v>18425</v>
      </c>
      <c r="D4609" s="4">
        <v>11056611</v>
      </c>
      <c r="E4609" s="3" t="s">
        <v>18428</v>
      </c>
    </row>
    <row r="4610" spans="1:5" x14ac:dyDescent="0.3">
      <c r="A4610" s="3" t="s">
        <v>7269</v>
      </c>
      <c r="B4610" s="3" t="s">
        <v>18881</v>
      </c>
      <c r="C4610" s="3" t="s">
        <v>18425</v>
      </c>
      <c r="D4610" s="4">
        <v>11330911</v>
      </c>
      <c r="E4610" s="3" t="s">
        <v>18428</v>
      </c>
    </row>
    <row r="4611" spans="1:5" ht="28.8" x14ac:dyDescent="0.3">
      <c r="A4611" s="3" t="s">
        <v>7269</v>
      </c>
      <c r="B4611" s="3" t="s">
        <v>18881</v>
      </c>
      <c r="C4611" s="3" t="s">
        <v>18425</v>
      </c>
      <c r="D4611" s="4">
        <v>11331511</v>
      </c>
      <c r="E4611" s="3" t="s">
        <v>18433</v>
      </c>
    </row>
    <row r="4612" spans="1:5" ht="28.8" x14ac:dyDescent="0.3">
      <c r="A4612" s="3" t="s">
        <v>7269</v>
      </c>
      <c r="B4612" s="3" t="s">
        <v>18881</v>
      </c>
      <c r="C4612" s="3" t="s">
        <v>18425</v>
      </c>
      <c r="D4612" s="4">
        <v>11737411</v>
      </c>
      <c r="E4612" s="3" t="s">
        <v>18433</v>
      </c>
    </row>
    <row r="4613" spans="1:5" x14ac:dyDescent="0.3">
      <c r="A4613" s="3" t="s">
        <v>7269</v>
      </c>
      <c r="B4613" s="3" t="s">
        <v>18881</v>
      </c>
      <c r="C4613" s="3" t="s">
        <v>18425</v>
      </c>
      <c r="D4613" s="4">
        <v>9772211</v>
      </c>
      <c r="E4613" s="3" t="s">
        <v>18428</v>
      </c>
    </row>
    <row r="4614" spans="1:5" x14ac:dyDescent="0.3">
      <c r="A4614" s="3" t="s">
        <v>7269</v>
      </c>
      <c r="B4614" s="3" t="s">
        <v>18882</v>
      </c>
      <c r="C4614" s="3" t="s">
        <v>18425</v>
      </c>
      <c r="D4614" s="4">
        <v>9772111</v>
      </c>
      <c r="E4614" s="3" t="s">
        <v>18428</v>
      </c>
    </row>
    <row r="4615" spans="1:5" x14ac:dyDescent="0.3">
      <c r="A4615" s="3" t="s">
        <v>7269</v>
      </c>
      <c r="B4615" s="3" t="s">
        <v>18883</v>
      </c>
      <c r="C4615" s="3" t="s">
        <v>18425</v>
      </c>
      <c r="D4615" s="4">
        <v>12010211</v>
      </c>
      <c r="E4615" s="3" t="s">
        <v>18428</v>
      </c>
    </row>
    <row r="4616" spans="1:5" x14ac:dyDescent="0.3">
      <c r="A4616" s="3" t="s">
        <v>7269</v>
      </c>
      <c r="B4616" s="3" t="s">
        <v>18883</v>
      </c>
      <c r="C4616" s="3" t="s">
        <v>18425</v>
      </c>
      <c r="D4616" s="4">
        <v>9772011</v>
      </c>
      <c r="E4616" s="3" t="s">
        <v>18428</v>
      </c>
    </row>
    <row r="4617" spans="1:5" ht="28.8" x14ac:dyDescent="0.3">
      <c r="A4617" s="3" t="s">
        <v>7269</v>
      </c>
      <c r="B4617" s="3" t="s">
        <v>18884</v>
      </c>
      <c r="C4617" s="3" t="s">
        <v>18425</v>
      </c>
      <c r="D4617" s="4">
        <v>11186211</v>
      </c>
      <c r="E4617" s="3" t="s">
        <v>18433</v>
      </c>
    </row>
    <row r="4618" spans="1:5" ht="28.8" x14ac:dyDescent="0.3">
      <c r="A4618" s="3" t="s">
        <v>7269</v>
      </c>
      <c r="B4618" s="3" t="s">
        <v>18884</v>
      </c>
      <c r="C4618" s="3" t="s">
        <v>18425</v>
      </c>
      <c r="D4618" s="4">
        <v>11203311</v>
      </c>
      <c r="E4618" s="3" t="s">
        <v>18433</v>
      </c>
    </row>
    <row r="4619" spans="1:5" ht="28.8" x14ac:dyDescent="0.3">
      <c r="A4619" s="3" t="s">
        <v>7269</v>
      </c>
      <c r="B4619" s="3" t="s">
        <v>18884</v>
      </c>
      <c r="C4619" s="3" t="s">
        <v>18425</v>
      </c>
      <c r="D4619" s="4">
        <v>11555511</v>
      </c>
      <c r="E4619" s="3" t="s">
        <v>18433</v>
      </c>
    </row>
    <row r="4620" spans="1:5" ht="28.8" x14ac:dyDescent="0.3">
      <c r="A4620" s="3" t="s">
        <v>7269</v>
      </c>
      <c r="B4620" s="3" t="s">
        <v>18884</v>
      </c>
      <c r="C4620" s="3" t="s">
        <v>18425</v>
      </c>
      <c r="D4620" s="4">
        <v>11779811</v>
      </c>
      <c r="E4620" s="3" t="s">
        <v>18433</v>
      </c>
    </row>
    <row r="4621" spans="1:5" x14ac:dyDescent="0.3">
      <c r="A4621" s="3" t="s">
        <v>7269</v>
      </c>
      <c r="B4621" s="3" t="s">
        <v>18884</v>
      </c>
      <c r="C4621" s="3" t="s">
        <v>18425</v>
      </c>
      <c r="D4621" s="4">
        <v>11849811</v>
      </c>
      <c r="E4621" s="3" t="s">
        <v>18428</v>
      </c>
    </row>
    <row r="4622" spans="1:5" ht="28.8" x14ac:dyDescent="0.3">
      <c r="A4622" s="3" t="s">
        <v>7269</v>
      </c>
      <c r="B4622" s="3" t="s">
        <v>18884</v>
      </c>
      <c r="C4622" s="3" t="s">
        <v>18425</v>
      </c>
      <c r="D4622" s="4">
        <v>11895711</v>
      </c>
      <c r="E4622" s="3" t="s">
        <v>18433</v>
      </c>
    </row>
    <row r="4623" spans="1:5" ht="28.8" x14ac:dyDescent="0.3">
      <c r="A4623" s="3" t="s">
        <v>7269</v>
      </c>
      <c r="B4623" s="3" t="s">
        <v>18884</v>
      </c>
      <c r="C4623" s="3" t="s">
        <v>18425</v>
      </c>
      <c r="D4623" s="4">
        <v>11963111</v>
      </c>
      <c r="E4623" s="3" t="s">
        <v>18433</v>
      </c>
    </row>
    <row r="4624" spans="1:5" x14ac:dyDescent="0.3">
      <c r="A4624" s="3" t="s">
        <v>7269</v>
      </c>
      <c r="B4624" s="3" t="s">
        <v>18884</v>
      </c>
      <c r="C4624" s="3" t="s">
        <v>18425</v>
      </c>
      <c r="D4624" s="4">
        <v>12009911</v>
      </c>
      <c r="E4624" s="3" t="s">
        <v>18428</v>
      </c>
    </row>
    <row r="4625" spans="1:5" x14ac:dyDescent="0.3">
      <c r="A4625" s="3" t="s">
        <v>7269</v>
      </c>
      <c r="B4625" s="3" t="s">
        <v>18884</v>
      </c>
      <c r="C4625" s="3" t="s">
        <v>18425</v>
      </c>
      <c r="D4625" s="4">
        <v>12462211</v>
      </c>
      <c r="E4625" s="3" t="s">
        <v>18428</v>
      </c>
    </row>
    <row r="4626" spans="1:5" x14ac:dyDescent="0.3">
      <c r="A4626" s="3" t="s">
        <v>7269</v>
      </c>
      <c r="B4626" s="3" t="s">
        <v>18884</v>
      </c>
      <c r="C4626" s="3" t="s">
        <v>18425</v>
      </c>
      <c r="D4626" s="4">
        <v>9768311</v>
      </c>
      <c r="E4626" s="3" t="s">
        <v>18428</v>
      </c>
    </row>
    <row r="4627" spans="1:5" x14ac:dyDescent="0.3">
      <c r="A4627" s="3" t="s">
        <v>7269</v>
      </c>
      <c r="B4627" s="3" t="s">
        <v>18885</v>
      </c>
      <c r="C4627" s="3" t="s">
        <v>18425</v>
      </c>
      <c r="D4627" s="4">
        <v>12461211</v>
      </c>
      <c r="E4627" s="3" t="s">
        <v>18428</v>
      </c>
    </row>
    <row r="4628" spans="1:5" x14ac:dyDescent="0.3">
      <c r="A4628" s="3" t="s">
        <v>7269</v>
      </c>
      <c r="B4628" s="3" t="s">
        <v>18885</v>
      </c>
      <c r="C4628" s="3" t="s">
        <v>18425</v>
      </c>
      <c r="D4628" s="4">
        <v>9768211</v>
      </c>
      <c r="E4628" s="3" t="s">
        <v>18428</v>
      </c>
    </row>
    <row r="4629" spans="1:5" ht="28.8" x14ac:dyDescent="0.3">
      <c r="A4629" s="3" t="s">
        <v>7269</v>
      </c>
      <c r="B4629" s="3" t="s">
        <v>18886</v>
      </c>
      <c r="C4629" s="3" t="s">
        <v>18425</v>
      </c>
      <c r="D4629" s="4">
        <v>11098011</v>
      </c>
      <c r="E4629" s="3" t="s">
        <v>18433</v>
      </c>
    </row>
    <row r="4630" spans="1:5" ht="28.8" x14ac:dyDescent="0.3">
      <c r="A4630" s="3" t="s">
        <v>7269</v>
      </c>
      <c r="B4630" s="3" t="s">
        <v>18886</v>
      </c>
      <c r="C4630" s="3" t="s">
        <v>18425</v>
      </c>
      <c r="D4630" s="4">
        <v>11564611</v>
      </c>
      <c r="E4630" s="3" t="s">
        <v>18433</v>
      </c>
    </row>
    <row r="4631" spans="1:5" x14ac:dyDescent="0.3">
      <c r="A4631" s="3" t="s">
        <v>7269</v>
      </c>
      <c r="B4631" s="3" t="s">
        <v>18886</v>
      </c>
      <c r="C4631" s="3" t="s">
        <v>18425</v>
      </c>
      <c r="D4631" s="4">
        <v>11717211</v>
      </c>
      <c r="E4631" s="3" t="s">
        <v>18428</v>
      </c>
    </row>
    <row r="4632" spans="1:5" x14ac:dyDescent="0.3">
      <c r="A4632" s="3" t="s">
        <v>7269</v>
      </c>
      <c r="B4632" s="3" t="s">
        <v>18886</v>
      </c>
      <c r="C4632" s="3" t="s">
        <v>18425</v>
      </c>
      <c r="D4632" s="4">
        <v>12443911</v>
      </c>
      <c r="E4632" s="3" t="s">
        <v>18428</v>
      </c>
    </row>
    <row r="4633" spans="1:5" x14ac:dyDescent="0.3">
      <c r="A4633" s="3" t="s">
        <v>7269</v>
      </c>
      <c r="B4633" s="3" t="s">
        <v>18886</v>
      </c>
      <c r="C4633" s="3" t="s">
        <v>18425</v>
      </c>
      <c r="D4633" s="4">
        <v>9767611</v>
      </c>
      <c r="E4633" s="3" t="s">
        <v>18428</v>
      </c>
    </row>
    <row r="4634" spans="1:5" ht="28.8" x14ac:dyDescent="0.3">
      <c r="A4634" s="3" t="s">
        <v>7269</v>
      </c>
      <c r="B4634" s="3" t="s">
        <v>18887</v>
      </c>
      <c r="C4634" s="3" t="s">
        <v>18425</v>
      </c>
      <c r="D4634" s="4">
        <v>11074811</v>
      </c>
      <c r="E4634" s="3" t="s">
        <v>18433</v>
      </c>
    </row>
    <row r="4635" spans="1:5" x14ac:dyDescent="0.3">
      <c r="A4635" s="3" t="s">
        <v>7269</v>
      </c>
      <c r="B4635" s="3" t="s">
        <v>18888</v>
      </c>
      <c r="C4635" s="3" t="s">
        <v>18425</v>
      </c>
      <c r="D4635" s="4">
        <v>11523711</v>
      </c>
      <c r="E4635" s="3" t="s">
        <v>18428</v>
      </c>
    </row>
    <row r="4636" spans="1:5" x14ac:dyDescent="0.3">
      <c r="A4636" s="3" t="s">
        <v>7269</v>
      </c>
      <c r="B4636" s="3" t="s">
        <v>18889</v>
      </c>
      <c r="C4636" s="3" t="s">
        <v>18425</v>
      </c>
      <c r="D4636" s="4">
        <v>11484511</v>
      </c>
      <c r="E4636" s="3" t="s">
        <v>18428</v>
      </c>
    </row>
    <row r="4637" spans="1:5" x14ac:dyDescent="0.3">
      <c r="A4637" s="3" t="s">
        <v>7269</v>
      </c>
      <c r="B4637" s="3" t="s">
        <v>18889</v>
      </c>
      <c r="C4637" s="3" t="s">
        <v>18425</v>
      </c>
      <c r="D4637" s="4">
        <v>12476811</v>
      </c>
      <c r="E4637" s="3" t="s">
        <v>18428</v>
      </c>
    </row>
    <row r="4638" spans="1:5" x14ac:dyDescent="0.3">
      <c r="A4638" s="3" t="s">
        <v>7269</v>
      </c>
      <c r="B4638" s="3" t="s">
        <v>18889</v>
      </c>
      <c r="C4638" s="3" t="s">
        <v>18425</v>
      </c>
      <c r="D4638" s="4">
        <v>9765711</v>
      </c>
      <c r="E4638" s="3" t="s">
        <v>18428</v>
      </c>
    </row>
    <row r="4639" spans="1:5" x14ac:dyDescent="0.3">
      <c r="A4639" s="3" t="s">
        <v>7269</v>
      </c>
      <c r="B4639" s="3" t="s">
        <v>18890</v>
      </c>
      <c r="C4639" s="3" t="s">
        <v>18425</v>
      </c>
      <c r="D4639" s="4">
        <v>10970111</v>
      </c>
      <c r="E4639" s="3" t="s">
        <v>18428</v>
      </c>
    </row>
    <row r="4640" spans="1:5" x14ac:dyDescent="0.3">
      <c r="A4640" s="3" t="s">
        <v>7269</v>
      </c>
      <c r="B4640" s="3" t="s">
        <v>18890</v>
      </c>
      <c r="C4640" s="3" t="s">
        <v>18425</v>
      </c>
      <c r="D4640" s="4">
        <v>10970211</v>
      </c>
      <c r="E4640" s="3" t="s">
        <v>18428</v>
      </c>
    </row>
    <row r="4641" spans="1:5" x14ac:dyDescent="0.3">
      <c r="A4641" s="3" t="s">
        <v>7269</v>
      </c>
      <c r="B4641" s="3" t="s">
        <v>18891</v>
      </c>
      <c r="C4641" s="3" t="s">
        <v>18425</v>
      </c>
      <c r="D4641" s="4">
        <v>11021311</v>
      </c>
      <c r="E4641" s="3" t="s">
        <v>18428</v>
      </c>
    </row>
    <row r="4642" spans="1:5" x14ac:dyDescent="0.3">
      <c r="A4642" s="3" t="s">
        <v>7269</v>
      </c>
      <c r="B4642" s="3" t="s">
        <v>18891</v>
      </c>
      <c r="C4642" s="3" t="s">
        <v>18425</v>
      </c>
      <c r="D4642" s="4">
        <v>11203211</v>
      </c>
      <c r="E4642" s="3" t="s">
        <v>18428</v>
      </c>
    </row>
    <row r="4643" spans="1:5" x14ac:dyDescent="0.3">
      <c r="A4643" s="3" t="s">
        <v>7269</v>
      </c>
      <c r="B4643" s="3" t="s">
        <v>18891</v>
      </c>
      <c r="C4643" s="3" t="s">
        <v>18425</v>
      </c>
      <c r="D4643" s="4">
        <v>11621011</v>
      </c>
      <c r="E4643" s="3" t="s">
        <v>18428</v>
      </c>
    </row>
    <row r="4644" spans="1:5" x14ac:dyDescent="0.3">
      <c r="A4644" s="3" t="s">
        <v>7269</v>
      </c>
      <c r="B4644" s="3" t="s">
        <v>18891</v>
      </c>
      <c r="C4644" s="3" t="s">
        <v>18425</v>
      </c>
      <c r="D4644" s="4">
        <v>11666711</v>
      </c>
      <c r="E4644" s="3" t="s">
        <v>18428</v>
      </c>
    </row>
    <row r="4645" spans="1:5" ht="28.8" x14ac:dyDescent="0.3">
      <c r="A4645" s="3" t="s">
        <v>7269</v>
      </c>
      <c r="B4645" s="3" t="s">
        <v>18892</v>
      </c>
      <c r="C4645" s="3" t="s">
        <v>18425</v>
      </c>
      <c r="D4645" s="4">
        <v>11147911</v>
      </c>
      <c r="E4645" s="3" t="s">
        <v>18433</v>
      </c>
    </row>
    <row r="4646" spans="1:5" x14ac:dyDescent="0.3">
      <c r="A4646" s="3" t="s">
        <v>7269</v>
      </c>
      <c r="B4646" s="3" t="s">
        <v>18892</v>
      </c>
      <c r="C4646" s="3" t="s">
        <v>18425</v>
      </c>
      <c r="D4646" s="4">
        <v>11159611</v>
      </c>
      <c r="E4646" s="3" t="s">
        <v>18428</v>
      </c>
    </row>
    <row r="4647" spans="1:5" x14ac:dyDescent="0.3">
      <c r="A4647" s="3" t="s">
        <v>7269</v>
      </c>
      <c r="B4647" s="3" t="s">
        <v>18892</v>
      </c>
      <c r="C4647" s="3" t="s">
        <v>18425</v>
      </c>
      <c r="D4647" s="4">
        <v>11219611</v>
      </c>
      <c r="E4647" s="3" t="s">
        <v>18428</v>
      </c>
    </row>
    <row r="4648" spans="1:5" x14ac:dyDescent="0.3">
      <c r="A4648" s="3" t="s">
        <v>7269</v>
      </c>
      <c r="B4648" s="3" t="s">
        <v>18892</v>
      </c>
      <c r="C4648" s="3" t="s">
        <v>18425</v>
      </c>
      <c r="D4648" s="4">
        <v>11938411</v>
      </c>
      <c r="E4648" s="3" t="s">
        <v>18428</v>
      </c>
    </row>
    <row r="4649" spans="1:5" x14ac:dyDescent="0.3">
      <c r="A4649" s="3" t="s">
        <v>7269</v>
      </c>
      <c r="B4649" s="3" t="s">
        <v>18892</v>
      </c>
      <c r="C4649" s="3" t="s">
        <v>18425</v>
      </c>
      <c r="D4649" s="4">
        <v>11998111</v>
      </c>
      <c r="E4649" s="3" t="s">
        <v>18428</v>
      </c>
    </row>
    <row r="4650" spans="1:5" x14ac:dyDescent="0.3">
      <c r="A4650" s="3" t="s">
        <v>7269</v>
      </c>
      <c r="B4650" s="3" t="s">
        <v>18892</v>
      </c>
      <c r="C4650" s="3" t="s">
        <v>18425</v>
      </c>
      <c r="D4650" s="4">
        <v>12443611</v>
      </c>
      <c r="E4650" s="3" t="s">
        <v>18428</v>
      </c>
    </row>
    <row r="4651" spans="1:5" x14ac:dyDescent="0.3">
      <c r="A4651" s="3" t="s">
        <v>7269</v>
      </c>
      <c r="B4651" s="3" t="s">
        <v>18892</v>
      </c>
      <c r="C4651" s="3" t="s">
        <v>18425</v>
      </c>
      <c r="D4651" s="4">
        <v>12462911</v>
      </c>
      <c r="E4651" s="3" t="s">
        <v>18428</v>
      </c>
    </row>
    <row r="4652" spans="1:5" x14ac:dyDescent="0.3">
      <c r="A4652" s="3" t="s">
        <v>7269</v>
      </c>
      <c r="B4652" s="3" t="s">
        <v>18892</v>
      </c>
      <c r="C4652" s="3" t="s">
        <v>18425</v>
      </c>
      <c r="D4652" s="4">
        <v>9765211</v>
      </c>
      <c r="E4652" s="3" t="s">
        <v>18428</v>
      </c>
    </row>
    <row r="4653" spans="1:5" x14ac:dyDescent="0.3">
      <c r="A4653" s="3" t="s">
        <v>7269</v>
      </c>
      <c r="B4653" s="3" t="s">
        <v>18893</v>
      </c>
      <c r="C4653" s="3" t="s">
        <v>18425</v>
      </c>
      <c r="D4653" s="4">
        <v>11832911</v>
      </c>
      <c r="E4653" s="3" t="s">
        <v>18428</v>
      </c>
    </row>
    <row r="4654" spans="1:5" x14ac:dyDescent="0.3">
      <c r="A4654" s="3" t="s">
        <v>7269</v>
      </c>
      <c r="B4654" s="3" t="s">
        <v>18893</v>
      </c>
      <c r="C4654" s="3" t="s">
        <v>18425</v>
      </c>
      <c r="D4654" s="4">
        <v>9760811</v>
      </c>
      <c r="E4654" s="3" t="s">
        <v>18428</v>
      </c>
    </row>
    <row r="4655" spans="1:5" x14ac:dyDescent="0.3">
      <c r="A4655" s="3" t="s">
        <v>7269</v>
      </c>
      <c r="B4655" s="3" t="s">
        <v>18894</v>
      </c>
      <c r="C4655" s="3" t="s">
        <v>18425</v>
      </c>
      <c r="D4655" s="4">
        <v>10970511</v>
      </c>
      <c r="E4655" s="3" t="s">
        <v>18428</v>
      </c>
    </row>
    <row r="4656" spans="1:5" ht="28.8" x14ac:dyDescent="0.3">
      <c r="A4656" s="3" t="s">
        <v>7269</v>
      </c>
      <c r="B4656" s="3" t="s">
        <v>18894</v>
      </c>
      <c r="C4656" s="3" t="s">
        <v>18425</v>
      </c>
      <c r="D4656" s="4">
        <v>12477011</v>
      </c>
      <c r="E4656" s="3" t="s">
        <v>18433</v>
      </c>
    </row>
    <row r="4657" spans="1:5" x14ac:dyDescent="0.3">
      <c r="A4657" s="3" t="s">
        <v>7269</v>
      </c>
      <c r="B4657" s="3" t="s">
        <v>18895</v>
      </c>
      <c r="C4657" s="3" t="s">
        <v>18425</v>
      </c>
      <c r="D4657" s="4">
        <v>10940411</v>
      </c>
      <c r="E4657" s="3" t="s">
        <v>18428</v>
      </c>
    </row>
    <row r="4658" spans="1:5" x14ac:dyDescent="0.3">
      <c r="A4658" s="3" t="s">
        <v>7269</v>
      </c>
      <c r="B4658" s="3" t="s">
        <v>18895</v>
      </c>
      <c r="C4658" s="3" t="s">
        <v>18425</v>
      </c>
      <c r="D4658" s="4">
        <v>11816811</v>
      </c>
      <c r="E4658" s="3" t="s">
        <v>18428</v>
      </c>
    </row>
    <row r="4659" spans="1:5" x14ac:dyDescent="0.3">
      <c r="A4659" s="3" t="s">
        <v>7269</v>
      </c>
      <c r="B4659" s="3" t="s">
        <v>18895</v>
      </c>
      <c r="C4659" s="3" t="s">
        <v>18425</v>
      </c>
      <c r="D4659" s="4">
        <v>9760711</v>
      </c>
      <c r="E4659" s="3" t="s">
        <v>18428</v>
      </c>
    </row>
    <row r="4660" spans="1:5" x14ac:dyDescent="0.3">
      <c r="A4660" s="3" t="s">
        <v>7269</v>
      </c>
      <c r="B4660" s="3" t="s">
        <v>18896</v>
      </c>
      <c r="C4660" s="3" t="s">
        <v>18425</v>
      </c>
      <c r="D4660" s="4">
        <v>12443711</v>
      </c>
      <c r="E4660" s="3" t="s">
        <v>18428</v>
      </c>
    </row>
    <row r="4661" spans="1:5" x14ac:dyDescent="0.3">
      <c r="A4661" s="3" t="s">
        <v>7269</v>
      </c>
      <c r="B4661" s="3" t="s">
        <v>18897</v>
      </c>
      <c r="C4661" s="3" t="s">
        <v>18425</v>
      </c>
      <c r="D4661" s="4">
        <v>9760311</v>
      </c>
      <c r="E4661" s="3" t="s">
        <v>18428</v>
      </c>
    </row>
    <row r="4662" spans="1:5" x14ac:dyDescent="0.3">
      <c r="A4662" s="3" t="s">
        <v>7269</v>
      </c>
      <c r="B4662" s="3" t="s">
        <v>18898</v>
      </c>
      <c r="C4662" s="3" t="s">
        <v>18425</v>
      </c>
      <c r="D4662" s="4">
        <v>9760111</v>
      </c>
      <c r="E4662" s="3" t="s">
        <v>18428</v>
      </c>
    </row>
    <row r="4663" spans="1:5" x14ac:dyDescent="0.3">
      <c r="A4663" s="3" t="s">
        <v>7269</v>
      </c>
      <c r="B4663" s="3" t="s">
        <v>18898</v>
      </c>
      <c r="C4663" s="3" t="s">
        <v>18425</v>
      </c>
      <c r="D4663" s="4">
        <v>9760211</v>
      </c>
      <c r="E4663" s="3" t="s">
        <v>18428</v>
      </c>
    </row>
    <row r="4664" spans="1:5" x14ac:dyDescent="0.3">
      <c r="A4664" s="3" t="s">
        <v>7269</v>
      </c>
      <c r="B4664" s="3" t="s">
        <v>18899</v>
      </c>
      <c r="C4664" s="3" t="s">
        <v>18425</v>
      </c>
      <c r="D4664" s="4">
        <v>11666011</v>
      </c>
      <c r="E4664" s="3" t="s">
        <v>18428</v>
      </c>
    </row>
    <row r="4665" spans="1:5" x14ac:dyDescent="0.3">
      <c r="A4665" s="3" t="s">
        <v>7269</v>
      </c>
      <c r="B4665" s="3" t="s">
        <v>18899</v>
      </c>
      <c r="C4665" s="3" t="s">
        <v>18425</v>
      </c>
      <c r="D4665" s="4">
        <v>9760011</v>
      </c>
      <c r="E4665" s="3" t="s">
        <v>18428</v>
      </c>
    </row>
    <row r="4666" spans="1:5" x14ac:dyDescent="0.3">
      <c r="A4666" s="3" t="s">
        <v>7269</v>
      </c>
      <c r="B4666" s="3" t="s">
        <v>18900</v>
      </c>
      <c r="C4666" s="3" t="s">
        <v>18425</v>
      </c>
      <c r="D4666" s="4">
        <v>11546911</v>
      </c>
      <c r="E4666" s="3" t="s">
        <v>18428</v>
      </c>
    </row>
    <row r="4667" spans="1:5" x14ac:dyDescent="0.3">
      <c r="A4667" s="3" t="s">
        <v>7269</v>
      </c>
      <c r="B4667" s="3" t="s">
        <v>18901</v>
      </c>
      <c r="C4667" s="3" t="s">
        <v>18425</v>
      </c>
      <c r="D4667" s="4">
        <v>11614811</v>
      </c>
      <c r="E4667" s="3" t="s">
        <v>18428</v>
      </c>
    </row>
    <row r="4668" spans="1:5" x14ac:dyDescent="0.3">
      <c r="A4668" s="3" t="s">
        <v>7269</v>
      </c>
      <c r="B4668" s="3" t="s">
        <v>18901</v>
      </c>
      <c r="C4668" s="3" t="s">
        <v>18425</v>
      </c>
      <c r="D4668" s="4">
        <v>12443511</v>
      </c>
      <c r="E4668" s="3" t="s">
        <v>18428</v>
      </c>
    </row>
    <row r="4669" spans="1:5" x14ac:dyDescent="0.3">
      <c r="A4669" s="3" t="s">
        <v>7269</v>
      </c>
      <c r="B4669" s="3" t="s">
        <v>18901</v>
      </c>
      <c r="C4669" s="3" t="s">
        <v>18425</v>
      </c>
      <c r="D4669" s="4">
        <v>12460511</v>
      </c>
      <c r="E4669" s="3" t="s">
        <v>18428</v>
      </c>
    </row>
    <row r="4670" spans="1:5" x14ac:dyDescent="0.3">
      <c r="A4670" s="3" t="s">
        <v>7269</v>
      </c>
      <c r="B4670" s="3" t="s">
        <v>18901</v>
      </c>
      <c r="C4670" s="3" t="s">
        <v>18425</v>
      </c>
      <c r="D4670" s="4">
        <v>12462811</v>
      </c>
      <c r="E4670" s="3" t="s">
        <v>18428</v>
      </c>
    </row>
    <row r="4671" spans="1:5" x14ac:dyDescent="0.3">
      <c r="A4671" s="3" t="s">
        <v>7269</v>
      </c>
      <c r="B4671" s="3" t="s">
        <v>18902</v>
      </c>
      <c r="C4671" s="3" t="s">
        <v>18425</v>
      </c>
      <c r="D4671" s="4">
        <v>11059511</v>
      </c>
      <c r="E4671" s="3" t="s">
        <v>18428</v>
      </c>
    </row>
    <row r="4672" spans="1:5" ht="28.8" x14ac:dyDescent="0.3">
      <c r="A4672" s="3" t="s">
        <v>7269</v>
      </c>
      <c r="B4672" s="3" t="s">
        <v>18902</v>
      </c>
      <c r="C4672" s="3" t="s">
        <v>18425</v>
      </c>
      <c r="D4672" s="4">
        <v>11156611</v>
      </c>
      <c r="E4672" s="3" t="s">
        <v>18433</v>
      </c>
    </row>
    <row r="4673" spans="1:5" x14ac:dyDescent="0.3">
      <c r="A4673" s="3" t="s">
        <v>7269</v>
      </c>
      <c r="B4673" s="3" t="s">
        <v>18902</v>
      </c>
      <c r="C4673" s="3" t="s">
        <v>18425</v>
      </c>
      <c r="D4673" s="4">
        <v>11772311</v>
      </c>
      <c r="E4673" s="3" t="s">
        <v>18428</v>
      </c>
    </row>
    <row r="4674" spans="1:5" ht="28.8" x14ac:dyDescent="0.3">
      <c r="A4674" s="3" t="s">
        <v>7269</v>
      </c>
      <c r="B4674" s="3" t="s">
        <v>18902</v>
      </c>
      <c r="C4674" s="3" t="s">
        <v>18425</v>
      </c>
      <c r="D4674" s="4">
        <v>12477111</v>
      </c>
      <c r="E4674" s="3" t="s">
        <v>18433</v>
      </c>
    </row>
    <row r="4675" spans="1:5" x14ac:dyDescent="0.3">
      <c r="A4675" s="3" t="s">
        <v>7269</v>
      </c>
      <c r="B4675" s="3" t="s">
        <v>18902</v>
      </c>
      <c r="C4675" s="3" t="s">
        <v>18425</v>
      </c>
      <c r="D4675" s="4">
        <v>12477311</v>
      </c>
      <c r="E4675" s="3" t="s">
        <v>18428</v>
      </c>
    </row>
    <row r="4676" spans="1:5" x14ac:dyDescent="0.3">
      <c r="A4676" s="3" t="s">
        <v>7269</v>
      </c>
      <c r="B4676" s="3" t="s">
        <v>18902</v>
      </c>
      <c r="C4676" s="3" t="s">
        <v>18425</v>
      </c>
      <c r="D4676" s="4">
        <v>9757311</v>
      </c>
      <c r="E4676" s="3" t="s">
        <v>18428</v>
      </c>
    </row>
    <row r="4677" spans="1:5" x14ac:dyDescent="0.3">
      <c r="A4677" s="3" t="s">
        <v>7269</v>
      </c>
      <c r="B4677" s="3" t="s">
        <v>18903</v>
      </c>
      <c r="C4677" s="3" t="s">
        <v>18425</v>
      </c>
      <c r="D4677" s="4">
        <v>11621211</v>
      </c>
      <c r="E4677" s="3" t="s">
        <v>18428</v>
      </c>
    </row>
    <row r="4678" spans="1:5" ht="28.8" x14ac:dyDescent="0.3">
      <c r="A4678" s="3" t="s">
        <v>7269</v>
      </c>
      <c r="B4678" s="3" t="s">
        <v>18904</v>
      </c>
      <c r="C4678" s="3" t="s">
        <v>18425</v>
      </c>
      <c r="D4678" s="4">
        <v>10997411</v>
      </c>
      <c r="E4678" s="3" t="s">
        <v>18436</v>
      </c>
    </row>
    <row r="4679" spans="1:5" ht="28.8" x14ac:dyDescent="0.3">
      <c r="A4679" s="3" t="s">
        <v>7269</v>
      </c>
      <c r="B4679" s="3" t="s">
        <v>18904</v>
      </c>
      <c r="C4679" s="3" t="s">
        <v>18425</v>
      </c>
      <c r="D4679" s="4">
        <v>11645011</v>
      </c>
      <c r="E4679" s="3" t="s">
        <v>18433</v>
      </c>
    </row>
    <row r="4680" spans="1:5" x14ac:dyDescent="0.3">
      <c r="A4680" s="3" t="s">
        <v>7269</v>
      </c>
      <c r="B4680" s="3" t="s">
        <v>18904</v>
      </c>
      <c r="C4680" s="3" t="s">
        <v>18425</v>
      </c>
      <c r="D4680" s="4">
        <v>12447111</v>
      </c>
      <c r="E4680" s="3" t="s">
        <v>18428</v>
      </c>
    </row>
    <row r="4681" spans="1:5" x14ac:dyDescent="0.3">
      <c r="A4681" s="3" t="s">
        <v>7269</v>
      </c>
      <c r="B4681" s="3" t="s">
        <v>18904</v>
      </c>
      <c r="C4681" s="3" t="s">
        <v>18425</v>
      </c>
      <c r="D4681" s="4">
        <v>16104811</v>
      </c>
      <c r="E4681" s="3" t="s">
        <v>18428</v>
      </c>
    </row>
    <row r="4682" spans="1:5" x14ac:dyDescent="0.3">
      <c r="A4682" s="3" t="s">
        <v>7269</v>
      </c>
      <c r="B4682" s="3" t="s">
        <v>18904</v>
      </c>
      <c r="C4682" s="3" t="s">
        <v>18425</v>
      </c>
      <c r="D4682" s="4">
        <v>9757211</v>
      </c>
      <c r="E4682" s="3" t="s">
        <v>18439</v>
      </c>
    </row>
    <row r="4683" spans="1:5" x14ac:dyDescent="0.3">
      <c r="A4683" s="3" t="s">
        <v>7269</v>
      </c>
      <c r="B4683" s="3" t="s">
        <v>18905</v>
      </c>
      <c r="C4683" s="3" t="s">
        <v>18425</v>
      </c>
      <c r="D4683" s="4">
        <v>11939411</v>
      </c>
      <c r="E4683" s="3" t="s">
        <v>18428</v>
      </c>
    </row>
    <row r="4684" spans="1:5" x14ac:dyDescent="0.3">
      <c r="A4684" s="3" t="s">
        <v>7269</v>
      </c>
      <c r="B4684" s="3" t="s">
        <v>18906</v>
      </c>
      <c r="C4684" s="3" t="s">
        <v>18425</v>
      </c>
      <c r="D4684" s="4">
        <v>11021011</v>
      </c>
      <c r="E4684" s="3" t="s">
        <v>18428</v>
      </c>
    </row>
    <row r="4685" spans="1:5" x14ac:dyDescent="0.3">
      <c r="A4685" s="3" t="s">
        <v>7269</v>
      </c>
      <c r="B4685" s="3" t="s">
        <v>18906</v>
      </c>
      <c r="C4685" s="3" t="s">
        <v>18425</v>
      </c>
      <c r="D4685" s="4">
        <v>11665911</v>
      </c>
      <c r="E4685" s="3" t="s">
        <v>18428</v>
      </c>
    </row>
    <row r="4686" spans="1:5" x14ac:dyDescent="0.3">
      <c r="A4686" s="3" t="s">
        <v>7269</v>
      </c>
      <c r="B4686" s="3" t="s">
        <v>18906</v>
      </c>
      <c r="C4686" s="3" t="s">
        <v>18425</v>
      </c>
      <c r="D4686" s="4">
        <v>11960411</v>
      </c>
      <c r="E4686" s="3" t="s">
        <v>18428</v>
      </c>
    </row>
    <row r="4687" spans="1:5" x14ac:dyDescent="0.3">
      <c r="A4687" s="3" t="s">
        <v>7269</v>
      </c>
      <c r="B4687" s="3" t="s">
        <v>18906</v>
      </c>
      <c r="C4687" s="3" t="s">
        <v>18425</v>
      </c>
      <c r="D4687" s="4">
        <v>12111411</v>
      </c>
      <c r="E4687" s="3" t="s">
        <v>18428</v>
      </c>
    </row>
    <row r="4688" spans="1:5" x14ac:dyDescent="0.3">
      <c r="A4688" s="3" t="s">
        <v>7269</v>
      </c>
      <c r="B4688" s="3" t="s">
        <v>18906</v>
      </c>
      <c r="C4688" s="3" t="s">
        <v>18425</v>
      </c>
      <c r="D4688" s="4">
        <v>12476611</v>
      </c>
      <c r="E4688" s="3" t="s">
        <v>18428</v>
      </c>
    </row>
    <row r="4689" spans="1:5" x14ac:dyDescent="0.3">
      <c r="A4689" s="3" t="s">
        <v>7269</v>
      </c>
      <c r="B4689" s="3" t="s">
        <v>18906</v>
      </c>
      <c r="C4689" s="3" t="s">
        <v>18425</v>
      </c>
      <c r="D4689" s="4">
        <v>9753411</v>
      </c>
      <c r="E4689" s="3" t="s">
        <v>18428</v>
      </c>
    </row>
    <row r="4690" spans="1:5" ht="28.8" x14ac:dyDescent="0.3">
      <c r="A4690" s="3" t="s">
        <v>7269</v>
      </c>
      <c r="B4690" s="3" t="s">
        <v>18907</v>
      </c>
      <c r="C4690" s="3" t="s">
        <v>18425</v>
      </c>
      <c r="D4690" s="4">
        <v>11648511</v>
      </c>
      <c r="E4690" s="3" t="s">
        <v>18433</v>
      </c>
    </row>
    <row r="4691" spans="1:5" x14ac:dyDescent="0.3">
      <c r="A4691" s="3" t="s">
        <v>7269</v>
      </c>
      <c r="B4691" s="3" t="s">
        <v>18907</v>
      </c>
      <c r="C4691" s="3" t="s">
        <v>18425</v>
      </c>
      <c r="D4691" s="4">
        <v>11753311</v>
      </c>
      <c r="E4691" s="3" t="s">
        <v>18428</v>
      </c>
    </row>
    <row r="4692" spans="1:5" x14ac:dyDescent="0.3">
      <c r="A4692" s="3" t="s">
        <v>7269</v>
      </c>
      <c r="B4692" s="3" t="s">
        <v>18908</v>
      </c>
      <c r="C4692" s="3" t="s">
        <v>18425</v>
      </c>
      <c r="D4692" s="4">
        <v>9753311</v>
      </c>
      <c r="E4692" s="3" t="s">
        <v>18428</v>
      </c>
    </row>
    <row r="4693" spans="1:5" x14ac:dyDescent="0.3">
      <c r="A4693" s="3" t="s">
        <v>7269</v>
      </c>
      <c r="B4693" s="3" t="s">
        <v>18909</v>
      </c>
      <c r="C4693" s="3" t="s">
        <v>18425</v>
      </c>
      <c r="D4693" s="4">
        <v>11020511</v>
      </c>
      <c r="E4693" s="3" t="s">
        <v>18428</v>
      </c>
    </row>
    <row r="4694" spans="1:5" x14ac:dyDescent="0.3">
      <c r="A4694" s="3" t="s">
        <v>7269</v>
      </c>
      <c r="B4694" s="3" t="s">
        <v>18909</v>
      </c>
      <c r="C4694" s="3" t="s">
        <v>18425</v>
      </c>
      <c r="D4694" s="4">
        <v>11127111</v>
      </c>
      <c r="E4694" s="3" t="s">
        <v>18428</v>
      </c>
    </row>
    <row r="4695" spans="1:5" x14ac:dyDescent="0.3">
      <c r="A4695" s="3" t="s">
        <v>7269</v>
      </c>
      <c r="B4695" s="3" t="s">
        <v>18909</v>
      </c>
      <c r="C4695" s="3" t="s">
        <v>18425</v>
      </c>
      <c r="D4695" s="4">
        <v>11244011</v>
      </c>
      <c r="E4695" s="3" t="s">
        <v>18428</v>
      </c>
    </row>
    <row r="4696" spans="1:5" x14ac:dyDescent="0.3">
      <c r="A4696" s="3" t="s">
        <v>7269</v>
      </c>
      <c r="B4696" s="3" t="s">
        <v>18909</v>
      </c>
      <c r="C4696" s="3" t="s">
        <v>18425</v>
      </c>
      <c r="D4696" s="4">
        <v>11329911</v>
      </c>
      <c r="E4696" s="3" t="s">
        <v>18428</v>
      </c>
    </row>
    <row r="4697" spans="1:5" x14ac:dyDescent="0.3">
      <c r="A4697" s="3" t="s">
        <v>7269</v>
      </c>
      <c r="B4697" s="3" t="s">
        <v>18909</v>
      </c>
      <c r="C4697" s="3" t="s">
        <v>18425</v>
      </c>
      <c r="D4697" s="4">
        <v>11509111</v>
      </c>
      <c r="E4697" s="3" t="s">
        <v>18428</v>
      </c>
    </row>
    <row r="4698" spans="1:5" x14ac:dyDescent="0.3">
      <c r="A4698" s="3" t="s">
        <v>7269</v>
      </c>
      <c r="B4698" s="3" t="s">
        <v>18910</v>
      </c>
      <c r="C4698" s="3" t="s">
        <v>18425</v>
      </c>
      <c r="D4698" s="4">
        <v>11021411</v>
      </c>
      <c r="E4698" s="3" t="s">
        <v>18428</v>
      </c>
    </row>
    <row r="4699" spans="1:5" x14ac:dyDescent="0.3">
      <c r="A4699" s="3" t="s">
        <v>7269</v>
      </c>
      <c r="B4699" s="3" t="s">
        <v>18910</v>
      </c>
      <c r="C4699" s="3" t="s">
        <v>18425</v>
      </c>
      <c r="D4699" s="4">
        <v>9753211</v>
      </c>
      <c r="E4699" s="3" t="s">
        <v>18428</v>
      </c>
    </row>
    <row r="4700" spans="1:5" ht="28.8" x14ac:dyDescent="0.3">
      <c r="A4700" s="3" t="s">
        <v>7269</v>
      </c>
      <c r="B4700" s="3" t="s">
        <v>18911</v>
      </c>
      <c r="C4700" s="3" t="s">
        <v>18425</v>
      </c>
      <c r="D4700" s="4">
        <v>11086311</v>
      </c>
      <c r="E4700" s="3" t="s">
        <v>18433</v>
      </c>
    </row>
    <row r="4701" spans="1:5" ht="28.8" x14ac:dyDescent="0.3">
      <c r="A4701" s="3" t="s">
        <v>7269</v>
      </c>
      <c r="B4701" s="3" t="s">
        <v>18911</v>
      </c>
      <c r="C4701" s="3" t="s">
        <v>18425</v>
      </c>
      <c r="D4701" s="4">
        <v>11621411</v>
      </c>
      <c r="E4701" s="3" t="s">
        <v>18433</v>
      </c>
    </row>
    <row r="4702" spans="1:5" x14ac:dyDescent="0.3">
      <c r="A4702" s="3" t="s">
        <v>7269</v>
      </c>
      <c r="B4702" s="3" t="s">
        <v>18911</v>
      </c>
      <c r="C4702" s="3" t="s">
        <v>18425</v>
      </c>
      <c r="D4702" s="4">
        <v>11784511</v>
      </c>
      <c r="E4702" s="3" t="s">
        <v>18428</v>
      </c>
    </row>
    <row r="4703" spans="1:5" x14ac:dyDescent="0.3">
      <c r="A4703" s="3" t="s">
        <v>7269</v>
      </c>
      <c r="B4703" s="3" t="s">
        <v>18912</v>
      </c>
      <c r="C4703" s="3" t="s">
        <v>18425</v>
      </c>
      <c r="D4703" s="4">
        <v>11020711</v>
      </c>
      <c r="E4703" s="3" t="s">
        <v>18428</v>
      </c>
    </row>
    <row r="4704" spans="1:5" x14ac:dyDescent="0.3">
      <c r="A4704" s="3" t="s">
        <v>7269</v>
      </c>
      <c r="B4704" s="3" t="s">
        <v>18912</v>
      </c>
      <c r="C4704" s="3" t="s">
        <v>18425</v>
      </c>
      <c r="D4704" s="4">
        <v>11678411</v>
      </c>
      <c r="E4704" s="3" t="s">
        <v>18428</v>
      </c>
    </row>
    <row r="4705" spans="1:5" x14ac:dyDescent="0.3">
      <c r="A4705" s="3" t="s">
        <v>7269</v>
      </c>
      <c r="B4705" s="3" t="s">
        <v>18912</v>
      </c>
      <c r="C4705" s="3" t="s">
        <v>18425</v>
      </c>
      <c r="D4705" s="4">
        <v>16105111</v>
      </c>
      <c r="E4705" s="3" t="s">
        <v>18428</v>
      </c>
    </row>
    <row r="4706" spans="1:5" x14ac:dyDescent="0.3">
      <c r="A4706" s="3" t="s">
        <v>7269</v>
      </c>
      <c r="B4706" s="3" t="s">
        <v>18912</v>
      </c>
      <c r="C4706" s="3" t="s">
        <v>18425</v>
      </c>
      <c r="D4706" s="4">
        <v>9752911</v>
      </c>
      <c r="E4706" s="3" t="s">
        <v>18428</v>
      </c>
    </row>
    <row r="4707" spans="1:5" x14ac:dyDescent="0.3">
      <c r="A4707" s="3" t="s">
        <v>7269</v>
      </c>
      <c r="B4707" s="3" t="s">
        <v>18913</v>
      </c>
      <c r="C4707" s="3" t="s">
        <v>18425</v>
      </c>
      <c r="D4707" s="4">
        <v>9752811</v>
      </c>
      <c r="E4707" s="3" t="s">
        <v>18428</v>
      </c>
    </row>
    <row r="4708" spans="1:5" ht="28.8" x14ac:dyDescent="0.3">
      <c r="A4708" s="3" t="s">
        <v>7269</v>
      </c>
      <c r="B4708" s="3" t="s">
        <v>18914</v>
      </c>
      <c r="C4708" s="3" t="s">
        <v>18425</v>
      </c>
      <c r="D4708" s="4">
        <v>11330211</v>
      </c>
      <c r="E4708" s="3" t="s">
        <v>18433</v>
      </c>
    </row>
    <row r="4709" spans="1:5" ht="28.8" x14ac:dyDescent="0.3">
      <c r="A4709" s="3" t="s">
        <v>7269</v>
      </c>
      <c r="B4709" s="3" t="s">
        <v>18914</v>
      </c>
      <c r="C4709" s="3" t="s">
        <v>18425</v>
      </c>
      <c r="D4709" s="4">
        <v>11658511</v>
      </c>
      <c r="E4709" s="3" t="s">
        <v>18433</v>
      </c>
    </row>
    <row r="4710" spans="1:5" x14ac:dyDescent="0.3">
      <c r="A4710" s="3" t="s">
        <v>7269</v>
      </c>
      <c r="B4710" s="3" t="s">
        <v>18914</v>
      </c>
      <c r="C4710" s="3" t="s">
        <v>18425</v>
      </c>
      <c r="D4710" s="4">
        <v>12462011</v>
      </c>
      <c r="E4710" s="3" t="s">
        <v>18428</v>
      </c>
    </row>
    <row r="4711" spans="1:5" x14ac:dyDescent="0.3">
      <c r="A4711" s="3" t="s">
        <v>7269</v>
      </c>
      <c r="B4711" s="3" t="s">
        <v>18915</v>
      </c>
      <c r="C4711" s="3" t="s">
        <v>18425</v>
      </c>
      <c r="D4711" s="4">
        <v>11021611</v>
      </c>
      <c r="E4711" s="3" t="s">
        <v>18428</v>
      </c>
    </row>
    <row r="4712" spans="1:5" ht="28.8" x14ac:dyDescent="0.3">
      <c r="A4712" s="3" t="s">
        <v>7269</v>
      </c>
      <c r="B4712" s="3" t="s">
        <v>18915</v>
      </c>
      <c r="C4712" s="3" t="s">
        <v>18425</v>
      </c>
      <c r="D4712" s="4">
        <v>11329511</v>
      </c>
      <c r="E4712" s="3" t="s">
        <v>18433</v>
      </c>
    </row>
    <row r="4713" spans="1:5" x14ac:dyDescent="0.3">
      <c r="A4713" s="3" t="s">
        <v>7269</v>
      </c>
      <c r="B4713" s="3" t="s">
        <v>18915</v>
      </c>
      <c r="C4713" s="3" t="s">
        <v>18425</v>
      </c>
      <c r="D4713" s="4">
        <v>11329711</v>
      </c>
      <c r="E4713" s="3" t="s">
        <v>18428</v>
      </c>
    </row>
    <row r="4714" spans="1:5" x14ac:dyDescent="0.3">
      <c r="A4714" s="3" t="s">
        <v>7269</v>
      </c>
      <c r="B4714" s="3" t="s">
        <v>18915</v>
      </c>
      <c r="C4714" s="3" t="s">
        <v>18425</v>
      </c>
      <c r="D4714" s="4">
        <v>12009311</v>
      </c>
      <c r="E4714" s="3" t="s">
        <v>18428</v>
      </c>
    </row>
    <row r="4715" spans="1:5" x14ac:dyDescent="0.3">
      <c r="A4715" s="3" t="s">
        <v>7269</v>
      </c>
      <c r="B4715" s="3" t="s">
        <v>18915</v>
      </c>
      <c r="C4715" s="3" t="s">
        <v>18425</v>
      </c>
      <c r="D4715" s="4">
        <v>12444311</v>
      </c>
      <c r="E4715" s="3" t="s">
        <v>18428</v>
      </c>
    </row>
    <row r="4716" spans="1:5" x14ac:dyDescent="0.3">
      <c r="A4716" s="3" t="s">
        <v>7269</v>
      </c>
      <c r="B4716" s="3" t="s">
        <v>18915</v>
      </c>
      <c r="C4716" s="3" t="s">
        <v>18425</v>
      </c>
      <c r="D4716" s="4">
        <v>12459811</v>
      </c>
      <c r="E4716" s="3" t="s">
        <v>18428</v>
      </c>
    </row>
    <row r="4717" spans="1:5" x14ac:dyDescent="0.3">
      <c r="A4717" s="3" t="s">
        <v>7269</v>
      </c>
      <c r="B4717" s="3" t="s">
        <v>18915</v>
      </c>
      <c r="C4717" s="3" t="s">
        <v>18425</v>
      </c>
      <c r="D4717" s="4">
        <v>12477911</v>
      </c>
      <c r="E4717" s="3" t="s">
        <v>18428</v>
      </c>
    </row>
    <row r="4718" spans="1:5" ht="28.8" x14ac:dyDescent="0.3">
      <c r="A4718" s="3" t="s">
        <v>7269</v>
      </c>
      <c r="B4718" s="3" t="s">
        <v>18915</v>
      </c>
      <c r="C4718" s="3" t="s">
        <v>18425</v>
      </c>
      <c r="D4718" s="4">
        <v>16105311</v>
      </c>
      <c r="E4718" s="3" t="s">
        <v>18433</v>
      </c>
    </row>
    <row r="4719" spans="1:5" x14ac:dyDescent="0.3">
      <c r="A4719" s="3" t="s">
        <v>7269</v>
      </c>
      <c r="B4719" s="3" t="s">
        <v>18915</v>
      </c>
      <c r="C4719" s="3" t="s">
        <v>18425</v>
      </c>
      <c r="D4719" s="4">
        <v>9751511</v>
      </c>
      <c r="E4719" s="3" t="s">
        <v>18428</v>
      </c>
    </row>
    <row r="4720" spans="1:5" x14ac:dyDescent="0.3">
      <c r="A4720" s="3" t="s">
        <v>7269</v>
      </c>
      <c r="B4720" s="3" t="s">
        <v>18916</v>
      </c>
      <c r="C4720" s="3" t="s">
        <v>18425</v>
      </c>
      <c r="D4720" s="4">
        <v>11086411</v>
      </c>
      <c r="E4720" s="3" t="s">
        <v>18428</v>
      </c>
    </row>
    <row r="4721" spans="1:5" x14ac:dyDescent="0.3">
      <c r="A4721" s="3" t="s">
        <v>7269</v>
      </c>
      <c r="B4721" s="3" t="s">
        <v>18916</v>
      </c>
      <c r="C4721" s="3" t="s">
        <v>18425</v>
      </c>
      <c r="D4721" s="4">
        <v>11162711</v>
      </c>
      <c r="E4721" s="3" t="s">
        <v>18428</v>
      </c>
    </row>
    <row r="4722" spans="1:5" x14ac:dyDescent="0.3">
      <c r="A4722" s="3" t="s">
        <v>7269</v>
      </c>
      <c r="B4722" s="3" t="s">
        <v>18916</v>
      </c>
      <c r="C4722" s="3" t="s">
        <v>18425</v>
      </c>
      <c r="D4722" s="4">
        <v>11186311</v>
      </c>
      <c r="E4722" s="3" t="s">
        <v>18428</v>
      </c>
    </row>
    <row r="4723" spans="1:5" x14ac:dyDescent="0.3">
      <c r="A4723" s="3" t="s">
        <v>7269</v>
      </c>
      <c r="B4723" s="3" t="s">
        <v>18916</v>
      </c>
      <c r="C4723" s="3" t="s">
        <v>18425</v>
      </c>
      <c r="D4723" s="4">
        <v>11911711</v>
      </c>
      <c r="E4723" s="3" t="s">
        <v>18428</v>
      </c>
    </row>
    <row r="4724" spans="1:5" ht="28.8" x14ac:dyDescent="0.3">
      <c r="A4724" s="3" t="s">
        <v>7269</v>
      </c>
      <c r="B4724" s="3" t="s">
        <v>18917</v>
      </c>
      <c r="C4724" s="3" t="s">
        <v>18425</v>
      </c>
      <c r="D4724" s="4">
        <v>11020611</v>
      </c>
      <c r="E4724" s="3" t="s">
        <v>18433</v>
      </c>
    </row>
    <row r="4725" spans="1:5" ht="28.8" x14ac:dyDescent="0.3">
      <c r="A4725" s="3" t="s">
        <v>7269</v>
      </c>
      <c r="B4725" s="3" t="s">
        <v>18917</v>
      </c>
      <c r="C4725" s="3" t="s">
        <v>18425</v>
      </c>
      <c r="D4725" s="4">
        <v>11546811</v>
      </c>
      <c r="E4725" s="3" t="s">
        <v>18433</v>
      </c>
    </row>
    <row r="4726" spans="1:5" x14ac:dyDescent="0.3">
      <c r="A4726" s="3" t="s">
        <v>7269</v>
      </c>
      <c r="B4726" s="3" t="s">
        <v>18917</v>
      </c>
      <c r="C4726" s="3" t="s">
        <v>18425</v>
      </c>
      <c r="D4726" s="4">
        <v>9750911</v>
      </c>
      <c r="E4726" s="3" t="s">
        <v>18428</v>
      </c>
    </row>
    <row r="4727" spans="1:5" x14ac:dyDescent="0.3">
      <c r="A4727" s="3" t="s">
        <v>7269</v>
      </c>
      <c r="B4727" s="3" t="s">
        <v>18918</v>
      </c>
      <c r="C4727" s="3" t="s">
        <v>18425</v>
      </c>
      <c r="D4727" s="4">
        <v>11772511</v>
      </c>
      <c r="E4727" s="3" t="s">
        <v>18428</v>
      </c>
    </row>
    <row r="4728" spans="1:5" ht="28.8" x14ac:dyDescent="0.3">
      <c r="A4728" s="3" t="s">
        <v>7269</v>
      </c>
      <c r="B4728" s="3" t="s">
        <v>18918</v>
      </c>
      <c r="C4728" s="3" t="s">
        <v>18425</v>
      </c>
      <c r="D4728" s="4">
        <v>11794611</v>
      </c>
      <c r="E4728" s="3" t="s">
        <v>18433</v>
      </c>
    </row>
    <row r="4729" spans="1:5" x14ac:dyDescent="0.3">
      <c r="A4729" s="3" t="s">
        <v>7269</v>
      </c>
      <c r="B4729" s="3" t="s">
        <v>18918</v>
      </c>
      <c r="C4729" s="3" t="s">
        <v>18425</v>
      </c>
      <c r="D4729" s="4">
        <v>12009411</v>
      </c>
      <c r="E4729" s="3" t="s">
        <v>18428</v>
      </c>
    </row>
    <row r="4730" spans="1:5" x14ac:dyDescent="0.3">
      <c r="A4730" s="3" t="s">
        <v>7269</v>
      </c>
      <c r="B4730" s="3" t="s">
        <v>18918</v>
      </c>
      <c r="C4730" s="3" t="s">
        <v>18425</v>
      </c>
      <c r="D4730" s="4">
        <v>12462411</v>
      </c>
      <c r="E4730" s="3" t="s">
        <v>18428</v>
      </c>
    </row>
    <row r="4731" spans="1:5" x14ac:dyDescent="0.3">
      <c r="A4731" s="3" t="s">
        <v>7269</v>
      </c>
      <c r="B4731" s="3" t="s">
        <v>18918</v>
      </c>
      <c r="C4731" s="3" t="s">
        <v>18425</v>
      </c>
      <c r="D4731" s="4">
        <v>12462511</v>
      </c>
      <c r="E4731" s="3" t="s">
        <v>18428</v>
      </c>
    </row>
    <row r="4732" spans="1:5" x14ac:dyDescent="0.3">
      <c r="A4732" s="3" t="s">
        <v>7269</v>
      </c>
      <c r="B4732" s="3" t="s">
        <v>18918</v>
      </c>
      <c r="C4732" s="3" t="s">
        <v>18425</v>
      </c>
      <c r="D4732" s="4">
        <v>9750611</v>
      </c>
      <c r="E4732" s="3" t="s">
        <v>18428</v>
      </c>
    </row>
    <row r="4733" spans="1:5" ht="28.8" x14ac:dyDescent="0.3">
      <c r="A4733" s="3" t="s">
        <v>7269</v>
      </c>
      <c r="B4733" s="3" t="s">
        <v>18919</v>
      </c>
      <c r="C4733" s="3" t="s">
        <v>18425</v>
      </c>
      <c r="D4733" s="4">
        <v>11064711</v>
      </c>
      <c r="E4733" s="3" t="s">
        <v>18433</v>
      </c>
    </row>
    <row r="4734" spans="1:5" ht="28.8" x14ac:dyDescent="0.3">
      <c r="A4734" s="3" t="s">
        <v>7269</v>
      </c>
      <c r="B4734" s="3" t="s">
        <v>18920</v>
      </c>
      <c r="C4734" s="3" t="s">
        <v>18425</v>
      </c>
      <c r="D4734" s="4">
        <v>10934311</v>
      </c>
      <c r="E4734" s="3" t="s">
        <v>18433</v>
      </c>
    </row>
    <row r="4735" spans="1:5" x14ac:dyDescent="0.3">
      <c r="A4735" s="3" t="s">
        <v>7269</v>
      </c>
      <c r="B4735" s="3" t="s">
        <v>18920</v>
      </c>
      <c r="C4735" s="3" t="s">
        <v>18425</v>
      </c>
      <c r="D4735" s="4">
        <v>11524011</v>
      </c>
      <c r="E4735" s="3" t="s">
        <v>18428</v>
      </c>
    </row>
    <row r="4736" spans="1:5" x14ac:dyDescent="0.3">
      <c r="A4736" s="3" t="s">
        <v>7269</v>
      </c>
      <c r="B4736" s="3" t="s">
        <v>18920</v>
      </c>
      <c r="C4736" s="3" t="s">
        <v>18425</v>
      </c>
      <c r="D4736" s="4">
        <v>12072811</v>
      </c>
      <c r="E4736" s="3" t="s">
        <v>18428</v>
      </c>
    </row>
    <row r="4737" spans="1:5" ht="28.8" x14ac:dyDescent="0.3">
      <c r="A4737" s="3" t="s">
        <v>7269</v>
      </c>
      <c r="B4737" s="3" t="s">
        <v>18920</v>
      </c>
      <c r="C4737" s="3" t="s">
        <v>18425</v>
      </c>
      <c r="D4737" s="4">
        <v>12461411</v>
      </c>
      <c r="E4737" s="3" t="s">
        <v>18433</v>
      </c>
    </row>
    <row r="4738" spans="1:5" x14ac:dyDescent="0.3">
      <c r="A4738" s="3" t="s">
        <v>7269</v>
      </c>
      <c r="B4738" s="3" t="s">
        <v>18921</v>
      </c>
      <c r="C4738" s="3" t="s">
        <v>18425</v>
      </c>
      <c r="D4738" s="4">
        <v>11690011</v>
      </c>
      <c r="E4738" s="3" t="s">
        <v>18428</v>
      </c>
    </row>
    <row r="4739" spans="1:5" x14ac:dyDescent="0.3">
      <c r="A4739" s="3" t="s">
        <v>7269</v>
      </c>
      <c r="B4739" s="3" t="s">
        <v>18921</v>
      </c>
      <c r="C4739" s="3" t="s">
        <v>18425</v>
      </c>
      <c r="D4739" s="4">
        <v>12462311</v>
      </c>
      <c r="E4739" s="3" t="s">
        <v>18428</v>
      </c>
    </row>
    <row r="4740" spans="1:5" x14ac:dyDescent="0.3">
      <c r="A4740" s="3" t="s">
        <v>7269</v>
      </c>
      <c r="B4740" s="3" t="s">
        <v>18921</v>
      </c>
      <c r="C4740" s="3" t="s">
        <v>18425</v>
      </c>
      <c r="D4740" s="4">
        <v>12476311</v>
      </c>
      <c r="E4740" s="3" t="s">
        <v>18428</v>
      </c>
    </row>
    <row r="4741" spans="1:5" x14ac:dyDescent="0.3">
      <c r="A4741" s="3" t="s">
        <v>7269</v>
      </c>
      <c r="B4741" s="3" t="s">
        <v>18921</v>
      </c>
      <c r="C4741" s="3" t="s">
        <v>18425</v>
      </c>
      <c r="D4741" s="4">
        <v>12477411</v>
      </c>
      <c r="E4741" s="3" t="s">
        <v>18428</v>
      </c>
    </row>
    <row r="4742" spans="1:5" x14ac:dyDescent="0.3">
      <c r="A4742" s="3" t="s">
        <v>7269</v>
      </c>
      <c r="B4742" s="3" t="s">
        <v>18921</v>
      </c>
      <c r="C4742" s="3" t="s">
        <v>18425</v>
      </c>
      <c r="D4742" s="4">
        <v>9748411</v>
      </c>
      <c r="E4742" s="3" t="s">
        <v>18428</v>
      </c>
    </row>
    <row r="4743" spans="1:5" ht="28.8" x14ac:dyDescent="0.3">
      <c r="A4743" s="3" t="s">
        <v>7269</v>
      </c>
      <c r="B4743" s="3" t="s">
        <v>18922</v>
      </c>
      <c r="C4743" s="3" t="s">
        <v>18425</v>
      </c>
      <c r="D4743" s="4">
        <v>11523811</v>
      </c>
      <c r="E4743" s="3" t="s">
        <v>18433</v>
      </c>
    </row>
    <row r="4744" spans="1:5" x14ac:dyDescent="0.3">
      <c r="A4744" s="3" t="s">
        <v>7269</v>
      </c>
      <c r="B4744" s="3" t="s">
        <v>18922</v>
      </c>
      <c r="C4744" s="3" t="s">
        <v>18425</v>
      </c>
      <c r="D4744" s="4">
        <v>9748311</v>
      </c>
      <c r="E4744" s="3" t="s">
        <v>18428</v>
      </c>
    </row>
    <row r="4745" spans="1:5" x14ac:dyDescent="0.3">
      <c r="A4745" s="3" t="s">
        <v>7269</v>
      </c>
      <c r="B4745" s="3" t="s">
        <v>18923</v>
      </c>
      <c r="C4745" s="3" t="s">
        <v>18425</v>
      </c>
      <c r="D4745" s="4">
        <v>11021511</v>
      </c>
      <c r="E4745" s="3" t="s">
        <v>18428</v>
      </c>
    </row>
    <row r="4746" spans="1:5" ht="28.8" x14ac:dyDescent="0.3">
      <c r="A4746" s="3" t="s">
        <v>7269</v>
      </c>
      <c r="B4746" s="3" t="s">
        <v>18923</v>
      </c>
      <c r="C4746" s="3" t="s">
        <v>18425</v>
      </c>
      <c r="D4746" s="4">
        <v>12460611</v>
      </c>
      <c r="E4746" s="3" t="s">
        <v>18433</v>
      </c>
    </row>
    <row r="4747" spans="1:5" x14ac:dyDescent="0.3">
      <c r="A4747" s="3" t="s">
        <v>7269</v>
      </c>
      <c r="B4747" s="3" t="s">
        <v>18924</v>
      </c>
      <c r="C4747" s="3" t="s">
        <v>18425</v>
      </c>
      <c r="D4747" s="4">
        <v>11126711</v>
      </c>
      <c r="E4747" s="3" t="s">
        <v>18428</v>
      </c>
    </row>
    <row r="4748" spans="1:5" x14ac:dyDescent="0.3">
      <c r="A4748" s="3" t="s">
        <v>7269</v>
      </c>
      <c r="B4748" s="3" t="s">
        <v>18924</v>
      </c>
      <c r="C4748" s="3" t="s">
        <v>18425</v>
      </c>
      <c r="D4748" s="4">
        <v>11282311</v>
      </c>
      <c r="E4748" s="3" t="s">
        <v>18428</v>
      </c>
    </row>
    <row r="4749" spans="1:5" x14ac:dyDescent="0.3">
      <c r="A4749" s="3" t="s">
        <v>7269</v>
      </c>
      <c r="B4749" s="3" t="s">
        <v>18924</v>
      </c>
      <c r="C4749" s="3" t="s">
        <v>18425</v>
      </c>
      <c r="D4749" s="4">
        <v>11286911</v>
      </c>
      <c r="E4749" s="3" t="s">
        <v>18428</v>
      </c>
    </row>
    <row r="4750" spans="1:5" x14ac:dyDescent="0.3">
      <c r="A4750" s="3" t="s">
        <v>7269</v>
      </c>
      <c r="B4750" s="3" t="s">
        <v>18924</v>
      </c>
      <c r="C4750" s="3" t="s">
        <v>18425</v>
      </c>
      <c r="D4750" s="4">
        <v>11484311</v>
      </c>
      <c r="E4750" s="3" t="s">
        <v>18428</v>
      </c>
    </row>
    <row r="4751" spans="1:5" x14ac:dyDescent="0.3">
      <c r="A4751" s="3" t="s">
        <v>7269</v>
      </c>
      <c r="B4751" s="3" t="s">
        <v>18924</v>
      </c>
      <c r="C4751" s="3" t="s">
        <v>18425</v>
      </c>
      <c r="D4751" s="4">
        <v>11587411</v>
      </c>
      <c r="E4751" s="3" t="s">
        <v>18428</v>
      </c>
    </row>
    <row r="4752" spans="1:5" x14ac:dyDescent="0.3">
      <c r="A4752" s="3" t="s">
        <v>7269</v>
      </c>
      <c r="B4752" s="3" t="s">
        <v>18924</v>
      </c>
      <c r="C4752" s="3" t="s">
        <v>18425</v>
      </c>
      <c r="D4752" s="4">
        <v>11621511</v>
      </c>
      <c r="E4752" s="3" t="s">
        <v>18428</v>
      </c>
    </row>
    <row r="4753" spans="1:5" x14ac:dyDescent="0.3">
      <c r="A4753" s="3" t="s">
        <v>7269</v>
      </c>
      <c r="B4753" s="3" t="s">
        <v>18924</v>
      </c>
      <c r="C4753" s="3" t="s">
        <v>18425</v>
      </c>
      <c r="D4753" s="4">
        <v>11689811</v>
      </c>
      <c r="E4753" s="3" t="s">
        <v>18428</v>
      </c>
    </row>
    <row r="4754" spans="1:5" x14ac:dyDescent="0.3">
      <c r="A4754" s="3" t="s">
        <v>7269</v>
      </c>
      <c r="B4754" s="3" t="s">
        <v>18924</v>
      </c>
      <c r="C4754" s="3" t="s">
        <v>18425</v>
      </c>
      <c r="D4754" s="4">
        <v>11861111</v>
      </c>
      <c r="E4754" s="3" t="s">
        <v>18428</v>
      </c>
    </row>
    <row r="4755" spans="1:5" x14ac:dyDescent="0.3">
      <c r="A4755" s="3" t="s">
        <v>7269</v>
      </c>
      <c r="B4755" s="3" t="s">
        <v>18924</v>
      </c>
      <c r="C4755" s="3" t="s">
        <v>18425</v>
      </c>
      <c r="D4755" s="4">
        <v>11873011</v>
      </c>
      <c r="E4755" s="3" t="s">
        <v>18428</v>
      </c>
    </row>
    <row r="4756" spans="1:5" x14ac:dyDescent="0.3">
      <c r="A4756" s="3" t="s">
        <v>7269</v>
      </c>
      <c r="B4756" s="3" t="s">
        <v>18924</v>
      </c>
      <c r="C4756" s="3" t="s">
        <v>18425</v>
      </c>
      <c r="D4756" s="4">
        <v>12009611</v>
      </c>
      <c r="E4756" s="3" t="s">
        <v>18428</v>
      </c>
    </row>
    <row r="4757" spans="1:5" x14ac:dyDescent="0.3">
      <c r="A4757" s="3" t="s">
        <v>7269</v>
      </c>
      <c r="B4757" s="3" t="s">
        <v>18924</v>
      </c>
      <c r="C4757" s="3" t="s">
        <v>18425</v>
      </c>
      <c r="D4757" s="4">
        <v>12444011</v>
      </c>
      <c r="E4757" s="3" t="s">
        <v>18428</v>
      </c>
    </row>
    <row r="4758" spans="1:5" x14ac:dyDescent="0.3">
      <c r="A4758" s="3" t="s">
        <v>7269</v>
      </c>
      <c r="B4758" s="3" t="s">
        <v>18924</v>
      </c>
      <c r="C4758" s="3" t="s">
        <v>18425</v>
      </c>
      <c r="D4758" s="4">
        <v>12444611</v>
      </c>
      <c r="E4758" s="3" t="s">
        <v>18428</v>
      </c>
    </row>
    <row r="4759" spans="1:5" x14ac:dyDescent="0.3">
      <c r="A4759" s="3" t="s">
        <v>7269</v>
      </c>
      <c r="B4759" s="3" t="s">
        <v>18924</v>
      </c>
      <c r="C4759" s="3" t="s">
        <v>18425</v>
      </c>
      <c r="D4759" s="4">
        <v>12458311</v>
      </c>
      <c r="E4759" s="3" t="s">
        <v>18428</v>
      </c>
    </row>
    <row r="4760" spans="1:5" x14ac:dyDescent="0.3">
      <c r="A4760" s="3" t="s">
        <v>7269</v>
      </c>
      <c r="B4760" s="3" t="s">
        <v>18924</v>
      </c>
      <c r="C4760" s="3" t="s">
        <v>18425</v>
      </c>
      <c r="D4760" s="4">
        <v>12461311</v>
      </c>
      <c r="E4760" s="3" t="s">
        <v>18428</v>
      </c>
    </row>
    <row r="4761" spans="1:5" x14ac:dyDescent="0.3">
      <c r="A4761" s="3" t="s">
        <v>7269</v>
      </c>
      <c r="B4761" s="3" t="s">
        <v>18924</v>
      </c>
      <c r="C4761" s="3" t="s">
        <v>18425</v>
      </c>
      <c r="D4761" s="4">
        <v>12461711</v>
      </c>
      <c r="E4761" s="3" t="s">
        <v>18428</v>
      </c>
    </row>
    <row r="4762" spans="1:5" x14ac:dyDescent="0.3">
      <c r="A4762" s="3" t="s">
        <v>7269</v>
      </c>
      <c r="B4762" s="3" t="s">
        <v>18924</v>
      </c>
      <c r="C4762" s="3" t="s">
        <v>18425</v>
      </c>
      <c r="D4762" s="4">
        <v>12461811</v>
      </c>
      <c r="E4762" s="3" t="s">
        <v>18428</v>
      </c>
    </row>
    <row r="4763" spans="1:5" x14ac:dyDescent="0.3">
      <c r="A4763" s="3" t="s">
        <v>7269</v>
      </c>
      <c r="B4763" s="3" t="s">
        <v>18924</v>
      </c>
      <c r="C4763" s="3" t="s">
        <v>18425</v>
      </c>
      <c r="D4763" s="4">
        <v>12461911</v>
      </c>
      <c r="E4763" s="3" t="s">
        <v>18428</v>
      </c>
    </row>
    <row r="4764" spans="1:5" x14ac:dyDescent="0.3">
      <c r="A4764" s="3" t="s">
        <v>7269</v>
      </c>
      <c r="B4764" s="3" t="s">
        <v>18925</v>
      </c>
      <c r="C4764" s="3" t="s">
        <v>18425</v>
      </c>
      <c r="D4764" s="4">
        <v>9748211</v>
      </c>
      <c r="E4764" s="3" t="s">
        <v>18428</v>
      </c>
    </row>
    <row r="4765" spans="1:5" x14ac:dyDescent="0.3">
      <c r="A4765" s="3" t="s">
        <v>7269</v>
      </c>
      <c r="B4765" s="3" t="s">
        <v>18926</v>
      </c>
      <c r="C4765" s="3" t="s">
        <v>18425</v>
      </c>
      <c r="D4765" s="4">
        <v>11969811</v>
      </c>
      <c r="E4765" s="3" t="s">
        <v>18428</v>
      </c>
    </row>
    <row r="4766" spans="1:5" x14ac:dyDescent="0.3">
      <c r="A4766" s="3" t="s">
        <v>7269</v>
      </c>
      <c r="B4766" s="3" t="s">
        <v>18927</v>
      </c>
      <c r="C4766" s="3" t="s">
        <v>18425</v>
      </c>
      <c r="D4766" s="4">
        <v>11772411</v>
      </c>
      <c r="E4766" s="3" t="s">
        <v>18428</v>
      </c>
    </row>
    <row r="4767" spans="1:5" x14ac:dyDescent="0.3">
      <c r="A4767" s="3" t="s">
        <v>7269</v>
      </c>
      <c r="B4767" s="3" t="s">
        <v>18927</v>
      </c>
      <c r="C4767" s="3" t="s">
        <v>18425</v>
      </c>
      <c r="D4767" s="4">
        <v>11853211</v>
      </c>
      <c r="E4767" s="3" t="s">
        <v>18428</v>
      </c>
    </row>
    <row r="4768" spans="1:5" x14ac:dyDescent="0.3">
      <c r="A4768" s="3" t="s">
        <v>7269</v>
      </c>
      <c r="B4768" s="3" t="s">
        <v>18928</v>
      </c>
      <c r="C4768" s="3" t="s">
        <v>18425</v>
      </c>
      <c r="D4768" s="4">
        <v>12444511</v>
      </c>
      <c r="E4768" s="3" t="s">
        <v>18428</v>
      </c>
    </row>
    <row r="4769" spans="1:5" x14ac:dyDescent="0.3">
      <c r="A4769" s="3" t="s">
        <v>7269</v>
      </c>
      <c r="B4769" s="3" t="s">
        <v>18928</v>
      </c>
      <c r="C4769" s="3" t="s">
        <v>18425</v>
      </c>
      <c r="D4769" s="4">
        <v>12478011</v>
      </c>
      <c r="E4769" s="3" t="s">
        <v>18428</v>
      </c>
    </row>
    <row r="4770" spans="1:5" x14ac:dyDescent="0.3">
      <c r="A4770" s="3" t="s">
        <v>7269</v>
      </c>
      <c r="B4770" s="3" t="s">
        <v>18929</v>
      </c>
      <c r="C4770" s="3" t="s">
        <v>18425</v>
      </c>
      <c r="D4770" s="4">
        <v>9746811</v>
      </c>
      <c r="E4770" s="3" t="s">
        <v>18428</v>
      </c>
    </row>
    <row r="4771" spans="1:5" x14ac:dyDescent="0.3">
      <c r="A4771" s="3" t="s">
        <v>7269</v>
      </c>
      <c r="B4771" s="3" t="s">
        <v>18930</v>
      </c>
      <c r="C4771" s="3" t="s">
        <v>18425</v>
      </c>
      <c r="D4771" s="4">
        <v>11216711</v>
      </c>
      <c r="E4771" s="3" t="s">
        <v>18428</v>
      </c>
    </row>
    <row r="4772" spans="1:5" ht="28.8" x14ac:dyDescent="0.3">
      <c r="A4772" s="3" t="s">
        <v>7269</v>
      </c>
      <c r="B4772" s="3" t="s">
        <v>18930</v>
      </c>
      <c r="C4772" s="3" t="s">
        <v>18425</v>
      </c>
      <c r="D4772" s="4">
        <v>11621111</v>
      </c>
      <c r="E4772" s="3" t="s">
        <v>18433</v>
      </c>
    </row>
    <row r="4773" spans="1:5" ht="28.8" x14ac:dyDescent="0.3">
      <c r="A4773" s="3" t="s">
        <v>7269</v>
      </c>
      <c r="B4773" s="3" t="s">
        <v>18930</v>
      </c>
      <c r="C4773" s="3" t="s">
        <v>18425</v>
      </c>
      <c r="D4773" s="4">
        <v>11621311</v>
      </c>
      <c r="E4773" s="3" t="s">
        <v>18433</v>
      </c>
    </row>
    <row r="4774" spans="1:5" ht="28.8" x14ac:dyDescent="0.3">
      <c r="A4774" s="3" t="s">
        <v>7269</v>
      </c>
      <c r="B4774" s="3" t="s">
        <v>18930</v>
      </c>
      <c r="C4774" s="3" t="s">
        <v>18425</v>
      </c>
      <c r="D4774" s="4">
        <v>11861211</v>
      </c>
      <c r="E4774" s="3" t="s">
        <v>18433</v>
      </c>
    </row>
    <row r="4775" spans="1:5" ht="28.8" x14ac:dyDescent="0.3">
      <c r="A4775" s="3" t="s">
        <v>7269</v>
      </c>
      <c r="B4775" s="3" t="s">
        <v>18930</v>
      </c>
      <c r="C4775" s="3" t="s">
        <v>18425</v>
      </c>
      <c r="D4775" s="4">
        <v>12444811</v>
      </c>
      <c r="E4775" s="3" t="s">
        <v>18433</v>
      </c>
    </row>
    <row r="4776" spans="1:5" ht="28.8" x14ac:dyDescent="0.3">
      <c r="A4776" s="3" t="s">
        <v>7269</v>
      </c>
      <c r="B4776" s="3" t="s">
        <v>18930</v>
      </c>
      <c r="C4776" s="3" t="s">
        <v>18425</v>
      </c>
      <c r="D4776" s="4">
        <v>16105611</v>
      </c>
      <c r="E4776" s="3" t="s">
        <v>18433</v>
      </c>
    </row>
    <row r="4777" spans="1:5" x14ac:dyDescent="0.3">
      <c r="A4777" s="3" t="s">
        <v>7269</v>
      </c>
      <c r="B4777" s="3" t="s">
        <v>18930</v>
      </c>
      <c r="C4777" s="3" t="s">
        <v>18425</v>
      </c>
      <c r="D4777" s="4">
        <v>9746411</v>
      </c>
      <c r="E4777" s="3" t="s">
        <v>18428</v>
      </c>
    </row>
    <row r="4778" spans="1:5" x14ac:dyDescent="0.3">
      <c r="A4778" s="3" t="s">
        <v>7269</v>
      </c>
      <c r="B4778" s="3" t="s">
        <v>18930</v>
      </c>
      <c r="C4778" s="3" t="s">
        <v>18425</v>
      </c>
      <c r="D4778" s="4">
        <v>9746511</v>
      </c>
      <c r="E4778" s="3" t="s">
        <v>18428</v>
      </c>
    </row>
    <row r="4779" spans="1:5" ht="28.8" x14ac:dyDescent="0.3">
      <c r="A4779" s="3" t="s">
        <v>7269</v>
      </c>
      <c r="B4779" s="3" t="s">
        <v>18931</v>
      </c>
      <c r="C4779" s="3" t="s">
        <v>18425</v>
      </c>
      <c r="D4779" s="4">
        <v>11772711</v>
      </c>
      <c r="E4779" s="3" t="s">
        <v>18433</v>
      </c>
    </row>
    <row r="4780" spans="1:5" x14ac:dyDescent="0.3">
      <c r="A4780" s="3" t="s">
        <v>7269</v>
      </c>
      <c r="B4780" s="3" t="s">
        <v>18931</v>
      </c>
      <c r="C4780" s="3" t="s">
        <v>18425</v>
      </c>
      <c r="D4780" s="4">
        <v>11898711</v>
      </c>
      <c r="E4780" s="3" t="s">
        <v>18428</v>
      </c>
    </row>
    <row r="4781" spans="1:5" ht="28.8" x14ac:dyDescent="0.3">
      <c r="A4781" s="3" t="s">
        <v>7269</v>
      </c>
      <c r="B4781" s="3" t="s">
        <v>18931</v>
      </c>
      <c r="C4781" s="3" t="s">
        <v>18425</v>
      </c>
      <c r="D4781" s="4">
        <v>11939211</v>
      </c>
      <c r="E4781" s="3" t="s">
        <v>18433</v>
      </c>
    </row>
    <row r="4782" spans="1:5" x14ac:dyDescent="0.3">
      <c r="A4782" s="3" t="s">
        <v>7269</v>
      </c>
      <c r="B4782" s="3" t="s">
        <v>18932</v>
      </c>
      <c r="C4782" s="3" t="s">
        <v>18425</v>
      </c>
      <c r="D4782" s="4">
        <v>10970811</v>
      </c>
      <c r="E4782" s="3" t="s">
        <v>18428</v>
      </c>
    </row>
    <row r="4783" spans="1:5" x14ac:dyDescent="0.3">
      <c r="A4783" s="3" t="s">
        <v>7269</v>
      </c>
      <c r="B4783" s="3" t="s">
        <v>18932</v>
      </c>
      <c r="C4783" s="3" t="s">
        <v>18425</v>
      </c>
      <c r="D4783" s="4">
        <v>11249411</v>
      </c>
      <c r="E4783" s="3" t="s">
        <v>18428</v>
      </c>
    </row>
    <row r="4784" spans="1:5" ht="28.8" x14ac:dyDescent="0.3">
      <c r="A4784" s="3" t="s">
        <v>7269</v>
      </c>
      <c r="B4784" s="3" t="s">
        <v>18932</v>
      </c>
      <c r="C4784" s="3" t="s">
        <v>18425</v>
      </c>
      <c r="D4784" s="4">
        <v>11268611</v>
      </c>
      <c r="E4784" s="3" t="s">
        <v>18433</v>
      </c>
    </row>
    <row r="4785" spans="1:5" x14ac:dyDescent="0.3">
      <c r="A4785" s="3" t="s">
        <v>7269</v>
      </c>
      <c r="B4785" s="3" t="s">
        <v>18932</v>
      </c>
      <c r="C4785" s="3" t="s">
        <v>18425</v>
      </c>
      <c r="D4785" s="4">
        <v>11331211</v>
      </c>
      <c r="E4785" s="3" t="s">
        <v>18428</v>
      </c>
    </row>
    <row r="4786" spans="1:5" x14ac:dyDescent="0.3">
      <c r="A4786" s="3" t="s">
        <v>7269</v>
      </c>
      <c r="B4786" s="3" t="s">
        <v>18932</v>
      </c>
      <c r="C4786" s="3" t="s">
        <v>18425</v>
      </c>
      <c r="D4786" s="4">
        <v>11873211</v>
      </c>
      <c r="E4786" s="3" t="s">
        <v>18428</v>
      </c>
    </row>
    <row r="4787" spans="1:5" x14ac:dyDescent="0.3">
      <c r="A4787" s="3" t="s">
        <v>7269</v>
      </c>
      <c r="B4787" s="3" t="s">
        <v>18932</v>
      </c>
      <c r="C4787" s="3" t="s">
        <v>18425</v>
      </c>
      <c r="D4787" s="4">
        <v>9744511</v>
      </c>
      <c r="E4787" s="3" t="s">
        <v>18428</v>
      </c>
    </row>
    <row r="4788" spans="1:5" x14ac:dyDescent="0.3">
      <c r="A4788" s="3" t="s">
        <v>7269</v>
      </c>
      <c r="B4788" s="3" t="s">
        <v>18933</v>
      </c>
      <c r="C4788" s="3" t="s">
        <v>18425</v>
      </c>
      <c r="D4788" s="4">
        <v>9744411</v>
      </c>
      <c r="E4788" s="3" t="s">
        <v>18428</v>
      </c>
    </row>
    <row r="4789" spans="1:5" x14ac:dyDescent="0.3">
      <c r="A4789" s="3" t="s">
        <v>7269</v>
      </c>
      <c r="B4789" s="3" t="s">
        <v>18934</v>
      </c>
      <c r="C4789" s="3" t="s">
        <v>18425</v>
      </c>
      <c r="D4789" s="4">
        <v>10992711</v>
      </c>
      <c r="E4789" s="3" t="s">
        <v>18428</v>
      </c>
    </row>
    <row r="4790" spans="1:5" x14ac:dyDescent="0.3">
      <c r="A4790" s="3" t="s">
        <v>7269</v>
      </c>
      <c r="B4790" s="3" t="s">
        <v>18934</v>
      </c>
      <c r="C4790" s="3" t="s">
        <v>18425</v>
      </c>
      <c r="D4790" s="4">
        <v>11203011</v>
      </c>
      <c r="E4790" s="3" t="s">
        <v>18428</v>
      </c>
    </row>
    <row r="4791" spans="1:5" x14ac:dyDescent="0.3">
      <c r="A4791" s="3" t="s">
        <v>7269</v>
      </c>
      <c r="B4791" s="3" t="s">
        <v>18934</v>
      </c>
      <c r="C4791" s="3" t="s">
        <v>18425</v>
      </c>
      <c r="D4791" s="4">
        <v>11524111</v>
      </c>
      <c r="E4791" s="3" t="s">
        <v>18428</v>
      </c>
    </row>
    <row r="4792" spans="1:5" x14ac:dyDescent="0.3">
      <c r="A4792" s="3" t="s">
        <v>7269</v>
      </c>
      <c r="B4792" s="3" t="s">
        <v>18934</v>
      </c>
      <c r="C4792" s="3" t="s">
        <v>18425</v>
      </c>
      <c r="D4792" s="4">
        <v>11621811</v>
      </c>
      <c r="E4792" s="3" t="s">
        <v>18428</v>
      </c>
    </row>
    <row r="4793" spans="1:5" x14ac:dyDescent="0.3">
      <c r="A4793" s="3" t="s">
        <v>7269</v>
      </c>
      <c r="B4793" s="3" t="s">
        <v>18934</v>
      </c>
      <c r="C4793" s="3" t="s">
        <v>18425</v>
      </c>
      <c r="D4793" s="4">
        <v>12460811</v>
      </c>
      <c r="E4793" s="3" t="s">
        <v>18428</v>
      </c>
    </row>
    <row r="4794" spans="1:5" x14ac:dyDescent="0.3">
      <c r="A4794" s="3" t="s">
        <v>7269</v>
      </c>
      <c r="B4794" s="3" t="s">
        <v>18934</v>
      </c>
      <c r="C4794" s="3" t="s">
        <v>18425</v>
      </c>
      <c r="D4794" s="4">
        <v>12477711</v>
      </c>
      <c r="E4794" s="3" t="s">
        <v>18428</v>
      </c>
    </row>
    <row r="4795" spans="1:5" x14ac:dyDescent="0.3">
      <c r="A4795" s="3" t="s">
        <v>7269</v>
      </c>
      <c r="B4795" s="3" t="s">
        <v>18934</v>
      </c>
      <c r="C4795" s="3" t="s">
        <v>18425</v>
      </c>
      <c r="D4795" s="4">
        <v>9744211</v>
      </c>
      <c r="E4795" s="3" t="s">
        <v>18428</v>
      </c>
    </row>
    <row r="4796" spans="1:5" x14ac:dyDescent="0.3">
      <c r="A4796" s="3" t="s">
        <v>7269</v>
      </c>
      <c r="B4796" s="3" t="s">
        <v>18935</v>
      </c>
      <c r="C4796" s="3" t="s">
        <v>18425</v>
      </c>
      <c r="D4796" s="4">
        <v>9744111</v>
      </c>
      <c r="E4796" s="3" t="s">
        <v>18428</v>
      </c>
    </row>
    <row r="4797" spans="1:5" x14ac:dyDescent="0.3">
      <c r="A4797" s="3" t="s">
        <v>7269</v>
      </c>
      <c r="B4797" s="3" t="s">
        <v>18936</v>
      </c>
      <c r="C4797" s="3" t="s">
        <v>18425</v>
      </c>
      <c r="D4797" s="4">
        <v>10950511</v>
      </c>
      <c r="E4797" s="3" t="s">
        <v>18428</v>
      </c>
    </row>
    <row r="4798" spans="1:5" x14ac:dyDescent="0.3">
      <c r="A4798" s="3" t="s">
        <v>7269</v>
      </c>
      <c r="B4798" s="3" t="s">
        <v>18936</v>
      </c>
      <c r="C4798" s="3" t="s">
        <v>18425</v>
      </c>
      <c r="D4798" s="4">
        <v>16105811</v>
      </c>
      <c r="E4798" s="3" t="s">
        <v>18428</v>
      </c>
    </row>
    <row r="4799" spans="1:5" x14ac:dyDescent="0.3">
      <c r="A4799" s="3" t="s">
        <v>7269</v>
      </c>
      <c r="B4799" s="3" t="s">
        <v>18937</v>
      </c>
      <c r="C4799" s="3" t="s">
        <v>18425</v>
      </c>
      <c r="D4799" s="4">
        <v>11648611</v>
      </c>
      <c r="E4799" s="3" t="s">
        <v>18428</v>
      </c>
    </row>
    <row r="4800" spans="1:5" x14ac:dyDescent="0.3">
      <c r="A4800" s="3" t="s">
        <v>7269</v>
      </c>
      <c r="B4800" s="3" t="s">
        <v>18937</v>
      </c>
      <c r="C4800" s="3" t="s">
        <v>18425</v>
      </c>
      <c r="D4800" s="4">
        <v>11772011</v>
      </c>
      <c r="E4800" s="3" t="s">
        <v>18428</v>
      </c>
    </row>
    <row r="4801" spans="1:5" x14ac:dyDescent="0.3">
      <c r="A4801" s="3" t="s">
        <v>7269</v>
      </c>
      <c r="B4801" s="3" t="s">
        <v>18937</v>
      </c>
      <c r="C4801" s="3" t="s">
        <v>18425</v>
      </c>
      <c r="D4801" s="4">
        <v>9743911</v>
      </c>
      <c r="E4801" s="3" t="s">
        <v>18428</v>
      </c>
    </row>
    <row r="4802" spans="1:5" x14ac:dyDescent="0.3">
      <c r="A4802" s="3" t="s">
        <v>7269</v>
      </c>
      <c r="B4802" s="3" t="s">
        <v>18938</v>
      </c>
      <c r="C4802" s="3" t="s">
        <v>18425</v>
      </c>
      <c r="D4802" s="4">
        <v>11484211</v>
      </c>
      <c r="E4802" s="3" t="s">
        <v>18428</v>
      </c>
    </row>
    <row r="4803" spans="1:5" x14ac:dyDescent="0.3">
      <c r="A4803" s="3" t="s">
        <v>7269</v>
      </c>
      <c r="B4803" s="3" t="s">
        <v>18938</v>
      </c>
      <c r="C4803" s="3" t="s">
        <v>18425</v>
      </c>
      <c r="D4803" s="4">
        <v>11678911</v>
      </c>
      <c r="E4803" s="3" t="s">
        <v>18428</v>
      </c>
    </row>
    <row r="4804" spans="1:5" x14ac:dyDescent="0.3">
      <c r="A4804" s="3" t="s">
        <v>7269</v>
      </c>
      <c r="B4804" s="3" t="s">
        <v>18938</v>
      </c>
      <c r="C4804" s="3" t="s">
        <v>18425</v>
      </c>
      <c r="D4804" s="4">
        <v>11938511</v>
      </c>
      <c r="E4804" s="3" t="s">
        <v>18428</v>
      </c>
    </row>
    <row r="4805" spans="1:5" x14ac:dyDescent="0.3">
      <c r="A4805" s="3" t="s">
        <v>7269</v>
      </c>
      <c r="B4805" s="3" t="s">
        <v>18939</v>
      </c>
      <c r="C4805" s="3" t="s">
        <v>18425</v>
      </c>
      <c r="D4805" s="4">
        <v>12458511</v>
      </c>
      <c r="E4805" s="3" t="s">
        <v>18428</v>
      </c>
    </row>
    <row r="4806" spans="1:5" x14ac:dyDescent="0.3">
      <c r="A4806" s="3" t="s">
        <v>7269</v>
      </c>
      <c r="B4806" s="3" t="s">
        <v>18939</v>
      </c>
      <c r="C4806" s="3" t="s">
        <v>18425</v>
      </c>
      <c r="D4806" s="4">
        <v>9742011</v>
      </c>
      <c r="E4806" s="3" t="s">
        <v>18428</v>
      </c>
    </row>
    <row r="4807" spans="1:5" x14ac:dyDescent="0.3">
      <c r="A4807" s="3" t="s">
        <v>7269</v>
      </c>
      <c r="B4807" s="3" t="s">
        <v>18940</v>
      </c>
      <c r="C4807" s="3" t="s">
        <v>18425</v>
      </c>
      <c r="D4807" s="4">
        <v>9741811</v>
      </c>
      <c r="E4807" s="3" t="s">
        <v>18428</v>
      </c>
    </row>
    <row r="4808" spans="1:5" x14ac:dyDescent="0.3">
      <c r="A4808" s="3" t="s">
        <v>7269</v>
      </c>
      <c r="B4808" s="3" t="s">
        <v>18941</v>
      </c>
      <c r="C4808" s="3" t="s">
        <v>18425</v>
      </c>
      <c r="D4808" s="4">
        <v>11771811</v>
      </c>
      <c r="E4808" s="3" t="s">
        <v>18428</v>
      </c>
    </row>
    <row r="4809" spans="1:5" x14ac:dyDescent="0.3">
      <c r="A4809" s="3" t="s">
        <v>7269</v>
      </c>
      <c r="B4809" s="3" t="s">
        <v>18941</v>
      </c>
      <c r="C4809" s="3" t="s">
        <v>18425</v>
      </c>
      <c r="D4809" s="4">
        <v>9741711</v>
      </c>
      <c r="E4809" s="3" t="s">
        <v>18428</v>
      </c>
    </row>
    <row r="4810" spans="1:5" x14ac:dyDescent="0.3">
      <c r="A4810" s="3" t="s">
        <v>7269</v>
      </c>
      <c r="B4810" s="3" t="s">
        <v>18942</v>
      </c>
      <c r="C4810" s="3" t="s">
        <v>18425</v>
      </c>
      <c r="D4810" s="4">
        <v>9741511</v>
      </c>
      <c r="E4810" s="3" t="s">
        <v>18428</v>
      </c>
    </row>
    <row r="4811" spans="1:5" x14ac:dyDescent="0.3">
      <c r="A4811" s="3" t="s">
        <v>7269</v>
      </c>
      <c r="B4811" s="3" t="s">
        <v>18943</v>
      </c>
      <c r="C4811" s="3" t="s">
        <v>18425</v>
      </c>
      <c r="D4811" s="4">
        <v>9741411</v>
      </c>
      <c r="E4811" s="3" t="s">
        <v>18428</v>
      </c>
    </row>
    <row r="4812" spans="1:5" x14ac:dyDescent="0.3">
      <c r="A4812" s="3" t="s">
        <v>7269</v>
      </c>
      <c r="B4812" s="3" t="s">
        <v>18944</v>
      </c>
      <c r="C4812" s="3" t="s">
        <v>18425</v>
      </c>
      <c r="D4812" s="4">
        <v>9741311</v>
      </c>
      <c r="E4812" s="3" t="s">
        <v>18428</v>
      </c>
    </row>
    <row r="4813" spans="1:5" x14ac:dyDescent="0.3">
      <c r="A4813" s="3" t="s">
        <v>7269</v>
      </c>
      <c r="B4813" s="3" t="s">
        <v>18945</v>
      </c>
      <c r="C4813" s="3" t="s">
        <v>18425</v>
      </c>
      <c r="D4813" s="4">
        <v>11875811</v>
      </c>
      <c r="E4813" s="3" t="s">
        <v>18428</v>
      </c>
    </row>
    <row r="4814" spans="1:5" x14ac:dyDescent="0.3">
      <c r="A4814" s="3" t="s">
        <v>7269</v>
      </c>
      <c r="B4814" s="3" t="s">
        <v>18945</v>
      </c>
      <c r="C4814" s="3" t="s">
        <v>18425</v>
      </c>
      <c r="D4814" s="4">
        <v>11939011</v>
      </c>
      <c r="E4814" s="3" t="s">
        <v>18428</v>
      </c>
    </row>
    <row r="4815" spans="1:5" ht="28.8" x14ac:dyDescent="0.3">
      <c r="A4815" s="3" t="s">
        <v>7269</v>
      </c>
      <c r="B4815" s="3" t="s">
        <v>18946</v>
      </c>
      <c r="C4815" s="3" t="s">
        <v>18425</v>
      </c>
      <c r="D4815" s="4">
        <v>12458411</v>
      </c>
      <c r="E4815" s="3" t="s">
        <v>18433</v>
      </c>
    </row>
    <row r="4816" spans="1:5" x14ac:dyDescent="0.3">
      <c r="A4816" s="3" t="s">
        <v>7269</v>
      </c>
      <c r="B4816" s="3" t="s">
        <v>18946</v>
      </c>
      <c r="C4816" s="3" t="s">
        <v>18425</v>
      </c>
      <c r="D4816" s="4">
        <v>12459511</v>
      </c>
      <c r="E4816" s="3" t="s">
        <v>18428</v>
      </c>
    </row>
    <row r="4817" spans="1:5" x14ac:dyDescent="0.3">
      <c r="A4817" s="3" t="s">
        <v>7269</v>
      </c>
      <c r="B4817" s="3" t="s">
        <v>18946</v>
      </c>
      <c r="C4817" s="3" t="s">
        <v>18425</v>
      </c>
      <c r="D4817" s="4">
        <v>12476211</v>
      </c>
      <c r="E4817" s="3" t="s">
        <v>18428</v>
      </c>
    </row>
    <row r="4818" spans="1:5" x14ac:dyDescent="0.3">
      <c r="A4818" s="3" t="s">
        <v>7269</v>
      </c>
      <c r="B4818" s="3" t="s">
        <v>18946</v>
      </c>
      <c r="C4818" s="3" t="s">
        <v>18425</v>
      </c>
      <c r="D4818" s="4">
        <v>9739711</v>
      </c>
      <c r="E4818" s="3" t="s">
        <v>18428</v>
      </c>
    </row>
    <row r="4819" spans="1:5" x14ac:dyDescent="0.3">
      <c r="A4819" s="3" t="s">
        <v>7269</v>
      </c>
      <c r="B4819" s="3" t="s">
        <v>18947</v>
      </c>
      <c r="C4819" s="3" t="s">
        <v>18425</v>
      </c>
      <c r="D4819" s="4">
        <v>11331711</v>
      </c>
      <c r="E4819" s="3" t="s">
        <v>18428</v>
      </c>
    </row>
    <row r="4820" spans="1:5" x14ac:dyDescent="0.3">
      <c r="A4820" s="3" t="s">
        <v>7269</v>
      </c>
      <c r="B4820" s="3" t="s">
        <v>18947</v>
      </c>
      <c r="C4820" s="3" t="s">
        <v>18425</v>
      </c>
      <c r="D4820" s="4">
        <v>9739611</v>
      </c>
      <c r="E4820" s="3" t="s">
        <v>18428</v>
      </c>
    </row>
    <row r="4821" spans="1:5" x14ac:dyDescent="0.3">
      <c r="A4821" s="3" t="s">
        <v>7269</v>
      </c>
      <c r="B4821" s="3" t="s">
        <v>18948</v>
      </c>
      <c r="C4821" s="3" t="s">
        <v>18425</v>
      </c>
      <c r="D4821" s="4">
        <v>11666111</v>
      </c>
      <c r="E4821" s="3" t="s">
        <v>18428</v>
      </c>
    </row>
    <row r="4822" spans="1:5" ht="28.8" x14ac:dyDescent="0.3">
      <c r="A4822" s="3" t="s">
        <v>7269</v>
      </c>
      <c r="B4822" s="3" t="s">
        <v>18949</v>
      </c>
      <c r="C4822" s="3" t="s">
        <v>18425</v>
      </c>
      <c r="D4822" s="4">
        <v>11020811</v>
      </c>
      <c r="E4822" s="3" t="s">
        <v>18433</v>
      </c>
    </row>
    <row r="4823" spans="1:5" x14ac:dyDescent="0.3">
      <c r="A4823" s="3" t="s">
        <v>7269</v>
      </c>
      <c r="B4823" s="3" t="s">
        <v>18949</v>
      </c>
      <c r="C4823" s="3" t="s">
        <v>18425</v>
      </c>
      <c r="D4823" s="4">
        <v>11331111</v>
      </c>
      <c r="E4823" s="3" t="s">
        <v>18428</v>
      </c>
    </row>
    <row r="4824" spans="1:5" x14ac:dyDescent="0.3">
      <c r="A4824" s="3" t="s">
        <v>7269</v>
      </c>
      <c r="B4824" s="3" t="s">
        <v>18949</v>
      </c>
      <c r="C4824" s="3" t="s">
        <v>18425</v>
      </c>
      <c r="D4824" s="4">
        <v>9739511</v>
      </c>
      <c r="E4824" s="3" t="s">
        <v>18428</v>
      </c>
    </row>
    <row r="4825" spans="1:5" x14ac:dyDescent="0.3">
      <c r="A4825" s="3" t="s">
        <v>7269</v>
      </c>
      <c r="B4825" s="3" t="s">
        <v>18950</v>
      </c>
      <c r="C4825" s="3" t="s">
        <v>18425</v>
      </c>
      <c r="D4825" s="4">
        <v>12459711</v>
      </c>
      <c r="E4825" s="3" t="s">
        <v>18428</v>
      </c>
    </row>
    <row r="4826" spans="1:5" x14ac:dyDescent="0.3">
      <c r="A4826" s="3" t="s">
        <v>7269</v>
      </c>
      <c r="B4826" s="3" t="s">
        <v>18950</v>
      </c>
      <c r="C4826" s="3" t="s">
        <v>18425</v>
      </c>
      <c r="D4826" s="4">
        <v>9739411</v>
      </c>
      <c r="E4826" s="3" t="s">
        <v>18428</v>
      </c>
    </row>
    <row r="4827" spans="1:5" x14ac:dyDescent="0.3">
      <c r="A4827" s="3" t="s">
        <v>7269</v>
      </c>
      <c r="B4827" s="3" t="s">
        <v>18951</v>
      </c>
      <c r="C4827" s="3" t="s">
        <v>18425</v>
      </c>
      <c r="D4827" s="4">
        <v>11331611</v>
      </c>
      <c r="E4827" s="3" t="s">
        <v>18428</v>
      </c>
    </row>
    <row r="4828" spans="1:5" x14ac:dyDescent="0.3">
      <c r="A4828" s="3" t="s">
        <v>7269</v>
      </c>
      <c r="B4828" s="3" t="s">
        <v>18951</v>
      </c>
      <c r="C4828" s="3" t="s">
        <v>18425</v>
      </c>
      <c r="D4828" s="4">
        <v>11666211</v>
      </c>
      <c r="E4828" s="3" t="s">
        <v>18428</v>
      </c>
    </row>
    <row r="4829" spans="1:5" x14ac:dyDescent="0.3">
      <c r="A4829" s="3" t="s">
        <v>7269</v>
      </c>
      <c r="B4829" s="3" t="s">
        <v>18951</v>
      </c>
      <c r="C4829" s="3" t="s">
        <v>18425</v>
      </c>
      <c r="D4829" s="4">
        <v>12476911</v>
      </c>
      <c r="E4829" s="3" t="s">
        <v>18428</v>
      </c>
    </row>
    <row r="4830" spans="1:5" x14ac:dyDescent="0.3">
      <c r="A4830" s="3" t="s">
        <v>7269</v>
      </c>
      <c r="B4830" s="3" t="s">
        <v>18951</v>
      </c>
      <c r="C4830" s="3" t="s">
        <v>18425</v>
      </c>
      <c r="D4830" s="4">
        <v>16105711</v>
      </c>
      <c r="E4830" s="3" t="s">
        <v>18428</v>
      </c>
    </row>
    <row r="4831" spans="1:5" x14ac:dyDescent="0.3">
      <c r="A4831" s="3" t="s">
        <v>7269</v>
      </c>
      <c r="B4831" s="3" t="s">
        <v>18951</v>
      </c>
      <c r="C4831" s="3" t="s">
        <v>18425</v>
      </c>
      <c r="D4831" s="4">
        <v>9739311</v>
      </c>
      <c r="E4831" s="3" t="s">
        <v>18428</v>
      </c>
    </row>
    <row r="4832" spans="1:5" x14ac:dyDescent="0.3">
      <c r="A4832" s="3" t="s">
        <v>7269</v>
      </c>
      <c r="B4832" s="3" t="s">
        <v>18952</v>
      </c>
      <c r="C4832" s="3" t="s">
        <v>18425</v>
      </c>
      <c r="D4832" s="4">
        <v>10970311</v>
      </c>
      <c r="E4832" s="3" t="s">
        <v>18428</v>
      </c>
    </row>
    <row r="4833" spans="1:5" x14ac:dyDescent="0.3">
      <c r="A4833" s="3" t="s">
        <v>7269</v>
      </c>
      <c r="B4833" s="3" t="s">
        <v>18952</v>
      </c>
      <c r="C4833" s="3" t="s">
        <v>18425</v>
      </c>
      <c r="D4833" s="4">
        <v>11021111</v>
      </c>
      <c r="E4833" s="3" t="s">
        <v>18428</v>
      </c>
    </row>
    <row r="4834" spans="1:5" x14ac:dyDescent="0.3">
      <c r="A4834" s="3" t="s">
        <v>7269</v>
      </c>
      <c r="B4834" s="3" t="s">
        <v>18952</v>
      </c>
      <c r="C4834" s="3" t="s">
        <v>18425</v>
      </c>
      <c r="D4834" s="4">
        <v>11501011</v>
      </c>
      <c r="E4834" s="3" t="s">
        <v>18428</v>
      </c>
    </row>
    <row r="4835" spans="1:5" x14ac:dyDescent="0.3">
      <c r="A4835" s="3" t="s">
        <v>7269</v>
      </c>
      <c r="B4835" s="3" t="s">
        <v>18952</v>
      </c>
      <c r="C4835" s="3" t="s">
        <v>18425</v>
      </c>
      <c r="D4835" s="4">
        <v>11505311</v>
      </c>
      <c r="E4835" s="3" t="s">
        <v>18428</v>
      </c>
    </row>
    <row r="4836" spans="1:5" x14ac:dyDescent="0.3">
      <c r="A4836" s="3" t="s">
        <v>7269</v>
      </c>
      <c r="B4836" s="3" t="s">
        <v>18952</v>
      </c>
      <c r="C4836" s="3" t="s">
        <v>18425</v>
      </c>
      <c r="D4836" s="4">
        <v>11613511</v>
      </c>
      <c r="E4836" s="3" t="s">
        <v>18428</v>
      </c>
    </row>
    <row r="4837" spans="1:5" x14ac:dyDescent="0.3">
      <c r="A4837" s="3" t="s">
        <v>7269</v>
      </c>
      <c r="B4837" s="3" t="s">
        <v>18952</v>
      </c>
      <c r="C4837" s="3" t="s">
        <v>18425</v>
      </c>
      <c r="D4837" s="4">
        <v>11678611</v>
      </c>
      <c r="E4837" s="3" t="s">
        <v>18428</v>
      </c>
    </row>
    <row r="4838" spans="1:5" x14ac:dyDescent="0.3">
      <c r="A4838" s="3" t="s">
        <v>7269</v>
      </c>
      <c r="B4838" s="3" t="s">
        <v>18952</v>
      </c>
      <c r="C4838" s="3" t="s">
        <v>18425</v>
      </c>
      <c r="D4838" s="4">
        <v>12443411</v>
      </c>
      <c r="E4838" s="3" t="s">
        <v>18428</v>
      </c>
    </row>
    <row r="4839" spans="1:5" ht="28.8" x14ac:dyDescent="0.3">
      <c r="A4839" s="3" t="s">
        <v>7269</v>
      </c>
      <c r="B4839" s="3" t="s">
        <v>18952</v>
      </c>
      <c r="C4839" s="3" t="s">
        <v>18425</v>
      </c>
      <c r="D4839" s="4">
        <v>12458911</v>
      </c>
      <c r="E4839" s="3" t="s">
        <v>18433</v>
      </c>
    </row>
    <row r="4840" spans="1:5" ht="28.8" x14ac:dyDescent="0.3">
      <c r="A4840" s="3" t="s">
        <v>7269</v>
      </c>
      <c r="B4840" s="3" t="s">
        <v>18952</v>
      </c>
      <c r="C4840" s="3" t="s">
        <v>18425</v>
      </c>
      <c r="D4840" s="4">
        <v>16104711</v>
      </c>
      <c r="E4840" s="3" t="s">
        <v>18433</v>
      </c>
    </row>
    <row r="4841" spans="1:5" x14ac:dyDescent="0.3">
      <c r="A4841" s="3" t="s">
        <v>7269</v>
      </c>
      <c r="B4841" s="3" t="s">
        <v>18952</v>
      </c>
      <c r="C4841" s="3" t="s">
        <v>18425</v>
      </c>
      <c r="D4841" s="4">
        <v>9739111</v>
      </c>
      <c r="E4841" s="3" t="s">
        <v>18428</v>
      </c>
    </row>
    <row r="4842" spans="1:5" x14ac:dyDescent="0.3">
      <c r="A4842" s="3" t="s">
        <v>7269</v>
      </c>
      <c r="B4842" s="3" t="s">
        <v>18953</v>
      </c>
      <c r="C4842" s="3" t="s">
        <v>18425</v>
      </c>
      <c r="D4842" s="4">
        <v>11330611</v>
      </c>
      <c r="E4842" s="3" t="s">
        <v>18428</v>
      </c>
    </row>
    <row r="4843" spans="1:5" x14ac:dyDescent="0.3">
      <c r="A4843" s="3" t="s">
        <v>7269</v>
      </c>
      <c r="B4843" s="3" t="s">
        <v>18953</v>
      </c>
      <c r="C4843" s="3" t="s">
        <v>18425</v>
      </c>
      <c r="D4843" s="4">
        <v>9738811</v>
      </c>
      <c r="E4843" s="3" t="s">
        <v>18428</v>
      </c>
    </row>
    <row r="4844" spans="1:5" ht="28.8" x14ac:dyDescent="0.3">
      <c r="A4844" s="3" t="s">
        <v>7269</v>
      </c>
      <c r="B4844" s="3" t="s">
        <v>18954</v>
      </c>
      <c r="C4844" s="3" t="s">
        <v>18425</v>
      </c>
      <c r="D4844" s="4">
        <v>12039611</v>
      </c>
      <c r="E4844" s="3" t="s">
        <v>18433</v>
      </c>
    </row>
    <row r="4845" spans="1:5" x14ac:dyDescent="0.3">
      <c r="A4845" s="3" t="s">
        <v>7269</v>
      </c>
      <c r="B4845" s="3" t="s">
        <v>18954</v>
      </c>
      <c r="C4845" s="3" t="s">
        <v>18425</v>
      </c>
      <c r="D4845" s="4">
        <v>9735811</v>
      </c>
      <c r="E4845" s="3" t="s">
        <v>18428</v>
      </c>
    </row>
    <row r="4846" spans="1:5" ht="28.8" x14ac:dyDescent="0.3">
      <c r="A4846" s="3" t="s">
        <v>7269</v>
      </c>
      <c r="B4846" s="3" t="s">
        <v>18955</v>
      </c>
      <c r="C4846" s="3" t="s">
        <v>18425</v>
      </c>
      <c r="D4846" s="4">
        <v>11108211</v>
      </c>
      <c r="E4846" s="3" t="s">
        <v>18433</v>
      </c>
    </row>
    <row r="4847" spans="1:5" x14ac:dyDescent="0.3">
      <c r="A4847" s="3" t="s">
        <v>7269</v>
      </c>
      <c r="B4847" s="3" t="s">
        <v>18955</v>
      </c>
      <c r="C4847" s="3" t="s">
        <v>18425</v>
      </c>
      <c r="D4847" s="4">
        <v>9735711</v>
      </c>
      <c r="E4847" s="3" t="s">
        <v>18428</v>
      </c>
    </row>
    <row r="4848" spans="1:5" x14ac:dyDescent="0.3">
      <c r="A4848" s="3" t="s">
        <v>7269</v>
      </c>
      <c r="B4848" s="3" t="s">
        <v>18956</v>
      </c>
      <c r="C4848" s="3" t="s">
        <v>18425</v>
      </c>
      <c r="D4848" s="4">
        <v>9735611</v>
      </c>
      <c r="E4848" s="3" t="s">
        <v>18428</v>
      </c>
    </row>
    <row r="4849" spans="1:5" x14ac:dyDescent="0.3">
      <c r="A4849" s="3" t="s">
        <v>7269</v>
      </c>
      <c r="B4849" s="3" t="s">
        <v>18957</v>
      </c>
      <c r="C4849" s="3" t="s">
        <v>18425</v>
      </c>
      <c r="D4849" s="4">
        <v>10970711</v>
      </c>
      <c r="E4849" s="3" t="s">
        <v>18428</v>
      </c>
    </row>
    <row r="4850" spans="1:5" x14ac:dyDescent="0.3">
      <c r="A4850" s="3" t="s">
        <v>7269</v>
      </c>
      <c r="B4850" s="3" t="s">
        <v>18957</v>
      </c>
      <c r="C4850" s="3" t="s">
        <v>18425</v>
      </c>
      <c r="D4850" s="4">
        <v>11498511</v>
      </c>
      <c r="E4850" s="3" t="s">
        <v>18428</v>
      </c>
    </row>
    <row r="4851" spans="1:5" ht="28.8" x14ac:dyDescent="0.3">
      <c r="A4851" s="3" t="s">
        <v>7269</v>
      </c>
      <c r="B4851" s="3" t="s">
        <v>18958</v>
      </c>
      <c r="C4851" s="3" t="s">
        <v>18425</v>
      </c>
      <c r="D4851" s="4">
        <v>12410111</v>
      </c>
      <c r="E4851" s="3" t="s">
        <v>18433</v>
      </c>
    </row>
    <row r="4852" spans="1:5" x14ac:dyDescent="0.3">
      <c r="A4852" s="3" t="s">
        <v>7269</v>
      </c>
      <c r="B4852" s="3" t="s">
        <v>18958</v>
      </c>
      <c r="C4852" s="3" t="s">
        <v>18425</v>
      </c>
      <c r="D4852" s="4">
        <v>12461611</v>
      </c>
      <c r="E4852" s="3" t="s">
        <v>18428</v>
      </c>
    </row>
    <row r="4853" spans="1:5" x14ac:dyDescent="0.3">
      <c r="A4853" s="3" t="s">
        <v>7269</v>
      </c>
      <c r="B4853" s="3" t="s">
        <v>18958</v>
      </c>
      <c r="C4853" s="3" t="s">
        <v>18425</v>
      </c>
      <c r="D4853" s="4">
        <v>9784011</v>
      </c>
      <c r="E4853" s="3" t="s">
        <v>18428</v>
      </c>
    </row>
    <row r="4854" spans="1:5" x14ac:dyDescent="0.3">
      <c r="A4854" s="3" t="s">
        <v>7269</v>
      </c>
      <c r="B4854" s="3" t="s">
        <v>18959</v>
      </c>
      <c r="C4854" s="3" t="s">
        <v>18425</v>
      </c>
      <c r="D4854" s="4">
        <v>11855911</v>
      </c>
      <c r="E4854" s="3" t="s">
        <v>18428</v>
      </c>
    </row>
    <row r="4855" spans="1:5" x14ac:dyDescent="0.3">
      <c r="A4855" s="3" t="s">
        <v>7269</v>
      </c>
      <c r="B4855" s="3" t="s">
        <v>18960</v>
      </c>
      <c r="C4855" s="3" t="s">
        <v>18425</v>
      </c>
      <c r="D4855" s="4">
        <v>11227611</v>
      </c>
      <c r="E4855" s="3" t="s">
        <v>18428</v>
      </c>
    </row>
    <row r="4856" spans="1:5" ht="28.8" x14ac:dyDescent="0.3">
      <c r="A4856" s="3" t="s">
        <v>7269</v>
      </c>
      <c r="B4856" s="3" t="s">
        <v>18960</v>
      </c>
      <c r="C4856" s="3" t="s">
        <v>18425</v>
      </c>
      <c r="D4856" s="4">
        <v>16105011</v>
      </c>
      <c r="E4856" s="3" t="s">
        <v>18433</v>
      </c>
    </row>
    <row r="4857" spans="1:5" x14ac:dyDescent="0.3">
      <c r="A4857" s="3" t="s">
        <v>7269</v>
      </c>
      <c r="B4857" s="3" t="s">
        <v>18960</v>
      </c>
      <c r="C4857" s="3" t="s">
        <v>18425</v>
      </c>
      <c r="D4857" s="4">
        <v>9783911</v>
      </c>
      <c r="E4857" s="3" t="s">
        <v>18428</v>
      </c>
    </row>
    <row r="4858" spans="1:5" x14ac:dyDescent="0.3">
      <c r="A4858" s="3" t="s">
        <v>7269</v>
      </c>
      <c r="B4858" s="3" t="s">
        <v>18961</v>
      </c>
      <c r="C4858" s="3" t="s">
        <v>18425</v>
      </c>
      <c r="D4858" s="4">
        <v>11000411</v>
      </c>
      <c r="E4858" s="3" t="s">
        <v>18428</v>
      </c>
    </row>
    <row r="4859" spans="1:5" x14ac:dyDescent="0.3">
      <c r="A4859" s="3" t="s">
        <v>7269</v>
      </c>
      <c r="B4859" s="3" t="s">
        <v>18961</v>
      </c>
      <c r="C4859" s="3" t="s">
        <v>18425</v>
      </c>
      <c r="D4859" s="4">
        <v>12459311</v>
      </c>
      <c r="E4859" s="3" t="s">
        <v>18428</v>
      </c>
    </row>
    <row r="4860" spans="1:5" x14ac:dyDescent="0.3">
      <c r="A4860" s="3" t="s">
        <v>7269</v>
      </c>
      <c r="B4860" s="3" t="s">
        <v>18961</v>
      </c>
      <c r="C4860" s="3" t="s">
        <v>18425</v>
      </c>
      <c r="D4860" s="4">
        <v>9783811</v>
      </c>
      <c r="E4860" s="3" t="s">
        <v>18428</v>
      </c>
    </row>
    <row r="4861" spans="1:5" x14ac:dyDescent="0.3">
      <c r="A4861" s="3" t="s">
        <v>7438</v>
      </c>
      <c r="B4861" s="3" t="s">
        <v>18962</v>
      </c>
      <c r="C4861" s="3" t="s">
        <v>18425</v>
      </c>
      <c r="D4861" s="4">
        <v>11304711</v>
      </c>
      <c r="E4861" s="3" t="s">
        <v>18428</v>
      </c>
    </row>
    <row r="4862" spans="1:5" x14ac:dyDescent="0.3">
      <c r="A4862" s="3" t="s">
        <v>7438</v>
      </c>
      <c r="B4862" s="3" t="s">
        <v>18962</v>
      </c>
      <c r="C4862" s="3" t="s">
        <v>18425</v>
      </c>
      <c r="D4862" s="4">
        <v>11333511</v>
      </c>
      <c r="E4862" s="3" t="s">
        <v>18428</v>
      </c>
    </row>
    <row r="4863" spans="1:5" ht="28.8" x14ac:dyDescent="0.3">
      <c r="A4863" s="3" t="s">
        <v>7438</v>
      </c>
      <c r="B4863" s="3" t="s">
        <v>18962</v>
      </c>
      <c r="C4863" s="3" t="s">
        <v>18425</v>
      </c>
      <c r="D4863" s="4">
        <v>11333711</v>
      </c>
      <c r="E4863" s="3" t="s">
        <v>18433</v>
      </c>
    </row>
    <row r="4864" spans="1:5" x14ac:dyDescent="0.3">
      <c r="A4864" s="3" t="s">
        <v>7438</v>
      </c>
      <c r="B4864" s="3" t="s">
        <v>18962</v>
      </c>
      <c r="C4864" s="3" t="s">
        <v>18425</v>
      </c>
      <c r="D4864" s="4">
        <v>11333811</v>
      </c>
      <c r="E4864" s="3" t="s">
        <v>18428</v>
      </c>
    </row>
    <row r="4865" spans="1:5" x14ac:dyDescent="0.3">
      <c r="A4865" s="3" t="s">
        <v>7438</v>
      </c>
      <c r="B4865" s="3" t="s">
        <v>18962</v>
      </c>
      <c r="C4865" s="3" t="s">
        <v>18425</v>
      </c>
      <c r="D4865" s="4">
        <v>11334011</v>
      </c>
      <c r="E4865" s="3" t="s">
        <v>18428</v>
      </c>
    </row>
    <row r="4866" spans="1:5" x14ac:dyDescent="0.3">
      <c r="A4866" s="3" t="s">
        <v>7438</v>
      </c>
      <c r="B4866" s="3" t="s">
        <v>18962</v>
      </c>
      <c r="C4866" s="3" t="s">
        <v>18425</v>
      </c>
      <c r="D4866" s="4">
        <v>11334111</v>
      </c>
      <c r="E4866" s="3" t="s">
        <v>18428</v>
      </c>
    </row>
    <row r="4867" spans="1:5" x14ac:dyDescent="0.3">
      <c r="A4867" s="3" t="s">
        <v>7438</v>
      </c>
      <c r="B4867" s="3" t="s">
        <v>18962</v>
      </c>
      <c r="C4867" s="3" t="s">
        <v>18425</v>
      </c>
      <c r="D4867" s="4">
        <v>11334211</v>
      </c>
      <c r="E4867" s="3" t="s">
        <v>18428</v>
      </c>
    </row>
    <row r="4868" spans="1:5" x14ac:dyDescent="0.3">
      <c r="A4868" s="3" t="s">
        <v>7438</v>
      </c>
      <c r="B4868" s="3" t="s">
        <v>18962</v>
      </c>
      <c r="C4868" s="3" t="s">
        <v>18425</v>
      </c>
      <c r="D4868" s="4">
        <v>11334311</v>
      </c>
      <c r="E4868" s="3" t="s">
        <v>18428</v>
      </c>
    </row>
    <row r="4869" spans="1:5" ht="28.8" x14ac:dyDescent="0.3">
      <c r="A4869" s="3" t="s">
        <v>7438</v>
      </c>
      <c r="B4869" s="3" t="s">
        <v>18962</v>
      </c>
      <c r="C4869" s="3" t="s">
        <v>18425</v>
      </c>
      <c r="D4869" s="4">
        <v>11334811</v>
      </c>
      <c r="E4869" s="3" t="s">
        <v>18433</v>
      </c>
    </row>
    <row r="4870" spans="1:5" ht="28.8" x14ac:dyDescent="0.3">
      <c r="A4870" s="3" t="s">
        <v>7438</v>
      </c>
      <c r="B4870" s="3" t="s">
        <v>18962</v>
      </c>
      <c r="C4870" s="3" t="s">
        <v>18425</v>
      </c>
      <c r="D4870" s="4">
        <v>11541511</v>
      </c>
      <c r="E4870" s="3" t="s">
        <v>18433</v>
      </c>
    </row>
    <row r="4871" spans="1:5" x14ac:dyDescent="0.3">
      <c r="A4871" s="3" t="s">
        <v>7438</v>
      </c>
      <c r="B4871" s="3" t="s">
        <v>18962</v>
      </c>
      <c r="C4871" s="3" t="s">
        <v>18425</v>
      </c>
      <c r="D4871" s="4">
        <v>12251511</v>
      </c>
      <c r="E4871" s="3" t="s">
        <v>18452</v>
      </c>
    </row>
    <row r="4872" spans="1:5" ht="28.8" x14ac:dyDescent="0.3">
      <c r="A4872" s="3" t="s">
        <v>7438</v>
      </c>
      <c r="B4872" s="3" t="s">
        <v>18962</v>
      </c>
      <c r="C4872" s="3" t="s">
        <v>18425</v>
      </c>
      <c r="D4872" s="4">
        <v>12493711</v>
      </c>
      <c r="E4872" s="3" t="s">
        <v>18433</v>
      </c>
    </row>
    <row r="4873" spans="1:5" ht="28.8" x14ac:dyDescent="0.3">
      <c r="A4873" s="3" t="s">
        <v>7438</v>
      </c>
      <c r="B4873" s="3" t="s">
        <v>18962</v>
      </c>
      <c r="C4873" s="3" t="s">
        <v>18425</v>
      </c>
      <c r="D4873" s="4">
        <v>12493811</v>
      </c>
      <c r="E4873" s="3" t="s">
        <v>18433</v>
      </c>
    </row>
    <row r="4874" spans="1:5" x14ac:dyDescent="0.3">
      <c r="A4874" s="3" t="s">
        <v>7438</v>
      </c>
      <c r="B4874" s="3" t="s">
        <v>18962</v>
      </c>
      <c r="C4874" s="3" t="s">
        <v>18425</v>
      </c>
      <c r="D4874" s="4">
        <v>12493911</v>
      </c>
      <c r="E4874" s="3" t="s">
        <v>18428</v>
      </c>
    </row>
    <row r="4875" spans="1:5" x14ac:dyDescent="0.3">
      <c r="A4875" s="3" t="s">
        <v>7438</v>
      </c>
      <c r="B4875" s="3" t="s">
        <v>18962</v>
      </c>
      <c r="C4875" s="3" t="s">
        <v>18425</v>
      </c>
      <c r="D4875" s="4">
        <v>12494011</v>
      </c>
      <c r="E4875" s="3" t="s">
        <v>18428</v>
      </c>
    </row>
    <row r="4876" spans="1:5" x14ac:dyDescent="0.3">
      <c r="A4876" s="3" t="s">
        <v>7438</v>
      </c>
      <c r="B4876" s="3" t="s">
        <v>18962</v>
      </c>
      <c r="C4876" s="3" t="s">
        <v>18425</v>
      </c>
      <c r="D4876" s="4">
        <v>12494111</v>
      </c>
      <c r="E4876" s="3" t="s">
        <v>18428</v>
      </c>
    </row>
    <row r="4877" spans="1:5" x14ac:dyDescent="0.3">
      <c r="A4877" s="3" t="s">
        <v>7438</v>
      </c>
      <c r="B4877" s="3" t="s">
        <v>18962</v>
      </c>
      <c r="C4877" s="3" t="s">
        <v>18425</v>
      </c>
      <c r="D4877" s="4">
        <v>9781411</v>
      </c>
      <c r="E4877" s="3" t="s">
        <v>18428</v>
      </c>
    </row>
    <row r="4878" spans="1:5" x14ac:dyDescent="0.3">
      <c r="A4878" s="3" t="s">
        <v>7438</v>
      </c>
      <c r="B4878" s="3" t="s">
        <v>18962</v>
      </c>
      <c r="C4878" s="3" t="s">
        <v>18425</v>
      </c>
      <c r="D4878" s="4">
        <v>9781511</v>
      </c>
      <c r="E4878" s="3" t="s">
        <v>18428</v>
      </c>
    </row>
    <row r="4879" spans="1:5" x14ac:dyDescent="0.3">
      <c r="A4879" s="3" t="s">
        <v>7438</v>
      </c>
      <c r="B4879" s="3" t="s">
        <v>18962</v>
      </c>
      <c r="C4879" s="3" t="s">
        <v>18425</v>
      </c>
      <c r="D4879" s="4">
        <v>9781611</v>
      </c>
      <c r="E4879" s="3" t="s">
        <v>18428</v>
      </c>
    </row>
    <row r="4880" spans="1:5" x14ac:dyDescent="0.3">
      <c r="A4880" s="3" t="s">
        <v>7438</v>
      </c>
      <c r="B4880" s="3" t="s">
        <v>18962</v>
      </c>
      <c r="C4880" s="3" t="s">
        <v>18425</v>
      </c>
      <c r="D4880" s="4">
        <v>9781711</v>
      </c>
      <c r="E4880" s="3" t="s">
        <v>18428</v>
      </c>
    </row>
    <row r="4881" spans="1:5" x14ac:dyDescent="0.3">
      <c r="A4881" s="3" t="s">
        <v>7438</v>
      </c>
      <c r="B4881" s="3" t="s">
        <v>18963</v>
      </c>
      <c r="C4881" s="3" t="s">
        <v>18425</v>
      </c>
      <c r="D4881" s="4">
        <v>11333311</v>
      </c>
      <c r="E4881" s="3" t="s">
        <v>18428</v>
      </c>
    </row>
    <row r="4882" spans="1:5" ht="28.8" x14ac:dyDescent="0.3">
      <c r="A4882" s="3" t="s">
        <v>7438</v>
      </c>
      <c r="B4882" s="3" t="s">
        <v>18963</v>
      </c>
      <c r="C4882" s="3" t="s">
        <v>18425</v>
      </c>
      <c r="D4882" s="4">
        <v>11333611</v>
      </c>
      <c r="E4882" s="3" t="s">
        <v>18433</v>
      </c>
    </row>
    <row r="4883" spans="1:5" ht="28.8" x14ac:dyDescent="0.3">
      <c r="A4883" s="3" t="s">
        <v>7438</v>
      </c>
      <c r="B4883" s="3" t="s">
        <v>18963</v>
      </c>
      <c r="C4883" s="3" t="s">
        <v>18425</v>
      </c>
      <c r="D4883" s="4">
        <v>11333911</v>
      </c>
      <c r="E4883" s="3" t="s">
        <v>18433</v>
      </c>
    </row>
    <row r="4884" spans="1:5" ht="28.8" x14ac:dyDescent="0.3">
      <c r="A4884" s="3" t="s">
        <v>7438</v>
      </c>
      <c r="B4884" s="3" t="s">
        <v>18963</v>
      </c>
      <c r="C4884" s="3" t="s">
        <v>18425</v>
      </c>
      <c r="D4884" s="4">
        <v>11334511</v>
      </c>
      <c r="E4884" s="3" t="s">
        <v>18433</v>
      </c>
    </row>
    <row r="4885" spans="1:5" ht="28.8" x14ac:dyDescent="0.3">
      <c r="A4885" s="3" t="s">
        <v>7438</v>
      </c>
      <c r="B4885" s="3" t="s">
        <v>18963</v>
      </c>
      <c r="C4885" s="3" t="s">
        <v>18425</v>
      </c>
      <c r="D4885" s="4">
        <v>11335011</v>
      </c>
      <c r="E4885" s="3" t="s">
        <v>18433</v>
      </c>
    </row>
    <row r="4886" spans="1:5" ht="28.8" x14ac:dyDescent="0.3">
      <c r="A4886" s="3" t="s">
        <v>7438</v>
      </c>
      <c r="B4886" s="3" t="s">
        <v>18963</v>
      </c>
      <c r="C4886" s="3" t="s">
        <v>18425</v>
      </c>
      <c r="D4886" s="4">
        <v>11335111</v>
      </c>
      <c r="E4886" s="3" t="s">
        <v>18433</v>
      </c>
    </row>
    <row r="4887" spans="1:5" ht="28.8" x14ac:dyDescent="0.3">
      <c r="A4887" s="3" t="s">
        <v>7438</v>
      </c>
      <c r="B4887" s="3" t="s">
        <v>18963</v>
      </c>
      <c r="C4887" s="3" t="s">
        <v>18425</v>
      </c>
      <c r="D4887" s="4">
        <v>11552111</v>
      </c>
      <c r="E4887" s="3" t="s">
        <v>18433</v>
      </c>
    </row>
    <row r="4888" spans="1:5" x14ac:dyDescent="0.3">
      <c r="A4888" s="3" t="s">
        <v>7438</v>
      </c>
      <c r="B4888" s="3" t="s">
        <v>18963</v>
      </c>
      <c r="C4888" s="3" t="s">
        <v>18425</v>
      </c>
      <c r="D4888" s="4">
        <v>12131011</v>
      </c>
      <c r="E4888" s="3" t="s">
        <v>18428</v>
      </c>
    </row>
    <row r="4889" spans="1:5" x14ac:dyDescent="0.3">
      <c r="A4889" s="3" t="s">
        <v>7438</v>
      </c>
      <c r="B4889" s="3" t="s">
        <v>18963</v>
      </c>
      <c r="C4889" s="3" t="s">
        <v>18425</v>
      </c>
      <c r="D4889" s="4">
        <v>12493611</v>
      </c>
      <c r="E4889" s="3" t="s">
        <v>18428</v>
      </c>
    </row>
    <row r="4890" spans="1:5" ht="28.8" x14ac:dyDescent="0.3">
      <c r="A4890" s="3" t="s">
        <v>7438</v>
      </c>
      <c r="B4890" s="3" t="s">
        <v>18963</v>
      </c>
      <c r="C4890" s="3" t="s">
        <v>18425</v>
      </c>
      <c r="D4890" s="4">
        <v>12494211</v>
      </c>
      <c r="E4890" s="3" t="s">
        <v>18433</v>
      </c>
    </row>
    <row r="4891" spans="1:5" ht="28.8" x14ac:dyDescent="0.3">
      <c r="A4891" s="3" t="s">
        <v>7438</v>
      </c>
      <c r="B4891" s="3" t="s">
        <v>18963</v>
      </c>
      <c r="C4891" s="3" t="s">
        <v>18425</v>
      </c>
      <c r="D4891" s="4">
        <v>12494411</v>
      </c>
      <c r="E4891" s="3" t="s">
        <v>18433</v>
      </c>
    </row>
    <row r="4892" spans="1:5" ht="28.8" x14ac:dyDescent="0.3">
      <c r="A4892" s="3" t="s">
        <v>7438</v>
      </c>
      <c r="B4892" s="3" t="s">
        <v>18963</v>
      </c>
      <c r="C4892" s="3" t="s">
        <v>18425</v>
      </c>
      <c r="D4892" s="4">
        <v>12494511</v>
      </c>
      <c r="E4892" s="3" t="s">
        <v>18433</v>
      </c>
    </row>
    <row r="4893" spans="1:5" ht="28.8" x14ac:dyDescent="0.3">
      <c r="A4893" s="3" t="s">
        <v>7438</v>
      </c>
      <c r="B4893" s="3" t="s">
        <v>18963</v>
      </c>
      <c r="C4893" s="3" t="s">
        <v>18425</v>
      </c>
      <c r="D4893" s="4">
        <v>16105911</v>
      </c>
      <c r="E4893" s="3" t="s">
        <v>18433</v>
      </c>
    </row>
    <row r="4894" spans="1:5" x14ac:dyDescent="0.3">
      <c r="A4894" s="3" t="s">
        <v>7438</v>
      </c>
      <c r="B4894" s="3" t="s">
        <v>18963</v>
      </c>
      <c r="C4894" s="3" t="s">
        <v>18425</v>
      </c>
      <c r="D4894" s="4">
        <v>9778911</v>
      </c>
      <c r="E4894" s="3" t="s">
        <v>18428</v>
      </c>
    </row>
    <row r="4895" spans="1:5" x14ac:dyDescent="0.3">
      <c r="A4895" s="3" t="s">
        <v>7438</v>
      </c>
      <c r="B4895" s="3" t="s">
        <v>18963</v>
      </c>
      <c r="C4895" s="3" t="s">
        <v>18425</v>
      </c>
      <c r="D4895" s="4">
        <v>9779011</v>
      </c>
      <c r="E4895" s="3" t="s">
        <v>18428</v>
      </c>
    </row>
    <row r="4896" spans="1:5" x14ac:dyDescent="0.3">
      <c r="A4896" s="3" t="s">
        <v>7438</v>
      </c>
      <c r="B4896" s="3" t="s">
        <v>18963</v>
      </c>
      <c r="C4896" s="3" t="s">
        <v>18425</v>
      </c>
      <c r="D4896" s="4">
        <v>9779111</v>
      </c>
      <c r="E4896" s="3" t="s">
        <v>18428</v>
      </c>
    </row>
    <row r="4897" spans="1:5" x14ac:dyDescent="0.3">
      <c r="A4897" s="3" t="s">
        <v>7438</v>
      </c>
      <c r="B4897" s="3" t="s">
        <v>18963</v>
      </c>
      <c r="C4897" s="3" t="s">
        <v>18425</v>
      </c>
      <c r="D4897" s="4">
        <v>9779211</v>
      </c>
      <c r="E4897" s="3" t="s">
        <v>18428</v>
      </c>
    </row>
    <row r="4898" spans="1:5" x14ac:dyDescent="0.3">
      <c r="A4898" s="3" t="s">
        <v>7438</v>
      </c>
      <c r="B4898" s="3" t="s">
        <v>18963</v>
      </c>
      <c r="C4898" s="3" t="s">
        <v>18425</v>
      </c>
      <c r="D4898" s="4">
        <v>9779311</v>
      </c>
      <c r="E4898" s="3" t="s">
        <v>18428</v>
      </c>
    </row>
    <row r="4899" spans="1:5" x14ac:dyDescent="0.3">
      <c r="A4899" s="3" t="s">
        <v>7438</v>
      </c>
      <c r="B4899" s="3" t="s">
        <v>18964</v>
      </c>
      <c r="C4899" s="3" t="s">
        <v>18425</v>
      </c>
      <c r="D4899" s="4">
        <v>9778811</v>
      </c>
      <c r="E4899" s="3" t="s">
        <v>18428</v>
      </c>
    </row>
    <row r="4900" spans="1:5" x14ac:dyDescent="0.3">
      <c r="A4900" s="3" t="s">
        <v>7438</v>
      </c>
      <c r="B4900" s="3" t="s">
        <v>18965</v>
      </c>
      <c r="C4900" s="3" t="s">
        <v>18425</v>
      </c>
      <c r="D4900" s="4">
        <v>11304511</v>
      </c>
      <c r="E4900" s="3" t="s">
        <v>18428</v>
      </c>
    </row>
    <row r="4901" spans="1:5" x14ac:dyDescent="0.3">
      <c r="A4901" s="3" t="s">
        <v>7438</v>
      </c>
      <c r="B4901" s="3" t="s">
        <v>18965</v>
      </c>
      <c r="C4901" s="3" t="s">
        <v>18425</v>
      </c>
      <c r="D4901" s="4">
        <v>11333411</v>
      </c>
      <c r="E4901" s="3" t="s">
        <v>18428</v>
      </c>
    </row>
    <row r="4902" spans="1:5" x14ac:dyDescent="0.3">
      <c r="A4902" s="3" t="s">
        <v>7438</v>
      </c>
      <c r="B4902" s="3" t="s">
        <v>18965</v>
      </c>
      <c r="C4902" s="3" t="s">
        <v>18425</v>
      </c>
      <c r="D4902" s="4">
        <v>11334411</v>
      </c>
      <c r="E4902" s="3" t="s">
        <v>18428</v>
      </c>
    </row>
    <row r="4903" spans="1:5" x14ac:dyDescent="0.3">
      <c r="A4903" s="3" t="s">
        <v>7438</v>
      </c>
      <c r="B4903" s="3" t="s">
        <v>18965</v>
      </c>
      <c r="C4903" s="3" t="s">
        <v>18425</v>
      </c>
      <c r="D4903" s="4">
        <v>11334611</v>
      </c>
      <c r="E4903" s="3" t="s">
        <v>18428</v>
      </c>
    </row>
    <row r="4904" spans="1:5" ht="28.8" x14ac:dyDescent="0.3">
      <c r="A4904" s="3" t="s">
        <v>7438</v>
      </c>
      <c r="B4904" s="3" t="s">
        <v>18965</v>
      </c>
      <c r="C4904" s="3" t="s">
        <v>18425</v>
      </c>
      <c r="D4904" s="4">
        <v>11334911</v>
      </c>
      <c r="E4904" s="3" t="s">
        <v>18433</v>
      </c>
    </row>
    <row r="4905" spans="1:5" x14ac:dyDescent="0.3">
      <c r="A4905" s="3" t="s">
        <v>7438</v>
      </c>
      <c r="B4905" s="3" t="s">
        <v>18965</v>
      </c>
      <c r="C4905" s="3" t="s">
        <v>18425</v>
      </c>
      <c r="D4905" s="4">
        <v>9778511</v>
      </c>
      <c r="E4905" s="3" t="s">
        <v>18428</v>
      </c>
    </row>
    <row r="4906" spans="1:5" x14ac:dyDescent="0.3">
      <c r="A4906" s="3" t="s">
        <v>7438</v>
      </c>
      <c r="B4906" s="3" t="s">
        <v>18965</v>
      </c>
      <c r="C4906" s="3" t="s">
        <v>18425</v>
      </c>
      <c r="D4906" s="4">
        <v>9778611</v>
      </c>
      <c r="E4906" s="3" t="s">
        <v>18428</v>
      </c>
    </row>
    <row r="4907" spans="1:5" x14ac:dyDescent="0.3">
      <c r="A4907" s="3" t="s">
        <v>7438</v>
      </c>
      <c r="B4907" s="3" t="s">
        <v>18965</v>
      </c>
      <c r="C4907" s="3" t="s">
        <v>18425</v>
      </c>
      <c r="D4907" s="4">
        <v>9778711</v>
      </c>
      <c r="E4907" s="3" t="s">
        <v>18428</v>
      </c>
    </row>
    <row r="4908" spans="1:5" ht="28.8" x14ac:dyDescent="0.3">
      <c r="A4908" s="3" t="s">
        <v>7438</v>
      </c>
      <c r="B4908" s="3" t="s">
        <v>18966</v>
      </c>
      <c r="C4908" s="3" t="s">
        <v>18425</v>
      </c>
      <c r="D4908" s="4">
        <v>11334711</v>
      </c>
      <c r="E4908" s="3" t="s">
        <v>18433</v>
      </c>
    </row>
    <row r="4909" spans="1:5" ht="28.8" x14ac:dyDescent="0.3">
      <c r="A4909" s="3" t="s">
        <v>7438</v>
      </c>
      <c r="B4909" s="3" t="s">
        <v>18966</v>
      </c>
      <c r="C4909" s="3" t="s">
        <v>18425</v>
      </c>
      <c r="D4909" s="4">
        <v>11737511</v>
      </c>
      <c r="E4909" s="3" t="s">
        <v>18433</v>
      </c>
    </row>
    <row r="4910" spans="1:5" x14ac:dyDescent="0.3">
      <c r="A4910" s="3" t="s">
        <v>7438</v>
      </c>
      <c r="B4910" s="3" t="s">
        <v>18966</v>
      </c>
      <c r="C4910" s="3" t="s">
        <v>18425</v>
      </c>
      <c r="D4910" s="4">
        <v>12494311</v>
      </c>
      <c r="E4910" s="3" t="s">
        <v>18428</v>
      </c>
    </row>
    <row r="4911" spans="1:5" x14ac:dyDescent="0.3">
      <c r="A4911" s="3" t="s">
        <v>7438</v>
      </c>
      <c r="B4911" s="3" t="s">
        <v>18966</v>
      </c>
      <c r="C4911" s="3" t="s">
        <v>18425</v>
      </c>
      <c r="D4911" s="4">
        <v>16085311</v>
      </c>
      <c r="E4911" s="3" t="s">
        <v>18428</v>
      </c>
    </row>
    <row r="4912" spans="1:5" x14ac:dyDescent="0.3">
      <c r="A4912" s="3" t="s">
        <v>7438</v>
      </c>
      <c r="B4912" s="3" t="s">
        <v>18966</v>
      </c>
      <c r="C4912" s="3" t="s">
        <v>18425</v>
      </c>
      <c r="D4912" s="4">
        <v>9775611</v>
      </c>
      <c r="E4912" s="3" t="s">
        <v>18428</v>
      </c>
    </row>
    <row r="4913" spans="1:5" x14ac:dyDescent="0.3">
      <c r="A4913" s="3" t="s">
        <v>7438</v>
      </c>
      <c r="B4913" s="3" t="s">
        <v>18966</v>
      </c>
      <c r="C4913" s="3" t="s">
        <v>18425</v>
      </c>
      <c r="D4913" s="4">
        <v>9775711</v>
      </c>
      <c r="E4913" s="3" t="s">
        <v>18428</v>
      </c>
    </row>
    <row r="4914" spans="1:5" x14ac:dyDescent="0.3">
      <c r="A4914" s="3" t="s">
        <v>7438</v>
      </c>
      <c r="B4914" s="3" t="s">
        <v>18966</v>
      </c>
      <c r="C4914" s="3" t="s">
        <v>18425</v>
      </c>
      <c r="D4914" s="4">
        <v>9775811</v>
      </c>
      <c r="E4914" s="3" t="s">
        <v>18428</v>
      </c>
    </row>
    <row r="4915" spans="1:5" x14ac:dyDescent="0.3">
      <c r="A4915" s="3" t="s">
        <v>7438</v>
      </c>
      <c r="B4915" s="3" t="s">
        <v>18966</v>
      </c>
      <c r="C4915" s="3" t="s">
        <v>18425</v>
      </c>
      <c r="D4915" s="4">
        <v>9778211</v>
      </c>
      <c r="E4915" s="3" t="s">
        <v>18428</v>
      </c>
    </row>
    <row r="4916" spans="1:5" x14ac:dyDescent="0.3">
      <c r="A4916" s="3" t="s">
        <v>7438</v>
      </c>
      <c r="B4916" s="3" t="s">
        <v>18966</v>
      </c>
      <c r="C4916" s="3" t="s">
        <v>18425</v>
      </c>
      <c r="D4916" s="4">
        <v>9778311</v>
      </c>
      <c r="E4916" s="3" t="s">
        <v>18428</v>
      </c>
    </row>
    <row r="4917" spans="1:5" ht="28.8" x14ac:dyDescent="0.3">
      <c r="A4917" s="3" t="s">
        <v>7099</v>
      </c>
      <c r="B4917" s="3" t="s">
        <v>18967</v>
      </c>
      <c r="C4917" s="3" t="s">
        <v>18425</v>
      </c>
      <c r="D4917" s="4">
        <v>11248011</v>
      </c>
      <c r="E4917" s="3" t="s">
        <v>18433</v>
      </c>
    </row>
    <row r="4918" spans="1:5" x14ac:dyDescent="0.3">
      <c r="A4918" s="3" t="s">
        <v>7099</v>
      </c>
      <c r="B4918" s="3" t="s">
        <v>18967</v>
      </c>
      <c r="C4918" s="3" t="s">
        <v>18425</v>
      </c>
      <c r="D4918" s="4">
        <v>9661511</v>
      </c>
      <c r="E4918" s="3" t="s">
        <v>18428</v>
      </c>
    </row>
    <row r="4919" spans="1:5" x14ac:dyDescent="0.3">
      <c r="A4919" s="3" t="s">
        <v>7099</v>
      </c>
      <c r="B4919" s="3" t="s">
        <v>18968</v>
      </c>
      <c r="C4919" s="3" t="s">
        <v>18425</v>
      </c>
      <c r="D4919" s="4">
        <v>12288611</v>
      </c>
      <c r="E4919" s="3" t="s">
        <v>18428</v>
      </c>
    </row>
    <row r="4920" spans="1:5" ht="28.8" x14ac:dyDescent="0.3">
      <c r="A4920" s="3" t="s">
        <v>7099</v>
      </c>
      <c r="B4920" s="3" t="s">
        <v>18969</v>
      </c>
      <c r="C4920" s="3" t="s">
        <v>18425</v>
      </c>
      <c r="D4920" s="4">
        <v>11022111</v>
      </c>
      <c r="E4920" s="3" t="s">
        <v>18433</v>
      </c>
    </row>
    <row r="4921" spans="1:5" x14ac:dyDescent="0.3">
      <c r="A4921" s="3" t="s">
        <v>7099</v>
      </c>
      <c r="B4921" s="3" t="s">
        <v>18969</v>
      </c>
      <c r="C4921" s="3" t="s">
        <v>18425</v>
      </c>
      <c r="D4921" s="4">
        <v>11472011</v>
      </c>
      <c r="E4921" s="3" t="s">
        <v>18428</v>
      </c>
    </row>
    <row r="4922" spans="1:5" x14ac:dyDescent="0.3">
      <c r="A4922" s="3" t="s">
        <v>7099</v>
      </c>
      <c r="B4922" s="3" t="s">
        <v>18970</v>
      </c>
      <c r="C4922" s="3" t="s">
        <v>18425</v>
      </c>
      <c r="D4922" s="4">
        <v>11335811</v>
      </c>
      <c r="E4922" s="3" t="s">
        <v>18428</v>
      </c>
    </row>
    <row r="4923" spans="1:5" ht="28.8" x14ac:dyDescent="0.3">
      <c r="A4923" s="3" t="s">
        <v>7099</v>
      </c>
      <c r="B4923" s="3" t="s">
        <v>18970</v>
      </c>
      <c r="C4923" s="3" t="s">
        <v>18425</v>
      </c>
      <c r="D4923" s="4">
        <v>16106311</v>
      </c>
      <c r="E4923" s="3" t="s">
        <v>18433</v>
      </c>
    </row>
    <row r="4924" spans="1:5" x14ac:dyDescent="0.3">
      <c r="A4924" s="3" t="s">
        <v>7099</v>
      </c>
      <c r="B4924" s="3" t="s">
        <v>18970</v>
      </c>
      <c r="C4924" s="3" t="s">
        <v>18425</v>
      </c>
      <c r="D4924" s="4">
        <v>9661411</v>
      </c>
      <c r="E4924" s="3" t="s">
        <v>18428</v>
      </c>
    </row>
    <row r="4925" spans="1:5" ht="28.8" x14ac:dyDescent="0.3">
      <c r="A4925" s="3" t="s">
        <v>7099</v>
      </c>
      <c r="B4925" s="3" t="s">
        <v>18971</v>
      </c>
      <c r="C4925" s="3" t="s">
        <v>18425</v>
      </c>
      <c r="D4925" s="4">
        <v>11524511</v>
      </c>
      <c r="E4925" s="3" t="s">
        <v>18433</v>
      </c>
    </row>
    <row r="4926" spans="1:5" x14ac:dyDescent="0.3">
      <c r="A4926" s="3" t="s">
        <v>7099</v>
      </c>
      <c r="B4926" s="3" t="s">
        <v>18971</v>
      </c>
      <c r="C4926" s="3" t="s">
        <v>18425</v>
      </c>
      <c r="D4926" s="4">
        <v>9661211</v>
      </c>
      <c r="E4926" s="3" t="s">
        <v>18428</v>
      </c>
    </row>
    <row r="4927" spans="1:5" ht="28.8" x14ac:dyDescent="0.3">
      <c r="A4927" s="3" t="s">
        <v>7099</v>
      </c>
      <c r="B4927" s="3" t="s">
        <v>18972</v>
      </c>
      <c r="C4927" s="3" t="s">
        <v>18425</v>
      </c>
      <c r="D4927" s="4">
        <v>12526411</v>
      </c>
      <c r="E4927" s="3" t="s">
        <v>18433</v>
      </c>
    </row>
    <row r="4928" spans="1:5" x14ac:dyDescent="0.3">
      <c r="A4928" s="3" t="s">
        <v>7099</v>
      </c>
      <c r="B4928" s="3" t="s">
        <v>18972</v>
      </c>
      <c r="C4928" s="3" t="s">
        <v>18425</v>
      </c>
      <c r="D4928" s="4">
        <v>9661011</v>
      </c>
      <c r="E4928" s="3" t="s">
        <v>18428</v>
      </c>
    </row>
    <row r="4929" spans="1:5" x14ac:dyDescent="0.3">
      <c r="A4929" s="3" t="s">
        <v>7099</v>
      </c>
      <c r="B4929" s="3" t="s">
        <v>18972</v>
      </c>
      <c r="C4929" s="3" t="s">
        <v>18425</v>
      </c>
      <c r="D4929" s="4">
        <v>9661111</v>
      </c>
      <c r="E4929" s="3" t="s">
        <v>18428</v>
      </c>
    </row>
    <row r="4930" spans="1:5" x14ac:dyDescent="0.3">
      <c r="A4930" s="3" t="s">
        <v>7099</v>
      </c>
      <c r="B4930" s="3" t="s">
        <v>18973</v>
      </c>
      <c r="C4930" s="3" t="s">
        <v>18425</v>
      </c>
      <c r="D4930" s="4">
        <v>10992811</v>
      </c>
      <c r="E4930" s="3" t="s">
        <v>18428</v>
      </c>
    </row>
    <row r="4931" spans="1:5" x14ac:dyDescent="0.3">
      <c r="A4931" s="3" t="s">
        <v>7099</v>
      </c>
      <c r="B4931" s="3" t="s">
        <v>18973</v>
      </c>
      <c r="C4931" s="3" t="s">
        <v>18425</v>
      </c>
      <c r="D4931" s="4">
        <v>11061911</v>
      </c>
      <c r="E4931" s="3" t="s">
        <v>18428</v>
      </c>
    </row>
    <row r="4932" spans="1:5" x14ac:dyDescent="0.3">
      <c r="A4932" s="3" t="s">
        <v>7099</v>
      </c>
      <c r="B4932" s="3" t="s">
        <v>18973</v>
      </c>
      <c r="C4932" s="3" t="s">
        <v>18425</v>
      </c>
      <c r="D4932" s="4">
        <v>11336211</v>
      </c>
      <c r="E4932" s="3" t="s">
        <v>18428</v>
      </c>
    </row>
    <row r="4933" spans="1:5" x14ac:dyDescent="0.3">
      <c r="A4933" s="3" t="s">
        <v>7099</v>
      </c>
      <c r="B4933" s="3" t="s">
        <v>18973</v>
      </c>
      <c r="C4933" s="3" t="s">
        <v>18425</v>
      </c>
      <c r="D4933" s="4">
        <v>11873711</v>
      </c>
      <c r="E4933" s="3" t="s">
        <v>18428</v>
      </c>
    </row>
    <row r="4934" spans="1:5" ht="28.8" x14ac:dyDescent="0.3">
      <c r="A4934" s="3" t="s">
        <v>7099</v>
      </c>
      <c r="B4934" s="3" t="s">
        <v>18973</v>
      </c>
      <c r="C4934" s="3" t="s">
        <v>18425</v>
      </c>
      <c r="D4934" s="4">
        <v>12011211</v>
      </c>
      <c r="E4934" s="3" t="s">
        <v>18433</v>
      </c>
    </row>
    <row r="4935" spans="1:5" ht="28.8" x14ac:dyDescent="0.3">
      <c r="A4935" s="3" t="s">
        <v>7099</v>
      </c>
      <c r="B4935" s="3" t="s">
        <v>18973</v>
      </c>
      <c r="C4935" s="3" t="s">
        <v>18425</v>
      </c>
      <c r="D4935" s="4">
        <v>12510911</v>
      </c>
      <c r="E4935" s="3" t="s">
        <v>18433</v>
      </c>
    </row>
    <row r="4936" spans="1:5" ht="28.8" x14ac:dyDescent="0.3">
      <c r="A4936" s="3" t="s">
        <v>7099</v>
      </c>
      <c r="B4936" s="3" t="s">
        <v>18973</v>
      </c>
      <c r="C4936" s="3" t="s">
        <v>18425</v>
      </c>
      <c r="D4936" s="4">
        <v>12512411</v>
      </c>
      <c r="E4936" s="3" t="s">
        <v>18433</v>
      </c>
    </row>
    <row r="4937" spans="1:5" x14ac:dyDescent="0.3">
      <c r="A4937" s="3" t="s">
        <v>7099</v>
      </c>
      <c r="B4937" s="3" t="s">
        <v>18973</v>
      </c>
      <c r="C4937" s="3" t="s">
        <v>18425</v>
      </c>
      <c r="D4937" s="4">
        <v>12527811</v>
      </c>
      <c r="E4937" s="3" t="s">
        <v>18428</v>
      </c>
    </row>
    <row r="4938" spans="1:5" x14ac:dyDescent="0.3">
      <c r="A4938" s="3" t="s">
        <v>7099</v>
      </c>
      <c r="B4938" s="3" t="s">
        <v>18973</v>
      </c>
      <c r="C4938" s="3" t="s">
        <v>18425</v>
      </c>
      <c r="D4938" s="4">
        <v>9659111</v>
      </c>
      <c r="E4938" s="3" t="s">
        <v>18428</v>
      </c>
    </row>
    <row r="4939" spans="1:5" ht="28.8" x14ac:dyDescent="0.3">
      <c r="A4939" s="3" t="s">
        <v>7099</v>
      </c>
      <c r="B4939" s="3" t="s">
        <v>18974</v>
      </c>
      <c r="C4939" s="3" t="s">
        <v>18425</v>
      </c>
      <c r="D4939" s="4">
        <v>10940511</v>
      </c>
      <c r="E4939" s="3" t="s">
        <v>18433</v>
      </c>
    </row>
    <row r="4940" spans="1:5" ht="28.8" x14ac:dyDescent="0.3">
      <c r="A4940" s="3" t="s">
        <v>7099</v>
      </c>
      <c r="B4940" s="3" t="s">
        <v>18974</v>
      </c>
      <c r="C4940" s="3" t="s">
        <v>18425</v>
      </c>
      <c r="D4940" s="4">
        <v>12527411</v>
      </c>
      <c r="E4940" s="3" t="s">
        <v>18433</v>
      </c>
    </row>
    <row r="4941" spans="1:5" x14ac:dyDescent="0.3">
      <c r="A4941" s="3" t="s">
        <v>7099</v>
      </c>
      <c r="B4941" s="3" t="s">
        <v>18974</v>
      </c>
      <c r="C4941" s="3" t="s">
        <v>18425</v>
      </c>
      <c r="D4941" s="4">
        <v>9659011</v>
      </c>
      <c r="E4941" s="3" t="s">
        <v>18428</v>
      </c>
    </row>
    <row r="4942" spans="1:5" x14ac:dyDescent="0.3">
      <c r="A4942" s="3" t="s">
        <v>7099</v>
      </c>
      <c r="B4942" s="3" t="s">
        <v>18975</v>
      </c>
      <c r="C4942" s="3" t="s">
        <v>18425</v>
      </c>
      <c r="D4942" s="4">
        <v>9658811</v>
      </c>
      <c r="E4942" s="3" t="s">
        <v>18428</v>
      </c>
    </row>
    <row r="4943" spans="1:5" x14ac:dyDescent="0.3">
      <c r="A4943" s="3" t="s">
        <v>7099</v>
      </c>
      <c r="B4943" s="3" t="s">
        <v>18976</v>
      </c>
      <c r="C4943" s="3" t="s">
        <v>18425</v>
      </c>
      <c r="D4943" s="4">
        <v>9658611</v>
      </c>
      <c r="E4943" s="3" t="s">
        <v>18428</v>
      </c>
    </row>
    <row r="4944" spans="1:5" x14ac:dyDescent="0.3">
      <c r="A4944" s="3" t="s">
        <v>7099</v>
      </c>
      <c r="B4944" s="3" t="s">
        <v>18977</v>
      </c>
      <c r="C4944" s="3" t="s">
        <v>18425</v>
      </c>
      <c r="D4944" s="4">
        <v>9658511</v>
      </c>
      <c r="E4944" s="3" t="s">
        <v>18428</v>
      </c>
    </row>
    <row r="4945" spans="1:5" x14ac:dyDescent="0.3">
      <c r="A4945" s="3" t="s">
        <v>7099</v>
      </c>
      <c r="B4945" s="3" t="s">
        <v>18978</v>
      </c>
      <c r="C4945" s="3" t="s">
        <v>18425</v>
      </c>
      <c r="D4945" s="4">
        <v>12410811</v>
      </c>
      <c r="E4945" s="3" t="s">
        <v>18428</v>
      </c>
    </row>
    <row r="4946" spans="1:5" ht="28.8" x14ac:dyDescent="0.3">
      <c r="A4946" s="3" t="s">
        <v>7099</v>
      </c>
      <c r="B4946" s="3" t="s">
        <v>18979</v>
      </c>
      <c r="C4946" s="3" t="s">
        <v>18425</v>
      </c>
      <c r="D4946" s="4">
        <v>11087111</v>
      </c>
      <c r="E4946" s="3" t="s">
        <v>18433</v>
      </c>
    </row>
    <row r="4947" spans="1:5" x14ac:dyDescent="0.3">
      <c r="A4947" s="3" t="s">
        <v>7099</v>
      </c>
      <c r="B4947" s="3" t="s">
        <v>18979</v>
      </c>
      <c r="C4947" s="3" t="s">
        <v>18425</v>
      </c>
      <c r="D4947" s="4">
        <v>11335911</v>
      </c>
      <c r="E4947" s="3" t="s">
        <v>18428</v>
      </c>
    </row>
    <row r="4948" spans="1:5" x14ac:dyDescent="0.3">
      <c r="A4948" s="3" t="s">
        <v>7099</v>
      </c>
      <c r="B4948" s="3" t="s">
        <v>18979</v>
      </c>
      <c r="C4948" s="3" t="s">
        <v>18425</v>
      </c>
      <c r="D4948" s="4">
        <v>9658411</v>
      </c>
      <c r="E4948" s="3" t="s">
        <v>18428</v>
      </c>
    </row>
    <row r="4949" spans="1:5" x14ac:dyDescent="0.3">
      <c r="A4949" s="3" t="s">
        <v>7099</v>
      </c>
      <c r="B4949" s="3" t="s">
        <v>18980</v>
      </c>
      <c r="C4949" s="3" t="s">
        <v>18425</v>
      </c>
      <c r="D4949" s="4">
        <v>11510211</v>
      </c>
      <c r="E4949" s="3" t="s">
        <v>18428</v>
      </c>
    </row>
    <row r="4950" spans="1:5" ht="28.8" x14ac:dyDescent="0.3">
      <c r="A4950" s="3" t="s">
        <v>7099</v>
      </c>
      <c r="B4950" s="3" t="s">
        <v>18980</v>
      </c>
      <c r="C4950" s="3" t="s">
        <v>18425</v>
      </c>
      <c r="D4950" s="4">
        <v>11524411</v>
      </c>
      <c r="E4950" s="3" t="s">
        <v>18433</v>
      </c>
    </row>
    <row r="4951" spans="1:5" x14ac:dyDescent="0.3">
      <c r="A4951" s="3" t="s">
        <v>7099</v>
      </c>
      <c r="B4951" s="3" t="s">
        <v>18980</v>
      </c>
      <c r="C4951" s="3" t="s">
        <v>18425</v>
      </c>
      <c r="D4951" s="4">
        <v>9658211</v>
      </c>
      <c r="E4951" s="3" t="s">
        <v>18428</v>
      </c>
    </row>
    <row r="4952" spans="1:5" x14ac:dyDescent="0.3">
      <c r="A4952" s="3" t="s">
        <v>7099</v>
      </c>
      <c r="B4952" s="3" t="s">
        <v>18981</v>
      </c>
      <c r="C4952" s="3" t="s">
        <v>18425</v>
      </c>
      <c r="D4952" s="4">
        <v>11472111</v>
      </c>
      <c r="E4952" s="3" t="s">
        <v>18428</v>
      </c>
    </row>
    <row r="4953" spans="1:5" ht="28.8" x14ac:dyDescent="0.3">
      <c r="A4953" s="3" t="s">
        <v>7099</v>
      </c>
      <c r="B4953" s="3" t="s">
        <v>18981</v>
      </c>
      <c r="C4953" s="3" t="s">
        <v>18425</v>
      </c>
      <c r="D4953" s="4">
        <v>12525711</v>
      </c>
      <c r="E4953" s="3" t="s">
        <v>18433</v>
      </c>
    </row>
    <row r="4954" spans="1:5" x14ac:dyDescent="0.3">
      <c r="A4954" s="3" t="s">
        <v>7099</v>
      </c>
      <c r="B4954" s="3" t="s">
        <v>18981</v>
      </c>
      <c r="C4954" s="3" t="s">
        <v>18425</v>
      </c>
      <c r="D4954" s="4">
        <v>9658011</v>
      </c>
      <c r="E4954" s="3" t="s">
        <v>18428</v>
      </c>
    </row>
    <row r="4955" spans="1:5" x14ac:dyDescent="0.3">
      <c r="A4955" s="3" t="s">
        <v>7099</v>
      </c>
      <c r="B4955" s="3" t="s">
        <v>18982</v>
      </c>
      <c r="C4955" s="3" t="s">
        <v>18425</v>
      </c>
      <c r="D4955" s="4">
        <v>11605111</v>
      </c>
      <c r="E4955" s="3" t="s">
        <v>18428</v>
      </c>
    </row>
    <row r="4956" spans="1:5" x14ac:dyDescent="0.3">
      <c r="A4956" s="3" t="s">
        <v>7099</v>
      </c>
      <c r="B4956" s="3" t="s">
        <v>18983</v>
      </c>
      <c r="C4956" s="3" t="s">
        <v>18425</v>
      </c>
      <c r="D4956" s="4">
        <v>10950611</v>
      </c>
      <c r="E4956" s="3" t="s">
        <v>18428</v>
      </c>
    </row>
    <row r="4957" spans="1:5" x14ac:dyDescent="0.3">
      <c r="A4957" s="3" t="s">
        <v>7099</v>
      </c>
      <c r="B4957" s="3" t="s">
        <v>18983</v>
      </c>
      <c r="C4957" s="3" t="s">
        <v>18425</v>
      </c>
      <c r="D4957" s="4">
        <v>11812711</v>
      </c>
      <c r="E4957" s="3" t="s">
        <v>18428</v>
      </c>
    </row>
    <row r="4958" spans="1:5" x14ac:dyDescent="0.3">
      <c r="A4958" s="3" t="s">
        <v>7099</v>
      </c>
      <c r="B4958" s="3" t="s">
        <v>18983</v>
      </c>
      <c r="C4958" s="3" t="s">
        <v>18425</v>
      </c>
      <c r="D4958" s="4">
        <v>12510311</v>
      </c>
      <c r="E4958" s="3" t="s">
        <v>18428</v>
      </c>
    </row>
    <row r="4959" spans="1:5" x14ac:dyDescent="0.3">
      <c r="A4959" s="3" t="s">
        <v>7099</v>
      </c>
      <c r="B4959" s="3" t="s">
        <v>18983</v>
      </c>
      <c r="C4959" s="3" t="s">
        <v>18425</v>
      </c>
      <c r="D4959" s="4">
        <v>9656411</v>
      </c>
      <c r="E4959" s="3" t="s">
        <v>18428</v>
      </c>
    </row>
    <row r="4960" spans="1:5" x14ac:dyDescent="0.3">
      <c r="A4960" s="3" t="s">
        <v>7099</v>
      </c>
      <c r="B4960" s="3" t="s">
        <v>18984</v>
      </c>
      <c r="C4960" s="3" t="s">
        <v>18425</v>
      </c>
      <c r="D4960" s="4">
        <v>11337911</v>
      </c>
      <c r="E4960" s="3" t="s">
        <v>18428</v>
      </c>
    </row>
    <row r="4961" spans="1:5" x14ac:dyDescent="0.3">
      <c r="A4961" s="3" t="s">
        <v>7099</v>
      </c>
      <c r="B4961" s="3" t="s">
        <v>18984</v>
      </c>
      <c r="C4961" s="3" t="s">
        <v>18425</v>
      </c>
      <c r="D4961" s="4">
        <v>9656211</v>
      </c>
      <c r="E4961" s="3" t="s">
        <v>18428</v>
      </c>
    </row>
    <row r="4962" spans="1:5" x14ac:dyDescent="0.3">
      <c r="A4962" s="3" t="s">
        <v>7099</v>
      </c>
      <c r="B4962" s="3" t="s">
        <v>18985</v>
      </c>
      <c r="C4962" s="3" t="s">
        <v>18425</v>
      </c>
      <c r="D4962" s="4">
        <v>11042511</v>
      </c>
      <c r="E4962" s="3" t="s">
        <v>18428</v>
      </c>
    </row>
    <row r="4963" spans="1:5" x14ac:dyDescent="0.3">
      <c r="A4963" s="3" t="s">
        <v>7099</v>
      </c>
      <c r="B4963" s="3" t="s">
        <v>18985</v>
      </c>
      <c r="C4963" s="3" t="s">
        <v>18425</v>
      </c>
      <c r="D4963" s="4">
        <v>11667211</v>
      </c>
      <c r="E4963" s="3" t="s">
        <v>18428</v>
      </c>
    </row>
    <row r="4964" spans="1:5" ht="28.8" x14ac:dyDescent="0.3">
      <c r="A4964" s="3" t="s">
        <v>7099</v>
      </c>
      <c r="B4964" s="3" t="s">
        <v>18985</v>
      </c>
      <c r="C4964" s="3" t="s">
        <v>18425</v>
      </c>
      <c r="D4964" s="4">
        <v>16088111</v>
      </c>
      <c r="E4964" s="3" t="s">
        <v>18433</v>
      </c>
    </row>
    <row r="4965" spans="1:5" ht="28.8" x14ac:dyDescent="0.3">
      <c r="A4965" s="3" t="s">
        <v>7099</v>
      </c>
      <c r="B4965" s="3" t="s">
        <v>18986</v>
      </c>
      <c r="C4965" s="3" t="s">
        <v>18425</v>
      </c>
      <c r="D4965" s="4">
        <v>11679711</v>
      </c>
      <c r="E4965" s="3" t="s">
        <v>18433</v>
      </c>
    </row>
    <row r="4966" spans="1:5" x14ac:dyDescent="0.3">
      <c r="A4966" s="3" t="s">
        <v>7099</v>
      </c>
      <c r="B4966" s="3" t="s">
        <v>18986</v>
      </c>
      <c r="C4966" s="3" t="s">
        <v>18425</v>
      </c>
      <c r="D4966" s="4">
        <v>9656111</v>
      </c>
      <c r="E4966" s="3" t="s">
        <v>18428</v>
      </c>
    </row>
    <row r="4967" spans="1:5" ht="28.8" x14ac:dyDescent="0.3">
      <c r="A4967" s="3" t="s">
        <v>7099</v>
      </c>
      <c r="B4967" s="3" t="s">
        <v>18987</v>
      </c>
      <c r="C4967" s="3" t="s">
        <v>18425</v>
      </c>
      <c r="D4967" s="4">
        <v>11499311</v>
      </c>
      <c r="E4967" s="3" t="s">
        <v>18433</v>
      </c>
    </row>
    <row r="4968" spans="1:5" x14ac:dyDescent="0.3">
      <c r="A4968" s="3" t="s">
        <v>7099</v>
      </c>
      <c r="B4968" s="3" t="s">
        <v>18987</v>
      </c>
      <c r="C4968" s="3" t="s">
        <v>18425</v>
      </c>
      <c r="D4968" s="4">
        <v>9656011</v>
      </c>
      <c r="E4968" s="3" t="s">
        <v>18428</v>
      </c>
    </row>
    <row r="4969" spans="1:5" ht="28.8" x14ac:dyDescent="0.3">
      <c r="A4969" s="3" t="s">
        <v>7099</v>
      </c>
      <c r="B4969" s="3" t="s">
        <v>18988</v>
      </c>
      <c r="C4969" s="3" t="s">
        <v>18425</v>
      </c>
      <c r="D4969" s="4">
        <v>11336111</v>
      </c>
      <c r="E4969" s="3" t="s">
        <v>18433</v>
      </c>
    </row>
    <row r="4970" spans="1:5" x14ac:dyDescent="0.3">
      <c r="A4970" s="3" t="s">
        <v>7099</v>
      </c>
      <c r="B4970" s="3" t="s">
        <v>18988</v>
      </c>
      <c r="C4970" s="3" t="s">
        <v>18425</v>
      </c>
      <c r="D4970" s="4">
        <v>11649911</v>
      </c>
      <c r="E4970" s="3" t="s">
        <v>18428</v>
      </c>
    </row>
    <row r="4971" spans="1:5" ht="28.8" x14ac:dyDescent="0.3">
      <c r="A4971" s="3" t="s">
        <v>7099</v>
      </c>
      <c r="B4971" s="3" t="s">
        <v>18988</v>
      </c>
      <c r="C4971" s="3" t="s">
        <v>18425</v>
      </c>
      <c r="D4971" s="4">
        <v>12011111</v>
      </c>
      <c r="E4971" s="3" t="s">
        <v>18433</v>
      </c>
    </row>
    <row r="4972" spans="1:5" x14ac:dyDescent="0.3">
      <c r="A4972" s="3" t="s">
        <v>7099</v>
      </c>
      <c r="B4972" s="3" t="s">
        <v>18988</v>
      </c>
      <c r="C4972" s="3" t="s">
        <v>18425</v>
      </c>
      <c r="D4972" s="4">
        <v>12495811</v>
      </c>
      <c r="E4972" s="3" t="s">
        <v>18428</v>
      </c>
    </row>
    <row r="4973" spans="1:5" x14ac:dyDescent="0.3">
      <c r="A4973" s="3" t="s">
        <v>7099</v>
      </c>
      <c r="B4973" s="3" t="s">
        <v>18988</v>
      </c>
      <c r="C4973" s="3" t="s">
        <v>18425</v>
      </c>
      <c r="D4973" s="4">
        <v>12510511</v>
      </c>
      <c r="E4973" s="3" t="s">
        <v>18428</v>
      </c>
    </row>
    <row r="4974" spans="1:5" ht="28.8" x14ac:dyDescent="0.3">
      <c r="A4974" s="3" t="s">
        <v>7099</v>
      </c>
      <c r="B4974" s="3" t="s">
        <v>18988</v>
      </c>
      <c r="C4974" s="3" t="s">
        <v>18425</v>
      </c>
      <c r="D4974" s="4">
        <v>12511711</v>
      </c>
      <c r="E4974" s="3" t="s">
        <v>18433</v>
      </c>
    </row>
    <row r="4975" spans="1:5" ht="28.8" x14ac:dyDescent="0.3">
      <c r="A4975" s="3" t="s">
        <v>7099</v>
      </c>
      <c r="B4975" s="3" t="s">
        <v>18989</v>
      </c>
      <c r="C4975" s="3" t="s">
        <v>18425</v>
      </c>
      <c r="D4975" s="4">
        <v>11255411</v>
      </c>
      <c r="E4975" s="3" t="s">
        <v>18433</v>
      </c>
    </row>
    <row r="4976" spans="1:5" x14ac:dyDescent="0.3">
      <c r="A4976" s="3" t="s">
        <v>7099</v>
      </c>
      <c r="B4976" s="3" t="s">
        <v>18989</v>
      </c>
      <c r="C4976" s="3" t="s">
        <v>18425</v>
      </c>
      <c r="D4976" s="4">
        <v>9655711</v>
      </c>
      <c r="E4976" s="3" t="s">
        <v>18428</v>
      </c>
    </row>
    <row r="4977" spans="1:5" ht="28.8" x14ac:dyDescent="0.3">
      <c r="A4977" s="3" t="s">
        <v>7099</v>
      </c>
      <c r="B4977" s="3" t="s">
        <v>18990</v>
      </c>
      <c r="C4977" s="3" t="s">
        <v>18425</v>
      </c>
      <c r="D4977" s="4">
        <v>11336011</v>
      </c>
      <c r="E4977" s="3" t="s">
        <v>18433</v>
      </c>
    </row>
    <row r="4978" spans="1:5" x14ac:dyDescent="0.3">
      <c r="A4978" s="3" t="s">
        <v>7099</v>
      </c>
      <c r="B4978" s="3" t="s">
        <v>18990</v>
      </c>
      <c r="C4978" s="3" t="s">
        <v>18425</v>
      </c>
      <c r="D4978" s="4">
        <v>9654211</v>
      </c>
      <c r="E4978" s="3" t="s">
        <v>18428</v>
      </c>
    </row>
    <row r="4979" spans="1:5" x14ac:dyDescent="0.3">
      <c r="A4979" s="3" t="s">
        <v>7099</v>
      </c>
      <c r="B4979" s="3" t="s">
        <v>18991</v>
      </c>
      <c r="C4979" s="3" t="s">
        <v>18425</v>
      </c>
      <c r="D4979" s="4">
        <v>12043011</v>
      </c>
      <c r="E4979" s="3" t="s">
        <v>18428</v>
      </c>
    </row>
    <row r="4980" spans="1:5" x14ac:dyDescent="0.3">
      <c r="A4980" s="3" t="s">
        <v>7099</v>
      </c>
      <c r="B4980" s="3" t="s">
        <v>18991</v>
      </c>
      <c r="C4980" s="3" t="s">
        <v>18425</v>
      </c>
      <c r="D4980" s="4">
        <v>12512011</v>
      </c>
      <c r="E4980" s="3" t="s">
        <v>18428</v>
      </c>
    </row>
    <row r="4981" spans="1:5" x14ac:dyDescent="0.3">
      <c r="A4981" s="3" t="s">
        <v>7099</v>
      </c>
      <c r="B4981" s="3" t="s">
        <v>18991</v>
      </c>
      <c r="C4981" s="3" t="s">
        <v>18425</v>
      </c>
      <c r="D4981" s="4">
        <v>12527211</v>
      </c>
      <c r="E4981" s="3" t="s">
        <v>18428</v>
      </c>
    </row>
    <row r="4982" spans="1:5" x14ac:dyDescent="0.3">
      <c r="A4982" s="3" t="s">
        <v>7099</v>
      </c>
      <c r="B4982" s="3" t="s">
        <v>18991</v>
      </c>
      <c r="C4982" s="3" t="s">
        <v>18425</v>
      </c>
      <c r="D4982" s="4">
        <v>9654111</v>
      </c>
      <c r="E4982" s="3" t="s">
        <v>18428</v>
      </c>
    </row>
    <row r="4983" spans="1:5" ht="28.8" x14ac:dyDescent="0.3">
      <c r="A4983" s="3" t="s">
        <v>7099</v>
      </c>
      <c r="B4983" s="3" t="s">
        <v>18992</v>
      </c>
      <c r="C4983" s="3" t="s">
        <v>18425</v>
      </c>
      <c r="D4983" s="4">
        <v>11827311</v>
      </c>
      <c r="E4983" s="3" t="s">
        <v>18433</v>
      </c>
    </row>
    <row r="4984" spans="1:5" x14ac:dyDescent="0.3">
      <c r="A4984" s="3" t="s">
        <v>7099</v>
      </c>
      <c r="B4984" s="3" t="s">
        <v>18992</v>
      </c>
      <c r="C4984" s="3" t="s">
        <v>18425</v>
      </c>
      <c r="D4984" s="4">
        <v>9654011</v>
      </c>
      <c r="E4984" s="3" t="s">
        <v>18428</v>
      </c>
    </row>
    <row r="4985" spans="1:5" ht="28.8" x14ac:dyDescent="0.3">
      <c r="A4985" s="3" t="s">
        <v>7099</v>
      </c>
      <c r="B4985" s="3" t="s">
        <v>18993</v>
      </c>
      <c r="C4985" s="3" t="s">
        <v>18425</v>
      </c>
      <c r="D4985" s="4">
        <v>11337011</v>
      </c>
      <c r="E4985" s="3" t="s">
        <v>18539</v>
      </c>
    </row>
    <row r="4986" spans="1:5" ht="28.8" x14ac:dyDescent="0.3">
      <c r="A4986" s="3" t="s">
        <v>7099</v>
      </c>
      <c r="B4986" s="3" t="s">
        <v>18993</v>
      </c>
      <c r="C4986" s="3" t="s">
        <v>18425</v>
      </c>
      <c r="D4986" s="4">
        <v>11679111</v>
      </c>
      <c r="E4986" s="3" t="s">
        <v>18433</v>
      </c>
    </row>
    <row r="4987" spans="1:5" x14ac:dyDescent="0.3">
      <c r="A4987" s="3" t="s">
        <v>7099</v>
      </c>
      <c r="B4987" s="3" t="s">
        <v>18993</v>
      </c>
      <c r="C4987" s="3" t="s">
        <v>18425</v>
      </c>
      <c r="D4987" s="4">
        <v>9653911</v>
      </c>
      <c r="E4987" s="3" t="s">
        <v>18428</v>
      </c>
    </row>
    <row r="4988" spans="1:5" x14ac:dyDescent="0.3">
      <c r="A4988" s="3" t="s">
        <v>7099</v>
      </c>
      <c r="B4988" s="3" t="s">
        <v>18994</v>
      </c>
      <c r="C4988" s="3" t="s">
        <v>18425</v>
      </c>
      <c r="D4988" s="4">
        <v>11305111</v>
      </c>
      <c r="E4988" s="3" t="s">
        <v>18428</v>
      </c>
    </row>
    <row r="4989" spans="1:5" x14ac:dyDescent="0.3">
      <c r="A4989" s="3" t="s">
        <v>7099</v>
      </c>
      <c r="B4989" s="3" t="s">
        <v>18994</v>
      </c>
      <c r="C4989" s="3" t="s">
        <v>18425</v>
      </c>
      <c r="D4989" s="4">
        <v>12526611</v>
      </c>
      <c r="E4989" s="3" t="s">
        <v>18428</v>
      </c>
    </row>
    <row r="4990" spans="1:5" x14ac:dyDescent="0.3">
      <c r="A4990" s="3" t="s">
        <v>7099</v>
      </c>
      <c r="B4990" s="3" t="s">
        <v>18995</v>
      </c>
      <c r="C4990" s="3" t="s">
        <v>18425</v>
      </c>
      <c r="D4990" s="4">
        <v>10971111</v>
      </c>
      <c r="E4990" s="3" t="s">
        <v>18428</v>
      </c>
    </row>
    <row r="4991" spans="1:5" ht="28.8" x14ac:dyDescent="0.3">
      <c r="A4991" s="3" t="s">
        <v>7099</v>
      </c>
      <c r="B4991" s="3" t="s">
        <v>18995</v>
      </c>
      <c r="C4991" s="3" t="s">
        <v>18425</v>
      </c>
      <c r="D4991" s="4">
        <v>10971511</v>
      </c>
      <c r="E4991" s="3" t="s">
        <v>18433</v>
      </c>
    </row>
    <row r="4992" spans="1:5" ht="28.8" x14ac:dyDescent="0.3">
      <c r="A4992" s="3" t="s">
        <v>7099</v>
      </c>
      <c r="B4992" s="3" t="s">
        <v>18995</v>
      </c>
      <c r="C4992" s="3" t="s">
        <v>18425</v>
      </c>
      <c r="D4992" s="4">
        <v>11151311</v>
      </c>
      <c r="E4992" s="3" t="s">
        <v>18433</v>
      </c>
    </row>
    <row r="4993" spans="1:5" x14ac:dyDescent="0.3">
      <c r="A4993" s="3" t="s">
        <v>7099</v>
      </c>
      <c r="B4993" s="3" t="s">
        <v>18995</v>
      </c>
      <c r="C4993" s="3" t="s">
        <v>18425</v>
      </c>
      <c r="D4993" s="4">
        <v>11163211</v>
      </c>
      <c r="E4993" s="3" t="s">
        <v>18428</v>
      </c>
    </row>
    <row r="4994" spans="1:5" x14ac:dyDescent="0.3">
      <c r="A4994" s="3" t="s">
        <v>7099</v>
      </c>
      <c r="B4994" s="3" t="s">
        <v>18995</v>
      </c>
      <c r="C4994" s="3" t="s">
        <v>18425</v>
      </c>
      <c r="D4994" s="4">
        <v>11480611</v>
      </c>
      <c r="E4994" s="3" t="s">
        <v>18428</v>
      </c>
    </row>
    <row r="4995" spans="1:5" x14ac:dyDescent="0.3">
      <c r="A4995" s="3" t="s">
        <v>7099</v>
      </c>
      <c r="B4995" s="3" t="s">
        <v>18995</v>
      </c>
      <c r="C4995" s="3" t="s">
        <v>18425</v>
      </c>
      <c r="D4995" s="4">
        <v>9653711</v>
      </c>
      <c r="E4995" s="3" t="s">
        <v>18428</v>
      </c>
    </row>
    <row r="4996" spans="1:5" x14ac:dyDescent="0.3">
      <c r="A4996" s="3" t="s">
        <v>7099</v>
      </c>
      <c r="B4996" s="3" t="s">
        <v>18996</v>
      </c>
      <c r="C4996" s="3" t="s">
        <v>18425</v>
      </c>
      <c r="D4996" s="4">
        <v>10968711</v>
      </c>
      <c r="E4996" s="3" t="s">
        <v>18428</v>
      </c>
    </row>
    <row r="4997" spans="1:5" x14ac:dyDescent="0.3">
      <c r="A4997" s="3" t="s">
        <v>7099</v>
      </c>
      <c r="B4997" s="3" t="s">
        <v>18996</v>
      </c>
      <c r="C4997" s="3" t="s">
        <v>18425</v>
      </c>
      <c r="D4997" s="4">
        <v>11161911</v>
      </c>
      <c r="E4997" s="3" t="s">
        <v>18428</v>
      </c>
    </row>
    <row r="4998" spans="1:5" ht="28.8" x14ac:dyDescent="0.3">
      <c r="A4998" s="3" t="s">
        <v>7099</v>
      </c>
      <c r="B4998" s="3" t="s">
        <v>18996</v>
      </c>
      <c r="C4998" s="3" t="s">
        <v>18425</v>
      </c>
      <c r="D4998" s="4">
        <v>12527911</v>
      </c>
      <c r="E4998" s="3" t="s">
        <v>18433</v>
      </c>
    </row>
    <row r="4999" spans="1:5" ht="28.8" x14ac:dyDescent="0.3">
      <c r="A4999" s="3" t="s">
        <v>7099</v>
      </c>
      <c r="B4999" s="3" t="s">
        <v>18997</v>
      </c>
      <c r="C4999" s="3" t="s">
        <v>18425</v>
      </c>
      <c r="D4999" s="4">
        <v>11086811</v>
      </c>
      <c r="E4999" s="3" t="s">
        <v>18433</v>
      </c>
    </row>
    <row r="5000" spans="1:5" x14ac:dyDescent="0.3">
      <c r="A5000" s="3" t="s">
        <v>7099</v>
      </c>
      <c r="B5000" s="3" t="s">
        <v>18997</v>
      </c>
      <c r="C5000" s="3" t="s">
        <v>18425</v>
      </c>
      <c r="D5000" s="4">
        <v>11336511</v>
      </c>
      <c r="E5000" s="3" t="s">
        <v>18428</v>
      </c>
    </row>
    <row r="5001" spans="1:5" x14ac:dyDescent="0.3">
      <c r="A5001" s="3" t="s">
        <v>7099</v>
      </c>
      <c r="B5001" s="3" t="s">
        <v>18997</v>
      </c>
      <c r="C5001" s="3" t="s">
        <v>18425</v>
      </c>
      <c r="D5001" s="4">
        <v>11337311</v>
      </c>
      <c r="E5001" s="3" t="s">
        <v>18428</v>
      </c>
    </row>
    <row r="5002" spans="1:5" ht="28.8" x14ac:dyDescent="0.3">
      <c r="A5002" s="3" t="s">
        <v>7099</v>
      </c>
      <c r="B5002" s="3" t="s">
        <v>18997</v>
      </c>
      <c r="C5002" s="3" t="s">
        <v>18425</v>
      </c>
      <c r="D5002" s="4">
        <v>12510111</v>
      </c>
      <c r="E5002" s="3" t="s">
        <v>18433</v>
      </c>
    </row>
    <row r="5003" spans="1:5" x14ac:dyDescent="0.3">
      <c r="A5003" s="3" t="s">
        <v>7099</v>
      </c>
      <c r="B5003" s="3" t="s">
        <v>18997</v>
      </c>
      <c r="C5003" s="3" t="s">
        <v>18425</v>
      </c>
      <c r="D5003" s="4">
        <v>9652311</v>
      </c>
      <c r="E5003" s="3" t="s">
        <v>18428</v>
      </c>
    </row>
    <row r="5004" spans="1:5" ht="28.8" x14ac:dyDescent="0.3">
      <c r="A5004" s="3" t="s">
        <v>7099</v>
      </c>
      <c r="B5004" s="3" t="s">
        <v>18998</v>
      </c>
      <c r="C5004" s="3" t="s">
        <v>18425</v>
      </c>
      <c r="D5004" s="4">
        <v>12512111</v>
      </c>
      <c r="E5004" s="3" t="s">
        <v>18539</v>
      </c>
    </row>
    <row r="5005" spans="1:5" x14ac:dyDescent="0.3">
      <c r="A5005" s="3" t="s">
        <v>7099</v>
      </c>
      <c r="B5005" s="3" t="s">
        <v>18998</v>
      </c>
      <c r="C5005" s="3" t="s">
        <v>18425</v>
      </c>
      <c r="D5005" s="4">
        <v>9652211</v>
      </c>
      <c r="E5005" s="3" t="s">
        <v>18428</v>
      </c>
    </row>
    <row r="5006" spans="1:5" ht="28.8" x14ac:dyDescent="0.3">
      <c r="A5006" s="3" t="s">
        <v>7099</v>
      </c>
      <c r="B5006" s="3" t="s">
        <v>18999</v>
      </c>
      <c r="C5006" s="3" t="s">
        <v>18425</v>
      </c>
      <c r="D5006" s="4">
        <v>11337511</v>
      </c>
      <c r="E5006" s="3" t="s">
        <v>18433</v>
      </c>
    </row>
    <row r="5007" spans="1:5" x14ac:dyDescent="0.3">
      <c r="A5007" s="3" t="s">
        <v>7099</v>
      </c>
      <c r="B5007" s="3" t="s">
        <v>18999</v>
      </c>
      <c r="C5007" s="3" t="s">
        <v>18425</v>
      </c>
      <c r="D5007" s="4">
        <v>12105011</v>
      </c>
      <c r="E5007" s="3" t="s">
        <v>18428</v>
      </c>
    </row>
    <row r="5008" spans="1:5" x14ac:dyDescent="0.3">
      <c r="A5008" s="3" t="s">
        <v>7099</v>
      </c>
      <c r="B5008" s="3" t="s">
        <v>18999</v>
      </c>
      <c r="C5008" s="3" t="s">
        <v>18425</v>
      </c>
      <c r="D5008" s="4">
        <v>9652011</v>
      </c>
      <c r="E5008" s="3" t="s">
        <v>18428</v>
      </c>
    </row>
    <row r="5009" spans="1:5" x14ac:dyDescent="0.3">
      <c r="A5009" s="3" t="s">
        <v>7099</v>
      </c>
      <c r="B5009" s="3" t="s">
        <v>18999</v>
      </c>
      <c r="C5009" s="3" t="s">
        <v>18425</v>
      </c>
      <c r="D5009" s="4">
        <v>9652111</v>
      </c>
      <c r="E5009" s="3" t="s">
        <v>18428</v>
      </c>
    </row>
    <row r="5010" spans="1:5" ht="28.8" x14ac:dyDescent="0.3">
      <c r="A5010" s="3" t="s">
        <v>7099</v>
      </c>
      <c r="B5010" s="3" t="s">
        <v>19000</v>
      </c>
      <c r="C5010" s="3" t="s">
        <v>18425</v>
      </c>
      <c r="D5010" s="4">
        <v>11163111</v>
      </c>
      <c r="E5010" s="3" t="s">
        <v>18433</v>
      </c>
    </row>
    <row r="5011" spans="1:5" x14ac:dyDescent="0.3">
      <c r="A5011" s="3" t="s">
        <v>7099</v>
      </c>
      <c r="B5011" s="3" t="s">
        <v>19000</v>
      </c>
      <c r="C5011" s="3" t="s">
        <v>18425</v>
      </c>
      <c r="D5011" s="4">
        <v>11203711</v>
      </c>
      <c r="E5011" s="3" t="s">
        <v>18428</v>
      </c>
    </row>
    <row r="5012" spans="1:5" x14ac:dyDescent="0.3">
      <c r="A5012" s="3" t="s">
        <v>7099</v>
      </c>
      <c r="B5012" s="3" t="s">
        <v>19000</v>
      </c>
      <c r="C5012" s="3" t="s">
        <v>18425</v>
      </c>
      <c r="D5012" s="4">
        <v>9651711</v>
      </c>
      <c r="E5012" s="3" t="s">
        <v>18428</v>
      </c>
    </row>
    <row r="5013" spans="1:5" x14ac:dyDescent="0.3">
      <c r="A5013" s="3" t="s">
        <v>7099</v>
      </c>
      <c r="B5013" s="3" t="s">
        <v>19001</v>
      </c>
      <c r="C5013" s="3" t="s">
        <v>18425</v>
      </c>
      <c r="D5013" s="4">
        <v>12511011</v>
      </c>
      <c r="E5013" s="3" t="s">
        <v>18428</v>
      </c>
    </row>
    <row r="5014" spans="1:5" x14ac:dyDescent="0.3">
      <c r="A5014" s="3" t="s">
        <v>7099</v>
      </c>
      <c r="B5014" s="3" t="s">
        <v>19001</v>
      </c>
      <c r="C5014" s="3" t="s">
        <v>18425</v>
      </c>
      <c r="D5014" s="4">
        <v>9651611</v>
      </c>
      <c r="E5014" s="3" t="s">
        <v>18428</v>
      </c>
    </row>
    <row r="5015" spans="1:5" ht="28.8" x14ac:dyDescent="0.3">
      <c r="A5015" s="3" t="s">
        <v>7099</v>
      </c>
      <c r="B5015" s="3" t="s">
        <v>19002</v>
      </c>
      <c r="C5015" s="3" t="s">
        <v>18425</v>
      </c>
      <c r="D5015" s="4">
        <v>11087011</v>
      </c>
      <c r="E5015" s="3" t="s">
        <v>18433</v>
      </c>
    </row>
    <row r="5016" spans="1:5" x14ac:dyDescent="0.3">
      <c r="A5016" s="3" t="s">
        <v>7099</v>
      </c>
      <c r="B5016" s="3" t="s">
        <v>19002</v>
      </c>
      <c r="C5016" s="3" t="s">
        <v>18425</v>
      </c>
      <c r="D5016" s="4">
        <v>16106211</v>
      </c>
      <c r="E5016" s="3" t="s">
        <v>18428</v>
      </c>
    </row>
    <row r="5017" spans="1:5" x14ac:dyDescent="0.3">
      <c r="A5017" s="3" t="s">
        <v>7099</v>
      </c>
      <c r="B5017" s="3" t="s">
        <v>19002</v>
      </c>
      <c r="C5017" s="3" t="s">
        <v>18425</v>
      </c>
      <c r="D5017" s="4">
        <v>9650411</v>
      </c>
      <c r="E5017" s="3" t="s">
        <v>18428</v>
      </c>
    </row>
    <row r="5018" spans="1:5" ht="28.8" x14ac:dyDescent="0.3">
      <c r="A5018" s="3" t="s">
        <v>7099</v>
      </c>
      <c r="B5018" s="3" t="s">
        <v>19003</v>
      </c>
      <c r="C5018" s="3" t="s">
        <v>18425</v>
      </c>
      <c r="D5018" s="4">
        <v>11940211</v>
      </c>
      <c r="E5018" s="3" t="s">
        <v>18433</v>
      </c>
    </row>
    <row r="5019" spans="1:5" x14ac:dyDescent="0.3">
      <c r="A5019" s="3" t="s">
        <v>7099</v>
      </c>
      <c r="B5019" s="3" t="s">
        <v>19003</v>
      </c>
      <c r="C5019" s="3" t="s">
        <v>18425</v>
      </c>
      <c r="D5019" s="4">
        <v>9650311</v>
      </c>
      <c r="E5019" s="3" t="s">
        <v>18428</v>
      </c>
    </row>
    <row r="5020" spans="1:5" x14ac:dyDescent="0.3">
      <c r="A5020" s="3" t="s">
        <v>7099</v>
      </c>
      <c r="B5020" s="3" t="s">
        <v>19004</v>
      </c>
      <c r="C5020" s="3" t="s">
        <v>18425</v>
      </c>
      <c r="D5020" s="4">
        <v>11233211</v>
      </c>
      <c r="E5020" s="3" t="s">
        <v>18428</v>
      </c>
    </row>
    <row r="5021" spans="1:5" x14ac:dyDescent="0.3">
      <c r="A5021" s="3" t="s">
        <v>7099</v>
      </c>
      <c r="B5021" s="3" t="s">
        <v>19005</v>
      </c>
      <c r="C5021" s="3" t="s">
        <v>18425</v>
      </c>
      <c r="D5021" s="4">
        <v>12509811</v>
      </c>
      <c r="E5021" s="3" t="s">
        <v>18428</v>
      </c>
    </row>
    <row r="5022" spans="1:5" ht="28.8" x14ac:dyDescent="0.3">
      <c r="A5022" s="3" t="s">
        <v>7099</v>
      </c>
      <c r="B5022" s="3" t="s">
        <v>19005</v>
      </c>
      <c r="C5022" s="3" t="s">
        <v>18425</v>
      </c>
      <c r="D5022" s="4">
        <v>16106111</v>
      </c>
      <c r="E5022" s="3" t="s">
        <v>18433</v>
      </c>
    </row>
    <row r="5023" spans="1:5" x14ac:dyDescent="0.3">
      <c r="A5023" s="3" t="s">
        <v>7099</v>
      </c>
      <c r="B5023" s="3" t="s">
        <v>19005</v>
      </c>
      <c r="C5023" s="3" t="s">
        <v>18425</v>
      </c>
      <c r="D5023" s="4">
        <v>9650211</v>
      </c>
      <c r="E5023" s="3" t="s">
        <v>18428</v>
      </c>
    </row>
    <row r="5024" spans="1:5" x14ac:dyDescent="0.3">
      <c r="A5024" s="3" t="s">
        <v>7099</v>
      </c>
      <c r="B5024" s="3" t="s">
        <v>19006</v>
      </c>
      <c r="C5024" s="3" t="s">
        <v>18425</v>
      </c>
      <c r="D5024" s="4">
        <v>11279411</v>
      </c>
      <c r="E5024" s="3" t="s">
        <v>18428</v>
      </c>
    </row>
    <row r="5025" spans="1:5" ht="28.8" x14ac:dyDescent="0.3">
      <c r="A5025" s="3" t="s">
        <v>7099</v>
      </c>
      <c r="B5025" s="3" t="s">
        <v>19006</v>
      </c>
      <c r="C5025" s="3" t="s">
        <v>18425</v>
      </c>
      <c r="D5025" s="4">
        <v>11338211</v>
      </c>
      <c r="E5025" s="3" t="s">
        <v>18433</v>
      </c>
    </row>
    <row r="5026" spans="1:5" x14ac:dyDescent="0.3">
      <c r="A5026" s="3" t="s">
        <v>7099</v>
      </c>
      <c r="B5026" s="3" t="s">
        <v>19006</v>
      </c>
      <c r="C5026" s="3" t="s">
        <v>18425</v>
      </c>
      <c r="D5026" s="4">
        <v>9650111</v>
      </c>
      <c r="E5026" s="3" t="s">
        <v>18428</v>
      </c>
    </row>
    <row r="5027" spans="1:5" x14ac:dyDescent="0.3">
      <c r="A5027" s="3" t="s">
        <v>7099</v>
      </c>
      <c r="B5027" s="3" t="s">
        <v>19007</v>
      </c>
      <c r="C5027" s="3" t="s">
        <v>18425</v>
      </c>
      <c r="D5027" s="4">
        <v>11087211</v>
      </c>
      <c r="E5027" s="3" t="s">
        <v>18428</v>
      </c>
    </row>
    <row r="5028" spans="1:5" x14ac:dyDescent="0.3">
      <c r="A5028" s="3" t="s">
        <v>7099</v>
      </c>
      <c r="B5028" s="3" t="s">
        <v>19007</v>
      </c>
      <c r="C5028" s="3" t="s">
        <v>18425</v>
      </c>
      <c r="D5028" s="4">
        <v>9649811</v>
      </c>
      <c r="E5028" s="3" t="s">
        <v>18428</v>
      </c>
    </row>
    <row r="5029" spans="1:5" x14ac:dyDescent="0.3">
      <c r="A5029" s="3" t="s">
        <v>7099</v>
      </c>
      <c r="B5029" s="3" t="s">
        <v>19008</v>
      </c>
      <c r="C5029" s="3" t="s">
        <v>18425</v>
      </c>
      <c r="D5029" s="4">
        <v>11106311</v>
      </c>
      <c r="E5029" s="3" t="s">
        <v>18428</v>
      </c>
    </row>
    <row r="5030" spans="1:5" ht="28.8" x14ac:dyDescent="0.3">
      <c r="A5030" s="3" t="s">
        <v>7099</v>
      </c>
      <c r="B5030" s="3" t="s">
        <v>19008</v>
      </c>
      <c r="C5030" s="3" t="s">
        <v>18425</v>
      </c>
      <c r="D5030" s="4">
        <v>11163011</v>
      </c>
      <c r="E5030" s="3" t="s">
        <v>18433</v>
      </c>
    </row>
    <row r="5031" spans="1:5" x14ac:dyDescent="0.3">
      <c r="A5031" s="3" t="s">
        <v>7099</v>
      </c>
      <c r="B5031" s="3" t="s">
        <v>19008</v>
      </c>
      <c r="C5031" s="3" t="s">
        <v>18425</v>
      </c>
      <c r="D5031" s="4">
        <v>11660711</v>
      </c>
      <c r="E5031" s="3" t="s">
        <v>18428</v>
      </c>
    </row>
    <row r="5032" spans="1:5" x14ac:dyDescent="0.3">
      <c r="A5032" s="3" t="s">
        <v>7099</v>
      </c>
      <c r="B5032" s="3" t="s">
        <v>19008</v>
      </c>
      <c r="C5032" s="3" t="s">
        <v>18425</v>
      </c>
      <c r="D5032" s="4">
        <v>11846011</v>
      </c>
      <c r="E5032" s="3" t="s">
        <v>18428</v>
      </c>
    </row>
    <row r="5033" spans="1:5" ht="28.8" x14ac:dyDescent="0.3">
      <c r="A5033" s="3" t="s">
        <v>7099</v>
      </c>
      <c r="B5033" s="3" t="s">
        <v>19008</v>
      </c>
      <c r="C5033" s="3" t="s">
        <v>18425</v>
      </c>
      <c r="D5033" s="4">
        <v>12511611</v>
      </c>
      <c r="E5033" s="3" t="s">
        <v>18433</v>
      </c>
    </row>
    <row r="5034" spans="1:5" x14ac:dyDescent="0.3">
      <c r="A5034" s="3" t="s">
        <v>7099</v>
      </c>
      <c r="B5034" s="3" t="s">
        <v>19008</v>
      </c>
      <c r="C5034" s="3" t="s">
        <v>18425</v>
      </c>
      <c r="D5034" s="4">
        <v>9649511</v>
      </c>
      <c r="E5034" s="3" t="s">
        <v>18428</v>
      </c>
    </row>
    <row r="5035" spans="1:5" x14ac:dyDescent="0.3">
      <c r="A5035" s="3" t="s">
        <v>7099</v>
      </c>
      <c r="B5035" s="3" t="s">
        <v>19009</v>
      </c>
      <c r="C5035" s="3" t="s">
        <v>18425</v>
      </c>
      <c r="D5035" s="4">
        <v>11658611</v>
      </c>
      <c r="E5035" s="3" t="s">
        <v>18428</v>
      </c>
    </row>
    <row r="5036" spans="1:5" x14ac:dyDescent="0.3">
      <c r="A5036" s="3" t="s">
        <v>7099</v>
      </c>
      <c r="B5036" s="3" t="s">
        <v>19009</v>
      </c>
      <c r="C5036" s="3" t="s">
        <v>18425</v>
      </c>
      <c r="D5036" s="4">
        <v>12034911</v>
      </c>
      <c r="E5036" s="3" t="s">
        <v>18428</v>
      </c>
    </row>
    <row r="5037" spans="1:5" ht="28.8" x14ac:dyDescent="0.3">
      <c r="A5037" s="3" t="s">
        <v>7099</v>
      </c>
      <c r="B5037" s="3" t="s">
        <v>19010</v>
      </c>
      <c r="C5037" s="3" t="s">
        <v>18425</v>
      </c>
      <c r="D5037" s="4">
        <v>11086911</v>
      </c>
      <c r="E5037" s="3" t="s">
        <v>18433</v>
      </c>
    </row>
    <row r="5038" spans="1:5" x14ac:dyDescent="0.3">
      <c r="A5038" s="3" t="s">
        <v>7099</v>
      </c>
      <c r="B5038" s="3" t="s">
        <v>19010</v>
      </c>
      <c r="C5038" s="3" t="s">
        <v>18425</v>
      </c>
      <c r="D5038" s="4">
        <v>9649411</v>
      </c>
      <c r="E5038" s="3" t="s">
        <v>18428</v>
      </c>
    </row>
    <row r="5039" spans="1:5" x14ac:dyDescent="0.3">
      <c r="A5039" s="3" t="s">
        <v>7099</v>
      </c>
      <c r="B5039" s="3" t="s">
        <v>19011</v>
      </c>
      <c r="C5039" s="3" t="s">
        <v>18425</v>
      </c>
      <c r="D5039" s="4">
        <v>11310211</v>
      </c>
      <c r="E5039" s="3" t="s">
        <v>18428</v>
      </c>
    </row>
    <row r="5040" spans="1:5" x14ac:dyDescent="0.3">
      <c r="A5040" s="3" t="s">
        <v>7099</v>
      </c>
      <c r="B5040" s="3" t="s">
        <v>19012</v>
      </c>
      <c r="C5040" s="3" t="s">
        <v>18425</v>
      </c>
      <c r="D5040" s="4">
        <v>11203811</v>
      </c>
      <c r="E5040" s="3" t="s">
        <v>18428</v>
      </c>
    </row>
    <row r="5041" spans="1:5" ht="28.8" x14ac:dyDescent="0.3">
      <c r="A5041" s="3" t="s">
        <v>7099</v>
      </c>
      <c r="B5041" s="3" t="s">
        <v>19012</v>
      </c>
      <c r="C5041" s="3" t="s">
        <v>18425</v>
      </c>
      <c r="D5041" s="4">
        <v>12527511</v>
      </c>
      <c r="E5041" s="3" t="s">
        <v>18433</v>
      </c>
    </row>
    <row r="5042" spans="1:5" x14ac:dyDescent="0.3">
      <c r="A5042" s="3" t="s">
        <v>7099</v>
      </c>
      <c r="B5042" s="3" t="s">
        <v>19012</v>
      </c>
      <c r="C5042" s="3" t="s">
        <v>18425</v>
      </c>
      <c r="D5042" s="4">
        <v>9649311</v>
      </c>
      <c r="E5042" s="3" t="s">
        <v>18428</v>
      </c>
    </row>
    <row r="5043" spans="1:5" ht="28.8" x14ac:dyDescent="0.3">
      <c r="A5043" s="3" t="s">
        <v>7099</v>
      </c>
      <c r="B5043" s="3" t="s">
        <v>19013</v>
      </c>
      <c r="C5043" s="3" t="s">
        <v>18425</v>
      </c>
      <c r="D5043" s="4">
        <v>11336811</v>
      </c>
      <c r="E5043" s="3" t="s">
        <v>18433</v>
      </c>
    </row>
    <row r="5044" spans="1:5" x14ac:dyDescent="0.3">
      <c r="A5044" s="3" t="s">
        <v>7099</v>
      </c>
      <c r="B5044" s="3" t="s">
        <v>19013</v>
      </c>
      <c r="C5044" s="3" t="s">
        <v>18425</v>
      </c>
      <c r="D5044" s="4">
        <v>11342111</v>
      </c>
      <c r="E5044" s="3" t="s">
        <v>18428</v>
      </c>
    </row>
    <row r="5045" spans="1:5" x14ac:dyDescent="0.3">
      <c r="A5045" s="3" t="s">
        <v>7099</v>
      </c>
      <c r="B5045" s="3" t="s">
        <v>19014</v>
      </c>
      <c r="C5045" s="3" t="s">
        <v>18425</v>
      </c>
      <c r="D5045" s="4">
        <v>10953611</v>
      </c>
      <c r="E5045" s="3" t="s">
        <v>18428</v>
      </c>
    </row>
    <row r="5046" spans="1:5" x14ac:dyDescent="0.3">
      <c r="A5046" s="3" t="s">
        <v>7099</v>
      </c>
      <c r="B5046" s="3" t="s">
        <v>19014</v>
      </c>
      <c r="C5046" s="3" t="s">
        <v>18425</v>
      </c>
      <c r="D5046" s="4">
        <v>10971311</v>
      </c>
      <c r="E5046" s="3" t="s">
        <v>18428</v>
      </c>
    </row>
    <row r="5047" spans="1:5" x14ac:dyDescent="0.3">
      <c r="A5047" s="3" t="s">
        <v>7099</v>
      </c>
      <c r="B5047" s="3" t="s">
        <v>19014</v>
      </c>
      <c r="C5047" s="3" t="s">
        <v>18425</v>
      </c>
      <c r="D5047" s="4">
        <v>11163311</v>
      </c>
      <c r="E5047" s="3" t="s">
        <v>18428</v>
      </c>
    </row>
    <row r="5048" spans="1:5" x14ac:dyDescent="0.3">
      <c r="A5048" s="3" t="s">
        <v>7099</v>
      </c>
      <c r="B5048" s="3" t="s">
        <v>19014</v>
      </c>
      <c r="C5048" s="3" t="s">
        <v>18425</v>
      </c>
      <c r="D5048" s="4">
        <v>11305011</v>
      </c>
      <c r="E5048" s="3" t="s">
        <v>18428</v>
      </c>
    </row>
    <row r="5049" spans="1:5" x14ac:dyDescent="0.3">
      <c r="A5049" s="3" t="s">
        <v>7099</v>
      </c>
      <c r="B5049" s="3" t="s">
        <v>19015</v>
      </c>
      <c r="C5049" s="3" t="s">
        <v>18425</v>
      </c>
      <c r="D5049" s="4">
        <v>11560211</v>
      </c>
      <c r="E5049" s="3" t="s">
        <v>18428</v>
      </c>
    </row>
    <row r="5050" spans="1:5" x14ac:dyDescent="0.3">
      <c r="A5050" s="3" t="s">
        <v>7099</v>
      </c>
      <c r="B5050" s="3" t="s">
        <v>19015</v>
      </c>
      <c r="C5050" s="3" t="s">
        <v>18425</v>
      </c>
      <c r="D5050" s="4">
        <v>9676211</v>
      </c>
      <c r="E5050" s="3" t="s">
        <v>18428</v>
      </c>
    </row>
    <row r="5051" spans="1:5" x14ac:dyDescent="0.3">
      <c r="A5051" s="3" t="s">
        <v>7099</v>
      </c>
      <c r="B5051" s="3" t="s">
        <v>19016</v>
      </c>
      <c r="C5051" s="3" t="s">
        <v>18425</v>
      </c>
      <c r="D5051" s="4">
        <v>11605011</v>
      </c>
      <c r="E5051" s="3" t="s">
        <v>18428</v>
      </c>
    </row>
    <row r="5052" spans="1:5" ht="28.8" x14ac:dyDescent="0.3">
      <c r="A5052" s="3" t="s">
        <v>7099</v>
      </c>
      <c r="B5052" s="3" t="s">
        <v>19016</v>
      </c>
      <c r="C5052" s="3" t="s">
        <v>18425</v>
      </c>
      <c r="D5052" s="4">
        <v>11690311</v>
      </c>
      <c r="E5052" s="3" t="s">
        <v>18433</v>
      </c>
    </row>
    <row r="5053" spans="1:5" x14ac:dyDescent="0.3">
      <c r="A5053" s="3" t="s">
        <v>7099</v>
      </c>
      <c r="B5053" s="3" t="s">
        <v>19016</v>
      </c>
      <c r="C5053" s="3" t="s">
        <v>18425</v>
      </c>
      <c r="D5053" s="4">
        <v>9676111</v>
      </c>
      <c r="E5053" s="3" t="s">
        <v>18428</v>
      </c>
    </row>
    <row r="5054" spans="1:5" x14ac:dyDescent="0.3">
      <c r="A5054" s="3" t="s">
        <v>7099</v>
      </c>
      <c r="B5054" s="3" t="s">
        <v>19017</v>
      </c>
      <c r="C5054" s="3" t="s">
        <v>18425</v>
      </c>
      <c r="D5054" s="4">
        <v>10947211</v>
      </c>
      <c r="E5054" s="3" t="s">
        <v>18428</v>
      </c>
    </row>
    <row r="5055" spans="1:5" ht="28.8" x14ac:dyDescent="0.3">
      <c r="A5055" s="3" t="s">
        <v>7099</v>
      </c>
      <c r="B5055" s="3" t="s">
        <v>19017</v>
      </c>
      <c r="C5055" s="3" t="s">
        <v>18425</v>
      </c>
      <c r="D5055" s="4">
        <v>11667111</v>
      </c>
      <c r="E5055" s="3" t="s">
        <v>18433</v>
      </c>
    </row>
    <row r="5056" spans="1:5" x14ac:dyDescent="0.3">
      <c r="A5056" s="3" t="s">
        <v>7099</v>
      </c>
      <c r="B5056" s="3" t="s">
        <v>19017</v>
      </c>
      <c r="C5056" s="3" t="s">
        <v>18425</v>
      </c>
      <c r="D5056" s="4">
        <v>11679511</v>
      </c>
      <c r="E5056" s="3" t="s">
        <v>18428</v>
      </c>
    </row>
    <row r="5057" spans="1:5" x14ac:dyDescent="0.3">
      <c r="A5057" s="3" t="s">
        <v>7099</v>
      </c>
      <c r="B5057" s="3" t="s">
        <v>19017</v>
      </c>
      <c r="C5057" s="3" t="s">
        <v>18425</v>
      </c>
      <c r="D5057" s="4">
        <v>12512511</v>
      </c>
      <c r="E5057" s="3" t="s">
        <v>18428</v>
      </c>
    </row>
    <row r="5058" spans="1:5" x14ac:dyDescent="0.3">
      <c r="A5058" s="3" t="s">
        <v>7099</v>
      </c>
      <c r="B5058" s="3" t="s">
        <v>19017</v>
      </c>
      <c r="C5058" s="3" t="s">
        <v>18425</v>
      </c>
      <c r="D5058" s="4">
        <v>9675911</v>
      </c>
      <c r="E5058" s="3" t="s">
        <v>18428</v>
      </c>
    </row>
    <row r="5059" spans="1:5" ht="28.8" x14ac:dyDescent="0.3">
      <c r="A5059" s="3" t="s">
        <v>7099</v>
      </c>
      <c r="B5059" s="3" t="s">
        <v>19018</v>
      </c>
      <c r="C5059" s="3" t="s">
        <v>18425</v>
      </c>
      <c r="D5059" s="4">
        <v>11338111</v>
      </c>
      <c r="E5059" s="3" t="s">
        <v>18433</v>
      </c>
    </row>
    <row r="5060" spans="1:5" ht="28.8" x14ac:dyDescent="0.3">
      <c r="A5060" s="3" t="s">
        <v>7099</v>
      </c>
      <c r="B5060" s="3" t="s">
        <v>19018</v>
      </c>
      <c r="C5060" s="3" t="s">
        <v>18425</v>
      </c>
      <c r="D5060" s="4">
        <v>11499511</v>
      </c>
      <c r="E5060" s="3" t="s">
        <v>18433</v>
      </c>
    </row>
    <row r="5061" spans="1:5" x14ac:dyDescent="0.3">
      <c r="A5061" s="3" t="s">
        <v>7099</v>
      </c>
      <c r="B5061" s="3" t="s">
        <v>19018</v>
      </c>
      <c r="C5061" s="3" t="s">
        <v>18425</v>
      </c>
      <c r="D5061" s="4">
        <v>12510411</v>
      </c>
      <c r="E5061" s="3" t="s">
        <v>18428</v>
      </c>
    </row>
    <row r="5062" spans="1:5" x14ac:dyDescent="0.3">
      <c r="A5062" s="3" t="s">
        <v>7099</v>
      </c>
      <c r="B5062" s="3" t="s">
        <v>19018</v>
      </c>
      <c r="C5062" s="3" t="s">
        <v>18425</v>
      </c>
      <c r="D5062" s="4">
        <v>12510611</v>
      </c>
      <c r="E5062" s="3" t="s">
        <v>18428</v>
      </c>
    </row>
    <row r="5063" spans="1:5" x14ac:dyDescent="0.3">
      <c r="A5063" s="3" t="s">
        <v>7099</v>
      </c>
      <c r="B5063" s="3" t="s">
        <v>19018</v>
      </c>
      <c r="C5063" s="3" t="s">
        <v>18425</v>
      </c>
      <c r="D5063" s="4">
        <v>9675811</v>
      </c>
      <c r="E5063" s="3" t="s">
        <v>18428</v>
      </c>
    </row>
    <row r="5064" spans="1:5" ht="28.8" x14ac:dyDescent="0.3">
      <c r="A5064" s="3" t="s">
        <v>7099</v>
      </c>
      <c r="B5064" s="3" t="s">
        <v>19019</v>
      </c>
      <c r="C5064" s="3" t="s">
        <v>18425</v>
      </c>
      <c r="D5064" s="4">
        <v>12511411</v>
      </c>
      <c r="E5064" s="3" t="s">
        <v>18433</v>
      </c>
    </row>
    <row r="5065" spans="1:5" x14ac:dyDescent="0.3">
      <c r="A5065" s="3" t="s">
        <v>7099</v>
      </c>
      <c r="B5065" s="3" t="s">
        <v>19019</v>
      </c>
      <c r="C5065" s="3" t="s">
        <v>18425</v>
      </c>
      <c r="D5065" s="4">
        <v>9675711</v>
      </c>
      <c r="E5065" s="3" t="s">
        <v>18428</v>
      </c>
    </row>
    <row r="5066" spans="1:5" x14ac:dyDescent="0.3">
      <c r="A5066" s="3" t="s">
        <v>7099</v>
      </c>
      <c r="B5066" s="3" t="s">
        <v>19020</v>
      </c>
      <c r="C5066" s="3" t="s">
        <v>18425</v>
      </c>
      <c r="D5066" s="4">
        <v>11255311</v>
      </c>
      <c r="E5066" s="3" t="s">
        <v>18428</v>
      </c>
    </row>
    <row r="5067" spans="1:5" ht="28.8" x14ac:dyDescent="0.3">
      <c r="A5067" s="3" t="s">
        <v>7099</v>
      </c>
      <c r="B5067" s="3" t="s">
        <v>19020</v>
      </c>
      <c r="C5067" s="3" t="s">
        <v>18425</v>
      </c>
      <c r="D5067" s="4">
        <v>11799511</v>
      </c>
      <c r="E5067" s="3" t="s">
        <v>18433</v>
      </c>
    </row>
    <row r="5068" spans="1:5" x14ac:dyDescent="0.3">
      <c r="A5068" s="3" t="s">
        <v>7099</v>
      </c>
      <c r="B5068" s="3" t="s">
        <v>19021</v>
      </c>
      <c r="C5068" s="3" t="s">
        <v>18425</v>
      </c>
      <c r="D5068" s="4">
        <v>12526911</v>
      </c>
      <c r="E5068" s="3" t="s">
        <v>18428</v>
      </c>
    </row>
    <row r="5069" spans="1:5" x14ac:dyDescent="0.3">
      <c r="A5069" s="3" t="s">
        <v>7099</v>
      </c>
      <c r="B5069" s="3" t="s">
        <v>19021</v>
      </c>
      <c r="C5069" s="3" t="s">
        <v>18425</v>
      </c>
      <c r="D5069" s="4">
        <v>9675411</v>
      </c>
      <c r="E5069" s="3" t="s">
        <v>18428</v>
      </c>
    </row>
    <row r="5070" spans="1:5" ht="28.8" x14ac:dyDescent="0.3">
      <c r="A5070" s="3" t="s">
        <v>7099</v>
      </c>
      <c r="B5070" s="3" t="s">
        <v>19022</v>
      </c>
      <c r="C5070" s="3" t="s">
        <v>18425</v>
      </c>
      <c r="D5070" s="4">
        <v>11127511</v>
      </c>
      <c r="E5070" s="3" t="s">
        <v>18433</v>
      </c>
    </row>
    <row r="5071" spans="1:5" x14ac:dyDescent="0.3">
      <c r="A5071" s="3" t="s">
        <v>7099</v>
      </c>
      <c r="B5071" s="3" t="s">
        <v>19022</v>
      </c>
      <c r="C5071" s="3" t="s">
        <v>18425</v>
      </c>
      <c r="D5071" s="4">
        <v>11337611</v>
      </c>
      <c r="E5071" s="3" t="s">
        <v>18428</v>
      </c>
    </row>
    <row r="5072" spans="1:5" x14ac:dyDescent="0.3">
      <c r="A5072" s="3" t="s">
        <v>7099</v>
      </c>
      <c r="B5072" s="3" t="s">
        <v>19022</v>
      </c>
      <c r="C5072" s="3" t="s">
        <v>18425</v>
      </c>
      <c r="D5072" s="4">
        <v>9675011</v>
      </c>
      <c r="E5072" s="3" t="s">
        <v>18428</v>
      </c>
    </row>
    <row r="5073" spans="1:5" x14ac:dyDescent="0.3">
      <c r="A5073" s="3" t="s">
        <v>7099</v>
      </c>
      <c r="B5073" s="3" t="s">
        <v>19022</v>
      </c>
      <c r="C5073" s="3" t="s">
        <v>18425</v>
      </c>
      <c r="D5073" s="4">
        <v>9675111</v>
      </c>
      <c r="E5073" s="3" t="s">
        <v>18428</v>
      </c>
    </row>
    <row r="5074" spans="1:5" x14ac:dyDescent="0.3">
      <c r="A5074" s="3" t="s">
        <v>7099</v>
      </c>
      <c r="B5074" s="3" t="s">
        <v>19023</v>
      </c>
      <c r="C5074" s="3" t="s">
        <v>18425</v>
      </c>
      <c r="D5074" s="4">
        <v>11218111</v>
      </c>
      <c r="E5074" s="3" t="s">
        <v>18428</v>
      </c>
    </row>
    <row r="5075" spans="1:5" x14ac:dyDescent="0.3">
      <c r="A5075" s="3" t="s">
        <v>7099</v>
      </c>
      <c r="B5075" s="3" t="s">
        <v>19023</v>
      </c>
      <c r="C5075" s="3" t="s">
        <v>18425</v>
      </c>
      <c r="D5075" s="4">
        <v>11524611</v>
      </c>
      <c r="E5075" s="3" t="s">
        <v>18428</v>
      </c>
    </row>
    <row r="5076" spans="1:5" x14ac:dyDescent="0.3">
      <c r="A5076" s="3" t="s">
        <v>7099</v>
      </c>
      <c r="B5076" s="3" t="s">
        <v>19023</v>
      </c>
      <c r="C5076" s="3" t="s">
        <v>18425</v>
      </c>
      <c r="D5076" s="4">
        <v>11667011</v>
      </c>
      <c r="E5076" s="3" t="s">
        <v>18428</v>
      </c>
    </row>
    <row r="5077" spans="1:5" ht="28.8" x14ac:dyDescent="0.3">
      <c r="A5077" s="3" t="s">
        <v>7099</v>
      </c>
      <c r="B5077" s="3" t="s">
        <v>19023</v>
      </c>
      <c r="C5077" s="3" t="s">
        <v>18425</v>
      </c>
      <c r="D5077" s="4">
        <v>12011311</v>
      </c>
      <c r="E5077" s="3" t="s">
        <v>18433</v>
      </c>
    </row>
    <row r="5078" spans="1:5" x14ac:dyDescent="0.3">
      <c r="A5078" s="3" t="s">
        <v>7099</v>
      </c>
      <c r="B5078" s="3" t="s">
        <v>19023</v>
      </c>
      <c r="C5078" s="3" t="s">
        <v>18425</v>
      </c>
      <c r="D5078" s="4">
        <v>12510811</v>
      </c>
      <c r="E5078" s="3" t="s">
        <v>18428</v>
      </c>
    </row>
    <row r="5079" spans="1:5" ht="28.8" x14ac:dyDescent="0.3">
      <c r="A5079" s="3" t="s">
        <v>7099</v>
      </c>
      <c r="B5079" s="3" t="s">
        <v>19023</v>
      </c>
      <c r="C5079" s="3" t="s">
        <v>18425</v>
      </c>
      <c r="D5079" s="4">
        <v>12526011</v>
      </c>
      <c r="E5079" s="3" t="s">
        <v>18433</v>
      </c>
    </row>
    <row r="5080" spans="1:5" ht="28.8" x14ac:dyDescent="0.3">
      <c r="A5080" s="3" t="s">
        <v>7099</v>
      </c>
      <c r="B5080" s="3" t="s">
        <v>19023</v>
      </c>
      <c r="C5080" s="3" t="s">
        <v>18425</v>
      </c>
      <c r="D5080" s="4">
        <v>12526111</v>
      </c>
      <c r="E5080" s="3" t="s">
        <v>18433</v>
      </c>
    </row>
    <row r="5081" spans="1:5" ht="28.8" x14ac:dyDescent="0.3">
      <c r="A5081" s="3" t="s">
        <v>7099</v>
      </c>
      <c r="B5081" s="3" t="s">
        <v>19023</v>
      </c>
      <c r="C5081" s="3" t="s">
        <v>18425</v>
      </c>
      <c r="D5081" s="4">
        <v>12526311</v>
      </c>
      <c r="E5081" s="3" t="s">
        <v>18433</v>
      </c>
    </row>
    <row r="5082" spans="1:5" x14ac:dyDescent="0.3">
      <c r="A5082" s="3" t="s">
        <v>7099</v>
      </c>
      <c r="B5082" s="3" t="s">
        <v>19023</v>
      </c>
      <c r="C5082" s="3" t="s">
        <v>18425</v>
      </c>
      <c r="D5082" s="4">
        <v>9674411</v>
      </c>
      <c r="E5082" s="3" t="s">
        <v>18428</v>
      </c>
    </row>
    <row r="5083" spans="1:5" x14ac:dyDescent="0.3">
      <c r="A5083" s="3" t="s">
        <v>7099</v>
      </c>
      <c r="B5083" s="3" t="s">
        <v>19023</v>
      </c>
      <c r="C5083" s="3" t="s">
        <v>18425</v>
      </c>
      <c r="D5083" s="4">
        <v>9674511</v>
      </c>
      <c r="E5083" s="3" t="s">
        <v>18428</v>
      </c>
    </row>
    <row r="5084" spans="1:5" x14ac:dyDescent="0.3">
      <c r="A5084" s="3" t="s">
        <v>7099</v>
      </c>
      <c r="B5084" s="3" t="s">
        <v>19024</v>
      </c>
      <c r="C5084" s="3" t="s">
        <v>18425</v>
      </c>
      <c r="D5084" s="4">
        <v>11275111</v>
      </c>
      <c r="E5084" s="3" t="s">
        <v>18428</v>
      </c>
    </row>
    <row r="5085" spans="1:5" ht="28.8" x14ac:dyDescent="0.3">
      <c r="A5085" s="3" t="s">
        <v>7099</v>
      </c>
      <c r="B5085" s="3" t="s">
        <v>19025</v>
      </c>
      <c r="C5085" s="3" t="s">
        <v>18425</v>
      </c>
      <c r="D5085" s="4">
        <v>11336311</v>
      </c>
      <c r="E5085" s="3" t="s">
        <v>18433</v>
      </c>
    </row>
    <row r="5086" spans="1:5" x14ac:dyDescent="0.3">
      <c r="A5086" s="3" t="s">
        <v>7099</v>
      </c>
      <c r="B5086" s="3" t="s">
        <v>19025</v>
      </c>
      <c r="C5086" s="3" t="s">
        <v>18425</v>
      </c>
      <c r="D5086" s="4">
        <v>16106011</v>
      </c>
      <c r="E5086" s="3" t="s">
        <v>18428</v>
      </c>
    </row>
    <row r="5087" spans="1:5" x14ac:dyDescent="0.3">
      <c r="A5087" s="3" t="s">
        <v>7099</v>
      </c>
      <c r="B5087" s="3" t="s">
        <v>19025</v>
      </c>
      <c r="C5087" s="3" t="s">
        <v>18425</v>
      </c>
      <c r="D5087" s="4">
        <v>9674211</v>
      </c>
      <c r="E5087" s="3" t="s">
        <v>18428</v>
      </c>
    </row>
    <row r="5088" spans="1:5" x14ac:dyDescent="0.3">
      <c r="A5088" s="3" t="s">
        <v>7099</v>
      </c>
      <c r="B5088" s="3" t="s">
        <v>19026</v>
      </c>
      <c r="C5088" s="3" t="s">
        <v>18425</v>
      </c>
      <c r="D5088" s="4">
        <v>11102411</v>
      </c>
      <c r="E5088" s="3" t="s">
        <v>18428</v>
      </c>
    </row>
    <row r="5089" spans="1:5" ht="28.8" x14ac:dyDescent="0.3">
      <c r="A5089" s="3" t="s">
        <v>7099</v>
      </c>
      <c r="B5089" s="3" t="s">
        <v>19026</v>
      </c>
      <c r="C5089" s="3" t="s">
        <v>18425</v>
      </c>
      <c r="D5089" s="4">
        <v>11203911</v>
      </c>
      <c r="E5089" s="3" t="s">
        <v>18433</v>
      </c>
    </row>
    <row r="5090" spans="1:5" x14ac:dyDescent="0.3">
      <c r="A5090" s="3" t="s">
        <v>7099</v>
      </c>
      <c r="B5090" s="3" t="s">
        <v>19026</v>
      </c>
      <c r="C5090" s="3" t="s">
        <v>18425</v>
      </c>
      <c r="D5090" s="4">
        <v>12074711</v>
      </c>
      <c r="E5090" s="3" t="s">
        <v>18428</v>
      </c>
    </row>
    <row r="5091" spans="1:5" x14ac:dyDescent="0.3">
      <c r="A5091" s="3" t="s">
        <v>7099</v>
      </c>
      <c r="B5091" s="3" t="s">
        <v>19027</v>
      </c>
      <c r="C5091" s="3" t="s">
        <v>18425</v>
      </c>
      <c r="D5091" s="4">
        <v>9674111</v>
      </c>
      <c r="E5091" s="3" t="s">
        <v>18428</v>
      </c>
    </row>
    <row r="5092" spans="1:5" x14ac:dyDescent="0.3">
      <c r="A5092" s="3" t="s">
        <v>7099</v>
      </c>
      <c r="B5092" s="3" t="s">
        <v>19028</v>
      </c>
      <c r="C5092" s="3" t="s">
        <v>18425</v>
      </c>
      <c r="D5092" s="4">
        <v>11737611</v>
      </c>
      <c r="E5092" s="3" t="s">
        <v>18428</v>
      </c>
    </row>
    <row r="5093" spans="1:5" x14ac:dyDescent="0.3">
      <c r="A5093" s="3" t="s">
        <v>7099</v>
      </c>
      <c r="B5093" s="3" t="s">
        <v>19028</v>
      </c>
      <c r="C5093" s="3" t="s">
        <v>18425</v>
      </c>
      <c r="D5093" s="4">
        <v>12511111</v>
      </c>
      <c r="E5093" s="3" t="s">
        <v>18428</v>
      </c>
    </row>
    <row r="5094" spans="1:5" x14ac:dyDescent="0.3">
      <c r="A5094" s="3" t="s">
        <v>7099</v>
      </c>
      <c r="B5094" s="3" t="s">
        <v>19028</v>
      </c>
      <c r="C5094" s="3" t="s">
        <v>18425</v>
      </c>
      <c r="D5094" s="4">
        <v>12512611</v>
      </c>
      <c r="E5094" s="3" t="s">
        <v>18428</v>
      </c>
    </row>
    <row r="5095" spans="1:5" x14ac:dyDescent="0.3">
      <c r="A5095" s="3" t="s">
        <v>7099</v>
      </c>
      <c r="B5095" s="3" t="s">
        <v>19028</v>
      </c>
      <c r="C5095" s="3" t="s">
        <v>18425</v>
      </c>
      <c r="D5095" s="4">
        <v>9673911</v>
      </c>
      <c r="E5095" s="3" t="s">
        <v>18428</v>
      </c>
    </row>
    <row r="5096" spans="1:5" ht="28.8" x14ac:dyDescent="0.3">
      <c r="A5096" s="3" t="s">
        <v>7099</v>
      </c>
      <c r="B5096" s="3" t="s">
        <v>19029</v>
      </c>
      <c r="C5096" s="3" t="s">
        <v>18425</v>
      </c>
      <c r="D5096" s="4">
        <v>11524311</v>
      </c>
      <c r="E5096" s="3" t="s">
        <v>18433</v>
      </c>
    </row>
    <row r="5097" spans="1:5" ht="28.8" x14ac:dyDescent="0.3">
      <c r="A5097" s="3" t="s">
        <v>7099</v>
      </c>
      <c r="B5097" s="3" t="s">
        <v>19029</v>
      </c>
      <c r="C5097" s="3" t="s">
        <v>18425</v>
      </c>
      <c r="D5097" s="4">
        <v>11667311</v>
      </c>
      <c r="E5097" s="3" t="s">
        <v>18433</v>
      </c>
    </row>
    <row r="5098" spans="1:5" x14ac:dyDescent="0.3">
      <c r="A5098" s="3" t="s">
        <v>7099</v>
      </c>
      <c r="B5098" s="3" t="s">
        <v>19029</v>
      </c>
      <c r="C5098" s="3" t="s">
        <v>18425</v>
      </c>
      <c r="D5098" s="4">
        <v>9673611</v>
      </c>
      <c r="E5098" s="3" t="s">
        <v>18428</v>
      </c>
    </row>
    <row r="5099" spans="1:5" x14ac:dyDescent="0.3">
      <c r="A5099" s="3" t="s">
        <v>7099</v>
      </c>
      <c r="B5099" s="3" t="s">
        <v>19029</v>
      </c>
      <c r="C5099" s="3" t="s">
        <v>18425</v>
      </c>
      <c r="D5099" s="4">
        <v>9673711</v>
      </c>
      <c r="E5099" s="3" t="s">
        <v>18428</v>
      </c>
    </row>
    <row r="5100" spans="1:5" x14ac:dyDescent="0.3">
      <c r="A5100" s="3" t="s">
        <v>7099</v>
      </c>
      <c r="B5100" s="3" t="s">
        <v>19030</v>
      </c>
      <c r="C5100" s="3" t="s">
        <v>18425</v>
      </c>
      <c r="D5100" s="4">
        <v>11127411</v>
      </c>
      <c r="E5100" s="3" t="s">
        <v>18428</v>
      </c>
    </row>
    <row r="5101" spans="1:5" x14ac:dyDescent="0.3">
      <c r="A5101" s="3" t="s">
        <v>7099</v>
      </c>
      <c r="B5101" s="3" t="s">
        <v>19030</v>
      </c>
      <c r="C5101" s="3" t="s">
        <v>18425</v>
      </c>
      <c r="D5101" s="4">
        <v>11231811</v>
      </c>
      <c r="E5101" s="3" t="s">
        <v>18428</v>
      </c>
    </row>
    <row r="5102" spans="1:5" ht="28.8" x14ac:dyDescent="0.3">
      <c r="A5102" s="3" t="s">
        <v>7099</v>
      </c>
      <c r="B5102" s="3" t="s">
        <v>19030</v>
      </c>
      <c r="C5102" s="3" t="s">
        <v>18425</v>
      </c>
      <c r="D5102" s="4">
        <v>11679611</v>
      </c>
      <c r="E5102" s="3" t="s">
        <v>18433</v>
      </c>
    </row>
    <row r="5103" spans="1:5" x14ac:dyDescent="0.3">
      <c r="A5103" s="3" t="s">
        <v>7099</v>
      </c>
      <c r="B5103" s="3" t="s">
        <v>19030</v>
      </c>
      <c r="C5103" s="3" t="s">
        <v>18425</v>
      </c>
      <c r="D5103" s="4">
        <v>9672411</v>
      </c>
      <c r="E5103" s="3" t="s">
        <v>18428</v>
      </c>
    </row>
    <row r="5104" spans="1:5" x14ac:dyDescent="0.3">
      <c r="A5104" s="3" t="s">
        <v>7099</v>
      </c>
      <c r="B5104" s="3" t="s">
        <v>19031</v>
      </c>
      <c r="C5104" s="3" t="s">
        <v>18425</v>
      </c>
      <c r="D5104" s="4">
        <v>11317411</v>
      </c>
      <c r="E5104" s="3" t="s">
        <v>18428</v>
      </c>
    </row>
    <row r="5105" spans="1:5" x14ac:dyDescent="0.3">
      <c r="A5105" s="3" t="s">
        <v>7099</v>
      </c>
      <c r="B5105" s="3" t="s">
        <v>19032</v>
      </c>
      <c r="C5105" s="3" t="s">
        <v>18425</v>
      </c>
      <c r="D5105" s="4">
        <v>11348611</v>
      </c>
      <c r="E5105" s="3" t="s">
        <v>18428</v>
      </c>
    </row>
    <row r="5106" spans="1:5" ht="28.8" x14ac:dyDescent="0.3">
      <c r="A5106" s="3" t="s">
        <v>7099</v>
      </c>
      <c r="B5106" s="3" t="s">
        <v>19032</v>
      </c>
      <c r="C5106" s="3" t="s">
        <v>18425</v>
      </c>
      <c r="D5106" s="4">
        <v>12011411</v>
      </c>
      <c r="E5106" s="3" t="s">
        <v>18433</v>
      </c>
    </row>
    <row r="5107" spans="1:5" x14ac:dyDescent="0.3">
      <c r="A5107" s="3" t="s">
        <v>7099</v>
      </c>
      <c r="B5107" s="3" t="s">
        <v>19032</v>
      </c>
      <c r="C5107" s="3" t="s">
        <v>18425</v>
      </c>
      <c r="D5107" s="4">
        <v>12512311</v>
      </c>
      <c r="E5107" s="3" t="s">
        <v>18428</v>
      </c>
    </row>
    <row r="5108" spans="1:5" x14ac:dyDescent="0.3">
      <c r="A5108" s="3" t="s">
        <v>7099</v>
      </c>
      <c r="B5108" s="3" t="s">
        <v>19032</v>
      </c>
      <c r="C5108" s="3" t="s">
        <v>18425</v>
      </c>
      <c r="D5108" s="4">
        <v>9672211</v>
      </c>
      <c r="E5108" s="3" t="s">
        <v>18428</v>
      </c>
    </row>
    <row r="5109" spans="1:5" ht="28.8" x14ac:dyDescent="0.3">
      <c r="A5109" s="3" t="s">
        <v>7099</v>
      </c>
      <c r="B5109" s="3" t="s">
        <v>19033</v>
      </c>
      <c r="C5109" s="3" t="s">
        <v>18425</v>
      </c>
      <c r="D5109" s="4">
        <v>16106411</v>
      </c>
      <c r="E5109" s="3" t="s">
        <v>18433</v>
      </c>
    </row>
    <row r="5110" spans="1:5" x14ac:dyDescent="0.3">
      <c r="A5110" s="3" t="s">
        <v>7099</v>
      </c>
      <c r="B5110" s="3" t="s">
        <v>19033</v>
      </c>
      <c r="C5110" s="3" t="s">
        <v>18425</v>
      </c>
      <c r="D5110" s="4">
        <v>9672111</v>
      </c>
      <c r="E5110" s="3" t="s">
        <v>18428</v>
      </c>
    </row>
    <row r="5111" spans="1:5" x14ac:dyDescent="0.3">
      <c r="A5111" s="3" t="s">
        <v>7099</v>
      </c>
      <c r="B5111" s="3" t="s">
        <v>19034</v>
      </c>
      <c r="C5111" s="3" t="s">
        <v>18425</v>
      </c>
      <c r="D5111" s="4">
        <v>11622311</v>
      </c>
      <c r="E5111" s="3" t="s">
        <v>18428</v>
      </c>
    </row>
    <row r="5112" spans="1:5" ht="28.8" x14ac:dyDescent="0.3">
      <c r="A5112" s="3" t="s">
        <v>7099</v>
      </c>
      <c r="B5112" s="3" t="s">
        <v>19034</v>
      </c>
      <c r="C5112" s="3" t="s">
        <v>18425</v>
      </c>
      <c r="D5112" s="4">
        <v>12527611</v>
      </c>
      <c r="E5112" s="3" t="s">
        <v>18433</v>
      </c>
    </row>
    <row r="5113" spans="1:5" x14ac:dyDescent="0.3">
      <c r="A5113" s="3" t="s">
        <v>7099</v>
      </c>
      <c r="B5113" s="3" t="s">
        <v>19034</v>
      </c>
      <c r="C5113" s="3" t="s">
        <v>18425</v>
      </c>
      <c r="D5113" s="4">
        <v>9671711</v>
      </c>
      <c r="E5113" s="3" t="s">
        <v>18428</v>
      </c>
    </row>
    <row r="5114" spans="1:5" ht="28.8" x14ac:dyDescent="0.3">
      <c r="A5114" s="3" t="s">
        <v>7099</v>
      </c>
      <c r="B5114" s="3" t="s">
        <v>19035</v>
      </c>
      <c r="C5114" s="3" t="s">
        <v>18425</v>
      </c>
      <c r="D5114" s="4">
        <v>11622211</v>
      </c>
      <c r="E5114" s="3" t="s">
        <v>18433</v>
      </c>
    </row>
    <row r="5115" spans="1:5" x14ac:dyDescent="0.3">
      <c r="A5115" s="3" t="s">
        <v>7099</v>
      </c>
      <c r="B5115" s="3" t="s">
        <v>19035</v>
      </c>
      <c r="C5115" s="3" t="s">
        <v>18425</v>
      </c>
      <c r="D5115" s="4">
        <v>11873511</v>
      </c>
      <c r="E5115" s="3" t="s">
        <v>18428</v>
      </c>
    </row>
    <row r="5116" spans="1:5" x14ac:dyDescent="0.3">
      <c r="A5116" s="3" t="s">
        <v>7099</v>
      </c>
      <c r="B5116" s="3" t="s">
        <v>19035</v>
      </c>
      <c r="C5116" s="3" t="s">
        <v>18425</v>
      </c>
      <c r="D5116" s="4">
        <v>9670411</v>
      </c>
      <c r="E5116" s="3" t="s">
        <v>18428</v>
      </c>
    </row>
    <row r="5117" spans="1:5" x14ac:dyDescent="0.3">
      <c r="A5117" s="3" t="s">
        <v>7099</v>
      </c>
      <c r="B5117" s="3" t="s">
        <v>19036</v>
      </c>
      <c r="C5117" s="3" t="s">
        <v>18425</v>
      </c>
      <c r="D5117" s="4">
        <v>11495511</v>
      </c>
      <c r="E5117" s="3" t="s">
        <v>18428</v>
      </c>
    </row>
    <row r="5118" spans="1:5" x14ac:dyDescent="0.3">
      <c r="A5118" s="3" t="s">
        <v>7099</v>
      </c>
      <c r="B5118" s="3" t="s">
        <v>19036</v>
      </c>
      <c r="C5118" s="3" t="s">
        <v>18425</v>
      </c>
      <c r="D5118" s="4">
        <v>11545811</v>
      </c>
      <c r="E5118" s="3" t="s">
        <v>18428</v>
      </c>
    </row>
    <row r="5119" spans="1:5" x14ac:dyDescent="0.3">
      <c r="A5119" s="3" t="s">
        <v>7099</v>
      </c>
      <c r="B5119" s="3" t="s">
        <v>19036</v>
      </c>
      <c r="C5119" s="3" t="s">
        <v>18425</v>
      </c>
      <c r="D5119" s="4">
        <v>12029811</v>
      </c>
      <c r="E5119" s="3" t="s">
        <v>18428</v>
      </c>
    </row>
    <row r="5120" spans="1:5" ht="28.8" x14ac:dyDescent="0.3">
      <c r="A5120" s="3" t="s">
        <v>7099</v>
      </c>
      <c r="B5120" s="3" t="s">
        <v>19036</v>
      </c>
      <c r="C5120" s="3" t="s">
        <v>18425</v>
      </c>
      <c r="D5120" s="4">
        <v>12527711</v>
      </c>
      <c r="E5120" s="3" t="s">
        <v>18433</v>
      </c>
    </row>
    <row r="5121" spans="1:5" x14ac:dyDescent="0.3">
      <c r="A5121" s="3" t="s">
        <v>7099</v>
      </c>
      <c r="B5121" s="3" t="s">
        <v>19036</v>
      </c>
      <c r="C5121" s="3" t="s">
        <v>18425</v>
      </c>
      <c r="D5121" s="4">
        <v>9670311</v>
      </c>
      <c r="E5121" s="3" t="s">
        <v>18428</v>
      </c>
    </row>
    <row r="5122" spans="1:5" x14ac:dyDescent="0.3">
      <c r="A5122" s="3" t="s">
        <v>7099</v>
      </c>
      <c r="B5122" s="3" t="s">
        <v>19037</v>
      </c>
      <c r="C5122" s="3" t="s">
        <v>18425</v>
      </c>
      <c r="D5122" s="4">
        <v>12394511</v>
      </c>
      <c r="E5122" s="3" t="s">
        <v>18428</v>
      </c>
    </row>
    <row r="5123" spans="1:5" ht="28.8" x14ac:dyDescent="0.3">
      <c r="A5123" s="3" t="s">
        <v>7099</v>
      </c>
      <c r="B5123" s="3" t="s">
        <v>19037</v>
      </c>
      <c r="C5123" s="3" t="s">
        <v>18425</v>
      </c>
      <c r="D5123" s="4">
        <v>12511511</v>
      </c>
      <c r="E5123" s="3" t="s">
        <v>18433</v>
      </c>
    </row>
    <row r="5124" spans="1:5" ht="28.8" x14ac:dyDescent="0.3">
      <c r="A5124" s="3" t="s">
        <v>7099</v>
      </c>
      <c r="B5124" s="3" t="s">
        <v>19038</v>
      </c>
      <c r="C5124" s="3" t="s">
        <v>18425</v>
      </c>
      <c r="D5124" s="4">
        <v>11949911</v>
      </c>
      <c r="E5124" s="3" t="s">
        <v>18433</v>
      </c>
    </row>
    <row r="5125" spans="1:5" x14ac:dyDescent="0.3">
      <c r="A5125" s="3" t="s">
        <v>7099</v>
      </c>
      <c r="B5125" s="3" t="s">
        <v>19038</v>
      </c>
      <c r="C5125" s="3" t="s">
        <v>18425</v>
      </c>
      <c r="D5125" s="4">
        <v>9670111</v>
      </c>
      <c r="E5125" s="3" t="s">
        <v>18428</v>
      </c>
    </row>
    <row r="5126" spans="1:5" ht="28.8" x14ac:dyDescent="0.3">
      <c r="A5126" s="3" t="s">
        <v>7099</v>
      </c>
      <c r="B5126" s="3" t="s">
        <v>19039</v>
      </c>
      <c r="C5126" s="3" t="s">
        <v>18425</v>
      </c>
      <c r="D5126" s="4">
        <v>12526511</v>
      </c>
      <c r="E5126" s="3" t="s">
        <v>18433</v>
      </c>
    </row>
    <row r="5127" spans="1:5" x14ac:dyDescent="0.3">
      <c r="A5127" s="3" t="s">
        <v>7099</v>
      </c>
      <c r="B5127" s="3" t="s">
        <v>19039</v>
      </c>
      <c r="C5127" s="3" t="s">
        <v>18425</v>
      </c>
      <c r="D5127" s="4">
        <v>9669911</v>
      </c>
      <c r="E5127" s="3" t="s">
        <v>18428</v>
      </c>
    </row>
    <row r="5128" spans="1:5" x14ac:dyDescent="0.3">
      <c r="A5128" s="3" t="s">
        <v>7099</v>
      </c>
      <c r="B5128" s="3" t="s">
        <v>19040</v>
      </c>
      <c r="C5128" s="3" t="s">
        <v>18425</v>
      </c>
      <c r="D5128" s="4">
        <v>10997511</v>
      </c>
      <c r="E5128" s="3" t="s">
        <v>18428</v>
      </c>
    </row>
    <row r="5129" spans="1:5" x14ac:dyDescent="0.3">
      <c r="A5129" s="3" t="s">
        <v>7099</v>
      </c>
      <c r="B5129" s="3" t="s">
        <v>19040</v>
      </c>
      <c r="C5129" s="3" t="s">
        <v>18425</v>
      </c>
      <c r="D5129" s="4">
        <v>9669811</v>
      </c>
      <c r="E5129" s="3" t="s">
        <v>18428</v>
      </c>
    </row>
    <row r="5130" spans="1:5" x14ac:dyDescent="0.3">
      <c r="A5130" s="3" t="s">
        <v>7099</v>
      </c>
      <c r="B5130" s="3" t="s">
        <v>19041</v>
      </c>
      <c r="C5130" s="3" t="s">
        <v>18425</v>
      </c>
      <c r="D5130" s="4">
        <v>9669611</v>
      </c>
      <c r="E5130" s="3" t="s">
        <v>18428</v>
      </c>
    </row>
    <row r="5131" spans="1:5" ht="28.8" x14ac:dyDescent="0.3">
      <c r="A5131" s="3" t="s">
        <v>7099</v>
      </c>
      <c r="B5131" s="3" t="s">
        <v>19042</v>
      </c>
      <c r="C5131" s="3" t="s">
        <v>18425</v>
      </c>
      <c r="D5131" s="4">
        <v>11231711</v>
      </c>
      <c r="E5131" s="3" t="s">
        <v>18433</v>
      </c>
    </row>
    <row r="5132" spans="1:5" x14ac:dyDescent="0.3">
      <c r="A5132" s="3" t="s">
        <v>7099</v>
      </c>
      <c r="B5132" s="3" t="s">
        <v>19042</v>
      </c>
      <c r="C5132" s="3" t="s">
        <v>18425</v>
      </c>
      <c r="D5132" s="4">
        <v>11337211</v>
      </c>
      <c r="E5132" s="3" t="s">
        <v>18428</v>
      </c>
    </row>
    <row r="5133" spans="1:5" x14ac:dyDescent="0.3">
      <c r="A5133" s="3" t="s">
        <v>7099</v>
      </c>
      <c r="B5133" s="3" t="s">
        <v>19042</v>
      </c>
      <c r="C5133" s="3" t="s">
        <v>18425</v>
      </c>
      <c r="D5133" s="4">
        <v>11337411</v>
      </c>
      <c r="E5133" s="3" t="s">
        <v>18428</v>
      </c>
    </row>
    <row r="5134" spans="1:5" ht="28.8" x14ac:dyDescent="0.3">
      <c r="A5134" s="3" t="s">
        <v>7099</v>
      </c>
      <c r="B5134" s="3" t="s">
        <v>19042</v>
      </c>
      <c r="C5134" s="3" t="s">
        <v>18425</v>
      </c>
      <c r="D5134" s="4">
        <v>11337811</v>
      </c>
      <c r="E5134" s="3" t="s">
        <v>18433</v>
      </c>
    </row>
    <row r="5135" spans="1:5" ht="28.8" x14ac:dyDescent="0.3">
      <c r="A5135" s="3" t="s">
        <v>7099</v>
      </c>
      <c r="B5135" s="3" t="s">
        <v>19042</v>
      </c>
      <c r="C5135" s="3" t="s">
        <v>18425</v>
      </c>
      <c r="D5135" s="4">
        <v>11338311</v>
      </c>
      <c r="E5135" s="3" t="s">
        <v>18433</v>
      </c>
    </row>
    <row r="5136" spans="1:5" x14ac:dyDescent="0.3">
      <c r="A5136" s="3" t="s">
        <v>7099</v>
      </c>
      <c r="B5136" s="3" t="s">
        <v>19042</v>
      </c>
      <c r="C5136" s="3" t="s">
        <v>18425</v>
      </c>
      <c r="D5136" s="4">
        <v>11872911</v>
      </c>
      <c r="E5136" s="3" t="s">
        <v>18428</v>
      </c>
    </row>
    <row r="5137" spans="1:5" ht="28.8" x14ac:dyDescent="0.3">
      <c r="A5137" s="3" t="s">
        <v>7099</v>
      </c>
      <c r="B5137" s="3" t="s">
        <v>19042</v>
      </c>
      <c r="C5137" s="3" t="s">
        <v>18425</v>
      </c>
      <c r="D5137" s="4">
        <v>11940311</v>
      </c>
      <c r="E5137" s="3" t="s">
        <v>18433</v>
      </c>
    </row>
    <row r="5138" spans="1:5" x14ac:dyDescent="0.3">
      <c r="A5138" s="3" t="s">
        <v>7099</v>
      </c>
      <c r="B5138" s="3" t="s">
        <v>19042</v>
      </c>
      <c r="C5138" s="3" t="s">
        <v>18425</v>
      </c>
      <c r="D5138" s="4">
        <v>12105711</v>
      </c>
      <c r="E5138" s="3" t="s">
        <v>18428</v>
      </c>
    </row>
    <row r="5139" spans="1:5" x14ac:dyDescent="0.3">
      <c r="A5139" s="3" t="s">
        <v>7099</v>
      </c>
      <c r="B5139" s="3" t="s">
        <v>19042</v>
      </c>
      <c r="C5139" s="3" t="s">
        <v>18425</v>
      </c>
      <c r="D5139" s="4">
        <v>12511311</v>
      </c>
      <c r="E5139" s="3" t="s">
        <v>18428</v>
      </c>
    </row>
    <row r="5140" spans="1:5" x14ac:dyDescent="0.3">
      <c r="A5140" s="3" t="s">
        <v>7099</v>
      </c>
      <c r="B5140" s="3" t="s">
        <v>19042</v>
      </c>
      <c r="C5140" s="3" t="s">
        <v>18425</v>
      </c>
      <c r="D5140" s="4">
        <v>12511811</v>
      </c>
      <c r="E5140" s="3" t="s">
        <v>18428</v>
      </c>
    </row>
    <row r="5141" spans="1:5" ht="28.8" x14ac:dyDescent="0.3">
      <c r="A5141" s="3" t="s">
        <v>7099</v>
      </c>
      <c r="B5141" s="3" t="s">
        <v>19042</v>
      </c>
      <c r="C5141" s="3" t="s">
        <v>18425</v>
      </c>
      <c r="D5141" s="4">
        <v>12526811</v>
      </c>
      <c r="E5141" s="3" t="s">
        <v>18433</v>
      </c>
    </row>
    <row r="5142" spans="1:5" x14ac:dyDescent="0.3">
      <c r="A5142" s="3" t="s">
        <v>7099</v>
      </c>
      <c r="B5142" s="3" t="s">
        <v>19042</v>
      </c>
      <c r="C5142" s="3" t="s">
        <v>18425</v>
      </c>
      <c r="D5142" s="4">
        <v>9645311</v>
      </c>
      <c r="E5142" s="3" t="s">
        <v>18428</v>
      </c>
    </row>
    <row r="5143" spans="1:5" x14ac:dyDescent="0.3">
      <c r="A5143" s="3" t="s">
        <v>7099</v>
      </c>
      <c r="B5143" s="3" t="s">
        <v>19042</v>
      </c>
      <c r="C5143" s="3" t="s">
        <v>18425</v>
      </c>
      <c r="D5143" s="4">
        <v>9645411</v>
      </c>
      <c r="E5143" s="3" t="s">
        <v>18428</v>
      </c>
    </row>
    <row r="5144" spans="1:5" x14ac:dyDescent="0.3">
      <c r="A5144" s="3" t="s">
        <v>7099</v>
      </c>
      <c r="B5144" s="3" t="s">
        <v>19043</v>
      </c>
      <c r="C5144" s="3" t="s">
        <v>18425</v>
      </c>
      <c r="D5144" s="4">
        <v>11335711</v>
      </c>
      <c r="E5144" s="3" t="s">
        <v>18428</v>
      </c>
    </row>
    <row r="5145" spans="1:5" x14ac:dyDescent="0.3">
      <c r="A5145" s="3" t="s">
        <v>7099</v>
      </c>
      <c r="B5145" s="3" t="s">
        <v>19043</v>
      </c>
      <c r="C5145" s="3" t="s">
        <v>18425</v>
      </c>
      <c r="D5145" s="4">
        <v>11336611</v>
      </c>
      <c r="E5145" s="3" t="s">
        <v>18428</v>
      </c>
    </row>
    <row r="5146" spans="1:5" ht="28.8" x14ac:dyDescent="0.3">
      <c r="A5146" s="3" t="s">
        <v>7099</v>
      </c>
      <c r="B5146" s="3" t="s">
        <v>19043</v>
      </c>
      <c r="C5146" s="3" t="s">
        <v>18425</v>
      </c>
      <c r="D5146" s="4">
        <v>11679311</v>
      </c>
      <c r="E5146" s="3" t="s">
        <v>18433</v>
      </c>
    </row>
    <row r="5147" spans="1:5" x14ac:dyDescent="0.3">
      <c r="A5147" s="3" t="s">
        <v>7099</v>
      </c>
      <c r="B5147" s="3" t="s">
        <v>19043</v>
      </c>
      <c r="C5147" s="3" t="s">
        <v>18425</v>
      </c>
      <c r="D5147" s="4">
        <v>11717311</v>
      </c>
      <c r="E5147" s="3" t="s">
        <v>18428</v>
      </c>
    </row>
    <row r="5148" spans="1:5" x14ac:dyDescent="0.3">
      <c r="A5148" s="3" t="s">
        <v>7099</v>
      </c>
      <c r="B5148" s="3" t="s">
        <v>19043</v>
      </c>
      <c r="C5148" s="3" t="s">
        <v>18425</v>
      </c>
      <c r="D5148" s="4">
        <v>9644911</v>
      </c>
      <c r="E5148" s="3" t="s">
        <v>18428</v>
      </c>
    </row>
    <row r="5149" spans="1:5" x14ac:dyDescent="0.3">
      <c r="A5149" s="3" t="s">
        <v>7099</v>
      </c>
      <c r="B5149" s="3" t="s">
        <v>19044</v>
      </c>
      <c r="C5149" s="3" t="s">
        <v>18425</v>
      </c>
      <c r="D5149" s="4">
        <v>11254011</v>
      </c>
      <c r="E5149" s="3" t="s">
        <v>18428</v>
      </c>
    </row>
    <row r="5150" spans="1:5" x14ac:dyDescent="0.3">
      <c r="A5150" s="3" t="s">
        <v>7099</v>
      </c>
      <c r="B5150" s="3" t="s">
        <v>19044</v>
      </c>
      <c r="C5150" s="3" t="s">
        <v>18425</v>
      </c>
      <c r="D5150" s="4">
        <v>11513711</v>
      </c>
      <c r="E5150" s="3" t="s">
        <v>18428</v>
      </c>
    </row>
    <row r="5151" spans="1:5" x14ac:dyDescent="0.3">
      <c r="A5151" s="3" t="s">
        <v>7099</v>
      </c>
      <c r="B5151" s="3" t="s">
        <v>19044</v>
      </c>
      <c r="C5151" s="3" t="s">
        <v>18425</v>
      </c>
      <c r="D5151" s="4">
        <v>11554011</v>
      </c>
      <c r="E5151" s="3" t="s">
        <v>18428</v>
      </c>
    </row>
    <row r="5152" spans="1:5" ht="28.8" x14ac:dyDescent="0.3">
      <c r="A5152" s="3" t="s">
        <v>7099</v>
      </c>
      <c r="B5152" s="3" t="s">
        <v>19044</v>
      </c>
      <c r="C5152" s="3" t="s">
        <v>18425</v>
      </c>
      <c r="D5152" s="4">
        <v>12510011</v>
      </c>
      <c r="E5152" s="3" t="s">
        <v>18433</v>
      </c>
    </row>
    <row r="5153" spans="1:5" x14ac:dyDescent="0.3">
      <c r="A5153" s="3" t="s">
        <v>7099</v>
      </c>
      <c r="B5153" s="3" t="s">
        <v>19044</v>
      </c>
      <c r="C5153" s="3" t="s">
        <v>18425</v>
      </c>
      <c r="D5153" s="4">
        <v>9644611</v>
      </c>
      <c r="E5153" s="3" t="s">
        <v>18428</v>
      </c>
    </row>
    <row r="5154" spans="1:5" x14ac:dyDescent="0.3">
      <c r="A5154" s="3" t="s">
        <v>7099</v>
      </c>
      <c r="B5154" s="3" t="s">
        <v>19045</v>
      </c>
      <c r="C5154" s="3" t="s">
        <v>18425</v>
      </c>
      <c r="D5154" s="4">
        <v>11042411</v>
      </c>
      <c r="E5154" s="3" t="s">
        <v>18428</v>
      </c>
    </row>
    <row r="5155" spans="1:5" ht="28.8" x14ac:dyDescent="0.3">
      <c r="A5155" s="3" t="s">
        <v>7099</v>
      </c>
      <c r="B5155" s="3" t="s">
        <v>19046</v>
      </c>
      <c r="C5155" s="3" t="s">
        <v>18425</v>
      </c>
      <c r="D5155" s="4">
        <v>11679211</v>
      </c>
      <c r="E5155" s="3" t="s">
        <v>18433</v>
      </c>
    </row>
    <row r="5156" spans="1:5" x14ac:dyDescent="0.3">
      <c r="A5156" s="3" t="s">
        <v>7099</v>
      </c>
      <c r="B5156" s="3" t="s">
        <v>19046</v>
      </c>
      <c r="C5156" s="3" t="s">
        <v>18425</v>
      </c>
      <c r="D5156" s="4">
        <v>9644511</v>
      </c>
      <c r="E5156" s="3" t="s">
        <v>18428</v>
      </c>
    </row>
    <row r="5157" spans="1:5" ht="28.8" x14ac:dyDescent="0.3">
      <c r="A5157" s="3" t="s">
        <v>7099</v>
      </c>
      <c r="B5157" s="3" t="s">
        <v>19047</v>
      </c>
      <c r="C5157" s="3" t="s">
        <v>18425</v>
      </c>
      <c r="D5157" s="4">
        <v>11086711</v>
      </c>
      <c r="E5157" s="3" t="s">
        <v>18433</v>
      </c>
    </row>
    <row r="5158" spans="1:5" x14ac:dyDescent="0.3">
      <c r="A5158" s="3" t="s">
        <v>7099</v>
      </c>
      <c r="B5158" s="3" t="s">
        <v>19047</v>
      </c>
      <c r="C5158" s="3" t="s">
        <v>18425</v>
      </c>
      <c r="D5158" s="4">
        <v>11547011</v>
      </c>
      <c r="E5158" s="3" t="s">
        <v>18428</v>
      </c>
    </row>
    <row r="5159" spans="1:5" ht="28.8" x14ac:dyDescent="0.3">
      <c r="A5159" s="3" t="s">
        <v>7099</v>
      </c>
      <c r="B5159" s="3" t="s">
        <v>19047</v>
      </c>
      <c r="C5159" s="3" t="s">
        <v>18425</v>
      </c>
      <c r="D5159" s="4">
        <v>12526711</v>
      </c>
      <c r="E5159" s="3" t="s">
        <v>18433</v>
      </c>
    </row>
    <row r="5160" spans="1:5" ht="28.8" x14ac:dyDescent="0.3">
      <c r="A5160" s="3" t="s">
        <v>7099</v>
      </c>
      <c r="B5160" s="3" t="s">
        <v>19047</v>
      </c>
      <c r="C5160" s="3" t="s">
        <v>18425</v>
      </c>
      <c r="D5160" s="4">
        <v>12527311</v>
      </c>
      <c r="E5160" s="3" t="s">
        <v>18433</v>
      </c>
    </row>
    <row r="5161" spans="1:5" x14ac:dyDescent="0.3">
      <c r="A5161" s="3" t="s">
        <v>7099</v>
      </c>
      <c r="B5161" s="3" t="s">
        <v>19047</v>
      </c>
      <c r="C5161" s="3" t="s">
        <v>18425</v>
      </c>
      <c r="D5161" s="4">
        <v>9643911</v>
      </c>
      <c r="E5161" s="3" t="s">
        <v>18428</v>
      </c>
    </row>
    <row r="5162" spans="1:5" x14ac:dyDescent="0.3">
      <c r="A5162" s="3" t="s">
        <v>7099</v>
      </c>
      <c r="B5162" s="3" t="s">
        <v>19048</v>
      </c>
      <c r="C5162" s="3" t="s">
        <v>18425</v>
      </c>
      <c r="D5162" s="4">
        <v>11337711</v>
      </c>
      <c r="E5162" s="3" t="s">
        <v>18428</v>
      </c>
    </row>
    <row r="5163" spans="1:5" ht="28.8" x14ac:dyDescent="0.3">
      <c r="A5163" s="3" t="s">
        <v>7099</v>
      </c>
      <c r="B5163" s="3" t="s">
        <v>19048</v>
      </c>
      <c r="C5163" s="3" t="s">
        <v>18425</v>
      </c>
      <c r="D5163" s="4">
        <v>12512211</v>
      </c>
      <c r="E5163" s="3" t="s">
        <v>18433</v>
      </c>
    </row>
    <row r="5164" spans="1:5" x14ac:dyDescent="0.3">
      <c r="A5164" s="3" t="s">
        <v>7099</v>
      </c>
      <c r="B5164" s="3" t="s">
        <v>19048</v>
      </c>
      <c r="C5164" s="3" t="s">
        <v>18425</v>
      </c>
      <c r="D5164" s="4">
        <v>9643811</v>
      </c>
      <c r="E5164" s="3" t="s">
        <v>18428</v>
      </c>
    </row>
    <row r="5165" spans="1:5" x14ac:dyDescent="0.3">
      <c r="A5165" s="3" t="s">
        <v>7099</v>
      </c>
      <c r="B5165" s="3" t="s">
        <v>19049</v>
      </c>
      <c r="C5165" s="3" t="s">
        <v>18425</v>
      </c>
      <c r="D5165" s="4">
        <v>11106411</v>
      </c>
      <c r="E5165" s="3" t="s">
        <v>18428</v>
      </c>
    </row>
    <row r="5166" spans="1:5" ht="28.8" x14ac:dyDescent="0.3">
      <c r="A5166" s="3" t="s">
        <v>7099</v>
      </c>
      <c r="B5166" s="3" t="s">
        <v>19049</v>
      </c>
      <c r="C5166" s="3" t="s">
        <v>18425</v>
      </c>
      <c r="D5166" s="4">
        <v>11275011</v>
      </c>
      <c r="E5166" s="3" t="s">
        <v>18433</v>
      </c>
    </row>
    <row r="5167" spans="1:5" ht="28.8" x14ac:dyDescent="0.3">
      <c r="A5167" s="3" t="s">
        <v>7099</v>
      </c>
      <c r="B5167" s="3" t="s">
        <v>19049</v>
      </c>
      <c r="C5167" s="3" t="s">
        <v>18425</v>
      </c>
      <c r="D5167" s="4">
        <v>11720311</v>
      </c>
      <c r="E5167" s="3" t="s">
        <v>18433</v>
      </c>
    </row>
    <row r="5168" spans="1:5" x14ac:dyDescent="0.3">
      <c r="A5168" s="3" t="s">
        <v>7099</v>
      </c>
      <c r="B5168" s="3" t="s">
        <v>19049</v>
      </c>
      <c r="C5168" s="3" t="s">
        <v>18425</v>
      </c>
      <c r="D5168" s="4">
        <v>12138411</v>
      </c>
      <c r="E5168" s="3" t="s">
        <v>18428</v>
      </c>
    </row>
    <row r="5169" spans="1:5" x14ac:dyDescent="0.3">
      <c r="A5169" s="3" t="s">
        <v>7099</v>
      </c>
      <c r="B5169" s="3" t="s">
        <v>19049</v>
      </c>
      <c r="C5169" s="3" t="s">
        <v>18425</v>
      </c>
      <c r="D5169" s="4">
        <v>9643711</v>
      </c>
      <c r="E5169" s="3" t="s">
        <v>18428</v>
      </c>
    </row>
    <row r="5170" spans="1:5" ht="28.8" x14ac:dyDescent="0.3">
      <c r="A5170" s="3" t="s">
        <v>7099</v>
      </c>
      <c r="B5170" s="3" t="s">
        <v>19050</v>
      </c>
      <c r="C5170" s="3" t="s">
        <v>18425</v>
      </c>
      <c r="D5170" s="4">
        <v>11022211</v>
      </c>
      <c r="E5170" s="3" t="s">
        <v>18433</v>
      </c>
    </row>
    <row r="5171" spans="1:5" x14ac:dyDescent="0.3">
      <c r="A5171" s="3" t="s">
        <v>7099</v>
      </c>
      <c r="B5171" s="3" t="s">
        <v>19050</v>
      </c>
      <c r="C5171" s="3" t="s">
        <v>18425</v>
      </c>
      <c r="D5171" s="4">
        <v>9642911</v>
      </c>
      <c r="E5171" s="3" t="s">
        <v>18428</v>
      </c>
    </row>
    <row r="5172" spans="1:5" x14ac:dyDescent="0.3">
      <c r="A5172" s="3" t="s">
        <v>7099</v>
      </c>
      <c r="B5172" s="3" t="s">
        <v>19051</v>
      </c>
      <c r="C5172" s="3" t="s">
        <v>18425</v>
      </c>
      <c r="D5172" s="4">
        <v>11183511</v>
      </c>
      <c r="E5172" s="3" t="s">
        <v>18428</v>
      </c>
    </row>
    <row r="5173" spans="1:5" x14ac:dyDescent="0.3">
      <c r="A5173" s="3" t="s">
        <v>7099</v>
      </c>
      <c r="B5173" s="3" t="s">
        <v>19051</v>
      </c>
      <c r="C5173" s="3" t="s">
        <v>18425</v>
      </c>
      <c r="D5173" s="4">
        <v>11605211</v>
      </c>
      <c r="E5173" s="3" t="s">
        <v>18428</v>
      </c>
    </row>
    <row r="5174" spans="1:5" x14ac:dyDescent="0.3">
      <c r="A5174" s="3" t="s">
        <v>7099</v>
      </c>
      <c r="B5174" s="3" t="s">
        <v>19051</v>
      </c>
      <c r="C5174" s="3" t="s">
        <v>18425</v>
      </c>
      <c r="D5174" s="4">
        <v>11605311</v>
      </c>
      <c r="E5174" s="3" t="s">
        <v>18428</v>
      </c>
    </row>
    <row r="5175" spans="1:5" x14ac:dyDescent="0.3">
      <c r="A5175" s="3" t="s">
        <v>7099</v>
      </c>
      <c r="B5175" s="3" t="s">
        <v>19052</v>
      </c>
      <c r="C5175" s="3" t="s">
        <v>18425</v>
      </c>
      <c r="D5175" s="4">
        <v>12105411</v>
      </c>
      <c r="E5175" s="3" t="s">
        <v>18428</v>
      </c>
    </row>
    <row r="5176" spans="1:5" ht="28.8" x14ac:dyDescent="0.3">
      <c r="A5176" s="3" t="s">
        <v>7099</v>
      </c>
      <c r="B5176" s="3" t="s">
        <v>19053</v>
      </c>
      <c r="C5176" s="3" t="s">
        <v>18425</v>
      </c>
      <c r="D5176" s="4">
        <v>10971411</v>
      </c>
      <c r="E5176" s="3" t="s">
        <v>18433</v>
      </c>
    </row>
    <row r="5177" spans="1:5" x14ac:dyDescent="0.3">
      <c r="A5177" s="3" t="s">
        <v>7099</v>
      </c>
      <c r="B5177" s="3" t="s">
        <v>19053</v>
      </c>
      <c r="C5177" s="3" t="s">
        <v>18425</v>
      </c>
      <c r="D5177" s="4">
        <v>11336711</v>
      </c>
      <c r="E5177" s="3" t="s">
        <v>18428</v>
      </c>
    </row>
    <row r="5178" spans="1:5" ht="28.8" x14ac:dyDescent="0.3">
      <c r="A5178" s="3" t="s">
        <v>7099</v>
      </c>
      <c r="B5178" s="3" t="s">
        <v>19053</v>
      </c>
      <c r="C5178" s="3" t="s">
        <v>18425</v>
      </c>
      <c r="D5178" s="4">
        <v>11499411</v>
      </c>
      <c r="E5178" s="3" t="s">
        <v>18539</v>
      </c>
    </row>
    <row r="5179" spans="1:5" ht="28.8" x14ac:dyDescent="0.3">
      <c r="A5179" s="3" t="s">
        <v>7099</v>
      </c>
      <c r="B5179" s="3" t="s">
        <v>19053</v>
      </c>
      <c r="C5179" s="3" t="s">
        <v>18425</v>
      </c>
      <c r="D5179" s="4">
        <v>11873411</v>
      </c>
      <c r="E5179" s="3" t="s">
        <v>18433</v>
      </c>
    </row>
    <row r="5180" spans="1:5" x14ac:dyDescent="0.3">
      <c r="A5180" s="3" t="s">
        <v>7099</v>
      </c>
      <c r="B5180" s="3" t="s">
        <v>19053</v>
      </c>
      <c r="C5180" s="3" t="s">
        <v>18425</v>
      </c>
      <c r="D5180" s="4">
        <v>9642711</v>
      </c>
      <c r="E5180" s="3" t="s">
        <v>18428</v>
      </c>
    </row>
    <row r="5181" spans="1:5" x14ac:dyDescent="0.3">
      <c r="A5181" s="3" t="s">
        <v>7099</v>
      </c>
      <c r="B5181" s="3" t="s">
        <v>19054</v>
      </c>
      <c r="C5181" s="3" t="s">
        <v>18425</v>
      </c>
      <c r="D5181" s="4">
        <v>11694311</v>
      </c>
      <c r="E5181" s="3" t="s">
        <v>18428</v>
      </c>
    </row>
    <row r="5182" spans="1:5" x14ac:dyDescent="0.3">
      <c r="A5182" s="3" t="s">
        <v>7099</v>
      </c>
      <c r="B5182" s="3" t="s">
        <v>19054</v>
      </c>
      <c r="C5182" s="3" t="s">
        <v>18425</v>
      </c>
      <c r="D5182" s="4">
        <v>11928111</v>
      </c>
      <c r="E5182" s="3" t="s">
        <v>18428</v>
      </c>
    </row>
    <row r="5183" spans="1:5" x14ac:dyDescent="0.3">
      <c r="A5183" s="3" t="s">
        <v>7099</v>
      </c>
      <c r="B5183" s="3" t="s">
        <v>19054</v>
      </c>
      <c r="C5183" s="3" t="s">
        <v>18425</v>
      </c>
      <c r="D5183" s="4">
        <v>12510711</v>
      </c>
      <c r="E5183" s="3" t="s">
        <v>18428</v>
      </c>
    </row>
    <row r="5184" spans="1:5" x14ac:dyDescent="0.3">
      <c r="A5184" s="3" t="s">
        <v>7099</v>
      </c>
      <c r="B5184" s="3" t="s">
        <v>19055</v>
      </c>
      <c r="C5184" s="3" t="s">
        <v>18425</v>
      </c>
      <c r="D5184" s="4">
        <v>11336411</v>
      </c>
      <c r="E5184" s="3" t="s">
        <v>18428</v>
      </c>
    </row>
    <row r="5185" spans="1:5" ht="28.8" x14ac:dyDescent="0.3">
      <c r="A5185" s="3" t="s">
        <v>7099</v>
      </c>
      <c r="B5185" s="3" t="s">
        <v>19055</v>
      </c>
      <c r="C5185" s="3" t="s">
        <v>18425</v>
      </c>
      <c r="D5185" s="4">
        <v>11940411</v>
      </c>
      <c r="E5185" s="3" t="s">
        <v>18433</v>
      </c>
    </row>
    <row r="5186" spans="1:5" x14ac:dyDescent="0.3">
      <c r="A5186" s="3" t="s">
        <v>7099</v>
      </c>
      <c r="B5186" s="3" t="s">
        <v>19055</v>
      </c>
      <c r="C5186" s="3" t="s">
        <v>18425</v>
      </c>
      <c r="D5186" s="4">
        <v>9642611</v>
      </c>
      <c r="E5186" s="3" t="s">
        <v>18428</v>
      </c>
    </row>
    <row r="5187" spans="1:5" x14ac:dyDescent="0.3">
      <c r="A5187" s="3" t="s">
        <v>7099</v>
      </c>
      <c r="B5187" s="3" t="s">
        <v>19056</v>
      </c>
      <c r="C5187" s="3" t="s">
        <v>18425</v>
      </c>
      <c r="D5187" s="4">
        <v>11336911</v>
      </c>
      <c r="E5187" s="3" t="s">
        <v>18428</v>
      </c>
    </row>
    <row r="5188" spans="1:5" x14ac:dyDescent="0.3">
      <c r="A5188" s="3" t="s">
        <v>7099</v>
      </c>
      <c r="B5188" s="3" t="s">
        <v>19056</v>
      </c>
      <c r="C5188" s="3" t="s">
        <v>18425</v>
      </c>
      <c r="D5188" s="4">
        <v>12510211</v>
      </c>
      <c r="E5188" s="3" t="s">
        <v>18428</v>
      </c>
    </row>
    <row r="5189" spans="1:5" ht="28.8" x14ac:dyDescent="0.3">
      <c r="A5189" s="3" t="s">
        <v>7099</v>
      </c>
      <c r="B5189" s="3" t="s">
        <v>19056</v>
      </c>
      <c r="C5189" s="3" t="s">
        <v>18425</v>
      </c>
      <c r="D5189" s="4">
        <v>12511211</v>
      </c>
      <c r="E5189" s="3" t="s">
        <v>18433</v>
      </c>
    </row>
    <row r="5190" spans="1:5" x14ac:dyDescent="0.3">
      <c r="A5190" s="3" t="s">
        <v>7099</v>
      </c>
      <c r="B5190" s="3" t="s">
        <v>19056</v>
      </c>
      <c r="C5190" s="3" t="s">
        <v>18425</v>
      </c>
      <c r="D5190" s="4">
        <v>12525611</v>
      </c>
      <c r="E5190" s="3" t="s">
        <v>18428</v>
      </c>
    </row>
    <row r="5191" spans="1:5" ht="28.8" x14ac:dyDescent="0.3">
      <c r="A5191" s="3" t="s">
        <v>7099</v>
      </c>
      <c r="B5191" s="3" t="s">
        <v>19056</v>
      </c>
      <c r="C5191" s="3" t="s">
        <v>18425</v>
      </c>
      <c r="D5191" s="4">
        <v>12525911</v>
      </c>
      <c r="E5191" s="3" t="s">
        <v>18433</v>
      </c>
    </row>
    <row r="5192" spans="1:5" x14ac:dyDescent="0.3">
      <c r="A5192" s="3" t="s">
        <v>7099</v>
      </c>
      <c r="B5192" s="3" t="s">
        <v>19056</v>
      </c>
      <c r="C5192" s="3" t="s">
        <v>18425</v>
      </c>
      <c r="D5192" s="4">
        <v>12527011</v>
      </c>
      <c r="E5192" s="3" t="s">
        <v>18428</v>
      </c>
    </row>
    <row r="5193" spans="1:5" x14ac:dyDescent="0.3">
      <c r="A5193" s="3" t="s">
        <v>7099</v>
      </c>
      <c r="B5193" s="3" t="s">
        <v>19056</v>
      </c>
      <c r="C5193" s="3" t="s">
        <v>18425</v>
      </c>
      <c r="D5193" s="4">
        <v>12527111</v>
      </c>
      <c r="E5193" s="3" t="s">
        <v>18428</v>
      </c>
    </row>
    <row r="5194" spans="1:5" x14ac:dyDescent="0.3">
      <c r="A5194" s="3" t="s">
        <v>7099</v>
      </c>
      <c r="B5194" s="3" t="s">
        <v>19057</v>
      </c>
      <c r="C5194" s="3" t="s">
        <v>18425</v>
      </c>
      <c r="D5194" s="4">
        <v>11690611</v>
      </c>
      <c r="E5194" s="3" t="s">
        <v>18428</v>
      </c>
    </row>
    <row r="5195" spans="1:5" ht="28.8" x14ac:dyDescent="0.3">
      <c r="A5195" s="3" t="s">
        <v>7099</v>
      </c>
      <c r="B5195" s="3" t="s">
        <v>19057</v>
      </c>
      <c r="C5195" s="3" t="s">
        <v>18425</v>
      </c>
      <c r="D5195" s="4">
        <v>11940111</v>
      </c>
      <c r="E5195" s="3" t="s">
        <v>18433</v>
      </c>
    </row>
    <row r="5196" spans="1:5" x14ac:dyDescent="0.3">
      <c r="A5196" s="3" t="s">
        <v>7099</v>
      </c>
      <c r="B5196" s="3" t="s">
        <v>19057</v>
      </c>
      <c r="C5196" s="3" t="s">
        <v>18425</v>
      </c>
      <c r="D5196" s="4">
        <v>9642511</v>
      </c>
      <c r="E5196" s="3" t="s">
        <v>18428</v>
      </c>
    </row>
    <row r="5197" spans="1:5" x14ac:dyDescent="0.3">
      <c r="A5197" s="3" t="s">
        <v>7099</v>
      </c>
      <c r="B5197" s="3" t="s">
        <v>19058</v>
      </c>
      <c r="C5197" s="3" t="s">
        <v>18425</v>
      </c>
      <c r="D5197" s="4">
        <v>10971211</v>
      </c>
      <c r="E5197" s="3" t="s">
        <v>18428</v>
      </c>
    </row>
    <row r="5198" spans="1:5" x14ac:dyDescent="0.3">
      <c r="A5198" s="3" t="s">
        <v>7099</v>
      </c>
      <c r="B5198" s="3" t="s">
        <v>19058</v>
      </c>
      <c r="C5198" s="3" t="s">
        <v>18425</v>
      </c>
      <c r="D5198" s="4">
        <v>11203611</v>
      </c>
      <c r="E5198" s="3" t="s">
        <v>18428</v>
      </c>
    </row>
    <row r="5199" spans="1:5" ht="28.8" x14ac:dyDescent="0.3">
      <c r="A5199" s="3" t="s">
        <v>7099</v>
      </c>
      <c r="B5199" s="3" t="s">
        <v>19058</v>
      </c>
      <c r="C5199" s="3" t="s">
        <v>18425</v>
      </c>
      <c r="D5199" s="4">
        <v>11337111</v>
      </c>
      <c r="E5199" s="3" t="s">
        <v>18433</v>
      </c>
    </row>
    <row r="5200" spans="1:5" x14ac:dyDescent="0.3">
      <c r="A5200" s="3" t="s">
        <v>7099</v>
      </c>
      <c r="B5200" s="3" t="s">
        <v>19058</v>
      </c>
      <c r="C5200" s="3" t="s">
        <v>18425</v>
      </c>
      <c r="D5200" s="4">
        <v>11517911</v>
      </c>
      <c r="E5200" s="3" t="s">
        <v>18428</v>
      </c>
    </row>
    <row r="5201" spans="1:5" ht="28.8" x14ac:dyDescent="0.3">
      <c r="A5201" s="3" t="s">
        <v>7099</v>
      </c>
      <c r="B5201" s="3" t="s">
        <v>19059</v>
      </c>
      <c r="C5201" s="3" t="s">
        <v>18425</v>
      </c>
      <c r="D5201" s="4">
        <v>12526211</v>
      </c>
      <c r="E5201" s="3" t="s">
        <v>18433</v>
      </c>
    </row>
    <row r="5202" spans="1:5" x14ac:dyDescent="0.3">
      <c r="A5202" s="3" t="s">
        <v>7099</v>
      </c>
      <c r="B5202" s="3" t="s">
        <v>19059</v>
      </c>
      <c r="C5202" s="3" t="s">
        <v>18425</v>
      </c>
      <c r="D5202" s="4">
        <v>9640811</v>
      </c>
      <c r="E5202" s="3" t="s">
        <v>18428</v>
      </c>
    </row>
    <row r="5203" spans="1:5" x14ac:dyDescent="0.3">
      <c r="A5203" s="3" t="s">
        <v>7099</v>
      </c>
      <c r="B5203" s="3" t="s">
        <v>19060</v>
      </c>
      <c r="C5203" s="3" t="s">
        <v>18425</v>
      </c>
      <c r="D5203" s="4">
        <v>10992111</v>
      </c>
      <c r="E5203" s="3" t="s">
        <v>18428</v>
      </c>
    </row>
    <row r="5204" spans="1:5" x14ac:dyDescent="0.3">
      <c r="A5204" s="3" t="s">
        <v>7099</v>
      </c>
      <c r="B5204" s="3" t="s">
        <v>19060</v>
      </c>
      <c r="C5204" s="3" t="s">
        <v>18425</v>
      </c>
      <c r="D5204" s="4">
        <v>11127611</v>
      </c>
      <c r="E5204" s="3" t="s">
        <v>18428</v>
      </c>
    </row>
    <row r="5205" spans="1:5" x14ac:dyDescent="0.3">
      <c r="A5205" s="3" t="s">
        <v>7099</v>
      </c>
      <c r="B5205" s="3" t="s">
        <v>19060</v>
      </c>
      <c r="C5205" s="3" t="s">
        <v>18425</v>
      </c>
      <c r="D5205" s="4">
        <v>12525811</v>
      </c>
      <c r="E5205" s="3" t="s">
        <v>18428</v>
      </c>
    </row>
    <row r="5206" spans="1:5" ht="28.8" x14ac:dyDescent="0.3">
      <c r="A5206" s="3" t="s">
        <v>7099</v>
      </c>
      <c r="B5206" s="3" t="s">
        <v>19061</v>
      </c>
      <c r="C5206" s="3" t="s">
        <v>18425</v>
      </c>
      <c r="D5206" s="4">
        <v>12509911</v>
      </c>
      <c r="E5206" s="3" t="s">
        <v>18433</v>
      </c>
    </row>
    <row r="5207" spans="1:5" x14ac:dyDescent="0.3">
      <c r="A5207" s="3" t="s">
        <v>7099</v>
      </c>
      <c r="B5207" s="3" t="s">
        <v>19061</v>
      </c>
      <c r="C5207" s="3" t="s">
        <v>18425</v>
      </c>
      <c r="D5207" s="4">
        <v>12511911</v>
      </c>
      <c r="E5207" s="3" t="s">
        <v>18428</v>
      </c>
    </row>
    <row r="5208" spans="1:5" x14ac:dyDescent="0.3">
      <c r="A5208" s="3" t="s">
        <v>7099</v>
      </c>
      <c r="B5208" s="3" t="s">
        <v>19061</v>
      </c>
      <c r="C5208" s="3" t="s">
        <v>18425</v>
      </c>
      <c r="D5208" s="4">
        <v>9640711</v>
      </c>
      <c r="E5208" s="3" t="s">
        <v>18428</v>
      </c>
    </row>
    <row r="5209" spans="1:5" x14ac:dyDescent="0.3">
      <c r="A5209" s="3" t="s">
        <v>7099</v>
      </c>
      <c r="B5209" s="3" t="s">
        <v>19062</v>
      </c>
      <c r="C5209" s="3" t="s">
        <v>18425</v>
      </c>
      <c r="D5209" s="4">
        <v>11338011</v>
      </c>
      <c r="E5209" s="3" t="s">
        <v>18428</v>
      </c>
    </row>
    <row r="5210" spans="1:5" ht="28.8" x14ac:dyDescent="0.3">
      <c r="A5210" s="3" t="s">
        <v>7099</v>
      </c>
      <c r="B5210" s="3" t="s">
        <v>19062</v>
      </c>
      <c r="C5210" s="3" t="s">
        <v>18425</v>
      </c>
      <c r="D5210" s="4">
        <v>11679411</v>
      </c>
      <c r="E5210" s="3" t="s">
        <v>18433</v>
      </c>
    </row>
    <row r="5211" spans="1:5" ht="28.8" x14ac:dyDescent="0.3">
      <c r="A5211" s="3" t="s">
        <v>7099</v>
      </c>
      <c r="B5211" s="3" t="s">
        <v>19062</v>
      </c>
      <c r="C5211" s="3" t="s">
        <v>18425</v>
      </c>
      <c r="D5211" s="4">
        <v>11690411</v>
      </c>
      <c r="E5211" s="3" t="s">
        <v>18433</v>
      </c>
    </row>
    <row r="5212" spans="1:5" ht="28.8" x14ac:dyDescent="0.3">
      <c r="A5212" s="3" t="s">
        <v>7099</v>
      </c>
      <c r="B5212" s="3" t="s">
        <v>19062</v>
      </c>
      <c r="C5212" s="3" t="s">
        <v>18425</v>
      </c>
      <c r="D5212" s="4">
        <v>11690511</v>
      </c>
      <c r="E5212" s="3" t="s">
        <v>18433</v>
      </c>
    </row>
    <row r="5213" spans="1:5" x14ac:dyDescent="0.3">
      <c r="A5213" s="3" t="s">
        <v>7099</v>
      </c>
      <c r="B5213" s="3" t="s">
        <v>19062</v>
      </c>
      <c r="C5213" s="3" t="s">
        <v>18425</v>
      </c>
      <c r="D5213" s="4">
        <v>9640511</v>
      </c>
      <c r="E5213" s="3" t="s">
        <v>18428</v>
      </c>
    </row>
    <row r="5214" spans="1:5" x14ac:dyDescent="0.3">
      <c r="A5214" s="3" t="s">
        <v>7099</v>
      </c>
      <c r="B5214" s="3" t="s">
        <v>19063</v>
      </c>
      <c r="C5214" s="3" t="s">
        <v>18425</v>
      </c>
      <c r="D5214" s="4">
        <v>11847511</v>
      </c>
      <c r="E5214" s="3" t="s">
        <v>18428</v>
      </c>
    </row>
    <row r="5215" spans="1:5" x14ac:dyDescent="0.3">
      <c r="A5215" s="3" t="s">
        <v>7099</v>
      </c>
      <c r="B5215" s="3" t="s">
        <v>19064</v>
      </c>
      <c r="C5215" s="3" t="s">
        <v>18425</v>
      </c>
      <c r="D5215" s="4">
        <v>11322511</v>
      </c>
      <c r="E5215" s="3" t="s">
        <v>18428</v>
      </c>
    </row>
    <row r="5216" spans="1:5" x14ac:dyDescent="0.3">
      <c r="A5216" s="3" t="s">
        <v>7099</v>
      </c>
      <c r="B5216" s="3" t="s">
        <v>19064</v>
      </c>
      <c r="C5216" s="3" t="s">
        <v>18425</v>
      </c>
      <c r="D5216" s="4">
        <v>11472211</v>
      </c>
      <c r="E5216" s="3" t="s">
        <v>18428</v>
      </c>
    </row>
    <row r="5217" spans="1:5" ht="28.8" x14ac:dyDescent="0.3">
      <c r="A5217" s="3" t="s">
        <v>7099</v>
      </c>
      <c r="B5217" s="3" t="s">
        <v>19064</v>
      </c>
      <c r="C5217" s="3" t="s">
        <v>18425</v>
      </c>
      <c r="D5217" s="4">
        <v>11873611</v>
      </c>
      <c r="E5217" s="3" t="s">
        <v>18433</v>
      </c>
    </row>
    <row r="5218" spans="1:5" x14ac:dyDescent="0.3">
      <c r="A5218" s="3" t="s">
        <v>7099</v>
      </c>
      <c r="B5218" s="3" t="s">
        <v>19064</v>
      </c>
      <c r="C5218" s="3" t="s">
        <v>18425</v>
      </c>
      <c r="D5218" s="4">
        <v>9640111</v>
      </c>
      <c r="E5218" s="3" t="s">
        <v>18428</v>
      </c>
    </row>
    <row r="5219" spans="1:5" x14ac:dyDescent="0.3">
      <c r="A5219" s="3" t="s">
        <v>7060</v>
      </c>
      <c r="B5219" s="3" t="s">
        <v>19065</v>
      </c>
      <c r="C5219" s="3" t="s">
        <v>18425</v>
      </c>
      <c r="D5219" s="4">
        <v>10953711</v>
      </c>
      <c r="E5219" s="3" t="s">
        <v>18428</v>
      </c>
    </row>
    <row r="5220" spans="1:5" x14ac:dyDescent="0.3">
      <c r="A5220" s="3" t="s">
        <v>7060</v>
      </c>
      <c r="B5220" s="3" t="s">
        <v>19065</v>
      </c>
      <c r="C5220" s="3" t="s">
        <v>18425</v>
      </c>
      <c r="D5220" s="4">
        <v>11003611</v>
      </c>
      <c r="E5220" s="3" t="s">
        <v>18428</v>
      </c>
    </row>
    <row r="5221" spans="1:5" ht="28.8" x14ac:dyDescent="0.3">
      <c r="A5221" s="3" t="s">
        <v>7060</v>
      </c>
      <c r="B5221" s="3" t="s">
        <v>19065</v>
      </c>
      <c r="C5221" s="3" t="s">
        <v>18425</v>
      </c>
      <c r="D5221" s="4">
        <v>12541211</v>
      </c>
      <c r="E5221" s="3" t="s">
        <v>18433</v>
      </c>
    </row>
    <row r="5222" spans="1:5" ht="28.8" x14ac:dyDescent="0.3">
      <c r="A5222" s="3" t="s">
        <v>7060</v>
      </c>
      <c r="B5222" s="3" t="s">
        <v>19065</v>
      </c>
      <c r="C5222" s="3" t="s">
        <v>18425</v>
      </c>
      <c r="D5222" s="4">
        <v>12541911</v>
      </c>
      <c r="E5222" s="3" t="s">
        <v>18433</v>
      </c>
    </row>
    <row r="5223" spans="1:5" ht="28.8" x14ac:dyDescent="0.3">
      <c r="A5223" s="3" t="s">
        <v>7060</v>
      </c>
      <c r="B5223" s="3" t="s">
        <v>19065</v>
      </c>
      <c r="C5223" s="3" t="s">
        <v>18425</v>
      </c>
      <c r="D5223" s="4">
        <v>12542311</v>
      </c>
      <c r="E5223" s="3" t="s">
        <v>18433</v>
      </c>
    </row>
    <row r="5224" spans="1:5" x14ac:dyDescent="0.3">
      <c r="A5224" s="3" t="s">
        <v>7060</v>
      </c>
      <c r="B5224" s="3" t="s">
        <v>19065</v>
      </c>
      <c r="C5224" s="3" t="s">
        <v>18425</v>
      </c>
      <c r="D5224" s="4">
        <v>12543211</v>
      </c>
      <c r="E5224" s="3" t="s">
        <v>18428</v>
      </c>
    </row>
    <row r="5225" spans="1:5" ht="28.8" x14ac:dyDescent="0.3">
      <c r="A5225" s="3" t="s">
        <v>7060</v>
      </c>
      <c r="B5225" s="3" t="s">
        <v>19065</v>
      </c>
      <c r="C5225" s="3" t="s">
        <v>18425</v>
      </c>
      <c r="D5225" s="4">
        <v>12544611</v>
      </c>
      <c r="E5225" s="3" t="s">
        <v>18433</v>
      </c>
    </row>
    <row r="5226" spans="1:5" ht="28.8" x14ac:dyDescent="0.3">
      <c r="A5226" s="3" t="s">
        <v>7060</v>
      </c>
      <c r="B5226" s="3" t="s">
        <v>19065</v>
      </c>
      <c r="C5226" s="3" t="s">
        <v>18425</v>
      </c>
      <c r="D5226" s="4">
        <v>12544711</v>
      </c>
      <c r="E5226" s="3" t="s">
        <v>18433</v>
      </c>
    </row>
    <row r="5227" spans="1:5" x14ac:dyDescent="0.3">
      <c r="A5227" s="3" t="s">
        <v>7060</v>
      </c>
      <c r="B5227" s="3" t="s">
        <v>19065</v>
      </c>
      <c r="C5227" s="3" t="s">
        <v>18425</v>
      </c>
      <c r="D5227" s="4">
        <v>16106511</v>
      </c>
      <c r="E5227" s="3" t="s">
        <v>18428</v>
      </c>
    </row>
    <row r="5228" spans="1:5" ht="28.8" x14ac:dyDescent="0.3">
      <c r="A5228" s="3" t="s">
        <v>7060</v>
      </c>
      <c r="B5228" s="3" t="s">
        <v>19065</v>
      </c>
      <c r="C5228" s="3" t="s">
        <v>18425</v>
      </c>
      <c r="D5228" s="4">
        <v>16107511</v>
      </c>
      <c r="E5228" s="3" t="s">
        <v>18433</v>
      </c>
    </row>
    <row r="5229" spans="1:5" x14ac:dyDescent="0.3">
      <c r="A5229" s="3" t="s">
        <v>7060</v>
      </c>
      <c r="B5229" s="3" t="s">
        <v>19065</v>
      </c>
      <c r="C5229" s="3" t="s">
        <v>18425</v>
      </c>
      <c r="D5229" s="4">
        <v>9774811</v>
      </c>
      <c r="E5229" s="3" t="s">
        <v>18428</v>
      </c>
    </row>
    <row r="5230" spans="1:5" x14ac:dyDescent="0.3">
      <c r="A5230" s="3" t="s">
        <v>7060</v>
      </c>
      <c r="B5230" s="3" t="s">
        <v>19066</v>
      </c>
      <c r="C5230" s="3" t="s">
        <v>18425</v>
      </c>
      <c r="D5230" s="4">
        <v>10943711</v>
      </c>
      <c r="E5230" s="3" t="s">
        <v>18428</v>
      </c>
    </row>
    <row r="5231" spans="1:5" x14ac:dyDescent="0.3">
      <c r="A5231" s="3" t="s">
        <v>7060</v>
      </c>
      <c r="B5231" s="3" t="s">
        <v>19066</v>
      </c>
      <c r="C5231" s="3" t="s">
        <v>18425</v>
      </c>
      <c r="D5231" s="4">
        <v>11039411</v>
      </c>
      <c r="E5231" s="3" t="s">
        <v>18428</v>
      </c>
    </row>
    <row r="5232" spans="1:5" x14ac:dyDescent="0.3">
      <c r="A5232" s="3" t="s">
        <v>7060</v>
      </c>
      <c r="B5232" s="3" t="s">
        <v>19066</v>
      </c>
      <c r="C5232" s="3" t="s">
        <v>18425</v>
      </c>
      <c r="D5232" s="4">
        <v>11339011</v>
      </c>
      <c r="E5232" s="3" t="s">
        <v>18428</v>
      </c>
    </row>
    <row r="5233" spans="1:5" x14ac:dyDescent="0.3">
      <c r="A5233" s="3" t="s">
        <v>7060</v>
      </c>
      <c r="B5233" s="3" t="s">
        <v>19066</v>
      </c>
      <c r="C5233" s="3" t="s">
        <v>18425</v>
      </c>
      <c r="D5233" s="4">
        <v>9774711</v>
      </c>
      <c r="E5233" s="3" t="s">
        <v>18428</v>
      </c>
    </row>
    <row r="5234" spans="1:5" x14ac:dyDescent="0.3">
      <c r="A5234" s="3" t="s">
        <v>7060</v>
      </c>
      <c r="B5234" s="3" t="s">
        <v>19067</v>
      </c>
      <c r="C5234" s="3" t="s">
        <v>18425</v>
      </c>
      <c r="D5234" s="4">
        <v>10937311</v>
      </c>
      <c r="E5234" s="3" t="s">
        <v>18428</v>
      </c>
    </row>
    <row r="5235" spans="1:5" x14ac:dyDescent="0.3">
      <c r="A5235" s="3" t="s">
        <v>7060</v>
      </c>
      <c r="B5235" s="3" t="s">
        <v>19067</v>
      </c>
      <c r="C5235" s="3" t="s">
        <v>18425</v>
      </c>
      <c r="D5235" s="4">
        <v>11022811</v>
      </c>
      <c r="E5235" s="3" t="s">
        <v>18428</v>
      </c>
    </row>
    <row r="5236" spans="1:5" ht="28.8" x14ac:dyDescent="0.3">
      <c r="A5236" s="3" t="s">
        <v>7060</v>
      </c>
      <c r="B5236" s="3" t="s">
        <v>19067</v>
      </c>
      <c r="C5236" s="3" t="s">
        <v>18425</v>
      </c>
      <c r="D5236" s="4">
        <v>11341211</v>
      </c>
      <c r="E5236" s="3" t="s">
        <v>18433</v>
      </c>
    </row>
    <row r="5237" spans="1:5" x14ac:dyDescent="0.3">
      <c r="A5237" s="3" t="s">
        <v>7060</v>
      </c>
      <c r="B5237" s="3" t="s">
        <v>19067</v>
      </c>
      <c r="C5237" s="3" t="s">
        <v>18425</v>
      </c>
      <c r="D5237" s="4">
        <v>11442611</v>
      </c>
      <c r="E5237" s="3" t="s">
        <v>18428</v>
      </c>
    </row>
    <row r="5238" spans="1:5" x14ac:dyDescent="0.3">
      <c r="A5238" s="3" t="s">
        <v>7060</v>
      </c>
      <c r="B5238" s="3" t="s">
        <v>19068</v>
      </c>
      <c r="C5238" s="3" t="s">
        <v>18425</v>
      </c>
      <c r="D5238" s="4">
        <v>11338511</v>
      </c>
      <c r="E5238" s="3" t="s">
        <v>18428</v>
      </c>
    </row>
    <row r="5239" spans="1:5" ht="28.8" x14ac:dyDescent="0.3">
      <c r="A5239" s="3" t="s">
        <v>7060</v>
      </c>
      <c r="B5239" s="3" t="s">
        <v>19068</v>
      </c>
      <c r="C5239" s="3" t="s">
        <v>18425</v>
      </c>
      <c r="D5239" s="4">
        <v>11510311</v>
      </c>
      <c r="E5239" s="3" t="s">
        <v>18433</v>
      </c>
    </row>
    <row r="5240" spans="1:5" x14ac:dyDescent="0.3">
      <c r="A5240" s="3" t="s">
        <v>7060</v>
      </c>
      <c r="B5240" s="3" t="s">
        <v>19068</v>
      </c>
      <c r="C5240" s="3" t="s">
        <v>18425</v>
      </c>
      <c r="D5240" s="4">
        <v>9774511</v>
      </c>
      <c r="E5240" s="3" t="s">
        <v>18428</v>
      </c>
    </row>
    <row r="5241" spans="1:5" ht="28.8" x14ac:dyDescent="0.3">
      <c r="A5241" s="3" t="s">
        <v>7060</v>
      </c>
      <c r="B5241" s="3" t="s">
        <v>19069</v>
      </c>
      <c r="C5241" s="3" t="s">
        <v>18425</v>
      </c>
      <c r="D5241" s="4">
        <v>11015511</v>
      </c>
      <c r="E5241" s="3" t="s">
        <v>18433</v>
      </c>
    </row>
    <row r="5242" spans="1:5" ht="28.8" x14ac:dyDescent="0.3">
      <c r="A5242" s="3" t="s">
        <v>7060</v>
      </c>
      <c r="B5242" s="3" t="s">
        <v>19069</v>
      </c>
      <c r="C5242" s="3" t="s">
        <v>18425</v>
      </c>
      <c r="D5242" s="4">
        <v>11338811</v>
      </c>
      <c r="E5242" s="3" t="s">
        <v>18433</v>
      </c>
    </row>
    <row r="5243" spans="1:5" x14ac:dyDescent="0.3">
      <c r="A5243" s="3" t="s">
        <v>7060</v>
      </c>
      <c r="B5243" s="3" t="s">
        <v>19069</v>
      </c>
      <c r="C5243" s="3" t="s">
        <v>18425</v>
      </c>
      <c r="D5243" s="4">
        <v>12291411</v>
      </c>
      <c r="E5243" s="3" t="s">
        <v>18428</v>
      </c>
    </row>
    <row r="5244" spans="1:5" x14ac:dyDescent="0.3">
      <c r="A5244" s="3" t="s">
        <v>7060</v>
      </c>
      <c r="B5244" s="3" t="s">
        <v>19069</v>
      </c>
      <c r="C5244" s="3" t="s">
        <v>18425</v>
      </c>
      <c r="D5244" s="4">
        <v>12528811</v>
      </c>
      <c r="E5244" s="3" t="s">
        <v>18428</v>
      </c>
    </row>
    <row r="5245" spans="1:5" x14ac:dyDescent="0.3">
      <c r="A5245" s="3" t="s">
        <v>7060</v>
      </c>
      <c r="B5245" s="3" t="s">
        <v>19069</v>
      </c>
      <c r="C5245" s="3" t="s">
        <v>18425</v>
      </c>
      <c r="D5245" s="4">
        <v>9774311</v>
      </c>
      <c r="E5245" s="3" t="s">
        <v>18428</v>
      </c>
    </row>
    <row r="5246" spans="1:5" x14ac:dyDescent="0.3">
      <c r="A5246" s="3" t="s">
        <v>7060</v>
      </c>
      <c r="B5246" s="3" t="s">
        <v>19070</v>
      </c>
      <c r="C5246" s="3" t="s">
        <v>18425</v>
      </c>
      <c r="D5246" s="4">
        <v>11338711</v>
      </c>
      <c r="E5246" s="3" t="s">
        <v>18428</v>
      </c>
    </row>
    <row r="5247" spans="1:5" x14ac:dyDescent="0.3">
      <c r="A5247" s="3" t="s">
        <v>7060</v>
      </c>
      <c r="B5247" s="3" t="s">
        <v>19070</v>
      </c>
      <c r="C5247" s="3" t="s">
        <v>18425</v>
      </c>
      <c r="D5247" s="4">
        <v>11442211</v>
      </c>
      <c r="E5247" s="3" t="s">
        <v>18428</v>
      </c>
    </row>
    <row r="5248" spans="1:5" x14ac:dyDescent="0.3">
      <c r="A5248" s="3" t="s">
        <v>7060</v>
      </c>
      <c r="B5248" s="3" t="s">
        <v>19070</v>
      </c>
      <c r="C5248" s="3" t="s">
        <v>18425</v>
      </c>
      <c r="D5248" s="4">
        <v>12003611</v>
      </c>
      <c r="E5248" s="3" t="s">
        <v>18428</v>
      </c>
    </row>
    <row r="5249" spans="1:5" x14ac:dyDescent="0.3">
      <c r="A5249" s="3" t="s">
        <v>7060</v>
      </c>
      <c r="B5249" s="3" t="s">
        <v>19070</v>
      </c>
      <c r="C5249" s="3" t="s">
        <v>18425</v>
      </c>
      <c r="D5249" s="4">
        <v>9771011</v>
      </c>
      <c r="E5249" s="3" t="s">
        <v>18428</v>
      </c>
    </row>
    <row r="5250" spans="1:5" x14ac:dyDescent="0.3">
      <c r="A5250" s="3" t="s">
        <v>7060</v>
      </c>
      <c r="B5250" s="3" t="s">
        <v>19070</v>
      </c>
      <c r="C5250" s="3" t="s">
        <v>18425</v>
      </c>
      <c r="D5250" s="4">
        <v>9771111</v>
      </c>
      <c r="E5250" s="3" t="s">
        <v>18428</v>
      </c>
    </row>
    <row r="5251" spans="1:5" x14ac:dyDescent="0.3">
      <c r="A5251" s="3" t="s">
        <v>7060</v>
      </c>
      <c r="B5251" s="3" t="s">
        <v>19071</v>
      </c>
      <c r="C5251" s="3" t="s">
        <v>18425</v>
      </c>
      <c r="D5251" s="4">
        <v>10991011</v>
      </c>
      <c r="E5251" s="3" t="s">
        <v>18428</v>
      </c>
    </row>
    <row r="5252" spans="1:5" x14ac:dyDescent="0.3">
      <c r="A5252" s="3" t="s">
        <v>7060</v>
      </c>
      <c r="B5252" s="3" t="s">
        <v>19071</v>
      </c>
      <c r="C5252" s="3" t="s">
        <v>18425</v>
      </c>
      <c r="D5252" s="4">
        <v>10992911</v>
      </c>
      <c r="E5252" s="3" t="s">
        <v>18428</v>
      </c>
    </row>
    <row r="5253" spans="1:5" ht="28.8" x14ac:dyDescent="0.3">
      <c r="A5253" s="3" t="s">
        <v>7060</v>
      </c>
      <c r="B5253" s="3" t="s">
        <v>19071</v>
      </c>
      <c r="C5253" s="3" t="s">
        <v>18425</v>
      </c>
      <c r="D5253" s="4">
        <v>11022611</v>
      </c>
      <c r="E5253" s="3" t="s">
        <v>18433</v>
      </c>
    </row>
    <row r="5254" spans="1:5" x14ac:dyDescent="0.3">
      <c r="A5254" s="3" t="s">
        <v>7060</v>
      </c>
      <c r="B5254" s="3" t="s">
        <v>19071</v>
      </c>
      <c r="C5254" s="3" t="s">
        <v>18425</v>
      </c>
      <c r="D5254" s="4">
        <v>11039011</v>
      </c>
      <c r="E5254" s="3" t="s">
        <v>18428</v>
      </c>
    </row>
    <row r="5255" spans="1:5" x14ac:dyDescent="0.3">
      <c r="A5255" s="3" t="s">
        <v>7060</v>
      </c>
      <c r="B5255" s="3" t="s">
        <v>19071</v>
      </c>
      <c r="C5255" s="3" t="s">
        <v>18425</v>
      </c>
      <c r="D5255" s="4">
        <v>11338911</v>
      </c>
      <c r="E5255" s="3" t="s">
        <v>18428</v>
      </c>
    </row>
    <row r="5256" spans="1:5" ht="28.8" x14ac:dyDescent="0.3">
      <c r="A5256" s="3" t="s">
        <v>7060</v>
      </c>
      <c r="B5256" s="3" t="s">
        <v>19071</v>
      </c>
      <c r="C5256" s="3" t="s">
        <v>18425</v>
      </c>
      <c r="D5256" s="4">
        <v>11340011</v>
      </c>
      <c r="E5256" s="3" t="s">
        <v>18433</v>
      </c>
    </row>
    <row r="5257" spans="1:5" ht="28.8" x14ac:dyDescent="0.3">
      <c r="A5257" s="3" t="s">
        <v>7060</v>
      </c>
      <c r="B5257" s="3" t="s">
        <v>19071</v>
      </c>
      <c r="C5257" s="3" t="s">
        <v>18425</v>
      </c>
      <c r="D5257" s="4">
        <v>11341311</v>
      </c>
      <c r="E5257" s="3" t="s">
        <v>18433</v>
      </c>
    </row>
    <row r="5258" spans="1:5" x14ac:dyDescent="0.3">
      <c r="A5258" s="3" t="s">
        <v>7060</v>
      </c>
      <c r="B5258" s="3" t="s">
        <v>19071</v>
      </c>
      <c r="C5258" s="3" t="s">
        <v>18425</v>
      </c>
      <c r="D5258" s="4">
        <v>12066211</v>
      </c>
      <c r="E5258" s="3" t="s">
        <v>18428</v>
      </c>
    </row>
    <row r="5259" spans="1:5" x14ac:dyDescent="0.3">
      <c r="A5259" s="3" t="s">
        <v>7060</v>
      </c>
      <c r="B5259" s="3" t="s">
        <v>19071</v>
      </c>
      <c r="C5259" s="3" t="s">
        <v>18425</v>
      </c>
      <c r="D5259" s="4">
        <v>12075411</v>
      </c>
      <c r="E5259" s="3" t="s">
        <v>18428</v>
      </c>
    </row>
    <row r="5260" spans="1:5" x14ac:dyDescent="0.3">
      <c r="A5260" s="3" t="s">
        <v>7060</v>
      </c>
      <c r="B5260" s="3" t="s">
        <v>19071</v>
      </c>
      <c r="C5260" s="3" t="s">
        <v>18425</v>
      </c>
      <c r="D5260" s="4">
        <v>12075811</v>
      </c>
      <c r="E5260" s="3" t="s">
        <v>18428</v>
      </c>
    </row>
    <row r="5261" spans="1:5" x14ac:dyDescent="0.3">
      <c r="A5261" s="3" t="s">
        <v>7060</v>
      </c>
      <c r="B5261" s="3" t="s">
        <v>19071</v>
      </c>
      <c r="C5261" s="3" t="s">
        <v>18425</v>
      </c>
      <c r="D5261" s="4">
        <v>12544111</v>
      </c>
      <c r="E5261" s="3" t="s">
        <v>18428</v>
      </c>
    </row>
    <row r="5262" spans="1:5" x14ac:dyDescent="0.3">
      <c r="A5262" s="3" t="s">
        <v>7060</v>
      </c>
      <c r="B5262" s="3" t="s">
        <v>19071</v>
      </c>
      <c r="C5262" s="3" t="s">
        <v>18425</v>
      </c>
      <c r="D5262" s="4">
        <v>9770811</v>
      </c>
      <c r="E5262" s="3" t="s">
        <v>18428</v>
      </c>
    </row>
    <row r="5263" spans="1:5" x14ac:dyDescent="0.3">
      <c r="A5263" s="3" t="s">
        <v>7060</v>
      </c>
      <c r="B5263" s="3" t="s">
        <v>19072</v>
      </c>
      <c r="C5263" s="3" t="s">
        <v>18425</v>
      </c>
      <c r="D5263" s="4">
        <v>10990711</v>
      </c>
      <c r="E5263" s="3" t="s">
        <v>18428</v>
      </c>
    </row>
    <row r="5264" spans="1:5" ht="28.8" x14ac:dyDescent="0.3">
      <c r="A5264" s="3" t="s">
        <v>7060</v>
      </c>
      <c r="B5264" s="3" t="s">
        <v>19072</v>
      </c>
      <c r="C5264" s="3" t="s">
        <v>18425</v>
      </c>
      <c r="D5264" s="4">
        <v>11022311</v>
      </c>
      <c r="E5264" s="3" t="s">
        <v>18433</v>
      </c>
    </row>
    <row r="5265" spans="1:5" x14ac:dyDescent="0.3">
      <c r="A5265" s="3" t="s">
        <v>7060</v>
      </c>
      <c r="B5265" s="3" t="s">
        <v>19072</v>
      </c>
      <c r="C5265" s="3" t="s">
        <v>18425</v>
      </c>
      <c r="D5265" s="4">
        <v>11056711</v>
      </c>
      <c r="E5265" s="3" t="s">
        <v>18428</v>
      </c>
    </row>
    <row r="5266" spans="1:5" x14ac:dyDescent="0.3">
      <c r="A5266" s="3" t="s">
        <v>7060</v>
      </c>
      <c r="B5266" s="3" t="s">
        <v>19072</v>
      </c>
      <c r="C5266" s="3" t="s">
        <v>18425</v>
      </c>
      <c r="D5266" s="4">
        <v>11443611</v>
      </c>
      <c r="E5266" s="3" t="s">
        <v>18428</v>
      </c>
    </row>
    <row r="5267" spans="1:5" x14ac:dyDescent="0.3">
      <c r="A5267" s="3" t="s">
        <v>7060</v>
      </c>
      <c r="B5267" s="3" t="s">
        <v>19072</v>
      </c>
      <c r="C5267" s="3" t="s">
        <v>18425</v>
      </c>
      <c r="D5267" s="4">
        <v>12075911</v>
      </c>
      <c r="E5267" s="3" t="s">
        <v>18428</v>
      </c>
    </row>
    <row r="5268" spans="1:5" x14ac:dyDescent="0.3">
      <c r="A5268" s="3" t="s">
        <v>7060</v>
      </c>
      <c r="B5268" s="3" t="s">
        <v>19072</v>
      </c>
      <c r="C5268" s="3" t="s">
        <v>18425</v>
      </c>
      <c r="D5268" s="4">
        <v>12291311</v>
      </c>
      <c r="E5268" s="3" t="s">
        <v>18428</v>
      </c>
    </row>
    <row r="5269" spans="1:5" ht="28.8" x14ac:dyDescent="0.3">
      <c r="A5269" s="3" t="s">
        <v>7060</v>
      </c>
      <c r="B5269" s="3" t="s">
        <v>19072</v>
      </c>
      <c r="C5269" s="3" t="s">
        <v>18425</v>
      </c>
      <c r="D5269" s="4">
        <v>12324011</v>
      </c>
      <c r="E5269" s="3" t="s">
        <v>18433</v>
      </c>
    </row>
    <row r="5270" spans="1:5" x14ac:dyDescent="0.3">
      <c r="A5270" s="3" t="s">
        <v>7060</v>
      </c>
      <c r="B5270" s="3" t="s">
        <v>19072</v>
      </c>
      <c r="C5270" s="3" t="s">
        <v>18425</v>
      </c>
      <c r="D5270" s="4">
        <v>16106811</v>
      </c>
      <c r="E5270" s="3" t="s">
        <v>18428</v>
      </c>
    </row>
    <row r="5271" spans="1:5" x14ac:dyDescent="0.3">
      <c r="A5271" s="3" t="s">
        <v>7060</v>
      </c>
      <c r="B5271" s="3" t="s">
        <v>19073</v>
      </c>
      <c r="C5271" s="3" t="s">
        <v>18425</v>
      </c>
      <c r="D5271" s="4">
        <v>10934411</v>
      </c>
      <c r="E5271" s="3" t="s">
        <v>18428</v>
      </c>
    </row>
    <row r="5272" spans="1:5" x14ac:dyDescent="0.3">
      <c r="A5272" s="3" t="s">
        <v>7060</v>
      </c>
      <c r="B5272" s="3" t="s">
        <v>19073</v>
      </c>
      <c r="C5272" s="3" t="s">
        <v>18425</v>
      </c>
      <c r="D5272" s="4">
        <v>11022411</v>
      </c>
      <c r="E5272" s="3" t="s">
        <v>18428</v>
      </c>
    </row>
    <row r="5273" spans="1:5" x14ac:dyDescent="0.3">
      <c r="A5273" s="3" t="s">
        <v>7060</v>
      </c>
      <c r="B5273" s="3" t="s">
        <v>19073</v>
      </c>
      <c r="C5273" s="3" t="s">
        <v>18425</v>
      </c>
      <c r="D5273" s="4">
        <v>11226211</v>
      </c>
      <c r="E5273" s="3" t="s">
        <v>18428</v>
      </c>
    </row>
    <row r="5274" spans="1:5" ht="28.8" x14ac:dyDescent="0.3">
      <c r="A5274" s="3" t="s">
        <v>7060</v>
      </c>
      <c r="B5274" s="3" t="s">
        <v>19073</v>
      </c>
      <c r="C5274" s="3" t="s">
        <v>18425</v>
      </c>
      <c r="D5274" s="4">
        <v>11317611</v>
      </c>
      <c r="E5274" s="3" t="s">
        <v>18436</v>
      </c>
    </row>
    <row r="5275" spans="1:5" x14ac:dyDescent="0.3">
      <c r="A5275" s="3" t="s">
        <v>7060</v>
      </c>
      <c r="B5275" s="3" t="s">
        <v>19073</v>
      </c>
      <c r="C5275" s="3" t="s">
        <v>18425</v>
      </c>
      <c r="D5275" s="4">
        <v>11339211</v>
      </c>
      <c r="E5275" s="3" t="s">
        <v>18428</v>
      </c>
    </row>
    <row r="5276" spans="1:5" x14ac:dyDescent="0.3">
      <c r="A5276" s="3" t="s">
        <v>7060</v>
      </c>
      <c r="B5276" s="3" t="s">
        <v>19073</v>
      </c>
      <c r="C5276" s="3" t="s">
        <v>18425</v>
      </c>
      <c r="D5276" s="4">
        <v>11339411</v>
      </c>
      <c r="E5276" s="3" t="s">
        <v>18428</v>
      </c>
    </row>
    <row r="5277" spans="1:5" x14ac:dyDescent="0.3">
      <c r="A5277" s="3" t="s">
        <v>7060</v>
      </c>
      <c r="B5277" s="3" t="s">
        <v>19073</v>
      </c>
      <c r="C5277" s="3" t="s">
        <v>18425</v>
      </c>
      <c r="D5277" s="4">
        <v>11339511</v>
      </c>
      <c r="E5277" s="3" t="s">
        <v>18428</v>
      </c>
    </row>
    <row r="5278" spans="1:5" x14ac:dyDescent="0.3">
      <c r="A5278" s="3" t="s">
        <v>7060</v>
      </c>
      <c r="B5278" s="3" t="s">
        <v>19073</v>
      </c>
      <c r="C5278" s="3" t="s">
        <v>18425</v>
      </c>
      <c r="D5278" s="4">
        <v>11340111</v>
      </c>
      <c r="E5278" s="3" t="s">
        <v>18428</v>
      </c>
    </row>
    <row r="5279" spans="1:5" x14ac:dyDescent="0.3">
      <c r="A5279" s="3" t="s">
        <v>7060</v>
      </c>
      <c r="B5279" s="3" t="s">
        <v>19073</v>
      </c>
      <c r="C5279" s="3" t="s">
        <v>18425</v>
      </c>
      <c r="D5279" s="4">
        <v>11340311</v>
      </c>
      <c r="E5279" s="3" t="s">
        <v>18428</v>
      </c>
    </row>
    <row r="5280" spans="1:5" x14ac:dyDescent="0.3">
      <c r="A5280" s="3" t="s">
        <v>7060</v>
      </c>
      <c r="B5280" s="3" t="s">
        <v>19073</v>
      </c>
      <c r="C5280" s="3" t="s">
        <v>18425</v>
      </c>
      <c r="D5280" s="4">
        <v>11341411</v>
      </c>
      <c r="E5280" s="3" t="s">
        <v>18428</v>
      </c>
    </row>
    <row r="5281" spans="1:5" x14ac:dyDescent="0.3">
      <c r="A5281" s="3" t="s">
        <v>7060</v>
      </c>
      <c r="B5281" s="3" t="s">
        <v>19073</v>
      </c>
      <c r="C5281" s="3" t="s">
        <v>18425</v>
      </c>
      <c r="D5281" s="4">
        <v>11612111</v>
      </c>
      <c r="E5281" s="3" t="s">
        <v>18428</v>
      </c>
    </row>
    <row r="5282" spans="1:5" x14ac:dyDescent="0.3">
      <c r="A5282" s="3" t="s">
        <v>7060</v>
      </c>
      <c r="B5282" s="3" t="s">
        <v>19073</v>
      </c>
      <c r="C5282" s="3" t="s">
        <v>18425</v>
      </c>
      <c r="D5282" s="4">
        <v>11627211</v>
      </c>
      <c r="E5282" s="3" t="s">
        <v>18428</v>
      </c>
    </row>
    <row r="5283" spans="1:5" x14ac:dyDescent="0.3">
      <c r="A5283" s="3" t="s">
        <v>7060</v>
      </c>
      <c r="B5283" s="3" t="s">
        <v>19073</v>
      </c>
      <c r="C5283" s="3" t="s">
        <v>18425</v>
      </c>
      <c r="D5283" s="4">
        <v>11703611</v>
      </c>
      <c r="E5283" s="3" t="s">
        <v>18428</v>
      </c>
    </row>
    <row r="5284" spans="1:5" ht="28.8" x14ac:dyDescent="0.3">
      <c r="A5284" s="3" t="s">
        <v>7060</v>
      </c>
      <c r="B5284" s="3" t="s">
        <v>19073</v>
      </c>
      <c r="C5284" s="3" t="s">
        <v>18425</v>
      </c>
      <c r="D5284" s="4">
        <v>12084511</v>
      </c>
      <c r="E5284" s="3" t="s">
        <v>18436</v>
      </c>
    </row>
    <row r="5285" spans="1:5" x14ac:dyDescent="0.3">
      <c r="A5285" s="3" t="s">
        <v>7060</v>
      </c>
      <c r="B5285" s="3" t="s">
        <v>19073</v>
      </c>
      <c r="C5285" s="3" t="s">
        <v>18425</v>
      </c>
      <c r="D5285" s="4">
        <v>12528211</v>
      </c>
      <c r="E5285" s="3" t="s">
        <v>18428</v>
      </c>
    </row>
    <row r="5286" spans="1:5" x14ac:dyDescent="0.3">
      <c r="A5286" s="3" t="s">
        <v>7060</v>
      </c>
      <c r="B5286" s="3" t="s">
        <v>19073</v>
      </c>
      <c r="C5286" s="3" t="s">
        <v>18425</v>
      </c>
      <c r="D5286" s="4">
        <v>12529111</v>
      </c>
      <c r="E5286" s="3" t="s">
        <v>18428</v>
      </c>
    </row>
    <row r="5287" spans="1:5" ht="28.8" x14ac:dyDescent="0.3">
      <c r="A5287" s="3" t="s">
        <v>7060</v>
      </c>
      <c r="B5287" s="3" t="s">
        <v>19073</v>
      </c>
      <c r="C5287" s="3" t="s">
        <v>18425</v>
      </c>
      <c r="D5287" s="4">
        <v>12542111</v>
      </c>
      <c r="E5287" s="3" t="s">
        <v>18436</v>
      </c>
    </row>
    <row r="5288" spans="1:5" x14ac:dyDescent="0.3">
      <c r="A5288" s="3" t="s">
        <v>7060</v>
      </c>
      <c r="B5288" s="3" t="s">
        <v>19073</v>
      </c>
      <c r="C5288" s="3" t="s">
        <v>18425</v>
      </c>
      <c r="D5288" s="4">
        <v>12542611</v>
      </c>
      <c r="E5288" s="3" t="s">
        <v>18428</v>
      </c>
    </row>
    <row r="5289" spans="1:5" x14ac:dyDescent="0.3">
      <c r="A5289" s="3" t="s">
        <v>7060</v>
      </c>
      <c r="B5289" s="3" t="s">
        <v>19073</v>
      </c>
      <c r="C5289" s="3" t="s">
        <v>18425</v>
      </c>
      <c r="D5289" s="4">
        <v>12543911</v>
      </c>
      <c r="E5289" s="3" t="s">
        <v>18428</v>
      </c>
    </row>
    <row r="5290" spans="1:5" x14ac:dyDescent="0.3">
      <c r="A5290" s="3" t="s">
        <v>7060</v>
      </c>
      <c r="B5290" s="3" t="s">
        <v>19073</v>
      </c>
      <c r="C5290" s="3" t="s">
        <v>18425</v>
      </c>
      <c r="D5290" s="4">
        <v>16106711</v>
      </c>
      <c r="E5290" s="3" t="s">
        <v>18428</v>
      </c>
    </row>
    <row r="5291" spans="1:5" x14ac:dyDescent="0.3">
      <c r="A5291" s="3" t="s">
        <v>7060</v>
      </c>
      <c r="B5291" s="3" t="s">
        <v>19073</v>
      </c>
      <c r="C5291" s="3" t="s">
        <v>18425</v>
      </c>
      <c r="D5291" s="4">
        <v>16107311</v>
      </c>
      <c r="E5291" s="3" t="s">
        <v>18428</v>
      </c>
    </row>
    <row r="5292" spans="1:5" x14ac:dyDescent="0.3">
      <c r="A5292" s="3" t="s">
        <v>7060</v>
      </c>
      <c r="B5292" s="3" t="s">
        <v>19073</v>
      </c>
      <c r="C5292" s="3" t="s">
        <v>18425</v>
      </c>
      <c r="D5292" s="4">
        <v>16107411</v>
      </c>
      <c r="E5292" s="3" t="s">
        <v>18428</v>
      </c>
    </row>
    <row r="5293" spans="1:5" x14ac:dyDescent="0.3">
      <c r="A5293" s="3" t="s">
        <v>7060</v>
      </c>
      <c r="B5293" s="3" t="s">
        <v>19073</v>
      </c>
      <c r="C5293" s="3" t="s">
        <v>18425</v>
      </c>
      <c r="D5293" s="4">
        <v>9770311</v>
      </c>
      <c r="E5293" s="3" t="s">
        <v>18428</v>
      </c>
    </row>
    <row r="5294" spans="1:5" x14ac:dyDescent="0.3">
      <c r="A5294" s="3" t="s">
        <v>7060</v>
      </c>
      <c r="B5294" s="3" t="s">
        <v>19073</v>
      </c>
      <c r="C5294" s="3" t="s">
        <v>18425</v>
      </c>
      <c r="D5294" s="4">
        <v>9770711</v>
      </c>
      <c r="E5294" s="3" t="s">
        <v>18428</v>
      </c>
    </row>
    <row r="5295" spans="1:5" ht="28.8" x14ac:dyDescent="0.3">
      <c r="A5295" s="3" t="s">
        <v>7060</v>
      </c>
      <c r="B5295" s="3" t="s">
        <v>19074</v>
      </c>
      <c r="C5295" s="3" t="s">
        <v>18425</v>
      </c>
      <c r="D5295" s="4">
        <v>11339111</v>
      </c>
      <c r="E5295" s="3" t="s">
        <v>18433</v>
      </c>
    </row>
    <row r="5296" spans="1:5" x14ac:dyDescent="0.3">
      <c r="A5296" s="3" t="s">
        <v>7060</v>
      </c>
      <c r="B5296" s="3" t="s">
        <v>19074</v>
      </c>
      <c r="C5296" s="3" t="s">
        <v>18425</v>
      </c>
      <c r="D5296" s="4">
        <v>12542011</v>
      </c>
      <c r="E5296" s="3" t="s">
        <v>18428</v>
      </c>
    </row>
    <row r="5297" spans="1:5" x14ac:dyDescent="0.3">
      <c r="A5297" s="3" t="s">
        <v>7060</v>
      </c>
      <c r="B5297" s="3" t="s">
        <v>19074</v>
      </c>
      <c r="C5297" s="3" t="s">
        <v>18425</v>
      </c>
      <c r="D5297" s="4">
        <v>12543511</v>
      </c>
      <c r="E5297" s="3" t="s">
        <v>18428</v>
      </c>
    </row>
    <row r="5298" spans="1:5" x14ac:dyDescent="0.3">
      <c r="A5298" s="3" t="s">
        <v>7060</v>
      </c>
      <c r="B5298" s="3" t="s">
        <v>19074</v>
      </c>
      <c r="C5298" s="3" t="s">
        <v>18425</v>
      </c>
      <c r="D5298" s="4">
        <v>12544411</v>
      </c>
      <c r="E5298" s="3" t="s">
        <v>18428</v>
      </c>
    </row>
    <row r="5299" spans="1:5" ht="28.8" x14ac:dyDescent="0.3">
      <c r="A5299" s="3" t="s">
        <v>7060</v>
      </c>
      <c r="B5299" s="3" t="s">
        <v>19074</v>
      </c>
      <c r="C5299" s="3" t="s">
        <v>18425</v>
      </c>
      <c r="D5299" s="4">
        <v>16107111</v>
      </c>
      <c r="E5299" s="3" t="s">
        <v>18539</v>
      </c>
    </row>
    <row r="5300" spans="1:5" x14ac:dyDescent="0.3">
      <c r="A5300" s="3" t="s">
        <v>7060</v>
      </c>
      <c r="B5300" s="3" t="s">
        <v>19074</v>
      </c>
      <c r="C5300" s="3" t="s">
        <v>18425</v>
      </c>
      <c r="D5300" s="4">
        <v>9770111</v>
      </c>
      <c r="E5300" s="3" t="s">
        <v>18428</v>
      </c>
    </row>
    <row r="5301" spans="1:5" x14ac:dyDescent="0.3">
      <c r="A5301" s="3" t="s">
        <v>7060</v>
      </c>
      <c r="B5301" s="3" t="s">
        <v>19075</v>
      </c>
      <c r="C5301" s="3" t="s">
        <v>18425</v>
      </c>
      <c r="D5301" s="4">
        <v>11052111</v>
      </c>
      <c r="E5301" s="3" t="s">
        <v>18428</v>
      </c>
    </row>
    <row r="5302" spans="1:5" x14ac:dyDescent="0.3">
      <c r="A5302" s="3" t="s">
        <v>7060</v>
      </c>
      <c r="B5302" s="3" t="s">
        <v>19075</v>
      </c>
      <c r="C5302" s="3" t="s">
        <v>18425</v>
      </c>
      <c r="D5302" s="4">
        <v>9770011</v>
      </c>
      <c r="E5302" s="3" t="s">
        <v>18428</v>
      </c>
    </row>
    <row r="5303" spans="1:5" x14ac:dyDescent="0.3">
      <c r="A5303" s="3" t="s">
        <v>7060</v>
      </c>
      <c r="B5303" s="3" t="s">
        <v>19076</v>
      </c>
      <c r="C5303" s="3" t="s">
        <v>18425</v>
      </c>
      <c r="D5303" s="4">
        <v>11442411</v>
      </c>
      <c r="E5303" s="3" t="s">
        <v>18428</v>
      </c>
    </row>
    <row r="5304" spans="1:5" x14ac:dyDescent="0.3">
      <c r="A5304" s="3" t="s">
        <v>7060</v>
      </c>
      <c r="B5304" s="3" t="s">
        <v>19076</v>
      </c>
      <c r="C5304" s="3" t="s">
        <v>18425</v>
      </c>
      <c r="D5304" s="4">
        <v>11443511</v>
      </c>
      <c r="E5304" s="3" t="s">
        <v>18428</v>
      </c>
    </row>
    <row r="5305" spans="1:5" x14ac:dyDescent="0.3">
      <c r="A5305" s="3" t="s">
        <v>7060</v>
      </c>
      <c r="B5305" s="3" t="s">
        <v>19076</v>
      </c>
      <c r="C5305" s="3" t="s">
        <v>18425</v>
      </c>
      <c r="D5305" s="4">
        <v>12076011</v>
      </c>
      <c r="E5305" s="3" t="s">
        <v>18428</v>
      </c>
    </row>
    <row r="5306" spans="1:5" x14ac:dyDescent="0.3">
      <c r="A5306" s="3" t="s">
        <v>7060</v>
      </c>
      <c r="B5306" s="3" t="s">
        <v>19076</v>
      </c>
      <c r="C5306" s="3" t="s">
        <v>18425</v>
      </c>
      <c r="D5306" s="4">
        <v>16088211</v>
      </c>
      <c r="E5306" s="3" t="s">
        <v>18428</v>
      </c>
    </row>
    <row r="5307" spans="1:5" x14ac:dyDescent="0.3">
      <c r="A5307" s="3" t="s">
        <v>7060</v>
      </c>
      <c r="B5307" s="3" t="s">
        <v>19076</v>
      </c>
      <c r="C5307" s="3" t="s">
        <v>18425</v>
      </c>
      <c r="D5307" s="4">
        <v>9769911</v>
      </c>
      <c r="E5307" s="3" t="s">
        <v>18428</v>
      </c>
    </row>
    <row r="5308" spans="1:5" x14ac:dyDescent="0.3">
      <c r="A5308" s="3" t="s">
        <v>7060</v>
      </c>
      <c r="B5308" s="3" t="s">
        <v>19077</v>
      </c>
      <c r="C5308" s="3" t="s">
        <v>18425</v>
      </c>
      <c r="D5308" s="4">
        <v>12075711</v>
      </c>
      <c r="E5308" s="3" t="s">
        <v>18428</v>
      </c>
    </row>
    <row r="5309" spans="1:5" x14ac:dyDescent="0.3">
      <c r="A5309" s="3" t="s">
        <v>7060</v>
      </c>
      <c r="B5309" s="3" t="s">
        <v>19077</v>
      </c>
      <c r="C5309" s="3" t="s">
        <v>18425</v>
      </c>
      <c r="D5309" s="4">
        <v>12076111</v>
      </c>
      <c r="E5309" s="3" t="s">
        <v>18428</v>
      </c>
    </row>
    <row r="5310" spans="1:5" x14ac:dyDescent="0.3">
      <c r="A5310" s="3" t="s">
        <v>7060</v>
      </c>
      <c r="B5310" s="3" t="s">
        <v>19077</v>
      </c>
      <c r="C5310" s="3" t="s">
        <v>18425</v>
      </c>
      <c r="D5310" s="4">
        <v>12544511</v>
      </c>
      <c r="E5310" s="3" t="s">
        <v>18428</v>
      </c>
    </row>
    <row r="5311" spans="1:5" x14ac:dyDescent="0.3">
      <c r="A5311" s="3" t="s">
        <v>7060</v>
      </c>
      <c r="B5311" s="3" t="s">
        <v>19078</v>
      </c>
      <c r="C5311" s="3" t="s">
        <v>18425</v>
      </c>
      <c r="D5311" s="4">
        <v>11098111</v>
      </c>
      <c r="E5311" s="3" t="s">
        <v>18428</v>
      </c>
    </row>
    <row r="5312" spans="1:5" x14ac:dyDescent="0.3">
      <c r="A5312" s="3" t="s">
        <v>7060</v>
      </c>
      <c r="B5312" s="3" t="s">
        <v>19078</v>
      </c>
      <c r="C5312" s="3" t="s">
        <v>18425</v>
      </c>
      <c r="D5312" s="4">
        <v>11179511</v>
      </c>
      <c r="E5312" s="3" t="s">
        <v>18428</v>
      </c>
    </row>
    <row r="5313" spans="1:5" x14ac:dyDescent="0.3">
      <c r="A5313" s="3" t="s">
        <v>7060</v>
      </c>
      <c r="B5313" s="3" t="s">
        <v>19078</v>
      </c>
      <c r="C5313" s="3" t="s">
        <v>18425</v>
      </c>
      <c r="D5313" s="4">
        <v>11509211</v>
      </c>
      <c r="E5313" s="3" t="s">
        <v>18428</v>
      </c>
    </row>
    <row r="5314" spans="1:5" x14ac:dyDescent="0.3">
      <c r="A5314" s="3" t="s">
        <v>7060</v>
      </c>
      <c r="B5314" s="3" t="s">
        <v>19078</v>
      </c>
      <c r="C5314" s="3" t="s">
        <v>18425</v>
      </c>
      <c r="D5314" s="4">
        <v>12528111</v>
      </c>
      <c r="E5314" s="3" t="s">
        <v>18428</v>
      </c>
    </row>
    <row r="5315" spans="1:5" ht="28.8" x14ac:dyDescent="0.3">
      <c r="A5315" s="3" t="s">
        <v>7060</v>
      </c>
      <c r="B5315" s="3" t="s">
        <v>19078</v>
      </c>
      <c r="C5315" s="3" t="s">
        <v>18425</v>
      </c>
      <c r="D5315" s="4">
        <v>12541711</v>
      </c>
      <c r="E5315" s="3" t="s">
        <v>18433</v>
      </c>
    </row>
    <row r="5316" spans="1:5" x14ac:dyDescent="0.3">
      <c r="A5316" s="3" t="s">
        <v>7060</v>
      </c>
      <c r="B5316" s="3" t="s">
        <v>19078</v>
      </c>
      <c r="C5316" s="3" t="s">
        <v>18425</v>
      </c>
      <c r="D5316" s="4">
        <v>12544011</v>
      </c>
      <c r="E5316" s="3" t="s">
        <v>18428</v>
      </c>
    </row>
    <row r="5317" spans="1:5" ht="28.8" x14ac:dyDescent="0.3">
      <c r="A5317" s="3" t="s">
        <v>7060</v>
      </c>
      <c r="B5317" s="3" t="s">
        <v>19078</v>
      </c>
      <c r="C5317" s="3" t="s">
        <v>18425</v>
      </c>
      <c r="D5317" s="4">
        <v>12544211</v>
      </c>
      <c r="E5317" s="3" t="s">
        <v>18433</v>
      </c>
    </row>
    <row r="5318" spans="1:5" x14ac:dyDescent="0.3">
      <c r="A5318" s="3" t="s">
        <v>7060</v>
      </c>
      <c r="B5318" s="3" t="s">
        <v>19078</v>
      </c>
      <c r="C5318" s="3" t="s">
        <v>18425</v>
      </c>
      <c r="D5318" s="4">
        <v>12544811</v>
      </c>
      <c r="E5318" s="3" t="s">
        <v>18428</v>
      </c>
    </row>
    <row r="5319" spans="1:5" ht="28.8" x14ac:dyDescent="0.3">
      <c r="A5319" s="3" t="s">
        <v>7060</v>
      </c>
      <c r="B5319" s="3" t="s">
        <v>19078</v>
      </c>
      <c r="C5319" s="3" t="s">
        <v>18425</v>
      </c>
      <c r="D5319" s="4">
        <v>16107711</v>
      </c>
      <c r="E5319" s="3" t="s">
        <v>18433</v>
      </c>
    </row>
    <row r="5320" spans="1:5" x14ac:dyDescent="0.3">
      <c r="A5320" s="3" t="s">
        <v>7060</v>
      </c>
      <c r="B5320" s="3" t="s">
        <v>19078</v>
      </c>
      <c r="C5320" s="3" t="s">
        <v>18425</v>
      </c>
      <c r="D5320" s="4">
        <v>9767011</v>
      </c>
      <c r="E5320" s="3" t="s">
        <v>18428</v>
      </c>
    </row>
    <row r="5321" spans="1:5" x14ac:dyDescent="0.3">
      <c r="A5321" s="3" t="s">
        <v>7060</v>
      </c>
      <c r="B5321" s="3" t="s">
        <v>19078</v>
      </c>
      <c r="C5321" s="3" t="s">
        <v>18425</v>
      </c>
      <c r="D5321" s="4">
        <v>9767111</v>
      </c>
      <c r="E5321" s="3" t="s">
        <v>18428</v>
      </c>
    </row>
    <row r="5322" spans="1:5" x14ac:dyDescent="0.3">
      <c r="A5322" s="3" t="s">
        <v>7060</v>
      </c>
      <c r="B5322" s="3" t="s">
        <v>19079</v>
      </c>
      <c r="C5322" s="3" t="s">
        <v>18425</v>
      </c>
      <c r="D5322" s="4">
        <v>11442511</v>
      </c>
      <c r="E5322" s="3" t="s">
        <v>18428</v>
      </c>
    </row>
    <row r="5323" spans="1:5" x14ac:dyDescent="0.3">
      <c r="A5323" s="3" t="s">
        <v>7060</v>
      </c>
      <c r="B5323" s="3" t="s">
        <v>19079</v>
      </c>
      <c r="C5323" s="3" t="s">
        <v>18425</v>
      </c>
      <c r="D5323" s="4">
        <v>11442911</v>
      </c>
      <c r="E5323" s="3" t="s">
        <v>18428</v>
      </c>
    </row>
    <row r="5324" spans="1:5" x14ac:dyDescent="0.3">
      <c r="A5324" s="3" t="s">
        <v>7060</v>
      </c>
      <c r="B5324" s="3" t="s">
        <v>19079</v>
      </c>
      <c r="C5324" s="3" t="s">
        <v>18425</v>
      </c>
      <c r="D5324" s="4">
        <v>12542711</v>
      </c>
      <c r="E5324" s="3" t="s">
        <v>18428</v>
      </c>
    </row>
    <row r="5325" spans="1:5" x14ac:dyDescent="0.3">
      <c r="A5325" s="3" t="s">
        <v>7060</v>
      </c>
      <c r="B5325" s="3" t="s">
        <v>19080</v>
      </c>
      <c r="C5325" s="3" t="s">
        <v>18425</v>
      </c>
      <c r="D5325" s="4">
        <v>10956111</v>
      </c>
      <c r="E5325" s="3" t="s">
        <v>18428</v>
      </c>
    </row>
    <row r="5326" spans="1:5" x14ac:dyDescent="0.3">
      <c r="A5326" s="3" t="s">
        <v>7060</v>
      </c>
      <c r="B5326" s="3" t="s">
        <v>19080</v>
      </c>
      <c r="C5326" s="3" t="s">
        <v>18425</v>
      </c>
      <c r="D5326" s="4">
        <v>11108311</v>
      </c>
      <c r="E5326" s="3" t="s">
        <v>18428</v>
      </c>
    </row>
    <row r="5327" spans="1:5" x14ac:dyDescent="0.3">
      <c r="A5327" s="3" t="s">
        <v>7060</v>
      </c>
      <c r="B5327" s="3" t="s">
        <v>19080</v>
      </c>
      <c r="C5327" s="3" t="s">
        <v>18425</v>
      </c>
      <c r="D5327" s="4">
        <v>11488611</v>
      </c>
      <c r="E5327" s="3" t="s">
        <v>18428</v>
      </c>
    </row>
    <row r="5328" spans="1:5" x14ac:dyDescent="0.3">
      <c r="A5328" s="3" t="s">
        <v>7060</v>
      </c>
      <c r="B5328" s="3" t="s">
        <v>19080</v>
      </c>
      <c r="C5328" s="3" t="s">
        <v>18425</v>
      </c>
      <c r="D5328" s="4">
        <v>9766911</v>
      </c>
      <c r="E5328" s="3" t="s">
        <v>18428</v>
      </c>
    </row>
    <row r="5329" spans="1:5" x14ac:dyDescent="0.3">
      <c r="A5329" s="3" t="s">
        <v>7060</v>
      </c>
      <c r="B5329" s="3" t="s">
        <v>19081</v>
      </c>
      <c r="C5329" s="3" t="s">
        <v>18425</v>
      </c>
      <c r="D5329" s="4">
        <v>11442311</v>
      </c>
      <c r="E5329" s="3" t="s">
        <v>18428</v>
      </c>
    </row>
    <row r="5330" spans="1:5" x14ac:dyDescent="0.3">
      <c r="A5330" s="3" t="s">
        <v>7060</v>
      </c>
      <c r="B5330" s="3" t="s">
        <v>19082</v>
      </c>
      <c r="C5330" s="3" t="s">
        <v>18425</v>
      </c>
      <c r="D5330" s="4">
        <v>11087711</v>
      </c>
      <c r="E5330" s="3" t="s">
        <v>18428</v>
      </c>
    </row>
    <row r="5331" spans="1:5" x14ac:dyDescent="0.3">
      <c r="A5331" s="3" t="s">
        <v>7060</v>
      </c>
      <c r="B5331" s="3" t="s">
        <v>19082</v>
      </c>
      <c r="C5331" s="3" t="s">
        <v>18425</v>
      </c>
      <c r="D5331" s="4">
        <v>11127711</v>
      </c>
      <c r="E5331" s="3" t="s">
        <v>18428</v>
      </c>
    </row>
    <row r="5332" spans="1:5" x14ac:dyDescent="0.3">
      <c r="A5332" s="3" t="s">
        <v>7060</v>
      </c>
      <c r="B5332" s="3" t="s">
        <v>19082</v>
      </c>
      <c r="C5332" s="3" t="s">
        <v>18425</v>
      </c>
      <c r="D5332" s="4">
        <v>11339911</v>
      </c>
      <c r="E5332" s="3" t="s">
        <v>18428</v>
      </c>
    </row>
    <row r="5333" spans="1:5" x14ac:dyDescent="0.3">
      <c r="A5333" s="3" t="s">
        <v>7060</v>
      </c>
      <c r="B5333" s="3" t="s">
        <v>19082</v>
      </c>
      <c r="C5333" s="3" t="s">
        <v>18425</v>
      </c>
      <c r="D5333" s="4">
        <v>11341611</v>
      </c>
      <c r="E5333" s="3" t="s">
        <v>18428</v>
      </c>
    </row>
    <row r="5334" spans="1:5" ht="28.8" x14ac:dyDescent="0.3">
      <c r="A5334" s="3" t="s">
        <v>7060</v>
      </c>
      <c r="B5334" s="3" t="s">
        <v>19082</v>
      </c>
      <c r="C5334" s="3" t="s">
        <v>18425</v>
      </c>
      <c r="D5334" s="4">
        <v>12541611</v>
      </c>
      <c r="E5334" s="3" t="s">
        <v>18433</v>
      </c>
    </row>
    <row r="5335" spans="1:5" ht="28.8" x14ac:dyDescent="0.3">
      <c r="A5335" s="3" t="s">
        <v>7060</v>
      </c>
      <c r="B5335" s="3" t="s">
        <v>19082</v>
      </c>
      <c r="C5335" s="3" t="s">
        <v>18425</v>
      </c>
      <c r="D5335" s="4">
        <v>12543011</v>
      </c>
      <c r="E5335" s="3" t="s">
        <v>18433</v>
      </c>
    </row>
    <row r="5336" spans="1:5" x14ac:dyDescent="0.3">
      <c r="A5336" s="3" t="s">
        <v>7060</v>
      </c>
      <c r="B5336" s="3" t="s">
        <v>19082</v>
      </c>
      <c r="C5336" s="3" t="s">
        <v>18425</v>
      </c>
      <c r="D5336" s="4">
        <v>12544311</v>
      </c>
      <c r="E5336" s="3" t="s">
        <v>18428</v>
      </c>
    </row>
    <row r="5337" spans="1:5" x14ac:dyDescent="0.3">
      <c r="A5337" s="3" t="s">
        <v>7060</v>
      </c>
      <c r="B5337" s="3" t="s">
        <v>19082</v>
      </c>
      <c r="C5337" s="3" t="s">
        <v>18425</v>
      </c>
      <c r="D5337" s="4">
        <v>16083611</v>
      </c>
      <c r="E5337" s="3" t="s">
        <v>18428</v>
      </c>
    </row>
    <row r="5338" spans="1:5" x14ac:dyDescent="0.3">
      <c r="A5338" s="3" t="s">
        <v>7060</v>
      </c>
      <c r="B5338" s="3" t="s">
        <v>19082</v>
      </c>
      <c r="C5338" s="3" t="s">
        <v>18425</v>
      </c>
      <c r="D5338" s="4">
        <v>9766811</v>
      </c>
      <c r="E5338" s="3" t="s">
        <v>18428</v>
      </c>
    </row>
    <row r="5339" spans="1:5" x14ac:dyDescent="0.3">
      <c r="A5339" s="3" t="s">
        <v>7060</v>
      </c>
      <c r="B5339" s="3" t="s">
        <v>19083</v>
      </c>
      <c r="C5339" s="3" t="s">
        <v>18425</v>
      </c>
      <c r="D5339" s="4">
        <v>10990811</v>
      </c>
      <c r="E5339" s="3" t="s">
        <v>18428</v>
      </c>
    </row>
    <row r="5340" spans="1:5" x14ac:dyDescent="0.3">
      <c r="A5340" s="3" t="s">
        <v>7060</v>
      </c>
      <c r="B5340" s="3" t="s">
        <v>19083</v>
      </c>
      <c r="C5340" s="3" t="s">
        <v>18425</v>
      </c>
      <c r="D5340" s="4">
        <v>11000611</v>
      </c>
      <c r="E5340" s="3" t="s">
        <v>18428</v>
      </c>
    </row>
    <row r="5341" spans="1:5" x14ac:dyDescent="0.3">
      <c r="A5341" s="3" t="s">
        <v>7060</v>
      </c>
      <c r="B5341" s="3" t="s">
        <v>19083</v>
      </c>
      <c r="C5341" s="3" t="s">
        <v>18425</v>
      </c>
      <c r="D5341" s="4">
        <v>11087311</v>
      </c>
      <c r="E5341" s="3" t="s">
        <v>18428</v>
      </c>
    </row>
    <row r="5342" spans="1:5" ht="28.8" x14ac:dyDescent="0.3">
      <c r="A5342" s="3" t="s">
        <v>7060</v>
      </c>
      <c r="B5342" s="3" t="s">
        <v>19083</v>
      </c>
      <c r="C5342" s="3" t="s">
        <v>18425</v>
      </c>
      <c r="D5342" s="4">
        <v>11285011</v>
      </c>
      <c r="E5342" s="3" t="s">
        <v>18433</v>
      </c>
    </row>
    <row r="5343" spans="1:5" x14ac:dyDescent="0.3">
      <c r="A5343" s="3" t="s">
        <v>7060</v>
      </c>
      <c r="B5343" s="3" t="s">
        <v>19083</v>
      </c>
      <c r="C5343" s="3" t="s">
        <v>18425</v>
      </c>
      <c r="D5343" s="4">
        <v>11341111</v>
      </c>
      <c r="E5343" s="3" t="s">
        <v>18428</v>
      </c>
    </row>
    <row r="5344" spans="1:5" x14ac:dyDescent="0.3">
      <c r="A5344" s="3" t="s">
        <v>7060</v>
      </c>
      <c r="B5344" s="3" t="s">
        <v>19083</v>
      </c>
      <c r="C5344" s="3" t="s">
        <v>18425</v>
      </c>
      <c r="D5344" s="4">
        <v>11442811</v>
      </c>
      <c r="E5344" s="3" t="s">
        <v>18428</v>
      </c>
    </row>
    <row r="5345" spans="1:5" x14ac:dyDescent="0.3">
      <c r="A5345" s="3" t="s">
        <v>7060</v>
      </c>
      <c r="B5345" s="3" t="s">
        <v>19083</v>
      </c>
      <c r="C5345" s="3" t="s">
        <v>18425</v>
      </c>
      <c r="D5345" s="4">
        <v>11524811</v>
      </c>
      <c r="E5345" s="3" t="s">
        <v>18428</v>
      </c>
    </row>
    <row r="5346" spans="1:5" x14ac:dyDescent="0.3">
      <c r="A5346" s="3" t="s">
        <v>7060</v>
      </c>
      <c r="B5346" s="3" t="s">
        <v>19083</v>
      </c>
      <c r="C5346" s="3" t="s">
        <v>18425</v>
      </c>
      <c r="D5346" s="4">
        <v>12003711</v>
      </c>
      <c r="E5346" s="3" t="s">
        <v>18428</v>
      </c>
    </row>
    <row r="5347" spans="1:5" x14ac:dyDescent="0.3">
      <c r="A5347" s="3" t="s">
        <v>7060</v>
      </c>
      <c r="B5347" s="3" t="s">
        <v>19083</v>
      </c>
      <c r="C5347" s="3" t="s">
        <v>18425</v>
      </c>
      <c r="D5347" s="4">
        <v>12075111</v>
      </c>
      <c r="E5347" s="3" t="s">
        <v>18428</v>
      </c>
    </row>
    <row r="5348" spans="1:5" x14ac:dyDescent="0.3">
      <c r="A5348" s="3" t="s">
        <v>7060</v>
      </c>
      <c r="B5348" s="3" t="s">
        <v>19083</v>
      </c>
      <c r="C5348" s="3" t="s">
        <v>18425</v>
      </c>
      <c r="D5348" s="4">
        <v>12075211</v>
      </c>
      <c r="E5348" s="3" t="s">
        <v>18428</v>
      </c>
    </row>
    <row r="5349" spans="1:5" x14ac:dyDescent="0.3">
      <c r="A5349" s="3" t="s">
        <v>7060</v>
      </c>
      <c r="B5349" s="3" t="s">
        <v>19083</v>
      </c>
      <c r="C5349" s="3" t="s">
        <v>18425</v>
      </c>
      <c r="D5349" s="4">
        <v>9766711</v>
      </c>
      <c r="E5349" s="3" t="s">
        <v>18428</v>
      </c>
    </row>
    <row r="5350" spans="1:5" x14ac:dyDescent="0.3">
      <c r="A5350" s="3" t="s">
        <v>7060</v>
      </c>
      <c r="B5350" s="3" t="s">
        <v>19084</v>
      </c>
      <c r="C5350" s="3" t="s">
        <v>18425</v>
      </c>
      <c r="D5350" s="4">
        <v>10971711</v>
      </c>
      <c r="E5350" s="3" t="s">
        <v>18428</v>
      </c>
    </row>
    <row r="5351" spans="1:5" x14ac:dyDescent="0.3">
      <c r="A5351" s="3" t="s">
        <v>7060</v>
      </c>
      <c r="B5351" s="3" t="s">
        <v>19084</v>
      </c>
      <c r="C5351" s="3" t="s">
        <v>18425</v>
      </c>
      <c r="D5351" s="4">
        <v>11022511</v>
      </c>
      <c r="E5351" s="3" t="s">
        <v>18428</v>
      </c>
    </row>
    <row r="5352" spans="1:5" ht="28.8" x14ac:dyDescent="0.3">
      <c r="A5352" s="3" t="s">
        <v>7060</v>
      </c>
      <c r="B5352" s="3" t="s">
        <v>19084</v>
      </c>
      <c r="C5352" s="3" t="s">
        <v>18425</v>
      </c>
      <c r="D5352" s="4">
        <v>11023811</v>
      </c>
      <c r="E5352" s="3" t="s">
        <v>18433</v>
      </c>
    </row>
    <row r="5353" spans="1:5" ht="28.8" x14ac:dyDescent="0.3">
      <c r="A5353" s="3" t="s">
        <v>7060</v>
      </c>
      <c r="B5353" s="3" t="s">
        <v>19084</v>
      </c>
      <c r="C5353" s="3" t="s">
        <v>18425</v>
      </c>
      <c r="D5353" s="4">
        <v>11121711</v>
      </c>
      <c r="E5353" s="3" t="s">
        <v>18433</v>
      </c>
    </row>
    <row r="5354" spans="1:5" x14ac:dyDescent="0.3">
      <c r="A5354" s="3" t="s">
        <v>7060</v>
      </c>
      <c r="B5354" s="3" t="s">
        <v>19084</v>
      </c>
      <c r="C5354" s="3" t="s">
        <v>18425</v>
      </c>
      <c r="D5354" s="4">
        <v>11339611</v>
      </c>
      <c r="E5354" s="3" t="s">
        <v>18428</v>
      </c>
    </row>
    <row r="5355" spans="1:5" x14ac:dyDescent="0.3">
      <c r="A5355" s="3" t="s">
        <v>7060</v>
      </c>
      <c r="B5355" s="3" t="s">
        <v>19084</v>
      </c>
      <c r="C5355" s="3" t="s">
        <v>18425</v>
      </c>
      <c r="D5355" s="4">
        <v>11443211</v>
      </c>
      <c r="E5355" s="3" t="s">
        <v>18428</v>
      </c>
    </row>
    <row r="5356" spans="1:5" x14ac:dyDescent="0.3">
      <c r="A5356" s="3" t="s">
        <v>7060</v>
      </c>
      <c r="B5356" s="3" t="s">
        <v>19084</v>
      </c>
      <c r="C5356" s="3" t="s">
        <v>18425</v>
      </c>
      <c r="D5356" s="4">
        <v>11488711</v>
      </c>
      <c r="E5356" s="3" t="s">
        <v>18428</v>
      </c>
    </row>
    <row r="5357" spans="1:5" x14ac:dyDescent="0.3">
      <c r="A5357" s="3" t="s">
        <v>7060</v>
      </c>
      <c r="B5357" s="3" t="s">
        <v>19084</v>
      </c>
      <c r="C5357" s="3" t="s">
        <v>18425</v>
      </c>
      <c r="D5357" s="4">
        <v>11524711</v>
      </c>
      <c r="E5357" s="3" t="s">
        <v>18428</v>
      </c>
    </row>
    <row r="5358" spans="1:5" ht="28.8" x14ac:dyDescent="0.3">
      <c r="A5358" s="3" t="s">
        <v>7060</v>
      </c>
      <c r="B5358" s="3" t="s">
        <v>19084</v>
      </c>
      <c r="C5358" s="3" t="s">
        <v>18425</v>
      </c>
      <c r="D5358" s="4">
        <v>11940511</v>
      </c>
      <c r="E5358" s="3" t="s">
        <v>18433</v>
      </c>
    </row>
    <row r="5359" spans="1:5" x14ac:dyDescent="0.3">
      <c r="A5359" s="3" t="s">
        <v>7060</v>
      </c>
      <c r="B5359" s="3" t="s">
        <v>19084</v>
      </c>
      <c r="C5359" s="3" t="s">
        <v>18425</v>
      </c>
      <c r="D5359" s="4">
        <v>11984711</v>
      </c>
      <c r="E5359" s="3" t="s">
        <v>18428</v>
      </c>
    </row>
    <row r="5360" spans="1:5" x14ac:dyDescent="0.3">
      <c r="A5360" s="3" t="s">
        <v>7060</v>
      </c>
      <c r="B5360" s="3" t="s">
        <v>19084</v>
      </c>
      <c r="C5360" s="3" t="s">
        <v>18425</v>
      </c>
      <c r="D5360" s="4">
        <v>12003511</v>
      </c>
      <c r="E5360" s="3" t="s">
        <v>18428</v>
      </c>
    </row>
    <row r="5361" spans="1:5" x14ac:dyDescent="0.3">
      <c r="A5361" s="3" t="s">
        <v>7060</v>
      </c>
      <c r="B5361" s="3" t="s">
        <v>19084</v>
      </c>
      <c r="C5361" s="3" t="s">
        <v>18425</v>
      </c>
      <c r="D5361" s="4">
        <v>12011911</v>
      </c>
      <c r="E5361" s="3" t="s">
        <v>18428</v>
      </c>
    </row>
    <row r="5362" spans="1:5" x14ac:dyDescent="0.3">
      <c r="A5362" s="3" t="s">
        <v>7060</v>
      </c>
      <c r="B5362" s="3" t="s">
        <v>19084</v>
      </c>
      <c r="C5362" s="3" t="s">
        <v>18425</v>
      </c>
      <c r="D5362" s="4">
        <v>12066111</v>
      </c>
      <c r="E5362" s="3" t="s">
        <v>18428</v>
      </c>
    </row>
    <row r="5363" spans="1:5" x14ac:dyDescent="0.3">
      <c r="A5363" s="3" t="s">
        <v>7060</v>
      </c>
      <c r="B5363" s="3" t="s">
        <v>19084</v>
      </c>
      <c r="C5363" s="3" t="s">
        <v>18425</v>
      </c>
      <c r="D5363" s="4">
        <v>12449911</v>
      </c>
      <c r="E5363" s="3" t="s">
        <v>18428</v>
      </c>
    </row>
    <row r="5364" spans="1:5" x14ac:dyDescent="0.3">
      <c r="A5364" s="3" t="s">
        <v>7060</v>
      </c>
      <c r="B5364" s="3" t="s">
        <v>19084</v>
      </c>
      <c r="C5364" s="3" t="s">
        <v>18425</v>
      </c>
      <c r="D5364" s="4">
        <v>9766511</v>
      </c>
      <c r="E5364" s="3" t="s">
        <v>18428</v>
      </c>
    </row>
    <row r="5365" spans="1:5" x14ac:dyDescent="0.3">
      <c r="A5365" s="3" t="s">
        <v>7060</v>
      </c>
      <c r="B5365" s="3" t="s">
        <v>19085</v>
      </c>
      <c r="C5365" s="3" t="s">
        <v>18425</v>
      </c>
      <c r="D5365" s="4">
        <v>9766411</v>
      </c>
      <c r="E5365" s="3" t="s">
        <v>18428</v>
      </c>
    </row>
    <row r="5366" spans="1:5" x14ac:dyDescent="0.3">
      <c r="A5366" s="3" t="s">
        <v>7060</v>
      </c>
      <c r="B5366" s="3" t="s">
        <v>19086</v>
      </c>
      <c r="C5366" s="3" t="s">
        <v>18425</v>
      </c>
      <c r="D5366" s="4">
        <v>11340911</v>
      </c>
      <c r="E5366" s="3" t="s">
        <v>18428</v>
      </c>
    </row>
    <row r="5367" spans="1:5" x14ac:dyDescent="0.3">
      <c r="A5367" s="3" t="s">
        <v>7060</v>
      </c>
      <c r="B5367" s="3" t="s">
        <v>19086</v>
      </c>
      <c r="C5367" s="3" t="s">
        <v>18425</v>
      </c>
      <c r="D5367" s="4">
        <v>12066011</v>
      </c>
      <c r="E5367" s="3" t="s">
        <v>18428</v>
      </c>
    </row>
    <row r="5368" spans="1:5" x14ac:dyDescent="0.3">
      <c r="A5368" s="3" t="s">
        <v>7060</v>
      </c>
      <c r="B5368" s="3" t="s">
        <v>19086</v>
      </c>
      <c r="C5368" s="3" t="s">
        <v>18425</v>
      </c>
      <c r="D5368" s="4">
        <v>12066311</v>
      </c>
      <c r="E5368" s="3" t="s">
        <v>18428</v>
      </c>
    </row>
    <row r="5369" spans="1:5" x14ac:dyDescent="0.3">
      <c r="A5369" s="3" t="s">
        <v>7060</v>
      </c>
      <c r="B5369" s="3" t="s">
        <v>19087</v>
      </c>
      <c r="C5369" s="3" t="s">
        <v>18425</v>
      </c>
      <c r="D5369" s="4">
        <v>11558511</v>
      </c>
      <c r="E5369" s="3" t="s">
        <v>18428</v>
      </c>
    </row>
    <row r="5370" spans="1:5" ht="28.8" x14ac:dyDescent="0.3">
      <c r="A5370" s="3" t="s">
        <v>7060</v>
      </c>
      <c r="B5370" s="3" t="s">
        <v>19087</v>
      </c>
      <c r="C5370" s="3" t="s">
        <v>18425</v>
      </c>
      <c r="D5370" s="4">
        <v>11720411</v>
      </c>
      <c r="E5370" s="3" t="s">
        <v>18433</v>
      </c>
    </row>
    <row r="5371" spans="1:5" x14ac:dyDescent="0.3">
      <c r="A5371" s="3" t="s">
        <v>7060</v>
      </c>
      <c r="B5371" s="3" t="s">
        <v>19087</v>
      </c>
      <c r="C5371" s="3" t="s">
        <v>18425</v>
      </c>
      <c r="D5371" s="4">
        <v>12083911</v>
      </c>
      <c r="E5371" s="3" t="s">
        <v>18428</v>
      </c>
    </row>
    <row r="5372" spans="1:5" ht="28.8" x14ac:dyDescent="0.3">
      <c r="A5372" s="3" t="s">
        <v>7060</v>
      </c>
      <c r="B5372" s="3" t="s">
        <v>19088</v>
      </c>
      <c r="C5372" s="3" t="s">
        <v>18425</v>
      </c>
      <c r="D5372" s="4">
        <v>11499711</v>
      </c>
      <c r="E5372" s="3" t="s">
        <v>18433</v>
      </c>
    </row>
    <row r="5373" spans="1:5" x14ac:dyDescent="0.3">
      <c r="A5373" s="3" t="s">
        <v>7060</v>
      </c>
      <c r="B5373" s="3" t="s">
        <v>19088</v>
      </c>
      <c r="C5373" s="3" t="s">
        <v>18425</v>
      </c>
      <c r="D5373" s="4">
        <v>9764511</v>
      </c>
      <c r="E5373" s="3" t="s">
        <v>18428</v>
      </c>
    </row>
    <row r="5374" spans="1:5" x14ac:dyDescent="0.3">
      <c r="A5374" s="3" t="s">
        <v>7060</v>
      </c>
      <c r="B5374" s="3" t="s">
        <v>19089</v>
      </c>
      <c r="C5374" s="3" t="s">
        <v>18425</v>
      </c>
      <c r="D5374" s="4">
        <v>10950711</v>
      </c>
      <c r="E5374" s="3" t="s">
        <v>18428</v>
      </c>
    </row>
    <row r="5375" spans="1:5" x14ac:dyDescent="0.3">
      <c r="A5375" s="3" t="s">
        <v>7060</v>
      </c>
      <c r="B5375" s="3" t="s">
        <v>19089</v>
      </c>
      <c r="C5375" s="3" t="s">
        <v>18425</v>
      </c>
      <c r="D5375" s="4">
        <v>10972211</v>
      </c>
      <c r="E5375" s="3" t="s">
        <v>18428</v>
      </c>
    </row>
    <row r="5376" spans="1:5" x14ac:dyDescent="0.3">
      <c r="A5376" s="3" t="s">
        <v>7060</v>
      </c>
      <c r="B5376" s="3" t="s">
        <v>19089</v>
      </c>
      <c r="C5376" s="3" t="s">
        <v>18425</v>
      </c>
      <c r="D5376" s="4">
        <v>11039111</v>
      </c>
      <c r="E5376" s="3" t="s">
        <v>18428</v>
      </c>
    </row>
    <row r="5377" spans="1:5" x14ac:dyDescent="0.3">
      <c r="A5377" s="3" t="s">
        <v>7060</v>
      </c>
      <c r="B5377" s="3" t="s">
        <v>19089</v>
      </c>
      <c r="C5377" s="3" t="s">
        <v>18425</v>
      </c>
      <c r="D5377" s="4">
        <v>11052311</v>
      </c>
      <c r="E5377" s="3" t="s">
        <v>18428</v>
      </c>
    </row>
    <row r="5378" spans="1:5" x14ac:dyDescent="0.3">
      <c r="A5378" s="3" t="s">
        <v>7060</v>
      </c>
      <c r="B5378" s="3" t="s">
        <v>19089</v>
      </c>
      <c r="C5378" s="3" t="s">
        <v>18425</v>
      </c>
      <c r="D5378" s="4">
        <v>11101911</v>
      </c>
      <c r="E5378" s="3" t="s">
        <v>18428</v>
      </c>
    </row>
    <row r="5379" spans="1:5" x14ac:dyDescent="0.3">
      <c r="A5379" s="3" t="s">
        <v>7060</v>
      </c>
      <c r="B5379" s="3" t="s">
        <v>19089</v>
      </c>
      <c r="C5379" s="3" t="s">
        <v>18425</v>
      </c>
      <c r="D5379" s="4">
        <v>11247611</v>
      </c>
      <c r="E5379" s="3" t="s">
        <v>18428</v>
      </c>
    </row>
    <row r="5380" spans="1:5" x14ac:dyDescent="0.3">
      <c r="A5380" s="3" t="s">
        <v>7060</v>
      </c>
      <c r="B5380" s="3" t="s">
        <v>19089</v>
      </c>
      <c r="C5380" s="3" t="s">
        <v>18425</v>
      </c>
      <c r="D5380" s="4">
        <v>11339811</v>
      </c>
      <c r="E5380" s="3" t="s">
        <v>18428</v>
      </c>
    </row>
    <row r="5381" spans="1:5" x14ac:dyDescent="0.3">
      <c r="A5381" s="3" t="s">
        <v>7060</v>
      </c>
      <c r="B5381" s="3" t="s">
        <v>19089</v>
      </c>
      <c r="C5381" s="3" t="s">
        <v>18425</v>
      </c>
      <c r="D5381" s="4">
        <v>11341811</v>
      </c>
      <c r="E5381" s="3" t="s">
        <v>18428</v>
      </c>
    </row>
    <row r="5382" spans="1:5" x14ac:dyDescent="0.3">
      <c r="A5382" s="3" t="s">
        <v>7060</v>
      </c>
      <c r="B5382" s="3" t="s">
        <v>19089</v>
      </c>
      <c r="C5382" s="3" t="s">
        <v>18425</v>
      </c>
      <c r="D5382" s="4">
        <v>11425811</v>
      </c>
      <c r="E5382" s="3" t="s">
        <v>18428</v>
      </c>
    </row>
    <row r="5383" spans="1:5" x14ac:dyDescent="0.3">
      <c r="A5383" s="3" t="s">
        <v>7060</v>
      </c>
      <c r="B5383" s="3" t="s">
        <v>19089</v>
      </c>
      <c r="C5383" s="3" t="s">
        <v>18425</v>
      </c>
      <c r="D5383" s="4">
        <v>11425911</v>
      </c>
      <c r="E5383" s="3" t="s">
        <v>18428</v>
      </c>
    </row>
    <row r="5384" spans="1:5" x14ac:dyDescent="0.3">
      <c r="A5384" s="3" t="s">
        <v>7060</v>
      </c>
      <c r="B5384" s="3" t="s">
        <v>19089</v>
      </c>
      <c r="C5384" s="3" t="s">
        <v>18425</v>
      </c>
      <c r="D5384" s="4">
        <v>11443011</v>
      </c>
      <c r="E5384" s="3" t="s">
        <v>18428</v>
      </c>
    </row>
    <row r="5385" spans="1:5" x14ac:dyDescent="0.3">
      <c r="A5385" s="3" t="s">
        <v>7060</v>
      </c>
      <c r="B5385" s="3" t="s">
        <v>19089</v>
      </c>
      <c r="C5385" s="3" t="s">
        <v>18425</v>
      </c>
      <c r="D5385" s="4">
        <v>12019511</v>
      </c>
      <c r="E5385" s="3" t="s">
        <v>18428</v>
      </c>
    </row>
    <row r="5386" spans="1:5" x14ac:dyDescent="0.3">
      <c r="A5386" s="3" t="s">
        <v>7060</v>
      </c>
      <c r="B5386" s="3" t="s">
        <v>19089</v>
      </c>
      <c r="C5386" s="3" t="s">
        <v>18425</v>
      </c>
      <c r="D5386" s="4">
        <v>12075611</v>
      </c>
      <c r="E5386" s="3" t="s">
        <v>18428</v>
      </c>
    </row>
    <row r="5387" spans="1:5" x14ac:dyDescent="0.3">
      <c r="A5387" s="3" t="s">
        <v>7060</v>
      </c>
      <c r="B5387" s="3" t="s">
        <v>19089</v>
      </c>
      <c r="C5387" s="3" t="s">
        <v>18425</v>
      </c>
      <c r="D5387" s="4">
        <v>12084111</v>
      </c>
      <c r="E5387" s="3" t="s">
        <v>18428</v>
      </c>
    </row>
    <row r="5388" spans="1:5" x14ac:dyDescent="0.3">
      <c r="A5388" s="3" t="s">
        <v>7060</v>
      </c>
      <c r="B5388" s="3" t="s">
        <v>19089</v>
      </c>
      <c r="C5388" s="3" t="s">
        <v>18425</v>
      </c>
      <c r="D5388" s="4">
        <v>12084211</v>
      </c>
      <c r="E5388" s="3" t="s">
        <v>18428</v>
      </c>
    </row>
    <row r="5389" spans="1:5" x14ac:dyDescent="0.3">
      <c r="A5389" s="3" t="s">
        <v>7060</v>
      </c>
      <c r="B5389" s="3" t="s">
        <v>19089</v>
      </c>
      <c r="C5389" s="3" t="s">
        <v>18425</v>
      </c>
      <c r="D5389" s="4">
        <v>12543811</v>
      </c>
      <c r="E5389" s="3" t="s">
        <v>18428</v>
      </c>
    </row>
    <row r="5390" spans="1:5" x14ac:dyDescent="0.3">
      <c r="A5390" s="3" t="s">
        <v>7060</v>
      </c>
      <c r="B5390" s="3" t="s">
        <v>19089</v>
      </c>
      <c r="C5390" s="3" t="s">
        <v>18425</v>
      </c>
      <c r="D5390" s="4">
        <v>16106911</v>
      </c>
      <c r="E5390" s="3" t="s">
        <v>18428</v>
      </c>
    </row>
    <row r="5391" spans="1:5" ht="28.8" x14ac:dyDescent="0.3">
      <c r="A5391" s="3" t="s">
        <v>7060</v>
      </c>
      <c r="B5391" s="3" t="s">
        <v>19089</v>
      </c>
      <c r="C5391" s="3" t="s">
        <v>18425</v>
      </c>
      <c r="D5391" s="4">
        <v>16107211</v>
      </c>
      <c r="E5391" s="3" t="s">
        <v>18433</v>
      </c>
    </row>
    <row r="5392" spans="1:5" x14ac:dyDescent="0.3">
      <c r="A5392" s="3" t="s">
        <v>7060</v>
      </c>
      <c r="B5392" s="3" t="s">
        <v>19089</v>
      </c>
      <c r="C5392" s="3" t="s">
        <v>18425</v>
      </c>
      <c r="D5392" s="4">
        <v>16107811</v>
      </c>
      <c r="E5392" s="3" t="s">
        <v>18428</v>
      </c>
    </row>
    <row r="5393" spans="1:5" x14ac:dyDescent="0.3">
      <c r="A5393" s="3" t="s">
        <v>7060</v>
      </c>
      <c r="B5393" s="3" t="s">
        <v>19089</v>
      </c>
      <c r="C5393" s="3" t="s">
        <v>18425</v>
      </c>
      <c r="D5393" s="4">
        <v>9764211</v>
      </c>
      <c r="E5393" s="3" t="s">
        <v>18428</v>
      </c>
    </row>
    <row r="5394" spans="1:5" x14ac:dyDescent="0.3">
      <c r="A5394" s="3" t="s">
        <v>7060</v>
      </c>
      <c r="B5394" s="3" t="s">
        <v>19089</v>
      </c>
      <c r="C5394" s="3" t="s">
        <v>18425</v>
      </c>
      <c r="D5394" s="4">
        <v>9764311</v>
      </c>
      <c r="E5394" s="3" t="s">
        <v>18428</v>
      </c>
    </row>
    <row r="5395" spans="1:5" x14ac:dyDescent="0.3">
      <c r="A5395" s="3" t="s">
        <v>7060</v>
      </c>
      <c r="B5395" s="3" t="s">
        <v>19089</v>
      </c>
      <c r="C5395" s="3" t="s">
        <v>18425</v>
      </c>
      <c r="D5395" s="4">
        <v>9764411</v>
      </c>
      <c r="E5395" s="3" t="s">
        <v>18428</v>
      </c>
    </row>
    <row r="5396" spans="1:5" x14ac:dyDescent="0.3">
      <c r="A5396" s="3" t="s">
        <v>7060</v>
      </c>
      <c r="B5396" s="3" t="s">
        <v>19090</v>
      </c>
      <c r="C5396" s="3" t="s">
        <v>18425</v>
      </c>
      <c r="D5396" s="4">
        <v>11039211</v>
      </c>
      <c r="E5396" s="3" t="s">
        <v>18428</v>
      </c>
    </row>
    <row r="5397" spans="1:5" x14ac:dyDescent="0.3">
      <c r="A5397" s="3" t="s">
        <v>7060</v>
      </c>
      <c r="B5397" s="3" t="s">
        <v>19090</v>
      </c>
      <c r="C5397" s="3" t="s">
        <v>18425</v>
      </c>
      <c r="D5397" s="4">
        <v>12075011</v>
      </c>
      <c r="E5397" s="3" t="s">
        <v>18428</v>
      </c>
    </row>
    <row r="5398" spans="1:5" x14ac:dyDescent="0.3">
      <c r="A5398" s="3" t="s">
        <v>7060</v>
      </c>
      <c r="B5398" s="3" t="s">
        <v>19091</v>
      </c>
      <c r="C5398" s="3" t="s">
        <v>18425</v>
      </c>
      <c r="D5398" s="4">
        <v>11443411</v>
      </c>
      <c r="E5398" s="3" t="s">
        <v>18428</v>
      </c>
    </row>
    <row r="5399" spans="1:5" x14ac:dyDescent="0.3">
      <c r="A5399" s="3" t="s">
        <v>7060</v>
      </c>
      <c r="B5399" s="3" t="s">
        <v>19091</v>
      </c>
      <c r="C5399" s="3" t="s">
        <v>18425</v>
      </c>
      <c r="D5399" s="4">
        <v>11499611</v>
      </c>
      <c r="E5399" s="3" t="s">
        <v>18428</v>
      </c>
    </row>
    <row r="5400" spans="1:5" ht="28.8" x14ac:dyDescent="0.3">
      <c r="A5400" s="3" t="s">
        <v>7060</v>
      </c>
      <c r="B5400" s="3" t="s">
        <v>19091</v>
      </c>
      <c r="C5400" s="3" t="s">
        <v>18425</v>
      </c>
      <c r="D5400" s="4">
        <v>12021711</v>
      </c>
      <c r="E5400" s="3" t="s">
        <v>18433</v>
      </c>
    </row>
    <row r="5401" spans="1:5" ht="28.8" x14ac:dyDescent="0.3">
      <c r="A5401" s="3" t="s">
        <v>7060</v>
      </c>
      <c r="B5401" s="3" t="s">
        <v>19091</v>
      </c>
      <c r="C5401" s="3" t="s">
        <v>18425</v>
      </c>
      <c r="D5401" s="4">
        <v>12543311</v>
      </c>
      <c r="E5401" s="3" t="s">
        <v>18433</v>
      </c>
    </row>
    <row r="5402" spans="1:5" x14ac:dyDescent="0.3">
      <c r="A5402" s="3" t="s">
        <v>7060</v>
      </c>
      <c r="B5402" s="3" t="s">
        <v>19091</v>
      </c>
      <c r="C5402" s="3" t="s">
        <v>18425</v>
      </c>
      <c r="D5402" s="4">
        <v>9764011</v>
      </c>
      <c r="E5402" s="3" t="s">
        <v>18428</v>
      </c>
    </row>
    <row r="5403" spans="1:5" x14ac:dyDescent="0.3">
      <c r="A5403" s="3" t="s">
        <v>7060</v>
      </c>
      <c r="B5403" s="3" t="s">
        <v>19092</v>
      </c>
      <c r="C5403" s="3" t="s">
        <v>18425</v>
      </c>
      <c r="D5403" s="4">
        <v>11006311</v>
      </c>
      <c r="E5403" s="3" t="s">
        <v>18428</v>
      </c>
    </row>
    <row r="5404" spans="1:5" x14ac:dyDescent="0.3">
      <c r="A5404" s="3" t="s">
        <v>7060</v>
      </c>
      <c r="B5404" s="3" t="s">
        <v>19092</v>
      </c>
      <c r="C5404" s="3" t="s">
        <v>18425</v>
      </c>
      <c r="D5404" s="4">
        <v>11231911</v>
      </c>
      <c r="E5404" s="3" t="s">
        <v>18428</v>
      </c>
    </row>
    <row r="5405" spans="1:5" ht="28.8" x14ac:dyDescent="0.3">
      <c r="A5405" s="3" t="s">
        <v>7060</v>
      </c>
      <c r="B5405" s="3" t="s">
        <v>19092</v>
      </c>
      <c r="C5405" s="3" t="s">
        <v>18425</v>
      </c>
      <c r="D5405" s="4">
        <v>11338411</v>
      </c>
      <c r="E5405" s="3" t="s">
        <v>18433</v>
      </c>
    </row>
    <row r="5406" spans="1:5" x14ac:dyDescent="0.3">
      <c r="A5406" s="3" t="s">
        <v>7060</v>
      </c>
      <c r="B5406" s="3" t="s">
        <v>19092</v>
      </c>
      <c r="C5406" s="3" t="s">
        <v>18425</v>
      </c>
      <c r="D5406" s="4">
        <v>11338611</v>
      </c>
      <c r="E5406" s="3" t="s">
        <v>18428</v>
      </c>
    </row>
    <row r="5407" spans="1:5" x14ac:dyDescent="0.3">
      <c r="A5407" s="3" t="s">
        <v>7060</v>
      </c>
      <c r="B5407" s="3" t="s">
        <v>19092</v>
      </c>
      <c r="C5407" s="3" t="s">
        <v>18425</v>
      </c>
      <c r="D5407" s="4">
        <v>11339311</v>
      </c>
      <c r="E5407" s="3" t="s">
        <v>18428</v>
      </c>
    </row>
    <row r="5408" spans="1:5" x14ac:dyDescent="0.3">
      <c r="A5408" s="3" t="s">
        <v>7060</v>
      </c>
      <c r="B5408" s="3" t="s">
        <v>19092</v>
      </c>
      <c r="C5408" s="3" t="s">
        <v>18425</v>
      </c>
      <c r="D5408" s="4">
        <v>11339711</v>
      </c>
      <c r="E5408" s="3" t="s">
        <v>18428</v>
      </c>
    </row>
    <row r="5409" spans="1:5" ht="28.8" x14ac:dyDescent="0.3">
      <c r="A5409" s="3" t="s">
        <v>7060</v>
      </c>
      <c r="B5409" s="3" t="s">
        <v>19092</v>
      </c>
      <c r="C5409" s="3" t="s">
        <v>18425</v>
      </c>
      <c r="D5409" s="4">
        <v>11340611</v>
      </c>
      <c r="E5409" s="3" t="s">
        <v>18433</v>
      </c>
    </row>
    <row r="5410" spans="1:5" ht="28.8" x14ac:dyDescent="0.3">
      <c r="A5410" s="3" t="s">
        <v>7060</v>
      </c>
      <c r="B5410" s="3" t="s">
        <v>19092</v>
      </c>
      <c r="C5410" s="3" t="s">
        <v>18425</v>
      </c>
      <c r="D5410" s="4">
        <v>12083811</v>
      </c>
      <c r="E5410" s="3" t="s">
        <v>18436</v>
      </c>
    </row>
    <row r="5411" spans="1:5" ht="28.8" x14ac:dyDescent="0.3">
      <c r="A5411" s="3" t="s">
        <v>7060</v>
      </c>
      <c r="B5411" s="3" t="s">
        <v>19092</v>
      </c>
      <c r="C5411" s="3" t="s">
        <v>18425</v>
      </c>
      <c r="D5411" s="4">
        <v>12528311</v>
      </c>
      <c r="E5411" s="3" t="s">
        <v>18433</v>
      </c>
    </row>
    <row r="5412" spans="1:5" x14ac:dyDescent="0.3">
      <c r="A5412" s="3" t="s">
        <v>7060</v>
      </c>
      <c r="B5412" s="3" t="s">
        <v>19092</v>
      </c>
      <c r="C5412" s="3" t="s">
        <v>18425</v>
      </c>
      <c r="D5412" s="4">
        <v>12528411</v>
      </c>
      <c r="E5412" s="3" t="s">
        <v>18428</v>
      </c>
    </row>
    <row r="5413" spans="1:5" x14ac:dyDescent="0.3">
      <c r="A5413" s="3" t="s">
        <v>7060</v>
      </c>
      <c r="B5413" s="3" t="s">
        <v>19092</v>
      </c>
      <c r="C5413" s="3" t="s">
        <v>18425</v>
      </c>
      <c r="D5413" s="4">
        <v>12528511</v>
      </c>
      <c r="E5413" s="3" t="s">
        <v>18428</v>
      </c>
    </row>
    <row r="5414" spans="1:5" ht="28.8" x14ac:dyDescent="0.3">
      <c r="A5414" s="3" t="s">
        <v>7060</v>
      </c>
      <c r="B5414" s="3" t="s">
        <v>19092</v>
      </c>
      <c r="C5414" s="3" t="s">
        <v>18425</v>
      </c>
      <c r="D5414" s="4">
        <v>12528911</v>
      </c>
      <c r="E5414" s="3" t="s">
        <v>18433</v>
      </c>
    </row>
    <row r="5415" spans="1:5" x14ac:dyDescent="0.3">
      <c r="A5415" s="3" t="s">
        <v>7060</v>
      </c>
      <c r="B5415" s="3" t="s">
        <v>19092</v>
      </c>
      <c r="C5415" s="3" t="s">
        <v>18425</v>
      </c>
      <c r="D5415" s="4">
        <v>12529011</v>
      </c>
      <c r="E5415" s="3" t="s">
        <v>18428</v>
      </c>
    </row>
    <row r="5416" spans="1:5" x14ac:dyDescent="0.3">
      <c r="A5416" s="3" t="s">
        <v>7060</v>
      </c>
      <c r="B5416" s="3" t="s">
        <v>19092</v>
      </c>
      <c r="C5416" s="3" t="s">
        <v>18425</v>
      </c>
      <c r="D5416" s="4">
        <v>12541411</v>
      </c>
      <c r="E5416" s="3" t="s">
        <v>18428</v>
      </c>
    </row>
    <row r="5417" spans="1:5" x14ac:dyDescent="0.3">
      <c r="A5417" s="3" t="s">
        <v>7060</v>
      </c>
      <c r="B5417" s="3" t="s">
        <v>19092</v>
      </c>
      <c r="C5417" s="3" t="s">
        <v>18425</v>
      </c>
      <c r="D5417" s="4">
        <v>12541811</v>
      </c>
      <c r="E5417" s="3" t="s">
        <v>18428</v>
      </c>
    </row>
    <row r="5418" spans="1:5" x14ac:dyDescent="0.3">
      <c r="A5418" s="3" t="s">
        <v>7060</v>
      </c>
      <c r="B5418" s="3" t="s">
        <v>19092</v>
      </c>
      <c r="C5418" s="3" t="s">
        <v>18425</v>
      </c>
      <c r="D5418" s="4">
        <v>12542911</v>
      </c>
      <c r="E5418" s="3" t="s">
        <v>18428</v>
      </c>
    </row>
    <row r="5419" spans="1:5" ht="28.8" x14ac:dyDescent="0.3">
      <c r="A5419" s="3" t="s">
        <v>7060</v>
      </c>
      <c r="B5419" s="3" t="s">
        <v>19092</v>
      </c>
      <c r="C5419" s="3" t="s">
        <v>18425</v>
      </c>
      <c r="D5419" s="4">
        <v>12543411</v>
      </c>
      <c r="E5419" s="3" t="s">
        <v>18433</v>
      </c>
    </row>
    <row r="5420" spans="1:5" ht="28.8" x14ac:dyDescent="0.3">
      <c r="A5420" s="3" t="s">
        <v>7060</v>
      </c>
      <c r="B5420" s="3" t="s">
        <v>19092</v>
      </c>
      <c r="C5420" s="3" t="s">
        <v>18425</v>
      </c>
      <c r="D5420" s="4">
        <v>12543611</v>
      </c>
      <c r="E5420" s="3" t="s">
        <v>18433</v>
      </c>
    </row>
    <row r="5421" spans="1:5" x14ac:dyDescent="0.3">
      <c r="A5421" s="3" t="s">
        <v>7060</v>
      </c>
      <c r="B5421" s="3" t="s">
        <v>19092</v>
      </c>
      <c r="C5421" s="3" t="s">
        <v>18425</v>
      </c>
      <c r="D5421" s="4">
        <v>9763211</v>
      </c>
      <c r="E5421" s="3" t="s">
        <v>18428</v>
      </c>
    </row>
    <row r="5422" spans="1:5" ht="28.8" x14ac:dyDescent="0.3">
      <c r="A5422" s="3" t="s">
        <v>7060</v>
      </c>
      <c r="B5422" s="3" t="s">
        <v>19093</v>
      </c>
      <c r="C5422" s="3" t="s">
        <v>18425</v>
      </c>
      <c r="D5422" s="4">
        <v>11255511</v>
      </c>
      <c r="E5422" s="3" t="s">
        <v>18433</v>
      </c>
    </row>
    <row r="5423" spans="1:5" x14ac:dyDescent="0.3">
      <c r="A5423" s="3" t="s">
        <v>7060</v>
      </c>
      <c r="B5423" s="3" t="s">
        <v>19093</v>
      </c>
      <c r="C5423" s="3" t="s">
        <v>18425</v>
      </c>
      <c r="D5423" s="4">
        <v>12528711</v>
      </c>
      <c r="E5423" s="3" t="s">
        <v>18428</v>
      </c>
    </row>
    <row r="5424" spans="1:5" x14ac:dyDescent="0.3">
      <c r="A5424" s="3" t="s">
        <v>7060</v>
      </c>
      <c r="B5424" s="3" t="s">
        <v>19093</v>
      </c>
      <c r="C5424" s="3" t="s">
        <v>18425</v>
      </c>
      <c r="D5424" s="4">
        <v>12542511</v>
      </c>
      <c r="E5424" s="3" t="s">
        <v>18428</v>
      </c>
    </row>
    <row r="5425" spans="1:5" x14ac:dyDescent="0.3">
      <c r="A5425" s="3" t="s">
        <v>7060</v>
      </c>
      <c r="B5425" s="3" t="s">
        <v>19093</v>
      </c>
      <c r="C5425" s="3" t="s">
        <v>18425</v>
      </c>
      <c r="D5425" s="4">
        <v>12545011</v>
      </c>
      <c r="E5425" s="3" t="s">
        <v>18428</v>
      </c>
    </row>
    <row r="5426" spans="1:5" ht="28.8" x14ac:dyDescent="0.3">
      <c r="A5426" s="3" t="s">
        <v>7060</v>
      </c>
      <c r="B5426" s="3" t="s">
        <v>19094</v>
      </c>
      <c r="C5426" s="3" t="s">
        <v>18425</v>
      </c>
      <c r="D5426" s="4">
        <v>10972011</v>
      </c>
      <c r="E5426" s="3" t="s">
        <v>18433</v>
      </c>
    </row>
    <row r="5427" spans="1:5" x14ac:dyDescent="0.3">
      <c r="A5427" s="3" t="s">
        <v>7060</v>
      </c>
      <c r="B5427" s="3" t="s">
        <v>19094</v>
      </c>
      <c r="C5427" s="3" t="s">
        <v>18425</v>
      </c>
      <c r="D5427" s="4">
        <v>11275211</v>
      </c>
      <c r="E5427" s="3" t="s">
        <v>18428</v>
      </c>
    </row>
    <row r="5428" spans="1:5" x14ac:dyDescent="0.3">
      <c r="A5428" s="3" t="s">
        <v>7060</v>
      </c>
      <c r="B5428" s="3" t="s">
        <v>19094</v>
      </c>
      <c r="C5428" s="3" t="s">
        <v>18425</v>
      </c>
      <c r="D5428" s="4">
        <v>11544911</v>
      </c>
      <c r="E5428" s="3" t="s">
        <v>18428</v>
      </c>
    </row>
    <row r="5429" spans="1:5" x14ac:dyDescent="0.3">
      <c r="A5429" s="3" t="s">
        <v>7060</v>
      </c>
      <c r="B5429" s="3" t="s">
        <v>19094</v>
      </c>
      <c r="C5429" s="3" t="s">
        <v>18425</v>
      </c>
      <c r="D5429" s="4">
        <v>12065811</v>
      </c>
      <c r="E5429" s="3" t="s">
        <v>18428</v>
      </c>
    </row>
    <row r="5430" spans="1:5" x14ac:dyDescent="0.3">
      <c r="A5430" s="3" t="s">
        <v>7060</v>
      </c>
      <c r="B5430" s="3" t="s">
        <v>19094</v>
      </c>
      <c r="C5430" s="3" t="s">
        <v>18425</v>
      </c>
      <c r="D5430" s="4">
        <v>12543111</v>
      </c>
      <c r="E5430" s="3" t="s">
        <v>18428</v>
      </c>
    </row>
    <row r="5431" spans="1:5" x14ac:dyDescent="0.3">
      <c r="A5431" s="3" t="s">
        <v>7060</v>
      </c>
      <c r="B5431" s="3" t="s">
        <v>19094</v>
      </c>
      <c r="C5431" s="3" t="s">
        <v>18425</v>
      </c>
      <c r="D5431" s="4">
        <v>9759911</v>
      </c>
      <c r="E5431" s="3" t="s">
        <v>18428</v>
      </c>
    </row>
    <row r="5432" spans="1:5" x14ac:dyDescent="0.3">
      <c r="A5432" s="3" t="s">
        <v>7060</v>
      </c>
      <c r="B5432" s="3" t="s">
        <v>19095</v>
      </c>
      <c r="C5432" s="3" t="s">
        <v>18425</v>
      </c>
      <c r="D5432" s="4">
        <v>11538911</v>
      </c>
      <c r="E5432" s="3" t="s">
        <v>18428</v>
      </c>
    </row>
    <row r="5433" spans="1:5" x14ac:dyDescent="0.3">
      <c r="A5433" s="3" t="s">
        <v>7060</v>
      </c>
      <c r="B5433" s="3" t="s">
        <v>19095</v>
      </c>
      <c r="C5433" s="3" t="s">
        <v>18425</v>
      </c>
      <c r="D5433" s="4">
        <v>9759811</v>
      </c>
      <c r="E5433" s="3" t="s">
        <v>18428</v>
      </c>
    </row>
    <row r="5434" spans="1:5" x14ac:dyDescent="0.3">
      <c r="A5434" s="3" t="s">
        <v>7060</v>
      </c>
      <c r="B5434" s="3" t="s">
        <v>19096</v>
      </c>
      <c r="C5434" s="3" t="s">
        <v>18425</v>
      </c>
      <c r="D5434" s="4">
        <v>10971811</v>
      </c>
      <c r="E5434" s="3" t="s">
        <v>18428</v>
      </c>
    </row>
    <row r="5435" spans="1:5" x14ac:dyDescent="0.3">
      <c r="A5435" s="3" t="s">
        <v>7060</v>
      </c>
      <c r="B5435" s="3" t="s">
        <v>19096</v>
      </c>
      <c r="C5435" s="3" t="s">
        <v>18425</v>
      </c>
      <c r="D5435" s="4">
        <v>11443711</v>
      </c>
      <c r="E5435" s="3" t="s">
        <v>18428</v>
      </c>
    </row>
    <row r="5436" spans="1:5" x14ac:dyDescent="0.3">
      <c r="A5436" s="3" t="s">
        <v>7060</v>
      </c>
      <c r="B5436" s="3" t="s">
        <v>19097</v>
      </c>
      <c r="C5436" s="3" t="s">
        <v>18425</v>
      </c>
      <c r="D5436" s="4">
        <v>9759711</v>
      </c>
      <c r="E5436" s="3" t="s">
        <v>18428</v>
      </c>
    </row>
    <row r="5437" spans="1:5" ht="28.8" x14ac:dyDescent="0.3">
      <c r="A5437" s="3" t="s">
        <v>7060</v>
      </c>
      <c r="B5437" s="3" t="s">
        <v>19098</v>
      </c>
      <c r="C5437" s="3" t="s">
        <v>18425</v>
      </c>
      <c r="D5437" s="4">
        <v>11341011</v>
      </c>
      <c r="E5437" s="3" t="s">
        <v>18433</v>
      </c>
    </row>
    <row r="5438" spans="1:5" ht="28.8" x14ac:dyDescent="0.3">
      <c r="A5438" s="3" t="s">
        <v>7060</v>
      </c>
      <c r="B5438" s="3" t="s">
        <v>19099</v>
      </c>
      <c r="C5438" s="3" t="s">
        <v>18425</v>
      </c>
      <c r="D5438" s="4">
        <v>11340511</v>
      </c>
      <c r="E5438" s="3" t="s">
        <v>18433</v>
      </c>
    </row>
    <row r="5439" spans="1:5" x14ac:dyDescent="0.3">
      <c r="A5439" s="3" t="s">
        <v>7060</v>
      </c>
      <c r="B5439" s="3" t="s">
        <v>19099</v>
      </c>
      <c r="C5439" s="3" t="s">
        <v>18425</v>
      </c>
      <c r="D5439" s="4">
        <v>9759611</v>
      </c>
      <c r="E5439" s="3" t="s">
        <v>18428</v>
      </c>
    </row>
    <row r="5440" spans="1:5" x14ac:dyDescent="0.3">
      <c r="A5440" s="3" t="s">
        <v>7060</v>
      </c>
      <c r="B5440" s="3" t="s">
        <v>19100</v>
      </c>
      <c r="C5440" s="3" t="s">
        <v>18425</v>
      </c>
      <c r="D5440" s="4">
        <v>11366111</v>
      </c>
      <c r="E5440" s="3" t="s">
        <v>18428</v>
      </c>
    </row>
    <row r="5441" spans="1:5" x14ac:dyDescent="0.3">
      <c r="A5441" s="3" t="s">
        <v>7060</v>
      </c>
      <c r="B5441" s="3" t="s">
        <v>19101</v>
      </c>
      <c r="C5441" s="3" t="s">
        <v>18425</v>
      </c>
      <c r="D5441" s="4">
        <v>10971911</v>
      </c>
      <c r="E5441" s="3" t="s">
        <v>18428</v>
      </c>
    </row>
    <row r="5442" spans="1:5" x14ac:dyDescent="0.3">
      <c r="A5442" s="3" t="s">
        <v>7060</v>
      </c>
      <c r="B5442" s="3" t="s">
        <v>19101</v>
      </c>
      <c r="C5442" s="3" t="s">
        <v>18425</v>
      </c>
      <c r="D5442" s="4">
        <v>10972111</v>
      </c>
      <c r="E5442" s="3" t="s">
        <v>18428</v>
      </c>
    </row>
    <row r="5443" spans="1:5" x14ac:dyDescent="0.3">
      <c r="A5443" s="3" t="s">
        <v>7060</v>
      </c>
      <c r="B5443" s="3" t="s">
        <v>19101</v>
      </c>
      <c r="C5443" s="3" t="s">
        <v>18425</v>
      </c>
      <c r="D5443" s="4">
        <v>11039311</v>
      </c>
      <c r="E5443" s="3" t="s">
        <v>18428</v>
      </c>
    </row>
    <row r="5444" spans="1:5" x14ac:dyDescent="0.3">
      <c r="A5444" s="3" t="s">
        <v>7060</v>
      </c>
      <c r="B5444" s="3" t="s">
        <v>19101</v>
      </c>
      <c r="C5444" s="3" t="s">
        <v>18425</v>
      </c>
      <c r="D5444" s="4">
        <v>11087411</v>
      </c>
      <c r="E5444" s="3" t="s">
        <v>18428</v>
      </c>
    </row>
    <row r="5445" spans="1:5" x14ac:dyDescent="0.3">
      <c r="A5445" s="3" t="s">
        <v>7060</v>
      </c>
      <c r="B5445" s="3" t="s">
        <v>19101</v>
      </c>
      <c r="C5445" s="3" t="s">
        <v>18425</v>
      </c>
      <c r="D5445" s="4">
        <v>11140111</v>
      </c>
      <c r="E5445" s="3" t="s">
        <v>18428</v>
      </c>
    </row>
    <row r="5446" spans="1:5" x14ac:dyDescent="0.3">
      <c r="A5446" s="3" t="s">
        <v>7060</v>
      </c>
      <c r="B5446" s="3" t="s">
        <v>19101</v>
      </c>
      <c r="C5446" s="3" t="s">
        <v>18425</v>
      </c>
      <c r="D5446" s="4">
        <v>11340711</v>
      </c>
      <c r="E5446" s="3" t="s">
        <v>18428</v>
      </c>
    </row>
    <row r="5447" spans="1:5" x14ac:dyDescent="0.3">
      <c r="A5447" s="3" t="s">
        <v>7060</v>
      </c>
      <c r="B5447" s="3" t="s">
        <v>19101</v>
      </c>
      <c r="C5447" s="3" t="s">
        <v>18425</v>
      </c>
      <c r="D5447" s="4">
        <v>11443311</v>
      </c>
      <c r="E5447" s="3" t="s">
        <v>18428</v>
      </c>
    </row>
    <row r="5448" spans="1:5" x14ac:dyDescent="0.3">
      <c r="A5448" s="3" t="s">
        <v>7060</v>
      </c>
      <c r="B5448" s="3" t="s">
        <v>19101</v>
      </c>
      <c r="C5448" s="3" t="s">
        <v>18425</v>
      </c>
      <c r="D5448" s="4">
        <v>12542811</v>
      </c>
      <c r="E5448" s="3" t="s">
        <v>18428</v>
      </c>
    </row>
    <row r="5449" spans="1:5" x14ac:dyDescent="0.3">
      <c r="A5449" s="3" t="s">
        <v>7060</v>
      </c>
      <c r="B5449" s="3" t="s">
        <v>19101</v>
      </c>
      <c r="C5449" s="3" t="s">
        <v>18425</v>
      </c>
      <c r="D5449" s="4">
        <v>9759511</v>
      </c>
      <c r="E5449" s="3" t="s">
        <v>18428</v>
      </c>
    </row>
    <row r="5450" spans="1:5" x14ac:dyDescent="0.3">
      <c r="A5450" s="3" t="s">
        <v>7060</v>
      </c>
      <c r="B5450" s="3" t="s">
        <v>19102</v>
      </c>
      <c r="C5450" s="3" t="s">
        <v>18425</v>
      </c>
      <c r="D5450" s="4">
        <v>11087611</v>
      </c>
      <c r="E5450" s="3" t="s">
        <v>18428</v>
      </c>
    </row>
    <row r="5451" spans="1:5" x14ac:dyDescent="0.3">
      <c r="A5451" s="3" t="s">
        <v>7060</v>
      </c>
      <c r="B5451" s="3" t="s">
        <v>19102</v>
      </c>
      <c r="C5451" s="3" t="s">
        <v>18425</v>
      </c>
      <c r="D5451" s="4">
        <v>11425511</v>
      </c>
      <c r="E5451" s="3" t="s">
        <v>18428</v>
      </c>
    </row>
    <row r="5452" spans="1:5" x14ac:dyDescent="0.3">
      <c r="A5452" s="3" t="s">
        <v>7060</v>
      </c>
      <c r="B5452" s="3" t="s">
        <v>19103</v>
      </c>
      <c r="C5452" s="3" t="s">
        <v>18425</v>
      </c>
      <c r="D5452" s="4">
        <v>11441811</v>
      </c>
      <c r="E5452" s="3" t="s">
        <v>18428</v>
      </c>
    </row>
    <row r="5453" spans="1:5" x14ac:dyDescent="0.3">
      <c r="A5453" s="3" t="s">
        <v>7060</v>
      </c>
      <c r="B5453" s="3" t="s">
        <v>19103</v>
      </c>
      <c r="C5453" s="3" t="s">
        <v>18425</v>
      </c>
      <c r="D5453" s="4">
        <v>9759411</v>
      </c>
      <c r="E5453" s="3" t="s">
        <v>18428</v>
      </c>
    </row>
    <row r="5454" spans="1:5" x14ac:dyDescent="0.3">
      <c r="A5454" s="3" t="s">
        <v>7060</v>
      </c>
      <c r="B5454" s="3" t="s">
        <v>19104</v>
      </c>
      <c r="C5454" s="3" t="s">
        <v>18425</v>
      </c>
      <c r="D5454" s="4">
        <v>11340211</v>
      </c>
      <c r="E5454" s="3" t="s">
        <v>18428</v>
      </c>
    </row>
    <row r="5455" spans="1:5" x14ac:dyDescent="0.3">
      <c r="A5455" s="3" t="s">
        <v>7060</v>
      </c>
      <c r="B5455" s="3" t="s">
        <v>19104</v>
      </c>
      <c r="C5455" s="3" t="s">
        <v>18425</v>
      </c>
      <c r="D5455" s="4">
        <v>11425611</v>
      </c>
      <c r="E5455" s="3" t="s">
        <v>18428</v>
      </c>
    </row>
    <row r="5456" spans="1:5" x14ac:dyDescent="0.3">
      <c r="A5456" s="3" t="s">
        <v>7060</v>
      </c>
      <c r="B5456" s="3" t="s">
        <v>19104</v>
      </c>
      <c r="C5456" s="3" t="s">
        <v>18425</v>
      </c>
      <c r="D5456" s="4">
        <v>9759211</v>
      </c>
      <c r="E5456" s="3" t="s">
        <v>18428</v>
      </c>
    </row>
    <row r="5457" spans="1:5" x14ac:dyDescent="0.3">
      <c r="A5457" s="3" t="s">
        <v>7060</v>
      </c>
      <c r="B5457" s="3" t="s">
        <v>19105</v>
      </c>
      <c r="C5457" s="3" t="s">
        <v>18425</v>
      </c>
      <c r="D5457" s="4">
        <v>9759111</v>
      </c>
      <c r="E5457" s="3" t="s">
        <v>18428</v>
      </c>
    </row>
    <row r="5458" spans="1:5" x14ac:dyDescent="0.3">
      <c r="A5458" s="3" t="s">
        <v>7060</v>
      </c>
      <c r="B5458" s="3" t="s">
        <v>19106</v>
      </c>
      <c r="C5458" s="3" t="s">
        <v>18425</v>
      </c>
      <c r="D5458" s="4">
        <v>10971611</v>
      </c>
      <c r="E5458" s="3" t="s">
        <v>18428</v>
      </c>
    </row>
    <row r="5459" spans="1:5" ht="28.8" x14ac:dyDescent="0.3">
      <c r="A5459" s="3" t="s">
        <v>7060</v>
      </c>
      <c r="B5459" s="3" t="s">
        <v>19106</v>
      </c>
      <c r="C5459" s="3" t="s">
        <v>18425</v>
      </c>
      <c r="D5459" s="4">
        <v>11022711</v>
      </c>
      <c r="E5459" s="3" t="s">
        <v>18433</v>
      </c>
    </row>
    <row r="5460" spans="1:5" ht="28.8" x14ac:dyDescent="0.3">
      <c r="A5460" s="3" t="s">
        <v>7060</v>
      </c>
      <c r="B5460" s="3" t="s">
        <v>19106</v>
      </c>
      <c r="C5460" s="3" t="s">
        <v>18425</v>
      </c>
      <c r="D5460" s="4">
        <v>11340811</v>
      </c>
      <c r="E5460" s="3" t="s">
        <v>18433</v>
      </c>
    </row>
    <row r="5461" spans="1:5" ht="28.8" x14ac:dyDescent="0.3">
      <c r="A5461" s="3" t="s">
        <v>7060</v>
      </c>
      <c r="B5461" s="3" t="s">
        <v>19106</v>
      </c>
      <c r="C5461" s="3" t="s">
        <v>18425</v>
      </c>
      <c r="D5461" s="4">
        <v>11801711</v>
      </c>
      <c r="E5461" s="3" t="s">
        <v>18433</v>
      </c>
    </row>
    <row r="5462" spans="1:5" ht="28.8" x14ac:dyDescent="0.3">
      <c r="A5462" s="3" t="s">
        <v>7060</v>
      </c>
      <c r="B5462" s="3" t="s">
        <v>19106</v>
      </c>
      <c r="C5462" s="3" t="s">
        <v>18425</v>
      </c>
      <c r="D5462" s="4">
        <v>12291511</v>
      </c>
      <c r="E5462" s="3" t="s">
        <v>18433</v>
      </c>
    </row>
    <row r="5463" spans="1:5" x14ac:dyDescent="0.3">
      <c r="A5463" s="3" t="s">
        <v>7060</v>
      </c>
      <c r="B5463" s="3" t="s">
        <v>19106</v>
      </c>
      <c r="C5463" s="3" t="s">
        <v>18425</v>
      </c>
      <c r="D5463" s="4">
        <v>16083211</v>
      </c>
      <c r="E5463" s="3" t="s">
        <v>18428</v>
      </c>
    </row>
    <row r="5464" spans="1:5" ht="28.8" x14ac:dyDescent="0.3">
      <c r="A5464" s="3" t="s">
        <v>7060</v>
      </c>
      <c r="B5464" s="3" t="s">
        <v>19106</v>
      </c>
      <c r="C5464" s="3" t="s">
        <v>18425</v>
      </c>
      <c r="D5464" s="4">
        <v>16107611</v>
      </c>
      <c r="E5464" s="3" t="s">
        <v>18433</v>
      </c>
    </row>
    <row r="5465" spans="1:5" x14ac:dyDescent="0.3">
      <c r="A5465" s="3" t="s">
        <v>7060</v>
      </c>
      <c r="B5465" s="3" t="s">
        <v>19106</v>
      </c>
      <c r="C5465" s="3" t="s">
        <v>18425</v>
      </c>
      <c r="D5465" s="4">
        <v>9756811</v>
      </c>
      <c r="E5465" s="3" t="s">
        <v>18428</v>
      </c>
    </row>
    <row r="5466" spans="1:5" x14ac:dyDescent="0.3">
      <c r="A5466" s="3" t="s">
        <v>7060</v>
      </c>
      <c r="B5466" s="3" t="s">
        <v>19106</v>
      </c>
      <c r="C5466" s="3" t="s">
        <v>18425</v>
      </c>
      <c r="D5466" s="4">
        <v>9756911</v>
      </c>
      <c r="E5466" s="3" t="s">
        <v>18428</v>
      </c>
    </row>
    <row r="5467" spans="1:5" x14ac:dyDescent="0.3">
      <c r="A5467" s="3" t="s">
        <v>7060</v>
      </c>
      <c r="B5467" s="3" t="s">
        <v>19107</v>
      </c>
      <c r="C5467" s="3" t="s">
        <v>18425</v>
      </c>
      <c r="D5467" s="4">
        <v>10940611</v>
      </c>
      <c r="E5467" s="3" t="s">
        <v>18428</v>
      </c>
    </row>
    <row r="5468" spans="1:5" x14ac:dyDescent="0.3">
      <c r="A5468" s="3" t="s">
        <v>7060</v>
      </c>
      <c r="B5468" s="3" t="s">
        <v>19107</v>
      </c>
      <c r="C5468" s="3" t="s">
        <v>18425</v>
      </c>
      <c r="D5468" s="4">
        <v>10962811</v>
      </c>
      <c r="E5468" s="3" t="s">
        <v>18428</v>
      </c>
    </row>
    <row r="5469" spans="1:5" x14ac:dyDescent="0.3">
      <c r="A5469" s="3" t="s">
        <v>7060</v>
      </c>
      <c r="B5469" s="3" t="s">
        <v>19107</v>
      </c>
      <c r="C5469" s="3" t="s">
        <v>18425</v>
      </c>
      <c r="D5469" s="4">
        <v>10990611</v>
      </c>
      <c r="E5469" s="3" t="s">
        <v>18428</v>
      </c>
    </row>
    <row r="5470" spans="1:5" x14ac:dyDescent="0.3">
      <c r="A5470" s="3" t="s">
        <v>7060</v>
      </c>
      <c r="B5470" s="3" t="s">
        <v>19107</v>
      </c>
      <c r="C5470" s="3" t="s">
        <v>18425</v>
      </c>
      <c r="D5470" s="4">
        <v>10990911</v>
      </c>
      <c r="E5470" s="3" t="s">
        <v>18428</v>
      </c>
    </row>
    <row r="5471" spans="1:5" x14ac:dyDescent="0.3">
      <c r="A5471" s="3" t="s">
        <v>7060</v>
      </c>
      <c r="B5471" s="3" t="s">
        <v>19107</v>
      </c>
      <c r="C5471" s="3" t="s">
        <v>18425</v>
      </c>
      <c r="D5471" s="4">
        <v>11087511</v>
      </c>
      <c r="E5471" s="3" t="s">
        <v>18428</v>
      </c>
    </row>
    <row r="5472" spans="1:5" x14ac:dyDescent="0.3">
      <c r="A5472" s="3" t="s">
        <v>7060</v>
      </c>
      <c r="B5472" s="3" t="s">
        <v>19107</v>
      </c>
      <c r="C5472" s="3" t="s">
        <v>18425</v>
      </c>
      <c r="D5472" s="4">
        <v>11140211</v>
      </c>
      <c r="E5472" s="3" t="s">
        <v>18428</v>
      </c>
    </row>
    <row r="5473" spans="1:5" x14ac:dyDescent="0.3">
      <c r="A5473" s="3" t="s">
        <v>7060</v>
      </c>
      <c r="B5473" s="3" t="s">
        <v>19107</v>
      </c>
      <c r="C5473" s="3" t="s">
        <v>18425</v>
      </c>
      <c r="D5473" s="4">
        <v>11149511</v>
      </c>
      <c r="E5473" s="3" t="s">
        <v>18428</v>
      </c>
    </row>
    <row r="5474" spans="1:5" x14ac:dyDescent="0.3">
      <c r="A5474" s="3" t="s">
        <v>7060</v>
      </c>
      <c r="B5474" s="3" t="s">
        <v>19107</v>
      </c>
      <c r="C5474" s="3" t="s">
        <v>18425</v>
      </c>
      <c r="D5474" s="4">
        <v>11340411</v>
      </c>
      <c r="E5474" s="3" t="s">
        <v>18428</v>
      </c>
    </row>
    <row r="5475" spans="1:5" x14ac:dyDescent="0.3">
      <c r="A5475" s="3" t="s">
        <v>7060</v>
      </c>
      <c r="B5475" s="3" t="s">
        <v>19107</v>
      </c>
      <c r="C5475" s="3" t="s">
        <v>18425</v>
      </c>
      <c r="D5475" s="4">
        <v>11341711</v>
      </c>
      <c r="E5475" s="3" t="s">
        <v>18428</v>
      </c>
    </row>
    <row r="5476" spans="1:5" x14ac:dyDescent="0.3">
      <c r="A5476" s="3" t="s">
        <v>7060</v>
      </c>
      <c r="B5476" s="3" t="s">
        <v>19107</v>
      </c>
      <c r="C5476" s="3" t="s">
        <v>18425</v>
      </c>
      <c r="D5476" s="4">
        <v>11341911</v>
      </c>
      <c r="E5476" s="3" t="s">
        <v>18428</v>
      </c>
    </row>
    <row r="5477" spans="1:5" x14ac:dyDescent="0.3">
      <c r="A5477" s="3" t="s">
        <v>7060</v>
      </c>
      <c r="B5477" s="3" t="s">
        <v>19107</v>
      </c>
      <c r="C5477" s="3" t="s">
        <v>18425</v>
      </c>
      <c r="D5477" s="4">
        <v>11425711</v>
      </c>
      <c r="E5477" s="3" t="s">
        <v>18428</v>
      </c>
    </row>
    <row r="5478" spans="1:5" x14ac:dyDescent="0.3">
      <c r="A5478" s="3" t="s">
        <v>7060</v>
      </c>
      <c r="B5478" s="3" t="s">
        <v>19107</v>
      </c>
      <c r="C5478" s="3" t="s">
        <v>18425</v>
      </c>
      <c r="D5478" s="4">
        <v>11442711</v>
      </c>
      <c r="E5478" s="3" t="s">
        <v>18428</v>
      </c>
    </row>
    <row r="5479" spans="1:5" x14ac:dyDescent="0.3">
      <c r="A5479" s="3" t="s">
        <v>7060</v>
      </c>
      <c r="B5479" s="3" t="s">
        <v>19107</v>
      </c>
      <c r="C5479" s="3" t="s">
        <v>18425</v>
      </c>
      <c r="D5479" s="4">
        <v>11443111</v>
      </c>
      <c r="E5479" s="3" t="s">
        <v>18428</v>
      </c>
    </row>
    <row r="5480" spans="1:5" x14ac:dyDescent="0.3">
      <c r="A5480" s="3" t="s">
        <v>7060</v>
      </c>
      <c r="B5480" s="3" t="s">
        <v>19107</v>
      </c>
      <c r="C5480" s="3" t="s">
        <v>18425</v>
      </c>
      <c r="D5480" s="4">
        <v>11555711</v>
      </c>
      <c r="E5480" s="3" t="s">
        <v>18428</v>
      </c>
    </row>
    <row r="5481" spans="1:5" x14ac:dyDescent="0.3">
      <c r="A5481" s="3" t="s">
        <v>7060</v>
      </c>
      <c r="B5481" s="3" t="s">
        <v>19107</v>
      </c>
      <c r="C5481" s="3" t="s">
        <v>18425</v>
      </c>
      <c r="D5481" s="4">
        <v>11818411</v>
      </c>
      <c r="E5481" s="3" t="s">
        <v>18428</v>
      </c>
    </row>
    <row r="5482" spans="1:5" x14ac:dyDescent="0.3">
      <c r="A5482" s="3" t="s">
        <v>7060</v>
      </c>
      <c r="B5482" s="3" t="s">
        <v>19107</v>
      </c>
      <c r="C5482" s="3" t="s">
        <v>18425</v>
      </c>
      <c r="D5482" s="4">
        <v>11963311</v>
      </c>
      <c r="E5482" s="3" t="s">
        <v>18428</v>
      </c>
    </row>
    <row r="5483" spans="1:5" ht="28.8" x14ac:dyDescent="0.3">
      <c r="A5483" s="3" t="s">
        <v>7060</v>
      </c>
      <c r="B5483" s="3" t="s">
        <v>19107</v>
      </c>
      <c r="C5483" s="3" t="s">
        <v>18425</v>
      </c>
      <c r="D5483" s="4">
        <v>11999911</v>
      </c>
      <c r="E5483" s="3" t="s">
        <v>18433</v>
      </c>
    </row>
    <row r="5484" spans="1:5" x14ac:dyDescent="0.3">
      <c r="A5484" s="3" t="s">
        <v>7060</v>
      </c>
      <c r="B5484" s="3" t="s">
        <v>19107</v>
      </c>
      <c r="C5484" s="3" t="s">
        <v>18425</v>
      </c>
      <c r="D5484" s="4">
        <v>12003811</v>
      </c>
      <c r="E5484" s="3" t="s">
        <v>18428</v>
      </c>
    </row>
    <row r="5485" spans="1:5" x14ac:dyDescent="0.3">
      <c r="A5485" s="3" t="s">
        <v>7060</v>
      </c>
      <c r="B5485" s="3" t="s">
        <v>19107</v>
      </c>
      <c r="C5485" s="3" t="s">
        <v>18425</v>
      </c>
      <c r="D5485" s="4">
        <v>12074911</v>
      </c>
      <c r="E5485" s="3" t="s">
        <v>18428</v>
      </c>
    </row>
    <row r="5486" spans="1:5" x14ac:dyDescent="0.3">
      <c r="A5486" s="3" t="s">
        <v>7060</v>
      </c>
      <c r="B5486" s="3" t="s">
        <v>19107</v>
      </c>
      <c r="C5486" s="3" t="s">
        <v>18425</v>
      </c>
      <c r="D5486" s="4">
        <v>12075311</v>
      </c>
      <c r="E5486" s="3" t="s">
        <v>18428</v>
      </c>
    </row>
    <row r="5487" spans="1:5" x14ac:dyDescent="0.3">
      <c r="A5487" s="3" t="s">
        <v>7060</v>
      </c>
      <c r="B5487" s="3" t="s">
        <v>19107</v>
      </c>
      <c r="C5487" s="3" t="s">
        <v>18425</v>
      </c>
      <c r="D5487" s="4">
        <v>12495511</v>
      </c>
      <c r="E5487" s="3" t="s">
        <v>18428</v>
      </c>
    </row>
    <row r="5488" spans="1:5" ht="28.8" x14ac:dyDescent="0.3">
      <c r="A5488" s="3" t="s">
        <v>7060</v>
      </c>
      <c r="B5488" s="3" t="s">
        <v>19107</v>
      </c>
      <c r="C5488" s="3" t="s">
        <v>18425</v>
      </c>
      <c r="D5488" s="4">
        <v>12528611</v>
      </c>
      <c r="E5488" s="3" t="s">
        <v>18433</v>
      </c>
    </row>
    <row r="5489" spans="1:5" x14ac:dyDescent="0.3">
      <c r="A5489" s="3" t="s">
        <v>7060</v>
      </c>
      <c r="B5489" s="3" t="s">
        <v>19107</v>
      </c>
      <c r="C5489" s="3" t="s">
        <v>18425</v>
      </c>
      <c r="D5489" s="4">
        <v>12541311</v>
      </c>
      <c r="E5489" s="3" t="s">
        <v>18428</v>
      </c>
    </row>
    <row r="5490" spans="1:5" x14ac:dyDescent="0.3">
      <c r="A5490" s="3" t="s">
        <v>7060</v>
      </c>
      <c r="B5490" s="3" t="s">
        <v>19107</v>
      </c>
      <c r="C5490" s="3" t="s">
        <v>18425</v>
      </c>
      <c r="D5490" s="4">
        <v>12541511</v>
      </c>
      <c r="E5490" s="3" t="s">
        <v>18428</v>
      </c>
    </row>
    <row r="5491" spans="1:5" ht="28.8" x14ac:dyDescent="0.3">
      <c r="A5491" s="3" t="s">
        <v>7060</v>
      </c>
      <c r="B5491" s="3" t="s">
        <v>19107</v>
      </c>
      <c r="C5491" s="3" t="s">
        <v>18425</v>
      </c>
      <c r="D5491" s="4">
        <v>12542211</v>
      </c>
      <c r="E5491" s="3" t="s">
        <v>18433</v>
      </c>
    </row>
    <row r="5492" spans="1:5" x14ac:dyDescent="0.3">
      <c r="A5492" s="3" t="s">
        <v>7060</v>
      </c>
      <c r="B5492" s="3" t="s">
        <v>19107</v>
      </c>
      <c r="C5492" s="3" t="s">
        <v>18425</v>
      </c>
      <c r="D5492" s="4">
        <v>12542411</v>
      </c>
      <c r="E5492" s="3" t="s">
        <v>18428</v>
      </c>
    </row>
    <row r="5493" spans="1:5" x14ac:dyDescent="0.3">
      <c r="A5493" s="3" t="s">
        <v>7060</v>
      </c>
      <c r="B5493" s="3" t="s">
        <v>19107</v>
      </c>
      <c r="C5493" s="3" t="s">
        <v>18425</v>
      </c>
      <c r="D5493" s="4">
        <v>12543711</v>
      </c>
      <c r="E5493" s="3" t="s">
        <v>18428</v>
      </c>
    </row>
    <row r="5494" spans="1:5" x14ac:dyDescent="0.3">
      <c r="A5494" s="3" t="s">
        <v>7060</v>
      </c>
      <c r="B5494" s="3" t="s">
        <v>19107</v>
      </c>
      <c r="C5494" s="3" t="s">
        <v>18425</v>
      </c>
      <c r="D5494" s="4">
        <v>12544911</v>
      </c>
      <c r="E5494" s="3" t="s">
        <v>18428</v>
      </c>
    </row>
    <row r="5495" spans="1:5" ht="28.8" x14ac:dyDescent="0.3">
      <c r="A5495" s="3" t="s">
        <v>7060</v>
      </c>
      <c r="B5495" s="3" t="s">
        <v>19107</v>
      </c>
      <c r="C5495" s="3" t="s">
        <v>18425</v>
      </c>
      <c r="D5495" s="4">
        <v>16106611</v>
      </c>
      <c r="E5495" s="3" t="s">
        <v>18433</v>
      </c>
    </row>
    <row r="5496" spans="1:5" x14ac:dyDescent="0.3">
      <c r="A5496" s="3" t="s">
        <v>7060</v>
      </c>
      <c r="B5496" s="3" t="s">
        <v>19107</v>
      </c>
      <c r="C5496" s="3" t="s">
        <v>18425</v>
      </c>
      <c r="D5496" s="4">
        <v>9756611</v>
      </c>
      <c r="E5496" s="3" t="s">
        <v>18428</v>
      </c>
    </row>
    <row r="5497" spans="1:5" x14ac:dyDescent="0.3">
      <c r="A5497" s="3" t="s">
        <v>7060</v>
      </c>
      <c r="B5497" s="3" t="s">
        <v>19107</v>
      </c>
      <c r="C5497" s="3" t="s">
        <v>18425</v>
      </c>
      <c r="D5497" s="4">
        <v>9756711</v>
      </c>
      <c r="E5497" s="3" t="s">
        <v>18428</v>
      </c>
    </row>
    <row r="5498" spans="1:5" x14ac:dyDescent="0.3">
      <c r="A5498" s="3" t="s">
        <v>7060</v>
      </c>
      <c r="B5498" s="3" t="s">
        <v>19108</v>
      </c>
      <c r="C5498" s="3" t="s">
        <v>18425</v>
      </c>
      <c r="D5498" s="4">
        <v>10991111</v>
      </c>
      <c r="E5498" s="3" t="s">
        <v>18428</v>
      </c>
    </row>
    <row r="5499" spans="1:5" x14ac:dyDescent="0.3">
      <c r="A5499" s="3" t="s">
        <v>7060</v>
      </c>
      <c r="B5499" s="3" t="s">
        <v>19108</v>
      </c>
      <c r="C5499" s="3" t="s">
        <v>18425</v>
      </c>
      <c r="D5499" s="4">
        <v>11011811</v>
      </c>
      <c r="E5499" s="3" t="s">
        <v>18428</v>
      </c>
    </row>
    <row r="5500" spans="1:5" x14ac:dyDescent="0.3">
      <c r="A5500" s="3" t="s">
        <v>7060</v>
      </c>
      <c r="B5500" s="3" t="s">
        <v>19108</v>
      </c>
      <c r="C5500" s="3" t="s">
        <v>18425</v>
      </c>
      <c r="D5500" s="4">
        <v>11341511</v>
      </c>
      <c r="E5500" s="3" t="s">
        <v>18428</v>
      </c>
    </row>
    <row r="5501" spans="1:5" ht="28.8" x14ac:dyDescent="0.3">
      <c r="A5501" s="3" t="s">
        <v>7060</v>
      </c>
      <c r="B5501" s="3" t="s">
        <v>19108</v>
      </c>
      <c r="C5501" s="3" t="s">
        <v>18425</v>
      </c>
      <c r="D5501" s="4">
        <v>12221811</v>
      </c>
      <c r="E5501" s="3" t="s">
        <v>18433</v>
      </c>
    </row>
    <row r="5502" spans="1:5" x14ac:dyDescent="0.3">
      <c r="A5502" s="3" t="s">
        <v>7060</v>
      </c>
      <c r="B5502" s="3" t="s">
        <v>19108</v>
      </c>
      <c r="C5502" s="3" t="s">
        <v>18425</v>
      </c>
      <c r="D5502" s="4">
        <v>16107011</v>
      </c>
      <c r="E5502" s="3" t="s">
        <v>18428</v>
      </c>
    </row>
    <row r="5503" spans="1:5" x14ac:dyDescent="0.3">
      <c r="A5503" s="3" t="s">
        <v>7060</v>
      </c>
      <c r="B5503" s="3" t="s">
        <v>19108</v>
      </c>
      <c r="C5503" s="3" t="s">
        <v>18425</v>
      </c>
      <c r="D5503" s="4">
        <v>9756511</v>
      </c>
      <c r="E5503" s="3" t="s">
        <v>18428</v>
      </c>
    </row>
    <row r="5504" spans="1:5" x14ac:dyDescent="0.3">
      <c r="A5504" s="3" t="s">
        <v>7238</v>
      </c>
      <c r="B5504" s="3" t="s">
        <v>19109</v>
      </c>
      <c r="C5504" s="3" t="s">
        <v>18425</v>
      </c>
      <c r="D5504" s="4">
        <v>11271511</v>
      </c>
      <c r="E5504" s="3" t="s">
        <v>18428</v>
      </c>
    </row>
    <row r="5505" spans="1:5" x14ac:dyDescent="0.3">
      <c r="A5505" s="3" t="s">
        <v>7238</v>
      </c>
      <c r="B5505" s="3" t="s">
        <v>19109</v>
      </c>
      <c r="C5505" s="3" t="s">
        <v>18425</v>
      </c>
      <c r="D5505" s="4">
        <v>11288911</v>
      </c>
      <c r="E5505" s="3" t="s">
        <v>18428</v>
      </c>
    </row>
    <row r="5506" spans="1:5" x14ac:dyDescent="0.3">
      <c r="A5506" s="3" t="s">
        <v>7238</v>
      </c>
      <c r="B5506" s="3" t="s">
        <v>19109</v>
      </c>
      <c r="C5506" s="3" t="s">
        <v>18425</v>
      </c>
      <c r="D5506" s="4">
        <v>11853511</v>
      </c>
      <c r="E5506" s="3" t="s">
        <v>18428</v>
      </c>
    </row>
    <row r="5507" spans="1:5" ht="28.8" x14ac:dyDescent="0.3">
      <c r="A5507" s="3" t="s">
        <v>7238</v>
      </c>
      <c r="B5507" s="3" t="s">
        <v>19109</v>
      </c>
      <c r="C5507" s="3" t="s">
        <v>18425</v>
      </c>
      <c r="D5507" s="4">
        <v>16108211</v>
      </c>
      <c r="E5507" s="3" t="s">
        <v>18433</v>
      </c>
    </row>
    <row r="5508" spans="1:5" x14ac:dyDescent="0.3">
      <c r="A5508" s="3" t="s">
        <v>7238</v>
      </c>
      <c r="B5508" s="3" t="s">
        <v>19109</v>
      </c>
      <c r="C5508" s="3" t="s">
        <v>18425</v>
      </c>
      <c r="D5508" s="4">
        <v>16109311</v>
      </c>
      <c r="E5508" s="3" t="s">
        <v>18428</v>
      </c>
    </row>
    <row r="5509" spans="1:5" x14ac:dyDescent="0.3">
      <c r="A5509" s="3" t="s">
        <v>7238</v>
      </c>
      <c r="B5509" s="3" t="s">
        <v>19109</v>
      </c>
      <c r="C5509" s="3" t="s">
        <v>18425</v>
      </c>
      <c r="D5509" s="4">
        <v>3346911</v>
      </c>
      <c r="E5509" s="3" t="s">
        <v>18428</v>
      </c>
    </row>
    <row r="5510" spans="1:5" ht="28.8" x14ac:dyDescent="0.3">
      <c r="A5510" s="3" t="s">
        <v>7238</v>
      </c>
      <c r="B5510" s="3" t="s">
        <v>19110</v>
      </c>
      <c r="C5510" s="3" t="s">
        <v>18425</v>
      </c>
      <c r="D5510" s="4">
        <v>11113511</v>
      </c>
      <c r="E5510" s="3" t="s">
        <v>18433</v>
      </c>
    </row>
    <row r="5511" spans="1:5" x14ac:dyDescent="0.3">
      <c r="A5511" s="3" t="s">
        <v>7238</v>
      </c>
      <c r="B5511" s="3" t="s">
        <v>19110</v>
      </c>
      <c r="C5511" s="3" t="s">
        <v>18425</v>
      </c>
      <c r="D5511" s="4">
        <v>11670011</v>
      </c>
      <c r="E5511" s="3" t="s">
        <v>18428</v>
      </c>
    </row>
    <row r="5512" spans="1:5" ht="28.8" x14ac:dyDescent="0.3">
      <c r="A5512" s="3" t="s">
        <v>7238</v>
      </c>
      <c r="B5512" s="3" t="s">
        <v>19110</v>
      </c>
      <c r="C5512" s="3" t="s">
        <v>18425</v>
      </c>
      <c r="D5512" s="4">
        <v>11853311</v>
      </c>
      <c r="E5512" s="3" t="s">
        <v>18433</v>
      </c>
    </row>
    <row r="5513" spans="1:5" x14ac:dyDescent="0.3">
      <c r="A5513" s="3" t="s">
        <v>7238</v>
      </c>
      <c r="B5513" s="3" t="s">
        <v>19110</v>
      </c>
      <c r="C5513" s="3" t="s">
        <v>18425</v>
      </c>
      <c r="D5513" s="4">
        <v>2414811</v>
      </c>
      <c r="E5513" s="3" t="s">
        <v>18428</v>
      </c>
    </row>
    <row r="5514" spans="1:5" x14ac:dyDescent="0.3">
      <c r="A5514" s="3" t="s">
        <v>7238</v>
      </c>
      <c r="B5514" s="3" t="s">
        <v>19111</v>
      </c>
      <c r="C5514" s="3" t="s">
        <v>18425</v>
      </c>
      <c r="D5514" s="4">
        <v>11652911</v>
      </c>
      <c r="E5514" s="3" t="s">
        <v>18428</v>
      </c>
    </row>
    <row r="5515" spans="1:5" ht="28.8" x14ac:dyDescent="0.3">
      <c r="A5515" s="3" t="s">
        <v>7238</v>
      </c>
      <c r="B5515" s="3" t="s">
        <v>19111</v>
      </c>
      <c r="C5515" s="3" t="s">
        <v>18425</v>
      </c>
      <c r="D5515" s="4">
        <v>11809911</v>
      </c>
      <c r="E5515" s="3" t="s">
        <v>18539</v>
      </c>
    </row>
    <row r="5516" spans="1:5" ht="28.8" x14ac:dyDescent="0.3">
      <c r="A5516" s="3" t="s">
        <v>7238</v>
      </c>
      <c r="B5516" s="3" t="s">
        <v>19111</v>
      </c>
      <c r="C5516" s="3" t="s">
        <v>18425</v>
      </c>
      <c r="D5516" s="4">
        <v>11830811</v>
      </c>
      <c r="E5516" s="3" t="s">
        <v>18433</v>
      </c>
    </row>
    <row r="5517" spans="1:5" x14ac:dyDescent="0.3">
      <c r="A5517" s="3" t="s">
        <v>7238</v>
      </c>
      <c r="B5517" s="3" t="s">
        <v>19111</v>
      </c>
      <c r="C5517" s="3" t="s">
        <v>18425</v>
      </c>
      <c r="D5517" s="4">
        <v>2417211</v>
      </c>
      <c r="E5517" s="3" t="s">
        <v>18428</v>
      </c>
    </row>
    <row r="5518" spans="1:5" x14ac:dyDescent="0.3">
      <c r="A5518" s="3" t="s">
        <v>7238</v>
      </c>
      <c r="B5518" s="3" t="s">
        <v>19112</v>
      </c>
      <c r="C5518" s="3" t="s">
        <v>18425</v>
      </c>
      <c r="D5518" s="4">
        <v>10963211</v>
      </c>
      <c r="E5518" s="3" t="s">
        <v>18428</v>
      </c>
    </row>
    <row r="5519" spans="1:5" x14ac:dyDescent="0.3">
      <c r="A5519" s="3" t="s">
        <v>7238</v>
      </c>
      <c r="B5519" s="3" t="s">
        <v>19112</v>
      </c>
      <c r="C5519" s="3" t="s">
        <v>18425</v>
      </c>
      <c r="D5519" s="4">
        <v>11187411</v>
      </c>
      <c r="E5519" s="3" t="s">
        <v>18428</v>
      </c>
    </row>
    <row r="5520" spans="1:5" x14ac:dyDescent="0.3">
      <c r="A5520" s="3" t="s">
        <v>7238</v>
      </c>
      <c r="B5520" s="3" t="s">
        <v>19112</v>
      </c>
      <c r="C5520" s="3" t="s">
        <v>18425</v>
      </c>
      <c r="D5520" s="4">
        <v>11529711</v>
      </c>
      <c r="E5520" s="3" t="s">
        <v>18428</v>
      </c>
    </row>
    <row r="5521" spans="1:5" x14ac:dyDescent="0.3">
      <c r="A5521" s="3" t="s">
        <v>7238</v>
      </c>
      <c r="B5521" s="3" t="s">
        <v>19112</v>
      </c>
      <c r="C5521" s="3" t="s">
        <v>18425</v>
      </c>
      <c r="D5521" s="4">
        <v>11587511</v>
      </c>
      <c r="E5521" s="3" t="s">
        <v>18428</v>
      </c>
    </row>
    <row r="5522" spans="1:5" x14ac:dyDescent="0.3">
      <c r="A5522" s="3" t="s">
        <v>7238</v>
      </c>
      <c r="B5522" s="3" t="s">
        <v>19112</v>
      </c>
      <c r="C5522" s="3" t="s">
        <v>18425</v>
      </c>
      <c r="D5522" s="4">
        <v>12328211</v>
      </c>
      <c r="E5522" s="3" t="s">
        <v>18428</v>
      </c>
    </row>
    <row r="5523" spans="1:5" x14ac:dyDescent="0.3">
      <c r="A5523" s="3" t="s">
        <v>7238</v>
      </c>
      <c r="B5523" s="3" t="s">
        <v>19112</v>
      </c>
      <c r="C5523" s="3" t="s">
        <v>18425</v>
      </c>
      <c r="D5523" s="4">
        <v>12328411</v>
      </c>
      <c r="E5523" s="3" t="s">
        <v>18428</v>
      </c>
    </row>
    <row r="5524" spans="1:5" ht="28.8" x14ac:dyDescent="0.3">
      <c r="A5524" s="3" t="s">
        <v>7238</v>
      </c>
      <c r="B5524" s="3" t="s">
        <v>19112</v>
      </c>
      <c r="C5524" s="3" t="s">
        <v>18425</v>
      </c>
      <c r="D5524" s="4">
        <v>12330311</v>
      </c>
      <c r="E5524" s="3" t="s">
        <v>18433</v>
      </c>
    </row>
    <row r="5525" spans="1:5" x14ac:dyDescent="0.3">
      <c r="A5525" s="3" t="s">
        <v>7238</v>
      </c>
      <c r="B5525" s="3" t="s">
        <v>19112</v>
      </c>
      <c r="C5525" s="3" t="s">
        <v>18425</v>
      </c>
      <c r="D5525" s="4">
        <v>12381511</v>
      </c>
      <c r="E5525" s="3" t="s">
        <v>18428</v>
      </c>
    </row>
    <row r="5526" spans="1:5" x14ac:dyDescent="0.3">
      <c r="A5526" s="3" t="s">
        <v>7238</v>
      </c>
      <c r="B5526" s="3" t="s">
        <v>19112</v>
      </c>
      <c r="C5526" s="3" t="s">
        <v>18425</v>
      </c>
      <c r="D5526" s="4">
        <v>12448411</v>
      </c>
      <c r="E5526" s="3" t="s">
        <v>18428</v>
      </c>
    </row>
    <row r="5527" spans="1:5" x14ac:dyDescent="0.3">
      <c r="A5527" s="3" t="s">
        <v>7238</v>
      </c>
      <c r="B5527" s="3" t="s">
        <v>19112</v>
      </c>
      <c r="C5527" s="3" t="s">
        <v>18425</v>
      </c>
      <c r="D5527" s="4">
        <v>12465011</v>
      </c>
      <c r="E5527" s="3" t="s">
        <v>18428</v>
      </c>
    </row>
    <row r="5528" spans="1:5" x14ac:dyDescent="0.3">
      <c r="A5528" s="3" t="s">
        <v>7238</v>
      </c>
      <c r="B5528" s="3" t="s">
        <v>19112</v>
      </c>
      <c r="C5528" s="3" t="s">
        <v>18425</v>
      </c>
      <c r="D5528" s="4">
        <v>12465311</v>
      </c>
      <c r="E5528" s="3" t="s">
        <v>18428</v>
      </c>
    </row>
    <row r="5529" spans="1:5" x14ac:dyDescent="0.3">
      <c r="A5529" s="3" t="s">
        <v>7238</v>
      </c>
      <c r="B5529" s="3" t="s">
        <v>19112</v>
      </c>
      <c r="C5529" s="3" t="s">
        <v>18425</v>
      </c>
      <c r="D5529" s="4">
        <v>2452711</v>
      </c>
      <c r="E5529" s="3" t="s">
        <v>18428</v>
      </c>
    </row>
    <row r="5530" spans="1:5" x14ac:dyDescent="0.3">
      <c r="A5530" s="3" t="s">
        <v>7238</v>
      </c>
      <c r="B5530" s="3" t="s">
        <v>19113</v>
      </c>
      <c r="C5530" s="3" t="s">
        <v>18425</v>
      </c>
      <c r="D5530" s="4">
        <v>12379911</v>
      </c>
      <c r="E5530" s="3" t="s">
        <v>18428</v>
      </c>
    </row>
    <row r="5531" spans="1:5" x14ac:dyDescent="0.3">
      <c r="A5531" s="3" t="s">
        <v>7238</v>
      </c>
      <c r="B5531" s="3" t="s">
        <v>19113</v>
      </c>
      <c r="C5531" s="3" t="s">
        <v>18425</v>
      </c>
      <c r="D5531" s="4">
        <v>2362911</v>
      </c>
      <c r="E5531" s="3" t="s">
        <v>18428</v>
      </c>
    </row>
    <row r="5532" spans="1:5" x14ac:dyDescent="0.3">
      <c r="A5532" s="3" t="s">
        <v>7238</v>
      </c>
      <c r="B5532" s="3" t="s">
        <v>19114</v>
      </c>
      <c r="C5532" s="3" t="s">
        <v>18425</v>
      </c>
      <c r="D5532" s="4">
        <v>10959411</v>
      </c>
      <c r="E5532" s="3" t="s">
        <v>18428</v>
      </c>
    </row>
    <row r="5533" spans="1:5" x14ac:dyDescent="0.3">
      <c r="A5533" s="3" t="s">
        <v>7238</v>
      </c>
      <c r="B5533" s="3" t="s">
        <v>19114</v>
      </c>
      <c r="C5533" s="3" t="s">
        <v>18425</v>
      </c>
      <c r="D5533" s="4">
        <v>11032911</v>
      </c>
      <c r="E5533" s="3" t="s">
        <v>18428</v>
      </c>
    </row>
    <row r="5534" spans="1:5" x14ac:dyDescent="0.3">
      <c r="A5534" s="3" t="s">
        <v>7238</v>
      </c>
      <c r="B5534" s="3" t="s">
        <v>19114</v>
      </c>
      <c r="C5534" s="3" t="s">
        <v>18425</v>
      </c>
      <c r="D5534" s="4">
        <v>11244411</v>
      </c>
      <c r="E5534" s="3" t="s">
        <v>18428</v>
      </c>
    </row>
    <row r="5535" spans="1:5" x14ac:dyDescent="0.3">
      <c r="A5535" s="3" t="s">
        <v>7238</v>
      </c>
      <c r="B5535" s="3" t="s">
        <v>19114</v>
      </c>
      <c r="C5535" s="3" t="s">
        <v>18425</v>
      </c>
      <c r="D5535" s="4">
        <v>11507111</v>
      </c>
      <c r="E5535" s="3" t="s">
        <v>18428</v>
      </c>
    </row>
    <row r="5536" spans="1:5" x14ac:dyDescent="0.3">
      <c r="A5536" s="3" t="s">
        <v>7238</v>
      </c>
      <c r="B5536" s="3" t="s">
        <v>19114</v>
      </c>
      <c r="C5536" s="3" t="s">
        <v>18425</v>
      </c>
      <c r="D5536" s="4">
        <v>11653111</v>
      </c>
      <c r="E5536" s="3" t="s">
        <v>18428</v>
      </c>
    </row>
    <row r="5537" spans="1:5" x14ac:dyDescent="0.3">
      <c r="A5537" s="3" t="s">
        <v>7238</v>
      </c>
      <c r="B5537" s="3" t="s">
        <v>19114</v>
      </c>
      <c r="C5537" s="3" t="s">
        <v>18425</v>
      </c>
      <c r="D5537" s="4">
        <v>11782711</v>
      </c>
      <c r="E5537" s="3" t="s">
        <v>18428</v>
      </c>
    </row>
    <row r="5538" spans="1:5" x14ac:dyDescent="0.3">
      <c r="A5538" s="3" t="s">
        <v>7238</v>
      </c>
      <c r="B5538" s="3" t="s">
        <v>19114</v>
      </c>
      <c r="C5538" s="3" t="s">
        <v>18425</v>
      </c>
      <c r="D5538" s="4">
        <v>11895911</v>
      </c>
      <c r="E5538" s="3" t="s">
        <v>18428</v>
      </c>
    </row>
    <row r="5539" spans="1:5" x14ac:dyDescent="0.3">
      <c r="A5539" s="3" t="s">
        <v>7238</v>
      </c>
      <c r="B5539" s="3" t="s">
        <v>19114</v>
      </c>
      <c r="C5539" s="3" t="s">
        <v>18425</v>
      </c>
      <c r="D5539" s="4">
        <v>11953111</v>
      </c>
      <c r="E5539" s="3" t="s">
        <v>18428</v>
      </c>
    </row>
    <row r="5540" spans="1:5" ht="28.8" x14ac:dyDescent="0.3">
      <c r="A5540" s="3" t="s">
        <v>7238</v>
      </c>
      <c r="B5540" s="3" t="s">
        <v>19114</v>
      </c>
      <c r="C5540" s="3" t="s">
        <v>18425</v>
      </c>
      <c r="D5540" s="4">
        <v>11964811</v>
      </c>
      <c r="E5540" s="3" t="s">
        <v>18433</v>
      </c>
    </row>
    <row r="5541" spans="1:5" x14ac:dyDescent="0.3">
      <c r="A5541" s="3" t="s">
        <v>7238</v>
      </c>
      <c r="B5541" s="3" t="s">
        <v>19114</v>
      </c>
      <c r="C5541" s="3" t="s">
        <v>18425</v>
      </c>
      <c r="D5541" s="4">
        <v>12314111</v>
      </c>
      <c r="E5541" s="3" t="s">
        <v>18428</v>
      </c>
    </row>
    <row r="5542" spans="1:5" ht="28.8" x14ac:dyDescent="0.3">
      <c r="A5542" s="3" t="s">
        <v>7238</v>
      </c>
      <c r="B5542" s="3" t="s">
        <v>19114</v>
      </c>
      <c r="C5542" s="3" t="s">
        <v>18425</v>
      </c>
      <c r="D5542" s="4">
        <v>12380711</v>
      </c>
      <c r="E5542" s="3" t="s">
        <v>18433</v>
      </c>
    </row>
    <row r="5543" spans="1:5" x14ac:dyDescent="0.3">
      <c r="A5543" s="3" t="s">
        <v>7238</v>
      </c>
      <c r="B5543" s="3" t="s">
        <v>19114</v>
      </c>
      <c r="C5543" s="3" t="s">
        <v>18425</v>
      </c>
      <c r="D5543" s="4">
        <v>12380911</v>
      </c>
      <c r="E5543" s="3" t="s">
        <v>18428</v>
      </c>
    </row>
    <row r="5544" spans="1:5" x14ac:dyDescent="0.3">
      <c r="A5544" s="3" t="s">
        <v>7238</v>
      </c>
      <c r="B5544" s="3" t="s">
        <v>19114</v>
      </c>
      <c r="C5544" s="3" t="s">
        <v>18425</v>
      </c>
      <c r="D5544" s="4">
        <v>12449211</v>
      </c>
      <c r="E5544" s="3" t="s">
        <v>18428</v>
      </c>
    </row>
    <row r="5545" spans="1:5" ht="28.8" x14ac:dyDescent="0.3">
      <c r="A5545" s="3" t="s">
        <v>7238</v>
      </c>
      <c r="B5545" s="3" t="s">
        <v>19114</v>
      </c>
      <c r="C5545" s="3" t="s">
        <v>18425</v>
      </c>
      <c r="D5545" s="4">
        <v>16108011</v>
      </c>
      <c r="E5545" s="3" t="s">
        <v>18433</v>
      </c>
    </row>
    <row r="5546" spans="1:5" x14ac:dyDescent="0.3">
      <c r="A5546" s="3" t="s">
        <v>7238</v>
      </c>
      <c r="B5546" s="3" t="s">
        <v>19115</v>
      </c>
      <c r="C5546" s="3" t="s">
        <v>18425</v>
      </c>
      <c r="D5546" s="4">
        <v>11088411</v>
      </c>
      <c r="E5546" s="3" t="s">
        <v>18428</v>
      </c>
    </row>
    <row r="5547" spans="1:5" ht="28.8" x14ac:dyDescent="0.3">
      <c r="A5547" s="3" t="s">
        <v>7238</v>
      </c>
      <c r="B5547" s="3" t="s">
        <v>19115</v>
      </c>
      <c r="C5547" s="3" t="s">
        <v>18425</v>
      </c>
      <c r="D5547" s="4">
        <v>11121811</v>
      </c>
      <c r="E5547" s="3" t="s">
        <v>18433</v>
      </c>
    </row>
    <row r="5548" spans="1:5" ht="28.8" x14ac:dyDescent="0.3">
      <c r="A5548" s="3" t="s">
        <v>7238</v>
      </c>
      <c r="B5548" s="3" t="s">
        <v>19115</v>
      </c>
      <c r="C5548" s="3" t="s">
        <v>18425</v>
      </c>
      <c r="D5548" s="4">
        <v>11122111</v>
      </c>
      <c r="E5548" s="3" t="s">
        <v>18433</v>
      </c>
    </row>
    <row r="5549" spans="1:5" ht="28.8" x14ac:dyDescent="0.3">
      <c r="A5549" s="3" t="s">
        <v>7238</v>
      </c>
      <c r="B5549" s="3" t="s">
        <v>19115</v>
      </c>
      <c r="C5549" s="3" t="s">
        <v>18425</v>
      </c>
      <c r="D5549" s="4">
        <v>11163911</v>
      </c>
      <c r="E5549" s="3" t="s">
        <v>18433</v>
      </c>
    </row>
    <row r="5550" spans="1:5" ht="28.8" x14ac:dyDescent="0.3">
      <c r="A5550" s="3" t="s">
        <v>7238</v>
      </c>
      <c r="B5550" s="3" t="s">
        <v>19116</v>
      </c>
      <c r="C5550" s="3" t="s">
        <v>18425</v>
      </c>
      <c r="D5550" s="4">
        <v>10976411</v>
      </c>
      <c r="E5550" s="3" t="s">
        <v>18433</v>
      </c>
    </row>
    <row r="5551" spans="1:5" x14ac:dyDescent="0.3">
      <c r="A5551" s="3" t="s">
        <v>7238</v>
      </c>
      <c r="B5551" s="3" t="s">
        <v>19116</v>
      </c>
      <c r="C5551" s="3" t="s">
        <v>18425</v>
      </c>
      <c r="D5551" s="4">
        <v>11481711</v>
      </c>
      <c r="E5551" s="3" t="s">
        <v>18428</v>
      </c>
    </row>
    <row r="5552" spans="1:5" x14ac:dyDescent="0.3">
      <c r="A5552" s="3" t="s">
        <v>7238</v>
      </c>
      <c r="B5552" s="3" t="s">
        <v>19116</v>
      </c>
      <c r="C5552" s="3" t="s">
        <v>18425</v>
      </c>
      <c r="D5552" s="4">
        <v>11587911</v>
      </c>
      <c r="E5552" s="3" t="s">
        <v>18428</v>
      </c>
    </row>
    <row r="5553" spans="1:5" x14ac:dyDescent="0.3">
      <c r="A5553" s="3" t="s">
        <v>7238</v>
      </c>
      <c r="B5553" s="3" t="s">
        <v>19116</v>
      </c>
      <c r="C5553" s="3" t="s">
        <v>18425</v>
      </c>
      <c r="D5553" s="4">
        <v>11680711</v>
      </c>
      <c r="E5553" s="3" t="s">
        <v>18428</v>
      </c>
    </row>
    <row r="5554" spans="1:5" x14ac:dyDescent="0.3">
      <c r="A5554" s="3" t="s">
        <v>7238</v>
      </c>
      <c r="B5554" s="3" t="s">
        <v>19116</v>
      </c>
      <c r="C5554" s="3" t="s">
        <v>18425</v>
      </c>
      <c r="D5554" s="4">
        <v>12447411</v>
      </c>
      <c r="E5554" s="3" t="s">
        <v>18428</v>
      </c>
    </row>
    <row r="5555" spans="1:5" x14ac:dyDescent="0.3">
      <c r="A5555" s="3" t="s">
        <v>7238</v>
      </c>
      <c r="B5555" s="3" t="s">
        <v>19116</v>
      </c>
      <c r="C5555" s="3" t="s">
        <v>18425</v>
      </c>
      <c r="D5555" s="4">
        <v>1974511</v>
      </c>
      <c r="E5555" s="3" t="s">
        <v>18428</v>
      </c>
    </row>
    <row r="5556" spans="1:5" x14ac:dyDescent="0.3">
      <c r="A5556" s="3" t="s">
        <v>7238</v>
      </c>
      <c r="B5556" s="3" t="s">
        <v>19117</v>
      </c>
      <c r="C5556" s="3" t="s">
        <v>18425</v>
      </c>
      <c r="D5556" s="4">
        <v>11343711</v>
      </c>
      <c r="E5556" s="3" t="s">
        <v>18428</v>
      </c>
    </row>
    <row r="5557" spans="1:5" x14ac:dyDescent="0.3">
      <c r="A5557" s="3" t="s">
        <v>7238</v>
      </c>
      <c r="B5557" s="3" t="s">
        <v>19117</v>
      </c>
      <c r="C5557" s="3" t="s">
        <v>18425</v>
      </c>
      <c r="D5557" s="4">
        <v>11344411</v>
      </c>
      <c r="E5557" s="3" t="s">
        <v>18428</v>
      </c>
    </row>
    <row r="5558" spans="1:5" x14ac:dyDescent="0.3">
      <c r="A5558" s="3" t="s">
        <v>7238</v>
      </c>
      <c r="B5558" s="3" t="s">
        <v>19117</v>
      </c>
      <c r="C5558" s="3" t="s">
        <v>18425</v>
      </c>
      <c r="D5558" s="4">
        <v>11346611</v>
      </c>
      <c r="E5558" s="3" t="s">
        <v>18428</v>
      </c>
    </row>
    <row r="5559" spans="1:5" ht="28.8" x14ac:dyDescent="0.3">
      <c r="A5559" s="3" t="s">
        <v>7238</v>
      </c>
      <c r="B5559" s="3" t="s">
        <v>19117</v>
      </c>
      <c r="C5559" s="3" t="s">
        <v>18425</v>
      </c>
      <c r="D5559" s="4">
        <v>12463011</v>
      </c>
      <c r="E5559" s="3" t="s">
        <v>18433</v>
      </c>
    </row>
    <row r="5560" spans="1:5" x14ac:dyDescent="0.3">
      <c r="A5560" s="3" t="s">
        <v>7238</v>
      </c>
      <c r="B5560" s="3" t="s">
        <v>19117</v>
      </c>
      <c r="C5560" s="3" t="s">
        <v>18425</v>
      </c>
      <c r="D5560" s="4">
        <v>1725011</v>
      </c>
      <c r="E5560" s="3" t="s">
        <v>18428</v>
      </c>
    </row>
    <row r="5561" spans="1:5" x14ac:dyDescent="0.3">
      <c r="A5561" s="3" t="s">
        <v>7238</v>
      </c>
      <c r="B5561" s="3" t="s">
        <v>19118</v>
      </c>
      <c r="C5561" s="3" t="s">
        <v>18425</v>
      </c>
      <c r="D5561" s="4">
        <v>10976111</v>
      </c>
      <c r="E5561" s="3" t="s">
        <v>18428</v>
      </c>
    </row>
    <row r="5562" spans="1:5" ht="28.8" x14ac:dyDescent="0.3">
      <c r="A5562" s="3" t="s">
        <v>7238</v>
      </c>
      <c r="B5562" s="3" t="s">
        <v>19118</v>
      </c>
      <c r="C5562" s="3" t="s">
        <v>18425</v>
      </c>
      <c r="D5562" s="4">
        <v>11148211</v>
      </c>
      <c r="E5562" s="3" t="s">
        <v>18433</v>
      </c>
    </row>
    <row r="5563" spans="1:5" x14ac:dyDescent="0.3">
      <c r="A5563" s="3" t="s">
        <v>7238</v>
      </c>
      <c r="B5563" s="3" t="s">
        <v>19118</v>
      </c>
      <c r="C5563" s="3" t="s">
        <v>18425</v>
      </c>
      <c r="D5563" s="4">
        <v>11164811</v>
      </c>
      <c r="E5563" s="3" t="s">
        <v>18428</v>
      </c>
    </row>
    <row r="5564" spans="1:5" x14ac:dyDescent="0.3">
      <c r="A5564" s="3" t="s">
        <v>7238</v>
      </c>
      <c r="B5564" s="3" t="s">
        <v>19118</v>
      </c>
      <c r="C5564" s="3" t="s">
        <v>18425</v>
      </c>
      <c r="D5564" s="4">
        <v>11693411</v>
      </c>
      <c r="E5564" s="3" t="s">
        <v>18428</v>
      </c>
    </row>
    <row r="5565" spans="1:5" x14ac:dyDescent="0.3">
      <c r="A5565" s="3" t="s">
        <v>7238</v>
      </c>
      <c r="B5565" s="3" t="s">
        <v>19118</v>
      </c>
      <c r="C5565" s="3" t="s">
        <v>18425</v>
      </c>
      <c r="D5565" s="4">
        <v>11786611</v>
      </c>
      <c r="E5565" s="3" t="s">
        <v>18428</v>
      </c>
    </row>
    <row r="5566" spans="1:5" ht="28.8" x14ac:dyDescent="0.3">
      <c r="A5566" s="3" t="s">
        <v>7238</v>
      </c>
      <c r="B5566" s="3" t="s">
        <v>19118</v>
      </c>
      <c r="C5566" s="3" t="s">
        <v>18425</v>
      </c>
      <c r="D5566" s="4">
        <v>11889311</v>
      </c>
      <c r="E5566" s="3" t="s">
        <v>18433</v>
      </c>
    </row>
    <row r="5567" spans="1:5" x14ac:dyDescent="0.3">
      <c r="A5567" s="3" t="s">
        <v>7238</v>
      </c>
      <c r="B5567" s="3" t="s">
        <v>19118</v>
      </c>
      <c r="C5567" s="3" t="s">
        <v>18425</v>
      </c>
      <c r="D5567" s="4">
        <v>12015111</v>
      </c>
      <c r="E5567" s="3" t="s">
        <v>18428</v>
      </c>
    </row>
    <row r="5568" spans="1:5" x14ac:dyDescent="0.3">
      <c r="A5568" s="3" t="s">
        <v>7238</v>
      </c>
      <c r="B5568" s="3" t="s">
        <v>19118</v>
      </c>
      <c r="C5568" s="3" t="s">
        <v>18425</v>
      </c>
      <c r="D5568" s="4">
        <v>12037211</v>
      </c>
      <c r="E5568" s="3" t="s">
        <v>18428</v>
      </c>
    </row>
    <row r="5569" spans="1:5" x14ac:dyDescent="0.3">
      <c r="A5569" s="3" t="s">
        <v>7238</v>
      </c>
      <c r="B5569" s="3" t="s">
        <v>19118</v>
      </c>
      <c r="C5569" s="3" t="s">
        <v>18425</v>
      </c>
      <c r="D5569" s="4">
        <v>12329011</v>
      </c>
      <c r="E5569" s="3" t="s">
        <v>18428</v>
      </c>
    </row>
    <row r="5570" spans="1:5" x14ac:dyDescent="0.3">
      <c r="A5570" s="3" t="s">
        <v>7238</v>
      </c>
      <c r="B5570" s="3" t="s">
        <v>19118</v>
      </c>
      <c r="C5570" s="3" t="s">
        <v>18425</v>
      </c>
      <c r="D5570" s="4">
        <v>12329611</v>
      </c>
      <c r="E5570" s="3" t="s">
        <v>18428</v>
      </c>
    </row>
    <row r="5571" spans="1:5" x14ac:dyDescent="0.3">
      <c r="A5571" s="3" t="s">
        <v>7238</v>
      </c>
      <c r="B5571" s="3" t="s">
        <v>19118</v>
      </c>
      <c r="C5571" s="3" t="s">
        <v>18425</v>
      </c>
      <c r="D5571" s="4">
        <v>12329711</v>
      </c>
      <c r="E5571" s="3" t="s">
        <v>18428</v>
      </c>
    </row>
    <row r="5572" spans="1:5" ht="28.8" x14ac:dyDescent="0.3">
      <c r="A5572" s="3" t="s">
        <v>7238</v>
      </c>
      <c r="B5572" s="3" t="s">
        <v>19118</v>
      </c>
      <c r="C5572" s="3" t="s">
        <v>18425</v>
      </c>
      <c r="D5572" s="4">
        <v>12377711</v>
      </c>
      <c r="E5572" s="3" t="s">
        <v>18433</v>
      </c>
    </row>
    <row r="5573" spans="1:5" ht="28.8" x14ac:dyDescent="0.3">
      <c r="A5573" s="3" t="s">
        <v>7238</v>
      </c>
      <c r="B5573" s="3" t="s">
        <v>19118</v>
      </c>
      <c r="C5573" s="3" t="s">
        <v>18425</v>
      </c>
      <c r="D5573" s="4">
        <v>12394211</v>
      </c>
      <c r="E5573" s="3" t="s">
        <v>18433</v>
      </c>
    </row>
    <row r="5574" spans="1:5" ht="28.8" x14ac:dyDescent="0.3">
      <c r="A5574" s="3" t="s">
        <v>7238</v>
      </c>
      <c r="B5574" s="3" t="s">
        <v>19118</v>
      </c>
      <c r="C5574" s="3" t="s">
        <v>18425</v>
      </c>
      <c r="D5574" s="4">
        <v>16109611</v>
      </c>
      <c r="E5574" s="3" t="s">
        <v>18433</v>
      </c>
    </row>
    <row r="5575" spans="1:5" x14ac:dyDescent="0.3">
      <c r="A5575" s="3" t="s">
        <v>7238</v>
      </c>
      <c r="B5575" s="3" t="s">
        <v>19118</v>
      </c>
      <c r="C5575" s="3" t="s">
        <v>18425</v>
      </c>
      <c r="D5575" s="4">
        <v>1925511</v>
      </c>
      <c r="E5575" s="3" t="s">
        <v>18428</v>
      </c>
    </row>
    <row r="5576" spans="1:5" x14ac:dyDescent="0.3">
      <c r="A5576" s="3" t="s">
        <v>7238</v>
      </c>
      <c r="B5576" s="3" t="s">
        <v>19118</v>
      </c>
      <c r="C5576" s="3" t="s">
        <v>18425</v>
      </c>
      <c r="D5576" s="4">
        <v>1925611</v>
      </c>
      <c r="E5576" s="3" t="s">
        <v>18428</v>
      </c>
    </row>
    <row r="5577" spans="1:5" x14ac:dyDescent="0.3">
      <c r="A5577" s="3" t="s">
        <v>7238</v>
      </c>
      <c r="B5577" s="3" t="s">
        <v>19118</v>
      </c>
      <c r="C5577" s="3" t="s">
        <v>18425</v>
      </c>
      <c r="D5577" s="4">
        <v>1925711</v>
      </c>
      <c r="E5577" s="3" t="s">
        <v>18428</v>
      </c>
    </row>
    <row r="5578" spans="1:5" x14ac:dyDescent="0.3">
      <c r="A5578" s="3" t="s">
        <v>7238</v>
      </c>
      <c r="B5578" s="3" t="s">
        <v>19118</v>
      </c>
      <c r="C5578" s="3" t="s">
        <v>18425</v>
      </c>
      <c r="D5578" s="4">
        <v>1925811</v>
      </c>
      <c r="E5578" s="3" t="s">
        <v>18428</v>
      </c>
    </row>
    <row r="5579" spans="1:5" x14ac:dyDescent="0.3">
      <c r="A5579" s="3" t="s">
        <v>7238</v>
      </c>
      <c r="B5579" s="3" t="s">
        <v>19119</v>
      </c>
      <c r="C5579" s="3" t="s">
        <v>18425</v>
      </c>
      <c r="D5579" s="4">
        <v>10951011</v>
      </c>
      <c r="E5579" s="3" t="s">
        <v>18428</v>
      </c>
    </row>
    <row r="5580" spans="1:5" ht="28.8" x14ac:dyDescent="0.3">
      <c r="A5580" s="3" t="s">
        <v>7238</v>
      </c>
      <c r="B5580" s="3" t="s">
        <v>19119</v>
      </c>
      <c r="C5580" s="3" t="s">
        <v>18425</v>
      </c>
      <c r="D5580" s="4">
        <v>11352511</v>
      </c>
      <c r="E5580" s="3" t="s">
        <v>18433</v>
      </c>
    </row>
    <row r="5581" spans="1:5" x14ac:dyDescent="0.3">
      <c r="A5581" s="3" t="s">
        <v>7238</v>
      </c>
      <c r="B5581" s="3" t="s">
        <v>19119</v>
      </c>
      <c r="C5581" s="3" t="s">
        <v>18425</v>
      </c>
      <c r="D5581" s="4">
        <v>11684711</v>
      </c>
      <c r="E5581" s="3" t="s">
        <v>18428</v>
      </c>
    </row>
    <row r="5582" spans="1:5" x14ac:dyDescent="0.3">
      <c r="A5582" s="3" t="s">
        <v>7238</v>
      </c>
      <c r="B5582" s="3" t="s">
        <v>19119</v>
      </c>
      <c r="C5582" s="3" t="s">
        <v>18425</v>
      </c>
      <c r="D5582" s="4">
        <v>11789611</v>
      </c>
      <c r="E5582" s="3" t="s">
        <v>18428</v>
      </c>
    </row>
    <row r="5583" spans="1:5" x14ac:dyDescent="0.3">
      <c r="A5583" s="3" t="s">
        <v>7238</v>
      </c>
      <c r="B5583" s="3" t="s">
        <v>19119</v>
      </c>
      <c r="C5583" s="3" t="s">
        <v>18425</v>
      </c>
      <c r="D5583" s="4">
        <v>11952711</v>
      </c>
      <c r="E5583" s="3" t="s">
        <v>18428</v>
      </c>
    </row>
    <row r="5584" spans="1:5" x14ac:dyDescent="0.3">
      <c r="A5584" s="3" t="s">
        <v>7238</v>
      </c>
      <c r="B5584" s="3" t="s">
        <v>19119</v>
      </c>
      <c r="C5584" s="3" t="s">
        <v>18425</v>
      </c>
      <c r="D5584" s="4">
        <v>11952911</v>
      </c>
      <c r="E5584" s="3" t="s">
        <v>18428</v>
      </c>
    </row>
    <row r="5585" spans="1:5" x14ac:dyDescent="0.3">
      <c r="A5585" s="3" t="s">
        <v>7238</v>
      </c>
      <c r="B5585" s="3" t="s">
        <v>19119</v>
      </c>
      <c r="C5585" s="3" t="s">
        <v>18425</v>
      </c>
      <c r="D5585" s="4">
        <v>12379811</v>
      </c>
      <c r="E5585" s="3" t="s">
        <v>18428</v>
      </c>
    </row>
    <row r="5586" spans="1:5" ht="28.8" x14ac:dyDescent="0.3">
      <c r="A5586" s="3" t="s">
        <v>7238</v>
      </c>
      <c r="B5586" s="3" t="s">
        <v>19119</v>
      </c>
      <c r="C5586" s="3" t="s">
        <v>18425</v>
      </c>
      <c r="D5586" s="4">
        <v>16110711</v>
      </c>
      <c r="E5586" s="3" t="s">
        <v>18433</v>
      </c>
    </row>
    <row r="5587" spans="1:5" x14ac:dyDescent="0.3">
      <c r="A5587" s="3" t="s">
        <v>7238</v>
      </c>
      <c r="B5587" s="3" t="s">
        <v>19119</v>
      </c>
      <c r="C5587" s="3" t="s">
        <v>18425</v>
      </c>
      <c r="D5587" s="4">
        <v>1787711</v>
      </c>
      <c r="E5587" s="3" t="s">
        <v>18428</v>
      </c>
    </row>
    <row r="5588" spans="1:5" x14ac:dyDescent="0.3">
      <c r="A5588" s="3" t="s">
        <v>7238</v>
      </c>
      <c r="B5588" s="3" t="s">
        <v>19120</v>
      </c>
      <c r="C5588" s="3" t="s">
        <v>18425</v>
      </c>
      <c r="D5588" s="4">
        <v>11131211</v>
      </c>
      <c r="E5588" s="3" t="s">
        <v>18428</v>
      </c>
    </row>
    <row r="5589" spans="1:5" x14ac:dyDescent="0.3">
      <c r="A5589" s="3" t="s">
        <v>7238</v>
      </c>
      <c r="B5589" s="3" t="s">
        <v>19120</v>
      </c>
      <c r="C5589" s="3" t="s">
        <v>18425</v>
      </c>
      <c r="D5589" s="4">
        <v>1943711</v>
      </c>
      <c r="E5589" s="3" t="s">
        <v>18428</v>
      </c>
    </row>
    <row r="5590" spans="1:5" ht="28.8" x14ac:dyDescent="0.3">
      <c r="A5590" s="3" t="s">
        <v>7238</v>
      </c>
      <c r="B5590" s="3" t="s">
        <v>19121</v>
      </c>
      <c r="C5590" s="3" t="s">
        <v>18425</v>
      </c>
      <c r="D5590" s="4">
        <v>11112111</v>
      </c>
      <c r="E5590" s="3" t="s">
        <v>18433</v>
      </c>
    </row>
    <row r="5591" spans="1:5" x14ac:dyDescent="0.3">
      <c r="A5591" s="3" t="s">
        <v>7238</v>
      </c>
      <c r="B5591" s="3" t="s">
        <v>19121</v>
      </c>
      <c r="C5591" s="3" t="s">
        <v>18425</v>
      </c>
      <c r="D5591" s="4">
        <v>11636411</v>
      </c>
      <c r="E5591" s="3" t="s">
        <v>18428</v>
      </c>
    </row>
    <row r="5592" spans="1:5" x14ac:dyDescent="0.3">
      <c r="A5592" s="3" t="s">
        <v>7238</v>
      </c>
      <c r="B5592" s="3" t="s">
        <v>19121</v>
      </c>
      <c r="C5592" s="3" t="s">
        <v>18425</v>
      </c>
      <c r="D5592" s="4">
        <v>1946211</v>
      </c>
      <c r="E5592" s="3" t="s">
        <v>18428</v>
      </c>
    </row>
    <row r="5593" spans="1:5" ht="28.8" x14ac:dyDescent="0.3">
      <c r="A5593" s="3" t="s">
        <v>7238</v>
      </c>
      <c r="B5593" s="3" t="s">
        <v>19122</v>
      </c>
      <c r="C5593" s="3" t="s">
        <v>18425</v>
      </c>
      <c r="D5593" s="4">
        <v>11232411</v>
      </c>
      <c r="E5593" s="3" t="s">
        <v>18433</v>
      </c>
    </row>
    <row r="5594" spans="1:5" ht="28.8" x14ac:dyDescent="0.3">
      <c r="A5594" s="3" t="s">
        <v>7238</v>
      </c>
      <c r="B5594" s="3" t="s">
        <v>19122</v>
      </c>
      <c r="C5594" s="3" t="s">
        <v>18425</v>
      </c>
      <c r="D5594" s="4">
        <v>11275711</v>
      </c>
      <c r="E5594" s="3" t="s">
        <v>18433</v>
      </c>
    </row>
    <row r="5595" spans="1:5" x14ac:dyDescent="0.3">
      <c r="A5595" s="3" t="s">
        <v>7238</v>
      </c>
      <c r="B5595" s="3" t="s">
        <v>19122</v>
      </c>
      <c r="C5595" s="3" t="s">
        <v>18425</v>
      </c>
      <c r="D5595" s="4">
        <v>11696211</v>
      </c>
      <c r="E5595" s="3" t="s">
        <v>18428</v>
      </c>
    </row>
    <row r="5596" spans="1:5" ht="28.8" x14ac:dyDescent="0.3">
      <c r="A5596" s="3" t="s">
        <v>7238</v>
      </c>
      <c r="B5596" s="3" t="s">
        <v>19123</v>
      </c>
      <c r="C5596" s="3" t="s">
        <v>18425</v>
      </c>
      <c r="D5596" s="4">
        <v>11054611</v>
      </c>
      <c r="E5596" s="3" t="s">
        <v>18433</v>
      </c>
    </row>
    <row r="5597" spans="1:5" x14ac:dyDescent="0.3">
      <c r="A5597" s="3" t="s">
        <v>7238</v>
      </c>
      <c r="B5597" s="3" t="s">
        <v>19123</v>
      </c>
      <c r="C5597" s="3" t="s">
        <v>18425</v>
      </c>
      <c r="D5597" s="4">
        <v>11289111</v>
      </c>
      <c r="E5597" s="3" t="s">
        <v>18428</v>
      </c>
    </row>
    <row r="5598" spans="1:5" x14ac:dyDescent="0.3">
      <c r="A5598" s="3" t="s">
        <v>7238</v>
      </c>
      <c r="B5598" s="3" t="s">
        <v>19123</v>
      </c>
      <c r="C5598" s="3" t="s">
        <v>18425</v>
      </c>
      <c r="D5598" s="4">
        <v>11802411</v>
      </c>
      <c r="E5598" s="3" t="s">
        <v>18428</v>
      </c>
    </row>
    <row r="5599" spans="1:5" ht="28.8" x14ac:dyDescent="0.3">
      <c r="A5599" s="3" t="s">
        <v>7238</v>
      </c>
      <c r="B5599" s="3" t="s">
        <v>19123</v>
      </c>
      <c r="C5599" s="3" t="s">
        <v>18425</v>
      </c>
      <c r="D5599" s="4">
        <v>12328911</v>
      </c>
      <c r="E5599" s="3" t="s">
        <v>18433</v>
      </c>
    </row>
    <row r="5600" spans="1:5" x14ac:dyDescent="0.3">
      <c r="A5600" s="3" t="s">
        <v>7238</v>
      </c>
      <c r="B5600" s="3" t="s">
        <v>19123</v>
      </c>
      <c r="C5600" s="3" t="s">
        <v>18425</v>
      </c>
      <c r="D5600" s="4">
        <v>2617811</v>
      </c>
      <c r="E5600" s="3" t="s">
        <v>18428</v>
      </c>
    </row>
    <row r="5601" spans="1:5" ht="28.8" x14ac:dyDescent="0.3">
      <c r="A5601" s="3" t="s">
        <v>7238</v>
      </c>
      <c r="B5601" s="3" t="s">
        <v>19124</v>
      </c>
      <c r="C5601" s="3" t="s">
        <v>18425</v>
      </c>
      <c r="D5601" s="4">
        <v>10972911</v>
      </c>
      <c r="E5601" s="3" t="s">
        <v>18433</v>
      </c>
    </row>
    <row r="5602" spans="1:5" ht="28.8" x14ac:dyDescent="0.3">
      <c r="A5602" s="3" t="s">
        <v>7238</v>
      </c>
      <c r="B5602" s="3" t="s">
        <v>19124</v>
      </c>
      <c r="C5602" s="3" t="s">
        <v>18425</v>
      </c>
      <c r="D5602" s="4">
        <v>10973911</v>
      </c>
      <c r="E5602" s="3" t="s">
        <v>18433</v>
      </c>
    </row>
    <row r="5603" spans="1:5" ht="28.8" x14ac:dyDescent="0.3">
      <c r="A5603" s="3" t="s">
        <v>7238</v>
      </c>
      <c r="B5603" s="3" t="s">
        <v>19124</v>
      </c>
      <c r="C5603" s="3" t="s">
        <v>18425</v>
      </c>
      <c r="D5603" s="4">
        <v>11000711</v>
      </c>
      <c r="E5603" s="3" t="s">
        <v>18433</v>
      </c>
    </row>
    <row r="5604" spans="1:5" ht="28.8" x14ac:dyDescent="0.3">
      <c r="A5604" s="3" t="s">
        <v>7238</v>
      </c>
      <c r="B5604" s="3" t="s">
        <v>19124</v>
      </c>
      <c r="C5604" s="3" t="s">
        <v>18425</v>
      </c>
      <c r="D5604" s="4">
        <v>11164611</v>
      </c>
      <c r="E5604" s="3" t="s">
        <v>18433</v>
      </c>
    </row>
    <row r="5605" spans="1:5" ht="28.8" x14ac:dyDescent="0.3">
      <c r="A5605" s="3" t="s">
        <v>7238</v>
      </c>
      <c r="B5605" s="3" t="s">
        <v>19124</v>
      </c>
      <c r="C5605" s="3" t="s">
        <v>18425</v>
      </c>
      <c r="D5605" s="4">
        <v>11232811</v>
      </c>
      <c r="E5605" s="3" t="s">
        <v>18433</v>
      </c>
    </row>
    <row r="5606" spans="1:5" ht="28.8" x14ac:dyDescent="0.3">
      <c r="A5606" s="3" t="s">
        <v>7238</v>
      </c>
      <c r="B5606" s="3" t="s">
        <v>19124</v>
      </c>
      <c r="C5606" s="3" t="s">
        <v>18425</v>
      </c>
      <c r="D5606" s="4">
        <v>11232911</v>
      </c>
      <c r="E5606" s="3" t="s">
        <v>18433</v>
      </c>
    </row>
    <row r="5607" spans="1:5" ht="28.8" x14ac:dyDescent="0.3">
      <c r="A5607" s="3" t="s">
        <v>7238</v>
      </c>
      <c r="B5607" s="3" t="s">
        <v>19124</v>
      </c>
      <c r="C5607" s="3" t="s">
        <v>18425</v>
      </c>
      <c r="D5607" s="4">
        <v>11346911</v>
      </c>
      <c r="E5607" s="3" t="s">
        <v>18433</v>
      </c>
    </row>
    <row r="5608" spans="1:5" ht="28.8" x14ac:dyDescent="0.3">
      <c r="A5608" s="3" t="s">
        <v>7238</v>
      </c>
      <c r="B5608" s="3" t="s">
        <v>19124</v>
      </c>
      <c r="C5608" s="3" t="s">
        <v>18425</v>
      </c>
      <c r="D5608" s="4">
        <v>11496211</v>
      </c>
      <c r="E5608" s="3" t="s">
        <v>18433</v>
      </c>
    </row>
    <row r="5609" spans="1:5" ht="28.8" x14ac:dyDescent="0.3">
      <c r="A5609" s="3" t="s">
        <v>7238</v>
      </c>
      <c r="B5609" s="3" t="s">
        <v>19124</v>
      </c>
      <c r="C5609" s="3" t="s">
        <v>18425</v>
      </c>
      <c r="D5609" s="4">
        <v>11501111</v>
      </c>
      <c r="E5609" s="3" t="s">
        <v>18433</v>
      </c>
    </row>
    <row r="5610" spans="1:5" ht="28.8" x14ac:dyDescent="0.3">
      <c r="A5610" s="3" t="s">
        <v>7238</v>
      </c>
      <c r="B5610" s="3" t="s">
        <v>19124</v>
      </c>
      <c r="C5610" s="3" t="s">
        <v>18425</v>
      </c>
      <c r="D5610" s="4">
        <v>11501311</v>
      </c>
      <c r="E5610" s="3" t="s">
        <v>18433</v>
      </c>
    </row>
    <row r="5611" spans="1:5" ht="28.8" x14ac:dyDescent="0.3">
      <c r="A5611" s="3" t="s">
        <v>7238</v>
      </c>
      <c r="B5611" s="3" t="s">
        <v>19124</v>
      </c>
      <c r="C5611" s="3" t="s">
        <v>18425</v>
      </c>
      <c r="D5611" s="4">
        <v>11564811</v>
      </c>
      <c r="E5611" s="3" t="s">
        <v>18433</v>
      </c>
    </row>
    <row r="5612" spans="1:5" ht="28.8" x14ac:dyDescent="0.3">
      <c r="A5612" s="3" t="s">
        <v>7238</v>
      </c>
      <c r="B5612" s="3" t="s">
        <v>19124</v>
      </c>
      <c r="C5612" s="3" t="s">
        <v>18425</v>
      </c>
      <c r="D5612" s="4">
        <v>11581111</v>
      </c>
      <c r="E5612" s="3" t="s">
        <v>18433</v>
      </c>
    </row>
    <row r="5613" spans="1:5" ht="28.8" x14ac:dyDescent="0.3">
      <c r="A5613" s="3" t="s">
        <v>7238</v>
      </c>
      <c r="B5613" s="3" t="s">
        <v>19124</v>
      </c>
      <c r="C5613" s="3" t="s">
        <v>18425</v>
      </c>
      <c r="D5613" s="4">
        <v>11600411</v>
      </c>
      <c r="E5613" s="3" t="s">
        <v>18433</v>
      </c>
    </row>
    <row r="5614" spans="1:5" ht="28.8" x14ac:dyDescent="0.3">
      <c r="A5614" s="3" t="s">
        <v>7238</v>
      </c>
      <c r="B5614" s="3" t="s">
        <v>19124</v>
      </c>
      <c r="C5614" s="3" t="s">
        <v>18425</v>
      </c>
      <c r="D5614" s="4">
        <v>11600711</v>
      </c>
      <c r="E5614" s="3" t="s">
        <v>18433</v>
      </c>
    </row>
    <row r="5615" spans="1:5" ht="28.8" x14ac:dyDescent="0.3">
      <c r="A5615" s="3" t="s">
        <v>7238</v>
      </c>
      <c r="B5615" s="3" t="s">
        <v>19124</v>
      </c>
      <c r="C5615" s="3" t="s">
        <v>18425</v>
      </c>
      <c r="D5615" s="4">
        <v>11636611</v>
      </c>
      <c r="E5615" s="3" t="s">
        <v>18433</v>
      </c>
    </row>
    <row r="5616" spans="1:5" ht="28.8" x14ac:dyDescent="0.3">
      <c r="A5616" s="3" t="s">
        <v>7238</v>
      </c>
      <c r="B5616" s="3" t="s">
        <v>19124</v>
      </c>
      <c r="C5616" s="3" t="s">
        <v>18425</v>
      </c>
      <c r="D5616" s="4">
        <v>11667911</v>
      </c>
      <c r="E5616" s="3" t="s">
        <v>18433</v>
      </c>
    </row>
    <row r="5617" spans="1:5" ht="28.8" x14ac:dyDescent="0.3">
      <c r="A5617" s="3" t="s">
        <v>7238</v>
      </c>
      <c r="B5617" s="3" t="s">
        <v>19124</v>
      </c>
      <c r="C5617" s="3" t="s">
        <v>18425</v>
      </c>
      <c r="D5617" s="4">
        <v>11681011</v>
      </c>
      <c r="E5617" s="3" t="s">
        <v>18433</v>
      </c>
    </row>
    <row r="5618" spans="1:5" ht="28.8" x14ac:dyDescent="0.3">
      <c r="A5618" s="3" t="s">
        <v>7238</v>
      </c>
      <c r="B5618" s="3" t="s">
        <v>19124</v>
      </c>
      <c r="C5618" s="3" t="s">
        <v>18425</v>
      </c>
      <c r="D5618" s="4">
        <v>11691511</v>
      </c>
      <c r="E5618" s="3" t="s">
        <v>18433</v>
      </c>
    </row>
    <row r="5619" spans="1:5" ht="28.8" x14ac:dyDescent="0.3">
      <c r="A5619" s="3" t="s">
        <v>7238</v>
      </c>
      <c r="B5619" s="3" t="s">
        <v>19124</v>
      </c>
      <c r="C5619" s="3" t="s">
        <v>18425</v>
      </c>
      <c r="D5619" s="4">
        <v>11693511</v>
      </c>
      <c r="E5619" s="3" t="s">
        <v>18433</v>
      </c>
    </row>
    <row r="5620" spans="1:5" ht="28.8" x14ac:dyDescent="0.3">
      <c r="A5620" s="3" t="s">
        <v>7238</v>
      </c>
      <c r="B5620" s="3" t="s">
        <v>19124</v>
      </c>
      <c r="C5620" s="3" t="s">
        <v>18425</v>
      </c>
      <c r="D5620" s="4">
        <v>11788111</v>
      </c>
      <c r="E5620" s="3" t="s">
        <v>18433</v>
      </c>
    </row>
    <row r="5621" spans="1:5" ht="28.8" x14ac:dyDescent="0.3">
      <c r="A5621" s="3" t="s">
        <v>7238</v>
      </c>
      <c r="B5621" s="3" t="s">
        <v>19124</v>
      </c>
      <c r="C5621" s="3" t="s">
        <v>18425</v>
      </c>
      <c r="D5621" s="4">
        <v>11788311</v>
      </c>
      <c r="E5621" s="3" t="s">
        <v>18433</v>
      </c>
    </row>
    <row r="5622" spans="1:5" ht="28.8" x14ac:dyDescent="0.3">
      <c r="A5622" s="3" t="s">
        <v>7238</v>
      </c>
      <c r="B5622" s="3" t="s">
        <v>19124</v>
      </c>
      <c r="C5622" s="3" t="s">
        <v>18425</v>
      </c>
      <c r="D5622" s="4">
        <v>11794711</v>
      </c>
      <c r="E5622" s="3" t="s">
        <v>18433</v>
      </c>
    </row>
    <row r="5623" spans="1:5" ht="28.8" x14ac:dyDescent="0.3">
      <c r="A5623" s="3" t="s">
        <v>7238</v>
      </c>
      <c r="B5623" s="3" t="s">
        <v>19124</v>
      </c>
      <c r="C5623" s="3" t="s">
        <v>18425</v>
      </c>
      <c r="D5623" s="4">
        <v>11950011</v>
      </c>
      <c r="E5623" s="3" t="s">
        <v>18433</v>
      </c>
    </row>
    <row r="5624" spans="1:5" ht="28.8" x14ac:dyDescent="0.3">
      <c r="A5624" s="3" t="s">
        <v>7238</v>
      </c>
      <c r="B5624" s="3" t="s">
        <v>19124</v>
      </c>
      <c r="C5624" s="3" t="s">
        <v>18425</v>
      </c>
      <c r="D5624" s="4">
        <v>11952111</v>
      </c>
      <c r="E5624" s="3" t="s">
        <v>18433</v>
      </c>
    </row>
    <row r="5625" spans="1:5" ht="28.8" x14ac:dyDescent="0.3">
      <c r="A5625" s="3" t="s">
        <v>7238</v>
      </c>
      <c r="B5625" s="3" t="s">
        <v>19124</v>
      </c>
      <c r="C5625" s="3" t="s">
        <v>18425</v>
      </c>
      <c r="D5625" s="4">
        <v>12035911</v>
      </c>
      <c r="E5625" s="3" t="s">
        <v>18433</v>
      </c>
    </row>
    <row r="5626" spans="1:5" ht="28.8" x14ac:dyDescent="0.3">
      <c r="A5626" s="3" t="s">
        <v>7238</v>
      </c>
      <c r="B5626" s="3" t="s">
        <v>19124</v>
      </c>
      <c r="C5626" s="3" t="s">
        <v>18425</v>
      </c>
      <c r="D5626" s="4">
        <v>12225611</v>
      </c>
      <c r="E5626" s="3" t="s">
        <v>18433</v>
      </c>
    </row>
    <row r="5627" spans="1:5" ht="28.8" x14ac:dyDescent="0.3">
      <c r="A5627" s="3" t="s">
        <v>7238</v>
      </c>
      <c r="B5627" s="3" t="s">
        <v>19124</v>
      </c>
      <c r="C5627" s="3" t="s">
        <v>18425</v>
      </c>
      <c r="D5627" s="4">
        <v>12313511</v>
      </c>
      <c r="E5627" s="3" t="s">
        <v>18433</v>
      </c>
    </row>
    <row r="5628" spans="1:5" x14ac:dyDescent="0.3">
      <c r="A5628" s="3" t="s">
        <v>7238</v>
      </c>
      <c r="B5628" s="3" t="s">
        <v>19124</v>
      </c>
      <c r="C5628" s="3" t="s">
        <v>18425</v>
      </c>
      <c r="D5628" s="4">
        <v>12330811</v>
      </c>
      <c r="E5628" s="3" t="s">
        <v>18428</v>
      </c>
    </row>
    <row r="5629" spans="1:5" ht="28.8" x14ac:dyDescent="0.3">
      <c r="A5629" s="3" t="s">
        <v>7238</v>
      </c>
      <c r="B5629" s="3" t="s">
        <v>19124</v>
      </c>
      <c r="C5629" s="3" t="s">
        <v>18425</v>
      </c>
      <c r="D5629" s="4">
        <v>12330911</v>
      </c>
      <c r="E5629" s="3" t="s">
        <v>18433</v>
      </c>
    </row>
    <row r="5630" spans="1:5" ht="28.8" x14ac:dyDescent="0.3">
      <c r="A5630" s="3" t="s">
        <v>7238</v>
      </c>
      <c r="B5630" s="3" t="s">
        <v>19124</v>
      </c>
      <c r="C5630" s="3" t="s">
        <v>18425</v>
      </c>
      <c r="D5630" s="4">
        <v>12331011</v>
      </c>
      <c r="E5630" s="3" t="s">
        <v>18433</v>
      </c>
    </row>
    <row r="5631" spans="1:5" ht="28.8" x14ac:dyDescent="0.3">
      <c r="A5631" s="3" t="s">
        <v>7238</v>
      </c>
      <c r="B5631" s="3" t="s">
        <v>19124</v>
      </c>
      <c r="C5631" s="3" t="s">
        <v>18425</v>
      </c>
      <c r="D5631" s="4">
        <v>12331311</v>
      </c>
      <c r="E5631" s="3" t="s">
        <v>18433</v>
      </c>
    </row>
    <row r="5632" spans="1:5" ht="28.8" x14ac:dyDescent="0.3">
      <c r="A5632" s="3" t="s">
        <v>7238</v>
      </c>
      <c r="B5632" s="3" t="s">
        <v>19124</v>
      </c>
      <c r="C5632" s="3" t="s">
        <v>18425</v>
      </c>
      <c r="D5632" s="4">
        <v>12331411</v>
      </c>
      <c r="E5632" s="3" t="s">
        <v>18433</v>
      </c>
    </row>
    <row r="5633" spans="1:5" ht="28.8" x14ac:dyDescent="0.3">
      <c r="A5633" s="3" t="s">
        <v>7238</v>
      </c>
      <c r="B5633" s="3" t="s">
        <v>19124</v>
      </c>
      <c r="C5633" s="3" t="s">
        <v>18425</v>
      </c>
      <c r="D5633" s="4">
        <v>12331511</v>
      </c>
      <c r="E5633" s="3" t="s">
        <v>18433</v>
      </c>
    </row>
    <row r="5634" spans="1:5" ht="28.8" x14ac:dyDescent="0.3">
      <c r="A5634" s="3" t="s">
        <v>7238</v>
      </c>
      <c r="B5634" s="3" t="s">
        <v>19124</v>
      </c>
      <c r="C5634" s="3" t="s">
        <v>18425</v>
      </c>
      <c r="D5634" s="4">
        <v>12331611</v>
      </c>
      <c r="E5634" s="3" t="s">
        <v>18433</v>
      </c>
    </row>
    <row r="5635" spans="1:5" ht="28.8" x14ac:dyDescent="0.3">
      <c r="A5635" s="3" t="s">
        <v>7238</v>
      </c>
      <c r="B5635" s="3" t="s">
        <v>19124</v>
      </c>
      <c r="C5635" s="3" t="s">
        <v>18425</v>
      </c>
      <c r="D5635" s="4">
        <v>12331711</v>
      </c>
      <c r="E5635" s="3" t="s">
        <v>18433</v>
      </c>
    </row>
    <row r="5636" spans="1:5" ht="28.8" x14ac:dyDescent="0.3">
      <c r="A5636" s="3" t="s">
        <v>7238</v>
      </c>
      <c r="B5636" s="3" t="s">
        <v>19124</v>
      </c>
      <c r="C5636" s="3" t="s">
        <v>18425</v>
      </c>
      <c r="D5636" s="4">
        <v>12332011</v>
      </c>
      <c r="E5636" s="3" t="s">
        <v>18433</v>
      </c>
    </row>
    <row r="5637" spans="1:5" ht="28.8" x14ac:dyDescent="0.3">
      <c r="A5637" s="3" t="s">
        <v>7238</v>
      </c>
      <c r="B5637" s="3" t="s">
        <v>19124</v>
      </c>
      <c r="C5637" s="3" t="s">
        <v>18425</v>
      </c>
      <c r="D5637" s="4">
        <v>12343711</v>
      </c>
      <c r="E5637" s="3" t="s">
        <v>18433</v>
      </c>
    </row>
    <row r="5638" spans="1:5" ht="28.8" x14ac:dyDescent="0.3">
      <c r="A5638" s="3" t="s">
        <v>7238</v>
      </c>
      <c r="B5638" s="3" t="s">
        <v>19124</v>
      </c>
      <c r="C5638" s="3" t="s">
        <v>18425</v>
      </c>
      <c r="D5638" s="4">
        <v>12364311</v>
      </c>
      <c r="E5638" s="3" t="s">
        <v>18433</v>
      </c>
    </row>
    <row r="5639" spans="1:5" ht="28.8" x14ac:dyDescent="0.3">
      <c r="A5639" s="3" t="s">
        <v>7238</v>
      </c>
      <c r="B5639" s="3" t="s">
        <v>19124</v>
      </c>
      <c r="C5639" s="3" t="s">
        <v>18425</v>
      </c>
      <c r="D5639" s="4">
        <v>12364611</v>
      </c>
      <c r="E5639" s="3" t="s">
        <v>18433</v>
      </c>
    </row>
    <row r="5640" spans="1:5" ht="28.8" x14ac:dyDescent="0.3">
      <c r="A5640" s="3" t="s">
        <v>7238</v>
      </c>
      <c r="B5640" s="3" t="s">
        <v>19124</v>
      </c>
      <c r="C5640" s="3" t="s">
        <v>18425</v>
      </c>
      <c r="D5640" s="4">
        <v>12378011</v>
      </c>
      <c r="E5640" s="3" t="s">
        <v>18433</v>
      </c>
    </row>
    <row r="5641" spans="1:5" ht="28.8" x14ac:dyDescent="0.3">
      <c r="A5641" s="3" t="s">
        <v>7238</v>
      </c>
      <c r="B5641" s="3" t="s">
        <v>19124</v>
      </c>
      <c r="C5641" s="3" t="s">
        <v>18425</v>
      </c>
      <c r="D5641" s="4">
        <v>12378311</v>
      </c>
      <c r="E5641" s="3" t="s">
        <v>18433</v>
      </c>
    </row>
    <row r="5642" spans="1:5" ht="28.8" x14ac:dyDescent="0.3">
      <c r="A5642" s="3" t="s">
        <v>7238</v>
      </c>
      <c r="B5642" s="3" t="s">
        <v>19124</v>
      </c>
      <c r="C5642" s="3" t="s">
        <v>18425</v>
      </c>
      <c r="D5642" s="4">
        <v>12448611</v>
      </c>
      <c r="E5642" s="3" t="s">
        <v>18433</v>
      </c>
    </row>
    <row r="5643" spans="1:5" x14ac:dyDescent="0.3">
      <c r="A5643" s="3" t="s">
        <v>7238</v>
      </c>
      <c r="B5643" s="3" t="s">
        <v>19124</v>
      </c>
      <c r="C5643" s="3" t="s">
        <v>18425</v>
      </c>
      <c r="D5643" s="4">
        <v>16108411</v>
      </c>
      <c r="E5643" s="3" t="s">
        <v>18428</v>
      </c>
    </row>
    <row r="5644" spans="1:5" ht="28.8" x14ac:dyDescent="0.3">
      <c r="A5644" s="3" t="s">
        <v>7238</v>
      </c>
      <c r="B5644" s="3" t="s">
        <v>19124</v>
      </c>
      <c r="C5644" s="3" t="s">
        <v>18425</v>
      </c>
      <c r="D5644" s="4">
        <v>16108511</v>
      </c>
      <c r="E5644" s="3" t="s">
        <v>18433</v>
      </c>
    </row>
    <row r="5645" spans="1:5" x14ac:dyDescent="0.3">
      <c r="A5645" s="3" t="s">
        <v>7238</v>
      </c>
      <c r="B5645" s="3" t="s">
        <v>19124</v>
      </c>
      <c r="C5645" s="3" t="s">
        <v>18425</v>
      </c>
      <c r="D5645" s="4">
        <v>2649411</v>
      </c>
      <c r="E5645" s="3" t="s">
        <v>18428</v>
      </c>
    </row>
    <row r="5646" spans="1:5" x14ac:dyDescent="0.3">
      <c r="A5646" s="3" t="s">
        <v>7238</v>
      </c>
      <c r="B5646" s="3" t="s">
        <v>19124</v>
      </c>
      <c r="C5646" s="3" t="s">
        <v>18425</v>
      </c>
      <c r="D5646" s="4">
        <v>2681611</v>
      </c>
      <c r="E5646" s="3" t="s">
        <v>18428</v>
      </c>
    </row>
    <row r="5647" spans="1:5" x14ac:dyDescent="0.3">
      <c r="A5647" s="3" t="s">
        <v>7238</v>
      </c>
      <c r="B5647" s="3" t="s">
        <v>19124</v>
      </c>
      <c r="C5647" s="3" t="s">
        <v>18425</v>
      </c>
      <c r="D5647" s="4">
        <v>2726111</v>
      </c>
      <c r="E5647" s="3" t="s">
        <v>18428</v>
      </c>
    </row>
    <row r="5648" spans="1:5" x14ac:dyDescent="0.3">
      <c r="A5648" s="3" t="s">
        <v>7238</v>
      </c>
      <c r="B5648" s="3" t="s">
        <v>19124</v>
      </c>
      <c r="C5648" s="3" t="s">
        <v>18425</v>
      </c>
      <c r="D5648" s="4">
        <v>2752411</v>
      </c>
      <c r="E5648" s="3" t="s">
        <v>18428</v>
      </c>
    </row>
    <row r="5649" spans="1:5" x14ac:dyDescent="0.3">
      <c r="A5649" s="3" t="s">
        <v>7238</v>
      </c>
      <c r="B5649" s="3" t="s">
        <v>19124</v>
      </c>
      <c r="C5649" s="3" t="s">
        <v>18425</v>
      </c>
      <c r="D5649" s="4">
        <v>2752511</v>
      </c>
      <c r="E5649" s="3" t="s">
        <v>18439</v>
      </c>
    </row>
    <row r="5650" spans="1:5" ht="28.8" x14ac:dyDescent="0.3">
      <c r="A5650" s="3" t="s">
        <v>7238</v>
      </c>
      <c r="B5650" s="3" t="s">
        <v>19124</v>
      </c>
      <c r="C5650" s="3" t="s">
        <v>18425</v>
      </c>
      <c r="D5650" s="4">
        <v>9715111</v>
      </c>
      <c r="E5650" s="3" t="s">
        <v>18433</v>
      </c>
    </row>
    <row r="5651" spans="1:5" ht="28.8" x14ac:dyDescent="0.3">
      <c r="A5651" s="3" t="s">
        <v>7238</v>
      </c>
      <c r="B5651" s="3" t="s">
        <v>19125</v>
      </c>
      <c r="C5651" s="3" t="s">
        <v>18425</v>
      </c>
      <c r="D5651" s="4">
        <v>11896211</v>
      </c>
      <c r="E5651" s="3" t="s">
        <v>18433</v>
      </c>
    </row>
    <row r="5652" spans="1:5" x14ac:dyDescent="0.3">
      <c r="A5652" s="3" t="s">
        <v>7238</v>
      </c>
      <c r="B5652" s="3" t="s">
        <v>19125</v>
      </c>
      <c r="C5652" s="3" t="s">
        <v>18425</v>
      </c>
      <c r="D5652" s="4">
        <v>2681211</v>
      </c>
      <c r="E5652" s="3" t="s">
        <v>18428</v>
      </c>
    </row>
    <row r="5653" spans="1:5" x14ac:dyDescent="0.3">
      <c r="A5653" s="3" t="s">
        <v>7238</v>
      </c>
      <c r="B5653" s="3" t="s">
        <v>19126</v>
      </c>
      <c r="C5653" s="3" t="s">
        <v>18425</v>
      </c>
      <c r="D5653" s="4">
        <v>11233911</v>
      </c>
      <c r="E5653" s="3" t="s">
        <v>18428</v>
      </c>
    </row>
    <row r="5654" spans="1:5" x14ac:dyDescent="0.3">
      <c r="A5654" s="3" t="s">
        <v>7238</v>
      </c>
      <c r="B5654" s="3" t="s">
        <v>19126</v>
      </c>
      <c r="C5654" s="3" t="s">
        <v>18425</v>
      </c>
      <c r="D5654" s="4">
        <v>11696011</v>
      </c>
      <c r="E5654" s="3" t="s">
        <v>18428</v>
      </c>
    </row>
    <row r="5655" spans="1:5" ht="28.8" x14ac:dyDescent="0.3">
      <c r="A5655" s="3" t="s">
        <v>7238</v>
      </c>
      <c r="B5655" s="3" t="s">
        <v>19127</v>
      </c>
      <c r="C5655" s="3" t="s">
        <v>18425</v>
      </c>
      <c r="D5655" s="4">
        <v>10973211</v>
      </c>
      <c r="E5655" s="3" t="s">
        <v>18433</v>
      </c>
    </row>
    <row r="5656" spans="1:5" x14ac:dyDescent="0.3">
      <c r="A5656" s="3" t="s">
        <v>7238</v>
      </c>
      <c r="B5656" s="3" t="s">
        <v>19127</v>
      </c>
      <c r="C5656" s="3" t="s">
        <v>18425</v>
      </c>
      <c r="D5656" s="4">
        <v>10973311</v>
      </c>
      <c r="E5656" s="3" t="s">
        <v>18428</v>
      </c>
    </row>
    <row r="5657" spans="1:5" x14ac:dyDescent="0.3">
      <c r="A5657" s="3" t="s">
        <v>7238</v>
      </c>
      <c r="B5657" s="3" t="s">
        <v>19127</v>
      </c>
      <c r="C5657" s="3" t="s">
        <v>18425</v>
      </c>
      <c r="D5657" s="4">
        <v>10976211</v>
      </c>
      <c r="E5657" s="3" t="s">
        <v>18428</v>
      </c>
    </row>
    <row r="5658" spans="1:5" ht="28.8" x14ac:dyDescent="0.3">
      <c r="A5658" s="3" t="s">
        <v>7238</v>
      </c>
      <c r="B5658" s="3" t="s">
        <v>19127</v>
      </c>
      <c r="C5658" s="3" t="s">
        <v>18425</v>
      </c>
      <c r="D5658" s="4">
        <v>10976311</v>
      </c>
      <c r="E5658" s="3" t="s">
        <v>18433</v>
      </c>
    </row>
    <row r="5659" spans="1:5" x14ac:dyDescent="0.3">
      <c r="A5659" s="3" t="s">
        <v>7238</v>
      </c>
      <c r="B5659" s="3" t="s">
        <v>19127</v>
      </c>
      <c r="C5659" s="3" t="s">
        <v>18425</v>
      </c>
      <c r="D5659" s="4">
        <v>11009711</v>
      </c>
      <c r="E5659" s="3" t="s">
        <v>18428</v>
      </c>
    </row>
    <row r="5660" spans="1:5" x14ac:dyDescent="0.3">
      <c r="A5660" s="3" t="s">
        <v>7238</v>
      </c>
      <c r="B5660" s="3" t="s">
        <v>19127</v>
      </c>
      <c r="C5660" s="3" t="s">
        <v>18425</v>
      </c>
      <c r="D5660" s="4">
        <v>11067511</v>
      </c>
      <c r="E5660" s="3" t="s">
        <v>18428</v>
      </c>
    </row>
    <row r="5661" spans="1:5" x14ac:dyDescent="0.3">
      <c r="A5661" s="3" t="s">
        <v>7238</v>
      </c>
      <c r="B5661" s="3" t="s">
        <v>19127</v>
      </c>
      <c r="C5661" s="3" t="s">
        <v>18425</v>
      </c>
      <c r="D5661" s="4">
        <v>11112211</v>
      </c>
      <c r="E5661" s="3" t="s">
        <v>18428</v>
      </c>
    </row>
    <row r="5662" spans="1:5" x14ac:dyDescent="0.3">
      <c r="A5662" s="3" t="s">
        <v>7238</v>
      </c>
      <c r="B5662" s="3" t="s">
        <v>19127</v>
      </c>
      <c r="C5662" s="3" t="s">
        <v>18425</v>
      </c>
      <c r="D5662" s="4">
        <v>11166211</v>
      </c>
      <c r="E5662" s="3" t="s">
        <v>18428</v>
      </c>
    </row>
    <row r="5663" spans="1:5" x14ac:dyDescent="0.3">
      <c r="A5663" s="3" t="s">
        <v>7238</v>
      </c>
      <c r="B5663" s="3" t="s">
        <v>19127</v>
      </c>
      <c r="C5663" s="3" t="s">
        <v>18425</v>
      </c>
      <c r="D5663" s="4">
        <v>11187711</v>
      </c>
      <c r="E5663" s="3" t="s">
        <v>18428</v>
      </c>
    </row>
    <row r="5664" spans="1:5" x14ac:dyDescent="0.3">
      <c r="A5664" s="3" t="s">
        <v>7238</v>
      </c>
      <c r="B5664" s="3" t="s">
        <v>19127</v>
      </c>
      <c r="C5664" s="3" t="s">
        <v>18425</v>
      </c>
      <c r="D5664" s="4">
        <v>11527811</v>
      </c>
      <c r="E5664" s="3" t="s">
        <v>18428</v>
      </c>
    </row>
    <row r="5665" spans="1:5" x14ac:dyDescent="0.3">
      <c r="A5665" s="3" t="s">
        <v>7238</v>
      </c>
      <c r="B5665" s="3" t="s">
        <v>19127</v>
      </c>
      <c r="C5665" s="3" t="s">
        <v>18425</v>
      </c>
      <c r="D5665" s="4">
        <v>11680411</v>
      </c>
      <c r="E5665" s="3" t="s">
        <v>18428</v>
      </c>
    </row>
    <row r="5666" spans="1:5" x14ac:dyDescent="0.3">
      <c r="A5666" s="3" t="s">
        <v>7238</v>
      </c>
      <c r="B5666" s="3" t="s">
        <v>19127</v>
      </c>
      <c r="C5666" s="3" t="s">
        <v>18425</v>
      </c>
      <c r="D5666" s="4">
        <v>11889411</v>
      </c>
      <c r="E5666" s="3" t="s">
        <v>18428</v>
      </c>
    </row>
    <row r="5667" spans="1:5" x14ac:dyDescent="0.3">
      <c r="A5667" s="3" t="s">
        <v>7238</v>
      </c>
      <c r="B5667" s="3" t="s">
        <v>19127</v>
      </c>
      <c r="C5667" s="3" t="s">
        <v>18425</v>
      </c>
      <c r="D5667" s="4">
        <v>12037411</v>
      </c>
      <c r="E5667" s="3" t="s">
        <v>18428</v>
      </c>
    </row>
    <row r="5668" spans="1:5" x14ac:dyDescent="0.3">
      <c r="A5668" s="3" t="s">
        <v>7238</v>
      </c>
      <c r="B5668" s="3" t="s">
        <v>19127</v>
      </c>
      <c r="C5668" s="3" t="s">
        <v>18425</v>
      </c>
      <c r="D5668" s="4">
        <v>12042611</v>
      </c>
      <c r="E5668" s="3" t="s">
        <v>18428</v>
      </c>
    </row>
    <row r="5669" spans="1:5" x14ac:dyDescent="0.3">
      <c r="A5669" s="3" t="s">
        <v>7238</v>
      </c>
      <c r="B5669" s="3" t="s">
        <v>19127</v>
      </c>
      <c r="C5669" s="3" t="s">
        <v>18425</v>
      </c>
      <c r="D5669" s="4">
        <v>12343811</v>
      </c>
      <c r="E5669" s="3" t="s">
        <v>18428</v>
      </c>
    </row>
    <row r="5670" spans="1:5" x14ac:dyDescent="0.3">
      <c r="A5670" s="3" t="s">
        <v>7238</v>
      </c>
      <c r="B5670" s="3" t="s">
        <v>19127</v>
      </c>
      <c r="C5670" s="3" t="s">
        <v>18425</v>
      </c>
      <c r="D5670" s="4">
        <v>12364511</v>
      </c>
      <c r="E5670" s="3" t="s">
        <v>18428</v>
      </c>
    </row>
    <row r="5671" spans="1:5" x14ac:dyDescent="0.3">
      <c r="A5671" s="3" t="s">
        <v>7238</v>
      </c>
      <c r="B5671" s="3" t="s">
        <v>19127</v>
      </c>
      <c r="C5671" s="3" t="s">
        <v>18425</v>
      </c>
      <c r="D5671" s="4">
        <v>12380211</v>
      </c>
      <c r="E5671" s="3" t="s">
        <v>18428</v>
      </c>
    </row>
    <row r="5672" spans="1:5" x14ac:dyDescent="0.3">
      <c r="A5672" s="3" t="s">
        <v>7238</v>
      </c>
      <c r="B5672" s="3" t="s">
        <v>19127</v>
      </c>
      <c r="C5672" s="3" t="s">
        <v>18425</v>
      </c>
      <c r="D5672" s="4">
        <v>12380511</v>
      </c>
      <c r="E5672" s="3" t="s">
        <v>18428</v>
      </c>
    </row>
    <row r="5673" spans="1:5" ht="28.8" x14ac:dyDescent="0.3">
      <c r="A5673" s="3" t="s">
        <v>7238</v>
      </c>
      <c r="B5673" s="3" t="s">
        <v>19127</v>
      </c>
      <c r="C5673" s="3" t="s">
        <v>18425</v>
      </c>
      <c r="D5673" s="4">
        <v>12381011</v>
      </c>
      <c r="E5673" s="3" t="s">
        <v>18433</v>
      </c>
    </row>
    <row r="5674" spans="1:5" x14ac:dyDescent="0.3">
      <c r="A5674" s="3" t="s">
        <v>7238</v>
      </c>
      <c r="B5674" s="3" t="s">
        <v>19127</v>
      </c>
      <c r="C5674" s="3" t="s">
        <v>18425</v>
      </c>
      <c r="D5674" s="4">
        <v>12381311</v>
      </c>
      <c r="E5674" s="3" t="s">
        <v>18428</v>
      </c>
    </row>
    <row r="5675" spans="1:5" x14ac:dyDescent="0.3">
      <c r="A5675" s="3" t="s">
        <v>7238</v>
      </c>
      <c r="B5675" s="3" t="s">
        <v>19127</v>
      </c>
      <c r="C5675" s="3" t="s">
        <v>18425</v>
      </c>
      <c r="D5675" s="4">
        <v>16108811</v>
      </c>
      <c r="E5675" s="3" t="s">
        <v>18428</v>
      </c>
    </row>
    <row r="5676" spans="1:5" x14ac:dyDescent="0.3">
      <c r="A5676" s="3" t="s">
        <v>7238</v>
      </c>
      <c r="B5676" s="3" t="s">
        <v>19127</v>
      </c>
      <c r="C5676" s="3" t="s">
        <v>18425</v>
      </c>
      <c r="D5676" s="4">
        <v>2822611</v>
      </c>
      <c r="E5676" s="3" t="s">
        <v>18428</v>
      </c>
    </row>
    <row r="5677" spans="1:5" x14ac:dyDescent="0.3">
      <c r="A5677" s="3" t="s">
        <v>7238</v>
      </c>
      <c r="B5677" s="3" t="s">
        <v>19127</v>
      </c>
      <c r="C5677" s="3" t="s">
        <v>18425</v>
      </c>
      <c r="D5677" s="4">
        <v>2822711</v>
      </c>
      <c r="E5677" s="3" t="s">
        <v>18428</v>
      </c>
    </row>
    <row r="5678" spans="1:5" x14ac:dyDescent="0.3">
      <c r="A5678" s="3" t="s">
        <v>7238</v>
      </c>
      <c r="B5678" s="3" t="s">
        <v>19128</v>
      </c>
      <c r="C5678" s="3" t="s">
        <v>18425</v>
      </c>
      <c r="D5678" s="4">
        <v>11116911</v>
      </c>
      <c r="E5678" s="3" t="s">
        <v>18428</v>
      </c>
    </row>
    <row r="5679" spans="1:5" x14ac:dyDescent="0.3">
      <c r="A5679" s="3" t="s">
        <v>7238</v>
      </c>
      <c r="B5679" s="3" t="s">
        <v>19128</v>
      </c>
      <c r="C5679" s="3" t="s">
        <v>18425</v>
      </c>
      <c r="D5679" s="4">
        <v>11352611</v>
      </c>
      <c r="E5679" s="3" t="s">
        <v>18428</v>
      </c>
    </row>
    <row r="5680" spans="1:5" x14ac:dyDescent="0.3">
      <c r="A5680" s="3" t="s">
        <v>7238</v>
      </c>
      <c r="B5680" s="3" t="s">
        <v>19128</v>
      </c>
      <c r="C5680" s="3" t="s">
        <v>18425</v>
      </c>
      <c r="D5680" s="4">
        <v>11682111</v>
      </c>
      <c r="E5680" s="3" t="s">
        <v>18428</v>
      </c>
    </row>
    <row r="5681" spans="1:5" x14ac:dyDescent="0.3">
      <c r="A5681" s="3" t="s">
        <v>7238</v>
      </c>
      <c r="B5681" s="3" t="s">
        <v>19128</v>
      </c>
      <c r="C5681" s="3" t="s">
        <v>18425</v>
      </c>
      <c r="D5681" s="4">
        <v>11684511</v>
      </c>
      <c r="E5681" s="3" t="s">
        <v>18428</v>
      </c>
    </row>
    <row r="5682" spans="1:5" x14ac:dyDescent="0.3">
      <c r="A5682" s="3" t="s">
        <v>7238</v>
      </c>
      <c r="B5682" s="3" t="s">
        <v>19128</v>
      </c>
      <c r="C5682" s="3" t="s">
        <v>18425</v>
      </c>
      <c r="D5682" s="4">
        <v>11786711</v>
      </c>
      <c r="E5682" s="3" t="s">
        <v>18428</v>
      </c>
    </row>
    <row r="5683" spans="1:5" ht="28.8" x14ac:dyDescent="0.3">
      <c r="A5683" s="3" t="s">
        <v>7238</v>
      </c>
      <c r="B5683" s="3" t="s">
        <v>19128</v>
      </c>
      <c r="C5683" s="3" t="s">
        <v>18425</v>
      </c>
      <c r="D5683" s="4">
        <v>12295411</v>
      </c>
      <c r="E5683" s="3" t="s">
        <v>18433</v>
      </c>
    </row>
    <row r="5684" spans="1:5" x14ac:dyDescent="0.3">
      <c r="A5684" s="3" t="s">
        <v>7238</v>
      </c>
      <c r="B5684" s="3" t="s">
        <v>19128</v>
      </c>
      <c r="C5684" s="3" t="s">
        <v>18425</v>
      </c>
      <c r="D5684" s="4">
        <v>12331911</v>
      </c>
      <c r="E5684" s="3" t="s">
        <v>18428</v>
      </c>
    </row>
    <row r="5685" spans="1:5" x14ac:dyDescent="0.3">
      <c r="A5685" s="3" t="s">
        <v>7238</v>
      </c>
      <c r="B5685" s="3" t="s">
        <v>19129</v>
      </c>
      <c r="C5685" s="3" t="s">
        <v>18425</v>
      </c>
      <c r="D5685" s="4">
        <v>11206311</v>
      </c>
      <c r="E5685" s="3" t="s">
        <v>18428</v>
      </c>
    </row>
    <row r="5686" spans="1:5" x14ac:dyDescent="0.3">
      <c r="A5686" s="3" t="s">
        <v>7238</v>
      </c>
      <c r="B5686" s="3" t="s">
        <v>19129</v>
      </c>
      <c r="C5686" s="3" t="s">
        <v>18425</v>
      </c>
      <c r="D5686" s="4">
        <v>12327911</v>
      </c>
      <c r="E5686" s="3" t="s">
        <v>18428</v>
      </c>
    </row>
    <row r="5687" spans="1:5" x14ac:dyDescent="0.3">
      <c r="A5687" s="3" t="s">
        <v>7238</v>
      </c>
      <c r="B5687" s="3" t="s">
        <v>19129</v>
      </c>
      <c r="C5687" s="3" t="s">
        <v>18425</v>
      </c>
      <c r="D5687" s="4">
        <v>12379111</v>
      </c>
      <c r="E5687" s="3" t="s">
        <v>18428</v>
      </c>
    </row>
    <row r="5688" spans="1:5" x14ac:dyDescent="0.3">
      <c r="A5688" s="3" t="s">
        <v>7238</v>
      </c>
      <c r="B5688" s="3" t="s">
        <v>19129</v>
      </c>
      <c r="C5688" s="3" t="s">
        <v>18425</v>
      </c>
      <c r="D5688" s="4">
        <v>2750011</v>
      </c>
      <c r="E5688" s="3" t="s">
        <v>18428</v>
      </c>
    </row>
    <row r="5689" spans="1:5" ht="28.8" x14ac:dyDescent="0.3">
      <c r="A5689" s="3" t="s">
        <v>7238</v>
      </c>
      <c r="B5689" s="3" t="s">
        <v>19130</v>
      </c>
      <c r="C5689" s="3" t="s">
        <v>18425</v>
      </c>
      <c r="D5689" s="4">
        <v>10951311</v>
      </c>
      <c r="E5689" s="3" t="s">
        <v>18433</v>
      </c>
    </row>
    <row r="5690" spans="1:5" ht="28.8" x14ac:dyDescent="0.3">
      <c r="A5690" s="3" t="s">
        <v>7238</v>
      </c>
      <c r="B5690" s="3" t="s">
        <v>19130</v>
      </c>
      <c r="C5690" s="3" t="s">
        <v>18425</v>
      </c>
      <c r="D5690" s="4">
        <v>10973111</v>
      </c>
      <c r="E5690" s="3" t="s">
        <v>18433</v>
      </c>
    </row>
    <row r="5691" spans="1:5" ht="28.8" x14ac:dyDescent="0.3">
      <c r="A5691" s="3" t="s">
        <v>7238</v>
      </c>
      <c r="B5691" s="3" t="s">
        <v>19130</v>
      </c>
      <c r="C5691" s="3" t="s">
        <v>18425</v>
      </c>
      <c r="D5691" s="4">
        <v>11128211</v>
      </c>
      <c r="E5691" s="3" t="s">
        <v>18433</v>
      </c>
    </row>
    <row r="5692" spans="1:5" ht="28.8" x14ac:dyDescent="0.3">
      <c r="A5692" s="3" t="s">
        <v>7238</v>
      </c>
      <c r="B5692" s="3" t="s">
        <v>19130</v>
      </c>
      <c r="C5692" s="3" t="s">
        <v>18425</v>
      </c>
      <c r="D5692" s="4">
        <v>11244111</v>
      </c>
      <c r="E5692" s="3" t="s">
        <v>18433</v>
      </c>
    </row>
    <row r="5693" spans="1:5" ht="28.8" x14ac:dyDescent="0.3">
      <c r="A5693" s="3" t="s">
        <v>7238</v>
      </c>
      <c r="B5693" s="3" t="s">
        <v>19130</v>
      </c>
      <c r="C5693" s="3" t="s">
        <v>18425</v>
      </c>
      <c r="D5693" s="4">
        <v>11615011</v>
      </c>
      <c r="E5693" s="3" t="s">
        <v>18433</v>
      </c>
    </row>
    <row r="5694" spans="1:5" ht="28.8" x14ac:dyDescent="0.3">
      <c r="A5694" s="3" t="s">
        <v>7238</v>
      </c>
      <c r="B5694" s="3" t="s">
        <v>19130</v>
      </c>
      <c r="C5694" s="3" t="s">
        <v>18425</v>
      </c>
      <c r="D5694" s="4">
        <v>11682411</v>
      </c>
      <c r="E5694" s="3" t="s">
        <v>18433</v>
      </c>
    </row>
    <row r="5695" spans="1:5" ht="28.8" x14ac:dyDescent="0.3">
      <c r="A5695" s="3" t="s">
        <v>7238</v>
      </c>
      <c r="B5695" s="3" t="s">
        <v>19130</v>
      </c>
      <c r="C5695" s="3" t="s">
        <v>18425</v>
      </c>
      <c r="D5695" s="4">
        <v>11691711</v>
      </c>
      <c r="E5695" s="3" t="s">
        <v>18433</v>
      </c>
    </row>
    <row r="5696" spans="1:5" ht="28.8" x14ac:dyDescent="0.3">
      <c r="A5696" s="3" t="s">
        <v>7238</v>
      </c>
      <c r="B5696" s="3" t="s">
        <v>19130</v>
      </c>
      <c r="C5696" s="3" t="s">
        <v>18425</v>
      </c>
      <c r="D5696" s="4">
        <v>11780111</v>
      </c>
      <c r="E5696" s="3" t="s">
        <v>18433</v>
      </c>
    </row>
    <row r="5697" spans="1:5" ht="28.8" x14ac:dyDescent="0.3">
      <c r="A5697" s="3" t="s">
        <v>7238</v>
      </c>
      <c r="B5697" s="3" t="s">
        <v>19130</v>
      </c>
      <c r="C5697" s="3" t="s">
        <v>18425</v>
      </c>
      <c r="D5697" s="4">
        <v>11874711</v>
      </c>
      <c r="E5697" s="3" t="s">
        <v>18433</v>
      </c>
    </row>
    <row r="5698" spans="1:5" ht="28.8" x14ac:dyDescent="0.3">
      <c r="A5698" s="3" t="s">
        <v>7238</v>
      </c>
      <c r="B5698" s="3" t="s">
        <v>19130</v>
      </c>
      <c r="C5698" s="3" t="s">
        <v>18425</v>
      </c>
      <c r="D5698" s="4">
        <v>12314511</v>
      </c>
      <c r="E5698" s="3" t="s">
        <v>18433</v>
      </c>
    </row>
    <row r="5699" spans="1:5" ht="28.8" x14ac:dyDescent="0.3">
      <c r="A5699" s="3" t="s">
        <v>7238</v>
      </c>
      <c r="B5699" s="3" t="s">
        <v>19130</v>
      </c>
      <c r="C5699" s="3" t="s">
        <v>18425</v>
      </c>
      <c r="D5699" s="4">
        <v>12364111</v>
      </c>
      <c r="E5699" s="3" t="s">
        <v>18433</v>
      </c>
    </row>
    <row r="5700" spans="1:5" ht="28.8" x14ac:dyDescent="0.3">
      <c r="A5700" s="3" t="s">
        <v>7238</v>
      </c>
      <c r="B5700" s="3" t="s">
        <v>19130</v>
      </c>
      <c r="C5700" s="3" t="s">
        <v>18425</v>
      </c>
      <c r="D5700" s="4">
        <v>12378811</v>
      </c>
      <c r="E5700" s="3" t="s">
        <v>18433</v>
      </c>
    </row>
    <row r="5701" spans="1:5" x14ac:dyDescent="0.3">
      <c r="A5701" s="3" t="s">
        <v>7238</v>
      </c>
      <c r="B5701" s="3" t="s">
        <v>19130</v>
      </c>
      <c r="C5701" s="3" t="s">
        <v>18425</v>
      </c>
      <c r="D5701" s="4">
        <v>12447611</v>
      </c>
      <c r="E5701" s="3" t="s">
        <v>18428</v>
      </c>
    </row>
    <row r="5702" spans="1:5" ht="28.8" x14ac:dyDescent="0.3">
      <c r="A5702" s="3" t="s">
        <v>7238</v>
      </c>
      <c r="B5702" s="3" t="s">
        <v>19130</v>
      </c>
      <c r="C5702" s="3" t="s">
        <v>18425</v>
      </c>
      <c r="D5702" s="4">
        <v>12447711</v>
      </c>
      <c r="E5702" s="3" t="s">
        <v>18433</v>
      </c>
    </row>
    <row r="5703" spans="1:5" x14ac:dyDescent="0.3">
      <c r="A5703" s="3" t="s">
        <v>7238</v>
      </c>
      <c r="B5703" s="3" t="s">
        <v>19130</v>
      </c>
      <c r="C5703" s="3" t="s">
        <v>18425</v>
      </c>
      <c r="D5703" s="4">
        <v>12448111</v>
      </c>
      <c r="E5703" s="3" t="s">
        <v>18428</v>
      </c>
    </row>
    <row r="5704" spans="1:5" ht="28.8" x14ac:dyDescent="0.3">
      <c r="A5704" s="3" t="s">
        <v>7238</v>
      </c>
      <c r="B5704" s="3" t="s">
        <v>19130</v>
      </c>
      <c r="C5704" s="3" t="s">
        <v>18425</v>
      </c>
      <c r="D5704" s="4">
        <v>12465611</v>
      </c>
      <c r="E5704" s="3" t="s">
        <v>18433</v>
      </c>
    </row>
    <row r="5705" spans="1:5" ht="28.8" x14ac:dyDescent="0.3">
      <c r="A5705" s="3" t="s">
        <v>7238</v>
      </c>
      <c r="B5705" s="3" t="s">
        <v>19130</v>
      </c>
      <c r="C5705" s="3" t="s">
        <v>18425</v>
      </c>
      <c r="D5705" s="4">
        <v>16109011</v>
      </c>
      <c r="E5705" s="3" t="s">
        <v>18433</v>
      </c>
    </row>
    <row r="5706" spans="1:5" x14ac:dyDescent="0.3">
      <c r="A5706" s="3" t="s">
        <v>7238</v>
      </c>
      <c r="B5706" s="3" t="s">
        <v>19130</v>
      </c>
      <c r="C5706" s="3" t="s">
        <v>18425</v>
      </c>
      <c r="D5706" s="4">
        <v>2641611</v>
      </c>
      <c r="E5706" s="3" t="s">
        <v>18428</v>
      </c>
    </row>
    <row r="5707" spans="1:5" x14ac:dyDescent="0.3">
      <c r="A5707" s="3" t="s">
        <v>7238</v>
      </c>
      <c r="B5707" s="3" t="s">
        <v>19130</v>
      </c>
      <c r="C5707" s="3" t="s">
        <v>18425</v>
      </c>
      <c r="D5707" s="4">
        <v>2655511</v>
      </c>
      <c r="E5707" s="3" t="s">
        <v>18428</v>
      </c>
    </row>
    <row r="5708" spans="1:5" x14ac:dyDescent="0.3">
      <c r="A5708" s="3" t="s">
        <v>7238</v>
      </c>
      <c r="B5708" s="3" t="s">
        <v>19131</v>
      </c>
      <c r="C5708" s="3" t="s">
        <v>18425</v>
      </c>
      <c r="D5708" s="4">
        <v>11186511</v>
      </c>
      <c r="E5708" s="3" t="s">
        <v>18428</v>
      </c>
    </row>
    <row r="5709" spans="1:5" ht="28.8" x14ac:dyDescent="0.3">
      <c r="A5709" s="3" t="s">
        <v>7238</v>
      </c>
      <c r="B5709" s="3" t="s">
        <v>19131</v>
      </c>
      <c r="C5709" s="3" t="s">
        <v>18425</v>
      </c>
      <c r="D5709" s="4">
        <v>11276611</v>
      </c>
      <c r="E5709" s="3" t="s">
        <v>18433</v>
      </c>
    </row>
    <row r="5710" spans="1:5" x14ac:dyDescent="0.3">
      <c r="A5710" s="3" t="s">
        <v>7238</v>
      </c>
      <c r="B5710" s="3" t="s">
        <v>19131</v>
      </c>
      <c r="C5710" s="3" t="s">
        <v>18425</v>
      </c>
      <c r="D5710" s="4">
        <v>11282511</v>
      </c>
      <c r="E5710" s="3" t="s">
        <v>18428</v>
      </c>
    </row>
    <row r="5711" spans="1:5" ht="28.8" x14ac:dyDescent="0.3">
      <c r="A5711" s="3" t="s">
        <v>7238</v>
      </c>
      <c r="B5711" s="3" t="s">
        <v>19131</v>
      </c>
      <c r="C5711" s="3" t="s">
        <v>18425</v>
      </c>
      <c r="D5711" s="4">
        <v>11653311</v>
      </c>
      <c r="E5711" s="3" t="s">
        <v>18433</v>
      </c>
    </row>
    <row r="5712" spans="1:5" x14ac:dyDescent="0.3">
      <c r="A5712" s="3" t="s">
        <v>7238</v>
      </c>
      <c r="B5712" s="3" t="s">
        <v>19131</v>
      </c>
      <c r="C5712" s="3" t="s">
        <v>18425</v>
      </c>
      <c r="D5712" s="4">
        <v>12364411</v>
      </c>
      <c r="E5712" s="3" t="s">
        <v>18428</v>
      </c>
    </row>
    <row r="5713" spans="1:5" x14ac:dyDescent="0.3">
      <c r="A5713" s="3" t="s">
        <v>7238</v>
      </c>
      <c r="B5713" s="3" t="s">
        <v>19131</v>
      </c>
      <c r="C5713" s="3" t="s">
        <v>18425</v>
      </c>
      <c r="D5713" s="4">
        <v>2651611</v>
      </c>
      <c r="E5713" s="3" t="s">
        <v>18428</v>
      </c>
    </row>
    <row r="5714" spans="1:5" x14ac:dyDescent="0.3">
      <c r="A5714" s="3" t="s">
        <v>7238</v>
      </c>
      <c r="B5714" s="3" t="s">
        <v>19132</v>
      </c>
      <c r="C5714" s="3" t="s">
        <v>18425</v>
      </c>
      <c r="D5714" s="4">
        <v>11793111</v>
      </c>
      <c r="E5714" s="3" t="s">
        <v>18428</v>
      </c>
    </row>
    <row r="5715" spans="1:5" ht="28.8" x14ac:dyDescent="0.3">
      <c r="A5715" s="3" t="s">
        <v>7238</v>
      </c>
      <c r="B5715" s="3" t="s">
        <v>19133</v>
      </c>
      <c r="C5715" s="3" t="s">
        <v>18425</v>
      </c>
      <c r="D5715" s="4">
        <v>11250511</v>
      </c>
      <c r="E5715" s="3" t="s">
        <v>18433</v>
      </c>
    </row>
    <row r="5716" spans="1:5" ht="28.8" x14ac:dyDescent="0.3">
      <c r="A5716" s="3" t="s">
        <v>7238</v>
      </c>
      <c r="B5716" s="3" t="s">
        <v>19133</v>
      </c>
      <c r="C5716" s="3" t="s">
        <v>18425</v>
      </c>
      <c r="D5716" s="4">
        <v>11551311</v>
      </c>
      <c r="E5716" s="3" t="s">
        <v>18433</v>
      </c>
    </row>
    <row r="5717" spans="1:5" x14ac:dyDescent="0.3">
      <c r="A5717" s="3" t="s">
        <v>7238</v>
      </c>
      <c r="B5717" s="3" t="s">
        <v>19133</v>
      </c>
      <c r="C5717" s="3" t="s">
        <v>18425</v>
      </c>
      <c r="D5717" s="4">
        <v>11988411</v>
      </c>
      <c r="E5717" s="3" t="s">
        <v>18428</v>
      </c>
    </row>
    <row r="5718" spans="1:5" x14ac:dyDescent="0.3">
      <c r="A5718" s="3" t="s">
        <v>7238</v>
      </c>
      <c r="B5718" s="3" t="s">
        <v>19133</v>
      </c>
      <c r="C5718" s="3" t="s">
        <v>18425</v>
      </c>
      <c r="D5718" s="4">
        <v>1782011</v>
      </c>
      <c r="E5718" s="3" t="s">
        <v>18428</v>
      </c>
    </row>
    <row r="5719" spans="1:5" x14ac:dyDescent="0.3">
      <c r="A5719" s="3" t="s">
        <v>7238</v>
      </c>
      <c r="B5719" s="3" t="s">
        <v>19134</v>
      </c>
      <c r="C5719" s="3" t="s">
        <v>18425</v>
      </c>
      <c r="D5719" s="4">
        <v>11687311</v>
      </c>
      <c r="E5719" s="3" t="s">
        <v>18428</v>
      </c>
    </row>
    <row r="5720" spans="1:5" x14ac:dyDescent="0.3">
      <c r="A5720" s="3" t="s">
        <v>7238</v>
      </c>
      <c r="B5720" s="3" t="s">
        <v>19134</v>
      </c>
      <c r="C5720" s="3" t="s">
        <v>18425</v>
      </c>
      <c r="D5720" s="4">
        <v>11874611</v>
      </c>
      <c r="E5720" s="3" t="s">
        <v>18428</v>
      </c>
    </row>
    <row r="5721" spans="1:5" ht="28.8" x14ac:dyDescent="0.3">
      <c r="A5721" s="3" t="s">
        <v>7238</v>
      </c>
      <c r="B5721" s="3" t="s">
        <v>19134</v>
      </c>
      <c r="C5721" s="3" t="s">
        <v>18425</v>
      </c>
      <c r="D5721" s="4">
        <v>12327711</v>
      </c>
      <c r="E5721" s="3" t="s">
        <v>18433</v>
      </c>
    </row>
    <row r="5722" spans="1:5" x14ac:dyDescent="0.3">
      <c r="A5722" s="3" t="s">
        <v>7238</v>
      </c>
      <c r="B5722" s="3" t="s">
        <v>19134</v>
      </c>
      <c r="C5722" s="3" t="s">
        <v>18425</v>
      </c>
      <c r="D5722" s="4">
        <v>12377911</v>
      </c>
      <c r="E5722" s="3" t="s">
        <v>18428</v>
      </c>
    </row>
    <row r="5723" spans="1:5" x14ac:dyDescent="0.3">
      <c r="A5723" s="3" t="s">
        <v>7238</v>
      </c>
      <c r="B5723" s="3" t="s">
        <v>19134</v>
      </c>
      <c r="C5723" s="3" t="s">
        <v>18425</v>
      </c>
      <c r="D5723" s="4">
        <v>16108311</v>
      </c>
      <c r="E5723" s="3" t="s">
        <v>18428</v>
      </c>
    </row>
    <row r="5724" spans="1:5" x14ac:dyDescent="0.3">
      <c r="A5724" s="3" t="s">
        <v>7238</v>
      </c>
      <c r="B5724" s="3" t="s">
        <v>19134</v>
      </c>
      <c r="C5724" s="3" t="s">
        <v>18425</v>
      </c>
      <c r="D5724" s="4">
        <v>1757511</v>
      </c>
      <c r="E5724" s="3" t="s">
        <v>18428</v>
      </c>
    </row>
    <row r="5725" spans="1:5" x14ac:dyDescent="0.3">
      <c r="A5725" s="3" t="s">
        <v>7238</v>
      </c>
      <c r="B5725" s="3" t="s">
        <v>19135</v>
      </c>
      <c r="C5725" s="3" t="s">
        <v>18425</v>
      </c>
      <c r="D5725" s="4">
        <v>11181511</v>
      </c>
      <c r="E5725" s="3" t="s">
        <v>18428</v>
      </c>
    </row>
    <row r="5726" spans="1:5" ht="28.8" x14ac:dyDescent="0.3">
      <c r="A5726" s="3" t="s">
        <v>7238</v>
      </c>
      <c r="B5726" s="3" t="s">
        <v>19135</v>
      </c>
      <c r="C5726" s="3" t="s">
        <v>18425</v>
      </c>
      <c r="D5726" s="4">
        <v>11287611</v>
      </c>
      <c r="E5726" s="3" t="s">
        <v>18433</v>
      </c>
    </row>
    <row r="5727" spans="1:5" x14ac:dyDescent="0.3">
      <c r="A5727" s="3" t="s">
        <v>7238</v>
      </c>
      <c r="B5727" s="3" t="s">
        <v>19135</v>
      </c>
      <c r="C5727" s="3" t="s">
        <v>18425</v>
      </c>
      <c r="D5727" s="4">
        <v>11787911</v>
      </c>
      <c r="E5727" s="3" t="s">
        <v>18428</v>
      </c>
    </row>
    <row r="5728" spans="1:5" x14ac:dyDescent="0.3">
      <c r="A5728" s="3" t="s">
        <v>7238</v>
      </c>
      <c r="B5728" s="3" t="s">
        <v>19135</v>
      </c>
      <c r="C5728" s="3" t="s">
        <v>18425</v>
      </c>
      <c r="D5728" s="4">
        <v>11794911</v>
      </c>
      <c r="E5728" s="3" t="s">
        <v>18428</v>
      </c>
    </row>
    <row r="5729" spans="1:5" x14ac:dyDescent="0.3">
      <c r="A5729" s="3" t="s">
        <v>7238</v>
      </c>
      <c r="B5729" s="3" t="s">
        <v>19135</v>
      </c>
      <c r="C5729" s="3" t="s">
        <v>18425</v>
      </c>
      <c r="D5729" s="4">
        <v>12448511</v>
      </c>
      <c r="E5729" s="3" t="s">
        <v>18428</v>
      </c>
    </row>
    <row r="5730" spans="1:5" x14ac:dyDescent="0.3">
      <c r="A5730" s="3" t="s">
        <v>7238</v>
      </c>
      <c r="B5730" s="3" t="s">
        <v>19135</v>
      </c>
      <c r="C5730" s="3" t="s">
        <v>18425</v>
      </c>
      <c r="D5730" s="4">
        <v>12449511</v>
      </c>
      <c r="E5730" s="3" t="s">
        <v>18428</v>
      </c>
    </row>
    <row r="5731" spans="1:5" x14ac:dyDescent="0.3">
      <c r="A5731" s="3" t="s">
        <v>7238</v>
      </c>
      <c r="B5731" s="3" t="s">
        <v>19135</v>
      </c>
      <c r="C5731" s="3" t="s">
        <v>18425</v>
      </c>
      <c r="D5731" s="4">
        <v>2623511</v>
      </c>
      <c r="E5731" s="3" t="s">
        <v>18428</v>
      </c>
    </row>
    <row r="5732" spans="1:5" ht="28.8" x14ac:dyDescent="0.3">
      <c r="A5732" s="3" t="s">
        <v>7238</v>
      </c>
      <c r="B5732" s="3" t="s">
        <v>19136</v>
      </c>
      <c r="C5732" s="3" t="s">
        <v>18425</v>
      </c>
      <c r="D5732" s="4">
        <v>11164511</v>
      </c>
      <c r="E5732" s="3" t="s">
        <v>18433</v>
      </c>
    </row>
    <row r="5733" spans="1:5" ht="28.8" x14ac:dyDescent="0.3">
      <c r="A5733" s="3" t="s">
        <v>7238</v>
      </c>
      <c r="B5733" s="3" t="s">
        <v>19136</v>
      </c>
      <c r="C5733" s="3" t="s">
        <v>18425</v>
      </c>
      <c r="D5733" s="4">
        <v>11653511</v>
      </c>
      <c r="E5733" s="3" t="s">
        <v>18433</v>
      </c>
    </row>
    <row r="5734" spans="1:5" x14ac:dyDescent="0.3">
      <c r="A5734" s="3" t="s">
        <v>7238</v>
      </c>
      <c r="B5734" s="3" t="s">
        <v>19136</v>
      </c>
      <c r="C5734" s="3" t="s">
        <v>18425</v>
      </c>
      <c r="D5734" s="4">
        <v>11687511</v>
      </c>
      <c r="E5734" s="3" t="s">
        <v>18428</v>
      </c>
    </row>
    <row r="5735" spans="1:5" ht="28.8" x14ac:dyDescent="0.3">
      <c r="A5735" s="3" t="s">
        <v>7238</v>
      </c>
      <c r="B5735" s="3" t="s">
        <v>19136</v>
      </c>
      <c r="C5735" s="3" t="s">
        <v>18425</v>
      </c>
      <c r="D5735" s="4">
        <v>11985711</v>
      </c>
      <c r="E5735" s="3" t="s">
        <v>18433</v>
      </c>
    </row>
    <row r="5736" spans="1:5" ht="28.8" x14ac:dyDescent="0.3">
      <c r="A5736" s="3" t="s">
        <v>7238</v>
      </c>
      <c r="B5736" s="3" t="s">
        <v>19136</v>
      </c>
      <c r="C5736" s="3" t="s">
        <v>18425</v>
      </c>
      <c r="D5736" s="4">
        <v>12379611</v>
      </c>
      <c r="E5736" s="3" t="s">
        <v>18433</v>
      </c>
    </row>
    <row r="5737" spans="1:5" x14ac:dyDescent="0.3">
      <c r="A5737" s="3" t="s">
        <v>7238</v>
      </c>
      <c r="B5737" s="3" t="s">
        <v>19136</v>
      </c>
      <c r="C5737" s="3" t="s">
        <v>18425</v>
      </c>
      <c r="D5737" s="4">
        <v>2625411</v>
      </c>
      <c r="E5737" s="3" t="s">
        <v>18428</v>
      </c>
    </row>
    <row r="5738" spans="1:5" x14ac:dyDescent="0.3">
      <c r="A5738" s="3" t="s">
        <v>7238</v>
      </c>
      <c r="B5738" s="3" t="s">
        <v>19137</v>
      </c>
      <c r="C5738" s="3" t="s">
        <v>18425</v>
      </c>
      <c r="D5738" s="4">
        <v>11118611</v>
      </c>
      <c r="E5738" s="3" t="s">
        <v>18428</v>
      </c>
    </row>
    <row r="5739" spans="1:5" x14ac:dyDescent="0.3">
      <c r="A5739" s="3" t="s">
        <v>7238</v>
      </c>
      <c r="B5739" s="3" t="s">
        <v>19137</v>
      </c>
      <c r="C5739" s="3" t="s">
        <v>18425</v>
      </c>
      <c r="D5739" s="4">
        <v>11346011</v>
      </c>
      <c r="E5739" s="3" t="s">
        <v>18428</v>
      </c>
    </row>
    <row r="5740" spans="1:5" ht="28.8" x14ac:dyDescent="0.3">
      <c r="A5740" s="3" t="s">
        <v>7238</v>
      </c>
      <c r="B5740" s="3" t="s">
        <v>19137</v>
      </c>
      <c r="C5740" s="3" t="s">
        <v>18425</v>
      </c>
      <c r="D5740" s="4">
        <v>11717411</v>
      </c>
      <c r="E5740" s="3" t="s">
        <v>18433</v>
      </c>
    </row>
    <row r="5741" spans="1:5" x14ac:dyDescent="0.3">
      <c r="A5741" s="3" t="s">
        <v>7238</v>
      </c>
      <c r="B5741" s="3" t="s">
        <v>19137</v>
      </c>
      <c r="C5741" s="3" t="s">
        <v>18425</v>
      </c>
      <c r="D5741" s="4">
        <v>12329511</v>
      </c>
      <c r="E5741" s="3" t="s">
        <v>18428</v>
      </c>
    </row>
    <row r="5742" spans="1:5" x14ac:dyDescent="0.3">
      <c r="A5742" s="3" t="s">
        <v>7238</v>
      </c>
      <c r="B5742" s="3" t="s">
        <v>19137</v>
      </c>
      <c r="C5742" s="3" t="s">
        <v>18425</v>
      </c>
      <c r="D5742" s="4">
        <v>3207411</v>
      </c>
      <c r="E5742" s="3" t="s">
        <v>18428</v>
      </c>
    </row>
    <row r="5743" spans="1:5" x14ac:dyDescent="0.3">
      <c r="A5743" s="3" t="s">
        <v>7238</v>
      </c>
      <c r="B5743" s="3" t="s">
        <v>19138</v>
      </c>
      <c r="C5743" s="3" t="s">
        <v>18425</v>
      </c>
      <c r="D5743" s="4">
        <v>11633211</v>
      </c>
      <c r="E5743" s="3" t="s">
        <v>18428</v>
      </c>
    </row>
    <row r="5744" spans="1:5" ht="28.8" x14ac:dyDescent="0.3">
      <c r="A5744" s="3" t="s">
        <v>7238</v>
      </c>
      <c r="B5744" s="3" t="s">
        <v>19138</v>
      </c>
      <c r="C5744" s="3" t="s">
        <v>18425</v>
      </c>
      <c r="D5744" s="4">
        <v>11692711</v>
      </c>
      <c r="E5744" s="3" t="s">
        <v>18433</v>
      </c>
    </row>
    <row r="5745" spans="1:5" x14ac:dyDescent="0.3">
      <c r="A5745" s="3" t="s">
        <v>7238</v>
      </c>
      <c r="B5745" s="3" t="s">
        <v>19138</v>
      </c>
      <c r="C5745" s="3" t="s">
        <v>18425</v>
      </c>
      <c r="D5745" s="4">
        <v>11767011</v>
      </c>
      <c r="E5745" s="3" t="s">
        <v>18428</v>
      </c>
    </row>
    <row r="5746" spans="1:5" x14ac:dyDescent="0.3">
      <c r="A5746" s="3" t="s">
        <v>7238</v>
      </c>
      <c r="B5746" s="3" t="s">
        <v>19138</v>
      </c>
      <c r="C5746" s="3" t="s">
        <v>18425</v>
      </c>
      <c r="D5746" s="4">
        <v>12381411</v>
      </c>
      <c r="E5746" s="3" t="s">
        <v>18428</v>
      </c>
    </row>
    <row r="5747" spans="1:5" x14ac:dyDescent="0.3">
      <c r="A5747" s="3" t="s">
        <v>7238</v>
      </c>
      <c r="B5747" s="3" t="s">
        <v>19138</v>
      </c>
      <c r="C5747" s="3" t="s">
        <v>18425</v>
      </c>
      <c r="D5747" s="4">
        <v>12448011</v>
      </c>
      <c r="E5747" s="3" t="s">
        <v>18428</v>
      </c>
    </row>
    <row r="5748" spans="1:5" ht="28.8" x14ac:dyDescent="0.3">
      <c r="A5748" s="3" t="s">
        <v>7238</v>
      </c>
      <c r="B5748" s="3" t="s">
        <v>19139</v>
      </c>
      <c r="C5748" s="3" t="s">
        <v>18425</v>
      </c>
      <c r="D5748" s="4">
        <v>11181611</v>
      </c>
      <c r="E5748" s="3" t="s">
        <v>18433</v>
      </c>
    </row>
    <row r="5749" spans="1:5" ht="28.8" x14ac:dyDescent="0.3">
      <c r="A5749" s="3" t="s">
        <v>7238</v>
      </c>
      <c r="B5749" s="3" t="s">
        <v>19139</v>
      </c>
      <c r="C5749" s="3" t="s">
        <v>18425</v>
      </c>
      <c r="D5749" s="4">
        <v>11691611</v>
      </c>
      <c r="E5749" s="3" t="s">
        <v>18433</v>
      </c>
    </row>
    <row r="5750" spans="1:5" ht="28.8" x14ac:dyDescent="0.3">
      <c r="A5750" s="3" t="s">
        <v>7238</v>
      </c>
      <c r="B5750" s="3" t="s">
        <v>19139</v>
      </c>
      <c r="C5750" s="3" t="s">
        <v>18425</v>
      </c>
      <c r="D5750" s="4">
        <v>12447311</v>
      </c>
      <c r="E5750" s="3" t="s">
        <v>18433</v>
      </c>
    </row>
    <row r="5751" spans="1:5" x14ac:dyDescent="0.3">
      <c r="A5751" s="3" t="s">
        <v>7238</v>
      </c>
      <c r="B5751" s="3" t="s">
        <v>19139</v>
      </c>
      <c r="C5751" s="3" t="s">
        <v>18425</v>
      </c>
      <c r="D5751" s="4">
        <v>12449011</v>
      </c>
      <c r="E5751" s="3" t="s">
        <v>18428</v>
      </c>
    </row>
    <row r="5752" spans="1:5" x14ac:dyDescent="0.3">
      <c r="A5752" s="3" t="s">
        <v>7238</v>
      </c>
      <c r="B5752" s="3" t="s">
        <v>19139</v>
      </c>
      <c r="C5752" s="3" t="s">
        <v>18425</v>
      </c>
      <c r="D5752" s="4">
        <v>3350611</v>
      </c>
      <c r="E5752" s="3" t="s">
        <v>18428</v>
      </c>
    </row>
    <row r="5753" spans="1:5" x14ac:dyDescent="0.3">
      <c r="A5753" s="3" t="s">
        <v>7238</v>
      </c>
      <c r="B5753" s="3" t="s">
        <v>19139</v>
      </c>
      <c r="C5753" s="3" t="s">
        <v>18425</v>
      </c>
      <c r="D5753" s="4">
        <v>3350711</v>
      </c>
      <c r="E5753" s="3" t="s">
        <v>18428</v>
      </c>
    </row>
    <row r="5754" spans="1:5" ht="28.8" x14ac:dyDescent="0.3">
      <c r="A5754" s="3" t="s">
        <v>7238</v>
      </c>
      <c r="B5754" s="3" t="s">
        <v>19140</v>
      </c>
      <c r="C5754" s="3" t="s">
        <v>18425</v>
      </c>
      <c r="D5754" s="4">
        <v>10972811</v>
      </c>
      <c r="E5754" s="3" t="s">
        <v>18433</v>
      </c>
    </row>
    <row r="5755" spans="1:5" x14ac:dyDescent="0.3">
      <c r="A5755" s="3" t="s">
        <v>7238</v>
      </c>
      <c r="B5755" s="3" t="s">
        <v>19140</v>
      </c>
      <c r="C5755" s="3" t="s">
        <v>18425</v>
      </c>
      <c r="D5755" s="4">
        <v>11928511</v>
      </c>
      <c r="E5755" s="3" t="s">
        <v>18428</v>
      </c>
    </row>
    <row r="5756" spans="1:5" x14ac:dyDescent="0.3">
      <c r="A5756" s="3" t="s">
        <v>7238</v>
      </c>
      <c r="B5756" s="3" t="s">
        <v>19140</v>
      </c>
      <c r="C5756" s="3" t="s">
        <v>18425</v>
      </c>
      <c r="D5756" s="4">
        <v>11964911</v>
      </c>
      <c r="E5756" s="3" t="s">
        <v>18428</v>
      </c>
    </row>
    <row r="5757" spans="1:5" x14ac:dyDescent="0.3">
      <c r="A5757" s="3" t="s">
        <v>7238</v>
      </c>
      <c r="B5757" s="3" t="s">
        <v>19141</v>
      </c>
      <c r="C5757" s="3" t="s">
        <v>18425</v>
      </c>
      <c r="D5757" s="4">
        <v>10954011</v>
      </c>
      <c r="E5757" s="3" t="s">
        <v>18428</v>
      </c>
    </row>
    <row r="5758" spans="1:5" x14ac:dyDescent="0.3">
      <c r="A5758" s="3" t="s">
        <v>7238</v>
      </c>
      <c r="B5758" s="3" t="s">
        <v>19141</v>
      </c>
      <c r="C5758" s="3" t="s">
        <v>18425</v>
      </c>
      <c r="D5758" s="4">
        <v>11106611</v>
      </c>
      <c r="E5758" s="3" t="s">
        <v>18428</v>
      </c>
    </row>
    <row r="5759" spans="1:5" x14ac:dyDescent="0.3">
      <c r="A5759" s="3" t="s">
        <v>7238</v>
      </c>
      <c r="B5759" s="3" t="s">
        <v>19141</v>
      </c>
      <c r="C5759" s="3" t="s">
        <v>18425</v>
      </c>
      <c r="D5759" s="4">
        <v>11108511</v>
      </c>
      <c r="E5759" s="3" t="s">
        <v>18428</v>
      </c>
    </row>
    <row r="5760" spans="1:5" x14ac:dyDescent="0.3">
      <c r="A5760" s="3" t="s">
        <v>7238</v>
      </c>
      <c r="B5760" s="3" t="s">
        <v>19141</v>
      </c>
      <c r="C5760" s="3" t="s">
        <v>18425</v>
      </c>
      <c r="D5760" s="4">
        <v>11344011</v>
      </c>
      <c r="E5760" s="3" t="s">
        <v>18428</v>
      </c>
    </row>
    <row r="5761" spans="1:5" x14ac:dyDescent="0.3">
      <c r="A5761" s="3" t="s">
        <v>7238</v>
      </c>
      <c r="B5761" s="3" t="s">
        <v>19141</v>
      </c>
      <c r="C5761" s="3" t="s">
        <v>18425</v>
      </c>
      <c r="D5761" s="4">
        <v>11346311</v>
      </c>
      <c r="E5761" s="3" t="s">
        <v>18428</v>
      </c>
    </row>
    <row r="5762" spans="1:5" x14ac:dyDescent="0.3">
      <c r="A5762" s="3" t="s">
        <v>7238</v>
      </c>
      <c r="B5762" s="3" t="s">
        <v>19141</v>
      </c>
      <c r="C5762" s="3" t="s">
        <v>18425</v>
      </c>
      <c r="D5762" s="4">
        <v>11346411</v>
      </c>
      <c r="E5762" s="3" t="s">
        <v>18428</v>
      </c>
    </row>
    <row r="5763" spans="1:5" x14ac:dyDescent="0.3">
      <c r="A5763" s="3" t="s">
        <v>7238</v>
      </c>
      <c r="B5763" s="3" t="s">
        <v>19141</v>
      </c>
      <c r="C5763" s="3" t="s">
        <v>18425</v>
      </c>
      <c r="D5763" s="4">
        <v>11645311</v>
      </c>
      <c r="E5763" s="3" t="s">
        <v>18428</v>
      </c>
    </row>
    <row r="5764" spans="1:5" x14ac:dyDescent="0.3">
      <c r="A5764" s="3" t="s">
        <v>7238</v>
      </c>
      <c r="B5764" s="3" t="s">
        <v>19141</v>
      </c>
      <c r="C5764" s="3" t="s">
        <v>18425</v>
      </c>
      <c r="D5764" s="4">
        <v>11693111</v>
      </c>
      <c r="E5764" s="3" t="s">
        <v>18428</v>
      </c>
    </row>
    <row r="5765" spans="1:5" ht="28.8" x14ac:dyDescent="0.3">
      <c r="A5765" s="3" t="s">
        <v>7238</v>
      </c>
      <c r="B5765" s="3" t="s">
        <v>19141</v>
      </c>
      <c r="C5765" s="3" t="s">
        <v>18425</v>
      </c>
      <c r="D5765" s="4">
        <v>11693711</v>
      </c>
      <c r="E5765" s="3" t="s">
        <v>18433</v>
      </c>
    </row>
    <row r="5766" spans="1:5" x14ac:dyDescent="0.3">
      <c r="A5766" s="3" t="s">
        <v>7238</v>
      </c>
      <c r="B5766" s="3" t="s">
        <v>19141</v>
      </c>
      <c r="C5766" s="3" t="s">
        <v>18425</v>
      </c>
      <c r="D5766" s="4">
        <v>11701311</v>
      </c>
      <c r="E5766" s="3" t="s">
        <v>18428</v>
      </c>
    </row>
    <row r="5767" spans="1:5" x14ac:dyDescent="0.3">
      <c r="A5767" s="3" t="s">
        <v>7238</v>
      </c>
      <c r="B5767" s="3" t="s">
        <v>19141</v>
      </c>
      <c r="C5767" s="3" t="s">
        <v>18425</v>
      </c>
      <c r="D5767" s="4">
        <v>11787811</v>
      </c>
      <c r="E5767" s="3" t="s">
        <v>18428</v>
      </c>
    </row>
    <row r="5768" spans="1:5" x14ac:dyDescent="0.3">
      <c r="A5768" s="3" t="s">
        <v>7238</v>
      </c>
      <c r="B5768" s="3" t="s">
        <v>19141</v>
      </c>
      <c r="C5768" s="3" t="s">
        <v>18425</v>
      </c>
      <c r="D5768" s="4">
        <v>12329311</v>
      </c>
      <c r="E5768" s="3" t="s">
        <v>18428</v>
      </c>
    </row>
    <row r="5769" spans="1:5" x14ac:dyDescent="0.3">
      <c r="A5769" s="3" t="s">
        <v>7238</v>
      </c>
      <c r="B5769" s="3" t="s">
        <v>19141</v>
      </c>
      <c r="C5769" s="3" t="s">
        <v>18425</v>
      </c>
      <c r="D5769" s="4">
        <v>12329411</v>
      </c>
      <c r="E5769" s="3" t="s">
        <v>18428</v>
      </c>
    </row>
    <row r="5770" spans="1:5" x14ac:dyDescent="0.3">
      <c r="A5770" s="3" t="s">
        <v>7238</v>
      </c>
      <c r="B5770" s="3" t="s">
        <v>19141</v>
      </c>
      <c r="C5770" s="3" t="s">
        <v>18425</v>
      </c>
      <c r="D5770" s="4">
        <v>12332111</v>
      </c>
      <c r="E5770" s="3" t="s">
        <v>18428</v>
      </c>
    </row>
    <row r="5771" spans="1:5" x14ac:dyDescent="0.3">
      <c r="A5771" s="3" t="s">
        <v>7238</v>
      </c>
      <c r="B5771" s="3" t="s">
        <v>19141</v>
      </c>
      <c r="C5771" s="3" t="s">
        <v>18425</v>
      </c>
      <c r="D5771" s="4">
        <v>12380611</v>
      </c>
      <c r="E5771" s="3" t="s">
        <v>18428</v>
      </c>
    </row>
    <row r="5772" spans="1:5" ht="28.8" x14ac:dyDescent="0.3">
      <c r="A5772" s="3" t="s">
        <v>7238</v>
      </c>
      <c r="B5772" s="3" t="s">
        <v>19141</v>
      </c>
      <c r="C5772" s="3" t="s">
        <v>18425</v>
      </c>
      <c r="D5772" s="4">
        <v>16110111</v>
      </c>
      <c r="E5772" s="3" t="s">
        <v>18433</v>
      </c>
    </row>
    <row r="5773" spans="1:5" x14ac:dyDescent="0.3">
      <c r="A5773" s="3" t="s">
        <v>7238</v>
      </c>
      <c r="B5773" s="3" t="s">
        <v>19141</v>
      </c>
      <c r="C5773" s="3" t="s">
        <v>18425</v>
      </c>
      <c r="D5773" s="4">
        <v>16110411</v>
      </c>
      <c r="E5773" s="3" t="s">
        <v>18428</v>
      </c>
    </row>
    <row r="5774" spans="1:5" x14ac:dyDescent="0.3">
      <c r="A5774" s="3" t="s">
        <v>7238</v>
      </c>
      <c r="B5774" s="3" t="s">
        <v>19141</v>
      </c>
      <c r="C5774" s="3" t="s">
        <v>18425</v>
      </c>
      <c r="D5774" s="4">
        <v>3369311</v>
      </c>
      <c r="E5774" s="3" t="s">
        <v>18428</v>
      </c>
    </row>
    <row r="5775" spans="1:5" x14ac:dyDescent="0.3">
      <c r="A5775" s="3" t="s">
        <v>7238</v>
      </c>
      <c r="B5775" s="3" t="s">
        <v>19142</v>
      </c>
      <c r="C5775" s="3" t="s">
        <v>18425</v>
      </c>
      <c r="D5775" s="4">
        <v>11281411</v>
      </c>
      <c r="E5775" s="3" t="s">
        <v>18428</v>
      </c>
    </row>
    <row r="5776" spans="1:5" x14ac:dyDescent="0.3">
      <c r="A5776" s="3" t="s">
        <v>7238</v>
      </c>
      <c r="B5776" s="3" t="s">
        <v>19143</v>
      </c>
      <c r="C5776" s="3" t="s">
        <v>18425</v>
      </c>
      <c r="D5776" s="4">
        <v>11352311</v>
      </c>
      <c r="E5776" s="3" t="s">
        <v>18428</v>
      </c>
    </row>
    <row r="5777" spans="1:5" x14ac:dyDescent="0.3">
      <c r="A5777" s="3" t="s">
        <v>7238</v>
      </c>
      <c r="B5777" s="3" t="s">
        <v>19143</v>
      </c>
      <c r="C5777" s="3" t="s">
        <v>18425</v>
      </c>
      <c r="D5777" s="4">
        <v>11936011</v>
      </c>
      <c r="E5777" s="3" t="s">
        <v>18428</v>
      </c>
    </row>
    <row r="5778" spans="1:5" x14ac:dyDescent="0.3">
      <c r="A5778" s="3" t="s">
        <v>7238</v>
      </c>
      <c r="B5778" s="3" t="s">
        <v>19143</v>
      </c>
      <c r="C5778" s="3" t="s">
        <v>18425</v>
      </c>
      <c r="D5778" s="4">
        <v>12327311</v>
      </c>
      <c r="E5778" s="3" t="s">
        <v>18428</v>
      </c>
    </row>
    <row r="5779" spans="1:5" ht="28.8" x14ac:dyDescent="0.3">
      <c r="A5779" s="3" t="s">
        <v>7238</v>
      </c>
      <c r="B5779" s="3" t="s">
        <v>19144</v>
      </c>
      <c r="C5779" s="3" t="s">
        <v>18425</v>
      </c>
      <c r="D5779" s="4">
        <v>11003711</v>
      </c>
      <c r="E5779" s="3" t="s">
        <v>18433</v>
      </c>
    </row>
    <row r="5780" spans="1:5" ht="28.8" x14ac:dyDescent="0.3">
      <c r="A5780" s="3" t="s">
        <v>7238</v>
      </c>
      <c r="B5780" s="3" t="s">
        <v>19144</v>
      </c>
      <c r="C5780" s="3" t="s">
        <v>18425</v>
      </c>
      <c r="D5780" s="4">
        <v>11131111</v>
      </c>
      <c r="E5780" s="3" t="s">
        <v>18433</v>
      </c>
    </row>
    <row r="5781" spans="1:5" x14ac:dyDescent="0.3">
      <c r="A5781" s="3" t="s">
        <v>7238</v>
      </c>
      <c r="B5781" s="3" t="s">
        <v>19144</v>
      </c>
      <c r="C5781" s="3" t="s">
        <v>18425</v>
      </c>
      <c r="D5781" s="4">
        <v>11287211</v>
      </c>
      <c r="E5781" s="3" t="s">
        <v>18428</v>
      </c>
    </row>
    <row r="5782" spans="1:5" ht="28.8" x14ac:dyDescent="0.3">
      <c r="A5782" s="3" t="s">
        <v>7238</v>
      </c>
      <c r="B5782" s="3" t="s">
        <v>19144</v>
      </c>
      <c r="C5782" s="3" t="s">
        <v>18425</v>
      </c>
      <c r="D5782" s="4">
        <v>11287511</v>
      </c>
      <c r="E5782" s="3" t="s">
        <v>18433</v>
      </c>
    </row>
    <row r="5783" spans="1:5" ht="28.8" x14ac:dyDescent="0.3">
      <c r="A5783" s="3" t="s">
        <v>7238</v>
      </c>
      <c r="B5783" s="3" t="s">
        <v>19144</v>
      </c>
      <c r="C5783" s="3" t="s">
        <v>18425</v>
      </c>
      <c r="D5783" s="4">
        <v>11582311</v>
      </c>
      <c r="E5783" s="3" t="s">
        <v>18433</v>
      </c>
    </row>
    <row r="5784" spans="1:5" ht="28.8" x14ac:dyDescent="0.3">
      <c r="A5784" s="3" t="s">
        <v>7238</v>
      </c>
      <c r="B5784" s="3" t="s">
        <v>19144</v>
      </c>
      <c r="C5784" s="3" t="s">
        <v>18425</v>
      </c>
      <c r="D5784" s="4">
        <v>16109911</v>
      </c>
      <c r="E5784" s="3" t="s">
        <v>18433</v>
      </c>
    </row>
    <row r="5785" spans="1:5" x14ac:dyDescent="0.3">
      <c r="A5785" s="3" t="s">
        <v>7238</v>
      </c>
      <c r="B5785" s="3" t="s">
        <v>19144</v>
      </c>
      <c r="C5785" s="3" t="s">
        <v>18425</v>
      </c>
      <c r="D5785" s="4">
        <v>5530311</v>
      </c>
      <c r="E5785" s="3" t="s">
        <v>18428</v>
      </c>
    </row>
    <row r="5786" spans="1:5" x14ac:dyDescent="0.3">
      <c r="A5786" s="3" t="s">
        <v>7238</v>
      </c>
      <c r="B5786" s="3" t="s">
        <v>19144</v>
      </c>
      <c r="C5786" s="3" t="s">
        <v>18425</v>
      </c>
      <c r="D5786" s="4">
        <v>5530411</v>
      </c>
      <c r="E5786" s="3" t="s">
        <v>18428</v>
      </c>
    </row>
    <row r="5787" spans="1:5" x14ac:dyDescent="0.3">
      <c r="A5787" s="3" t="s">
        <v>7238</v>
      </c>
      <c r="B5787" s="3" t="s">
        <v>19145</v>
      </c>
      <c r="C5787" s="3" t="s">
        <v>18425</v>
      </c>
      <c r="D5787" s="4">
        <v>11033011</v>
      </c>
      <c r="E5787" s="3" t="s">
        <v>18428</v>
      </c>
    </row>
    <row r="5788" spans="1:5" x14ac:dyDescent="0.3">
      <c r="A5788" s="3" t="s">
        <v>7238</v>
      </c>
      <c r="B5788" s="3" t="s">
        <v>19145</v>
      </c>
      <c r="C5788" s="3" t="s">
        <v>18425</v>
      </c>
      <c r="D5788" s="4">
        <v>11036411</v>
      </c>
      <c r="E5788" s="3" t="s">
        <v>18428</v>
      </c>
    </row>
    <row r="5789" spans="1:5" ht="28.8" x14ac:dyDescent="0.3">
      <c r="A5789" s="3" t="s">
        <v>7238</v>
      </c>
      <c r="B5789" s="3" t="s">
        <v>19145</v>
      </c>
      <c r="C5789" s="3" t="s">
        <v>18425</v>
      </c>
      <c r="D5789" s="4">
        <v>11166111</v>
      </c>
      <c r="E5789" s="3" t="s">
        <v>18539</v>
      </c>
    </row>
    <row r="5790" spans="1:5" x14ac:dyDescent="0.3">
      <c r="A5790" s="3" t="s">
        <v>7238</v>
      </c>
      <c r="B5790" s="3" t="s">
        <v>19145</v>
      </c>
      <c r="C5790" s="3" t="s">
        <v>18425</v>
      </c>
      <c r="D5790" s="4">
        <v>11275811</v>
      </c>
      <c r="E5790" s="3" t="s">
        <v>18428</v>
      </c>
    </row>
    <row r="5791" spans="1:5" x14ac:dyDescent="0.3">
      <c r="A5791" s="3" t="s">
        <v>7238</v>
      </c>
      <c r="B5791" s="3" t="s">
        <v>19145</v>
      </c>
      <c r="C5791" s="3" t="s">
        <v>18425</v>
      </c>
      <c r="D5791" s="4">
        <v>11282711</v>
      </c>
      <c r="E5791" s="3" t="s">
        <v>18428</v>
      </c>
    </row>
    <row r="5792" spans="1:5" x14ac:dyDescent="0.3">
      <c r="A5792" s="3" t="s">
        <v>7238</v>
      </c>
      <c r="B5792" s="3" t="s">
        <v>19145</v>
      </c>
      <c r="C5792" s="3" t="s">
        <v>18425</v>
      </c>
      <c r="D5792" s="4">
        <v>11696411</v>
      </c>
      <c r="E5792" s="3" t="s">
        <v>18428</v>
      </c>
    </row>
    <row r="5793" spans="1:5" x14ac:dyDescent="0.3">
      <c r="A5793" s="3" t="s">
        <v>7238</v>
      </c>
      <c r="B5793" s="3" t="s">
        <v>19145</v>
      </c>
      <c r="C5793" s="3" t="s">
        <v>18425</v>
      </c>
      <c r="D5793" s="4">
        <v>11734311</v>
      </c>
      <c r="E5793" s="3" t="s">
        <v>18428</v>
      </c>
    </row>
    <row r="5794" spans="1:5" x14ac:dyDescent="0.3">
      <c r="A5794" s="3" t="s">
        <v>7238</v>
      </c>
      <c r="B5794" s="3" t="s">
        <v>19145</v>
      </c>
      <c r="C5794" s="3" t="s">
        <v>18425</v>
      </c>
      <c r="D5794" s="4">
        <v>12331811</v>
      </c>
      <c r="E5794" s="3" t="s">
        <v>18428</v>
      </c>
    </row>
    <row r="5795" spans="1:5" x14ac:dyDescent="0.3">
      <c r="A5795" s="3" t="s">
        <v>7238</v>
      </c>
      <c r="B5795" s="3" t="s">
        <v>19145</v>
      </c>
      <c r="C5795" s="3" t="s">
        <v>18425</v>
      </c>
      <c r="D5795" s="4">
        <v>12363911</v>
      </c>
      <c r="E5795" s="3" t="s">
        <v>18428</v>
      </c>
    </row>
    <row r="5796" spans="1:5" x14ac:dyDescent="0.3">
      <c r="A5796" s="3" t="s">
        <v>7238</v>
      </c>
      <c r="B5796" s="3" t="s">
        <v>19145</v>
      </c>
      <c r="C5796" s="3" t="s">
        <v>18425</v>
      </c>
      <c r="D5796" s="4">
        <v>12379711</v>
      </c>
      <c r="E5796" s="3" t="s">
        <v>18428</v>
      </c>
    </row>
    <row r="5797" spans="1:5" ht="28.8" x14ac:dyDescent="0.3">
      <c r="A5797" s="3" t="s">
        <v>7238</v>
      </c>
      <c r="B5797" s="3" t="s">
        <v>19145</v>
      </c>
      <c r="C5797" s="3" t="s">
        <v>18425</v>
      </c>
      <c r="D5797" s="4">
        <v>12381811</v>
      </c>
      <c r="E5797" s="3" t="s">
        <v>18433</v>
      </c>
    </row>
    <row r="5798" spans="1:5" ht="28.8" x14ac:dyDescent="0.3">
      <c r="A5798" s="3" t="s">
        <v>7238</v>
      </c>
      <c r="B5798" s="3" t="s">
        <v>19146</v>
      </c>
      <c r="C5798" s="3" t="s">
        <v>18425</v>
      </c>
      <c r="D5798" s="4">
        <v>11129111</v>
      </c>
      <c r="E5798" s="3" t="s">
        <v>18433</v>
      </c>
    </row>
    <row r="5799" spans="1:5" x14ac:dyDescent="0.3">
      <c r="A5799" s="3" t="s">
        <v>7238</v>
      </c>
      <c r="B5799" s="3" t="s">
        <v>19146</v>
      </c>
      <c r="C5799" s="3" t="s">
        <v>18425</v>
      </c>
      <c r="D5799" s="4">
        <v>11164011</v>
      </c>
      <c r="E5799" s="3" t="s">
        <v>18428</v>
      </c>
    </row>
    <row r="5800" spans="1:5" ht="28.8" x14ac:dyDescent="0.3">
      <c r="A5800" s="3" t="s">
        <v>7238</v>
      </c>
      <c r="B5800" s="3" t="s">
        <v>19146</v>
      </c>
      <c r="C5800" s="3" t="s">
        <v>18425</v>
      </c>
      <c r="D5800" s="4">
        <v>11692611</v>
      </c>
      <c r="E5800" s="3" t="s">
        <v>18433</v>
      </c>
    </row>
    <row r="5801" spans="1:5" x14ac:dyDescent="0.3">
      <c r="A5801" s="3" t="s">
        <v>7238</v>
      </c>
      <c r="B5801" s="3" t="s">
        <v>19146</v>
      </c>
      <c r="C5801" s="3" t="s">
        <v>18425</v>
      </c>
      <c r="D5801" s="4">
        <v>12331111</v>
      </c>
      <c r="E5801" s="3" t="s">
        <v>18428</v>
      </c>
    </row>
    <row r="5802" spans="1:5" ht="28.8" x14ac:dyDescent="0.3">
      <c r="A5802" s="3" t="s">
        <v>7238</v>
      </c>
      <c r="B5802" s="3" t="s">
        <v>19146</v>
      </c>
      <c r="C5802" s="3" t="s">
        <v>18425</v>
      </c>
      <c r="D5802" s="4">
        <v>12378711</v>
      </c>
      <c r="E5802" s="3" t="s">
        <v>18433</v>
      </c>
    </row>
    <row r="5803" spans="1:5" x14ac:dyDescent="0.3">
      <c r="A5803" s="3" t="s">
        <v>7238</v>
      </c>
      <c r="B5803" s="3" t="s">
        <v>19146</v>
      </c>
      <c r="C5803" s="3" t="s">
        <v>18425</v>
      </c>
      <c r="D5803" s="4">
        <v>2585911</v>
      </c>
      <c r="E5803" s="3" t="s">
        <v>18428</v>
      </c>
    </row>
    <row r="5804" spans="1:5" x14ac:dyDescent="0.3">
      <c r="A5804" s="3" t="s">
        <v>7238</v>
      </c>
      <c r="B5804" s="3" t="s">
        <v>19147</v>
      </c>
      <c r="C5804" s="3" t="s">
        <v>18425</v>
      </c>
      <c r="D5804" s="4">
        <v>11257211</v>
      </c>
      <c r="E5804" s="3" t="s">
        <v>18428</v>
      </c>
    </row>
    <row r="5805" spans="1:5" ht="28.8" x14ac:dyDescent="0.3">
      <c r="A5805" s="3" t="s">
        <v>7238</v>
      </c>
      <c r="B5805" s="3" t="s">
        <v>19147</v>
      </c>
      <c r="C5805" s="3" t="s">
        <v>18425</v>
      </c>
      <c r="D5805" s="4">
        <v>11696311</v>
      </c>
      <c r="E5805" s="3" t="s">
        <v>18433</v>
      </c>
    </row>
    <row r="5806" spans="1:5" x14ac:dyDescent="0.3">
      <c r="A5806" s="3" t="s">
        <v>7238</v>
      </c>
      <c r="B5806" s="3" t="s">
        <v>19147</v>
      </c>
      <c r="C5806" s="3" t="s">
        <v>18425</v>
      </c>
      <c r="D5806" s="4">
        <v>11868511</v>
      </c>
      <c r="E5806" s="3" t="s">
        <v>18428</v>
      </c>
    </row>
    <row r="5807" spans="1:5" x14ac:dyDescent="0.3">
      <c r="A5807" s="3" t="s">
        <v>7238</v>
      </c>
      <c r="B5807" s="3" t="s">
        <v>19148</v>
      </c>
      <c r="C5807" s="3" t="s">
        <v>18425</v>
      </c>
      <c r="D5807" s="4">
        <v>11128911</v>
      </c>
      <c r="E5807" s="3" t="s">
        <v>18428</v>
      </c>
    </row>
    <row r="5808" spans="1:5" ht="28.8" x14ac:dyDescent="0.3">
      <c r="A5808" s="3" t="s">
        <v>7238</v>
      </c>
      <c r="B5808" s="3" t="s">
        <v>19148</v>
      </c>
      <c r="C5808" s="3" t="s">
        <v>18425</v>
      </c>
      <c r="D5808" s="4">
        <v>11248111</v>
      </c>
      <c r="E5808" s="3" t="s">
        <v>18433</v>
      </c>
    </row>
    <row r="5809" spans="1:5" ht="28.8" x14ac:dyDescent="0.3">
      <c r="A5809" s="3" t="s">
        <v>7238</v>
      </c>
      <c r="B5809" s="3" t="s">
        <v>19148</v>
      </c>
      <c r="C5809" s="3" t="s">
        <v>18425</v>
      </c>
      <c r="D5809" s="4">
        <v>11693611</v>
      </c>
      <c r="E5809" s="3" t="s">
        <v>18433</v>
      </c>
    </row>
    <row r="5810" spans="1:5" x14ac:dyDescent="0.3">
      <c r="A5810" s="3" t="s">
        <v>7238</v>
      </c>
      <c r="B5810" s="3" t="s">
        <v>19148</v>
      </c>
      <c r="C5810" s="3" t="s">
        <v>18425</v>
      </c>
      <c r="D5810" s="4">
        <v>11799711</v>
      </c>
      <c r="E5810" s="3" t="s">
        <v>18428</v>
      </c>
    </row>
    <row r="5811" spans="1:5" ht="28.8" x14ac:dyDescent="0.3">
      <c r="A5811" s="3" t="s">
        <v>7238</v>
      </c>
      <c r="B5811" s="3" t="s">
        <v>19148</v>
      </c>
      <c r="C5811" s="3" t="s">
        <v>18425</v>
      </c>
      <c r="D5811" s="4">
        <v>12330711</v>
      </c>
      <c r="E5811" s="3" t="s">
        <v>18433</v>
      </c>
    </row>
    <row r="5812" spans="1:5" x14ac:dyDescent="0.3">
      <c r="A5812" s="3" t="s">
        <v>7238</v>
      </c>
      <c r="B5812" s="3" t="s">
        <v>19148</v>
      </c>
      <c r="C5812" s="3" t="s">
        <v>18425</v>
      </c>
      <c r="D5812" s="4">
        <v>2682911</v>
      </c>
      <c r="E5812" s="3" t="s">
        <v>18428</v>
      </c>
    </row>
    <row r="5813" spans="1:5" x14ac:dyDescent="0.3">
      <c r="A5813" s="3" t="s">
        <v>7238</v>
      </c>
      <c r="B5813" s="3" t="s">
        <v>19149</v>
      </c>
      <c r="C5813" s="3" t="s">
        <v>18425</v>
      </c>
      <c r="D5813" s="4">
        <v>10937711</v>
      </c>
      <c r="E5813" s="3" t="s">
        <v>18428</v>
      </c>
    </row>
    <row r="5814" spans="1:5" x14ac:dyDescent="0.3">
      <c r="A5814" s="3" t="s">
        <v>7238</v>
      </c>
      <c r="B5814" s="3" t="s">
        <v>19149</v>
      </c>
      <c r="C5814" s="3" t="s">
        <v>18425</v>
      </c>
      <c r="D5814" s="4">
        <v>10976011</v>
      </c>
      <c r="E5814" s="3" t="s">
        <v>18428</v>
      </c>
    </row>
    <row r="5815" spans="1:5" x14ac:dyDescent="0.3">
      <c r="A5815" s="3" t="s">
        <v>7238</v>
      </c>
      <c r="B5815" s="3" t="s">
        <v>19149</v>
      </c>
      <c r="C5815" s="3" t="s">
        <v>18425</v>
      </c>
      <c r="D5815" s="4">
        <v>11529811</v>
      </c>
      <c r="E5815" s="3" t="s">
        <v>18428</v>
      </c>
    </row>
    <row r="5816" spans="1:5" ht="28.8" x14ac:dyDescent="0.3">
      <c r="A5816" s="3" t="s">
        <v>7238</v>
      </c>
      <c r="B5816" s="3" t="s">
        <v>19149</v>
      </c>
      <c r="C5816" s="3" t="s">
        <v>18425</v>
      </c>
      <c r="D5816" s="4">
        <v>11637611</v>
      </c>
      <c r="E5816" s="3" t="s">
        <v>18433</v>
      </c>
    </row>
    <row r="5817" spans="1:5" ht="28.8" x14ac:dyDescent="0.3">
      <c r="A5817" s="3" t="s">
        <v>7238</v>
      </c>
      <c r="B5817" s="3" t="s">
        <v>19149</v>
      </c>
      <c r="C5817" s="3" t="s">
        <v>18425</v>
      </c>
      <c r="D5817" s="4">
        <v>11928311</v>
      </c>
      <c r="E5817" s="3" t="s">
        <v>18433</v>
      </c>
    </row>
    <row r="5818" spans="1:5" x14ac:dyDescent="0.3">
      <c r="A5818" s="3" t="s">
        <v>7238</v>
      </c>
      <c r="B5818" s="3" t="s">
        <v>19149</v>
      </c>
      <c r="C5818" s="3" t="s">
        <v>18425</v>
      </c>
      <c r="D5818" s="4">
        <v>12380311</v>
      </c>
      <c r="E5818" s="3" t="s">
        <v>18428</v>
      </c>
    </row>
    <row r="5819" spans="1:5" x14ac:dyDescent="0.3">
      <c r="A5819" s="3" t="s">
        <v>7238</v>
      </c>
      <c r="B5819" s="3" t="s">
        <v>19149</v>
      </c>
      <c r="C5819" s="3" t="s">
        <v>18425</v>
      </c>
      <c r="D5819" s="4">
        <v>12463211</v>
      </c>
      <c r="E5819" s="3" t="s">
        <v>18428</v>
      </c>
    </row>
    <row r="5820" spans="1:5" x14ac:dyDescent="0.3">
      <c r="A5820" s="3" t="s">
        <v>7238</v>
      </c>
      <c r="B5820" s="3" t="s">
        <v>19150</v>
      </c>
      <c r="C5820" s="3" t="s">
        <v>18425</v>
      </c>
      <c r="D5820" s="4">
        <v>11056911</v>
      </c>
      <c r="E5820" s="3" t="s">
        <v>18428</v>
      </c>
    </row>
    <row r="5821" spans="1:5" x14ac:dyDescent="0.3">
      <c r="A5821" s="3" t="s">
        <v>7238</v>
      </c>
      <c r="B5821" s="3" t="s">
        <v>19150</v>
      </c>
      <c r="C5821" s="3" t="s">
        <v>18425</v>
      </c>
      <c r="D5821" s="4">
        <v>11166011</v>
      </c>
      <c r="E5821" s="3" t="s">
        <v>18428</v>
      </c>
    </row>
    <row r="5822" spans="1:5" x14ac:dyDescent="0.3">
      <c r="A5822" s="3" t="s">
        <v>7238</v>
      </c>
      <c r="B5822" s="3" t="s">
        <v>19150</v>
      </c>
      <c r="C5822" s="3" t="s">
        <v>18425</v>
      </c>
      <c r="D5822" s="4">
        <v>11250611</v>
      </c>
      <c r="E5822" s="3" t="s">
        <v>18428</v>
      </c>
    </row>
    <row r="5823" spans="1:5" x14ac:dyDescent="0.3">
      <c r="A5823" s="3" t="s">
        <v>7238</v>
      </c>
      <c r="B5823" s="3" t="s">
        <v>19150</v>
      </c>
      <c r="C5823" s="3" t="s">
        <v>18425</v>
      </c>
      <c r="D5823" s="4">
        <v>11346211</v>
      </c>
      <c r="E5823" s="3" t="s">
        <v>18428</v>
      </c>
    </row>
    <row r="5824" spans="1:5" x14ac:dyDescent="0.3">
      <c r="A5824" s="3" t="s">
        <v>7238</v>
      </c>
      <c r="B5824" s="3" t="s">
        <v>19150</v>
      </c>
      <c r="C5824" s="3" t="s">
        <v>18425</v>
      </c>
      <c r="D5824" s="4">
        <v>11635211</v>
      </c>
      <c r="E5824" s="3" t="s">
        <v>18428</v>
      </c>
    </row>
    <row r="5825" spans="1:5" x14ac:dyDescent="0.3">
      <c r="A5825" s="3" t="s">
        <v>7238</v>
      </c>
      <c r="B5825" s="3" t="s">
        <v>19150</v>
      </c>
      <c r="C5825" s="3" t="s">
        <v>18425</v>
      </c>
      <c r="D5825" s="4">
        <v>11737711</v>
      </c>
      <c r="E5825" s="3" t="s">
        <v>18428</v>
      </c>
    </row>
    <row r="5826" spans="1:5" x14ac:dyDescent="0.3">
      <c r="A5826" s="3" t="s">
        <v>7238</v>
      </c>
      <c r="B5826" s="3" t="s">
        <v>19150</v>
      </c>
      <c r="C5826" s="3" t="s">
        <v>18425</v>
      </c>
      <c r="D5826" s="4">
        <v>11953011</v>
      </c>
      <c r="E5826" s="3" t="s">
        <v>18428</v>
      </c>
    </row>
    <row r="5827" spans="1:5" ht="28.8" x14ac:dyDescent="0.3">
      <c r="A5827" s="3" t="s">
        <v>7238</v>
      </c>
      <c r="B5827" s="3" t="s">
        <v>19150</v>
      </c>
      <c r="C5827" s="3" t="s">
        <v>18425</v>
      </c>
      <c r="D5827" s="4">
        <v>16110211</v>
      </c>
      <c r="E5827" s="3" t="s">
        <v>18433</v>
      </c>
    </row>
    <row r="5828" spans="1:5" x14ac:dyDescent="0.3">
      <c r="A5828" s="3" t="s">
        <v>7238</v>
      </c>
      <c r="B5828" s="3" t="s">
        <v>19150</v>
      </c>
      <c r="C5828" s="3" t="s">
        <v>18425</v>
      </c>
      <c r="D5828" s="4">
        <v>2512911</v>
      </c>
      <c r="E5828" s="3" t="s">
        <v>18428</v>
      </c>
    </row>
    <row r="5829" spans="1:5" x14ac:dyDescent="0.3">
      <c r="A5829" s="3" t="s">
        <v>7238</v>
      </c>
      <c r="B5829" s="3" t="s">
        <v>19151</v>
      </c>
      <c r="C5829" s="3" t="s">
        <v>18425</v>
      </c>
      <c r="D5829" s="4">
        <v>11510511</v>
      </c>
      <c r="E5829" s="3" t="s">
        <v>18428</v>
      </c>
    </row>
    <row r="5830" spans="1:5" ht="28.8" x14ac:dyDescent="0.3">
      <c r="A5830" s="3" t="s">
        <v>7238</v>
      </c>
      <c r="B5830" s="3" t="s">
        <v>19151</v>
      </c>
      <c r="C5830" s="3" t="s">
        <v>18425</v>
      </c>
      <c r="D5830" s="4">
        <v>12330211</v>
      </c>
      <c r="E5830" s="3" t="s">
        <v>18433</v>
      </c>
    </row>
    <row r="5831" spans="1:5" x14ac:dyDescent="0.3">
      <c r="A5831" s="3" t="s">
        <v>7238</v>
      </c>
      <c r="B5831" s="3" t="s">
        <v>19152</v>
      </c>
      <c r="C5831" s="3" t="s">
        <v>18425</v>
      </c>
      <c r="D5831" s="4">
        <v>10947611</v>
      </c>
      <c r="E5831" s="3" t="s">
        <v>18428</v>
      </c>
    </row>
    <row r="5832" spans="1:5" ht="28.8" x14ac:dyDescent="0.3">
      <c r="A5832" s="3" t="s">
        <v>7238</v>
      </c>
      <c r="B5832" s="3" t="s">
        <v>19152</v>
      </c>
      <c r="C5832" s="3" t="s">
        <v>18425</v>
      </c>
      <c r="D5832" s="4">
        <v>10954211</v>
      </c>
      <c r="E5832" s="3" t="s">
        <v>18433</v>
      </c>
    </row>
    <row r="5833" spans="1:5" x14ac:dyDescent="0.3">
      <c r="A5833" s="3" t="s">
        <v>7238</v>
      </c>
      <c r="B5833" s="3" t="s">
        <v>19152</v>
      </c>
      <c r="C5833" s="3" t="s">
        <v>18425</v>
      </c>
      <c r="D5833" s="4">
        <v>11226511</v>
      </c>
      <c r="E5833" s="3" t="s">
        <v>18428</v>
      </c>
    </row>
    <row r="5834" spans="1:5" x14ac:dyDescent="0.3">
      <c r="A5834" s="3" t="s">
        <v>7238</v>
      </c>
      <c r="B5834" s="3" t="s">
        <v>19152</v>
      </c>
      <c r="C5834" s="3" t="s">
        <v>18425</v>
      </c>
      <c r="D5834" s="4">
        <v>11256011</v>
      </c>
      <c r="E5834" s="3" t="s">
        <v>18428</v>
      </c>
    </row>
    <row r="5835" spans="1:5" ht="28.8" x14ac:dyDescent="0.3">
      <c r="A5835" s="3" t="s">
        <v>7238</v>
      </c>
      <c r="B5835" s="3" t="s">
        <v>19152</v>
      </c>
      <c r="C5835" s="3" t="s">
        <v>18425</v>
      </c>
      <c r="D5835" s="4">
        <v>11600311</v>
      </c>
      <c r="E5835" s="3" t="s">
        <v>18433</v>
      </c>
    </row>
    <row r="5836" spans="1:5" x14ac:dyDescent="0.3">
      <c r="A5836" s="3" t="s">
        <v>7238</v>
      </c>
      <c r="B5836" s="3" t="s">
        <v>19152</v>
      </c>
      <c r="C5836" s="3" t="s">
        <v>18425</v>
      </c>
      <c r="D5836" s="4">
        <v>11680911</v>
      </c>
      <c r="E5836" s="3" t="s">
        <v>18428</v>
      </c>
    </row>
    <row r="5837" spans="1:5" x14ac:dyDescent="0.3">
      <c r="A5837" s="3" t="s">
        <v>7238</v>
      </c>
      <c r="B5837" s="3" t="s">
        <v>19152</v>
      </c>
      <c r="C5837" s="3" t="s">
        <v>18425</v>
      </c>
      <c r="D5837" s="4">
        <v>11682311</v>
      </c>
      <c r="E5837" s="3" t="s">
        <v>18428</v>
      </c>
    </row>
    <row r="5838" spans="1:5" ht="28.8" x14ac:dyDescent="0.3">
      <c r="A5838" s="3" t="s">
        <v>7238</v>
      </c>
      <c r="B5838" s="3" t="s">
        <v>19152</v>
      </c>
      <c r="C5838" s="3" t="s">
        <v>18425</v>
      </c>
      <c r="D5838" s="4">
        <v>11682511</v>
      </c>
      <c r="E5838" s="3" t="s">
        <v>18433</v>
      </c>
    </row>
    <row r="5839" spans="1:5" x14ac:dyDescent="0.3">
      <c r="A5839" s="3" t="s">
        <v>7238</v>
      </c>
      <c r="B5839" s="3" t="s">
        <v>19152</v>
      </c>
      <c r="C5839" s="3" t="s">
        <v>18425</v>
      </c>
      <c r="D5839" s="4">
        <v>11785311</v>
      </c>
      <c r="E5839" s="3" t="s">
        <v>18428</v>
      </c>
    </row>
    <row r="5840" spans="1:5" ht="28.8" x14ac:dyDescent="0.3">
      <c r="A5840" s="3" t="s">
        <v>7238</v>
      </c>
      <c r="B5840" s="3" t="s">
        <v>19152</v>
      </c>
      <c r="C5840" s="3" t="s">
        <v>18425</v>
      </c>
      <c r="D5840" s="4">
        <v>12023011</v>
      </c>
      <c r="E5840" s="3" t="s">
        <v>18433</v>
      </c>
    </row>
    <row r="5841" spans="1:5" ht="28.8" x14ac:dyDescent="0.3">
      <c r="A5841" s="3" t="s">
        <v>7238</v>
      </c>
      <c r="B5841" s="3" t="s">
        <v>19152</v>
      </c>
      <c r="C5841" s="3" t="s">
        <v>18425</v>
      </c>
      <c r="D5841" s="4">
        <v>12327211</v>
      </c>
      <c r="E5841" s="3" t="s">
        <v>18433</v>
      </c>
    </row>
    <row r="5842" spans="1:5" ht="28.8" x14ac:dyDescent="0.3">
      <c r="A5842" s="3" t="s">
        <v>7238</v>
      </c>
      <c r="B5842" s="3" t="s">
        <v>19152</v>
      </c>
      <c r="C5842" s="3" t="s">
        <v>18425</v>
      </c>
      <c r="D5842" s="4">
        <v>12328111</v>
      </c>
      <c r="E5842" s="3" t="s">
        <v>18433</v>
      </c>
    </row>
    <row r="5843" spans="1:5" x14ac:dyDescent="0.3">
      <c r="A5843" s="3" t="s">
        <v>7238</v>
      </c>
      <c r="B5843" s="3" t="s">
        <v>19152</v>
      </c>
      <c r="C5843" s="3" t="s">
        <v>18425</v>
      </c>
      <c r="D5843" s="4">
        <v>12328511</v>
      </c>
      <c r="E5843" s="3" t="s">
        <v>18428</v>
      </c>
    </row>
    <row r="5844" spans="1:5" ht="28.8" x14ac:dyDescent="0.3">
      <c r="A5844" s="3" t="s">
        <v>7238</v>
      </c>
      <c r="B5844" s="3" t="s">
        <v>19152</v>
      </c>
      <c r="C5844" s="3" t="s">
        <v>18425</v>
      </c>
      <c r="D5844" s="4">
        <v>12377511</v>
      </c>
      <c r="E5844" s="3" t="s">
        <v>18433</v>
      </c>
    </row>
    <row r="5845" spans="1:5" ht="28.8" x14ac:dyDescent="0.3">
      <c r="A5845" s="3" t="s">
        <v>7238</v>
      </c>
      <c r="B5845" s="3" t="s">
        <v>19152</v>
      </c>
      <c r="C5845" s="3" t="s">
        <v>18425</v>
      </c>
      <c r="D5845" s="4">
        <v>12377811</v>
      </c>
      <c r="E5845" s="3" t="s">
        <v>18436</v>
      </c>
    </row>
    <row r="5846" spans="1:5" ht="28.8" x14ac:dyDescent="0.3">
      <c r="A5846" s="3" t="s">
        <v>7238</v>
      </c>
      <c r="B5846" s="3" t="s">
        <v>19152</v>
      </c>
      <c r="C5846" s="3" t="s">
        <v>18425</v>
      </c>
      <c r="D5846" s="4">
        <v>12381911</v>
      </c>
      <c r="E5846" s="3" t="s">
        <v>18433</v>
      </c>
    </row>
    <row r="5847" spans="1:5" x14ac:dyDescent="0.3">
      <c r="A5847" s="3" t="s">
        <v>7238</v>
      </c>
      <c r="B5847" s="3" t="s">
        <v>19152</v>
      </c>
      <c r="C5847" s="3" t="s">
        <v>18425</v>
      </c>
      <c r="D5847" s="4">
        <v>12463511</v>
      </c>
      <c r="E5847" s="3" t="s">
        <v>18428</v>
      </c>
    </row>
    <row r="5848" spans="1:5" x14ac:dyDescent="0.3">
      <c r="A5848" s="3" t="s">
        <v>7238</v>
      </c>
      <c r="B5848" s="3" t="s">
        <v>19152</v>
      </c>
      <c r="C5848" s="3" t="s">
        <v>18425</v>
      </c>
      <c r="D5848" s="4">
        <v>16108111</v>
      </c>
      <c r="E5848" s="3" t="s">
        <v>18428</v>
      </c>
    </row>
    <row r="5849" spans="1:5" ht="28.8" x14ac:dyDescent="0.3">
      <c r="A5849" s="3" t="s">
        <v>7238</v>
      </c>
      <c r="B5849" s="3" t="s">
        <v>19152</v>
      </c>
      <c r="C5849" s="3" t="s">
        <v>18425</v>
      </c>
      <c r="D5849" s="4">
        <v>16110611</v>
      </c>
      <c r="E5849" s="3" t="s">
        <v>18433</v>
      </c>
    </row>
    <row r="5850" spans="1:5" x14ac:dyDescent="0.3">
      <c r="A5850" s="3" t="s">
        <v>7238</v>
      </c>
      <c r="B5850" s="3" t="s">
        <v>19152</v>
      </c>
      <c r="C5850" s="3" t="s">
        <v>18425</v>
      </c>
      <c r="D5850" s="4">
        <v>5381811</v>
      </c>
      <c r="E5850" s="3" t="s">
        <v>18428</v>
      </c>
    </row>
    <row r="5851" spans="1:5" x14ac:dyDescent="0.3">
      <c r="A5851" s="3" t="s">
        <v>7238</v>
      </c>
      <c r="B5851" s="3" t="s">
        <v>19153</v>
      </c>
      <c r="C5851" s="3" t="s">
        <v>18425</v>
      </c>
      <c r="D5851" s="4">
        <v>10950911</v>
      </c>
      <c r="E5851" s="3" t="s">
        <v>18428</v>
      </c>
    </row>
    <row r="5852" spans="1:5" ht="28.8" x14ac:dyDescent="0.3">
      <c r="A5852" s="3" t="s">
        <v>7238</v>
      </c>
      <c r="B5852" s="3" t="s">
        <v>19153</v>
      </c>
      <c r="C5852" s="3" t="s">
        <v>18425</v>
      </c>
      <c r="D5852" s="4">
        <v>10993011</v>
      </c>
      <c r="E5852" s="3" t="s">
        <v>18433</v>
      </c>
    </row>
    <row r="5853" spans="1:5" x14ac:dyDescent="0.3">
      <c r="A5853" s="3" t="s">
        <v>7238</v>
      </c>
      <c r="B5853" s="3" t="s">
        <v>19153</v>
      </c>
      <c r="C5853" s="3" t="s">
        <v>18425</v>
      </c>
      <c r="D5853" s="4">
        <v>11026311</v>
      </c>
      <c r="E5853" s="3" t="s">
        <v>18428</v>
      </c>
    </row>
    <row r="5854" spans="1:5" x14ac:dyDescent="0.3">
      <c r="A5854" s="3" t="s">
        <v>7238</v>
      </c>
      <c r="B5854" s="3" t="s">
        <v>19153</v>
      </c>
      <c r="C5854" s="3" t="s">
        <v>18425</v>
      </c>
      <c r="D5854" s="4">
        <v>11186411</v>
      </c>
      <c r="E5854" s="3" t="s">
        <v>18428</v>
      </c>
    </row>
    <row r="5855" spans="1:5" x14ac:dyDescent="0.3">
      <c r="A5855" s="3" t="s">
        <v>7238</v>
      </c>
      <c r="B5855" s="3" t="s">
        <v>19153</v>
      </c>
      <c r="C5855" s="3" t="s">
        <v>18425</v>
      </c>
      <c r="D5855" s="4">
        <v>11206511</v>
      </c>
      <c r="E5855" s="3" t="s">
        <v>18428</v>
      </c>
    </row>
    <row r="5856" spans="1:5" x14ac:dyDescent="0.3">
      <c r="A5856" s="3" t="s">
        <v>7238</v>
      </c>
      <c r="B5856" s="3" t="s">
        <v>19153</v>
      </c>
      <c r="C5856" s="3" t="s">
        <v>18425</v>
      </c>
      <c r="D5856" s="4">
        <v>11255811</v>
      </c>
      <c r="E5856" s="3" t="s">
        <v>18428</v>
      </c>
    </row>
    <row r="5857" spans="1:5" x14ac:dyDescent="0.3">
      <c r="A5857" s="3" t="s">
        <v>7238</v>
      </c>
      <c r="B5857" s="3" t="s">
        <v>19153</v>
      </c>
      <c r="C5857" s="3" t="s">
        <v>18425</v>
      </c>
      <c r="D5857" s="4">
        <v>11344311</v>
      </c>
      <c r="E5857" s="3" t="s">
        <v>18428</v>
      </c>
    </row>
    <row r="5858" spans="1:5" ht="28.8" x14ac:dyDescent="0.3">
      <c r="A5858" s="3" t="s">
        <v>7238</v>
      </c>
      <c r="B5858" s="3" t="s">
        <v>19153</v>
      </c>
      <c r="C5858" s="3" t="s">
        <v>18425</v>
      </c>
      <c r="D5858" s="4">
        <v>11551211</v>
      </c>
      <c r="E5858" s="3" t="s">
        <v>18433</v>
      </c>
    </row>
    <row r="5859" spans="1:5" x14ac:dyDescent="0.3">
      <c r="A5859" s="3" t="s">
        <v>7238</v>
      </c>
      <c r="B5859" s="3" t="s">
        <v>19153</v>
      </c>
      <c r="C5859" s="3" t="s">
        <v>18425</v>
      </c>
      <c r="D5859" s="4">
        <v>11555811</v>
      </c>
      <c r="E5859" s="3" t="s">
        <v>18428</v>
      </c>
    </row>
    <row r="5860" spans="1:5" x14ac:dyDescent="0.3">
      <c r="A5860" s="3" t="s">
        <v>7238</v>
      </c>
      <c r="B5860" s="3" t="s">
        <v>19153</v>
      </c>
      <c r="C5860" s="3" t="s">
        <v>18425</v>
      </c>
      <c r="D5860" s="4">
        <v>11658711</v>
      </c>
      <c r="E5860" s="3" t="s">
        <v>18428</v>
      </c>
    </row>
    <row r="5861" spans="1:5" x14ac:dyDescent="0.3">
      <c r="A5861" s="3" t="s">
        <v>7238</v>
      </c>
      <c r="B5861" s="3" t="s">
        <v>19153</v>
      </c>
      <c r="C5861" s="3" t="s">
        <v>18425</v>
      </c>
      <c r="D5861" s="4">
        <v>12039811</v>
      </c>
      <c r="E5861" s="3" t="s">
        <v>18428</v>
      </c>
    </row>
    <row r="5862" spans="1:5" ht="28.8" x14ac:dyDescent="0.3">
      <c r="A5862" s="3" t="s">
        <v>7238</v>
      </c>
      <c r="B5862" s="3" t="s">
        <v>19153</v>
      </c>
      <c r="C5862" s="3" t="s">
        <v>18425</v>
      </c>
      <c r="D5862" s="4">
        <v>12294911</v>
      </c>
      <c r="E5862" s="3" t="s">
        <v>18539</v>
      </c>
    </row>
    <row r="5863" spans="1:5" x14ac:dyDescent="0.3">
      <c r="A5863" s="3" t="s">
        <v>7238</v>
      </c>
      <c r="B5863" s="3" t="s">
        <v>19153</v>
      </c>
      <c r="C5863" s="3" t="s">
        <v>18425</v>
      </c>
      <c r="D5863" s="4">
        <v>12381611</v>
      </c>
      <c r="E5863" s="3" t="s">
        <v>18428</v>
      </c>
    </row>
    <row r="5864" spans="1:5" x14ac:dyDescent="0.3">
      <c r="A5864" s="3" t="s">
        <v>7238</v>
      </c>
      <c r="B5864" s="3" t="s">
        <v>19153</v>
      </c>
      <c r="C5864" s="3" t="s">
        <v>18425</v>
      </c>
      <c r="D5864" s="4">
        <v>12448211</v>
      </c>
      <c r="E5864" s="3" t="s">
        <v>18428</v>
      </c>
    </row>
    <row r="5865" spans="1:5" x14ac:dyDescent="0.3">
      <c r="A5865" s="3" t="s">
        <v>7238</v>
      </c>
      <c r="B5865" s="3" t="s">
        <v>19153</v>
      </c>
      <c r="C5865" s="3" t="s">
        <v>18425</v>
      </c>
      <c r="D5865" s="4">
        <v>5428911</v>
      </c>
      <c r="E5865" s="3" t="s">
        <v>18428</v>
      </c>
    </row>
    <row r="5866" spans="1:5" x14ac:dyDescent="0.3">
      <c r="A5866" s="3" t="s">
        <v>7238</v>
      </c>
      <c r="B5866" s="3" t="s">
        <v>19153</v>
      </c>
      <c r="C5866" s="3" t="s">
        <v>18425</v>
      </c>
      <c r="D5866" s="4">
        <v>5429111</v>
      </c>
      <c r="E5866" s="3" t="s">
        <v>18428</v>
      </c>
    </row>
    <row r="5867" spans="1:5" x14ac:dyDescent="0.3">
      <c r="A5867" s="3" t="s">
        <v>7238</v>
      </c>
      <c r="B5867" s="3" t="s">
        <v>19154</v>
      </c>
      <c r="C5867" s="3" t="s">
        <v>18425</v>
      </c>
      <c r="D5867" s="4">
        <v>11244311</v>
      </c>
      <c r="E5867" s="3" t="s">
        <v>18428</v>
      </c>
    </row>
    <row r="5868" spans="1:5" ht="28.8" x14ac:dyDescent="0.3">
      <c r="A5868" s="3" t="s">
        <v>7238</v>
      </c>
      <c r="B5868" s="3" t="s">
        <v>19154</v>
      </c>
      <c r="C5868" s="3" t="s">
        <v>18425</v>
      </c>
      <c r="D5868" s="4">
        <v>11346711</v>
      </c>
      <c r="E5868" s="3" t="s">
        <v>18433</v>
      </c>
    </row>
    <row r="5869" spans="1:5" x14ac:dyDescent="0.3">
      <c r="A5869" s="3" t="s">
        <v>7238</v>
      </c>
      <c r="B5869" s="3" t="s">
        <v>19154</v>
      </c>
      <c r="C5869" s="3" t="s">
        <v>18425</v>
      </c>
      <c r="D5869" s="4">
        <v>11571611</v>
      </c>
      <c r="E5869" s="3" t="s">
        <v>18428</v>
      </c>
    </row>
    <row r="5870" spans="1:5" x14ac:dyDescent="0.3">
      <c r="A5870" s="3" t="s">
        <v>7238</v>
      </c>
      <c r="B5870" s="3" t="s">
        <v>19154</v>
      </c>
      <c r="C5870" s="3" t="s">
        <v>18425</v>
      </c>
      <c r="D5870" s="4">
        <v>11801811</v>
      </c>
      <c r="E5870" s="3" t="s">
        <v>18428</v>
      </c>
    </row>
    <row r="5871" spans="1:5" x14ac:dyDescent="0.3">
      <c r="A5871" s="3" t="s">
        <v>7238</v>
      </c>
      <c r="B5871" s="3" t="s">
        <v>19154</v>
      </c>
      <c r="C5871" s="3" t="s">
        <v>18425</v>
      </c>
      <c r="D5871" s="4">
        <v>11817311</v>
      </c>
      <c r="E5871" s="3" t="s">
        <v>18428</v>
      </c>
    </row>
    <row r="5872" spans="1:5" ht="28.8" x14ac:dyDescent="0.3">
      <c r="A5872" s="3" t="s">
        <v>7238</v>
      </c>
      <c r="B5872" s="3" t="s">
        <v>19154</v>
      </c>
      <c r="C5872" s="3" t="s">
        <v>18425</v>
      </c>
      <c r="D5872" s="4">
        <v>11856011</v>
      </c>
      <c r="E5872" s="3" t="s">
        <v>18433</v>
      </c>
    </row>
    <row r="5873" spans="1:5" x14ac:dyDescent="0.3">
      <c r="A5873" s="3" t="s">
        <v>7238</v>
      </c>
      <c r="B5873" s="3" t="s">
        <v>19154</v>
      </c>
      <c r="C5873" s="3" t="s">
        <v>18425</v>
      </c>
      <c r="D5873" s="4">
        <v>12379011</v>
      </c>
      <c r="E5873" s="3" t="s">
        <v>18428</v>
      </c>
    </row>
    <row r="5874" spans="1:5" x14ac:dyDescent="0.3">
      <c r="A5874" s="3" t="s">
        <v>7238</v>
      </c>
      <c r="B5874" s="3" t="s">
        <v>19154</v>
      </c>
      <c r="C5874" s="3" t="s">
        <v>18425</v>
      </c>
      <c r="D5874" s="4">
        <v>12463311</v>
      </c>
      <c r="E5874" s="3" t="s">
        <v>18428</v>
      </c>
    </row>
    <row r="5875" spans="1:5" x14ac:dyDescent="0.3">
      <c r="A5875" s="3" t="s">
        <v>7238</v>
      </c>
      <c r="B5875" s="3" t="s">
        <v>19155</v>
      </c>
      <c r="C5875" s="3" t="s">
        <v>18425</v>
      </c>
      <c r="D5875" s="4">
        <v>10975911</v>
      </c>
      <c r="E5875" s="3" t="s">
        <v>18428</v>
      </c>
    </row>
    <row r="5876" spans="1:5" ht="28.8" x14ac:dyDescent="0.3">
      <c r="A5876" s="3" t="s">
        <v>7238</v>
      </c>
      <c r="B5876" s="3" t="s">
        <v>19155</v>
      </c>
      <c r="C5876" s="3" t="s">
        <v>18425</v>
      </c>
      <c r="D5876" s="4">
        <v>11691411</v>
      </c>
      <c r="E5876" s="3" t="s">
        <v>18433</v>
      </c>
    </row>
    <row r="5877" spans="1:5" x14ac:dyDescent="0.3">
      <c r="A5877" s="3" t="s">
        <v>7238</v>
      </c>
      <c r="B5877" s="3" t="s">
        <v>19155</v>
      </c>
      <c r="C5877" s="3" t="s">
        <v>18425</v>
      </c>
      <c r="D5877" s="4">
        <v>11982411</v>
      </c>
      <c r="E5877" s="3" t="s">
        <v>18428</v>
      </c>
    </row>
    <row r="5878" spans="1:5" x14ac:dyDescent="0.3">
      <c r="A5878" s="3" t="s">
        <v>7238</v>
      </c>
      <c r="B5878" s="3" t="s">
        <v>19155</v>
      </c>
      <c r="C5878" s="3" t="s">
        <v>18425</v>
      </c>
      <c r="D5878" s="4">
        <v>12313311</v>
      </c>
      <c r="E5878" s="3" t="s">
        <v>18428</v>
      </c>
    </row>
    <row r="5879" spans="1:5" ht="28.8" x14ac:dyDescent="0.3">
      <c r="A5879" s="3" t="s">
        <v>7238</v>
      </c>
      <c r="B5879" s="3" t="s">
        <v>19155</v>
      </c>
      <c r="C5879" s="3" t="s">
        <v>18425</v>
      </c>
      <c r="D5879" s="4">
        <v>12343411</v>
      </c>
      <c r="E5879" s="3" t="s">
        <v>18433</v>
      </c>
    </row>
    <row r="5880" spans="1:5" x14ac:dyDescent="0.3">
      <c r="A5880" s="3" t="s">
        <v>7238</v>
      </c>
      <c r="B5880" s="3" t="s">
        <v>19155</v>
      </c>
      <c r="C5880" s="3" t="s">
        <v>18425</v>
      </c>
      <c r="D5880" s="4">
        <v>4616911</v>
      </c>
      <c r="E5880" s="3" t="s">
        <v>18428</v>
      </c>
    </row>
    <row r="5881" spans="1:5" ht="28.8" x14ac:dyDescent="0.3">
      <c r="A5881" s="3" t="s">
        <v>7238</v>
      </c>
      <c r="B5881" s="3" t="s">
        <v>19156</v>
      </c>
      <c r="C5881" s="3" t="s">
        <v>18425</v>
      </c>
      <c r="D5881" s="4">
        <v>10940911</v>
      </c>
      <c r="E5881" s="3" t="s">
        <v>18433</v>
      </c>
    </row>
    <row r="5882" spans="1:5" ht="28.8" x14ac:dyDescent="0.3">
      <c r="A5882" s="3" t="s">
        <v>7238</v>
      </c>
      <c r="B5882" s="3" t="s">
        <v>19156</v>
      </c>
      <c r="C5882" s="3" t="s">
        <v>18425</v>
      </c>
      <c r="D5882" s="4">
        <v>11059711</v>
      </c>
      <c r="E5882" s="3" t="s">
        <v>18433</v>
      </c>
    </row>
    <row r="5883" spans="1:5" ht="28.8" x14ac:dyDescent="0.3">
      <c r="A5883" s="3" t="s">
        <v>7238</v>
      </c>
      <c r="B5883" s="3" t="s">
        <v>19156</v>
      </c>
      <c r="C5883" s="3" t="s">
        <v>18425</v>
      </c>
      <c r="D5883" s="4">
        <v>11151511</v>
      </c>
      <c r="E5883" s="3" t="s">
        <v>18433</v>
      </c>
    </row>
    <row r="5884" spans="1:5" ht="28.8" x14ac:dyDescent="0.3">
      <c r="A5884" s="3" t="s">
        <v>7238</v>
      </c>
      <c r="B5884" s="3" t="s">
        <v>19156</v>
      </c>
      <c r="C5884" s="3" t="s">
        <v>18425</v>
      </c>
      <c r="D5884" s="4">
        <v>11152711</v>
      </c>
      <c r="E5884" s="3" t="s">
        <v>18433</v>
      </c>
    </row>
    <row r="5885" spans="1:5" x14ac:dyDescent="0.3">
      <c r="A5885" s="3" t="s">
        <v>7238</v>
      </c>
      <c r="B5885" s="3" t="s">
        <v>19156</v>
      </c>
      <c r="C5885" s="3" t="s">
        <v>18425</v>
      </c>
      <c r="D5885" s="4">
        <v>11179011</v>
      </c>
      <c r="E5885" s="3" t="s">
        <v>18428</v>
      </c>
    </row>
    <row r="5886" spans="1:5" ht="28.8" x14ac:dyDescent="0.3">
      <c r="A5886" s="3" t="s">
        <v>7238</v>
      </c>
      <c r="B5886" s="3" t="s">
        <v>19156</v>
      </c>
      <c r="C5886" s="3" t="s">
        <v>18425</v>
      </c>
      <c r="D5886" s="4">
        <v>11221311</v>
      </c>
      <c r="E5886" s="3" t="s">
        <v>18433</v>
      </c>
    </row>
    <row r="5887" spans="1:5" ht="28.8" x14ac:dyDescent="0.3">
      <c r="A5887" s="3" t="s">
        <v>7238</v>
      </c>
      <c r="B5887" s="3" t="s">
        <v>19156</v>
      </c>
      <c r="C5887" s="3" t="s">
        <v>18425</v>
      </c>
      <c r="D5887" s="4">
        <v>11343911</v>
      </c>
      <c r="E5887" s="3" t="s">
        <v>18433</v>
      </c>
    </row>
    <row r="5888" spans="1:5" ht="28.8" x14ac:dyDescent="0.3">
      <c r="A5888" s="3" t="s">
        <v>7238</v>
      </c>
      <c r="B5888" s="3" t="s">
        <v>19156</v>
      </c>
      <c r="C5888" s="3" t="s">
        <v>18425</v>
      </c>
      <c r="D5888" s="4">
        <v>11347011</v>
      </c>
      <c r="E5888" s="3" t="s">
        <v>18433</v>
      </c>
    </row>
    <row r="5889" spans="1:5" x14ac:dyDescent="0.3">
      <c r="A5889" s="3" t="s">
        <v>7238</v>
      </c>
      <c r="B5889" s="3" t="s">
        <v>19156</v>
      </c>
      <c r="C5889" s="3" t="s">
        <v>18425</v>
      </c>
      <c r="D5889" s="4">
        <v>11352811</v>
      </c>
      <c r="E5889" s="3" t="s">
        <v>18428</v>
      </c>
    </row>
    <row r="5890" spans="1:5" ht="28.8" x14ac:dyDescent="0.3">
      <c r="A5890" s="3" t="s">
        <v>7238</v>
      </c>
      <c r="B5890" s="3" t="s">
        <v>19156</v>
      </c>
      <c r="C5890" s="3" t="s">
        <v>18425</v>
      </c>
      <c r="D5890" s="4">
        <v>11637911</v>
      </c>
      <c r="E5890" s="3" t="s">
        <v>18433</v>
      </c>
    </row>
    <row r="5891" spans="1:5" ht="28.8" x14ac:dyDescent="0.3">
      <c r="A5891" s="3" t="s">
        <v>7238</v>
      </c>
      <c r="B5891" s="3" t="s">
        <v>19156</v>
      </c>
      <c r="C5891" s="3" t="s">
        <v>18425</v>
      </c>
      <c r="D5891" s="4">
        <v>11684311</v>
      </c>
      <c r="E5891" s="3" t="s">
        <v>18433</v>
      </c>
    </row>
    <row r="5892" spans="1:5" ht="28.8" x14ac:dyDescent="0.3">
      <c r="A5892" s="3" t="s">
        <v>7238</v>
      </c>
      <c r="B5892" s="3" t="s">
        <v>19156</v>
      </c>
      <c r="C5892" s="3" t="s">
        <v>18425</v>
      </c>
      <c r="D5892" s="4">
        <v>11684411</v>
      </c>
      <c r="E5892" s="3" t="s">
        <v>18433</v>
      </c>
    </row>
    <row r="5893" spans="1:5" ht="28.8" x14ac:dyDescent="0.3">
      <c r="A5893" s="3" t="s">
        <v>7238</v>
      </c>
      <c r="B5893" s="3" t="s">
        <v>19156</v>
      </c>
      <c r="C5893" s="3" t="s">
        <v>18425</v>
      </c>
      <c r="D5893" s="4">
        <v>11786911</v>
      </c>
      <c r="E5893" s="3" t="s">
        <v>18433</v>
      </c>
    </row>
    <row r="5894" spans="1:5" x14ac:dyDescent="0.3">
      <c r="A5894" s="3" t="s">
        <v>7238</v>
      </c>
      <c r="B5894" s="3" t="s">
        <v>19156</v>
      </c>
      <c r="C5894" s="3" t="s">
        <v>18425</v>
      </c>
      <c r="D5894" s="4">
        <v>12313411</v>
      </c>
      <c r="E5894" s="3" t="s">
        <v>18428</v>
      </c>
    </row>
    <row r="5895" spans="1:5" ht="28.8" x14ac:dyDescent="0.3">
      <c r="A5895" s="3" t="s">
        <v>7238</v>
      </c>
      <c r="B5895" s="3" t="s">
        <v>19156</v>
      </c>
      <c r="C5895" s="3" t="s">
        <v>18425</v>
      </c>
      <c r="D5895" s="4">
        <v>12313911</v>
      </c>
      <c r="E5895" s="3" t="s">
        <v>18433</v>
      </c>
    </row>
    <row r="5896" spans="1:5" x14ac:dyDescent="0.3">
      <c r="A5896" s="3" t="s">
        <v>7238</v>
      </c>
      <c r="B5896" s="3" t="s">
        <v>19156</v>
      </c>
      <c r="C5896" s="3" t="s">
        <v>18425</v>
      </c>
      <c r="D5896" s="4">
        <v>12314011</v>
      </c>
      <c r="E5896" s="3" t="s">
        <v>18428</v>
      </c>
    </row>
    <row r="5897" spans="1:5" ht="28.8" x14ac:dyDescent="0.3">
      <c r="A5897" s="3" t="s">
        <v>7238</v>
      </c>
      <c r="B5897" s="3" t="s">
        <v>19156</v>
      </c>
      <c r="C5897" s="3" t="s">
        <v>18425</v>
      </c>
      <c r="D5897" s="4">
        <v>12332211</v>
      </c>
      <c r="E5897" s="3" t="s">
        <v>18433</v>
      </c>
    </row>
    <row r="5898" spans="1:5" ht="28.8" x14ac:dyDescent="0.3">
      <c r="A5898" s="3" t="s">
        <v>7238</v>
      </c>
      <c r="B5898" s="3" t="s">
        <v>19156</v>
      </c>
      <c r="C5898" s="3" t="s">
        <v>18425</v>
      </c>
      <c r="D5898" s="4">
        <v>12343511</v>
      </c>
      <c r="E5898" s="3" t="s">
        <v>18433</v>
      </c>
    </row>
    <row r="5899" spans="1:5" ht="28.8" x14ac:dyDescent="0.3">
      <c r="A5899" s="3" t="s">
        <v>7238</v>
      </c>
      <c r="B5899" s="3" t="s">
        <v>19156</v>
      </c>
      <c r="C5899" s="3" t="s">
        <v>18425</v>
      </c>
      <c r="D5899" s="4">
        <v>12364011</v>
      </c>
      <c r="E5899" s="3" t="s">
        <v>18436</v>
      </c>
    </row>
    <row r="5900" spans="1:5" x14ac:dyDescent="0.3">
      <c r="A5900" s="3" t="s">
        <v>7238</v>
      </c>
      <c r="B5900" s="3" t="s">
        <v>19156</v>
      </c>
      <c r="C5900" s="3" t="s">
        <v>18425</v>
      </c>
      <c r="D5900" s="4">
        <v>12447511</v>
      </c>
      <c r="E5900" s="3" t="s">
        <v>18428</v>
      </c>
    </row>
    <row r="5901" spans="1:5" ht="28.8" x14ac:dyDescent="0.3">
      <c r="A5901" s="3" t="s">
        <v>7238</v>
      </c>
      <c r="B5901" s="3" t="s">
        <v>19156</v>
      </c>
      <c r="C5901" s="3" t="s">
        <v>18425</v>
      </c>
      <c r="D5901" s="4">
        <v>16110311</v>
      </c>
      <c r="E5901" s="3" t="s">
        <v>18433</v>
      </c>
    </row>
    <row r="5902" spans="1:5" x14ac:dyDescent="0.3">
      <c r="A5902" s="3" t="s">
        <v>7238</v>
      </c>
      <c r="B5902" s="3" t="s">
        <v>19156</v>
      </c>
      <c r="C5902" s="3" t="s">
        <v>18425</v>
      </c>
      <c r="D5902" s="4">
        <v>4698211</v>
      </c>
      <c r="E5902" s="3" t="s">
        <v>18428</v>
      </c>
    </row>
    <row r="5903" spans="1:5" x14ac:dyDescent="0.3">
      <c r="A5903" s="3" t="s">
        <v>7238</v>
      </c>
      <c r="B5903" s="3" t="s">
        <v>19156</v>
      </c>
      <c r="C5903" s="3" t="s">
        <v>18425</v>
      </c>
      <c r="D5903" s="4">
        <v>5564311</v>
      </c>
      <c r="E5903" s="3" t="s">
        <v>18428</v>
      </c>
    </row>
    <row r="5904" spans="1:5" x14ac:dyDescent="0.3">
      <c r="A5904" s="3" t="s">
        <v>7238</v>
      </c>
      <c r="B5904" s="3" t="s">
        <v>19157</v>
      </c>
      <c r="C5904" s="3" t="s">
        <v>18425</v>
      </c>
      <c r="D5904" s="4">
        <v>10953811</v>
      </c>
      <c r="E5904" s="3" t="s">
        <v>18428</v>
      </c>
    </row>
    <row r="5905" spans="1:5" x14ac:dyDescent="0.3">
      <c r="A5905" s="3" t="s">
        <v>7238</v>
      </c>
      <c r="B5905" s="3" t="s">
        <v>19157</v>
      </c>
      <c r="C5905" s="3" t="s">
        <v>18425</v>
      </c>
      <c r="D5905" s="4">
        <v>11032411</v>
      </c>
      <c r="E5905" s="3" t="s">
        <v>18428</v>
      </c>
    </row>
    <row r="5906" spans="1:5" x14ac:dyDescent="0.3">
      <c r="A5906" s="3" t="s">
        <v>7238</v>
      </c>
      <c r="B5906" s="3" t="s">
        <v>19157</v>
      </c>
      <c r="C5906" s="3" t="s">
        <v>18425</v>
      </c>
      <c r="D5906" s="4">
        <v>11032611</v>
      </c>
      <c r="E5906" s="3" t="s">
        <v>18428</v>
      </c>
    </row>
    <row r="5907" spans="1:5" x14ac:dyDescent="0.3">
      <c r="A5907" s="3" t="s">
        <v>7238</v>
      </c>
      <c r="B5907" s="3" t="s">
        <v>19157</v>
      </c>
      <c r="C5907" s="3" t="s">
        <v>18425</v>
      </c>
      <c r="D5907" s="4">
        <v>11091511</v>
      </c>
      <c r="E5907" s="3" t="s">
        <v>18428</v>
      </c>
    </row>
    <row r="5908" spans="1:5" x14ac:dyDescent="0.3">
      <c r="A5908" s="3" t="s">
        <v>7238</v>
      </c>
      <c r="B5908" s="3" t="s">
        <v>19157</v>
      </c>
      <c r="C5908" s="3" t="s">
        <v>18425</v>
      </c>
      <c r="D5908" s="4">
        <v>11102311</v>
      </c>
      <c r="E5908" s="3" t="s">
        <v>18428</v>
      </c>
    </row>
    <row r="5909" spans="1:5" x14ac:dyDescent="0.3">
      <c r="A5909" s="3" t="s">
        <v>7238</v>
      </c>
      <c r="B5909" s="3" t="s">
        <v>19157</v>
      </c>
      <c r="C5909" s="3" t="s">
        <v>18425</v>
      </c>
      <c r="D5909" s="4">
        <v>11226311</v>
      </c>
      <c r="E5909" s="3" t="s">
        <v>18428</v>
      </c>
    </row>
    <row r="5910" spans="1:5" ht="28.8" x14ac:dyDescent="0.3">
      <c r="A5910" s="3" t="s">
        <v>7238</v>
      </c>
      <c r="B5910" s="3" t="s">
        <v>19157</v>
      </c>
      <c r="C5910" s="3" t="s">
        <v>18425</v>
      </c>
      <c r="D5910" s="4">
        <v>11246511</v>
      </c>
      <c r="E5910" s="3" t="s">
        <v>18433</v>
      </c>
    </row>
    <row r="5911" spans="1:5" x14ac:dyDescent="0.3">
      <c r="A5911" s="3" t="s">
        <v>7238</v>
      </c>
      <c r="B5911" s="3" t="s">
        <v>19157</v>
      </c>
      <c r="C5911" s="3" t="s">
        <v>18425</v>
      </c>
      <c r="D5911" s="4">
        <v>11344811</v>
      </c>
      <c r="E5911" s="3" t="s">
        <v>18428</v>
      </c>
    </row>
    <row r="5912" spans="1:5" ht="28.8" x14ac:dyDescent="0.3">
      <c r="A5912" s="3" t="s">
        <v>7238</v>
      </c>
      <c r="B5912" s="3" t="s">
        <v>19157</v>
      </c>
      <c r="C5912" s="3" t="s">
        <v>18425</v>
      </c>
      <c r="D5912" s="4">
        <v>11352411</v>
      </c>
      <c r="E5912" s="3" t="s">
        <v>18433</v>
      </c>
    </row>
    <row r="5913" spans="1:5" x14ac:dyDescent="0.3">
      <c r="A5913" s="3" t="s">
        <v>7238</v>
      </c>
      <c r="B5913" s="3" t="s">
        <v>19157</v>
      </c>
      <c r="C5913" s="3" t="s">
        <v>18425</v>
      </c>
      <c r="D5913" s="4">
        <v>11529911</v>
      </c>
      <c r="E5913" s="3" t="s">
        <v>18428</v>
      </c>
    </row>
    <row r="5914" spans="1:5" x14ac:dyDescent="0.3">
      <c r="A5914" s="3" t="s">
        <v>7238</v>
      </c>
      <c r="B5914" s="3" t="s">
        <v>19157</v>
      </c>
      <c r="C5914" s="3" t="s">
        <v>18425</v>
      </c>
      <c r="D5914" s="4">
        <v>11596711</v>
      </c>
      <c r="E5914" s="3" t="s">
        <v>18428</v>
      </c>
    </row>
    <row r="5915" spans="1:5" x14ac:dyDescent="0.3">
      <c r="A5915" s="3" t="s">
        <v>7238</v>
      </c>
      <c r="B5915" s="3" t="s">
        <v>19157</v>
      </c>
      <c r="C5915" s="3" t="s">
        <v>18425</v>
      </c>
      <c r="D5915" s="4">
        <v>11613711</v>
      </c>
      <c r="E5915" s="3" t="s">
        <v>18428</v>
      </c>
    </row>
    <row r="5916" spans="1:5" x14ac:dyDescent="0.3">
      <c r="A5916" s="3" t="s">
        <v>7238</v>
      </c>
      <c r="B5916" s="3" t="s">
        <v>19157</v>
      </c>
      <c r="C5916" s="3" t="s">
        <v>18425</v>
      </c>
      <c r="D5916" s="4">
        <v>11645211</v>
      </c>
      <c r="E5916" s="3" t="s">
        <v>18428</v>
      </c>
    </row>
    <row r="5917" spans="1:5" x14ac:dyDescent="0.3">
      <c r="A5917" s="3" t="s">
        <v>7238</v>
      </c>
      <c r="B5917" s="3" t="s">
        <v>19157</v>
      </c>
      <c r="C5917" s="3" t="s">
        <v>18425</v>
      </c>
      <c r="D5917" s="4">
        <v>11668011</v>
      </c>
      <c r="E5917" s="3" t="s">
        <v>18428</v>
      </c>
    </row>
    <row r="5918" spans="1:5" x14ac:dyDescent="0.3">
      <c r="A5918" s="3" t="s">
        <v>7238</v>
      </c>
      <c r="B5918" s="3" t="s">
        <v>19157</v>
      </c>
      <c r="C5918" s="3" t="s">
        <v>18425</v>
      </c>
      <c r="D5918" s="4">
        <v>11668111</v>
      </c>
      <c r="E5918" s="3" t="s">
        <v>18428</v>
      </c>
    </row>
    <row r="5919" spans="1:5" x14ac:dyDescent="0.3">
      <c r="A5919" s="3" t="s">
        <v>7238</v>
      </c>
      <c r="B5919" s="3" t="s">
        <v>19157</v>
      </c>
      <c r="C5919" s="3" t="s">
        <v>18425</v>
      </c>
      <c r="D5919" s="4">
        <v>11673011</v>
      </c>
      <c r="E5919" s="3" t="s">
        <v>18428</v>
      </c>
    </row>
    <row r="5920" spans="1:5" x14ac:dyDescent="0.3">
      <c r="A5920" s="3" t="s">
        <v>7238</v>
      </c>
      <c r="B5920" s="3" t="s">
        <v>19157</v>
      </c>
      <c r="C5920" s="3" t="s">
        <v>18425</v>
      </c>
      <c r="D5920" s="4">
        <v>11830211</v>
      </c>
      <c r="E5920" s="3" t="s">
        <v>18428</v>
      </c>
    </row>
    <row r="5921" spans="1:5" x14ac:dyDescent="0.3">
      <c r="A5921" s="3" t="s">
        <v>7238</v>
      </c>
      <c r="B5921" s="3" t="s">
        <v>19157</v>
      </c>
      <c r="C5921" s="3" t="s">
        <v>18425</v>
      </c>
      <c r="D5921" s="4">
        <v>11882511</v>
      </c>
      <c r="E5921" s="3" t="s">
        <v>18428</v>
      </c>
    </row>
    <row r="5922" spans="1:5" x14ac:dyDescent="0.3">
      <c r="A5922" s="3" t="s">
        <v>7238</v>
      </c>
      <c r="B5922" s="3" t="s">
        <v>19157</v>
      </c>
      <c r="C5922" s="3" t="s">
        <v>18425</v>
      </c>
      <c r="D5922" s="4">
        <v>11998311</v>
      </c>
      <c r="E5922" s="3" t="s">
        <v>18428</v>
      </c>
    </row>
    <row r="5923" spans="1:5" x14ac:dyDescent="0.3">
      <c r="A5923" s="3" t="s">
        <v>7238</v>
      </c>
      <c r="B5923" s="3" t="s">
        <v>19157</v>
      </c>
      <c r="C5923" s="3" t="s">
        <v>18425</v>
      </c>
      <c r="D5923" s="4">
        <v>12331211</v>
      </c>
      <c r="E5923" s="3" t="s">
        <v>18428</v>
      </c>
    </row>
    <row r="5924" spans="1:5" ht="28.8" x14ac:dyDescent="0.3">
      <c r="A5924" s="3" t="s">
        <v>7238</v>
      </c>
      <c r="B5924" s="3" t="s">
        <v>19157</v>
      </c>
      <c r="C5924" s="3" t="s">
        <v>18425</v>
      </c>
      <c r="D5924" s="4">
        <v>12378211</v>
      </c>
      <c r="E5924" s="3" t="s">
        <v>18433</v>
      </c>
    </row>
    <row r="5925" spans="1:5" ht="28.8" x14ac:dyDescent="0.3">
      <c r="A5925" s="3" t="s">
        <v>7238</v>
      </c>
      <c r="B5925" s="3" t="s">
        <v>19157</v>
      </c>
      <c r="C5925" s="3" t="s">
        <v>18425</v>
      </c>
      <c r="D5925" s="4">
        <v>12379511</v>
      </c>
      <c r="E5925" s="3" t="s">
        <v>18433</v>
      </c>
    </row>
    <row r="5926" spans="1:5" x14ac:dyDescent="0.3">
      <c r="A5926" s="3" t="s">
        <v>7238</v>
      </c>
      <c r="B5926" s="3" t="s">
        <v>19157</v>
      </c>
      <c r="C5926" s="3" t="s">
        <v>18425</v>
      </c>
      <c r="D5926" s="4">
        <v>12382111</v>
      </c>
      <c r="E5926" s="3" t="s">
        <v>18428</v>
      </c>
    </row>
    <row r="5927" spans="1:5" x14ac:dyDescent="0.3">
      <c r="A5927" s="3" t="s">
        <v>7238</v>
      </c>
      <c r="B5927" s="3" t="s">
        <v>19157</v>
      </c>
      <c r="C5927" s="3" t="s">
        <v>18425</v>
      </c>
      <c r="D5927" s="4">
        <v>12394111</v>
      </c>
      <c r="E5927" s="3" t="s">
        <v>18428</v>
      </c>
    </row>
    <row r="5928" spans="1:5" x14ac:dyDescent="0.3">
      <c r="A5928" s="3" t="s">
        <v>7238</v>
      </c>
      <c r="B5928" s="3" t="s">
        <v>19157</v>
      </c>
      <c r="C5928" s="3" t="s">
        <v>18425</v>
      </c>
      <c r="D5928" s="4">
        <v>12449311</v>
      </c>
      <c r="E5928" s="3" t="s">
        <v>18428</v>
      </c>
    </row>
    <row r="5929" spans="1:5" x14ac:dyDescent="0.3">
      <c r="A5929" s="3" t="s">
        <v>7238</v>
      </c>
      <c r="B5929" s="3" t="s">
        <v>19157</v>
      </c>
      <c r="C5929" s="3" t="s">
        <v>18425</v>
      </c>
      <c r="D5929" s="4">
        <v>12463411</v>
      </c>
      <c r="E5929" s="3" t="s">
        <v>18428</v>
      </c>
    </row>
    <row r="5930" spans="1:5" x14ac:dyDescent="0.3">
      <c r="A5930" s="3" t="s">
        <v>7238</v>
      </c>
      <c r="B5930" s="3" t="s">
        <v>19157</v>
      </c>
      <c r="C5930" s="3" t="s">
        <v>18425</v>
      </c>
      <c r="D5930" s="4">
        <v>12464011</v>
      </c>
      <c r="E5930" s="3" t="s">
        <v>18428</v>
      </c>
    </row>
    <row r="5931" spans="1:5" x14ac:dyDescent="0.3">
      <c r="A5931" s="3" t="s">
        <v>7238</v>
      </c>
      <c r="B5931" s="3" t="s">
        <v>19157</v>
      </c>
      <c r="C5931" s="3" t="s">
        <v>18425</v>
      </c>
      <c r="D5931" s="4">
        <v>5029311</v>
      </c>
      <c r="E5931" s="3" t="s">
        <v>18428</v>
      </c>
    </row>
    <row r="5932" spans="1:5" x14ac:dyDescent="0.3">
      <c r="A5932" s="3" t="s">
        <v>7238</v>
      </c>
      <c r="B5932" s="3" t="s">
        <v>19157</v>
      </c>
      <c r="C5932" s="3" t="s">
        <v>18425</v>
      </c>
      <c r="D5932" s="4">
        <v>5029411</v>
      </c>
      <c r="E5932" s="3" t="s">
        <v>18428</v>
      </c>
    </row>
    <row r="5933" spans="1:5" x14ac:dyDescent="0.3">
      <c r="A5933" s="3" t="s">
        <v>7238</v>
      </c>
      <c r="B5933" s="3" t="s">
        <v>19157</v>
      </c>
      <c r="C5933" s="3" t="s">
        <v>18425</v>
      </c>
      <c r="D5933" s="4">
        <v>5029611</v>
      </c>
      <c r="E5933" s="3" t="s">
        <v>18428</v>
      </c>
    </row>
    <row r="5934" spans="1:5" x14ac:dyDescent="0.3">
      <c r="A5934" s="3" t="s">
        <v>7238</v>
      </c>
      <c r="B5934" s="3" t="s">
        <v>19157</v>
      </c>
      <c r="C5934" s="3" t="s">
        <v>18425</v>
      </c>
      <c r="D5934" s="4">
        <v>5029711</v>
      </c>
      <c r="E5934" s="3" t="s">
        <v>18428</v>
      </c>
    </row>
    <row r="5935" spans="1:5" x14ac:dyDescent="0.3">
      <c r="A5935" s="3" t="s">
        <v>7238</v>
      </c>
      <c r="B5935" s="3" t="s">
        <v>19157</v>
      </c>
      <c r="C5935" s="3" t="s">
        <v>18425</v>
      </c>
      <c r="D5935" s="4">
        <v>5029911</v>
      </c>
      <c r="E5935" s="3" t="s">
        <v>18428</v>
      </c>
    </row>
    <row r="5936" spans="1:5" ht="28.8" x14ac:dyDescent="0.3">
      <c r="A5936" s="3" t="s">
        <v>7238</v>
      </c>
      <c r="B5936" s="3" t="s">
        <v>19158</v>
      </c>
      <c r="C5936" s="3" t="s">
        <v>18425</v>
      </c>
      <c r="D5936" s="4">
        <v>11032511</v>
      </c>
      <c r="E5936" s="3" t="s">
        <v>18433</v>
      </c>
    </row>
    <row r="5937" spans="1:5" ht="28.8" x14ac:dyDescent="0.3">
      <c r="A5937" s="3" t="s">
        <v>7238</v>
      </c>
      <c r="B5937" s="3" t="s">
        <v>19158</v>
      </c>
      <c r="C5937" s="3" t="s">
        <v>18425</v>
      </c>
      <c r="D5937" s="4">
        <v>11882711</v>
      </c>
      <c r="E5937" s="3" t="s">
        <v>18433</v>
      </c>
    </row>
    <row r="5938" spans="1:5" x14ac:dyDescent="0.3">
      <c r="A5938" s="3" t="s">
        <v>7238</v>
      </c>
      <c r="B5938" s="3" t="s">
        <v>19158</v>
      </c>
      <c r="C5938" s="3" t="s">
        <v>18425</v>
      </c>
      <c r="D5938" s="4">
        <v>12378611</v>
      </c>
      <c r="E5938" s="3" t="s">
        <v>18428</v>
      </c>
    </row>
    <row r="5939" spans="1:5" x14ac:dyDescent="0.3">
      <c r="A5939" s="3" t="s">
        <v>7238</v>
      </c>
      <c r="B5939" s="3" t="s">
        <v>19158</v>
      </c>
      <c r="C5939" s="3" t="s">
        <v>18425</v>
      </c>
      <c r="D5939" s="4">
        <v>5035011</v>
      </c>
      <c r="E5939" s="3" t="s">
        <v>18428</v>
      </c>
    </row>
    <row r="5940" spans="1:5" x14ac:dyDescent="0.3">
      <c r="A5940" s="3" t="s">
        <v>7238</v>
      </c>
      <c r="B5940" s="3" t="s">
        <v>19158</v>
      </c>
      <c r="C5940" s="3" t="s">
        <v>18425</v>
      </c>
      <c r="D5940" s="4">
        <v>5035511</v>
      </c>
      <c r="E5940" s="3" t="s">
        <v>18428</v>
      </c>
    </row>
    <row r="5941" spans="1:5" x14ac:dyDescent="0.3">
      <c r="A5941" s="3" t="s">
        <v>7238</v>
      </c>
      <c r="B5941" s="3" t="s">
        <v>19158</v>
      </c>
      <c r="C5941" s="3" t="s">
        <v>18425</v>
      </c>
      <c r="D5941" s="4">
        <v>5035611</v>
      </c>
      <c r="E5941" s="3" t="s">
        <v>18428</v>
      </c>
    </row>
    <row r="5942" spans="1:5" x14ac:dyDescent="0.3">
      <c r="A5942" s="3" t="s">
        <v>7238</v>
      </c>
      <c r="B5942" s="3" t="s">
        <v>19159</v>
      </c>
      <c r="C5942" s="3" t="s">
        <v>18425</v>
      </c>
      <c r="D5942" s="4">
        <v>11006411</v>
      </c>
      <c r="E5942" s="3" t="s">
        <v>18428</v>
      </c>
    </row>
    <row r="5943" spans="1:5" x14ac:dyDescent="0.3">
      <c r="A5943" s="3" t="s">
        <v>7238</v>
      </c>
      <c r="B5943" s="3" t="s">
        <v>19159</v>
      </c>
      <c r="C5943" s="3" t="s">
        <v>18425</v>
      </c>
      <c r="D5943" s="4">
        <v>11036311</v>
      </c>
      <c r="E5943" s="3" t="s">
        <v>18428</v>
      </c>
    </row>
    <row r="5944" spans="1:5" x14ac:dyDescent="0.3">
      <c r="A5944" s="3" t="s">
        <v>7238</v>
      </c>
      <c r="B5944" s="3" t="s">
        <v>19159</v>
      </c>
      <c r="C5944" s="3" t="s">
        <v>18425</v>
      </c>
      <c r="D5944" s="4">
        <v>11128511</v>
      </c>
      <c r="E5944" s="3" t="s">
        <v>18428</v>
      </c>
    </row>
    <row r="5945" spans="1:5" ht="28.8" x14ac:dyDescent="0.3">
      <c r="A5945" s="3" t="s">
        <v>7238</v>
      </c>
      <c r="B5945" s="3" t="s">
        <v>19159</v>
      </c>
      <c r="C5945" s="3" t="s">
        <v>18425</v>
      </c>
      <c r="D5945" s="4">
        <v>11158511</v>
      </c>
      <c r="E5945" s="3" t="s">
        <v>18433</v>
      </c>
    </row>
    <row r="5946" spans="1:5" x14ac:dyDescent="0.3">
      <c r="A5946" s="3" t="s">
        <v>7238</v>
      </c>
      <c r="B5946" s="3" t="s">
        <v>19159</v>
      </c>
      <c r="C5946" s="3" t="s">
        <v>18425</v>
      </c>
      <c r="D5946" s="4">
        <v>11257311</v>
      </c>
      <c r="E5946" s="3" t="s">
        <v>18428</v>
      </c>
    </row>
    <row r="5947" spans="1:5" x14ac:dyDescent="0.3">
      <c r="A5947" s="3" t="s">
        <v>7238</v>
      </c>
      <c r="B5947" s="3" t="s">
        <v>19159</v>
      </c>
      <c r="C5947" s="3" t="s">
        <v>18425</v>
      </c>
      <c r="D5947" s="4">
        <v>11344511</v>
      </c>
      <c r="E5947" s="3" t="s">
        <v>18428</v>
      </c>
    </row>
    <row r="5948" spans="1:5" ht="28.8" x14ac:dyDescent="0.3">
      <c r="A5948" s="3" t="s">
        <v>7238</v>
      </c>
      <c r="B5948" s="3" t="s">
        <v>19159</v>
      </c>
      <c r="C5948" s="3" t="s">
        <v>18425</v>
      </c>
      <c r="D5948" s="4">
        <v>11481111</v>
      </c>
      <c r="E5948" s="3" t="s">
        <v>18433</v>
      </c>
    </row>
    <row r="5949" spans="1:5" x14ac:dyDescent="0.3">
      <c r="A5949" s="3" t="s">
        <v>7238</v>
      </c>
      <c r="B5949" s="3" t="s">
        <v>19159</v>
      </c>
      <c r="C5949" s="3" t="s">
        <v>18425</v>
      </c>
      <c r="D5949" s="4">
        <v>11481811</v>
      </c>
      <c r="E5949" s="3" t="s">
        <v>18428</v>
      </c>
    </row>
    <row r="5950" spans="1:5" ht="28.8" x14ac:dyDescent="0.3">
      <c r="A5950" s="3" t="s">
        <v>7238</v>
      </c>
      <c r="B5950" s="3" t="s">
        <v>19159</v>
      </c>
      <c r="C5950" s="3" t="s">
        <v>18425</v>
      </c>
      <c r="D5950" s="4">
        <v>11482011</v>
      </c>
      <c r="E5950" s="3" t="s">
        <v>18433</v>
      </c>
    </row>
    <row r="5951" spans="1:5" ht="28.8" x14ac:dyDescent="0.3">
      <c r="A5951" s="3" t="s">
        <v>7238</v>
      </c>
      <c r="B5951" s="3" t="s">
        <v>19159</v>
      </c>
      <c r="C5951" s="3" t="s">
        <v>18425</v>
      </c>
      <c r="D5951" s="4">
        <v>11528311</v>
      </c>
      <c r="E5951" s="3" t="s">
        <v>18433</v>
      </c>
    </row>
    <row r="5952" spans="1:5" ht="28.8" x14ac:dyDescent="0.3">
      <c r="A5952" s="3" t="s">
        <v>7238</v>
      </c>
      <c r="B5952" s="3" t="s">
        <v>19159</v>
      </c>
      <c r="C5952" s="3" t="s">
        <v>18425</v>
      </c>
      <c r="D5952" s="4">
        <v>11617811</v>
      </c>
      <c r="E5952" s="3" t="s">
        <v>18433</v>
      </c>
    </row>
    <row r="5953" spans="1:5" x14ac:dyDescent="0.3">
      <c r="A5953" s="3" t="s">
        <v>7238</v>
      </c>
      <c r="B5953" s="3" t="s">
        <v>19159</v>
      </c>
      <c r="C5953" s="3" t="s">
        <v>18425</v>
      </c>
      <c r="D5953" s="4">
        <v>11633011</v>
      </c>
      <c r="E5953" s="3" t="s">
        <v>18428</v>
      </c>
    </row>
    <row r="5954" spans="1:5" x14ac:dyDescent="0.3">
      <c r="A5954" s="3" t="s">
        <v>7238</v>
      </c>
      <c r="B5954" s="3" t="s">
        <v>19159</v>
      </c>
      <c r="C5954" s="3" t="s">
        <v>18425</v>
      </c>
      <c r="D5954" s="4">
        <v>11636211</v>
      </c>
      <c r="E5954" s="3" t="s">
        <v>18428</v>
      </c>
    </row>
    <row r="5955" spans="1:5" x14ac:dyDescent="0.3">
      <c r="A5955" s="3" t="s">
        <v>7238</v>
      </c>
      <c r="B5955" s="3" t="s">
        <v>19159</v>
      </c>
      <c r="C5955" s="3" t="s">
        <v>18425</v>
      </c>
      <c r="D5955" s="4">
        <v>11684611</v>
      </c>
      <c r="E5955" s="3" t="s">
        <v>18428</v>
      </c>
    </row>
    <row r="5956" spans="1:5" x14ac:dyDescent="0.3">
      <c r="A5956" s="3" t="s">
        <v>7238</v>
      </c>
      <c r="B5956" s="3" t="s">
        <v>19159</v>
      </c>
      <c r="C5956" s="3" t="s">
        <v>18425</v>
      </c>
      <c r="D5956" s="4">
        <v>11786811</v>
      </c>
      <c r="E5956" s="3" t="s">
        <v>18428</v>
      </c>
    </row>
    <row r="5957" spans="1:5" ht="28.8" x14ac:dyDescent="0.3">
      <c r="A5957" s="3" t="s">
        <v>7238</v>
      </c>
      <c r="B5957" s="3" t="s">
        <v>19159</v>
      </c>
      <c r="C5957" s="3" t="s">
        <v>18425</v>
      </c>
      <c r="D5957" s="4">
        <v>11788211</v>
      </c>
      <c r="E5957" s="3" t="s">
        <v>18539</v>
      </c>
    </row>
    <row r="5958" spans="1:5" x14ac:dyDescent="0.3">
      <c r="A5958" s="3" t="s">
        <v>7238</v>
      </c>
      <c r="B5958" s="3" t="s">
        <v>19159</v>
      </c>
      <c r="C5958" s="3" t="s">
        <v>18425</v>
      </c>
      <c r="D5958" s="4">
        <v>11889111</v>
      </c>
      <c r="E5958" s="3" t="s">
        <v>18428</v>
      </c>
    </row>
    <row r="5959" spans="1:5" x14ac:dyDescent="0.3">
      <c r="A5959" s="3" t="s">
        <v>7238</v>
      </c>
      <c r="B5959" s="3" t="s">
        <v>19159</v>
      </c>
      <c r="C5959" s="3" t="s">
        <v>18425</v>
      </c>
      <c r="D5959" s="4">
        <v>11889211</v>
      </c>
      <c r="E5959" s="3" t="s">
        <v>18428</v>
      </c>
    </row>
    <row r="5960" spans="1:5" x14ac:dyDescent="0.3">
      <c r="A5960" s="3" t="s">
        <v>7238</v>
      </c>
      <c r="B5960" s="3" t="s">
        <v>19159</v>
      </c>
      <c r="C5960" s="3" t="s">
        <v>18425</v>
      </c>
      <c r="D5960" s="4">
        <v>12313811</v>
      </c>
      <c r="E5960" s="3" t="s">
        <v>18428</v>
      </c>
    </row>
    <row r="5961" spans="1:5" x14ac:dyDescent="0.3">
      <c r="A5961" s="3" t="s">
        <v>7238</v>
      </c>
      <c r="B5961" s="3" t="s">
        <v>19159</v>
      </c>
      <c r="C5961" s="3" t="s">
        <v>18425</v>
      </c>
      <c r="D5961" s="4">
        <v>12343311</v>
      </c>
      <c r="E5961" s="3" t="s">
        <v>18428</v>
      </c>
    </row>
    <row r="5962" spans="1:5" x14ac:dyDescent="0.3">
      <c r="A5962" s="3" t="s">
        <v>7238</v>
      </c>
      <c r="B5962" s="3" t="s">
        <v>19159</v>
      </c>
      <c r="C5962" s="3" t="s">
        <v>18425</v>
      </c>
      <c r="D5962" s="4">
        <v>12463611</v>
      </c>
      <c r="E5962" s="3" t="s">
        <v>18428</v>
      </c>
    </row>
    <row r="5963" spans="1:5" x14ac:dyDescent="0.3">
      <c r="A5963" s="3" t="s">
        <v>7238</v>
      </c>
      <c r="B5963" s="3" t="s">
        <v>19159</v>
      </c>
      <c r="C5963" s="3" t="s">
        <v>18425</v>
      </c>
      <c r="D5963" s="4">
        <v>5483611</v>
      </c>
      <c r="E5963" s="3" t="s">
        <v>18428</v>
      </c>
    </row>
    <row r="5964" spans="1:5" x14ac:dyDescent="0.3">
      <c r="A5964" s="3" t="s">
        <v>7238</v>
      </c>
      <c r="B5964" s="3" t="s">
        <v>19159</v>
      </c>
      <c r="C5964" s="3" t="s">
        <v>18425</v>
      </c>
      <c r="D5964" s="4">
        <v>5483711</v>
      </c>
      <c r="E5964" s="3" t="s">
        <v>18428</v>
      </c>
    </row>
    <row r="5965" spans="1:5" x14ac:dyDescent="0.3">
      <c r="A5965" s="3" t="s">
        <v>7238</v>
      </c>
      <c r="B5965" s="3" t="s">
        <v>19160</v>
      </c>
      <c r="C5965" s="3" t="s">
        <v>18425</v>
      </c>
      <c r="D5965" s="4">
        <v>10959911</v>
      </c>
      <c r="E5965" s="3" t="s">
        <v>18428</v>
      </c>
    </row>
    <row r="5966" spans="1:5" x14ac:dyDescent="0.3">
      <c r="A5966" s="3" t="s">
        <v>7238</v>
      </c>
      <c r="B5966" s="3" t="s">
        <v>19160</v>
      </c>
      <c r="C5966" s="3" t="s">
        <v>18425</v>
      </c>
      <c r="D5966" s="4">
        <v>11067311</v>
      </c>
      <c r="E5966" s="3" t="s">
        <v>18428</v>
      </c>
    </row>
    <row r="5967" spans="1:5" ht="28.8" x14ac:dyDescent="0.3">
      <c r="A5967" s="3" t="s">
        <v>7238</v>
      </c>
      <c r="B5967" s="3" t="s">
        <v>19160</v>
      </c>
      <c r="C5967" s="3" t="s">
        <v>18425</v>
      </c>
      <c r="D5967" s="4">
        <v>11078111</v>
      </c>
      <c r="E5967" s="3" t="s">
        <v>18433</v>
      </c>
    </row>
    <row r="5968" spans="1:5" x14ac:dyDescent="0.3">
      <c r="A5968" s="3" t="s">
        <v>7238</v>
      </c>
      <c r="B5968" s="3" t="s">
        <v>19160</v>
      </c>
      <c r="C5968" s="3" t="s">
        <v>18425</v>
      </c>
      <c r="D5968" s="4">
        <v>11088111</v>
      </c>
      <c r="E5968" s="3" t="s">
        <v>18428</v>
      </c>
    </row>
    <row r="5969" spans="1:5" x14ac:dyDescent="0.3">
      <c r="A5969" s="3" t="s">
        <v>7238</v>
      </c>
      <c r="B5969" s="3" t="s">
        <v>19160</v>
      </c>
      <c r="C5969" s="3" t="s">
        <v>18425</v>
      </c>
      <c r="D5969" s="4">
        <v>11143911</v>
      </c>
      <c r="E5969" s="3" t="s">
        <v>18428</v>
      </c>
    </row>
    <row r="5970" spans="1:5" x14ac:dyDescent="0.3">
      <c r="A5970" s="3" t="s">
        <v>7238</v>
      </c>
      <c r="B5970" s="3" t="s">
        <v>19160</v>
      </c>
      <c r="C5970" s="3" t="s">
        <v>18425</v>
      </c>
      <c r="D5970" s="4">
        <v>11242811</v>
      </c>
      <c r="E5970" s="3" t="s">
        <v>18428</v>
      </c>
    </row>
    <row r="5971" spans="1:5" x14ac:dyDescent="0.3">
      <c r="A5971" s="3" t="s">
        <v>7238</v>
      </c>
      <c r="B5971" s="3" t="s">
        <v>19160</v>
      </c>
      <c r="C5971" s="3" t="s">
        <v>18425</v>
      </c>
      <c r="D5971" s="4">
        <v>11344111</v>
      </c>
      <c r="E5971" s="3" t="s">
        <v>18428</v>
      </c>
    </row>
    <row r="5972" spans="1:5" x14ac:dyDescent="0.3">
      <c r="A5972" s="3" t="s">
        <v>7238</v>
      </c>
      <c r="B5972" s="3" t="s">
        <v>19160</v>
      </c>
      <c r="C5972" s="3" t="s">
        <v>18425</v>
      </c>
      <c r="D5972" s="4">
        <v>11352711</v>
      </c>
      <c r="E5972" s="3" t="s">
        <v>18428</v>
      </c>
    </row>
    <row r="5973" spans="1:5" x14ac:dyDescent="0.3">
      <c r="A5973" s="3" t="s">
        <v>7238</v>
      </c>
      <c r="B5973" s="3" t="s">
        <v>19160</v>
      </c>
      <c r="C5973" s="3" t="s">
        <v>18425</v>
      </c>
      <c r="D5973" s="4">
        <v>11795311</v>
      </c>
      <c r="E5973" s="3" t="s">
        <v>18428</v>
      </c>
    </row>
    <row r="5974" spans="1:5" x14ac:dyDescent="0.3">
      <c r="A5974" s="3" t="s">
        <v>7238</v>
      </c>
      <c r="B5974" s="3" t="s">
        <v>19160</v>
      </c>
      <c r="C5974" s="3" t="s">
        <v>18425</v>
      </c>
      <c r="D5974" s="4">
        <v>11809411</v>
      </c>
      <c r="E5974" s="3" t="s">
        <v>18428</v>
      </c>
    </row>
    <row r="5975" spans="1:5" x14ac:dyDescent="0.3">
      <c r="A5975" s="3" t="s">
        <v>7238</v>
      </c>
      <c r="B5975" s="3" t="s">
        <v>19160</v>
      </c>
      <c r="C5975" s="3" t="s">
        <v>18425</v>
      </c>
      <c r="D5975" s="4">
        <v>11874511</v>
      </c>
      <c r="E5975" s="3" t="s">
        <v>18428</v>
      </c>
    </row>
    <row r="5976" spans="1:5" x14ac:dyDescent="0.3">
      <c r="A5976" s="3" t="s">
        <v>7238</v>
      </c>
      <c r="B5976" s="3" t="s">
        <v>19160</v>
      </c>
      <c r="C5976" s="3" t="s">
        <v>18425</v>
      </c>
      <c r="D5976" s="4">
        <v>11899111</v>
      </c>
      <c r="E5976" s="3" t="s">
        <v>18428</v>
      </c>
    </row>
    <row r="5977" spans="1:5" x14ac:dyDescent="0.3">
      <c r="A5977" s="3" t="s">
        <v>7238</v>
      </c>
      <c r="B5977" s="3" t="s">
        <v>19160</v>
      </c>
      <c r="C5977" s="3" t="s">
        <v>18425</v>
      </c>
      <c r="D5977" s="4">
        <v>12037311</v>
      </c>
      <c r="E5977" s="3" t="s">
        <v>18428</v>
      </c>
    </row>
    <row r="5978" spans="1:5" x14ac:dyDescent="0.3">
      <c r="A5978" s="3" t="s">
        <v>7238</v>
      </c>
      <c r="B5978" s="3" t="s">
        <v>19160</v>
      </c>
      <c r="C5978" s="3" t="s">
        <v>18425</v>
      </c>
      <c r="D5978" s="4">
        <v>12330111</v>
      </c>
      <c r="E5978" s="3" t="s">
        <v>18428</v>
      </c>
    </row>
    <row r="5979" spans="1:5" x14ac:dyDescent="0.3">
      <c r="A5979" s="3" t="s">
        <v>7238</v>
      </c>
      <c r="B5979" s="3" t="s">
        <v>19160</v>
      </c>
      <c r="C5979" s="3" t="s">
        <v>18425</v>
      </c>
      <c r="D5979" s="4">
        <v>12343611</v>
      </c>
      <c r="E5979" s="3" t="s">
        <v>18428</v>
      </c>
    </row>
    <row r="5980" spans="1:5" ht="28.8" x14ac:dyDescent="0.3">
      <c r="A5980" s="3" t="s">
        <v>7238</v>
      </c>
      <c r="B5980" s="3" t="s">
        <v>19160</v>
      </c>
      <c r="C5980" s="3" t="s">
        <v>18425</v>
      </c>
      <c r="D5980" s="4">
        <v>12449111</v>
      </c>
      <c r="E5980" s="3" t="s">
        <v>18433</v>
      </c>
    </row>
    <row r="5981" spans="1:5" x14ac:dyDescent="0.3">
      <c r="A5981" s="3" t="s">
        <v>7238</v>
      </c>
      <c r="B5981" s="3" t="s">
        <v>19160</v>
      </c>
      <c r="C5981" s="3" t="s">
        <v>18425</v>
      </c>
      <c r="D5981" s="4">
        <v>5483811</v>
      </c>
      <c r="E5981" s="3" t="s">
        <v>18428</v>
      </c>
    </row>
    <row r="5982" spans="1:5" x14ac:dyDescent="0.3">
      <c r="A5982" s="3" t="s">
        <v>7238</v>
      </c>
      <c r="B5982" s="3" t="s">
        <v>19161</v>
      </c>
      <c r="C5982" s="3" t="s">
        <v>18425</v>
      </c>
      <c r="D5982" s="4">
        <v>11123011</v>
      </c>
      <c r="E5982" s="3" t="s">
        <v>18428</v>
      </c>
    </row>
    <row r="5983" spans="1:5" x14ac:dyDescent="0.3">
      <c r="A5983" s="3" t="s">
        <v>7238</v>
      </c>
      <c r="B5983" s="3" t="s">
        <v>19161</v>
      </c>
      <c r="C5983" s="3" t="s">
        <v>18425</v>
      </c>
      <c r="D5983" s="4">
        <v>11128611</v>
      </c>
      <c r="E5983" s="3" t="s">
        <v>18428</v>
      </c>
    </row>
    <row r="5984" spans="1:5" x14ac:dyDescent="0.3">
      <c r="A5984" s="3" t="s">
        <v>7238</v>
      </c>
      <c r="B5984" s="3" t="s">
        <v>19161</v>
      </c>
      <c r="C5984" s="3" t="s">
        <v>18425</v>
      </c>
      <c r="D5984" s="4">
        <v>11131511</v>
      </c>
      <c r="E5984" s="3" t="s">
        <v>18428</v>
      </c>
    </row>
    <row r="5985" spans="1:5" x14ac:dyDescent="0.3">
      <c r="A5985" s="3" t="s">
        <v>7238</v>
      </c>
      <c r="B5985" s="3" t="s">
        <v>19161</v>
      </c>
      <c r="C5985" s="3" t="s">
        <v>18425</v>
      </c>
      <c r="D5985" s="4">
        <v>11344611</v>
      </c>
      <c r="E5985" s="3" t="s">
        <v>18428</v>
      </c>
    </row>
    <row r="5986" spans="1:5" x14ac:dyDescent="0.3">
      <c r="A5986" s="3" t="s">
        <v>7238</v>
      </c>
      <c r="B5986" s="3" t="s">
        <v>19161</v>
      </c>
      <c r="C5986" s="3" t="s">
        <v>18425</v>
      </c>
      <c r="D5986" s="4">
        <v>11875711</v>
      </c>
      <c r="E5986" s="3" t="s">
        <v>18428</v>
      </c>
    </row>
    <row r="5987" spans="1:5" ht="28.8" x14ac:dyDescent="0.3">
      <c r="A5987" s="3" t="s">
        <v>7238</v>
      </c>
      <c r="B5987" s="3" t="s">
        <v>19161</v>
      </c>
      <c r="C5987" s="3" t="s">
        <v>18425</v>
      </c>
      <c r="D5987" s="4">
        <v>11951911</v>
      </c>
      <c r="E5987" s="3" t="s">
        <v>18433</v>
      </c>
    </row>
    <row r="5988" spans="1:5" ht="28.8" x14ac:dyDescent="0.3">
      <c r="A5988" s="3" t="s">
        <v>7238</v>
      </c>
      <c r="B5988" s="3" t="s">
        <v>19161</v>
      </c>
      <c r="C5988" s="3" t="s">
        <v>18425</v>
      </c>
      <c r="D5988" s="4">
        <v>11986111</v>
      </c>
      <c r="E5988" s="3" t="s">
        <v>18433</v>
      </c>
    </row>
    <row r="5989" spans="1:5" x14ac:dyDescent="0.3">
      <c r="A5989" s="3" t="s">
        <v>7238</v>
      </c>
      <c r="B5989" s="3" t="s">
        <v>19161</v>
      </c>
      <c r="C5989" s="3" t="s">
        <v>18425</v>
      </c>
      <c r="D5989" s="4">
        <v>12330511</v>
      </c>
      <c r="E5989" s="3" t="s">
        <v>18428</v>
      </c>
    </row>
    <row r="5990" spans="1:5" ht="28.8" x14ac:dyDescent="0.3">
      <c r="A5990" s="3" t="s">
        <v>7238</v>
      </c>
      <c r="B5990" s="3" t="s">
        <v>19161</v>
      </c>
      <c r="C5990" s="3" t="s">
        <v>18425</v>
      </c>
      <c r="D5990" s="4">
        <v>16107911</v>
      </c>
      <c r="E5990" s="3" t="s">
        <v>18433</v>
      </c>
    </row>
    <row r="5991" spans="1:5" x14ac:dyDescent="0.3">
      <c r="A5991" s="3" t="s">
        <v>7238</v>
      </c>
      <c r="B5991" s="3" t="s">
        <v>19161</v>
      </c>
      <c r="C5991" s="3" t="s">
        <v>18425</v>
      </c>
      <c r="D5991" s="4">
        <v>4687811</v>
      </c>
      <c r="E5991" s="3" t="s">
        <v>18428</v>
      </c>
    </row>
    <row r="5992" spans="1:5" x14ac:dyDescent="0.3">
      <c r="A5992" s="3" t="s">
        <v>7238</v>
      </c>
      <c r="B5992" s="3" t="s">
        <v>19162</v>
      </c>
      <c r="C5992" s="3" t="s">
        <v>18425</v>
      </c>
      <c r="D5992" s="4">
        <v>11059611</v>
      </c>
      <c r="E5992" s="3" t="s">
        <v>18428</v>
      </c>
    </row>
    <row r="5993" spans="1:5" ht="28.8" x14ac:dyDescent="0.3">
      <c r="A5993" s="3" t="s">
        <v>7238</v>
      </c>
      <c r="B5993" s="3" t="s">
        <v>19162</v>
      </c>
      <c r="C5993" s="3" t="s">
        <v>18425</v>
      </c>
      <c r="D5993" s="4">
        <v>11884311</v>
      </c>
      <c r="E5993" s="3" t="s">
        <v>18433</v>
      </c>
    </row>
    <row r="5994" spans="1:5" x14ac:dyDescent="0.3">
      <c r="A5994" s="3" t="s">
        <v>7238</v>
      </c>
      <c r="B5994" s="3" t="s">
        <v>19162</v>
      </c>
      <c r="C5994" s="3" t="s">
        <v>18425</v>
      </c>
      <c r="D5994" s="4">
        <v>12314311</v>
      </c>
      <c r="E5994" s="3" t="s">
        <v>18428</v>
      </c>
    </row>
    <row r="5995" spans="1:5" ht="28.8" x14ac:dyDescent="0.3">
      <c r="A5995" s="3" t="s">
        <v>7238</v>
      </c>
      <c r="B5995" s="3" t="s">
        <v>19162</v>
      </c>
      <c r="C5995" s="3" t="s">
        <v>18425</v>
      </c>
      <c r="D5995" s="4">
        <v>12366011</v>
      </c>
      <c r="E5995" s="3" t="s">
        <v>18433</v>
      </c>
    </row>
    <row r="5996" spans="1:5" x14ac:dyDescent="0.3">
      <c r="A5996" s="3" t="s">
        <v>7238</v>
      </c>
      <c r="B5996" s="3" t="s">
        <v>19162</v>
      </c>
      <c r="C5996" s="3" t="s">
        <v>18425</v>
      </c>
      <c r="D5996" s="4">
        <v>5568211</v>
      </c>
      <c r="E5996" s="3" t="s">
        <v>18428</v>
      </c>
    </row>
    <row r="5997" spans="1:5" x14ac:dyDescent="0.3">
      <c r="A5997" s="3" t="s">
        <v>7238</v>
      </c>
      <c r="B5997" s="3" t="s">
        <v>19162</v>
      </c>
      <c r="C5997" s="3" t="s">
        <v>18425</v>
      </c>
      <c r="D5997" s="4">
        <v>5568311</v>
      </c>
      <c r="E5997" s="3" t="s">
        <v>18428</v>
      </c>
    </row>
    <row r="5998" spans="1:5" ht="28.8" x14ac:dyDescent="0.3">
      <c r="A5998" s="3" t="s">
        <v>7238</v>
      </c>
      <c r="B5998" s="3" t="s">
        <v>19163</v>
      </c>
      <c r="C5998" s="3" t="s">
        <v>18425</v>
      </c>
      <c r="D5998" s="4">
        <v>11010011</v>
      </c>
      <c r="E5998" s="3" t="s">
        <v>18433</v>
      </c>
    </row>
    <row r="5999" spans="1:5" x14ac:dyDescent="0.3">
      <c r="A5999" s="3" t="s">
        <v>7238</v>
      </c>
      <c r="B5999" s="3" t="s">
        <v>19163</v>
      </c>
      <c r="C5999" s="3" t="s">
        <v>18425</v>
      </c>
      <c r="D5999" s="4">
        <v>11131311</v>
      </c>
      <c r="E5999" s="3" t="s">
        <v>18428</v>
      </c>
    </row>
    <row r="6000" spans="1:5" ht="28.8" x14ac:dyDescent="0.3">
      <c r="A6000" s="3" t="s">
        <v>7238</v>
      </c>
      <c r="B6000" s="3" t="s">
        <v>19163</v>
      </c>
      <c r="C6000" s="3" t="s">
        <v>18425</v>
      </c>
      <c r="D6000" s="4">
        <v>11204911</v>
      </c>
      <c r="E6000" s="3" t="s">
        <v>18433</v>
      </c>
    </row>
    <row r="6001" spans="1:5" ht="28.8" x14ac:dyDescent="0.3">
      <c r="A6001" s="3" t="s">
        <v>7238</v>
      </c>
      <c r="B6001" s="3" t="s">
        <v>19163</v>
      </c>
      <c r="C6001" s="3" t="s">
        <v>18425</v>
      </c>
      <c r="D6001" s="4">
        <v>11232711</v>
      </c>
      <c r="E6001" s="3" t="s">
        <v>18433</v>
      </c>
    </row>
    <row r="6002" spans="1:5" ht="28.8" x14ac:dyDescent="0.3">
      <c r="A6002" s="3" t="s">
        <v>7238</v>
      </c>
      <c r="B6002" s="3" t="s">
        <v>19163</v>
      </c>
      <c r="C6002" s="3" t="s">
        <v>18425</v>
      </c>
      <c r="D6002" s="4">
        <v>11346811</v>
      </c>
      <c r="E6002" s="3" t="s">
        <v>18436</v>
      </c>
    </row>
    <row r="6003" spans="1:5" x14ac:dyDescent="0.3">
      <c r="A6003" s="3" t="s">
        <v>7238</v>
      </c>
      <c r="B6003" s="3" t="s">
        <v>19163</v>
      </c>
      <c r="C6003" s="3" t="s">
        <v>18425</v>
      </c>
      <c r="D6003" s="4">
        <v>11580811</v>
      </c>
      <c r="E6003" s="3" t="s">
        <v>18428</v>
      </c>
    </row>
    <row r="6004" spans="1:5" x14ac:dyDescent="0.3">
      <c r="A6004" s="3" t="s">
        <v>7238</v>
      </c>
      <c r="B6004" s="3" t="s">
        <v>19163</v>
      </c>
      <c r="C6004" s="3" t="s">
        <v>18425</v>
      </c>
      <c r="D6004" s="4">
        <v>11596611</v>
      </c>
      <c r="E6004" s="3" t="s">
        <v>18428</v>
      </c>
    </row>
    <row r="6005" spans="1:5" x14ac:dyDescent="0.3">
      <c r="A6005" s="3" t="s">
        <v>7238</v>
      </c>
      <c r="B6005" s="3" t="s">
        <v>19163</v>
      </c>
      <c r="C6005" s="3" t="s">
        <v>18425</v>
      </c>
      <c r="D6005" s="4">
        <v>11611011</v>
      </c>
      <c r="E6005" s="3" t="s">
        <v>18428</v>
      </c>
    </row>
    <row r="6006" spans="1:5" x14ac:dyDescent="0.3">
      <c r="A6006" s="3" t="s">
        <v>7238</v>
      </c>
      <c r="B6006" s="3" t="s">
        <v>19163</v>
      </c>
      <c r="C6006" s="3" t="s">
        <v>18425</v>
      </c>
      <c r="D6006" s="4">
        <v>11635911</v>
      </c>
      <c r="E6006" s="3" t="s">
        <v>18428</v>
      </c>
    </row>
    <row r="6007" spans="1:5" x14ac:dyDescent="0.3">
      <c r="A6007" s="3" t="s">
        <v>7238</v>
      </c>
      <c r="B6007" s="3" t="s">
        <v>19163</v>
      </c>
      <c r="C6007" s="3" t="s">
        <v>18425</v>
      </c>
      <c r="D6007" s="4">
        <v>11636011</v>
      </c>
      <c r="E6007" s="3" t="s">
        <v>18428</v>
      </c>
    </row>
    <row r="6008" spans="1:5" x14ac:dyDescent="0.3">
      <c r="A6008" s="3" t="s">
        <v>7238</v>
      </c>
      <c r="B6008" s="3" t="s">
        <v>19163</v>
      </c>
      <c r="C6008" s="3" t="s">
        <v>18425</v>
      </c>
      <c r="D6008" s="4">
        <v>11636111</v>
      </c>
      <c r="E6008" s="3" t="s">
        <v>18428</v>
      </c>
    </row>
    <row r="6009" spans="1:5" ht="28.8" x14ac:dyDescent="0.3">
      <c r="A6009" s="3" t="s">
        <v>7238</v>
      </c>
      <c r="B6009" s="3" t="s">
        <v>19163</v>
      </c>
      <c r="C6009" s="3" t="s">
        <v>18425</v>
      </c>
      <c r="D6009" s="4">
        <v>11636311</v>
      </c>
      <c r="E6009" s="3" t="s">
        <v>18433</v>
      </c>
    </row>
    <row r="6010" spans="1:5" ht="28.8" x14ac:dyDescent="0.3">
      <c r="A6010" s="3" t="s">
        <v>7238</v>
      </c>
      <c r="B6010" s="3" t="s">
        <v>19163</v>
      </c>
      <c r="C6010" s="3" t="s">
        <v>18425</v>
      </c>
      <c r="D6010" s="4">
        <v>11636511</v>
      </c>
      <c r="E6010" s="3" t="s">
        <v>18436</v>
      </c>
    </row>
    <row r="6011" spans="1:5" x14ac:dyDescent="0.3">
      <c r="A6011" s="3" t="s">
        <v>7238</v>
      </c>
      <c r="B6011" s="3" t="s">
        <v>19163</v>
      </c>
      <c r="C6011" s="3" t="s">
        <v>18425</v>
      </c>
      <c r="D6011" s="4">
        <v>11653011</v>
      </c>
      <c r="E6011" s="3" t="s">
        <v>18428</v>
      </c>
    </row>
    <row r="6012" spans="1:5" x14ac:dyDescent="0.3">
      <c r="A6012" s="3" t="s">
        <v>7238</v>
      </c>
      <c r="B6012" s="3" t="s">
        <v>19163</v>
      </c>
      <c r="C6012" s="3" t="s">
        <v>18425</v>
      </c>
      <c r="D6012" s="4">
        <v>11680511</v>
      </c>
      <c r="E6012" s="3" t="s">
        <v>18428</v>
      </c>
    </row>
    <row r="6013" spans="1:5" x14ac:dyDescent="0.3">
      <c r="A6013" s="3" t="s">
        <v>7238</v>
      </c>
      <c r="B6013" s="3" t="s">
        <v>19163</v>
      </c>
      <c r="C6013" s="3" t="s">
        <v>18425</v>
      </c>
      <c r="D6013" s="4">
        <v>11706511</v>
      </c>
      <c r="E6013" s="3" t="s">
        <v>18428</v>
      </c>
    </row>
    <row r="6014" spans="1:5" x14ac:dyDescent="0.3">
      <c r="A6014" s="3" t="s">
        <v>7238</v>
      </c>
      <c r="B6014" s="3" t="s">
        <v>19163</v>
      </c>
      <c r="C6014" s="3" t="s">
        <v>18425</v>
      </c>
      <c r="D6014" s="4">
        <v>11824711</v>
      </c>
      <c r="E6014" s="3" t="s">
        <v>18428</v>
      </c>
    </row>
    <row r="6015" spans="1:5" x14ac:dyDescent="0.3">
      <c r="A6015" s="3" t="s">
        <v>7238</v>
      </c>
      <c r="B6015" s="3" t="s">
        <v>19163</v>
      </c>
      <c r="C6015" s="3" t="s">
        <v>18425</v>
      </c>
      <c r="D6015" s="4">
        <v>11827511</v>
      </c>
      <c r="E6015" s="3" t="s">
        <v>18428</v>
      </c>
    </row>
    <row r="6016" spans="1:5" ht="28.8" x14ac:dyDescent="0.3">
      <c r="A6016" s="3" t="s">
        <v>7238</v>
      </c>
      <c r="B6016" s="3" t="s">
        <v>19163</v>
      </c>
      <c r="C6016" s="3" t="s">
        <v>18425</v>
      </c>
      <c r="D6016" s="4">
        <v>11839811</v>
      </c>
      <c r="E6016" s="3" t="s">
        <v>18433</v>
      </c>
    </row>
    <row r="6017" spans="1:5" x14ac:dyDescent="0.3">
      <c r="A6017" s="3" t="s">
        <v>7238</v>
      </c>
      <c r="B6017" s="3" t="s">
        <v>19163</v>
      </c>
      <c r="C6017" s="3" t="s">
        <v>18425</v>
      </c>
      <c r="D6017" s="4">
        <v>11912111</v>
      </c>
      <c r="E6017" s="3" t="s">
        <v>18428</v>
      </c>
    </row>
    <row r="6018" spans="1:5" x14ac:dyDescent="0.3">
      <c r="A6018" s="3" t="s">
        <v>7238</v>
      </c>
      <c r="B6018" s="3" t="s">
        <v>19163</v>
      </c>
      <c r="C6018" s="3" t="s">
        <v>18425</v>
      </c>
      <c r="D6018" s="4">
        <v>11964611</v>
      </c>
      <c r="E6018" s="3" t="s">
        <v>18428</v>
      </c>
    </row>
    <row r="6019" spans="1:5" x14ac:dyDescent="0.3">
      <c r="A6019" s="3" t="s">
        <v>7238</v>
      </c>
      <c r="B6019" s="3" t="s">
        <v>19163</v>
      </c>
      <c r="C6019" s="3" t="s">
        <v>18425</v>
      </c>
      <c r="D6019" s="4">
        <v>12012311</v>
      </c>
      <c r="E6019" s="3" t="s">
        <v>18428</v>
      </c>
    </row>
    <row r="6020" spans="1:5" ht="28.8" x14ac:dyDescent="0.3">
      <c r="A6020" s="3" t="s">
        <v>7238</v>
      </c>
      <c r="B6020" s="3" t="s">
        <v>19163</v>
      </c>
      <c r="C6020" s="3" t="s">
        <v>18425</v>
      </c>
      <c r="D6020" s="4">
        <v>12027111</v>
      </c>
      <c r="E6020" s="3" t="s">
        <v>18433</v>
      </c>
    </row>
    <row r="6021" spans="1:5" x14ac:dyDescent="0.3">
      <c r="A6021" s="3" t="s">
        <v>7238</v>
      </c>
      <c r="B6021" s="3" t="s">
        <v>19163</v>
      </c>
      <c r="C6021" s="3" t="s">
        <v>18425</v>
      </c>
      <c r="D6021" s="4">
        <v>12313711</v>
      </c>
      <c r="E6021" s="3" t="s">
        <v>18428</v>
      </c>
    </row>
    <row r="6022" spans="1:5" ht="28.8" x14ac:dyDescent="0.3">
      <c r="A6022" s="3" t="s">
        <v>7238</v>
      </c>
      <c r="B6022" s="3" t="s">
        <v>19163</v>
      </c>
      <c r="C6022" s="3" t="s">
        <v>18425</v>
      </c>
      <c r="D6022" s="4">
        <v>12328811</v>
      </c>
      <c r="E6022" s="3" t="s">
        <v>18433</v>
      </c>
    </row>
    <row r="6023" spans="1:5" x14ac:dyDescent="0.3">
      <c r="A6023" s="3" t="s">
        <v>7238</v>
      </c>
      <c r="B6023" s="3" t="s">
        <v>19163</v>
      </c>
      <c r="C6023" s="3" t="s">
        <v>18425</v>
      </c>
      <c r="D6023" s="4">
        <v>12380011</v>
      </c>
      <c r="E6023" s="3" t="s">
        <v>18428</v>
      </c>
    </row>
    <row r="6024" spans="1:5" ht="28.8" x14ac:dyDescent="0.3">
      <c r="A6024" s="3" t="s">
        <v>7238</v>
      </c>
      <c r="B6024" s="3" t="s">
        <v>19163</v>
      </c>
      <c r="C6024" s="3" t="s">
        <v>18425</v>
      </c>
      <c r="D6024" s="4">
        <v>16108611</v>
      </c>
      <c r="E6024" s="3" t="s">
        <v>18433</v>
      </c>
    </row>
    <row r="6025" spans="1:5" x14ac:dyDescent="0.3">
      <c r="A6025" s="3" t="s">
        <v>7238</v>
      </c>
      <c r="B6025" s="3" t="s">
        <v>19163</v>
      </c>
      <c r="C6025" s="3" t="s">
        <v>18425</v>
      </c>
      <c r="D6025" s="4">
        <v>4891111</v>
      </c>
      <c r="E6025" s="3" t="s">
        <v>18428</v>
      </c>
    </row>
    <row r="6026" spans="1:5" x14ac:dyDescent="0.3">
      <c r="A6026" s="3" t="s">
        <v>7238</v>
      </c>
      <c r="B6026" s="3" t="s">
        <v>19163</v>
      </c>
      <c r="C6026" s="3" t="s">
        <v>18425</v>
      </c>
      <c r="D6026" s="4">
        <v>5568611</v>
      </c>
      <c r="E6026" s="3" t="s">
        <v>18428</v>
      </c>
    </row>
    <row r="6027" spans="1:5" x14ac:dyDescent="0.3">
      <c r="A6027" s="3" t="s">
        <v>7238</v>
      </c>
      <c r="B6027" s="3" t="s">
        <v>19163</v>
      </c>
      <c r="C6027" s="3" t="s">
        <v>18425</v>
      </c>
      <c r="D6027" s="4">
        <v>5568711</v>
      </c>
      <c r="E6027" s="3" t="s">
        <v>18428</v>
      </c>
    </row>
    <row r="6028" spans="1:5" x14ac:dyDescent="0.3">
      <c r="A6028" s="3" t="s">
        <v>7238</v>
      </c>
      <c r="B6028" s="3" t="s">
        <v>19164</v>
      </c>
      <c r="C6028" s="3" t="s">
        <v>18425</v>
      </c>
      <c r="D6028" s="4">
        <v>10947311</v>
      </c>
      <c r="E6028" s="3" t="s">
        <v>18428</v>
      </c>
    </row>
    <row r="6029" spans="1:5" x14ac:dyDescent="0.3">
      <c r="A6029" s="3" t="s">
        <v>7238</v>
      </c>
      <c r="B6029" s="3" t="s">
        <v>19164</v>
      </c>
      <c r="C6029" s="3" t="s">
        <v>18425</v>
      </c>
      <c r="D6029" s="4">
        <v>10995311</v>
      </c>
      <c r="E6029" s="3" t="s">
        <v>18428</v>
      </c>
    </row>
    <row r="6030" spans="1:5" ht="28.8" x14ac:dyDescent="0.3">
      <c r="A6030" s="3" t="s">
        <v>7238</v>
      </c>
      <c r="B6030" s="3" t="s">
        <v>19164</v>
      </c>
      <c r="C6030" s="3" t="s">
        <v>18425</v>
      </c>
      <c r="D6030" s="4">
        <v>11078011</v>
      </c>
      <c r="E6030" s="3" t="s">
        <v>18433</v>
      </c>
    </row>
    <row r="6031" spans="1:5" x14ac:dyDescent="0.3">
      <c r="A6031" s="3" t="s">
        <v>7238</v>
      </c>
      <c r="B6031" s="3" t="s">
        <v>19164</v>
      </c>
      <c r="C6031" s="3" t="s">
        <v>18425</v>
      </c>
      <c r="D6031" s="4">
        <v>11091711</v>
      </c>
      <c r="E6031" s="3" t="s">
        <v>18428</v>
      </c>
    </row>
    <row r="6032" spans="1:5" x14ac:dyDescent="0.3">
      <c r="A6032" s="3" t="s">
        <v>7238</v>
      </c>
      <c r="B6032" s="3" t="s">
        <v>19164</v>
      </c>
      <c r="C6032" s="3" t="s">
        <v>18425</v>
      </c>
      <c r="D6032" s="4">
        <v>11481211</v>
      </c>
      <c r="E6032" s="3" t="s">
        <v>18428</v>
      </c>
    </row>
    <row r="6033" spans="1:5" x14ac:dyDescent="0.3">
      <c r="A6033" s="3" t="s">
        <v>7238</v>
      </c>
      <c r="B6033" s="3" t="s">
        <v>19164</v>
      </c>
      <c r="C6033" s="3" t="s">
        <v>18425</v>
      </c>
      <c r="D6033" s="4">
        <v>11788411</v>
      </c>
      <c r="E6033" s="3" t="s">
        <v>18428</v>
      </c>
    </row>
    <row r="6034" spans="1:5" x14ac:dyDescent="0.3">
      <c r="A6034" s="3" t="s">
        <v>7238</v>
      </c>
      <c r="B6034" s="3" t="s">
        <v>19164</v>
      </c>
      <c r="C6034" s="3" t="s">
        <v>18425</v>
      </c>
      <c r="D6034" s="4">
        <v>11901811</v>
      </c>
      <c r="E6034" s="3" t="s">
        <v>18428</v>
      </c>
    </row>
    <row r="6035" spans="1:5" x14ac:dyDescent="0.3">
      <c r="A6035" s="3" t="s">
        <v>7238</v>
      </c>
      <c r="B6035" s="3" t="s">
        <v>19164</v>
      </c>
      <c r="C6035" s="3" t="s">
        <v>18425</v>
      </c>
      <c r="D6035" s="4">
        <v>12023611</v>
      </c>
      <c r="E6035" s="3" t="s">
        <v>18428</v>
      </c>
    </row>
    <row r="6036" spans="1:5" ht="28.8" x14ac:dyDescent="0.3">
      <c r="A6036" s="3" t="s">
        <v>7238</v>
      </c>
      <c r="B6036" s="3" t="s">
        <v>19164</v>
      </c>
      <c r="C6036" s="3" t="s">
        <v>18425</v>
      </c>
      <c r="D6036" s="4">
        <v>12314211</v>
      </c>
      <c r="E6036" s="3" t="s">
        <v>18433</v>
      </c>
    </row>
    <row r="6037" spans="1:5" ht="28.8" x14ac:dyDescent="0.3">
      <c r="A6037" s="3" t="s">
        <v>7238</v>
      </c>
      <c r="B6037" s="3" t="s">
        <v>19164</v>
      </c>
      <c r="C6037" s="3" t="s">
        <v>18425</v>
      </c>
      <c r="D6037" s="4">
        <v>12327611</v>
      </c>
      <c r="E6037" s="3" t="s">
        <v>18433</v>
      </c>
    </row>
    <row r="6038" spans="1:5" ht="28.8" x14ac:dyDescent="0.3">
      <c r="A6038" s="3" t="s">
        <v>7238</v>
      </c>
      <c r="B6038" s="3" t="s">
        <v>19164</v>
      </c>
      <c r="C6038" s="3" t="s">
        <v>18425</v>
      </c>
      <c r="D6038" s="4">
        <v>12328611</v>
      </c>
      <c r="E6038" s="3" t="s">
        <v>18433</v>
      </c>
    </row>
    <row r="6039" spans="1:5" x14ac:dyDescent="0.3">
      <c r="A6039" s="3" t="s">
        <v>7238</v>
      </c>
      <c r="B6039" s="3" t="s">
        <v>19164</v>
      </c>
      <c r="C6039" s="3" t="s">
        <v>18425</v>
      </c>
      <c r="D6039" s="4">
        <v>12329811</v>
      </c>
      <c r="E6039" s="3" t="s">
        <v>18428</v>
      </c>
    </row>
    <row r="6040" spans="1:5" x14ac:dyDescent="0.3">
      <c r="A6040" s="3" t="s">
        <v>7238</v>
      </c>
      <c r="B6040" s="3" t="s">
        <v>19164</v>
      </c>
      <c r="C6040" s="3" t="s">
        <v>18425</v>
      </c>
      <c r="D6040" s="4">
        <v>12330411</v>
      </c>
      <c r="E6040" s="3" t="s">
        <v>18428</v>
      </c>
    </row>
    <row r="6041" spans="1:5" x14ac:dyDescent="0.3">
      <c r="A6041" s="3" t="s">
        <v>7238</v>
      </c>
      <c r="B6041" s="3" t="s">
        <v>19164</v>
      </c>
      <c r="C6041" s="3" t="s">
        <v>18425</v>
      </c>
      <c r="D6041" s="4">
        <v>12380411</v>
      </c>
      <c r="E6041" s="3" t="s">
        <v>18428</v>
      </c>
    </row>
    <row r="6042" spans="1:5" x14ac:dyDescent="0.3">
      <c r="A6042" s="3" t="s">
        <v>7238</v>
      </c>
      <c r="B6042" s="3" t="s">
        <v>19164</v>
      </c>
      <c r="C6042" s="3" t="s">
        <v>18425</v>
      </c>
      <c r="D6042" s="4">
        <v>4464311</v>
      </c>
      <c r="E6042" s="3" t="s">
        <v>18428</v>
      </c>
    </row>
    <row r="6043" spans="1:5" x14ac:dyDescent="0.3">
      <c r="A6043" s="3" t="s">
        <v>7238</v>
      </c>
      <c r="B6043" s="3" t="s">
        <v>19165</v>
      </c>
      <c r="C6043" s="3" t="s">
        <v>18425</v>
      </c>
      <c r="D6043" s="4">
        <v>10934711</v>
      </c>
      <c r="E6043" s="3" t="s">
        <v>18428</v>
      </c>
    </row>
    <row r="6044" spans="1:5" ht="28.8" x14ac:dyDescent="0.3">
      <c r="A6044" s="3" t="s">
        <v>7238</v>
      </c>
      <c r="B6044" s="3" t="s">
        <v>19165</v>
      </c>
      <c r="C6044" s="3" t="s">
        <v>18425</v>
      </c>
      <c r="D6044" s="4">
        <v>11158711</v>
      </c>
      <c r="E6044" s="3" t="s">
        <v>18433</v>
      </c>
    </row>
    <row r="6045" spans="1:5" x14ac:dyDescent="0.3">
      <c r="A6045" s="3" t="s">
        <v>7238</v>
      </c>
      <c r="B6045" s="3" t="s">
        <v>19165</v>
      </c>
      <c r="C6045" s="3" t="s">
        <v>18425</v>
      </c>
      <c r="D6045" s="4">
        <v>11481611</v>
      </c>
      <c r="E6045" s="3" t="s">
        <v>18428</v>
      </c>
    </row>
    <row r="6046" spans="1:5" ht="28.8" x14ac:dyDescent="0.3">
      <c r="A6046" s="3" t="s">
        <v>7238</v>
      </c>
      <c r="B6046" s="3" t="s">
        <v>19165</v>
      </c>
      <c r="C6046" s="3" t="s">
        <v>18425</v>
      </c>
      <c r="D6046" s="4">
        <v>11637811</v>
      </c>
      <c r="E6046" s="3" t="s">
        <v>18433</v>
      </c>
    </row>
    <row r="6047" spans="1:5" x14ac:dyDescent="0.3">
      <c r="A6047" s="3" t="s">
        <v>7238</v>
      </c>
      <c r="B6047" s="3" t="s">
        <v>19165</v>
      </c>
      <c r="C6047" s="3" t="s">
        <v>18425</v>
      </c>
      <c r="D6047" s="4">
        <v>11692911</v>
      </c>
      <c r="E6047" s="3" t="s">
        <v>18428</v>
      </c>
    </row>
    <row r="6048" spans="1:5" ht="28.8" x14ac:dyDescent="0.3">
      <c r="A6048" s="3" t="s">
        <v>7238</v>
      </c>
      <c r="B6048" s="3" t="s">
        <v>19165</v>
      </c>
      <c r="C6048" s="3" t="s">
        <v>18425</v>
      </c>
      <c r="D6048" s="4">
        <v>11788011</v>
      </c>
      <c r="E6048" s="3" t="s">
        <v>18433</v>
      </c>
    </row>
    <row r="6049" spans="1:5" ht="28.8" x14ac:dyDescent="0.3">
      <c r="A6049" s="3" t="s">
        <v>7238</v>
      </c>
      <c r="B6049" s="3" t="s">
        <v>19165</v>
      </c>
      <c r="C6049" s="3" t="s">
        <v>18425</v>
      </c>
      <c r="D6049" s="4">
        <v>11789811</v>
      </c>
      <c r="E6049" s="3" t="s">
        <v>18433</v>
      </c>
    </row>
    <row r="6050" spans="1:5" x14ac:dyDescent="0.3">
      <c r="A6050" s="3" t="s">
        <v>7238</v>
      </c>
      <c r="B6050" s="3" t="s">
        <v>19165</v>
      </c>
      <c r="C6050" s="3" t="s">
        <v>18425</v>
      </c>
      <c r="D6050" s="4">
        <v>5588411</v>
      </c>
      <c r="E6050" s="3" t="s">
        <v>18428</v>
      </c>
    </row>
    <row r="6051" spans="1:5" x14ac:dyDescent="0.3">
      <c r="A6051" s="3" t="s">
        <v>7238</v>
      </c>
      <c r="B6051" s="3" t="s">
        <v>19166</v>
      </c>
      <c r="C6051" s="3" t="s">
        <v>18425</v>
      </c>
      <c r="D6051" s="4">
        <v>11064811</v>
      </c>
      <c r="E6051" s="3" t="s">
        <v>18428</v>
      </c>
    </row>
    <row r="6052" spans="1:5" ht="28.8" x14ac:dyDescent="0.3">
      <c r="A6052" s="3" t="s">
        <v>7238</v>
      </c>
      <c r="B6052" s="3" t="s">
        <v>19166</v>
      </c>
      <c r="C6052" s="3" t="s">
        <v>18425</v>
      </c>
      <c r="D6052" s="4">
        <v>11149911</v>
      </c>
      <c r="E6052" s="3" t="s">
        <v>18433</v>
      </c>
    </row>
    <row r="6053" spans="1:5" x14ac:dyDescent="0.3">
      <c r="A6053" s="3" t="s">
        <v>7238</v>
      </c>
      <c r="B6053" s="3" t="s">
        <v>19166</v>
      </c>
      <c r="C6053" s="3" t="s">
        <v>18425</v>
      </c>
      <c r="D6053" s="4">
        <v>11164911</v>
      </c>
      <c r="E6053" s="3" t="s">
        <v>18428</v>
      </c>
    </row>
    <row r="6054" spans="1:5" x14ac:dyDescent="0.3">
      <c r="A6054" s="3" t="s">
        <v>7238</v>
      </c>
      <c r="B6054" s="3" t="s">
        <v>19166</v>
      </c>
      <c r="C6054" s="3" t="s">
        <v>18425</v>
      </c>
      <c r="D6054" s="4">
        <v>11637411</v>
      </c>
      <c r="E6054" s="3" t="s">
        <v>18428</v>
      </c>
    </row>
    <row r="6055" spans="1:5" x14ac:dyDescent="0.3">
      <c r="A6055" s="3" t="s">
        <v>7238</v>
      </c>
      <c r="B6055" s="3" t="s">
        <v>19166</v>
      </c>
      <c r="C6055" s="3" t="s">
        <v>18425</v>
      </c>
      <c r="D6055" s="4">
        <v>12378511</v>
      </c>
      <c r="E6055" s="3" t="s">
        <v>18428</v>
      </c>
    </row>
    <row r="6056" spans="1:5" x14ac:dyDescent="0.3">
      <c r="A6056" s="3" t="s">
        <v>7238</v>
      </c>
      <c r="B6056" s="3" t="s">
        <v>19166</v>
      </c>
      <c r="C6056" s="3" t="s">
        <v>18425</v>
      </c>
      <c r="D6056" s="4">
        <v>12449411</v>
      </c>
      <c r="E6056" s="3" t="s">
        <v>18428</v>
      </c>
    </row>
    <row r="6057" spans="1:5" x14ac:dyDescent="0.3">
      <c r="A6057" s="3" t="s">
        <v>7238</v>
      </c>
      <c r="B6057" s="3" t="s">
        <v>19166</v>
      </c>
      <c r="C6057" s="3" t="s">
        <v>18425</v>
      </c>
      <c r="D6057" s="4">
        <v>5438111</v>
      </c>
      <c r="E6057" s="3" t="s">
        <v>18428</v>
      </c>
    </row>
    <row r="6058" spans="1:5" ht="28.8" x14ac:dyDescent="0.3">
      <c r="A6058" s="3" t="s">
        <v>7238</v>
      </c>
      <c r="B6058" s="3" t="s">
        <v>19166</v>
      </c>
      <c r="C6058" s="3" t="s">
        <v>18425</v>
      </c>
      <c r="D6058" s="4">
        <v>9682711</v>
      </c>
      <c r="E6058" s="3" t="s">
        <v>18433</v>
      </c>
    </row>
    <row r="6059" spans="1:5" ht="28.8" x14ac:dyDescent="0.3">
      <c r="A6059" s="3" t="s">
        <v>7238</v>
      </c>
      <c r="B6059" s="3" t="s">
        <v>19167</v>
      </c>
      <c r="C6059" s="3" t="s">
        <v>18425</v>
      </c>
      <c r="D6059" s="4">
        <v>10944011</v>
      </c>
      <c r="E6059" s="3" t="s">
        <v>18433</v>
      </c>
    </row>
    <row r="6060" spans="1:5" ht="28.8" x14ac:dyDescent="0.3">
      <c r="A6060" s="3" t="s">
        <v>7238</v>
      </c>
      <c r="B6060" s="3" t="s">
        <v>19167</v>
      </c>
      <c r="C6060" s="3" t="s">
        <v>18425</v>
      </c>
      <c r="D6060" s="4">
        <v>11106911</v>
      </c>
      <c r="E6060" s="3" t="s">
        <v>18433</v>
      </c>
    </row>
    <row r="6061" spans="1:5" ht="28.8" x14ac:dyDescent="0.3">
      <c r="A6061" s="3" t="s">
        <v>7238</v>
      </c>
      <c r="B6061" s="3" t="s">
        <v>19167</v>
      </c>
      <c r="C6061" s="3" t="s">
        <v>18425</v>
      </c>
      <c r="D6061" s="4">
        <v>11128311</v>
      </c>
      <c r="E6061" s="3" t="s">
        <v>18554</v>
      </c>
    </row>
    <row r="6062" spans="1:5" x14ac:dyDescent="0.3">
      <c r="A6062" s="3" t="s">
        <v>7238</v>
      </c>
      <c r="B6062" s="3" t="s">
        <v>19167</v>
      </c>
      <c r="C6062" s="3" t="s">
        <v>18425</v>
      </c>
      <c r="D6062" s="4">
        <v>11131411</v>
      </c>
      <c r="E6062" s="3" t="s">
        <v>18428</v>
      </c>
    </row>
    <row r="6063" spans="1:5" x14ac:dyDescent="0.3">
      <c r="A6063" s="3" t="s">
        <v>7238</v>
      </c>
      <c r="B6063" s="3" t="s">
        <v>19167</v>
      </c>
      <c r="C6063" s="3" t="s">
        <v>18425</v>
      </c>
      <c r="D6063" s="4">
        <v>11156811</v>
      </c>
      <c r="E6063" s="3" t="s">
        <v>18428</v>
      </c>
    </row>
    <row r="6064" spans="1:5" x14ac:dyDescent="0.3">
      <c r="A6064" s="3" t="s">
        <v>7238</v>
      </c>
      <c r="B6064" s="3" t="s">
        <v>19167</v>
      </c>
      <c r="C6064" s="3" t="s">
        <v>18425</v>
      </c>
      <c r="D6064" s="4">
        <v>11256311</v>
      </c>
      <c r="E6064" s="3" t="s">
        <v>18428</v>
      </c>
    </row>
    <row r="6065" spans="1:5" ht="28.8" x14ac:dyDescent="0.3">
      <c r="A6065" s="3" t="s">
        <v>7238</v>
      </c>
      <c r="B6065" s="3" t="s">
        <v>19167</v>
      </c>
      <c r="C6065" s="3" t="s">
        <v>18425</v>
      </c>
      <c r="D6065" s="4">
        <v>11481011</v>
      </c>
      <c r="E6065" s="3" t="s">
        <v>18433</v>
      </c>
    </row>
    <row r="6066" spans="1:5" ht="28.8" x14ac:dyDescent="0.3">
      <c r="A6066" s="3" t="s">
        <v>7238</v>
      </c>
      <c r="B6066" s="3" t="s">
        <v>19167</v>
      </c>
      <c r="C6066" s="3" t="s">
        <v>18425</v>
      </c>
      <c r="D6066" s="4">
        <v>11638011</v>
      </c>
      <c r="E6066" s="3" t="s">
        <v>18433</v>
      </c>
    </row>
    <row r="6067" spans="1:5" ht="28.8" x14ac:dyDescent="0.3">
      <c r="A6067" s="3" t="s">
        <v>7238</v>
      </c>
      <c r="B6067" s="3" t="s">
        <v>19167</v>
      </c>
      <c r="C6067" s="3" t="s">
        <v>18425</v>
      </c>
      <c r="D6067" s="4">
        <v>16109411</v>
      </c>
      <c r="E6067" s="3" t="s">
        <v>18433</v>
      </c>
    </row>
    <row r="6068" spans="1:5" x14ac:dyDescent="0.3">
      <c r="A6068" s="3" t="s">
        <v>7238</v>
      </c>
      <c r="B6068" s="3" t="s">
        <v>19167</v>
      </c>
      <c r="C6068" s="3" t="s">
        <v>18425</v>
      </c>
      <c r="D6068" s="4">
        <v>4044711</v>
      </c>
      <c r="E6068" s="3" t="s">
        <v>18428</v>
      </c>
    </row>
    <row r="6069" spans="1:5" x14ac:dyDescent="0.3">
      <c r="A6069" s="3" t="s">
        <v>7238</v>
      </c>
      <c r="B6069" s="3" t="s">
        <v>19167</v>
      </c>
      <c r="C6069" s="3" t="s">
        <v>18425</v>
      </c>
      <c r="D6069" s="4">
        <v>4044811</v>
      </c>
      <c r="E6069" s="3" t="s">
        <v>18428</v>
      </c>
    </row>
    <row r="6070" spans="1:5" x14ac:dyDescent="0.3">
      <c r="A6070" s="3" t="s">
        <v>7238</v>
      </c>
      <c r="B6070" s="3" t="s">
        <v>19167</v>
      </c>
      <c r="C6070" s="3" t="s">
        <v>18425</v>
      </c>
      <c r="D6070" s="4">
        <v>4044911</v>
      </c>
      <c r="E6070" s="3" t="s">
        <v>18428</v>
      </c>
    </row>
    <row r="6071" spans="1:5" ht="28.8" x14ac:dyDescent="0.3">
      <c r="A6071" s="3" t="s">
        <v>7238</v>
      </c>
      <c r="B6071" s="3" t="s">
        <v>19168</v>
      </c>
      <c r="C6071" s="3" t="s">
        <v>18425</v>
      </c>
      <c r="D6071" s="4">
        <v>11691811</v>
      </c>
      <c r="E6071" s="3" t="s">
        <v>18433</v>
      </c>
    </row>
    <row r="6072" spans="1:5" ht="28.8" x14ac:dyDescent="0.3">
      <c r="A6072" s="3" t="s">
        <v>7238</v>
      </c>
      <c r="B6072" s="3" t="s">
        <v>19168</v>
      </c>
      <c r="C6072" s="3" t="s">
        <v>18425</v>
      </c>
      <c r="D6072" s="4">
        <v>11733711</v>
      </c>
      <c r="E6072" s="3" t="s">
        <v>18433</v>
      </c>
    </row>
    <row r="6073" spans="1:5" x14ac:dyDescent="0.3">
      <c r="A6073" s="3" t="s">
        <v>7238</v>
      </c>
      <c r="B6073" s="3" t="s">
        <v>19168</v>
      </c>
      <c r="C6073" s="3" t="s">
        <v>18425</v>
      </c>
      <c r="D6073" s="4">
        <v>16109211</v>
      </c>
      <c r="E6073" s="3" t="s">
        <v>18428</v>
      </c>
    </row>
    <row r="6074" spans="1:5" x14ac:dyDescent="0.3">
      <c r="A6074" s="3" t="s">
        <v>7238</v>
      </c>
      <c r="B6074" s="3" t="s">
        <v>19168</v>
      </c>
      <c r="C6074" s="3" t="s">
        <v>18425</v>
      </c>
      <c r="D6074" s="4">
        <v>4604611</v>
      </c>
      <c r="E6074" s="3" t="s">
        <v>18428</v>
      </c>
    </row>
    <row r="6075" spans="1:5" x14ac:dyDescent="0.3">
      <c r="A6075" s="3" t="s">
        <v>7238</v>
      </c>
      <c r="B6075" s="3" t="s">
        <v>19168</v>
      </c>
      <c r="C6075" s="3" t="s">
        <v>18425</v>
      </c>
      <c r="D6075" s="4">
        <v>4619511</v>
      </c>
      <c r="E6075" s="3" t="s">
        <v>18428</v>
      </c>
    </row>
    <row r="6076" spans="1:5" x14ac:dyDescent="0.3">
      <c r="A6076" s="3" t="s">
        <v>7238</v>
      </c>
      <c r="B6076" s="3" t="s">
        <v>19169</v>
      </c>
      <c r="C6076" s="3" t="s">
        <v>18425</v>
      </c>
      <c r="D6076" s="4">
        <v>11089511</v>
      </c>
      <c r="E6076" s="3" t="s">
        <v>18428</v>
      </c>
    </row>
    <row r="6077" spans="1:5" x14ac:dyDescent="0.3">
      <c r="A6077" s="3" t="s">
        <v>7238</v>
      </c>
      <c r="B6077" s="3" t="s">
        <v>19169</v>
      </c>
      <c r="C6077" s="3" t="s">
        <v>18425</v>
      </c>
      <c r="D6077" s="4">
        <v>11129011</v>
      </c>
      <c r="E6077" s="3" t="s">
        <v>18428</v>
      </c>
    </row>
    <row r="6078" spans="1:5" x14ac:dyDescent="0.3">
      <c r="A6078" s="3" t="s">
        <v>7238</v>
      </c>
      <c r="B6078" s="3" t="s">
        <v>19169</v>
      </c>
      <c r="C6078" s="3" t="s">
        <v>18425</v>
      </c>
      <c r="D6078" s="4">
        <v>11786411</v>
      </c>
      <c r="E6078" s="3" t="s">
        <v>18428</v>
      </c>
    </row>
    <row r="6079" spans="1:5" x14ac:dyDescent="0.3">
      <c r="A6079" s="3" t="s">
        <v>7238</v>
      </c>
      <c r="B6079" s="3" t="s">
        <v>19169</v>
      </c>
      <c r="C6079" s="3" t="s">
        <v>18425</v>
      </c>
      <c r="D6079" s="4">
        <v>11875611</v>
      </c>
      <c r="E6079" s="3" t="s">
        <v>18428</v>
      </c>
    </row>
    <row r="6080" spans="1:5" x14ac:dyDescent="0.3">
      <c r="A6080" s="3" t="s">
        <v>7238</v>
      </c>
      <c r="B6080" s="3" t="s">
        <v>19169</v>
      </c>
      <c r="C6080" s="3" t="s">
        <v>18425</v>
      </c>
      <c r="D6080" s="4">
        <v>5565211</v>
      </c>
      <c r="E6080" s="3" t="s">
        <v>18428</v>
      </c>
    </row>
    <row r="6081" spans="1:5" ht="28.8" x14ac:dyDescent="0.3">
      <c r="A6081" s="3" t="s">
        <v>7238</v>
      </c>
      <c r="B6081" s="3" t="s">
        <v>19170</v>
      </c>
      <c r="C6081" s="3" t="s">
        <v>18425</v>
      </c>
      <c r="D6081" s="4">
        <v>11113611</v>
      </c>
      <c r="E6081" s="3" t="s">
        <v>18433</v>
      </c>
    </row>
    <row r="6082" spans="1:5" x14ac:dyDescent="0.3">
      <c r="A6082" s="3" t="s">
        <v>7238</v>
      </c>
      <c r="B6082" s="3" t="s">
        <v>19170</v>
      </c>
      <c r="C6082" s="3" t="s">
        <v>18425</v>
      </c>
      <c r="D6082" s="4">
        <v>5535211</v>
      </c>
      <c r="E6082" s="3" t="s">
        <v>18428</v>
      </c>
    </row>
    <row r="6083" spans="1:5" x14ac:dyDescent="0.3">
      <c r="A6083" s="3" t="s">
        <v>7238</v>
      </c>
      <c r="B6083" s="3" t="s">
        <v>19171</v>
      </c>
      <c r="C6083" s="3" t="s">
        <v>18425</v>
      </c>
      <c r="D6083" s="4">
        <v>5535811</v>
      </c>
      <c r="E6083" s="3" t="s">
        <v>18428</v>
      </c>
    </row>
    <row r="6084" spans="1:5" x14ac:dyDescent="0.3">
      <c r="A6084" s="3" t="s">
        <v>7238</v>
      </c>
      <c r="B6084" s="3" t="s">
        <v>19172</v>
      </c>
      <c r="C6084" s="3" t="s">
        <v>18425</v>
      </c>
      <c r="D6084" s="4">
        <v>12463111</v>
      </c>
      <c r="E6084" s="3" t="s">
        <v>18428</v>
      </c>
    </row>
    <row r="6085" spans="1:5" ht="28.8" x14ac:dyDescent="0.3">
      <c r="A6085" s="3" t="s">
        <v>7238</v>
      </c>
      <c r="B6085" s="3" t="s">
        <v>19173</v>
      </c>
      <c r="C6085" s="3" t="s">
        <v>18425</v>
      </c>
      <c r="D6085" s="4">
        <v>10997811</v>
      </c>
      <c r="E6085" s="3" t="s">
        <v>18433</v>
      </c>
    </row>
    <row r="6086" spans="1:5" x14ac:dyDescent="0.3">
      <c r="A6086" s="3" t="s">
        <v>7238</v>
      </c>
      <c r="B6086" s="3" t="s">
        <v>19173</v>
      </c>
      <c r="C6086" s="3" t="s">
        <v>18425</v>
      </c>
      <c r="D6086" s="4">
        <v>11091611</v>
      </c>
      <c r="E6086" s="3" t="s">
        <v>18428</v>
      </c>
    </row>
    <row r="6087" spans="1:5" x14ac:dyDescent="0.3">
      <c r="A6087" s="3" t="s">
        <v>7238</v>
      </c>
      <c r="B6087" s="3" t="s">
        <v>19173</v>
      </c>
      <c r="C6087" s="3" t="s">
        <v>18425</v>
      </c>
      <c r="D6087" s="4">
        <v>11227811</v>
      </c>
      <c r="E6087" s="3" t="s">
        <v>18428</v>
      </c>
    </row>
    <row r="6088" spans="1:5" x14ac:dyDescent="0.3">
      <c r="A6088" s="3" t="s">
        <v>7238</v>
      </c>
      <c r="B6088" s="3" t="s">
        <v>19173</v>
      </c>
      <c r="C6088" s="3" t="s">
        <v>18425</v>
      </c>
      <c r="D6088" s="4">
        <v>11234011</v>
      </c>
      <c r="E6088" s="3" t="s">
        <v>18428</v>
      </c>
    </row>
    <row r="6089" spans="1:5" x14ac:dyDescent="0.3">
      <c r="A6089" s="3" t="s">
        <v>7238</v>
      </c>
      <c r="B6089" s="3" t="s">
        <v>19173</v>
      </c>
      <c r="C6089" s="3" t="s">
        <v>18425</v>
      </c>
      <c r="D6089" s="4">
        <v>11352211</v>
      </c>
      <c r="E6089" s="3" t="s">
        <v>18428</v>
      </c>
    </row>
    <row r="6090" spans="1:5" x14ac:dyDescent="0.3">
      <c r="A6090" s="3" t="s">
        <v>7238</v>
      </c>
      <c r="B6090" s="3" t="s">
        <v>19173</v>
      </c>
      <c r="C6090" s="3" t="s">
        <v>18425</v>
      </c>
      <c r="D6090" s="4">
        <v>5450211</v>
      </c>
      <c r="E6090" s="3" t="s">
        <v>18428</v>
      </c>
    </row>
    <row r="6091" spans="1:5" ht="28.8" x14ac:dyDescent="0.3">
      <c r="A6091" s="3" t="s">
        <v>7238</v>
      </c>
      <c r="B6091" s="3" t="s">
        <v>19174</v>
      </c>
      <c r="C6091" s="3" t="s">
        <v>18425</v>
      </c>
      <c r="D6091" s="4">
        <v>11078211</v>
      </c>
      <c r="E6091" s="3" t="s">
        <v>18433</v>
      </c>
    </row>
    <row r="6092" spans="1:5" x14ac:dyDescent="0.3">
      <c r="A6092" s="3" t="s">
        <v>7238</v>
      </c>
      <c r="B6092" s="3" t="s">
        <v>19174</v>
      </c>
      <c r="C6092" s="3" t="s">
        <v>18425</v>
      </c>
      <c r="D6092" s="4">
        <v>11164711</v>
      </c>
      <c r="E6092" s="3" t="s">
        <v>18428</v>
      </c>
    </row>
    <row r="6093" spans="1:5" x14ac:dyDescent="0.3">
      <c r="A6093" s="3" t="s">
        <v>7238</v>
      </c>
      <c r="B6093" s="3" t="s">
        <v>19174</v>
      </c>
      <c r="C6093" s="3" t="s">
        <v>18425</v>
      </c>
      <c r="D6093" s="4">
        <v>11201811</v>
      </c>
      <c r="E6093" s="3" t="s">
        <v>18428</v>
      </c>
    </row>
    <row r="6094" spans="1:5" x14ac:dyDescent="0.3">
      <c r="A6094" s="3" t="s">
        <v>7238</v>
      </c>
      <c r="B6094" s="3" t="s">
        <v>19174</v>
      </c>
      <c r="C6094" s="3" t="s">
        <v>18425</v>
      </c>
      <c r="D6094" s="4">
        <v>11682611</v>
      </c>
      <c r="E6094" s="3" t="s">
        <v>18428</v>
      </c>
    </row>
    <row r="6095" spans="1:5" x14ac:dyDescent="0.3">
      <c r="A6095" s="3" t="s">
        <v>7238</v>
      </c>
      <c r="B6095" s="3" t="s">
        <v>19174</v>
      </c>
      <c r="C6095" s="3" t="s">
        <v>18425</v>
      </c>
      <c r="D6095" s="4">
        <v>11928811</v>
      </c>
      <c r="E6095" s="3" t="s">
        <v>18428</v>
      </c>
    </row>
    <row r="6096" spans="1:5" x14ac:dyDescent="0.3">
      <c r="A6096" s="3" t="s">
        <v>7238</v>
      </c>
      <c r="B6096" s="3" t="s">
        <v>19174</v>
      </c>
      <c r="C6096" s="3" t="s">
        <v>18425</v>
      </c>
      <c r="D6096" s="4">
        <v>5547111</v>
      </c>
      <c r="E6096" s="3" t="s">
        <v>18428</v>
      </c>
    </row>
    <row r="6097" spans="1:5" x14ac:dyDescent="0.3">
      <c r="A6097" s="3" t="s">
        <v>7238</v>
      </c>
      <c r="B6097" s="3" t="s">
        <v>19175</v>
      </c>
      <c r="C6097" s="3" t="s">
        <v>18425</v>
      </c>
      <c r="D6097" s="4">
        <v>11032711</v>
      </c>
      <c r="E6097" s="3" t="s">
        <v>18428</v>
      </c>
    </row>
    <row r="6098" spans="1:5" x14ac:dyDescent="0.3">
      <c r="A6098" s="3" t="s">
        <v>7238</v>
      </c>
      <c r="B6098" s="3" t="s">
        <v>19175</v>
      </c>
      <c r="C6098" s="3" t="s">
        <v>18425</v>
      </c>
      <c r="D6098" s="4">
        <v>11036011</v>
      </c>
      <c r="E6098" s="3" t="s">
        <v>18428</v>
      </c>
    </row>
    <row r="6099" spans="1:5" x14ac:dyDescent="0.3">
      <c r="A6099" s="3" t="s">
        <v>7238</v>
      </c>
      <c r="B6099" s="3" t="s">
        <v>19175</v>
      </c>
      <c r="C6099" s="3" t="s">
        <v>18425</v>
      </c>
      <c r="D6099" s="4">
        <v>11075011</v>
      </c>
      <c r="E6099" s="3" t="s">
        <v>18428</v>
      </c>
    </row>
    <row r="6100" spans="1:5" ht="28.8" x14ac:dyDescent="0.3">
      <c r="A6100" s="3" t="s">
        <v>7238</v>
      </c>
      <c r="B6100" s="3" t="s">
        <v>19175</v>
      </c>
      <c r="C6100" s="3" t="s">
        <v>18425</v>
      </c>
      <c r="D6100" s="4">
        <v>11091911</v>
      </c>
      <c r="E6100" s="3" t="s">
        <v>18433</v>
      </c>
    </row>
    <row r="6101" spans="1:5" x14ac:dyDescent="0.3">
      <c r="A6101" s="3" t="s">
        <v>7238</v>
      </c>
      <c r="B6101" s="3" t="s">
        <v>19175</v>
      </c>
      <c r="C6101" s="3" t="s">
        <v>18425</v>
      </c>
      <c r="D6101" s="4">
        <v>11242711</v>
      </c>
      <c r="E6101" s="3" t="s">
        <v>18428</v>
      </c>
    </row>
    <row r="6102" spans="1:5" ht="28.8" x14ac:dyDescent="0.3">
      <c r="A6102" s="3" t="s">
        <v>7238</v>
      </c>
      <c r="B6102" s="3" t="s">
        <v>19175</v>
      </c>
      <c r="C6102" s="3" t="s">
        <v>18425</v>
      </c>
      <c r="D6102" s="4">
        <v>11637711</v>
      </c>
      <c r="E6102" s="3" t="s">
        <v>18433</v>
      </c>
    </row>
    <row r="6103" spans="1:5" ht="28.8" x14ac:dyDescent="0.3">
      <c r="A6103" s="3" t="s">
        <v>7238</v>
      </c>
      <c r="B6103" s="3" t="s">
        <v>19175</v>
      </c>
      <c r="C6103" s="3" t="s">
        <v>18425</v>
      </c>
      <c r="D6103" s="4">
        <v>11812911</v>
      </c>
      <c r="E6103" s="3" t="s">
        <v>18433</v>
      </c>
    </row>
    <row r="6104" spans="1:5" ht="28.8" x14ac:dyDescent="0.3">
      <c r="A6104" s="3" t="s">
        <v>7238</v>
      </c>
      <c r="B6104" s="3" t="s">
        <v>19175</v>
      </c>
      <c r="C6104" s="3" t="s">
        <v>18425</v>
      </c>
      <c r="D6104" s="4">
        <v>11874411</v>
      </c>
      <c r="E6104" s="3" t="s">
        <v>18433</v>
      </c>
    </row>
    <row r="6105" spans="1:5" x14ac:dyDescent="0.3">
      <c r="A6105" s="3" t="s">
        <v>7238</v>
      </c>
      <c r="B6105" s="3" t="s">
        <v>19175</v>
      </c>
      <c r="C6105" s="3" t="s">
        <v>18425</v>
      </c>
      <c r="D6105" s="4">
        <v>11889511</v>
      </c>
      <c r="E6105" s="3" t="s">
        <v>18428</v>
      </c>
    </row>
    <row r="6106" spans="1:5" x14ac:dyDescent="0.3">
      <c r="A6106" s="3" t="s">
        <v>7238</v>
      </c>
      <c r="B6106" s="3" t="s">
        <v>19175</v>
      </c>
      <c r="C6106" s="3" t="s">
        <v>18425</v>
      </c>
      <c r="D6106" s="4">
        <v>12381111</v>
      </c>
      <c r="E6106" s="3" t="s">
        <v>18428</v>
      </c>
    </row>
    <row r="6107" spans="1:5" x14ac:dyDescent="0.3">
      <c r="A6107" s="3" t="s">
        <v>7238</v>
      </c>
      <c r="B6107" s="3" t="s">
        <v>19175</v>
      </c>
      <c r="C6107" s="3" t="s">
        <v>18425</v>
      </c>
      <c r="D6107" s="4">
        <v>16109811</v>
      </c>
      <c r="E6107" s="3" t="s">
        <v>18428</v>
      </c>
    </row>
    <row r="6108" spans="1:5" x14ac:dyDescent="0.3">
      <c r="A6108" s="3" t="s">
        <v>7238</v>
      </c>
      <c r="B6108" s="3" t="s">
        <v>19175</v>
      </c>
      <c r="C6108" s="3" t="s">
        <v>18425</v>
      </c>
      <c r="D6108" s="4">
        <v>4637311</v>
      </c>
      <c r="E6108" s="3" t="s">
        <v>18428</v>
      </c>
    </row>
    <row r="6109" spans="1:5" x14ac:dyDescent="0.3">
      <c r="A6109" s="3" t="s">
        <v>7238</v>
      </c>
      <c r="B6109" s="3" t="s">
        <v>19175</v>
      </c>
      <c r="C6109" s="3" t="s">
        <v>18425</v>
      </c>
      <c r="D6109" s="4">
        <v>4637411</v>
      </c>
      <c r="E6109" s="3" t="s">
        <v>18428</v>
      </c>
    </row>
    <row r="6110" spans="1:5" ht="28.8" x14ac:dyDescent="0.3">
      <c r="A6110" s="3" t="s">
        <v>7238</v>
      </c>
      <c r="B6110" s="3" t="s">
        <v>19176</v>
      </c>
      <c r="C6110" s="3" t="s">
        <v>18425</v>
      </c>
      <c r="D6110" s="4">
        <v>11802011</v>
      </c>
      <c r="E6110" s="3" t="s">
        <v>18433</v>
      </c>
    </row>
    <row r="6111" spans="1:5" x14ac:dyDescent="0.3">
      <c r="A6111" s="3" t="s">
        <v>7238</v>
      </c>
      <c r="B6111" s="3" t="s">
        <v>19176</v>
      </c>
      <c r="C6111" s="3" t="s">
        <v>18425</v>
      </c>
      <c r="D6111" s="4">
        <v>11837811</v>
      </c>
      <c r="E6111" s="3" t="s">
        <v>18428</v>
      </c>
    </row>
    <row r="6112" spans="1:5" x14ac:dyDescent="0.3">
      <c r="A6112" s="3" t="s">
        <v>7238</v>
      </c>
      <c r="B6112" s="3" t="s">
        <v>19176</v>
      </c>
      <c r="C6112" s="3" t="s">
        <v>18425</v>
      </c>
      <c r="D6112" s="4">
        <v>4656611</v>
      </c>
      <c r="E6112" s="3" t="s">
        <v>18428</v>
      </c>
    </row>
    <row r="6113" spans="1:5" x14ac:dyDescent="0.3">
      <c r="A6113" s="3" t="s">
        <v>7238</v>
      </c>
      <c r="B6113" s="3" t="s">
        <v>19177</v>
      </c>
      <c r="C6113" s="3" t="s">
        <v>18425</v>
      </c>
      <c r="D6113" s="4">
        <v>10974111</v>
      </c>
      <c r="E6113" s="3" t="s">
        <v>18428</v>
      </c>
    </row>
    <row r="6114" spans="1:5" x14ac:dyDescent="0.3">
      <c r="A6114" s="3" t="s">
        <v>7238</v>
      </c>
      <c r="B6114" s="3" t="s">
        <v>19177</v>
      </c>
      <c r="C6114" s="3" t="s">
        <v>18425</v>
      </c>
      <c r="D6114" s="4">
        <v>11816911</v>
      </c>
      <c r="E6114" s="3" t="s">
        <v>18428</v>
      </c>
    </row>
    <row r="6115" spans="1:5" x14ac:dyDescent="0.3">
      <c r="A6115" s="3" t="s">
        <v>7238</v>
      </c>
      <c r="B6115" s="3" t="s">
        <v>19177</v>
      </c>
      <c r="C6115" s="3" t="s">
        <v>18425</v>
      </c>
      <c r="D6115" s="4">
        <v>12328011</v>
      </c>
      <c r="E6115" s="3" t="s">
        <v>18428</v>
      </c>
    </row>
    <row r="6116" spans="1:5" x14ac:dyDescent="0.3">
      <c r="A6116" s="3" t="s">
        <v>7238</v>
      </c>
      <c r="B6116" s="3" t="s">
        <v>19177</v>
      </c>
      <c r="C6116" s="3" t="s">
        <v>18425</v>
      </c>
      <c r="D6116" s="4">
        <v>16110511</v>
      </c>
      <c r="E6116" s="3" t="s">
        <v>18428</v>
      </c>
    </row>
    <row r="6117" spans="1:5" x14ac:dyDescent="0.3">
      <c r="A6117" s="3" t="s">
        <v>7238</v>
      </c>
      <c r="B6117" s="3" t="s">
        <v>19178</v>
      </c>
      <c r="C6117" s="3" t="s">
        <v>18425</v>
      </c>
      <c r="D6117" s="4">
        <v>10934511</v>
      </c>
      <c r="E6117" s="3" t="s">
        <v>18428</v>
      </c>
    </row>
    <row r="6118" spans="1:5" x14ac:dyDescent="0.3">
      <c r="A6118" s="3" t="s">
        <v>7238</v>
      </c>
      <c r="B6118" s="3" t="s">
        <v>19178</v>
      </c>
      <c r="C6118" s="3" t="s">
        <v>18425</v>
      </c>
      <c r="D6118" s="4">
        <v>11067211</v>
      </c>
      <c r="E6118" s="3" t="s">
        <v>18428</v>
      </c>
    </row>
    <row r="6119" spans="1:5" ht="28.8" x14ac:dyDescent="0.3">
      <c r="A6119" s="3" t="s">
        <v>7238</v>
      </c>
      <c r="B6119" s="3" t="s">
        <v>19178</v>
      </c>
      <c r="C6119" s="3" t="s">
        <v>18425</v>
      </c>
      <c r="D6119" s="4">
        <v>11128411</v>
      </c>
      <c r="E6119" s="3" t="s">
        <v>18433</v>
      </c>
    </row>
    <row r="6120" spans="1:5" x14ac:dyDescent="0.3">
      <c r="A6120" s="3" t="s">
        <v>7238</v>
      </c>
      <c r="B6120" s="3" t="s">
        <v>19178</v>
      </c>
      <c r="C6120" s="3" t="s">
        <v>18425</v>
      </c>
      <c r="D6120" s="4">
        <v>11163711</v>
      </c>
      <c r="E6120" s="3" t="s">
        <v>18428</v>
      </c>
    </row>
    <row r="6121" spans="1:5" x14ac:dyDescent="0.3">
      <c r="A6121" s="3" t="s">
        <v>7238</v>
      </c>
      <c r="B6121" s="3" t="s">
        <v>19178</v>
      </c>
      <c r="C6121" s="3" t="s">
        <v>18425</v>
      </c>
      <c r="D6121" s="4">
        <v>11225211</v>
      </c>
      <c r="E6121" s="3" t="s">
        <v>18428</v>
      </c>
    </row>
    <row r="6122" spans="1:5" x14ac:dyDescent="0.3">
      <c r="A6122" s="3" t="s">
        <v>7238</v>
      </c>
      <c r="B6122" s="3" t="s">
        <v>19178</v>
      </c>
      <c r="C6122" s="3" t="s">
        <v>18425</v>
      </c>
      <c r="D6122" s="4">
        <v>11585211</v>
      </c>
      <c r="E6122" s="3" t="s">
        <v>18428</v>
      </c>
    </row>
    <row r="6123" spans="1:5" x14ac:dyDescent="0.3">
      <c r="A6123" s="3" t="s">
        <v>7238</v>
      </c>
      <c r="B6123" s="3" t="s">
        <v>19178</v>
      </c>
      <c r="C6123" s="3" t="s">
        <v>18425</v>
      </c>
      <c r="D6123" s="4">
        <v>11672511</v>
      </c>
      <c r="E6123" s="3" t="s">
        <v>18428</v>
      </c>
    </row>
    <row r="6124" spans="1:5" x14ac:dyDescent="0.3">
      <c r="A6124" s="3" t="s">
        <v>7238</v>
      </c>
      <c r="B6124" s="3" t="s">
        <v>19178</v>
      </c>
      <c r="C6124" s="3" t="s">
        <v>18425</v>
      </c>
      <c r="D6124" s="4">
        <v>11680611</v>
      </c>
      <c r="E6124" s="3" t="s">
        <v>18428</v>
      </c>
    </row>
    <row r="6125" spans="1:5" x14ac:dyDescent="0.3">
      <c r="A6125" s="3" t="s">
        <v>7238</v>
      </c>
      <c r="B6125" s="3" t="s">
        <v>19178</v>
      </c>
      <c r="C6125" s="3" t="s">
        <v>18425</v>
      </c>
      <c r="D6125" s="4">
        <v>11785511</v>
      </c>
      <c r="E6125" s="3" t="s">
        <v>18428</v>
      </c>
    </row>
    <row r="6126" spans="1:5" x14ac:dyDescent="0.3">
      <c r="A6126" s="3" t="s">
        <v>7238</v>
      </c>
      <c r="B6126" s="3" t="s">
        <v>19178</v>
      </c>
      <c r="C6126" s="3" t="s">
        <v>18425</v>
      </c>
      <c r="D6126" s="4">
        <v>11902111</v>
      </c>
      <c r="E6126" s="3" t="s">
        <v>18428</v>
      </c>
    </row>
    <row r="6127" spans="1:5" x14ac:dyDescent="0.3">
      <c r="A6127" s="3" t="s">
        <v>7238</v>
      </c>
      <c r="B6127" s="3" t="s">
        <v>19178</v>
      </c>
      <c r="C6127" s="3" t="s">
        <v>18425</v>
      </c>
      <c r="D6127" s="4">
        <v>11956911</v>
      </c>
      <c r="E6127" s="3" t="s">
        <v>18428</v>
      </c>
    </row>
    <row r="6128" spans="1:5" x14ac:dyDescent="0.3">
      <c r="A6128" s="3" t="s">
        <v>7238</v>
      </c>
      <c r="B6128" s="3" t="s">
        <v>19178</v>
      </c>
      <c r="C6128" s="3" t="s">
        <v>18425</v>
      </c>
      <c r="D6128" s="4">
        <v>12023511</v>
      </c>
      <c r="E6128" s="3" t="s">
        <v>18428</v>
      </c>
    </row>
    <row r="6129" spans="1:5" x14ac:dyDescent="0.3">
      <c r="A6129" s="3" t="s">
        <v>7238</v>
      </c>
      <c r="B6129" s="3" t="s">
        <v>19178</v>
      </c>
      <c r="C6129" s="3" t="s">
        <v>18425</v>
      </c>
      <c r="D6129" s="4">
        <v>12047911</v>
      </c>
      <c r="E6129" s="3" t="s">
        <v>18428</v>
      </c>
    </row>
    <row r="6130" spans="1:5" x14ac:dyDescent="0.3">
      <c r="A6130" s="3" t="s">
        <v>7238</v>
      </c>
      <c r="B6130" s="3" t="s">
        <v>19178</v>
      </c>
      <c r="C6130" s="3" t="s">
        <v>18425</v>
      </c>
      <c r="D6130" s="4">
        <v>12050311</v>
      </c>
      <c r="E6130" s="3" t="s">
        <v>18428</v>
      </c>
    </row>
    <row r="6131" spans="1:5" ht="28.8" x14ac:dyDescent="0.3">
      <c r="A6131" s="3" t="s">
        <v>7238</v>
      </c>
      <c r="B6131" s="3" t="s">
        <v>19178</v>
      </c>
      <c r="C6131" s="3" t="s">
        <v>18425</v>
      </c>
      <c r="D6131" s="4">
        <v>12328711</v>
      </c>
      <c r="E6131" s="3" t="s">
        <v>18433</v>
      </c>
    </row>
    <row r="6132" spans="1:5" x14ac:dyDescent="0.3">
      <c r="A6132" s="3" t="s">
        <v>7238</v>
      </c>
      <c r="B6132" s="3" t="s">
        <v>19178</v>
      </c>
      <c r="C6132" s="3" t="s">
        <v>18425</v>
      </c>
      <c r="D6132" s="4">
        <v>12378911</v>
      </c>
      <c r="E6132" s="3" t="s">
        <v>18428</v>
      </c>
    </row>
    <row r="6133" spans="1:5" x14ac:dyDescent="0.3">
      <c r="A6133" s="3" t="s">
        <v>7238</v>
      </c>
      <c r="B6133" s="3" t="s">
        <v>19178</v>
      </c>
      <c r="C6133" s="3" t="s">
        <v>18425</v>
      </c>
      <c r="D6133" s="4">
        <v>12463711</v>
      </c>
      <c r="E6133" s="3" t="s">
        <v>18428</v>
      </c>
    </row>
    <row r="6134" spans="1:5" x14ac:dyDescent="0.3">
      <c r="A6134" s="3" t="s">
        <v>7238</v>
      </c>
      <c r="B6134" s="3" t="s">
        <v>19178</v>
      </c>
      <c r="C6134" s="3" t="s">
        <v>18425</v>
      </c>
      <c r="D6134" s="4">
        <v>12464111</v>
      </c>
      <c r="E6134" s="3" t="s">
        <v>18428</v>
      </c>
    </row>
    <row r="6135" spans="1:5" x14ac:dyDescent="0.3">
      <c r="A6135" s="3" t="s">
        <v>7238</v>
      </c>
      <c r="B6135" s="3" t="s">
        <v>19178</v>
      </c>
      <c r="C6135" s="3" t="s">
        <v>18425</v>
      </c>
      <c r="D6135" s="4">
        <v>4063311</v>
      </c>
      <c r="E6135" s="3" t="s">
        <v>18428</v>
      </c>
    </row>
    <row r="6136" spans="1:5" x14ac:dyDescent="0.3">
      <c r="A6136" s="3" t="s">
        <v>7238</v>
      </c>
      <c r="B6136" s="3" t="s">
        <v>19178</v>
      </c>
      <c r="C6136" s="3" t="s">
        <v>18425</v>
      </c>
      <c r="D6136" s="4">
        <v>4658411</v>
      </c>
      <c r="E6136" s="3" t="s">
        <v>18428</v>
      </c>
    </row>
    <row r="6137" spans="1:5" ht="28.8" x14ac:dyDescent="0.3">
      <c r="A6137" s="3" t="s">
        <v>7238</v>
      </c>
      <c r="B6137" s="3" t="s">
        <v>19179</v>
      </c>
      <c r="C6137" s="3" t="s">
        <v>18425</v>
      </c>
      <c r="D6137" s="4">
        <v>11089311</v>
      </c>
      <c r="E6137" s="3" t="s">
        <v>18433</v>
      </c>
    </row>
    <row r="6138" spans="1:5" x14ac:dyDescent="0.3">
      <c r="A6138" s="3" t="s">
        <v>7238</v>
      </c>
      <c r="B6138" s="3" t="s">
        <v>19179</v>
      </c>
      <c r="C6138" s="3" t="s">
        <v>18425</v>
      </c>
      <c r="D6138" s="4">
        <v>11206411</v>
      </c>
      <c r="E6138" s="3" t="s">
        <v>18428</v>
      </c>
    </row>
    <row r="6139" spans="1:5" ht="28.8" x14ac:dyDescent="0.3">
      <c r="A6139" s="3" t="s">
        <v>7238</v>
      </c>
      <c r="B6139" s="3" t="s">
        <v>19179</v>
      </c>
      <c r="C6139" s="3" t="s">
        <v>18425</v>
      </c>
      <c r="D6139" s="4">
        <v>11649611</v>
      </c>
      <c r="E6139" s="3" t="s">
        <v>18433</v>
      </c>
    </row>
    <row r="6140" spans="1:5" ht="28.8" x14ac:dyDescent="0.3">
      <c r="A6140" s="3" t="s">
        <v>7238</v>
      </c>
      <c r="B6140" s="3" t="s">
        <v>19179</v>
      </c>
      <c r="C6140" s="3" t="s">
        <v>18425</v>
      </c>
      <c r="D6140" s="4">
        <v>12313611</v>
      </c>
      <c r="E6140" s="3" t="s">
        <v>18433</v>
      </c>
    </row>
    <row r="6141" spans="1:5" ht="28.8" x14ac:dyDescent="0.3">
      <c r="A6141" s="3" t="s">
        <v>7238</v>
      </c>
      <c r="B6141" s="3" t="s">
        <v>19179</v>
      </c>
      <c r="C6141" s="3" t="s">
        <v>18425</v>
      </c>
      <c r="D6141" s="4">
        <v>12448711</v>
      </c>
      <c r="E6141" s="3" t="s">
        <v>18433</v>
      </c>
    </row>
    <row r="6142" spans="1:5" ht="28.8" x14ac:dyDescent="0.3">
      <c r="A6142" s="3" t="s">
        <v>7238</v>
      </c>
      <c r="B6142" s="3" t="s">
        <v>19179</v>
      </c>
      <c r="C6142" s="3" t="s">
        <v>18425</v>
      </c>
      <c r="D6142" s="4">
        <v>12448811</v>
      </c>
      <c r="E6142" s="3" t="s">
        <v>18433</v>
      </c>
    </row>
    <row r="6143" spans="1:5" x14ac:dyDescent="0.3">
      <c r="A6143" s="3" t="s">
        <v>7238</v>
      </c>
      <c r="B6143" s="3" t="s">
        <v>19179</v>
      </c>
      <c r="C6143" s="3" t="s">
        <v>18425</v>
      </c>
      <c r="D6143" s="4">
        <v>4532111</v>
      </c>
      <c r="E6143" s="3" t="s">
        <v>18428</v>
      </c>
    </row>
    <row r="6144" spans="1:5" x14ac:dyDescent="0.3">
      <c r="A6144" s="3" t="s">
        <v>7238</v>
      </c>
      <c r="B6144" s="3" t="s">
        <v>19179</v>
      </c>
      <c r="C6144" s="3" t="s">
        <v>18425</v>
      </c>
      <c r="D6144" s="4">
        <v>4532511</v>
      </c>
      <c r="E6144" s="3" t="s">
        <v>18428</v>
      </c>
    </row>
    <row r="6145" spans="1:5" x14ac:dyDescent="0.3">
      <c r="A6145" s="3" t="s">
        <v>7238</v>
      </c>
      <c r="B6145" s="3" t="s">
        <v>19180</v>
      </c>
      <c r="C6145" s="3" t="s">
        <v>18425</v>
      </c>
      <c r="D6145" s="4">
        <v>10937911</v>
      </c>
      <c r="E6145" s="3" t="s">
        <v>18428</v>
      </c>
    </row>
    <row r="6146" spans="1:5" x14ac:dyDescent="0.3">
      <c r="A6146" s="3" t="s">
        <v>7238</v>
      </c>
      <c r="B6146" s="3" t="s">
        <v>19180</v>
      </c>
      <c r="C6146" s="3" t="s">
        <v>18425</v>
      </c>
      <c r="D6146" s="4">
        <v>10959611</v>
      </c>
      <c r="E6146" s="3" t="s">
        <v>18428</v>
      </c>
    </row>
    <row r="6147" spans="1:5" x14ac:dyDescent="0.3">
      <c r="A6147" s="3" t="s">
        <v>7238</v>
      </c>
      <c r="B6147" s="3" t="s">
        <v>19180</v>
      </c>
      <c r="C6147" s="3" t="s">
        <v>18425</v>
      </c>
      <c r="D6147" s="4">
        <v>11289011</v>
      </c>
      <c r="E6147" s="3" t="s">
        <v>18428</v>
      </c>
    </row>
    <row r="6148" spans="1:5" x14ac:dyDescent="0.3">
      <c r="A6148" s="3" t="s">
        <v>7238</v>
      </c>
      <c r="B6148" s="3" t="s">
        <v>19180</v>
      </c>
      <c r="C6148" s="3" t="s">
        <v>18425</v>
      </c>
      <c r="D6148" s="4">
        <v>11691311</v>
      </c>
      <c r="E6148" s="3" t="s">
        <v>18428</v>
      </c>
    </row>
    <row r="6149" spans="1:5" ht="28.8" x14ac:dyDescent="0.3">
      <c r="A6149" s="3" t="s">
        <v>7238</v>
      </c>
      <c r="B6149" s="3" t="s">
        <v>19180</v>
      </c>
      <c r="C6149" s="3" t="s">
        <v>18425</v>
      </c>
      <c r="D6149" s="4">
        <v>11952011</v>
      </c>
      <c r="E6149" s="3" t="s">
        <v>18433</v>
      </c>
    </row>
    <row r="6150" spans="1:5" x14ac:dyDescent="0.3">
      <c r="A6150" s="3" t="s">
        <v>7238</v>
      </c>
      <c r="B6150" s="3" t="s">
        <v>19180</v>
      </c>
      <c r="C6150" s="3" t="s">
        <v>18425</v>
      </c>
      <c r="D6150" s="4">
        <v>11963611</v>
      </c>
      <c r="E6150" s="3" t="s">
        <v>18428</v>
      </c>
    </row>
    <row r="6151" spans="1:5" ht="28.8" x14ac:dyDescent="0.3">
      <c r="A6151" s="3" t="s">
        <v>7238</v>
      </c>
      <c r="B6151" s="3" t="s">
        <v>19180</v>
      </c>
      <c r="C6151" s="3" t="s">
        <v>18425</v>
      </c>
      <c r="D6151" s="4">
        <v>16110011</v>
      </c>
      <c r="E6151" s="3" t="s">
        <v>18433</v>
      </c>
    </row>
    <row r="6152" spans="1:5" x14ac:dyDescent="0.3">
      <c r="A6152" s="3" t="s">
        <v>7238</v>
      </c>
      <c r="B6152" s="3" t="s">
        <v>19180</v>
      </c>
      <c r="C6152" s="3" t="s">
        <v>18425</v>
      </c>
      <c r="D6152" s="4">
        <v>4534111</v>
      </c>
      <c r="E6152" s="3" t="s">
        <v>18428</v>
      </c>
    </row>
    <row r="6153" spans="1:5" x14ac:dyDescent="0.3">
      <c r="A6153" s="3" t="s">
        <v>7238</v>
      </c>
      <c r="B6153" s="3" t="s">
        <v>19181</v>
      </c>
      <c r="C6153" s="3" t="s">
        <v>18425</v>
      </c>
      <c r="D6153" s="4">
        <v>10947411</v>
      </c>
      <c r="E6153" s="3" t="s">
        <v>18428</v>
      </c>
    </row>
    <row r="6154" spans="1:5" x14ac:dyDescent="0.3">
      <c r="A6154" s="3" t="s">
        <v>7238</v>
      </c>
      <c r="B6154" s="3" t="s">
        <v>19181</v>
      </c>
      <c r="C6154" s="3" t="s">
        <v>18425</v>
      </c>
      <c r="D6154" s="4">
        <v>11037111</v>
      </c>
      <c r="E6154" s="3" t="s">
        <v>18428</v>
      </c>
    </row>
    <row r="6155" spans="1:5" x14ac:dyDescent="0.3">
      <c r="A6155" s="3" t="s">
        <v>7238</v>
      </c>
      <c r="B6155" s="3" t="s">
        <v>19181</v>
      </c>
      <c r="C6155" s="3" t="s">
        <v>18425</v>
      </c>
      <c r="D6155" s="4">
        <v>11985511</v>
      </c>
      <c r="E6155" s="3" t="s">
        <v>18428</v>
      </c>
    </row>
    <row r="6156" spans="1:5" x14ac:dyDescent="0.3">
      <c r="A6156" s="3" t="s">
        <v>7238</v>
      </c>
      <c r="B6156" s="3" t="s">
        <v>19181</v>
      </c>
      <c r="C6156" s="3" t="s">
        <v>18425</v>
      </c>
      <c r="D6156" s="4">
        <v>12378111</v>
      </c>
      <c r="E6156" s="3" t="s">
        <v>18428</v>
      </c>
    </row>
    <row r="6157" spans="1:5" x14ac:dyDescent="0.3">
      <c r="A6157" s="3" t="s">
        <v>7238</v>
      </c>
      <c r="B6157" s="3" t="s">
        <v>19181</v>
      </c>
      <c r="C6157" s="3" t="s">
        <v>18425</v>
      </c>
      <c r="D6157" s="4">
        <v>16109111</v>
      </c>
      <c r="E6157" s="3" t="s">
        <v>18428</v>
      </c>
    </row>
    <row r="6158" spans="1:5" x14ac:dyDescent="0.3">
      <c r="A6158" s="3" t="s">
        <v>7238</v>
      </c>
      <c r="B6158" s="3" t="s">
        <v>19181</v>
      </c>
      <c r="C6158" s="3" t="s">
        <v>18425</v>
      </c>
      <c r="D6158" s="4">
        <v>5551111</v>
      </c>
      <c r="E6158" s="3" t="s">
        <v>18428</v>
      </c>
    </row>
    <row r="6159" spans="1:5" x14ac:dyDescent="0.3">
      <c r="A6159" s="3" t="s">
        <v>7238</v>
      </c>
      <c r="B6159" s="3" t="s">
        <v>19182</v>
      </c>
      <c r="C6159" s="3" t="s">
        <v>18425</v>
      </c>
      <c r="D6159" s="4">
        <v>11088211</v>
      </c>
      <c r="E6159" s="3" t="s">
        <v>18428</v>
      </c>
    </row>
    <row r="6160" spans="1:5" x14ac:dyDescent="0.3">
      <c r="A6160" s="3" t="s">
        <v>7238</v>
      </c>
      <c r="B6160" s="3" t="s">
        <v>19182</v>
      </c>
      <c r="C6160" s="3" t="s">
        <v>18425</v>
      </c>
      <c r="D6160" s="4">
        <v>11149711</v>
      </c>
      <c r="E6160" s="3" t="s">
        <v>18428</v>
      </c>
    </row>
    <row r="6161" spans="1:5" x14ac:dyDescent="0.3">
      <c r="A6161" s="3" t="s">
        <v>7238</v>
      </c>
      <c r="B6161" s="3" t="s">
        <v>19182</v>
      </c>
      <c r="C6161" s="3" t="s">
        <v>18425</v>
      </c>
      <c r="D6161" s="4">
        <v>11180311</v>
      </c>
      <c r="E6161" s="3" t="s">
        <v>18428</v>
      </c>
    </row>
    <row r="6162" spans="1:5" ht="28.8" x14ac:dyDescent="0.3">
      <c r="A6162" s="3" t="s">
        <v>7238</v>
      </c>
      <c r="B6162" s="3" t="s">
        <v>19182</v>
      </c>
      <c r="C6162" s="3" t="s">
        <v>18425</v>
      </c>
      <c r="D6162" s="4">
        <v>12379211</v>
      </c>
      <c r="E6162" s="3" t="s">
        <v>18433</v>
      </c>
    </row>
    <row r="6163" spans="1:5" x14ac:dyDescent="0.3">
      <c r="A6163" s="3" t="s">
        <v>7238</v>
      </c>
      <c r="B6163" s="3" t="s">
        <v>19182</v>
      </c>
      <c r="C6163" s="3" t="s">
        <v>18425</v>
      </c>
      <c r="D6163" s="4">
        <v>4684411</v>
      </c>
      <c r="E6163" s="3" t="s">
        <v>18428</v>
      </c>
    </row>
    <row r="6164" spans="1:5" ht="28.8" x14ac:dyDescent="0.3">
      <c r="A6164" s="3" t="s">
        <v>7238</v>
      </c>
      <c r="B6164" s="3" t="s">
        <v>19183</v>
      </c>
      <c r="C6164" s="3" t="s">
        <v>18425</v>
      </c>
      <c r="D6164" s="4">
        <v>11343811</v>
      </c>
      <c r="E6164" s="3" t="s">
        <v>18433</v>
      </c>
    </row>
    <row r="6165" spans="1:5" ht="28.8" x14ac:dyDescent="0.3">
      <c r="A6165" s="3" t="s">
        <v>7238</v>
      </c>
      <c r="B6165" s="3" t="s">
        <v>19183</v>
      </c>
      <c r="C6165" s="3" t="s">
        <v>18425</v>
      </c>
      <c r="D6165" s="4">
        <v>12379411</v>
      </c>
      <c r="E6165" s="3" t="s">
        <v>18433</v>
      </c>
    </row>
    <row r="6166" spans="1:5" ht="28.8" x14ac:dyDescent="0.3">
      <c r="A6166" s="3" t="s">
        <v>7238</v>
      </c>
      <c r="B6166" s="3" t="s">
        <v>19184</v>
      </c>
      <c r="C6166" s="3" t="s">
        <v>18425</v>
      </c>
      <c r="D6166" s="4">
        <v>11636711</v>
      </c>
      <c r="E6166" s="3" t="s">
        <v>18436</v>
      </c>
    </row>
    <row r="6167" spans="1:5" x14ac:dyDescent="0.3">
      <c r="A6167" s="3" t="s">
        <v>7238</v>
      </c>
      <c r="B6167" s="3" t="s">
        <v>19184</v>
      </c>
      <c r="C6167" s="3" t="s">
        <v>18425</v>
      </c>
      <c r="D6167" s="4">
        <v>12463811</v>
      </c>
      <c r="E6167" s="3" t="s">
        <v>18428</v>
      </c>
    </row>
    <row r="6168" spans="1:5" x14ac:dyDescent="0.3">
      <c r="A6168" s="3" t="s">
        <v>7238</v>
      </c>
      <c r="B6168" s="3" t="s">
        <v>19184</v>
      </c>
      <c r="C6168" s="3" t="s">
        <v>18425</v>
      </c>
      <c r="D6168" s="4">
        <v>12463911</v>
      </c>
      <c r="E6168" s="3" t="s">
        <v>18428</v>
      </c>
    </row>
    <row r="6169" spans="1:5" x14ac:dyDescent="0.3">
      <c r="A6169" s="3" t="s">
        <v>7238</v>
      </c>
      <c r="B6169" s="3" t="s">
        <v>19185</v>
      </c>
      <c r="C6169" s="3" t="s">
        <v>18425</v>
      </c>
      <c r="D6169" s="4">
        <v>11123311</v>
      </c>
      <c r="E6169" s="3" t="s">
        <v>18428</v>
      </c>
    </row>
    <row r="6170" spans="1:5" x14ac:dyDescent="0.3">
      <c r="A6170" s="3" t="s">
        <v>7238</v>
      </c>
      <c r="B6170" s="3" t="s">
        <v>19185</v>
      </c>
      <c r="C6170" s="3" t="s">
        <v>18425</v>
      </c>
      <c r="D6170" s="4">
        <v>11272311</v>
      </c>
      <c r="E6170" s="3" t="s">
        <v>18428</v>
      </c>
    </row>
    <row r="6171" spans="1:5" ht="28.8" x14ac:dyDescent="0.3">
      <c r="A6171" s="3" t="s">
        <v>7238</v>
      </c>
      <c r="B6171" s="3" t="s">
        <v>19185</v>
      </c>
      <c r="C6171" s="3" t="s">
        <v>18425</v>
      </c>
      <c r="D6171" s="4">
        <v>11617911</v>
      </c>
      <c r="E6171" s="3" t="s">
        <v>18433</v>
      </c>
    </row>
    <row r="6172" spans="1:5" x14ac:dyDescent="0.3">
      <c r="A6172" s="3" t="s">
        <v>7238</v>
      </c>
      <c r="B6172" s="3" t="s">
        <v>19185</v>
      </c>
      <c r="C6172" s="3" t="s">
        <v>18425</v>
      </c>
      <c r="D6172" s="4">
        <v>11692811</v>
      </c>
      <c r="E6172" s="3" t="s">
        <v>18428</v>
      </c>
    </row>
    <row r="6173" spans="1:5" ht="28.8" x14ac:dyDescent="0.3">
      <c r="A6173" s="3" t="s">
        <v>7238</v>
      </c>
      <c r="B6173" s="3" t="s">
        <v>19185</v>
      </c>
      <c r="C6173" s="3" t="s">
        <v>18425</v>
      </c>
      <c r="D6173" s="4">
        <v>11696511</v>
      </c>
      <c r="E6173" s="3" t="s">
        <v>18433</v>
      </c>
    </row>
    <row r="6174" spans="1:5" x14ac:dyDescent="0.3">
      <c r="A6174" s="3" t="s">
        <v>7238</v>
      </c>
      <c r="B6174" s="3" t="s">
        <v>19185</v>
      </c>
      <c r="C6174" s="3" t="s">
        <v>18425</v>
      </c>
      <c r="D6174" s="4">
        <v>12328311</v>
      </c>
      <c r="E6174" s="3" t="s">
        <v>18428</v>
      </c>
    </row>
    <row r="6175" spans="1:5" x14ac:dyDescent="0.3">
      <c r="A6175" s="3" t="s">
        <v>7238</v>
      </c>
      <c r="B6175" s="3" t="s">
        <v>19185</v>
      </c>
      <c r="C6175" s="3" t="s">
        <v>18425</v>
      </c>
      <c r="D6175" s="4">
        <v>4516311</v>
      </c>
      <c r="E6175" s="3" t="s">
        <v>18428</v>
      </c>
    </row>
    <row r="6176" spans="1:5" ht="28.8" x14ac:dyDescent="0.3">
      <c r="A6176" s="3" t="s">
        <v>7238</v>
      </c>
      <c r="B6176" s="3" t="s">
        <v>19186</v>
      </c>
      <c r="C6176" s="3" t="s">
        <v>18425</v>
      </c>
      <c r="D6176" s="4">
        <v>11653211</v>
      </c>
      <c r="E6176" s="3" t="s">
        <v>18433</v>
      </c>
    </row>
    <row r="6177" spans="1:5" x14ac:dyDescent="0.3">
      <c r="A6177" s="3" t="s">
        <v>7238</v>
      </c>
      <c r="B6177" s="3" t="s">
        <v>19186</v>
      </c>
      <c r="C6177" s="3" t="s">
        <v>18425</v>
      </c>
      <c r="D6177" s="4">
        <v>4572611</v>
      </c>
      <c r="E6177" s="3" t="s">
        <v>18428</v>
      </c>
    </row>
    <row r="6178" spans="1:5" ht="28.8" x14ac:dyDescent="0.3">
      <c r="A6178" s="3" t="s">
        <v>7238</v>
      </c>
      <c r="B6178" s="3" t="s">
        <v>19187</v>
      </c>
      <c r="C6178" s="3" t="s">
        <v>18425</v>
      </c>
      <c r="D6178" s="4">
        <v>10973811</v>
      </c>
      <c r="E6178" s="3" t="s">
        <v>18433</v>
      </c>
    </row>
    <row r="6179" spans="1:5" x14ac:dyDescent="0.3">
      <c r="A6179" s="3" t="s">
        <v>7238</v>
      </c>
      <c r="B6179" s="3" t="s">
        <v>19187</v>
      </c>
      <c r="C6179" s="3" t="s">
        <v>18425</v>
      </c>
      <c r="D6179" s="4">
        <v>11089411</v>
      </c>
      <c r="E6179" s="3" t="s">
        <v>18428</v>
      </c>
    </row>
    <row r="6180" spans="1:5" ht="28.8" x14ac:dyDescent="0.3">
      <c r="A6180" s="3" t="s">
        <v>7238</v>
      </c>
      <c r="B6180" s="3" t="s">
        <v>19187</v>
      </c>
      <c r="C6180" s="3" t="s">
        <v>18425</v>
      </c>
      <c r="D6180" s="4">
        <v>11091811</v>
      </c>
      <c r="E6180" s="3" t="s">
        <v>18433</v>
      </c>
    </row>
    <row r="6181" spans="1:5" ht="28.8" x14ac:dyDescent="0.3">
      <c r="A6181" s="3" t="s">
        <v>7238</v>
      </c>
      <c r="B6181" s="3" t="s">
        <v>19187</v>
      </c>
      <c r="C6181" s="3" t="s">
        <v>18425</v>
      </c>
      <c r="D6181" s="4">
        <v>11272211</v>
      </c>
      <c r="E6181" s="3" t="s">
        <v>18433</v>
      </c>
    </row>
    <row r="6182" spans="1:5" x14ac:dyDescent="0.3">
      <c r="A6182" s="3" t="s">
        <v>7238</v>
      </c>
      <c r="B6182" s="3" t="s">
        <v>19187</v>
      </c>
      <c r="C6182" s="3" t="s">
        <v>18425</v>
      </c>
      <c r="D6182" s="4">
        <v>11866211</v>
      </c>
      <c r="E6182" s="3" t="s">
        <v>18428</v>
      </c>
    </row>
    <row r="6183" spans="1:5" ht="28.8" x14ac:dyDescent="0.3">
      <c r="A6183" s="3" t="s">
        <v>7238</v>
      </c>
      <c r="B6183" s="3" t="s">
        <v>19187</v>
      </c>
      <c r="C6183" s="3" t="s">
        <v>18425</v>
      </c>
      <c r="D6183" s="4">
        <v>12022911</v>
      </c>
      <c r="E6183" s="3" t="s">
        <v>18539</v>
      </c>
    </row>
    <row r="6184" spans="1:5" ht="28.8" x14ac:dyDescent="0.3">
      <c r="A6184" s="3" t="s">
        <v>7238</v>
      </c>
      <c r="B6184" s="3" t="s">
        <v>19187</v>
      </c>
      <c r="C6184" s="3" t="s">
        <v>18425</v>
      </c>
      <c r="D6184" s="4">
        <v>12394311</v>
      </c>
      <c r="E6184" s="3" t="s">
        <v>18433</v>
      </c>
    </row>
    <row r="6185" spans="1:5" ht="28.8" x14ac:dyDescent="0.3">
      <c r="A6185" s="3" t="s">
        <v>7238</v>
      </c>
      <c r="B6185" s="3" t="s">
        <v>19187</v>
      </c>
      <c r="C6185" s="3" t="s">
        <v>18425</v>
      </c>
      <c r="D6185" s="4">
        <v>12495411</v>
      </c>
      <c r="E6185" s="3" t="s">
        <v>18436</v>
      </c>
    </row>
    <row r="6186" spans="1:5" x14ac:dyDescent="0.3">
      <c r="A6186" s="3" t="s">
        <v>7238</v>
      </c>
      <c r="B6186" s="3" t="s">
        <v>19187</v>
      </c>
      <c r="C6186" s="3" t="s">
        <v>18425</v>
      </c>
      <c r="D6186" s="4">
        <v>4867211</v>
      </c>
      <c r="E6186" s="3" t="s">
        <v>18428</v>
      </c>
    </row>
    <row r="6187" spans="1:5" x14ac:dyDescent="0.3">
      <c r="A6187" s="3" t="s">
        <v>7238</v>
      </c>
      <c r="B6187" s="3" t="s">
        <v>19188</v>
      </c>
      <c r="C6187" s="3" t="s">
        <v>18425</v>
      </c>
      <c r="D6187" s="4">
        <v>11036211</v>
      </c>
      <c r="E6187" s="3" t="s">
        <v>18428</v>
      </c>
    </row>
    <row r="6188" spans="1:5" x14ac:dyDescent="0.3">
      <c r="A6188" s="3" t="s">
        <v>7238</v>
      </c>
      <c r="B6188" s="3" t="s">
        <v>19188</v>
      </c>
      <c r="C6188" s="3" t="s">
        <v>18425</v>
      </c>
      <c r="D6188" s="4">
        <v>11088511</v>
      </c>
      <c r="E6188" s="3" t="s">
        <v>18428</v>
      </c>
    </row>
    <row r="6189" spans="1:5" x14ac:dyDescent="0.3">
      <c r="A6189" s="3" t="s">
        <v>7238</v>
      </c>
      <c r="B6189" s="3" t="s">
        <v>19188</v>
      </c>
      <c r="C6189" s="3" t="s">
        <v>18425</v>
      </c>
      <c r="D6189" s="4">
        <v>11234111</v>
      </c>
      <c r="E6189" s="3" t="s">
        <v>18428</v>
      </c>
    </row>
    <row r="6190" spans="1:5" ht="28.8" x14ac:dyDescent="0.3">
      <c r="A6190" s="3" t="s">
        <v>7238</v>
      </c>
      <c r="B6190" s="3" t="s">
        <v>19188</v>
      </c>
      <c r="C6190" s="3" t="s">
        <v>18425</v>
      </c>
      <c r="D6190" s="4">
        <v>11344211</v>
      </c>
      <c r="E6190" s="3" t="s">
        <v>18433</v>
      </c>
    </row>
    <row r="6191" spans="1:5" x14ac:dyDescent="0.3">
      <c r="A6191" s="3" t="s">
        <v>7238</v>
      </c>
      <c r="B6191" s="3" t="s">
        <v>19188</v>
      </c>
      <c r="C6191" s="3" t="s">
        <v>18425</v>
      </c>
      <c r="D6191" s="4">
        <v>11481511</v>
      </c>
      <c r="E6191" s="3" t="s">
        <v>18428</v>
      </c>
    </row>
    <row r="6192" spans="1:5" x14ac:dyDescent="0.3">
      <c r="A6192" s="3" t="s">
        <v>7238</v>
      </c>
      <c r="B6192" s="3" t="s">
        <v>19188</v>
      </c>
      <c r="C6192" s="3" t="s">
        <v>18425</v>
      </c>
      <c r="D6192" s="4">
        <v>11682011</v>
      </c>
      <c r="E6192" s="3" t="s">
        <v>18428</v>
      </c>
    </row>
    <row r="6193" spans="1:5" ht="28.8" x14ac:dyDescent="0.3">
      <c r="A6193" s="3" t="s">
        <v>7238</v>
      </c>
      <c r="B6193" s="3" t="s">
        <v>19188</v>
      </c>
      <c r="C6193" s="3" t="s">
        <v>18425</v>
      </c>
      <c r="D6193" s="4">
        <v>11793411</v>
      </c>
      <c r="E6193" s="3" t="s">
        <v>18433</v>
      </c>
    </row>
    <row r="6194" spans="1:5" x14ac:dyDescent="0.3">
      <c r="A6194" s="3" t="s">
        <v>7238</v>
      </c>
      <c r="B6194" s="3" t="s">
        <v>19188</v>
      </c>
      <c r="C6194" s="3" t="s">
        <v>18425</v>
      </c>
      <c r="D6194" s="4">
        <v>11800111</v>
      </c>
      <c r="E6194" s="3" t="s">
        <v>18428</v>
      </c>
    </row>
    <row r="6195" spans="1:5" x14ac:dyDescent="0.3">
      <c r="A6195" s="3" t="s">
        <v>7238</v>
      </c>
      <c r="B6195" s="3" t="s">
        <v>19188</v>
      </c>
      <c r="C6195" s="3" t="s">
        <v>18425</v>
      </c>
      <c r="D6195" s="4">
        <v>11964511</v>
      </c>
      <c r="E6195" s="3" t="s">
        <v>18428</v>
      </c>
    </row>
    <row r="6196" spans="1:5" x14ac:dyDescent="0.3">
      <c r="A6196" s="3" t="s">
        <v>7238</v>
      </c>
      <c r="B6196" s="3" t="s">
        <v>19188</v>
      </c>
      <c r="C6196" s="3" t="s">
        <v>18425</v>
      </c>
      <c r="D6196" s="4">
        <v>11964711</v>
      </c>
      <c r="E6196" s="3" t="s">
        <v>18428</v>
      </c>
    </row>
    <row r="6197" spans="1:5" ht="28.8" x14ac:dyDescent="0.3">
      <c r="A6197" s="3" t="s">
        <v>7238</v>
      </c>
      <c r="B6197" s="3" t="s">
        <v>19188</v>
      </c>
      <c r="C6197" s="3" t="s">
        <v>18425</v>
      </c>
      <c r="D6197" s="4">
        <v>12364211</v>
      </c>
      <c r="E6197" s="3" t="s">
        <v>18433</v>
      </c>
    </row>
    <row r="6198" spans="1:5" x14ac:dyDescent="0.3">
      <c r="A6198" s="3" t="s">
        <v>7238</v>
      </c>
      <c r="B6198" s="3" t="s">
        <v>19188</v>
      </c>
      <c r="C6198" s="3" t="s">
        <v>18425</v>
      </c>
      <c r="D6198" s="4">
        <v>12448311</v>
      </c>
      <c r="E6198" s="3" t="s">
        <v>18428</v>
      </c>
    </row>
    <row r="6199" spans="1:5" ht="28.8" x14ac:dyDescent="0.3">
      <c r="A6199" s="3" t="s">
        <v>7238</v>
      </c>
      <c r="B6199" s="3" t="s">
        <v>19188</v>
      </c>
      <c r="C6199" s="3" t="s">
        <v>18425</v>
      </c>
      <c r="D6199" s="4">
        <v>16110811</v>
      </c>
      <c r="E6199" s="3" t="s">
        <v>18433</v>
      </c>
    </row>
    <row r="6200" spans="1:5" x14ac:dyDescent="0.3">
      <c r="A6200" s="3" t="s">
        <v>7238</v>
      </c>
      <c r="B6200" s="3" t="s">
        <v>19188</v>
      </c>
      <c r="C6200" s="3" t="s">
        <v>18425</v>
      </c>
      <c r="D6200" s="4">
        <v>4466011</v>
      </c>
      <c r="E6200" s="3" t="s">
        <v>18428</v>
      </c>
    </row>
    <row r="6201" spans="1:5" x14ac:dyDescent="0.3">
      <c r="A6201" s="3" t="s">
        <v>7238</v>
      </c>
      <c r="B6201" s="3" t="s">
        <v>19188</v>
      </c>
      <c r="C6201" s="3" t="s">
        <v>18425</v>
      </c>
      <c r="D6201" s="4">
        <v>4466111</v>
      </c>
      <c r="E6201" s="3" t="s">
        <v>18428</v>
      </c>
    </row>
    <row r="6202" spans="1:5" x14ac:dyDescent="0.3">
      <c r="A6202" s="3" t="s">
        <v>7238</v>
      </c>
      <c r="B6202" s="3" t="s">
        <v>19188</v>
      </c>
      <c r="C6202" s="3" t="s">
        <v>18425</v>
      </c>
      <c r="D6202" s="4">
        <v>4466811</v>
      </c>
      <c r="E6202" s="3" t="s">
        <v>18428</v>
      </c>
    </row>
    <row r="6203" spans="1:5" ht="28.8" x14ac:dyDescent="0.3">
      <c r="A6203" s="3" t="s">
        <v>7238</v>
      </c>
      <c r="B6203" s="3" t="s">
        <v>19189</v>
      </c>
      <c r="C6203" s="3" t="s">
        <v>18425</v>
      </c>
      <c r="D6203" s="4">
        <v>11232311</v>
      </c>
      <c r="E6203" s="3" t="s">
        <v>18433</v>
      </c>
    </row>
    <row r="6204" spans="1:5" ht="28.8" x14ac:dyDescent="0.3">
      <c r="A6204" s="3" t="s">
        <v>7238</v>
      </c>
      <c r="B6204" s="3" t="s">
        <v>19189</v>
      </c>
      <c r="C6204" s="3" t="s">
        <v>18425</v>
      </c>
      <c r="D6204" s="4">
        <v>11875511</v>
      </c>
      <c r="E6204" s="3" t="s">
        <v>18433</v>
      </c>
    </row>
    <row r="6205" spans="1:5" x14ac:dyDescent="0.3">
      <c r="A6205" s="3" t="s">
        <v>7238</v>
      </c>
      <c r="B6205" s="3" t="s">
        <v>19189</v>
      </c>
      <c r="C6205" s="3" t="s">
        <v>18425</v>
      </c>
      <c r="D6205" s="4">
        <v>4482611</v>
      </c>
      <c r="E6205" s="3" t="s">
        <v>18428</v>
      </c>
    </row>
    <row r="6206" spans="1:5" ht="28.8" x14ac:dyDescent="0.3">
      <c r="A6206" s="3" t="s">
        <v>7238</v>
      </c>
      <c r="B6206" s="3" t="s">
        <v>19190</v>
      </c>
      <c r="C6206" s="3" t="s">
        <v>18425</v>
      </c>
      <c r="D6206" s="4">
        <v>10934911</v>
      </c>
      <c r="E6206" s="3" t="s">
        <v>18433</v>
      </c>
    </row>
    <row r="6207" spans="1:5" ht="28.8" x14ac:dyDescent="0.3">
      <c r="A6207" s="3" t="s">
        <v>7238</v>
      </c>
      <c r="B6207" s="3" t="s">
        <v>19190</v>
      </c>
      <c r="C6207" s="3" t="s">
        <v>18425</v>
      </c>
      <c r="D6207" s="4">
        <v>11033111</v>
      </c>
      <c r="E6207" s="3" t="s">
        <v>18433</v>
      </c>
    </row>
    <row r="6208" spans="1:5" ht="28.8" x14ac:dyDescent="0.3">
      <c r="A6208" s="3" t="s">
        <v>7238</v>
      </c>
      <c r="B6208" s="3" t="s">
        <v>19190</v>
      </c>
      <c r="C6208" s="3" t="s">
        <v>18425</v>
      </c>
      <c r="D6208" s="4">
        <v>11064911</v>
      </c>
      <c r="E6208" s="3" t="s">
        <v>18433</v>
      </c>
    </row>
    <row r="6209" spans="1:5" ht="28.8" x14ac:dyDescent="0.3">
      <c r="A6209" s="3" t="s">
        <v>7238</v>
      </c>
      <c r="B6209" s="3" t="s">
        <v>19190</v>
      </c>
      <c r="C6209" s="3" t="s">
        <v>18425</v>
      </c>
      <c r="D6209" s="4">
        <v>11582511</v>
      </c>
      <c r="E6209" s="3" t="s">
        <v>18433</v>
      </c>
    </row>
    <row r="6210" spans="1:5" x14ac:dyDescent="0.3">
      <c r="A6210" s="3" t="s">
        <v>7238</v>
      </c>
      <c r="B6210" s="3" t="s">
        <v>19190</v>
      </c>
      <c r="C6210" s="3" t="s">
        <v>18425</v>
      </c>
      <c r="D6210" s="4">
        <v>11653411</v>
      </c>
      <c r="E6210" s="3" t="s">
        <v>18428</v>
      </c>
    </row>
    <row r="6211" spans="1:5" x14ac:dyDescent="0.3">
      <c r="A6211" s="3" t="s">
        <v>7238</v>
      </c>
      <c r="B6211" s="3" t="s">
        <v>19190</v>
      </c>
      <c r="C6211" s="3" t="s">
        <v>18425</v>
      </c>
      <c r="D6211" s="4">
        <v>11670111</v>
      </c>
      <c r="E6211" s="3" t="s">
        <v>18428</v>
      </c>
    </row>
    <row r="6212" spans="1:5" x14ac:dyDescent="0.3">
      <c r="A6212" s="3" t="s">
        <v>7238</v>
      </c>
      <c r="B6212" s="3" t="s">
        <v>19190</v>
      </c>
      <c r="C6212" s="3" t="s">
        <v>18425</v>
      </c>
      <c r="D6212" s="4">
        <v>11673611</v>
      </c>
      <c r="E6212" s="3" t="s">
        <v>18428</v>
      </c>
    </row>
    <row r="6213" spans="1:5" x14ac:dyDescent="0.3">
      <c r="A6213" s="3" t="s">
        <v>7238</v>
      </c>
      <c r="B6213" s="3" t="s">
        <v>19190</v>
      </c>
      <c r="C6213" s="3" t="s">
        <v>18425</v>
      </c>
      <c r="D6213" s="4">
        <v>11696111</v>
      </c>
      <c r="E6213" s="3" t="s">
        <v>18428</v>
      </c>
    </row>
    <row r="6214" spans="1:5" ht="28.8" x14ac:dyDescent="0.3">
      <c r="A6214" s="3" t="s">
        <v>7238</v>
      </c>
      <c r="B6214" s="3" t="s">
        <v>19190</v>
      </c>
      <c r="C6214" s="3" t="s">
        <v>18425</v>
      </c>
      <c r="D6214" s="4">
        <v>11717611</v>
      </c>
      <c r="E6214" s="3" t="s">
        <v>18433</v>
      </c>
    </row>
    <row r="6215" spans="1:5" ht="28.8" x14ac:dyDescent="0.3">
      <c r="A6215" s="3" t="s">
        <v>7238</v>
      </c>
      <c r="B6215" s="3" t="s">
        <v>19190</v>
      </c>
      <c r="C6215" s="3" t="s">
        <v>18425</v>
      </c>
      <c r="D6215" s="4">
        <v>11733911</v>
      </c>
      <c r="E6215" s="3" t="s">
        <v>18433</v>
      </c>
    </row>
    <row r="6216" spans="1:5" ht="28.8" x14ac:dyDescent="0.3">
      <c r="A6216" s="3" t="s">
        <v>7238</v>
      </c>
      <c r="B6216" s="3" t="s">
        <v>19190</v>
      </c>
      <c r="C6216" s="3" t="s">
        <v>18425</v>
      </c>
      <c r="D6216" s="4">
        <v>11789711</v>
      </c>
      <c r="E6216" s="3" t="s">
        <v>18433</v>
      </c>
    </row>
    <row r="6217" spans="1:5" ht="28.8" x14ac:dyDescent="0.3">
      <c r="A6217" s="3" t="s">
        <v>7238</v>
      </c>
      <c r="B6217" s="3" t="s">
        <v>19190</v>
      </c>
      <c r="C6217" s="3" t="s">
        <v>18425</v>
      </c>
      <c r="D6217" s="4">
        <v>11998911</v>
      </c>
      <c r="E6217" s="3" t="s">
        <v>18433</v>
      </c>
    </row>
    <row r="6218" spans="1:5" ht="28.8" x14ac:dyDescent="0.3">
      <c r="A6218" s="3" t="s">
        <v>7238</v>
      </c>
      <c r="B6218" s="3" t="s">
        <v>19190</v>
      </c>
      <c r="C6218" s="3" t="s">
        <v>18425</v>
      </c>
      <c r="D6218" s="4">
        <v>12327111</v>
      </c>
      <c r="E6218" s="3" t="s">
        <v>18433</v>
      </c>
    </row>
    <row r="6219" spans="1:5" x14ac:dyDescent="0.3">
      <c r="A6219" s="3" t="s">
        <v>7238</v>
      </c>
      <c r="B6219" s="3" t="s">
        <v>19190</v>
      </c>
      <c r="C6219" s="3" t="s">
        <v>18425</v>
      </c>
      <c r="D6219" s="4">
        <v>12327511</v>
      </c>
      <c r="E6219" s="3" t="s">
        <v>18428</v>
      </c>
    </row>
    <row r="6220" spans="1:5" ht="28.8" x14ac:dyDescent="0.3">
      <c r="A6220" s="3" t="s">
        <v>7238</v>
      </c>
      <c r="B6220" s="3" t="s">
        <v>19190</v>
      </c>
      <c r="C6220" s="3" t="s">
        <v>18425</v>
      </c>
      <c r="D6220" s="4">
        <v>12329111</v>
      </c>
      <c r="E6220" s="3" t="s">
        <v>18433</v>
      </c>
    </row>
    <row r="6221" spans="1:5" x14ac:dyDescent="0.3">
      <c r="A6221" s="3" t="s">
        <v>7238</v>
      </c>
      <c r="B6221" s="3" t="s">
        <v>19190</v>
      </c>
      <c r="C6221" s="3" t="s">
        <v>18425</v>
      </c>
      <c r="D6221" s="4">
        <v>12344011</v>
      </c>
      <c r="E6221" s="3" t="s">
        <v>18428</v>
      </c>
    </row>
    <row r="6222" spans="1:5" x14ac:dyDescent="0.3">
      <c r="A6222" s="3" t="s">
        <v>7238</v>
      </c>
      <c r="B6222" s="3" t="s">
        <v>19190</v>
      </c>
      <c r="C6222" s="3" t="s">
        <v>18425</v>
      </c>
      <c r="D6222" s="4">
        <v>16109511</v>
      </c>
      <c r="E6222" s="3" t="s">
        <v>18428</v>
      </c>
    </row>
    <row r="6223" spans="1:5" x14ac:dyDescent="0.3">
      <c r="A6223" s="3" t="s">
        <v>7238</v>
      </c>
      <c r="B6223" s="3" t="s">
        <v>19190</v>
      </c>
      <c r="C6223" s="3" t="s">
        <v>18425</v>
      </c>
      <c r="D6223" s="4">
        <v>5440711</v>
      </c>
      <c r="E6223" s="3" t="s">
        <v>18428</v>
      </c>
    </row>
    <row r="6224" spans="1:5" x14ac:dyDescent="0.3">
      <c r="A6224" s="3" t="s">
        <v>7238</v>
      </c>
      <c r="B6224" s="3" t="s">
        <v>19190</v>
      </c>
      <c r="C6224" s="3" t="s">
        <v>18425</v>
      </c>
      <c r="D6224" s="4">
        <v>5440811</v>
      </c>
      <c r="E6224" s="3" t="s">
        <v>18428</v>
      </c>
    </row>
    <row r="6225" spans="1:5" x14ac:dyDescent="0.3">
      <c r="A6225" s="3" t="s">
        <v>7238</v>
      </c>
      <c r="B6225" s="3" t="s">
        <v>19191</v>
      </c>
      <c r="C6225" s="3" t="s">
        <v>18425</v>
      </c>
      <c r="D6225" s="4">
        <v>11704411</v>
      </c>
      <c r="E6225" s="3" t="s">
        <v>18428</v>
      </c>
    </row>
    <row r="6226" spans="1:5" x14ac:dyDescent="0.3">
      <c r="A6226" s="3" t="s">
        <v>7238</v>
      </c>
      <c r="B6226" s="3" t="s">
        <v>19192</v>
      </c>
      <c r="C6226" s="3" t="s">
        <v>18425</v>
      </c>
      <c r="D6226" s="4">
        <v>11206111</v>
      </c>
      <c r="E6226" s="3" t="s">
        <v>18428</v>
      </c>
    </row>
    <row r="6227" spans="1:5" x14ac:dyDescent="0.3">
      <c r="A6227" s="3" t="s">
        <v>7238</v>
      </c>
      <c r="B6227" s="3" t="s">
        <v>19192</v>
      </c>
      <c r="C6227" s="3" t="s">
        <v>18425</v>
      </c>
      <c r="D6227" s="4">
        <v>11206211</v>
      </c>
      <c r="E6227" s="3" t="s">
        <v>18428</v>
      </c>
    </row>
    <row r="6228" spans="1:5" x14ac:dyDescent="0.3">
      <c r="A6228" s="3" t="s">
        <v>7238</v>
      </c>
      <c r="B6228" s="3" t="s">
        <v>19192</v>
      </c>
      <c r="C6228" s="3" t="s">
        <v>18425</v>
      </c>
      <c r="D6228" s="4">
        <v>11896011</v>
      </c>
      <c r="E6228" s="3" t="s">
        <v>18428</v>
      </c>
    </row>
    <row r="6229" spans="1:5" x14ac:dyDescent="0.3">
      <c r="A6229" s="3" t="s">
        <v>7238</v>
      </c>
      <c r="B6229" s="3" t="s">
        <v>19192</v>
      </c>
      <c r="C6229" s="3" t="s">
        <v>18425</v>
      </c>
      <c r="D6229" s="4">
        <v>11957111</v>
      </c>
      <c r="E6229" s="3" t="s">
        <v>18428</v>
      </c>
    </row>
    <row r="6230" spans="1:5" ht="28.8" x14ac:dyDescent="0.3">
      <c r="A6230" s="3" t="s">
        <v>7238</v>
      </c>
      <c r="B6230" s="3" t="s">
        <v>19192</v>
      </c>
      <c r="C6230" s="3" t="s">
        <v>18425</v>
      </c>
      <c r="D6230" s="4">
        <v>12294211</v>
      </c>
      <c r="E6230" s="3" t="s">
        <v>18433</v>
      </c>
    </row>
    <row r="6231" spans="1:5" x14ac:dyDescent="0.3">
      <c r="A6231" s="3" t="s">
        <v>7238</v>
      </c>
      <c r="B6231" s="3" t="s">
        <v>19192</v>
      </c>
      <c r="C6231" s="3" t="s">
        <v>18425</v>
      </c>
      <c r="D6231" s="4">
        <v>4726811</v>
      </c>
      <c r="E6231" s="3" t="s">
        <v>18428</v>
      </c>
    </row>
    <row r="6232" spans="1:5" ht="28.8" x14ac:dyDescent="0.3">
      <c r="A6232" s="3" t="s">
        <v>7238</v>
      </c>
      <c r="B6232" s="3" t="s">
        <v>19193</v>
      </c>
      <c r="C6232" s="3" t="s">
        <v>18425</v>
      </c>
      <c r="D6232" s="4">
        <v>11204811</v>
      </c>
      <c r="E6232" s="3" t="s">
        <v>18433</v>
      </c>
    </row>
    <row r="6233" spans="1:5" x14ac:dyDescent="0.3">
      <c r="A6233" s="3" t="s">
        <v>7238</v>
      </c>
      <c r="B6233" s="3" t="s">
        <v>19193</v>
      </c>
      <c r="C6233" s="3" t="s">
        <v>18425</v>
      </c>
      <c r="D6233" s="4">
        <v>11585411</v>
      </c>
      <c r="E6233" s="3" t="s">
        <v>18428</v>
      </c>
    </row>
    <row r="6234" spans="1:5" x14ac:dyDescent="0.3">
      <c r="A6234" s="3" t="s">
        <v>7238</v>
      </c>
      <c r="B6234" s="3" t="s">
        <v>19193</v>
      </c>
      <c r="C6234" s="3" t="s">
        <v>18425</v>
      </c>
      <c r="D6234" s="4">
        <v>12023411</v>
      </c>
      <c r="E6234" s="3" t="s">
        <v>18428</v>
      </c>
    </row>
    <row r="6235" spans="1:5" x14ac:dyDescent="0.3">
      <c r="A6235" s="3" t="s">
        <v>7238</v>
      </c>
      <c r="B6235" s="3" t="s">
        <v>19194</v>
      </c>
      <c r="C6235" s="3" t="s">
        <v>18425</v>
      </c>
      <c r="D6235" s="4">
        <v>11032811</v>
      </c>
      <c r="E6235" s="3" t="s">
        <v>18428</v>
      </c>
    </row>
    <row r="6236" spans="1:5" x14ac:dyDescent="0.3">
      <c r="A6236" s="3" t="s">
        <v>7238</v>
      </c>
      <c r="B6236" s="3" t="s">
        <v>19194</v>
      </c>
      <c r="C6236" s="3" t="s">
        <v>18425</v>
      </c>
      <c r="D6236" s="4">
        <v>11089611</v>
      </c>
      <c r="E6236" s="3" t="s">
        <v>18428</v>
      </c>
    </row>
    <row r="6237" spans="1:5" x14ac:dyDescent="0.3">
      <c r="A6237" s="3" t="s">
        <v>7238</v>
      </c>
      <c r="B6237" s="3" t="s">
        <v>19194</v>
      </c>
      <c r="C6237" s="3" t="s">
        <v>18425</v>
      </c>
      <c r="D6237" s="4">
        <v>11282411</v>
      </c>
      <c r="E6237" s="3" t="s">
        <v>18428</v>
      </c>
    </row>
    <row r="6238" spans="1:5" x14ac:dyDescent="0.3">
      <c r="A6238" s="3" t="s">
        <v>7238</v>
      </c>
      <c r="B6238" s="3" t="s">
        <v>19194</v>
      </c>
      <c r="C6238" s="3" t="s">
        <v>18425</v>
      </c>
      <c r="D6238" s="4">
        <v>11496311</v>
      </c>
      <c r="E6238" s="3" t="s">
        <v>18428</v>
      </c>
    </row>
    <row r="6239" spans="1:5" ht="28.8" x14ac:dyDescent="0.3">
      <c r="A6239" s="3" t="s">
        <v>7238</v>
      </c>
      <c r="B6239" s="3" t="s">
        <v>19194</v>
      </c>
      <c r="C6239" s="3" t="s">
        <v>18425</v>
      </c>
      <c r="D6239" s="4">
        <v>11960611</v>
      </c>
      <c r="E6239" s="3" t="s">
        <v>18433</v>
      </c>
    </row>
    <row r="6240" spans="1:5" x14ac:dyDescent="0.3">
      <c r="A6240" s="3" t="s">
        <v>7238</v>
      </c>
      <c r="B6240" s="3" t="s">
        <v>19194</v>
      </c>
      <c r="C6240" s="3" t="s">
        <v>18425</v>
      </c>
      <c r="D6240" s="4">
        <v>12327411</v>
      </c>
      <c r="E6240" s="3" t="s">
        <v>18428</v>
      </c>
    </row>
    <row r="6241" spans="1:5" x14ac:dyDescent="0.3">
      <c r="A6241" s="3" t="s">
        <v>7238</v>
      </c>
      <c r="B6241" s="3" t="s">
        <v>19194</v>
      </c>
      <c r="C6241" s="3" t="s">
        <v>18425</v>
      </c>
      <c r="D6241" s="4">
        <v>12382011</v>
      </c>
      <c r="E6241" s="3" t="s">
        <v>18428</v>
      </c>
    </row>
    <row r="6242" spans="1:5" x14ac:dyDescent="0.3">
      <c r="A6242" s="3" t="s">
        <v>7238</v>
      </c>
      <c r="B6242" s="3" t="s">
        <v>19194</v>
      </c>
      <c r="C6242" s="3" t="s">
        <v>18425</v>
      </c>
      <c r="D6242" s="4">
        <v>12464211</v>
      </c>
      <c r="E6242" s="3" t="s">
        <v>18428</v>
      </c>
    </row>
    <row r="6243" spans="1:5" x14ac:dyDescent="0.3">
      <c r="A6243" s="3" t="s">
        <v>7238</v>
      </c>
      <c r="B6243" s="3" t="s">
        <v>19194</v>
      </c>
      <c r="C6243" s="3" t="s">
        <v>18425</v>
      </c>
      <c r="D6243" s="4">
        <v>12465411</v>
      </c>
      <c r="E6243" s="3" t="s">
        <v>18428</v>
      </c>
    </row>
    <row r="6244" spans="1:5" x14ac:dyDescent="0.3">
      <c r="A6244" s="3" t="s">
        <v>7238</v>
      </c>
      <c r="B6244" s="3" t="s">
        <v>19194</v>
      </c>
      <c r="C6244" s="3" t="s">
        <v>18425</v>
      </c>
      <c r="D6244" s="4">
        <v>4115711</v>
      </c>
      <c r="E6244" s="3" t="s">
        <v>18428</v>
      </c>
    </row>
    <row r="6245" spans="1:5" x14ac:dyDescent="0.3">
      <c r="A6245" s="3" t="s">
        <v>7238</v>
      </c>
      <c r="B6245" s="3" t="s">
        <v>19194</v>
      </c>
      <c r="C6245" s="3" t="s">
        <v>18425</v>
      </c>
      <c r="D6245" s="4">
        <v>4129311</v>
      </c>
      <c r="E6245" s="3" t="s">
        <v>18428</v>
      </c>
    </row>
    <row r="6246" spans="1:5" x14ac:dyDescent="0.3">
      <c r="A6246" s="3" t="s">
        <v>7238</v>
      </c>
      <c r="B6246" s="3" t="s">
        <v>19195</v>
      </c>
      <c r="C6246" s="3" t="s">
        <v>18425</v>
      </c>
      <c r="D6246" s="4">
        <v>11036111</v>
      </c>
      <c r="E6246" s="3" t="s">
        <v>18428</v>
      </c>
    </row>
    <row r="6247" spans="1:5" x14ac:dyDescent="0.3">
      <c r="A6247" s="3" t="s">
        <v>7238</v>
      </c>
      <c r="B6247" s="3" t="s">
        <v>19195</v>
      </c>
      <c r="C6247" s="3" t="s">
        <v>18425</v>
      </c>
      <c r="D6247" s="4">
        <v>11255911</v>
      </c>
      <c r="E6247" s="3" t="s">
        <v>18428</v>
      </c>
    </row>
    <row r="6248" spans="1:5" x14ac:dyDescent="0.3">
      <c r="A6248" s="3" t="s">
        <v>7238</v>
      </c>
      <c r="B6248" s="3" t="s">
        <v>19195</v>
      </c>
      <c r="C6248" s="3" t="s">
        <v>18425</v>
      </c>
      <c r="D6248" s="4">
        <v>11265611</v>
      </c>
      <c r="E6248" s="3" t="s">
        <v>18428</v>
      </c>
    </row>
    <row r="6249" spans="1:5" x14ac:dyDescent="0.3">
      <c r="A6249" s="3" t="s">
        <v>7238</v>
      </c>
      <c r="B6249" s="3" t="s">
        <v>19195</v>
      </c>
      <c r="C6249" s="3" t="s">
        <v>18425</v>
      </c>
      <c r="D6249" s="4">
        <v>11287111</v>
      </c>
      <c r="E6249" s="3" t="s">
        <v>18428</v>
      </c>
    </row>
    <row r="6250" spans="1:5" x14ac:dyDescent="0.3">
      <c r="A6250" s="3" t="s">
        <v>7238</v>
      </c>
      <c r="B6250" s="3" t="s">
        <v>19195</v>
      </c>
      <c r="C6250" s="3" t="s">
        <v>18425</v>
      </c>
      <c r="D6250" s="4">
        <v>4621911</v>
      </c>
      <c r="E6250" s="3" t="s">
        <v>18428</v>
      </c>
    </row>
    <row r="6251" spans="1:5" x14ac:dyDescent="0.3">
      <c r="A6251" s="3" t="s">
        <v>7238</v>
      </c>
      <c r="B6251" s="3" t="s">
        <v>19195</v>
      </c>
      <c r="C6251" s="3" t="s">
        <v>18425</v>
      </c>
      <c r="D6251" s="4">
        <v>4622011</v>
      </c>
      <c r="E6251" s="3" t="s">
        <v>18428</v>
      </c>
    </row>
    <row r="6252" spans="1:5" ht="28.8" x14ac:dyDescent="0.3">
      <c r="A6252" s="3" t="s">
        <v>7238</v>
      </c>
      <c r="B6252" s="3" t="s">
        <v>19196</v>
      </c>
      <c r="C6252" s="3" t="s">
        <v>18425</v>
      </c>
      <c r="D6252" s="4">
        <v>10974211</v>
      </c>
      <c r="E6252" s="3" t="s">
        <v>18433</v>
      </c>
    </row>
    <row r="6253" spans="1:5" x14ac:dyDescent="0.3">
      <c r="A6253" s="3" t="s">
        <v>7238</v>
      </c>
      <c r="B6253" s="3" t="s">
        <v>19196</v>
      </c>
      <c r="C6253" s="3" t="s">
        <v>18425</v>
      </c>
      <c r="D6253" s="4">
        <v>10998111</v>
      </c>
      <c r="E6253" s="3" t="s">
        <v>18428</v>
      </c>
    </row>
    <row r="6254" spans="1:5" x14ac:dyDescent="0.3">
      <c r="A6254" s="3" t="s">
        <v>7238</v>
      </c>
      <c r="B6254" s="3" t="s">
        <v>19196</v>
      </c>
      <c r="C6254" s="3" t="s">
        <v>18425</v>
      </c>
      <c r="D6254" s="4">
        <v>11680811</v>
      </c>
      <c r="E6254" s="3" t="s">
        <v>18428</v>
      </c>
    </row>
    <row r="6255" spans="1:5" ht="28.8" x14ac:dyDescent="0.3">
      <c r="A6255" s="3" t="s">
        <v>7238</v>
      </c>
      <c r="B6255" s="3" t="s">
        <v>19196</v>
      </c>
      <c r="C6255" s="3" t="s">
        <v>18425</v>
      </c>
      <c r="D6255" s="4">
        <v>11875411</v>
      </c>
      <c r="E6255" s="3" t="s">
        <v>18433</v>
      </c>
    </row>
    <row r="6256" spans="1:5" x14ac:dyDescent="0.3">
      <c r="A6256" s="3" t="s">
        <v>7238</v>
      </c>
      <c r="B6256" s="3" t="s">
        <v>19196</v>
      </c>
      <c r="C6256" s="3" t="s">
        <v>18425</v>
      </c>
      <c r="D6256" s="4">
        <v>12314411</v>
      </c>
      <c r="E6256" s="3" t="s">
        <v>18428</v>
      </c>
    </row>
    <row r="6257" spans="1:5" ht="28.8" x14ac:dyDescent="0.3">
      <c r="A6257" s="3" t="s">
        <v>7238</v>
      </c>
      <c r="B6257" s="3" t="s">
        <v>19196</v>
      </c>
      <c r="C6257" s="3" t="s">
        <v>18425</v>
      </c>
      <c r="D6257" s="4">
        <v>12394411</v>
      </c>
      <c r="E6257" s="3" t="s">
        <v>18433</v>
      </c>
    </row>
    <row r="6258" spans="1:5" ht="28.8" x14ac:dyDescent="0.3">
      <c r="A6258" s="3" t="s">
        <v>7238</v>
      </c>
      <c r="B6258" s="3" t="s">
        <v>19197</v>
      </c>
      <c r="C6258" s="3" t="s">
        <v>18425</v>
      </c>
      <c r="D6258" s="4">
        <v>10937511</v>
      </c>
      <c r="E6258" s="3" t="s">
        <v>18433</v>
      </c>
    </row>
    <row r="6259" spans="1:5" x14ac:dyDescent="0.3">
      <c r="A6259" s="3" t="s">
        <v>7238</v>
      </c>
      <c r="B6259" s="3" t="s">
        <v>19197</v>
      </c>
      <c r="C6259" s="3" t="s">
        <v>18425</v>
      </c>
      <c r="D6259" s="4">
        <v>10973011</v>
      </c>
      <c r="E6259" s="3" t="s">
        <v>18428</v>
      </c>
    </row>
    <row r="6260" spans="1:5" x14ac:dyDescent="0.3">
      <c r="A6260" s="3" t="s">
        <v>7238</v>
      </c>
      <c r="B6260" s="3" t="s">
        <v>19197</v>
      </c>
      <c r="C6260" s="3" t="s">
        <v>18425</v>
      </c>
      <c r="D6260" s="4">
        <v>11218211</v>
      </c>
      <c r="E6260" s="3" t="s">
        <v>18428</v>
      </c>
    </row>
    <row r="6261" spans="1:5" ht="28.8" x14ac:dyDescent="0.3">
      <c r="A6261" s="3" t="s">
        <v>7238</v>
      </c>
      <c r="B6261" s="3" t="s">
        <v>19197</v>
      </c>
      <c r="C6261" s="3" t="s">
        <v>18425</v>
      </c>
      <c r="D6261" s="4">
        <v>11672711</v>
      </c>
      <c r="E6261" s="3" t="s">
        <v>18433</v>
      </c>
    </row>
    <row r="6262" spans="1:5" ht="28.8" x14ac:dyDescent="0.3">
      <c r="A6262" s="3" t="s">
        <v>7238</v>
      </c>
      <c r="B6262" s="3" t="s">
        <v>19197</v>
      </c>
      <c r="C6262" s="3" t="s">
        <v>18425</v>
      </c>
      <c r="D6262" s="4">
        <v>11682211</v>
      </c>
      <c r="E6262" s="3" t="s">
        <v>18433</v>
      </c>
    </row>
    <row r="6263" spans="1:5" x14ac:dyDescent="0.3">
      <c r="A6263" s="3" t="s">
        <v>7238</v>
      </c>
      <c r="B6263" s="3" t="s">
        <v>19197</v>
      </c>
      <c r="C6263" s="3" t="s">
        <v>18425</v>
      </c>
      <c r="D6263" s="4">
        <v>11693011</v>
      </c>
      <c r="E6263" s="3" t="s">
        <v>18428</v>
      </c>
    </row>
    <row r="6264" spans="1:5" ht="28.8" x14ac:dyDescent="0.3">
      <c r="A6264" s="3" t="s">
        <v>7238</v>
      </c>
      <c r="B6264" s="3" t="s">
        <v>19197</v>
      </c>
      <c r="C6264" s="3" t="s">
        <v>18425</v>
      </c>
      <c r="D6264" s="4">
        <v>12313211</v>
      </c>
      <c r="E6264" s="3" t="s">
        <v>18433</v>
      </c>
    </row>
    <row r="6265" spans="1:5" x14ac:dyDescent="0.3">
      <c r="A6265" s="3" t="s">
        <v>7238</v>
      </c>
      <c r="B6265" s="3" t="s">
        <v>19197</v>
      </c>
      <c r="C6265" s="3" t="s">
        <v>18425</v>
      </c>
      <c r="D6265" s="4">
        <v>12381711</v>
      </c>
      <c r="E6265" s="3" t="s">
        <v>18428</v>
      </c>
    </row>
    <row r="6266" spans="1:5" ht="28.8" x14ac:dyDescent="0.3">
      <c r="A6266" s="3" t="s">
        <v>7238</v>
      </c>
      <c r="B6266" s="3" t="s">
        <v>19197</v>
      </c>
      <c r="C6266" s="3" t="s">
        <v>18425</v>
      </c>
      <c r="D6266" s="4">
        <v>16108711</v>
      </c>
      <c r="E6266" s="3" t="s">
        <v>18433</v>
      </c>
    </row>
    <row r="6267" spans="1:5" x14ac:dyDescent="0.3">
      <c r="A6267" s="3" t="s">
        <v>7238</v>
      </c>
      <c r="B6267" s="3" t="s">
        <v>19197</v>
      </c>
      <c r="C6267" s="3" t="s">
        <v>18425</v>
      </c>
      <c r="D6267" s="4">
        <v>5402411</v>
      </c>
      <c r="E6267" s="3" t="s">
        <v>18428</v>
      </c>
    </row>
    <row r="6268" spans="1:5" ht="28.8" x14ac:dyDescent="0.3">
      <c r="A6268" s="3" t="s">
        <v>7238</v>
      </c>
      <c r="B6268" s="3" t="s">
        <v>19198</v>
      </c>
      <c r="C6268" s="3" t="s">
        <v>18425</v>
      </c>
      <c r="D6268" s="4">
        <v>11613811</v>
      </c>
      <c r="E6268" s="3" t="s">
        <v>18433</v>
      </c>
    </row>
    <row r="6269" spans="1:5" x14ac:dyDescent="0.3">
      <c r="A6269" s="3" t="s">
        <v>7238</v>
      </c>
      <c r="B6269" s="3" t="s">
        <v>19198</v>
      </c>
      <c r="C6269" s="3" t="s">
        <v>18425</v>
      </c>
      <c r="D6269" s="4">
        <v>11706411</v>
      </c>
      <c r="E6269" s="3" t="s">
        <v>18428</v>
      </c>
    </row>
    <row r="6270" spans="1:5" x14ac:dyDescent="0.3">
      <c r="A6270" s="3" t="s">
        <v>7238</v>
      </c>
      <c r="B6270" s="3" t="s">
        <v>19199</v>
      </c>
      <c r="C6270" s="3" t="s">
        <v>18425</v>
      </c>
      <c r="D6270" s="4">
        <v>11121911</v>
      </c>
      <c r="E6270" s="3" t="s">
        <v>18428</v>
      </c>
    </row>
    <row r="6271" spans="1:5" x14ac:dyDescent="0.3">
      <c r="A6271" s="3" t="s">
        <v>7238</v>
      </c>
      <c r="B6271" s="3" t="s">
        <v>19199</v>
      </c>
      <c r="C6271" s="3" t="s">
        <v>18425</v>
      </c>
      <c r="D6271" s="4">
        <v>11952811</v>
      </c>
      <c r="E6271" s="3" t="s">
        <v>18428</v>
      </c>
    </row>
    <row r="6272" spans="1:5" x14ac:dyDescent="0.3">
      <c r="A6272" s="3" t="s">
        <v>7238</v>
      </c>
      <c r="B6272" s="3" t="s">
        <v>19199</v>
      </c>
      <c r="C6272" s="3" t="s">
        <v>18425</v>
      </c>
      <c r="D6272" s="4">
        <v>12330611</v>
      </c>
      <c r="E6272" s="3" t="s">
        <v>18428</v>
      </c>
    </row>
    <row r="6273" spans="1:5" ht="28.8" x14ac:dyDescent="0.3">
      <c r="A6273" s="3" t="s">
        <v>7238</v>
      </c>
      <c r="B6273" s="3" t="s">
        <v>19199</v>
      </c>
      <c r="C6273" s="3" t="s">
        <v>18425</v>
      </c>
      <c r="D6273" s="4">
        <v>12447211</v>
      </c>
      <c r="E6273" s="3" t="s">
        <v>18433</v>
      </c>
    </row>
    <row r="6274" spans="1:5" x14ac:dyDescent="0.3">
      <c r="A6274" s="3" t="s">
        <v>7238</v>
      </c>
      <c r="B6274" s="3" t="s">
        <v>19199</v>
      </c>
      <c r="C6274" s="3" t="s">
        <v>18425</v>
      </c>
      <c r="D6274" s="4">
        <v>5557611</v>
      </c>
      <c r="E6274" s="3" t="s">
        <v>18428</v>
      </c>
    </row>
    <row r="6275" spans="1:5" ht="28.8" x14ac:dyDescent="0.3">
      <c r="A6275" s="3" t="s">
        <v>7238</v>
      </c>
      <c r="B6275" s="3" t="s">
        <v>19200</v>
      </c>
      <c r="C6275" s="3" t="s">
        <v>18425</v>
      </c>
      <c r="D6275" s="4">
        <v>11346111</v>
      </c>
      <c r="E6275" s="3" t="s">
        <v>18433</v>
      </c>
    </row>
    <row r="6276" spans="1:5" x14ac:dyDescent="0.3">
      <c r="A6276" s="3" t="s">
        <v>7238</v>
      </c>
      <c r="B6276" s="3" t="s">
        <v>19200</v>
      </c>
      <c r="C6276" s="3" t="s">
        <v>18425</v>
      </c>
      <c r="D6276" s="4">
        <v>11684811</v>
      </c>
      <c r="E6276" s="3" t="s">
        <v>18428</v>
      </c>
    </row>
    <row r="6277" spans="1:5" ht="28.8" x14ac:dyDescent="0.3">
      <c r="A6277" s="3" t="s">
        <v>7238</v>
      </c>
      <c r="B6277" s="3" t="s">
        <v>19201</v>
      </c>
      <c r="C6277" s="3" t="s">
        <v>18425</v>
      </c>
      <c r="D6277" s="4">
        <v>11287311</v>
      </c>
      <c r="E6277" s="3" t="s">
        <v>18433</v>
      </c>
    </row>
    <row r="6278" spans="1:5" x14ac:dyDescent="0.3">
      <c r="A6278" s="3" t="s">
        <v>7238</v>
      </c>
      <c r="B6278" s="3" t="s">
        <v>19201</v>
      </c>
      <c r="C6278" s="3" t="s">
        <v>18425</v>
      </c>
      <c r="D6278" s="4">
        <v>12027211</v>
      </c>
      <c r="E6278" s="3" t="s">
        <v>18428</v>
      </c>
    </row>
    <row r="6279" spans="1:5" x14ac:dyDescent="0.3">
      <c r="A6279" s="3" t="s">
        <v>7238</v>
      </c>
      <c r="B6279" s="3" t="s">
        <v>19201</v>
      </c>
      <c r="C6279" s="3" t="s">
        <v>18425</v>
      </c>
      <c r="D6279" s="4">
        <v>5575511</v>
      </c>
      <c r="E6279" s="3" t="s">
        <v>18428</v>
      </c>
    </row>
    <row r="6280" spans="1:5" x14ac:dyDescent="0.3">
      <c r="A6280" s="3" t="s">
        <v>7238</v>
      </c>
      <c r="B6280" s="3" t="s">
        <v>19202</v>
      </c>
      <c r="C6280" s="3" t="s">
        <v>18425</v>
      </c>
      <c r="D6280" s="4">
        <v>11088311</v>
      </c>
      <c r="E6280" s="3" t="s">
        <v>18428</v>
      </c>
    </row>
    <row r="6281" spans="1:5" x14ac:dyDescent="0.3">
      <c r="A6281" s="3" t="s">
        <v>7238</v>
      </c>
      <c r="B6281" s="3" t="s">
        <v>19202</v>
      </c>
      <c r="C6281" s="3" t="s">
        <v>18425</v>
      </c>
      <c r="D6281" s="4">
        <v>12447911</v>
      </c>
      <c r="E6281" s="3" t="s">
        <v>18428</v>
      </c>
    </row>
    <row r="6282" spans="1:5" x14ac:dyDescent="0.3">
      <c r="A6282" s="3" t="s">
        <v>7238</v>
      </c>
      <c r="B6282" s="3" t="s">
        <v>19202</v>
      </c>
      <c r="C6282" s="3" t="s">
        <v>18425</v>
      </c>
      <c r="D6282" s="4">
        <v>4659611</v>
      </c>
      <c r="E6282" s="3" t="s">
        <v>18428</v>
      </c>
    </row>
    <row r="6283" spans="1:5" x14ac:dyDescent="0.3">
      <c r="A6283" s="3" t="s">
        <v>7238</v>
      </c>
      <c r="B6283" s="3" t="s">
        <v>19203</v>
      </c>
      <c r="C6283" s="3" t="s">
        <v>18425</v>
      </c>
      <c r="D6283" s="4">
        <v>10974011</v>
      </c>
      <c r="E6283" s="3" t="s">
        <v>18428</v>
      </c>
    </row>
    <row r="6284" spans="1:5" ht="28.8" x14ac:dyDescent="0.3">
      <c r="A6284" s="3" t="s">
        <v>7238</v>
      </c>
      <c r="B6284" s="3" t="s">
        <v>19203</v>
      </c>
      <c r="C6284" s="3" t="s">
        <v>18425</v>
      </c>
      <c r="D6284" s="4">
        <v>11127211</v>
      </c>
      <c r="E6284" s="3" t="s">
        <v>18539</v>
      </c>
    </row>
    <row r="6285" spans="1:5" x14ac:dyDescent="0.3">
      <c r="A6285" s="3" t="s">
        <v>7238</v>
      </c>
      <c r="B6285" s="3" t="s">
        <v>19203</v>
      </c>
      <c r="C6285" s="3" t="s">
        <v>18425</v>
      </c>
      <c r="D6285" s="4">
        <v>11163811</v>
      </c>
      <c r="E6285" s="3" t="s">
        <v>18428</v>
      </c>
    </row>
    <row r="6286" spans="1:5" ht="28.8" x14ac:dyDescent="0.3">
      <c r="A6286" s="3" t="s">
        <v>7238</v>
      </c>
      <c r="B6286" s="3" t="s">
        <v>19203</v>
      </c>
      <c r="C6286" s="3" t="s">
        <v>18425</v>
      </c>
      <c r="D6286" s="4">
        <v>11706611</v>
      </c>
      <c r="E6286" s="3" t="s">
        <v>18433</v>
      </c>
    </row>
    <row r="6287" spans="1:5" ht="28.8" x14ac:dyDescent="0.3">
      <c r="A6287" s="3" t="s">
        <v>7238</v>
      </c>
      <c r="B6287" s="3" t="s">
        <v>19203</v>
      </c>
      <c r="C6287" s="3" t="s">
        <v>18425</v>
      </c>
      <c r="D6287" s="4">
        <v>12379311</v>
      </c>
      <c r="E6287" s="3" t="s">
        <v>18433</v>
      </c>
    </row>
    <row r="6288" spans="1:5" x14ac:dyDescent="0.3">
      <c r="A6288" s="3" t="s">
        <v>7238</v>
      </c>
      <c r="B6288" s="3" t="s">
        <v>19203</v>
      </c>
      <c r="C6288" s="3" t="s">
        <v>18425</v>
      </c>
      <c r="D6288" s="4">
        <v>12448911</v>
      </c>
      <c r="E6288" s="3" t="s">
        <v>18428</v>
      </c>
    </row>
    <row r="6289" spans="1:5" x14ac:dyDescent="0.3">
      <c r="A6289" s="3" t="s">
        <v>7238</v>
      </c>
      <c r="B6289" s="3" t="s">
        <v>19203</v>
      </c>
      <c r="C6289" s="3" t="s">
        <v>18425</v>
      </c>
      <c r="D6289" s="4">
        <v>4098211</v>
      </c>
      <c r="E6289" s="3" t="s">
        <v>18428</v>
      </c>
    </row>
    <row r="6290" spans="1:5" x14ac:dyDescent="0.3">
      <c r="A6290" s="3" t="s">
        <v>7238</v>
      </c>
      <c r="B6290" s="3" t="s">
        <v>19204</v>
      </c>
      <c r="C6290" s="3" t="s">
        <v>18425</v>
      </c>
      <c r="D6290" s="4">
        <v>10943911</v>
      </c>
      <c r="E6290" s="3" t="s">
        <v>18428</v>
      </c>
    </row>
    <row r="6291" spans="1:5" x14ac:dyDescent="0.3">
      <c r="A6291" s="3" t="s">
        <v>7238</v>
      </c>
      <c r="B6291" s="3" t="s">
        <v>19204</v>
      </c>
      <c r="C6291" s="3" t="s">
        <v>18425</v>
      </c>
      <c r="D6291" s="4">
        <v>11088611</v>
      </c>
      <c r="E6291" s="3" t="s">
        <v>18428</v>
      </c>
    </row>
    <row r="6292" spans="1:5" x14ac:dyDescent="0.3">
      <c r="A6292" s="3" t="s">
        <v>7238</v>
      </c>
      <c r="B6292" s="3" t="s">
        <v>19204</v>
      </c>
      <c r="C6292" s="3" t="s">
        <v>18425</v>
      </c>
      <c r="D6292" s="4">
        <v>11344711</v>
      </c>
      <c r="E6292" s="3" t="s">
        <v>18428</v>
      </c>
    </row>
    <row r="6293" spans="1:5" ht="28.8" x14ac:dyDescent="0.3">
      <c r="A6293" s="3" t="s">
        <v>7238</v>
      </c>
      <c r="B6293" s="3" t="s">
        <v>19204</v>
      </c>
      <c r="C6293" s="3" t="s">
        <v>18425</v>
      </c>
      <c r="D6293" s="4">
        <v>11513911</v>
      </c>
      <c r="E6293" s="3" t="s">
        <v>18433</v>
      </c>
    </row>
    <row r="6294" spans="1:5" ht="28.8" x14ac:dyDescent="0.3">
      <c r="A6294" s="3" t="s">
        <v>7238</v>
      </c>
      <c r="B6294" s="3" t="s">
        <v>19204</v>
      </c>
      <c r="C6294" s="3" t="s">
        <v>18425</v>
      </c>
      <c r="D6294" s="4">
        <v>11693811</v>
      </c>
      <c r="E6294" s="3" t="s">
        <v>18433</v>
      </c>
    </row>
    <row r="6295" spans="1:5" ht="28.8" x14ac:dyDescent="0.3">
      <c r="A6295" s="3" t="s">
        <v>7238</v>
      </c>
      <c r="B6295" s="3" t="s">
        <v>19204</v>
      </c>
      <c r="C6295" s="3" t="s">
        <v>18425</v>
      </c>
      <c r="D6295" s="4">
        <v>11870411</v>
      </c>
      <c r="E6295" s="3" t="s">
        <v>18433</v>
      </c>
    </row>
    <row r="6296" spans="1:5" x14ac:dyDescent="0.3">
      <c r="A6296" s="3" t="s">
        <v>7238</v>
      </c>
      <c r="B6296" s="3" t="s">
        <v>19204</v>
      </c>
      <c r="C6296" s="3" t="s">
        <v>18425</v>
      </c>
      <c r="D6296" s="4">
        <v>11951811</v>
      </c>
      <c r="E6296" s="3" t="s">
        <v>18428</v>
      </c>
    </row>
    <row r="6297" spans="1:5" x14ac:dyDescent="0.3">
      <c r="A6297" s="3" t="s">
        <v>7238</v>
      </c>
      <c r="B6297" s="3" t="s">
        <v>19204</v>
      </c>
      <c r="C6297" s="3" t="s">
        <v>18425</v>
      </c>
      <c r="D6297" s="4">
        <v>12327811</v>
      </c>
      <c r="E6297" s="3" t="s">
        <v>18428</v>
      </c>
    </row>
    <row r="6298" spans="1:5" ht="28.8" x14ac:dyDescent="0.3">
      <c r="A6298" s="3" t="s">
        <v>7238</v>
      </c>
      <c r="B6298" s="3" t="s">
        <v>19204</v>
      </c>
      <c r="C6298" s="3" t="s">
        <v>18425</v>
      </c>
      <c r="D6298" s="4">
        <v>12329211</v>
      </c>
      <c r="E6298" s="3" t="s">
        <v>18433</v>
      </c>
    </row>
    <row r="6299" spans="1:5" x14ac:dyDescent="0.3">
      <c r="A6299" s="3" t="s">
        <v>7238</v>
      </c>
      <c r="B6299" s="3" t="s">
        <v>19204</v>
      </c>
      <c r="C6299" s="3" t="s">
        <v>18425</v>
      </c>
      <c r="D6299" s="4">
        <v>12329911</v>
      </c>
      <c r="E6299" s="3" t="s">
        <v>18428</v>
      </c>
    </row>
    <row r="6300" spans="1:5" ht="28.8" x14ac:dyDescent="0.3">
      <c r="A6300" s="3" t="s">
        <v>7238</v>
      </c>
      <c r="B6300" s="3" t="s">
        <v>19204</v>
      </c>
      <c r="C6300" s="3" t="s">
        <v>18425</v>
      </c>
      <c r="D6300" s="4">
        <v>12330011</v>
      </c>
      <c r="E6300" s="3" t="s">
        <v>18554</v>
      </c>
    </row>
    <row r="6301" spans="1:5" ht="28.8" x14ac:dyDescent="0.3">
      <c r="A6301" s="3" t="s">
        <v>7238</v>
      </c>
      <c r="B6301" s="3" t="s">
        <v>19204</v>
      </c>
      <c r="C6301" s="3" t="s">
        <v>18425</v>
      </c>
      <c r="D6301" s="4">
        <v>12343911</v>
      </c>
      <c r="E6301" s="3" t="s">
        <v>18433</v>
      </c>
    </row>
    <row r="6302" spans="1:5" ht="28.8" x14ac:dyDescent="0.3">
      <c r="A6302" s="3" t="s">
        <v>7238</v>
      </c>
      <c r="B6302" s="3" t="s">
        <v>19204</v>
      </c>
      <c r="C6302" s="3" t="s">
        <v>18425</v>
      </c>
      <c r="D6302" s="4">
        <v>12344111</v>
      </c>
      <c r="E6302" s="3" t="s">
        <v>18433</v>
      </c>
    </row>
    <row r="6303" spans="1:5" ht="28.8" x14ac:dyDescent="0.3">
      <c r="A6303" s="3" t="s">
        <v>7238</v>
      </c>
      <c r="B6303" s="3" t="s">
        <v>19204</v>
      </c>
      <c r="C6303" s="3" t="s">
        <v>18425</v>
      </c>
      <c r="D6303" s="4">
        <v>12378411</v>
      </c>
      <c r="E6303" s="3" t="s">
        <v>18433</v>
      </c>
    </row>
    <row r="6304" spans="1:5" ht="28.8" x14ac:dyDescent="0.3">
      <c r="A6304" s="3" t="s">
        <v>7238</v>
      </c>
      <c r="B6304" s="3" t="s">
        <v>19204</v>
      </c>
      <c r="C6304" s="3" t="s">
        <v>18425</v>
      </c>
      <c r="D6304" s="4">
        <v>12495311</v>
      </c>
      <c r="E6304" s="3" t="s">
        <v>18433</v>
      </c>
    </row>
    <row r="6305" spans="1:5" x14ac:dyDescent="0.3">
      <c r="A6305" s="3" t="s">
        <v>7238</v>
      </c>
      <c r="B6305" s="3" t="s">
        <v>19204</v>
      </c>
      <c r="C6305" s="3" t="s">
        <v>18425</v>
      </c>
      <c r="D6305" s="4">
        <v>4688611</v>
      </c>
      <c r="E6305" s="3" t="s">
        <v>18428</v>
      </c>
    </row>
    <row r="6306" spans="1:5" x14ac:dyDescent="0.3">
      <c r="A6306" s="3" t="s">
        <v>7238</v>
      </c>
      <c r="B6306" s="3" t="s">
        <v>19204</v>
      </c>
      <c r="C6306" s="3" t="s">
        <v>18425</v>
      </c>
      <c r="D6306" s="4">
        <v>4688711</v>
      </c>
      <c r="E6306" s="3" t="s">
        <v>18428</v>
      </c>
    </row>
    <row r="6307" spans="1:5" x14ac:dyDescent="0.3">
      <c r="A6307" s="3" t="s">
        <v>7238</v>
      </c>
      <c r="B6307" s="3" t="s">
        <v>19204</v>
      </c>
      <c r="C6307" s="3" t="s">
        <v>18425</v>
      </c>
      <c r="D6307" s="4">
        <v>4688811</v>
      </c>
      <c r="E6307" s="3" t="s">
        <v>18428</v>
      </c>
    </row>
    <row r="6308" spans="1:5" x14ac:dyDescent="0.3">
      <c r="A6308" s="3" t="s">
        <v>7238</v>
      </c>
      <c r="B6308" s="3" t="s">
        <v>19204</v>
      </c>
      <c r="C6308" s="3" t="s">
        <v>18425</v>
      </c>
      <c r="D6308" s="4">
        <v>4688911</v>
      </c>
      <c r="E6308" s="3" t="s">
        <v>18428</v>
      </c>
    </row>
    <row r="6309" spans="1:5" x14ac:dyDescent="0.3">
      <c r="A6309" s="3" t="s">
        <v>7238</v>
      </c>
      <c r="B6309" s="3" t="s">
        <v>19204</v>
      </c>
      <c r="C6309" s="3" t="s">
        <v>18425</v>
      </c>
      <c r="D6309" s="4">
        <v>4689111</v>
      </c>
      <c r="E6309" s="3" t="s">
        <v>18428</v>
      </c>
    </row>
    <row r="6310" spans="1:5" x14ac:dyDescent="0.3">
      <c r="A6310" s="3" t="s">
        <v>7238</v>
      </c>
      <c r="B6310" s="3" t="s">
        <v>19204</v>
      </c>
      <c r="C6310" s="3" t="s">
        <v>18425</v>
      </c>
      <c r="D6310" s="4">
        <v>4689211</v>
      </c>
      <c r="E6310" s="3" t="s">
        <v>18428</v>
      </c>
    </row>
    <row r="6311" spans="1:5" ht="28.8" x14ac:dyDescent="0.3">
      <c r="A6311" s="3" t="s">
        <v>7238</v>
      </c>
      <c r="B6311" s="3" t="s">
        <v>19205</v>
      </c>
      <c r="C6311" s="3" t="s">
        <v>18425</v>
      </c>
      <c r="D6311" s="4">
        <v>11190211</v>
      </c>
      <c r="E6311" s="3" t="s">
        <v>18433</v>
      </c>
    </row>
    <row r="6312" spans="1:5" ht="28.8" x14ac:dyDescent="0.3">
      <c r="A6312" s="3" t="s">
        <v>7238</v>
      </c>
      <c r="B6312" s="3" t="s">
        <v>19205</v>
      </c>
      <c r="C6312" s="3" t="s">
        <v>18425</v>
      </c>
      <c r="D6312" s="4">
        <v>11204411</v>
      </c>
      <c r="E6312" s="3" t="s">
        <v>18433</v>
      </c>
    </row>
    <row r="6313" spans="1:5" ht="28.8" x14ac:dyDescent="0.3">
      <c r="A6313" s="3" t="s">
        <v>7238</v>
      </c>
      <c r="B6313" s="3" t="s">
        <v>19205</v>
      </c>
      <c r="C6313" s="3" t="s">
        <v>18425</v>
      </c>
      <c r="D6313" s="4">
        <v>11691211</v>
      </c>
      <c r="E6313" s="3" t="s">
        <v>18433</v>
      </c>
    </row>
    <row r="6314" spans="1:5" x14ac:dyDescent="0.3">
      <c r="A6314" s="3" t="s">
        <v>7238</v>
      </c>
      <c r="B6314" s="3" t="s">
        <v>19205</v>
      </c>
      <c r="C6314" s="3" t="s">
        <v>18425</v>
      </c>
      <c r="D6314" s="4">
        <v>4091411</v>
      </c>
      <c r="E6314" s="3" t="s">
        <v>18428</v>
      </c>
    </row>
    <row r="6315" spans="1:5" ht="28.8" x14ac:dyDescent="0.3">
      <c r="A6315" s="3" t="s">
        <v>7238</v>
      </c>
      <c r="B6315" s="3" t="s">
        <v>19206</v>
      </c>
      <c r="C6315" s="3" t="s">
        <v>18425</v>
      </c>
      <c r="D6315" s="4">
        <v>10962911</v>
      </c>
      <c r="E6315" s="3" t="s">
        <v>18433</v>
      </c>
    </row>
    <row r="6316" spans="1:5" ht="28.8" x14ac:dyDescent="0.3">
      <c r="A6316" s="3" t="s">
        <v>7238</v>
      </c>
      <c r="B6316" s="3" t="s">
        <v>19206</v>
      </c>
      <c r="C6316" s="3" t="s">
        <v>18425</v>
      </c>
      <c r="D6316" s="4">
        <v>11204311</v>
      </c>
      <c r="E6316" s="3" t="s">
        <v>18433</v>
      </c>
    </row>
    <row r="6317" spans="1:5" x14ac:dyDescent="0.3">
      <c r="A6317" s="3" t="s">
        <v>7238</v>
      </c>
      <c r="B6317" s="3" t="s">
        <v>19206</v>
      </c>
      <c r="C6317" s="3" t="s">
        <v>18425</v>
      </c>
      <c r="D6317" s="4">
        <v>11275511</v>
      </c>
      <c r="E6317" s="3" t="s">
        <v>18428</v>
      </c>
    </row>
    <row r="6318" spans="1:5" ht="28.8" x14ac:dyDescent="0.3">
      <c r="A6318" s="3" t="s">
        <v>7238</v>
      </c>
      <c r="B6318" s="3" t="s">
        <v>19206</v>
      </c>
      <c r="C6318" s="3" t="s">
        <v>18425</v>
      </c>
      <c r="D6318" s="4">
        <v>11481911</v>
      </c>
      <c r="E6318" s="3" t="s">
        <v>18433</v>
      </c>
    </row>
    <row r="6319" spans="1:5" ht="28.8" x14ac:dyDescent="0.3">
      <c r="A6319" s="3" t="s">
        <v>7238</v>
      </c>
      <c r="B6319" s="3" t="s">
        <v>19206</v>
      </c>
      <c r="C6319" s="3" t="s">
        <v>18425</v>
      </c>
      <c r="D6319" s="4">
        <v>11681911</v>
      </c>
      <c r="E6319" s="3" t="s">
        <v>18433</v>
      </c>
    </row>
    <row r="6320" spans="1:5" ht="28.8" x14ac:dyDescent="0.3">
      <c r="A6320" s="3" t="s">
        <v>7238</v>
      </c>
      <c r="B6320" s="3" t="s">
        <v>19206</v>
      </c>
      <c r="C6320" s="3" t="s">
        <v>18425</v>
      </c>
      <c r="D6320" s="4">
        <v>11786511</v>
      </c>
      <c r="E6320" s="3" t="s">
        <v>18433</v>
      </c>
    </row>
    <row r="6321" spans="1:5" x14ac:dyDescent="0.3">
      <c r="A6321" s="3" t="s">
        <v>7238</v>
      </c>
      <c r="B6321" s="3" t="s">
        <v>19206</v>
      </c>
      <c r="C6321" s="3" t="s">
        <v>18425</v>
      </c>
      <c r="D6321" s="4">
        <v>11899211</v>
      </c>
      <c r="E6321" s="3" t="s">
        <v>18428</v>
      </c>
    </row>
    <row r="6322" spans="1:5" x14ac:dyDescent="0.3">
      <c r="A6322" s="3" t="s">
        <v>7238</v>
      </c>
      <c r="B6322" s="3" t="s">
        <v>19206</v>
      </c>
      <c r="C6322" s="3" t="s">
        <v>18425</v>
      </c>
      <c r="D6322" s="4">
        <v>11964411</v>
      </c>
      <c r="E6322" s="3" t="s">
        <v>18428</v>
      </c>
    </row>
    <row r="6323" spans="1:5" x14ac:dyDescent="0.3">
      <c r="A6323" s="3" t="s">
        <v>7238</v>
      </c>
      <c r="B6323" s="3" t="s">
        <v>19206</v>
      </c>
      <c r="C6323" s="3" t="s">
        <v>18425</v>
      </c>
      <c r="D6323" s="4">
        <v>12022811</v>
      </c>
      <c r="E6323" s="3" t="s">
        <v>18428</v>
      </c>
    </row>
    <row r="6324" spans="1:5" x14ac:dyDescent="0.3">
      <c r="A6324" s="3" t="s">
        <v>7238</v>
      </c>
      <c r="B6324" s="3" t="s">
        <v>19206</v>
      </c>
      <c r="C6324" s="3" t="s">
        <v>18425</v>
      </c>
      <c r="D6324" s="4">
        <v>12377411</v>
      </c>
      <c r="E6324" s="3" t="s">
        <v>18428</v>
      </c>
    </row>
    <row r="6325" spans="1:5" ht="28.8" x14ac:dyDescent="0.3">
      <c r="A6325" s="3" t="s">
        <v>7238</v>
      </c>
      <c r="B6325" s="3" t="s">
        <v>19206</v>
      </c>
      <c r="C6325" s="3" t="s">
        <v>18425</v>
      </c>
      <c r="D6325" s="4">
        <v>12380111</v>
      </c>
      <c r="E6325" s="3" t="s">
        <v>18433</v>
      </c>
    </row>
    <row r="6326" spans="1:5" x14ac:dyDescent="0.3">
      <c r="A6326" s="3" t="s">
        <v>7238</v>
      </c>
      <c r="B6326" s="3" t="s">
        <v>19206</v>
      </c>
      <c r="C6326" s="3" t="s">
        <v>18425</v>
      </c>
      <c r="D6326" s="4">
        <v>12380811</v>
      </c>
      <c r="E6326" s="3" t="s">
        <v>18428</v>
      </c>
    </row>
    <row r="6327" spans="1:5" x14ac:dyDescent="0.3">
      <c r="A6327" s="3" t="s">
        <v>7238</v>
      </c>
      <c r="B6327" s="3" t="s">
        <v>19206</v>
      </c>
      <c r="C6327" s="3" t="s">
        <v>18425</v>
      </c>
      <c r="D6327" s="4">
        <v>12381211</v>
      </c>
      <c r="E6327" s="3" t="s">
        <v>18428</v>
      </c>
    </row>
    <row r="6328" spans="1:5" x14ac:dyDescent="0.3">
      <c r="A6328" s="3" t="s">
        <v>7238</v>
      </c>
      <c r="B6328" s="3" t="s">
        <v>19206</v>
      </c>
      <c r="C6328" s="3" t="s">
        <v>18425</v>
      </c>
      <c r="D6328" s="4">
        <v>12464311</v>
      </c>
      <c r="E6328" s="3" t="s">
        <v>18428</v>
      </c>
    </row>
    <row r="6329" spans="1:5" x14ac:dyDescent="0.3">
      <c r="A6329" s="3" t="s">
        <v>7238</v>
      </c>
      <c r="B6329" s="3" t="s">
        <v>19206</v>
      </c>
      <c r="C6329" s="3" t="s">
        <v>18425</v>
      </c>
      <c r="D6329" s="4">
        <v>12464411</v>
      </c>
      <c r="E6329" s="3" t="s">
        <v>18428</v>
      </c>
    </row>
    <row r="6330" spans="1:5" x14ac:dyDescent="0.3">
      <c r="A6330" s="3" t="s">
        <v>7238</v>
      </c>
      <c r="B6330" s="3" t="s">
        <v>19206</v>
      </c>
      <c r="C6330" s="3" t="s">
        <v>18425</v>
      </c>
      <c r="D6330" s="4">
        <v>12464511</v>
      </c>
      <c r="E6330" s="3" t="s">
        <v>18428</v>
      </c>
    </row>
    <row r="6331" spans="1:5" x14ac:dyDescent="0.3">
      <c r="A6331" s="3" t="s">
        <v>7238</v>
      </c>
      <c r="B6331" s="3" t="s">
        <v>19206</v>
      </c>
      <c r="C6331" s="3" t="s">
        <v>18425</v>
      </c>
      <c r="D6331" s="4">
        <v>12464611</v>
      </c>
      <c r="E6331" s="3" t="s">
        <v>18428</v>
      </c>
    </row>
    <row r="6332" spans="1:5" ht="28.8" x14ac:dyDescent="0.3">
      <c r="A6332" s="3" t="s">
        <v>7238</v>
      </c>
      <c r="B6332" s="3" t="s">
        <v>19206</v>
      </c>
      <c r="C6332" s="3" t="s">
        <v>18425</v>
      </c>
      <c r="D6332" s="4">
        <v>12464711</v>
      </c>
      <c r="E6332" s="3" t="s">
        <v>18433</v>
      </c>
    </row>
    <row r="6333" spans="1:5" ht="28.8" x14ac:dyDescent="0.3">
      <c r="A6333" s="3" t="s">
        <v>7238</v>
      </c>
      <c r="B6333" s="3" t="s">
        <v>19206</v>
      </c>
      <c r="C6333" s="3" t="s">
        <v>18425</v>
      </c>
      <c r="D6333" s="4">
        <v>12464811</v>
      </c>
      <c r="E6333" s="3" t="s">
        <v>18433</v>
      </c>
    </row>
    <row r="6334" spans="1:5" ht="28.8" x14ac:dyDescent="0.3">
      <c r="A6334" s="3" t="s">
        <v>7238</v>
      </c>
      <c r="B6334" s="3" t="s">
        <v>19206</v>
      </c>
      <c r="C6334" s="3" t="s">
        <v>18425</v>
      </c>
      <c r="D6334" s="4">
        <v>12464911</v>
      </c>
      <c r="E6334" s="3" t="s">
        <v>18433</v>
      </c>
    </row>
    <row r="6335" spans="1:5" x14ac:dyDescent="0.3">
      <c r="A6335" s="3" t="s">
        <v>7238</v>
      </c>
      <c r="B6335" s="3" t="s">
        <v>19206</v>
      </c>
      <c r="C6335" s="3" t="s">
        <v>18425</v>
      </c>
      <c r="D6335" s="4">
        <v>12465111</v>
      </c>
      <c r="E6335" s="3" t="s">
        <v>18428</v>
      </c>
    </row>
    <row r="6336" spans="1:5" x14ac:dyDescent="0.3">
      <c r="A6336" s="3" t="s">
        <v>7238</v>
      </c>
      <c r="B6336" s="3" t="s">
        <v>19206</v>
      </c>
      <c r="C6336" s="3" t="s">
        <v>18425</v>
      </c>
      <c r="D6336" s="4">
        <v>12465211</v>
      </c>
      <c r="E6336" s="3" t="s">
        <v>18428</v>
      </c>
    </row>
    <row r="6337" spans="1:5" x14ac:dyDescent="0.3">
      <c r="A6337" s="3" t="s">
        <v>7238</v>
      </c>
      <c r="B6337" s="3" t="s">
        <v>19206</v>
      </c>
      <c r="C6337" s="3" t="s">
        <v>18425</v>
      </c>
      <c r="D6337" s="4">
        <v>12465511</v>
      </c>
      <c r="E6337" s="3" t="s">
        <v>18428</v>
      </c>
    </row>
    <row r="6338" spans="1:5" x14ac:dyDescent="0.3">
      <c r="A6338" s="3" t="s">
        <v>7238</v>
      </c>
      <c r="B6338" s="3" t="s">
        <v>19206</v>
      </c>
      <c r="C6338" s="3" t="s">
        <v>18425</v>
      </c>
      <c r="D6338" s="4">
        <v>4091511</v>
      </c>
      <c r="E6338" s="3" t="s">
        <v>18428</v>
      </c>
    </row>
    <row r="6339" spans="1:5" x14ac:dyDescent="0.3">
      <c r="A6339" s="3" t="s">
        <v>7238</v>
      </c>
      <c r="B6339" s="3" t="s">
        <v>19206</v>
      </c>
      <c r="C6339" s="3" t="s">
        <v>18425</v>
      </c>
      <c r="D6339" s="4">
        <v>4515011</v>
      </c>
      <c r="E6339" s="3" t="s">
        <v>18428</v>
      </c>
    </row>
    <row r="6340" spans="1:5" x14ac:dyDescent="0.3">
      <c r="A6340" s="3" t="s">
        <v>7238</v>
      </c>
      <c r="B6340" s="3" t="s">
        <v>19207</v>
      </c>
      <c r="C6340" s="3" t="s">
        <v>18425</v>
      </c>
      <c r="D6340" s="4">
        <v>11035911</v>
      </c>
      <c r="E6340" s="3" t="s">
        <v>18428</v>
      </c>
    </row>
    <row r="6341" spans="1:5" x14ac:dyDescent="0.3">
      <c r="A6341" s="3" t="s">
        <v>7238</v>
      </c>
      <c r="B6341" s="3" t="s">
        <v>19207</v>
      </c>
      <c r="C6341" s="3" t="s">
        <v>18425</v>
      </c>
      <c r="D6341" s="4">
        <v>11267411</v>
      </c>
      <c r="E6341" s="3" t="s">
        <v>18428</v>
      </c>
    </row>
    <row r="6342" spans="1:5" x14ac:dyDescent="0.3">
      <c r="A6342" s="3" t="s">
        <v>7238</v>
      </c>
      <c r="B6342" s="3" t="s">
        <v>19207</v>
      </c>
      <c r="C6342" s="3" t="s">
        <v>18425</v>
      </c>
      <c r="D6342" s="4">
        <v>11346511</v>
      </c>
      <c r="E6342" s="3" t="s">
        <v>18428</v>
      </c>
    </row>
    <row r="6343" spans="1:5" x14ac:dyDescent="0.3">
      <c r="A6343" s="3" t="s">
        <v>7238</v>
      </c>
      <c r="B6343" s="3" t="s">
        <v>19207</v>
      </c>
      <c r="C6343" s="3" t="s">
        <v>18425</v>
      </c>
      <c r="D6343" s="4">
        <v>11568911</v>
      </c>
      <c r="E6343" s="3" t="s">
        <v>18428</v>
      </c>
    </row>
    <row r="6344" spans="1:5" x14ac:dyDescent="0.3">
      <c r="A6344" s="3" t="s">
        <v>7238</v>
      </c>
      <c r="B6344" s="3" t="s">
        <v>19207</v>
      </c>
      <c r="C6344" s="3" t="s">
        <v>18425</v>
      </c>
      <c r="D6344" s="4">
        <v>11578311</v>
      </c>
      <c r="E6344" s="3" t="s">
        <v>18428</v>
      </c>
    </row>
    <row r="6345" spans="1:5" x14ac:dyDescent="0.3">
      <c r="A6345" s="3" t="s">
        <v>7238</v>
      </c>
      <c r="B6345" s="3" t="s">
        <v>19207</v>
      </c>
      <c r="C6345" s="3" t="s">
        <v>18425</v>
      </c>
      <c r="D6345" s="4">
        <v>11874811</v>
      </c>
      <c r="E6345" s="3" t="s">
        <v>18428</v>
      </c>
    </row>
    <row r="6346" spans="1:5" x14ac:dyDescent="0.3">
      <c r="A6346" s="3" t="s">
        <v>7238</v>
      </c>
      <c r="B6346" s="3" t="s">
        <v>19207</v>
      </c>
      <c r="C6346" s="3" t="s">
        <v>18425</v>
      </c>
      <c r="D6346" s="4">
        <v>12363811</v>
      </c>
      <c r="E6346" s="3" t="s">
        <v>18428</v>
      </c>
    </row>
    <row r="6347" spans="1:5" ht="28.8" x14ac:dyDescent="0.3">
      <c r="A6347" s="3" t="s">
        <v>7238</v>
      </c>
      <c r="B6347" s="3" t="s">
        <v>19207</v>
      </c>
      <c r="C6347" s="3" t="s">
        <v>18425</v>
      </c>
      <c r="D6347" s="4">
        <v>16108911</v>
      </c>
      <c r="E6347" s="3" t="s">
        <v>18433</v>
      </c>
    </row>
    <row r="6348" spans="1:5" ht="28.8" x14ac:dyDescent="0.3">
      <c r="A6348" s="3" t="s">
        <v>7238</v>
      </c>
      <c r="B6348" s="3" t="s">
        <v>19207</v>
      </c>
      <c r="C6348" s="3" t="s">
        <v>18425</v>
      </c>
      <c r="D6348" s="4">
        <v>16109711</v>
      </c>
      <c r="E6348" s="3" t="s">
        <v>18433</v>
      </c>
    </row>
    <row r="6349" spans="1:5" x14ac:dyDescent="0.3">
      <c r="A6349" s="3" t="s">
        <v>7102</v>
      </c>
      <c r="B6349" s="3" t="s">
        <v>19208</v>
      </c>
      <c r="C6349" s="3" t="s">
        <v>18425</v>
      </c>
      <c r="D6349" s="4">
        <v>11022911</v>
      </c>
      <c r="E6349" s="3" t="s">
        <v>18428</v>
      </c>
    </row>
    <row r="6350" spans="1:5" x14ac:dyDescent="0.3">
      <c r="A6350" s="3" t="s">
        <v>7102</v>
      </c>
      <c r="B6350" s="3" t="s">
        <v>19208</v>
      </c>
      <c r="C6350" s="3" t="s">
        <v>18425</v>
      </c>
      <c r="D6350" s="4">
        <v>11560411</v>
      </c>
      <c r="E6350" s="3" t="s">
        <v>18428</v>
      </c>
    </row>
    <row r="6351" spans="1:5" x14ac:dyDescent="0.3">
      <c r="A6351" s="3" t="s">
        <v>7102</v>
      </c>
      <c r="B6351" s="3" t="s">
        <v>19208</v>
      </c>
      <c r="C6351" s="3" t="s">
        <v>18425</v>
      </c>
      <c r="D6351" s="4">
        <v>11635511</v>
      </c>
      <c r="E6351" s="3" t="s">
        <v>18428</v>
      </c>
    </row>
    <row r="6352" spans="1:5" ht="28.8" x14ac:dyDescent="0.3">
      <c r="A6352" s="3" t="s">
        <v>7102</v>
      </c>
      <c r="B6352" s="3" t="s">
        <v>19208</v>
      </c>
      <c r="C6352" s="3" t="s">
        <v>18425</v>
      </c>
      <c r="D6352" s="4">
        <v>12014911</v>
      </c>
      <c r="E6352" s="3" t="s">
        <v>18433</v>
      </c>
    </row>
    <row r="6353" spans="1:5" x14ac:dyDescent="0.3">
      <c r="A6353" s="3" t="s">
        <v>7102</v>
      </c>
      <c r="B6353" s="3" t="s">
        <v>19208</v>
      </c>
      <c r="C6353" s="3" t="s">
        <v>18425</v>
      </c>
      <c r="D6353" s="4">
        <v>12312011</v>
      </c>
      <c r="E6353" s="3" t="s">
        <v>18428</v>
      </c>
    </row>
    <row r="6354" spans="1:5" x14ac:dyDescent="0.3">
      <c r="A6354" s="3" t="s">
        <v>7102</v>
      </c>
      <c r="B6354" s="3" t="s">
        <v>19208</v>
      </c>
      <c r="C6354" s="3" t="s">
        <v>18425</v>
      </c>
      <c r="D6354" s="4">
        <v>12360311</v>
      </c>
      <c r="E6354" s="3" t="s">
        <v>18428</v>
      </c>
    </row>
    <row r="6355" spans="1:5" ht="28.8" x14ac:dyDescent="0.3">
      <c r="A6355" s="3" t="s">
        <v>7102</v>
      </c>
      <c r="B6355" s="3" t="s">
        <v>19208</v>
      </c>
      <c r="C6355" s="3" t="s">
        <v>18425</v>
      </c>
      <c r="D6355" s="4">
        <v>16112511</v>
      </c>
      <c r="E6355" s="3" t="s">
        <v>18433</v>
      </c>
    </row>
    <row r="6356" spans="1:5" x14ac:dyDescent="0.3">
      <c r="A6356" s="3" t="s">
        <v>7102</v>
      </c>
      <c r="B6356" s="3" t="s">
        <v>19209</v>
      </c>
      <c r="C6356" s="3" t="s">
        <v>18425</v>
      </c>
      <c r="D6356" s="4">
        <v>10950811</v>
      </c>
      <c r="E6356" s="3" t="s">
        <v>18428</v>
      </c>
    </row>
    <row r="6357" spans="1:5" x14ac:dyDescent="0.3">
      <c r="A6357" s="3" t="s">
        <v>7102</v>
      </c>
      <c r="B6357" s="3" t="s">
        <v>19209</v>
      </c>
      <c r="C6357" s="3" t="s">
        <v>18425</v>
      </c>
      <c r="D6357" s="4">
        <v>10973511</v>
      </c>
      <c r="E6357" s="3" t="s">
        <v>18428</v>
      </c>
    </row>
    <row r="6358" spans="1:5" x14ac:dyDescent="0.3">
      <c r="A6358" s="3" t="s">
        <v>7102</v>
      </c>
      <c r="B6358" s="3" t="s">
        <v>19209</v>
      </c>
      <c r="C6358" s="3" t="s">
        <v>18425</v>
      </c>
      <c r="D6358" s="4">
        <v>11036711</v>
      </c>
      <c r="E6358" s="3" t="s">
        <v>18428</v>
      </c>
    </row>
    <row r="6359" spans="1:5" x14ac:dyDescent="0.3">
      <c r="A6359" s="3" t="s">
        <v>7102</v>
      </c>
      <c r="B6359" s="3" t="s">
        <v>19209</v>
      </c>
      <c r="C6359" s="3" t="s">
        <v>18425</v>
      </c>
      <c r="D6359" s="4">
        <v>11156711</v>
      </c>
      <c r="E6359" s="3" t="s">
        <v>18428</v>
      </c>
    </row>
    <row r="6360" spans="1:5" ht="28.8" x14ac:dyDescent="0.3">
      <c r="A6360" s="3" t="s">
        <v>7102</v>
      </c>
      <c r="B6360" s="3" t="s">
        <v>19209</v>
      </c>
      <c r="C6360" s="3" t="s">
        <v>18425</v>
      </c>
      <c r="D6360" s="4">
        <v>11221111</v>
      </c>
      <c r="E6360" s="3" t="s">
        <v>18433</v>
      </c>
    </row>
    <row r="6361" spans="1:5" x14ac:dyDescent="0.3">
      <c r="A6361" s="3" t="s">
        <v>7102</v>
      </c>
      <c r="B6361" s="3" t="s">
        <v>19209</v>
      </c>
      <c r="C6361" s="3" t="s">
        <v>18425</v>
      </c>
      <c r="D6361" s="4">
        <v>11345411</v>
      </c>
      <c r="E6361" s="3" t="s">
        <v>18428</v>
      </c>
    </row>
    <row r="6362" spans="1:5" ht="28.8" x14ac:dyDescent="0.3">
      <c r="A6362" s="3" t="s">
        <v>7102</v>
      </c>
      <c r="B6362" s="3" t="s">
        <v>19209</v>
      </c>
      <c r="C6362" s="3" t="s">
        <v>18425</v>
      </c>
      <c r="D6362" s="4">
        <v>11480911</v>
      </c>
      <c r="E6362" s="3" t="s">
        <v>18433</v>
      </c>
    </row>
    <row r="6363" spans="1:5" x14ac:dyDescent="0.3">
      <c r="A6363" s="3" t="s">
        <v>7102</v>
      </c>
      <c r="B6363" s="3" t="s">
        <v>19209</v>
      </c>
      <c r="C6363" s="3" t="s">
        <v>18425</v>
      </c>
      <c r="D6363" s="4">
        <v>11558611</v>
      </c>
      <c r="E6363" s="3" t="s">
        <v>18428</v>
      </c>
    </row>
    <row r="6364" spans="1:5" ht="28.8" x14ac:dyDescent="0.3">
      <c r="A6364" s="3" t="s">
        <v>7102</v>
      </c>
      <c r="B6364" s="3" t="s">
        <v>19209</v>
      </c>
      <c r="C6364" s="3" t="s">
        <v>18425</v>
      </c>
      <c r="D6364" s="4">
        <v>11560311</v>
      </c>
      <c r="E6364" s="3" t="s">
        <v>18433</v>
      </c>
    </row>
    <row r="6365" spans="1:5" ht="28.8" x14ac:dyDescent="0.3">
      <c r="A6365" s="3" t="s">
        <v>7102</v>
      </c>
      <c r="B6365" s="3" t="s">
        <v>19209</v>
      </c>
      <c r="C6365" s="3" t="s">
        <v>18425</v>
      </c>
      <c r="D6365" s="4">
        <v>11691011</v>
      </c>
      <c r="E6365" s="3" t="s">
        <v>18433</v>
      </c>
    </row>
    <row r="6366" spans="1:5" x14ac:dyDescent="0.3">
      <c r="A6366" s="3" t="s">
        <v>7102</v>
      </c>
      <c r="B6366" s="3" t="s">
        <v>19209</v>
      </c>
      <c r="C6366" s="3" t="s">
        <v>18425</v>
      </c>
      <c r="D6366" s="4">
        <v>11766911</v>
      </c>
      <c r="E6366" s="3" t="s">
        <v>18428</v>
      </c>
    </row>
    <row r="6367" spans="1:5" ht="28.8" x14ac:dyDescent="0.3">
      <c r="A6367" s="3" t="s">
        <v>7102</v>
      </c>
      <c r="B6367" s="3" t="s">
        <v>19209</v>
      </c>
      <c r="C6367" s="3" t="s">
        <v>18425</v>
      </c>
      <c r="D6367" s="4">
        <v>11787411</v>
      </c>
      <c r="E6367" s="3" t="s">
        <v>18433</v>
      </c>
    </row>
    <row r="6368" spans="1:5" x14ac:dyDescent="0.3">
      <c r="A6368" s="3" t="s">
        <v>7102</v>
      </c>
      <c r="B6368" s="3" t="s">
        <v>19209</v>
      </c>
      <c r="C6368" s="3" t="s">
        <v>18425</v>
      </c>
      <c r="D6368" s="4">
        <v>11940811</v>
      </c>
      <c r="E6368" s="3" t="s">
        <v>18428</v>
      </c>
    </row>
    <row r="6369" spans="1:5" x14ac:dyDescent="0.3">
      <c r="A6369" s="3" t="s">
        <v>7102</v>
      </c>
      <c r="B6369" s="3" t="s">
        <v>19209</v>
      </c>
      <c r="C6369" s="3" t="s">
        <v>18425</v>
      </c>
      <c r="D6369" s="4">
        <v>11951711</v>
      </c>
      <c r="E6369" s="3" t="s">
        <v>18428</v>
      </c>
    </row>
    <row r="6370" spans="1:5" ht="28.8" x14ac:dyDescent="0.3">
      <c r="A6370" s="3" t="s">
        <v>7102</v>
      </c>
      <c r="B6370" s="3" t="s">
        <v>19209</v>
      </c>
      <c r="C6370" s="3" t="s">
        <v>18425</v>
      </c>
      <c r="D6370" s="4">
        <v>11974211</v>
      </c>
      <c r="E6370" s="3" t="s">
        <v>18433</v>
      </c>
    </row>
    <row r="6371" spans="1:5" x14ac:dyDescent="0.3">
      <c r="A6371" s="3" t="s">
        <v>7102</v>
      </c>
      <c r="B6371" s="3" t="s">
        <v>19209</v>
      </c>
      <c r="C6371" s="3" t="s">
        <v>18425</v>
      </c>
      <c r="D6371" s="4">
        <v>11985411</v>
      </c>
      <c r="E6371" s="3" t="s">
        <v>18428</v>
      </c>
    </row>
    <row r="6372" spans="1:5" x14ac:dyDescent="0.3">
      <c r="A6372" s="3" t="s">
        <v>7102</v>
      </c>
      <c r="B6372" s="3" t="s">
        <v>19209</v>
      </c>
      <c r="C6372" s="3" t="s">
        <v>18425</v>
      </c>
      <c r="D6372" s="4">
        <v>12012111</v>
      </c>
      <c r="E6372" s="3" t="s">
        <v>18428</v>
      </c>
    </row>
    <row r="6373" spans="1:5" x14ac:dyDescent="0.3">
      <c r="A6373" s="3" t="s">
        <v>7102</v>
      </c>
      <c r="B6373" s="3" t="s">
        <v>19209</v>
      </c>
      <c r="C6373" s="3" t="s">
        <v>18425</v>
      </c>
      <c r="D6373" s="4">
        <v>12015011</v>
      </c>
      <c r="E6373" s="3" t="s">
        <v>18428</v>
      </c>
    </row>
    <row r="6374" spans="1:5" x14ac:dyDescent="0.3">
      <c r="A6374" s="3" t="s">
        <v>7102</v>
      </c>
      <c r="B6374" s="3" t="s">
        <v>19209</v>
      </c>
      <c r="C6374" s="3" t="s">
        <v>18425</v>
      </c>
      <c r="D6374" s="4">
        <v>12039911</v>
      </c>
      <c r="E6374" s="3" t="s">
        <v>18428</v>
      </c>
    </row>
    <row r="6375" spans="1:5" x14ac:dyDescent="0.3">
      <c r="A6375" s="3" t="s">
        <v>7102</v>
      </c>
      <c r="B6375" s="3" t="s">
        <v>19209</v>
      </c>
      <c r="C6375" s="3" t="s">
        <v>18425</v>
      </c>
      <c r="D6375" s="4">
        <v>12293211</v>
      </c>
      <c r="E6375" s="3" t="s">
        <v>18428</v>
      </c>
    </row>
    <row r="6376" spans="1:5" x14ac:dyDescent="0.3">
      <c r="A6376" s="3" t="s">
        <v>7102</v>
      </c>
      <c r="B6376" s="3" t="s">
        <v>19209</v>
      </c>
      <c r="C6376" s="3" t="s">
        <v>18425</v>
      </c>
      <c r="D6376" s="4">
        <v>12294611</v>
      </c>
      <c r="E6376" s="3" t="s">
        <v>18428</v>
      </c>
    </row>
    <row r="6377" spans="1:5" x14ac:dyDescent="0.3">
      <c r="A6377" s="3" t="s">
        <v>7102</v>
      </c>
      <c r="B6377" s="3" t="s">
        <v>19209</v>
      </c>
      <c r="C6377" s="3" t="s">
        <v>18425</v>
      </c>
      <c r="D6377" s="4">
        <v>12363111</v>
      </c>
      <c r="E6377" s="3" t="s">
        <v>18428</v>
      </c>
    </row>
    <row r="6378" spans="1:5" ht="28.8" x14ac:dyDescent="0.3">
      <c r="A6378" s="3" t="s">
        <v>7102</v>
      </c>
      <c r="B6378" s="3" t="s">
        <v>19209</v>
      </c>
      <c r="C6378" s="3" t="s">
        <v>18425</v>
      </c>
      <c r="D6378" s="4">
        <v>16080911</v>
      </c>
      <c r="E6378" s="3" t="s">
        <v>18433</v>
      </c>
    </row>
    <row r="6379" spans="1:5" x14ac:dyDescent="0.3">
      <c r="A6379" s="3" t="s">
        <v>7102</v>
      </c>
      <c r="B6379" s="3" t="s">
        <v>19209</v>
      </c>
      <c r="C6379" s="3" t="s">
        <v>18425</v>
      </c>
      <c r="D6379" s="4">
        <v>9664211</v>
      </c>
      <c r="E6379" s="3" t="s">
        <v>18428</v>
      </c>
    </row>
    <row r="6380" spans="1:5" x14ac:dyDescent="0.3">
      <c r="A6380" s="3" t="s">
        <v>7102</v>
      </c>
      <c r="B6380" s="3" t="s">
        <v>19209</v>
      </c>
      <c r="C6380" s="3" t="s">
        <v>18425</v>
      </c>
      <c r="D6380" s="4">
        <v>9664311</v>
      </c>
      <c r="E6380" s="3" t="s">
        <v>18428</v>
      </c>
    </row>
    <row r="6381" spans="1:5" x14ac:dyDescent="0.3">
      <c r="A6381" s="3" t="s">
        <v>7102</v>
      </c>
      <c r="B6381" s="3" t="s">
        <v>19210</v>
      </c>
      <c r="C6381" s="3" t="s">
        <v>18425</v>
      </c>
      <c r="D6381" s="4">
        <v>10995011</v>
      </c>
      <c r="E6381" s="3" t="s">
        <v>18428</v>
      </c>
    </row>
    <row r="6382" spans="1:5" x14ac:dyDescent="0.3">
      <c r="A6382" s="3" t="s">
        <v>7102</v>
      </c>
      <c r="B6382" s="3" t="s">
        <v>19210</v>
      </c>
      <c r="C6382" s="3" t="s">
        <v>18425</v>
      </c>
      <c r="D6382" s="4">
        <v>11201511</v>
      </c>
      <c r="E6382" s="3" t="s">
        <v>18428</v>
      </c>
    </row>
    <row r="6383" spans="1:5" ht="28.8" x14ac:dyDescent="0.3">
      <c r="A6383" s="3" t="s">
        <v>7102</v>
      </c>
      <c r="B6383" s="3" t="s">
        <v>19210</v>
      </c>
      <c r="C6383" s="3" t="s">
        <v>18425</v>
      </c>
      <c r="D6383" s="4">
        <v>11687411</v>
      </c>
      <c r="E6383" s="3" t="s">
        <v>18433</v>
      </c>
    </row>
    <row r="6384" spans="1:5" ht="28.8" x14ac:dyDescent="0.3">
      <c r="A6384" s="3" t="s">
        <v>7102</v>
      </c>
      <c r="B6384" s="3" t="s">
        <v>19210</v>
      </c>
      <c r="C6384" s="3" t="s">
        <v>18425</v>
      </c>
      <c r="D6384" s="4">
        <v>12023311</v>
      </c>
      <c r="E6384" s="3" t="s">
        <v>18433</v>
      </c>
    </row>
    <row r="6385" spans="1:5" x14ac:dyDescent="0.3">
      <c r="A6385" s="3" t="s">
        <v>7102</v>
      </c>
      <c r="B6385" s="3" t="s">
        <v>19210</v>
      </c>
      <c r="C6385" s="3" t="s">
        <v>18425</v>
      </c>
      <c r="D6385" s="4">
        <v>9660711</v>
      </c>
      <c r="E6385" s="3" t="s">
        <v>18428</v>
      </c>
    </row>
    <row r="6386" spans="1:5" x14ac:dyDescent="0.3">
      <c r="A6386" s="3" t="s">
        <v>7102</v>
      </c>
      <c r="B6386" s="3" t="s">
        <v>19211</v>
      </c>
      <c r="C6386" s="3" t="s">
        <v>18425</v>
      </c>
      <c r="D6386" s="4">
        <v>12293011</v>
      </c>
      <c r="E6386" s="3" t="s">
        <v>18428</v>
      </c>
    </row>
    <row r="6387" spans="1:5" x14ac:dyDescent="0.3">
      <c r="A6387" s="3" t="s">
        <v>7102</v>
      </c>
      <c r="B6387" s="3" t="s">
        <v>19211</v>
      </c>
      <c r="C6387" s="3" t="s">
        <v>18425</v>
      </c>
      <c r="D6387" s="4">
        <v>12294411</v>
      </c>
      <c r="E6387" s="3" t="s">
        <v>18428</v>
      </c>
    </row>
    <row r="6388" spans="1:5" x14ac:dyDescent="0.3">
      <c r="A6388" s="3" t="s">
        <v>7102</v>
      </c>
      <c r="B6388" s="3" t="s">
        <v>19211</v>
      </c>
      <c r="C6388" s="3" t="s">
        <v>18425</v>
      </c>
      <c r="D6388" s="4">
        <v>12344911</v>
      </c>
      <c r="E6388" s="3" t="s">
        <v>18428</v>
      </c>
    </row>
    <row r="6389" spans="1:5" x14ac:dyDescent="0.3">
      <c r="A6389" s="3" t="s">
        <v>7102</v>
      </c>
      <c r="B6389" s="3" t="s">
        <v>19211</v>
      </c>
      <c r="C6389" s="3" t="s">
        <v>18425</v>
      </c>
      <c r="D6389" s="4">
        <v>12346711</v>
      </c>
      <c r="E6389" s="3" t="s">
        <v>18428</v>
      </c>
    </row>
    <row r="6390" spans="1:5" x14ac:dyDescent="0.3">
      <c r="A6390" s="3" t="s">
        <v>7102</v>
      </c>
      <c r="B6390" s="3" t="s">
        <v>19212</v>
      </c>
      <c r="C6390" s="3" t="s">
        <v>18425</v>
      </c>
      <c r="D6390" s="4">
        <v>11054711</v>
      </c>
      <c r="E6390" s="3" t="s">
        <v>18428</v>
      </c>
    </row>
    <row r="6391" spans="1:5" x14ac:dyDescent="0.3">
      <c r="A6391" s="3" t="s">
        <v>7102</v>
      </c>
      <c r="B6391" s="3" t="s">
        <v>19212</v>
      </c>
      <c r="C6391" s="3" t="s">
        <v>18425</v>
      </c>
      <c r="D6391" s="4">
        <v>12310611</v>
      </c>
      <c r="E6391" s="3" t="s">
        <v>18428</v>
      </c>
    </row>
    <row r="6392" spans="1:5" ht="28.8" x14ac:dyDescent="0.3">
      <c r="A6392" s="3" t="s">
        <v>7102</v>
      </c>
      <c r="B6392" s="3" t="s">
        <v>19212</v>
      </c>
      <c r="C6392" s="3" t="s">
        <v>18425</v>
      </c>
      <c r="D6392" s="4">
        <v>16110911</v>
      </c>
      <c r="E6392" s="3" t="s">
        <v>18433</v>
      </c>
    </row>
    <row r="6393" spans="1:5" x14ac:dyDescent="0.3">
      <c r="A6393" s="3" t="s">
        <v>7102</v>
      </c>
      <c r="B6393" s="3" t="s">
        <v>19212</v>
      </c>
      <c r="C6393" s="3" t="s">
        <v>18425</v>
      </c>
      <c r="D6393" s="4">
        <v>16112211</v>
      </c>
      <c r="E6393" s="3" t="s">
        <v>18428</v>
      </c>
    </row>
    <row r="6394" spans="1:5" x14ac:dyDescent="0.3">
      <c r="A6394" s="3" t="s">
        <v>7102</v>
      </c>
      <c r="B6394" s="3" t="s">
        <v>19213</v>
      </c>
      <c r="C6394" s="3" t="s">
        <v>18425</v>
      </c>
      <c r="D6394" s="4">
        <v>11188911</v>
      </c>
      <c r="E6394" s="3" t="s">
        <v>18428</v>
      </c>
    </row>
    <row r="6395" spans="1:5" ht="28.8" x14ac:dyDescent="0.3">
      <c r="A6395" s="3" t="s">
        <v>7102</v>
      </c>
      <c r="B6395" s="3" t="s">
        <v>19213</v>
      </c>
      <c r="C6395" s="3" t="s">
        <v>18425</v>
      </c>
      <c r="D6395" s="4">
        <v>11635811</v>
      </c>
      <c r="E6395" s="3" t="s">
        <v>18433</v>
      </c>
    </row>
    <row r="6396" spans="1:5" ht="28.8" x14ac:dyDescent="0.3">
      <c r="A6396" s="3" t="s">
        <v>7102</v>
      </c>
      <c r="B6396" s="3" t="s">
        <v>19213</v>
      </c>
      <c r="C6396" s="3" t="s">
        <v>18425</v>
      </c>
      <c r="D6396" s="4">
        <v>11874211</v>
      </c>
      <c r="E6396" s="3" t="s">
        <v>18539</v>
      </c>
    </row>
    <row r="6397" spans="1:5" x14ac:dyDescent="0.3">
      <c r="A6397" s="3" t="s">
        <v>7102</v>
      </c>
      <c r="B6397" s="3" t="s">
        <v>19213</v>
      </c>
      <c r="C6397" s="3" t="s">
        <v>18425</v>
      </c>
      <c r="D6397" s="4">
        <v>12346311</v>
      </c>
      <c r="E6397" s="3" t="s">
        <v>18428</v>
      </c>
    </row>
    <row r="6398" spans="1:5" x14ac:dyDescent="0.3">
      <c r="A6398" s="3" t="s">
        <v>7102</v>
      </c>
      <c r="B6398" s="3" t="s">
        <v>19213</v>
      </c>
      <c r="C6398" s="3" t="s">
        <v>18425</v>
      </c>
      <c r="D6398" s="4">
        <v>9660211</v>
      </c>
      <c r="E6398" s="3" t="s">
        <v>18428</v>
      </c>
    </row>
    <row r="6399" spans="1:5" x14ac:dyDescent="0.3">
      <c r="A6399" s="3" t="s">
        <v>7102</v>
      </c>
      <c r="B6399" s="3" t="s">
        <v>19213</v>
      </c>
      <c r="C6399" s="3" t="s">
        <v>18425</v>
      </c>
      <c r="D6399" s="4">
        <v>9660311</v>
      </c>
      <c r="E6399" s="3" t="s">
        <v>18428</v>
      </c>
    </row>
    <row r="6400" spans="1:5" x14ac:dyDescent="0.3">
      <c r="A6400" s="3" t="s">
        <v>7102</v>
      </c>
      <c r="B6400" s="3" t="s">
        <v>19214</v>
      </c>
      <c r="C6400" s="3" t="s">
        <v>18425</v>
      </c>
      <c r="D6400" s="4">
        <v>11144011</v>
      </c>
      <c r="E6400" s="3" t="s">
        <v>18428</v>
      </c>
    </row>
    <row r="6401" spans="1:5" ht="28.8" x14ac:dyDescent="0.3">
      <c r="A6401" s="3" t="s">
        <v>7102</v>
      </c>
      <c r="B6401" s="3" t="s">
        <v>19214</v>
      </c>
      <c r="C6401" s="3" t="s">
        <v>18425</v>
      </c>
      <c r="D6401" s="4">
        <v>11690911</v>
      </c>
      <c r="E6401" s="3" t="s">
        <v>18433</v>
      </c>
    </row>
    <row r="6402" spans="1:5" ht="28.8" x14ac:dyDescent="0.3">
      <c r="A6402" s="3" t="s">
        <v>7102</v>
      </c>
      <c r="B6402" s="3" t="s">
        <v>19214</v>
      </c>
      <c r="C6402" s="3" t="s">
        <v>18425</v>
      </c>
      <c r="D6402" s="4">
        <v>11853411</v>
      </c>
      <c r="E6402" s="3" t="s">
        <v>18433</v>
      </c>
    </row>
    <row r="6403" spans="1:5" x14ac:dyDescent="0.3">
      <c r="A6403" s="3" t="s">
        <v>7102</v>
      </c>
      <c r="B6403" s="3" t="s">
        <v>19215</v>
      </c>
      <c r="C6403" s="3" t="s">
        <v>18425</v>
      </c>
      <c r="D6403" s="4">
        <v>11690111</v>
      </c>
      <c r="E6403" s="3" t="s">
        <v>18428</v>
      </c>
    </row>
    <row r="6404" spans="1:5" ht="28.8" x14ac:dyDescent="0.3">
      <c r="A6404" s="3" t="s">
        <v>7102</v>
      </c>
      <c r="B6404" s="3" t="s">
        <v>19215</v>
      </c>
      <c r="C6404" s="3" t="s">
        <v>18425</v>
      </c>
      <c r="D6404" s="4">
        <v>11750111</v>
      </c>
      <c r="E6404" s="3" t="s">
        <v>18539</v>
      </c>
    </row>
    <row r="6405" spans="1:5" x14ac:dyDescent="0.3">
      <c r="A6405" s="3" t="s">
        <v>7102</v>
      </c>
      <c r="B6405" s="3" t="s">
        <v>19215</v>
      </c>
      <c r="C6405" s="3" t="s">
        <v>18425</v>
      </c>
      <c r="D6405" s="4">
        <v>11873811</v>
      </c>
      <c r="E6405" s="3" t="s">
        <v>18428</v>
      </c>
    </row>
    <row r="6406" spans="1:5" x14ac:dyDescent="0.3">
      <c r="A6406" s="3" t="s">
        <v>7102</v>
      </c>
      <c r="B6406" s="3" t="s">
        <v>19215</v>
      </c>
      <c r="C6406" s="3" t="s">
        <v>18425</v>
      </c>
      <c r="D6406" s="4">
        <v>9657911</v>
      </c>
      <c r="E6406" s="3" t="s">
        <v>18428</v>
      </c>
    </row>
    <row r="6407" spans="1:5" x14ac:dyDescent="0.3">
      <c r="A6407" s="3" t="s">
        <v>7102</v>
      </c>
      <c r="B6407" s="3" t="s">
        <v>19216</v>
      </c>
      <c r="C6407" s="3" t="s">
        <v>18425</v>
      </c>
      <c r="D6407" s="4">
        <v>11342511</v>
      </c>
      <c r="E6407" s="3" t="s">
        <v>18428</v>
      </c>
    </row>
    <row r="6408" spans="1:5" x14ac:dyDescent="0.3">
      <c r="A6408" s="3" t="s">
        <v>7102</v>
      </c>
      <c r="B6408" s="3" t="s">
        <v>19216</v>
      </c>
      <c r="C6408" s="3" t="s">
        <v>18425</v>
      </c>
      <c r="D6408" s="4">
        <v>11679811</v>
      </c>
      <c r="E6408" s="3" t="s">
        <v>18428</v>
      </c>
    </row>
    <row r="6409" spans="1:5" x14ac:dyDescent="0.3">
      <c r="A6409" s="3" t="s">
        <v>7102</v>
      </c>
      <c r="B6409" s="3" t="s">
        <v>19216</v>
      </c>
      <c r="C6409" s="3" t="s">
        <v>18425</v>
      </c>
      <c r="D6409" s="4">
        <v>11690211</v>
      </c>
      <c r="E6409" s="3" t="s">
        <v>18428</v>
      </c>
    </row>
    <row r="6410" spans="1:5" ht="28.8" x14ac:dyDescent="0.3">
      <c r="A6410" s="3" t="s">
        <v>7102</v>
      </c>
      <c r="B6410" s="3" t="s">
        <v>19216</v>
      </c>
      <c r="C6410" s="3" t="s">
        <v>18425</v>
      </c>
      <c r="D6410" s="4">
        <v>12363411</v>
      </c>
      <c r="E6410" s="3" t="s">
        <v>18433</v>
      </c>
    </row>
    <row r="6411" spans="1:5" x14ac:dyDescent="0.3">
      <c r="A6411" s="3" t="s">
        <v>7102</v>
      </c>
      <c r="B6411" s="3" t="s">
        <v>19216</v>
      </c>
      <c r="C6411" s="3" t="s">
        <v>18425</v>
      </c>
      <c r="D6411" s="4">
        <v>9657611</v>
      </c>
      <c r="E6411" s="3" t="s">
        <v>18428</v>
      </c>
    </row>
    <row r="6412" spans="1:5" ht="28.8" x14ac:dyDescent="0.3">
      <c r="A6412" s="3" t="s">
        <v>7102</v>
      </c>
      <c r="B6412" s="3" t="s">
        <v>19217</v>
      </c>
      <c r="C6412" s="3" t="s">
        <v>18425</v>
      </c>
      <c r="D6412" s="4">
        <v>11022011</v>
      </c>
      <c r="E6412" s="3" t="s">
        <v>18433</v>
      </c>
    </row>
    <row r="6413" spans="1:5" x14ac:dyDescent="0.3">
      <c r="A6413" s="3" t="s">
        <v>7102</v>
      </c>
      <c r="B6413" s="3" t="s">
        <v>19217</v>
      </c>
      <c r="C6413" s="3" t="s">
        <v>18425</v>
      </c>
      <c r="D6413" s="4">
        <v>16111511</v>
      </c>
      <c r="E6413" s="3" t="s">
        <v>18428</v>
      </c>
    </row>
    <row r="6414" spans="1:5" x14ac:dyDescent="0.3">
      <c r="A6414" s="3" t="s">
        <v>7102</v>
      </c>
      <c r="B6414" s="3" t="s">
        <v>19217</v>
      </c>
      <c r="C6414" s="3" t="s">
        <v>18425</v>
      </c>
      <c r="D6414" s="4">
        <v>9653111</v>
      </c>
      <c r="E6414" s="3" t="s">
        <v>18428</v>
      </c>
    </row>
    <row r="6415" spans="1:5" x14ac:dyDescent="0.3">
      <c r="A6415" s="3" t="s">
        <v>7102</v>
      </c>
      <c r="B6415" s="3" t="s">
        <v>19218</v>
      </c>
      <c r="C6415" s="3" t="s">
        <v>18425</v>
      </c>
      <c r="D6415" s="4">
        <v>10971011</v>
      </c>
      <c r="E6415" s="3" t="s">
        <v>18428</v>
      </c>
    </row>
    <row r="6416" spans="1:5" x14ac:dyDescent="0.3">
      <c r="A6416" s="3" t="s">
        <v>7102</v>
      </c>
      <c r="B6416" s="3" t="s">
        <v>19218</v>
      </c>
      <c r="C6416" s="3" t="s">
        <v>18425</v>
      </c>
      <c r="D6416" s="4">
        <v>11342811</v>
      </c>
      <c r="E6416" s="3" t="s">
        <v>18428</v>
      </c>
    </row>
    <row r="6417" spans="1:5" x14ac:dyDescent="0.3">
      <c r="A6417" s="3" t="s">
        <v>7102</v>
      </c>
      <c r="B6417" s="3" t="s">
        <v>19218</v>
      </c>
      <c r="C6417" s="3" t="s">
        <v>18425</v>
      </c>
      <c r="D6417" s="4">
        <v>11622511</v>
      </c>
      <c r="E6417" s="3" t="s">
        <v>18428</v>
      </c>
    </row>
    <row r="6418" spans="1:5" ht="28.8" x14ac:dyDescent="0.3">
      <c r="A6418" s="3" t="s">
        <v>7102</v>
      </c>
      <c r="B6418" s="3" t="s">
        <v>19218</v>
      </c>
      <c r="C6418" s="3" t="s">
        <v>18425</v>
      </c>
      <c r="D6418" s="4">
        <v>12348311</v>
      </c>
      <c r="E6418" s="3" t="s">
        <v>18433</v>
      </c>
    </row>
    <row r="6419" spans="1:5" ht="28.8" x14ac:dyDescent="0.3">
      <c r="A6419" s="3" t="s">
        <v>7102</v>
      </c>
      <c r="B6419" s="3" t="s">
        <v>19218</v>
      </c>
      <c r="C6419" s="3" t="s">
        <v>18425</v>
      </c>
      <c r="D6419" s="4">
        <v>16112311</v>
      </c>
      <c r="E6419" s="3" t="s">
        <v>18433</v>
      </c>
    </row>
    <row r="6420" spans="1:5" x14ac:dyDescent="0.3">
      <c r="A6420" s="3" t="s">
        <v>7102</v>
      </c>
      <c r="B6420" s="3" t="s">
        <v>19219</v>
      </c>
      <c r="C6420" s="3" t="s">
        <v>18425</v>
      </c>
      <c r="D6420" s="4">
        <v>11480711</v>
      </c>
      <c r="E6420" s="3" t="s">
        <v>18428</v>
      </c>
    </row>
    <row r="6421" spans="1:5" ht="28.8" x14ac:dyDescent="0.3">
      <c r="A6421" s="3" t="s">
        <v>7102</v>
      </c>
      <c r="B6421" s="3" t="s">
        <v>19219</v>
      </c>
      <c r="C6421" s="3" t="s">
        <v>18425</v>
      </c>
      <c r="D6421" s="4">
        <v>11628711</v>
      </c>
      <c r="E6421" s="3" t="s">
        <v>18433</v>
      </c>
    </row>
    <row r="6422" spans="1:5" x14ac:dyDescent="0.3">
      <c r="A6422" s="3" t="s">
        <v>7102</v>
      </c>
      <c r="B6422" s="3" t="s">
        <v>19219</v>
      </c>
      <c r="C6422" s="3" t="s">
        <v>18425</v>
      </c>
      <c r="D6422" s="4">
        <v>9652911</v>
      </c>
      <c r="E6422" s="3" t="s">
        <v>18428</v>
      </c>
    </row>
    <row r="6423" spans="1:5" x14ac:dyDescent="0.3">
      <c r="A6423" s="3" t="s">
        <v>7102</v>
      </c>
      <c r="B6423" s="3" t="s">
        <v>19220</v>
      </c>
      <c r="C6423" s="3" t="s">
        <v>18425</v>
      </c>
      <c r="D6423" s="4">
        <v>11345611</v>
      </c>
      <c r="E6423" s="3" t="s">
        <v>18428</v>
      </c>
    </row>
    <row r="6424" spans="1:5" x14ac:dyDescent="0.3">
      <c r="A6424" s="3" t="s">
        <v>7102</v>
      </c>
      <c r="B6424" s="3" t="s">
        <v>19221</v>
      </c>
      <c r="C6424" s="3" t="s">
        <v>18425</v>
      </c>
      <c r="D6424" s="4">
        <v>9655511</v>
      </c>
      <c r="E6424" s="3" t="s">
        <v>18428</v>
      </c>
    </row>
    <row r="6425" spans="1:5" ht="28.8" x14ac:dyDescent="0.3">
      <c r="A6425" s="3" t="s">
        <v>7102</v>
      </c>
      <c r="B6425" s="3" t="s">
        <v>19222</v>
      </c>
      <c r="C6425" s="3" t="s">
        <v>18425</v>
      </c>
      <c r="D6425" s="4">
        <v>11335311</v>
      </c>
      <c r="E6425" s="3" t="s">
        <v>18539</v>
      </c>
    </row>
    <row r="6426" spans="1:5" x14ac:dyDescent="0.3">
      <c r="A6426" s="3" t="s">
        <v>7102</v>
      </c>
      <c r="B6426" s="3" t="s">
        <v>19222</v>
      </c>
      <c r="C6426" s="3" t="s">
        <v>18425</v>
      </c>
      <c r="D6426" s="4">
        <v>11342211</v>
      </c>
      <c r="E6426" s="3" t="s">
        <v>18428</v>
      </c>
    </row>
    <row r="6427" spans="1:5" x14ac:dyDescent="0.3">
      <c r="A6427" s="3" t="s">
        <v>7102</v>
      </c>
      <c r="B6427" s="3" t="s">
        <v>19222</v>
      </c>
      <c r="C6427" s="3" t="s">
        <v>18425</v>
      </c>
      <c r="D6427" s="4">
        <v>11515311</v>
      </c>
      <c r="E6427" s="3" t="s">
        <v>18428</v>
      </c>
    </row>
    <row r="6428" spans="1:5" ht="28.8" x14ac:dyDescent="0.3">
      <c r="A6428" s="3" t="s">
        <v>7102</v>
      </c>
      <c r="B6428" s="3" t="s">
        <v>19222</v>
      </c>
      <c r="C6428" s="3" t="s">
        <v>18425</v>
      </c>
      <c r="D6428" s="4">
        <v>12363311</v>
      </c>
      <c r="E6428" s="3" t="s">
        <v>18433</v>
      </c>
    </row>
    <row r="6429" spans="1:5" x14ac:dyDescent="0.3">
      <c r="A6429" s="3" t="s">
        <v>7102</v>
      </c>
      <c r="B6429" s="3" t="s">
        <v>19223</v>
      </c>
      <c r="C6429" s="3" t="s">
        <v>18425</v>
      </c>
      <c r="D6429" s="4">
        <v>11613611</v>
      </c>
      <c r="E6429" s="3" t="s">
        <v>18428</v>
      </c>
    </row>
    <row r="6430" spans="1:5" x14ac:dyDescent="0.3">
      <c r="A6430" s="3" t="s">
        <v>7102</v>
      </c>
      <c r="B6430" s="3" t="s">
        <v>19223</v>
      </c>
      <c r="C6430" s="3" t="s">
        <v>18425</v>
      </c>
      <c r="D6430" s="4">
        <v>12311011</v>
      </c>
      <c r="E6430" s="3" t="s">
        <v>18428</v>
      </c>
    </row>
    <row r="6431" spans="1:5" x14ac:dyDescent="0.3">
      <c r="A6431" s="3" t="s">
        <v>7102</v>
      </c>
      <c r="B6431" s="3" t="s">
        <v>19223</v>
      </c>
      <c r="C6431" s="3" t="s">
        <v>18425</v>
      </c>
      <c r="D6431" s="4">
        <v>9655311</v>
      </c>
      <c r="E6431" s="3" t="s">
        <v>18428</v>
      </c>
    </row>
    <row r="6432" spans="1:5" x14ac:dyDescent="0.3">
      <c r="A6432" s="3" t="s">
        <v>7102</v>
      </c>
      <c r="B6432" s="3" t="s">
        <v>19224</v>
      </c>
      <c r="C6432" s="3" t="s">
        <v>18425</v>
      </c>
      <c r="D6432" s="4">
        <v>11057011</v>
      </c>
      <c r="E6432" s="3" t="s">
        <v>18428</v>
      </c>
    </row>
    <row r="6433" spans="1:5" x14ac:dyDescent="0.3">
      <c r="A6433" s="3" t="s">
        <v>7102</v>
      </c>
      <c r="B6433" s="3" t="s">
        <v>19224</v>
      </c>
      <c r="C6433" s="3" t="s">
        <v>18425</v>
      </c>
      <c r="D6433" s="4">
        <v>11160711</v>
      </c>
      <c r="E6433" s="3" t="s">
        <v>18428</v>
      </c>
    </row>
    <row r="6434" spans="1:5" x14ac:dyDescent="0.3">
      <c r="A6434" s="3" t="s">
        <v>7102</v>
      </c>
      <c r="B6434" s="3" t="s">
        <v>19224</v>
      </c>
      <c r="C6434" s="3" t="s">
        <v>18425</v>
      </c>
      <c r="D6434" s="4">
        <v>11256111</v>
      </c>
      <c r="E6434" s="3" t="s">
        <v>18428</v>
      </c>
    </row>
    <row r="6435" spans="1:5" x14ac:dyDescent="0.3">
      <c r="A6435" s="3" t="s">
        <v>7102</v>
      </c>
      <c r="B6435" s="3" t="s">
        <v>19224</v>
      </c>
      <c r="C6435" s="3" t="s">
        <v>18425</v>
      </c>
      <c r="D6435" s="4">
        <v>11645111</v>
      </c>
      <c r="E6435" s="3" t="s">
        <v>18428</v>
      </c>
    </row>
    <row r="6436" spans="1:5" x14ac:dyDescent="0.3">
      <c r="A6436" s="3" t="s">
        <v>7102</v>
      </c>
      <c r="B6436" s="3" t="s">
        <v>19224</v>
      </c>
      <c r="C6436" s="3" t="s">
        <v>18425</v>
      </c>
      <c r="D6436" s="4">
        <v>12035811</v>
      </c>
      <c r="E6436" s="3" t="s">
        <v>18428</v>
      </c>
    </row>
    <row r="6437" spans="1:5" x14ac:dyDescent="0.3">
      <c r="A6437" s="3" t="s">
        <v>7102</v>
      </c>
      <c r="B6437" s="3" t="s">
        <v>19224</v>
      </c>
      <c r="C6437" s="3" t="s">
        <v>18425</v>
      </c>
      <c r="D6437" s="4">
        <v>12292511</v>
      </c>
      <c r="E6437" s="3" t="s">
        <v>18428</v>
      </c>
    </row>
    <row r="6438" spans="1:5" x14ac:dyDescent="0.3">
      <c r="A6438" s="3" t="s">
        <v>7102</v>
      </c>
      <c r="B6438" s="3" t="s">
        <v>19224</v>
      </c>
      <c r="C6438" s="3" t="s">
        <v>18425</v>
      </c>
      <c r="D6438" s="4">
        <v>12345611</v>
      </c>
      <c r="E6438" s="3" t="s">
        <v>18428</v>
      </c>
    </row>
    <row r="6439" spans="1:5" x14ac:dyDescent="0.3">
      <c r="A6439" s="3" t="s">
        <v>7102</v>
      </c>
      <c r="B6439" s="3" t="s">
        <v>19224</v>
      </c>
      <c r="C6439" s="3" t="s">
        <v>18425</v>
      </c>
      <c r="D6439" s="4">
        <v>12362311</v>
      </c>
      <c r="E6439" s="3" t="s">
        <v>18428</v>
      </c>
    </row>
    <row r="6440" spans="1:5" x14ac:dyDescent="0.3">
      <c r="A6440" s="3" t="s">
        <v>7102</v>
      </c>
      <c r="B6440" s="3" t="s">
        <v>19224</v>
      </c>
      <c r="C6440" s="3" t="s">
        <v>18425</v>
      </c>
      <c r="D6440" s="4">
        <v>12419711</v>
      </c>
      <c r="E6440" s="3" t="s">
        <v>18428</v>
      </c>
    </row>
    <row r="6441" spans="1:5" x14ac:dyDescent="0.3">
      <c r="A6441" s="3" t="s">
        <v>7102</v>
      </c>
      <c r="B6441" s="3" t="s">
        <v>19224</v>
      </c>
      <c r="C6441" s="3" t="s">
        <v>18425</v>
      </c>
      <c r="D6441" s="4">
        <v>16111311</v>
      </c>
      <c r="E6441" s="3" t="s">
        <v>18428</v>
      </c>
    </row>
    <row r="6442" spans="1:5" x14ac:dyDescent="0.3">
      <c r="A6442" s="3" t="s">
        <v>7102</v>
      </c>
      <c r="B6442" s="3" t="s">
        <v>19224</v>
      </c>
      <c r="C6442" s="3" t="s">
        <v>18425</v>
      </c>
      <c r="D6442" s="4">
        <v>9651511</v>
      </c>
      <c r="E6442" s="3" t="s">
        <v>18428</v>
      </c>
    </row>
    <row r="6443" spans="1:5" x14ac:dyDescent="0.3">
      <c r="A6443" s="3" t="s">
        <v>7102</v>
      </c>
      <c r="B6443" s="3" t="s">
        <v>19225</v>
      </c>
      <c r="C6443" s="3" t="s">
        <v>18425</v>
      </c>
      <c r="D6443" s="4">
        <v>10940811</v>
      </c>
      <c r="E6443" s="3" t="s">
        <v>18428</v>
      </c>
    </row>
    <row r="6444" spans="1:5" x14ac:dyDescent="0.3">
      <c r="A6444" s="3" t="s">
        <v>7102</v>
      </c>
      <c r="B6444" s="3" t="s">
        <v>19225</v>
      </c>
      <c r="C6444" s="3" t="s">
        <v>18425</v>
      </c>
      <c r="D6444" s="4">
        <v>10972311</v>
      </c>
      <c r="E6444" s="3" t="s">
        <v>18428</v>
      </c>
    </row>
    <row r="6445" spans="1:5" x14ac:dyDescent="0.3">
      <c r="A6445" s="3" t="s">
        <v>7102</v>
      </c>
      <c r="B6445" s="3" t="s">
        <v>19225</v>
      </c>
      <c r="C6445" s="3" t="s">
        <v>18425</v>
      </c>
      <c r="D6445" s="4">
        <v>11481311</v>
      </c>
      <c r="E6445" s="3" t="s">
        <v>18428</v>
      </c>
    </row>
    <row r="6446" spans="1:5" x14ac:dyDescent="0.3">
      <c r="A6446" s="3" t="s">
        <v>7102</v>
      </c>
      <c r="B6446" s="3" t="s">
        <v>19225</v>
      </c>
      <c r="C6446" s="3" t="s">
        <v>18425</v>
      </c>
      <c r="D6446" s="4">
        <v>11666811</v>
      </c>
      <c r="E6446" s="3" t="s">
        <v>18428</v>
      </c>
    </row>
    <row r="6447" spans="1:5" x14ac:dyDescent="0.3">
      <c r="A6447" s="3" t="s">
        <v>7102</v>
      </c>
      <c r="B6447" s="3" t="s">
        <v>19225</v>
      </c>
      <c r="C6447" s="3" t="s">
        <v>18425</v>
      </c>
      <c r="D6447" s="4">
        <v>12311511</v>
      </c>
      <c r="E6447" s="3" t="s">
        <v>18428</v>
      </c>
    </row>
    <row r="6448" spans="1:5" x14ac:dyDescent="0.3">
      <c r="A6448" s="3" t="s">
        <v>7102</v>
      </c>
      <c r="B6448" s="3" t="s">
        <v>19225</v>
      </c>
      <c r="C6448" s="3" t="s">
        <v>18425</v>
      </c>
      <c r="D6448" s="4">
        <v>12360111</v>
      </c>
      <c r="E6448" s="3" t="s">
        <v>18428</v>
      </c>
    </row>
    <row r="6449" spans="1:5" x14ac:dyDescent="0.3">
      <c r="A6449" s="3" t="s">
        <v>7102</v>
      </c>
      <c r="B6449" s="3" t="s">
        <v>19225</v>
      </c>
      <c r="C6449" s="3" t="s">
        <v>18425</v>
      </c>
      <c r="D6449" s="4">
        <v>12360711</v>
      </c>
      <c r="E6449" s="3" t="s">
        <v>18428</v>
      </c>
    </row>
    <row r="6450" spans="1:5" x14ac:dyDescent="0.3">
      <c r="A6450" s="3" t="s">
        <v>7102</v>
      </c>
      <c r="B6450" s="3" t="s">
        <v>19225</v>
      </c>
      <c r="C6450" s="3" t="s">
        <v>18425</v>
      </c>
      <c r="D6450" s="4">
        <v>9649011</v>
      </c>
      <c r="E6450" s="3" t="s">
        <v>18428</v>
      </c>
    </row>
    <row r="6451" spans="1:5" ht="28.8" x14ac:dyDescent="0.3">
      <c r="A6451" s="3" t="s">
        <v>7102</v>
      </c>
      <c r="B6451" s="3" t="s">
        <v>19226</v>
      </c>
      <c r="C6451" s="3" t="s">
        <v>18425</v>
      </c>
      <c r="D6451" s="4">
        <v>11568211</v>
      </c>
      <c r="E6451" s="3" t="s">
        <v>18436</v>
      </c>
    </row>
    <row r="6452" spans="1:5" ht="28.8" x14ac:dyDescent="0.3">
      <c r="A6452" s="3" t="s">
        <v>7102</v>
      </c>
      <c r="B6452" s="3" t="s">
        <v>19226</v>
      </c>
      <c r="C6452" s="3" t="s">
        <v>18425</v>
      </c>
      <c r="D6452" s="4">
        <v>11614911</v>
      </c>
      <c r="E6452" s="3" t="s">
        <v>18433</v>
      </c>
    </row>
    <row r="6453" spans="1:5" ht="28.8" x14ac:dyDescent="0.3">
      <c r="A6453" s="3" t="s">
        <v>7102</v>
      </c>
      <c r="B6453" s="3" t="s">
        <v>19226</v>
      </c>
      <c r="C6453" s="3" t="s">
        <v>18425</v>
      </c>
      <c r="D6453" s="4">
        <v>12295811</v>
      </c>
      <c r="E6453" s="3" t="s">
        <v>18433</v>
      </c>
    </row>
    <row r="6454" spans="1:5" x14ac:dyDescent="0.3">
      <c r="A6454" s="3" t="s">
        <v>7102</v>
      </c>
      <c r="B6454" s="3" t="s">
        <v>19226</v>
      </c>
      <c r="C6454" s="3" t="s">
        <v>18425</v>
      </c>
      <c r="D6454" s="4">
        <v>12313011</v>
      </c>
      <c r="E6454" s="3" t="s">
        <v>18428</v>
      </c>
    </row>
    <row r="6455" spans="1:5" x14ac:dyDescent="0.3">
      <c r="A6455" s="3" t="s">
        <v>7102</v>
      </c>
      <c r="B6455" s="3" t="s">
        <v>19226</v>
      </c>
      <c r="C6455" s="3" t="s">
        <v>18425</v>
      </c>
      <c r="D6455" s="4">
        <v>9648911</v>
      </c>
      <c r="E6455" s="3" t="s">
        <v>18428</v>
      </c>
    </row>
    <row r="6456" spans="1:5" x14ac:dyDescent="0.3">
      <c r="A6456" s="3" t="s">
        <v>7102</v>
      </c>
      <c r="B6456" s="3" t="s">
        <v>19227</v>
      </c>
      <c r="C6456" s="3" t="s">
        <v>18425</v>
      </c>
      <c r="D6456" s="4">
        <v>11527611</v>
      </c>
      <c r="E6456" s="3" t="s">
        <v>18428</v>
      </c>
    </row>
    <row r="6457" spans="1:5" x14ac:dyDescent="0.3">
      <c r="A6457" s="3" t="s">
        <v>7102</v>
      </c>
      <c r="B6457" s="3" t="s">
        <v>19227</v>
      </c>
      <c r="C6457" s="3" t="s">
        <v>18425</v>
      </c>
      <c r="D6457" s="4">
        <v>11836011</v>
      </c>
      <c r="E6457" s="3" t="s">
        <v>18428</v>
      </c>
    </row>
    <row r="6458" spans="1:5" x14ac:dyDescent="0.3">
      <c r="A6458" s="3" t="s">
        <v>7102</v>
      </c>
      <c r="B6458" s="3" t="s">
        <v>19227</v>
      </c>
      <c r="C6458" s="3" t="s">
        <v>18425</v>
      </c>
      <c r="D6458" s="4">
        <v>11895811</v>
      </c>
      <c r="E6458" s="3" t="s">
        <v>18428</v>
      </c>
    </row>
    <row r="6459" spans="1:5" x14ac:dyDescent="0.3">
      <c r="A6459" s="3" t="s">
        <v>7102</v>
      </c>
      <c r="B6459" s="3" t="s">
        <v>19227</v>
      </c>
      <c r="C6459" s="3" t="s">
        <v>18425</v>
      </c>
      <c r="D6459" s="4">
        <v>12294011</v>
      </c>
      <c r="E6459" s="3" t="s">
        <v>18428</v>
      </c>
    </row>
    <row r="6460" spans="1:5" x14ac:dyDescent="0.3">
      <c r="A6460" s="3" t="s">
        <v>7102</v>
      </c>
      <c r="B6460" s="3" t="s">
        <v>19227</v>
      </c>
      <c r="C6460" s="3" t="s">
        <v>18425</v>
      </c>
      <c r="D6460" s="4">
        <v>12311311</v>
      </c>
      <c r="E6460" s="3" t="s">
        <v>18428</v>
      </c>
    </row>
    <row r="6461" spans="1:5" x14ac:dyDescent="0.3">
      <c r="A6461" s="3" t="s">
        <v>7102</v>
      </c>
      <c r="B6461" s="3" t="s">
        <v>19227</v>
      </c>
      <c r="C6461" s="3" t="s">
        <v>18425</v>
      </c>
      <c r="D6461" s="4">
        <v>12361211</v>
      </c>
      <c r="E6461" s="3" t="s">
        <v>18428</v>
      </c>
    </row>
    <row r="6462" spans="1:5" ht="28.8" x14ac:dyDescent="0.3">
      <c r="A6462" s="3" t="s">
        <v>7102</v>
      </c>
      <c r="B6462" s="3" t="s">
        <v>19227</v>
      </c>
      <c r="C6462" s="3" t="s">
        <v>18425</v>
      </c>
      <c r="D6462" s="4">
        <v>12361711</v>
      </c>
      <c r="E6462" s="3" t="s">
        <v>18433</v>
      </c>
    </row>
    <row r="6463" spans="1:5" x14ac:dyDescent="0.3">
      <c r="A6463" s="3" t="s">
        <v>7102</v>
      </c>
      <c r="B6463" s="3" t="s">
        <v>19227</v>
      </c>
      <c r="C6463" s="3" t="s">
        <v>18425</v>
      </c>
      <c r="D6463" s="4">
        <v>12421011</v>
      </c>
      <c r="E6463" s="3" t="s">
        <v>18428</v>
      </c>
    </row>
    <row r="6464" spans="1:5" x14ac:dyDescent="0.3">
      <c r="A6464" s="3" t="s">
        <v>7102</v>
      </c>
      <c r="B6464" s="3" t="s">
        <v>19227</v>
      </c>
      <c r="C6464" s="3" t="s">
        <v>18425</v>
      </c>
      <c r="D6464" s="4">
        <v>9666411</v>
      </c>
      <c r="E6464" s="3" t="s">
        <v>18428</v>
      </c>
    </row>
    <row r="6465" spans="1:5" x14ac:dyDescent="0.3">
      <c r="A6465" s="3" t="s">
        <v>7102</v>
      </c>
      <c r="B6465" s="3" t="s">
        <v>19227</v>
      </c>
      <c r="C6465" s="3" t="s">
        <v>18425</v>
      </c>
      <c r="D6465" s="4">
        <v>9666511</v>
      </c>
      <c r="E6465" s="3" t="s">
        <v>18428</v>
      </c>
    </row>
    <row r="6466" spans="1:5" ht="28.8" x14ac:dyDescent="0.3">
      <c r="A6466" s="3" t="s">
        <v>7102</v>
      </c>
      <c r="B6466" s="3" t="s">
        <v>19228</v>
      </c>
      <c r="C6466" s="3" t="s">
        <v>18425</v>
      </c>
      <c r="D6466" s="4">
        <v>11116811</v>
      </c>
      <c r="E6466" s="3" t="s">
        <v>18433</v>
      </c>
    </row>
    <row r="6467" spans="1:5" ht="28.8" x14ac:dyDescent="0.3">
      <c r="A6467" s="3" t="s">
        <v>7102</v>
      </c>
      <c r="B6467" s="3" t="s">
        <v>19228</v>
      </c>
      <c r="C6467" s="3" t="s">
        <v>18425</v>
      </c>
      <c r="D6467" s="4">
        <v>11812811</v>
      </c>
      <c r="E6467" s="3" t="s">
        <v>18539</v>
      </c>
    </row>
    <row r="6468" spans="1:5" ht="28.8" x14ac:dyDescent="0.3">
      <c r="A6468" s="3" t="s">
        <v>7102</v>
      </c>
      <c r="B6468" s="3" t="s">
        <v>19228</v>
      </c>
      <c r="C6468" s="3" t="s">
        <v>18425</v>
      </c>
      <c r="D6468" s="4">
        <v>12310111</v>
      </c>
      <c r="E6468" s="3" t="s">
        <v>18433</v>
      </c>
    </row>
    <row r="6469" spans="1:5" x14ac:dyDescent="0.3">
      <c r="A6469" s="3" t="s">
        <v>7102</v>
      </c>
      <c r="B6469" s="3" t="s">
        <v>19228</v>
      </c>
      <c r="C6469" s="3" t="s">
        <v>18425</v>
      </c>
      <c r="D6469" s="4">
        <v>9666211</v>
      </c>
      <c r="E6469" s="3" t="s">
        <v>18428</v>
      </c>
    </row>
    <row r="6470" spans="1:5" ht="28.8" x14ac:dyDescent="0.3">
      <c r="A6470" s="3" t="s">
        <v>7102</v>
      </c>
      <c r="B6470" s="3" t="s">
        <v>19229</v>
      </c>
      <c r="C6470" s="3" t="s">
        <v>18425</v>
      </c>
      <c r="D6470" s="4">
        <v>12048011</v>
      </c>
      <c r="E6470" s="3" t="s">
        <v>18433</v>
      </c>
    </row>
    <row r="6471" spans="1:5" x14ac:dyDescent="0.3">
      <c r="A6471" s="3" t="s">
        <v>7102</v>
      </c>
      <c r="B6471" s="3" t="s">
        <v>19230</v>
      </c>
      <c r="C6471" s="3" t="s">
        <v>18425</v>
      </c>
      <c r="D6471" s="4">
        <v>11164311</v>
      </c>
      <c r="E6471" s="3" t="s">
        <v>18428</v>
      </c>
    </row>
    <row r="6472" spans="1:5" x14ac:dyDescent="0.3">
      <c r="A6472" s="3" t="s">
        <v>7102</v>
      </c>
      <c r="B6472" s="3" t="s">
        <v>19230</v>
      </c>
      <c r="C6472" s="3" t="s">
        <v>18425</v>
      </c>
      <c r="D6472" s="4">
        <v>11875011</v>
      </c>
      <c r="E6472" s="3" t="s">
        <v>18428</v>
      </c>
    </row>
    <row r="6473" spans="1:5" ht="28.8" x14ac:dyDescent="0.3">
      <c r="A6473" s="3" t="s">
        <v>7102</v>
      </c>
      <c r="B6473" s="3" t="s">
        <v>19230</v>
      </c>
      <c r="C6473" s="3" t="s">
        <v>18425</v>
      </c>
      <c r="D6473" s="4">
        <v>12022711</v>
      </c>
      <c r="E6473" s="3" t="s">
        <v>18433</v>
      </c>
    </row>
    <row r="6474" spans="1:5" x14ac:dyDescent="0.3">
      <c r="A6474" s="3" t="s">
        <v>7102</v>
      </c>
      <c r="B6474" s="3" t="s">
        <v>19230</v>
      </c>
      <c r="C6474" s="3" t="s">
        <v>18425</v>
      </c>
      <c r="D6474" s="4">
        <v>12360011</v>
      </c>
      <c r="E6474" s="3" t="s">
        <v>18428</v>
      </c>
    </row>
    <row r="6475" spans="1:5" ht="28.8" x14ac:dyDescent="0.3">
      <c r="A6475" s="3" t="s">
        <v>7102</v>
      </c>
      <c r="B6475" s="3" t="s">
        <v>19231</v>
      </c>
      <c r="C6475" s="3" t="s">
        <v>18425</v>
      </c>
      <c r="D6475" s="4">
        <v>11555611</v>
      </c>
      <c r="E6475" s="3" t="s">
        <v>18436</v>
      </c>
    </row>
    <row r="6476" spans="1:5" x14ac:dyDescent="0.3">
      <c r="A6476" s="3" t="s">
        <v>7102</v>
      </c>
      <c r="B6476" s="3" t="s">
        <v>19231</v>
      </c>
      <c r="C6476" s="3" t="s">
        <v>18425</v>
      </c>
      <c r="D6476" s="4">
        <v>12494611</v>
      </c>
      <c r="E6476" s="3" t="s">
        <v>18428</v>
      </c>
    </row>
    <row r="6477" spans="1:5" x14ac:dyDescent="0.3">
      <c r="A6477" s="3" t="s">
        <v>7102</v>
      </c>
      <c r="B6477" s="3" t="s">
        <v>19232</v>
      </c>
      <c r="C6477" s="3" t="s">
        <v>18425</v>
      </c>
      <c r="D6477" s="4">
        <v>11345011</v>
      </c>
      <c r="E6477" s="3" t="s">
        <v>18428</v>
      </c>
    </row>
    <row r="6478" spans="1:5" x14ac:dyDescent="0.3">
      <c r="A6478" s="3" t="s">
        <v>7102</v>
      </c>
      <c r="B6478" s="3" t="s">
        <v>19232</v>
      </c>
      <c r="C6478" s="3" t="s">
        <v>18425</v>
      </c>
      <c r="D6478" s="4">
        <v>12292711</v>
      </c>
      <c r="E6478" s="3" t="s">
        <v>18428</v>
      </c>
    </row>
    <row r="6479" spans="1:5" x14ac:dyDescent="0.3">
      <c r="A6479" s="3" t="s">
        <v>7102</v>
      </c>
      <c r="B6479" s="3" t="s">
        <v>19232</v>
      </c>
      <c r="C6479" s="3" t="s">
        <v>18425</v>
      </c>
      <c r="D6479" s="4">
        <v>12293311</v>
      </c>
      <c r="E6479" s="3" t="s">
        <v>18428</v>
      </c>
    </row>
    <row r="6480" spans="1:5" x14ac:dyDescent="0.3">
      <c r="A6480" s="3" t="s">
        <v>7102</v>
      </c>
      <c r="B6480" s="3" t="s">
        <v>19232</v>
      </c>
      <c r="C6480" s="3" t="s">
        <v>18425</v>
      </c>
      <c r="D6480" s="4">
        <v>12293511</v>
      </c>
      <c r="E6480" s="3" t="s">
        <v>18428</v>
      </c>
    </row>
    <row r="6481" spans="1:5" x14ac:dyDescent="0.3">
      <c r="A6481" s="3" t="s">
        <v>7102</v>
      </c>
      <c r="B6481" s="3" t="s">
        <v>19232</v>
      </c>
      <c r="C6481" s="3" t="s">
        <v>18425</v>
      </c>
      <c r="D6481" s="4">
        <v>9665411</v>
      </c>
      <c r="E6481" s="3" t="s">
        <v>18428</v>
      </c>
    </row>
    <row r="6482" spans="1:5" x14ac:dyDescent="0.3">
      <c r="A6482" s="3" t="s">
        <v>7102</v>
      </c>
      <c r="B6482" s="3" t="s">
        <v>19233</v>
      </c>
      <c r="C6482" s="3" t="s">
        <v>18425</v>
      </c>
      <c r="D6482" s="4">
        <v>11342911</v>
      </c>
      <c r="E6482" s="3" t="s">
        <v>18428</v>
      </c>
    </row>
    <row r="6483" spans="1:5" x14ac:dyDescent="0.3">
      <c r="A6483" s="3" t="s">
        <v>7102</v>
      </c>
      <c r="B6483" s="3" t="s">
        <v>19233</v>
      </c>
      <c r="C6483" s="3" t="s">
        <v>18425</v>
      </c>
      <c r="D6483" s="4">
        <v>11481411</v>
      </c>
      <c r="E6483" s="3" t="s">
        <v>18428</v>
      </c>
    </row>
    <row r="6484" spans="1:5" x14ac:dyDescent="0.3">
      <c r="A6484" s="3" t="s">
        <v>7102</v>
      </c>
      <c r="B6484" s="3" t="s">
        <v>19233</v>
      </c>
      <c r="C6484" s="3" t="s">
        <v>18425</v>
      </c>
      <c r="D6484" s="4">
        <v>11635311</v>
      </c>
      <c r="E6484" s="3" t="s">
        <v>18428</v>
      </c>
    </row>
    <row r="6485" spans="1:5" x14ac:dyDescent="0.3">
      <c r="A6485" s="3" t="s">
        <v>7102</v>
      </c>
      <c r="B6485" s="3" t="s">
        <v>19233</v>
      </c>
      <c r="C6485" s="3" t="s">
        <v>18425</v>
      </c>
      <c r="D6485" s="4">
        <v>11668211</v>
      </c>
      <c r="E6485" s="3" t="s">
        <v>18428</v>
      </c>
    </row>
    <row r="6486" spans="1:5" x14ac:dyDescent="0.3">
      <c r="A6486" s="3" t="s">
        <v>7102</v>
      </c>
      <c r="B6486" s="3" t="s">
        <v>19233</v>
      </c>
      <c r="C6486" s="3" t="s">
        <v>18425</v>
      </c>
      <c r="D6486" s="4">
        <v>11823711</v>
      </c>
      <c r="E6486" s="3" t="s">
        <v>18428</v>
      </c>
    </row>
    <row r="6487" spans="1:5" x14ac:dyDescent="0.3">
      <c r="A6487" s="3" t="s">
        <v>7102</v>
      </c>
      <c r="B6487" s="3" t="s">
        <v>19233</v>
      </c>
      <c r="C6487" s="3" t="s">
        <v>18425</v>
      </c>
      <c r="D6487" s="4">
        <v>12346811</v>
      </c>
      <c r="E6487" s="3" t="s">
        <v>18428</v>
      </c>
    </row>
    <row r="6488" spans="1:5" x14ac:dyDescent="0.3">
      <c r="A6488" s="3" t="s">
        <v>7102</v>
      </c>
      <c r="B6488" s="3" t="s">
        <v>19234</v>
      </c>
      <c r="C6488" s="3" t="s">
        <v>18425</v>
      </c>
      <c r="D6488" s="4">
        <v>11221211</v>
      </c>
      <c r="E6488" s="3" t="s">
        <v>18428</v>
      </c>
    </row>
    <row r="6489" spans="1:5" x14ac:dyDescent="0.3">
      <c r="A6489" s="3" t="s">
        <v>7102</v>
      </c>
      <c r="B6489" s="3" t="s">
        <v>19234</v>
      </c>
      <c r="C6489" s="3" t="s">
        <v>18425</v>
      </c>
      <c r="D6489" s="4">
        <v>11617711</v>
      </c>
      <c r="E6489" s="3" t="s">
        <v>18428</v>
      </c>
    </row>
    <row r="6490" spans="1:5" x14ac:dyDescent="0.3">
      <c r="A6490" s="3" t="s">
        <v>7102</v>
      </c>
      <c r="B6490" s="3" t="s">
        <v>19234</v>
      </c>
      <c r="C6490" s="3" t="s">
        <v>18425</v>
      </c>
      <c r="D6490" s="4">
        <v>11952211</v>
      </c>
      <c r="E6490" s="3" t="s">
        <v>18428</v>
      </c>
    </row>
    <row r="6491" spans="1:5" x14ac:dyDescent="0.3">
      <c r="A6491" s="3" t="s">
        <v>7102</v>
      </c>
      <c r="B6491" s="3" t="s">
        <v>19234</v>
      </c>
      <c r="C6491" s="3" t="s">
        <v>18425</v>
      </c>
      <c r="D6491" s="4">
        <v>9664111</v>
      </c>
      <c r="E6491" s="3" t="s">
        <v>18428</v>
      </c>
    </row>
    <row r="6492" spans="1:5" ht="28.8" x14ac:dyDescent="0.3">
      <c r="A6492" s="3" t="s">
        <v>7102</v>
      </c>
      <c r="B6492" s="3" t="s">
        <v>19235</v>
      </c>
      <c r="C6492" s="3" t="s">
        <v>18425</v>
      </c>
      <c r="D6492" s="4">
        <v>11128011</v>
      </c>
      <c r="E6492" s="3" t="s">
        <v>18433</v>
      </c>
    </row>
    <row r="6493" spans="1:5" x14ac:dyDescent="0.3">
      <c r="A6493" s="3" t="s">
        <v>7102</v>
      </c>
      <c r="B6493" s="3" t="s">
        <v>19235</v>
      </c>
      <c r="C6493" s="3" t="s">
        <v>18425</v>
      </c>
      <c r="D6493" s="4">
        <v>11245411</v>
      </c>
      <c r="E6493" s="3" t="s">
        <v>18428</v>
      </c>
    </row>
    <row r="6494" spans="1:5" x14ac:dyDescent="0.3">
      <c r="A6494" s="3" t="s">
        <v>7102</v>
      </c>
      <c r="B6494" s="3" t="s">
        <v>19235</v>
      </c>
      <c r="C6494" s="3" t="s">
        <v>18425</v>
      </c>
      <c r="D6494" s="4">
        <v>11499111</v>
      </c>
      <c r="E6494" s="3" t="s">
        <v>18428</v>
      </c>
    </row>
    <row r="6495" spans="1:5" ht="28.8" x14ac:dyDescent="0.3">
      <c r="A6495" s="3" t="s">
        <v>7102</v>
      </c>
      <c r="B6495" s="3" t="s">
        <v>19235</v>
      </c>
      <c r="C6495" s="3" t="s">
        <v>18425</v>
      </c>
      <c r="D6495" s="4">
        <v>11946311</v>
      </c>
      <c r="E6495" s="3" t="s">
        <v>18539</v>
      </c>
    </row>
    <row r="6496" spans="1:5" x14ac:dyDescent="0.3">
      <c r="A6496" s="3" t="s">
        <v>7102</v>
      </c>
      <c r="B6496" s="3" t="s">
        <v>19235</v>
      </c>
      <c r="C6496" s="3" t="s">
        <v>18425</v>
      </c>
      <c r="D6496" s="4">
        <v>12344811</v>
      </c>
      <c r="E6496" s="3" t="s">
        <v>18428</v>
      </c>
    </row>
    <row r="6497" spans="1:5" ht="28.8" x14ac:dyDescent="0.3">
      <c r="A6497" s="3" t="s">
        <v>7102</v>
      </c>
      <c r="B6497" s="3" t="s">
        <v>19235</v>
      </c>
      <c r="C6497" s="3" t="s">
        <v>18425</v>
      </c>
      <c r="D6497" s="4">
        <v>12345511</v>
      </c>
      <c r="E6497" s="3" t="s">
        <v>18433</v>
      </c>
    </row>
    <row r="6498" spans="1:5" ht="28.8" x14ac:dyDescent="0.3">
      <c r="A6498" s="3" t="s">
        <v>7102</v>
      </c>
      <c r="B6498" s="3" t="s">
        <v>19236</v>
      </c>
      <c r="C6498" s="3" t="s">
        <v>18425</v>
      </c>
      <c r="D6498" s="4">
        <v>10940711</v>
      </c>
      <c r="E6498" s="3" t="s">
        <v>18539</v>
      </c>
    </row>
    <row r="6499" spans="1:5" x14ac:dyDescent="0.3">
      <c r="A6499" s="3" t="s">
        <v>7102</v>
      </c>
      <c r="B6499" s="3" t="s">
        <v>19236</v>
      </c>
      <c r="C6499" s="3" t="s">
        <v>18425</v>
      </c>
      <c r="D6499" s="4">
        <v>11023911</v>
      </c>
      <c r="E6499" s="3" t="s">
        <v>18428</v>
      </c>
    </row>
    <row r="6500" spans="1:5" x14ac:dyDescent="0.3">
      <c r="A6500" s="3" t="s">
        <v>7102</v>
      </c>
      <c r="B6500" s="3" t="s">
        <v>19236</v>
      </c>
      <c r="C6500" s="3" t="s">
        <v>18425</v>
      </c>
      <c r="D6500" s="4">
        <v>11223711</v>
      </c>
      <c r="E6500" s="3" t="s">
        <v>18428</v>
      </c>
    </row>
    <row r="6501" spans="1:5" x14ac:dyDescent="0.3">
      <c r="A6501" s="3" t="s">
        <v>7102</v>
      </c>
      <c r="B6501" s="3" t="s">
        <v>19236</v>
      </c>
      <c r="C6501" s="3" t="s">
        <v>18425</v>
      </c>
      <c r="D6501" s="4">
        <v>11556911</v>
      </c>
      <c r="E6501" s="3" t="s">
        <v>18428</v>
      </c>
    </row>
    <row r="6502" spans="1:5" x14ac:dyDescent="0.3">
      <c r="A6502" s="3" t="s">
        <v>7102</v>
      </c>
      <c r="B6502" s="3" t="s">
        <v>19236</v>
      </c>
      <c r="C6502" s="3" t="s">
        <v>18425</v>
      </c>
      <c r="D6502" s="4">
        <v>11737811</v>
      </c>
      <c r="E6502" s="3" t="s">
        <v>18428</v>
      </c>
    </row>
    <row r="6503" spans="1:5" x14ac:dyDescent="0.3">
      <c r="A6503" s="3" t="s">
        <v>7102</v>
      </c>
      <c r="B6503" s="3" t="s">
        <v>19236</v>
      </c>
      <c r="C6503" s="3" t="s">
        <v>18425</v>
      </c>
      <c r="D6503" s="4">
        <v>11773011</v>
      </c>
      <c r="E6503" s="3" t="s">
        <v>18428</v>
      </c>
    </row>
    <row r="6504" spans="1:5" x14ac:dyDescent="0.3">
      <c r="A6504" s="3" t="s">
        <v>7102</v>
      </c>
      <c r="B6504" s="3" t="s">
        <v>19236</v>
      </c>
      <c r="C6504" s="3" t="s">
        <v>18425</v>
      </c>
      <c r="D6504" s="4">
        <v>11952611</v>
      </c>
      <c r="E6504" s="3" t="s">
        <v>18428</v>
      </c>
    </row>
    <row r="6505" spans="1:5" x14ac:dyDescent="0.3">
      <c r="A6505" s="3" t="s">
        <v>7102</v>
      </c>
      <c r="B6505" s="3" t="s">
        <v>19236</v>
      </c>
      <c r="C6505" s="3" t="s">
        <v>18425</v>
      </c>
      <c r="D6505" s="4">
        <v>12023211</v>
      </c>
      <c r="E6505" s="3" t="s">
        <v>18428</v>
      </c>
    </row>
    <row r="6506" spans="1:5" x14ac:dyDescent="0.3">
      <c r="A6506" s="3" t="s">
        <v>7102</v>
      </c>
      <c r="B6506" s="3" t="s">
        <v>19236</v>
      </c>
      <c r="C6506" s="3" t="s">
        <v>18425</v>
      </c>
      <c r="D6506" s="4">
        <v>12294511</v>
      </c>
      <c r="E6506" s="3" t="s">
        <v>18428</v>
      </c>
    </row>
    <row r="6507" spans="1:5" x14ac:dyDescent="0.3">
      <c r="A6507" s="3" t="s">
        <v>7102</v>
      </c>
      <c r="B6507" s="3" t="s">
        <v>19236</v>
      </c>
      <c r="C6507" s="3" t="s">
        <v>18425</v>
      </c>
      <c r="D6507" s="4">
        <v>12295511</v>
      </c>
      <c r="E6507" s="3" t="s">
        <v>18428</v>
      </c>
    </row>
    <row r="6508" spans="1:5" x14ac:dyDescent="0.3">
      <c r="A6508" s="3" t="s">
        <v>7102</v>
      </c>
      <c r="B6508" s="3" t="s">
        <v>19236</v>
      </c>
      <c r="C6508" s="3" t="s">
        <v>18425</v>
      </c>
      <c r="D6508" s="4">
        <v>12312111</v>
      </c>
      <c r="E6508" s="3" t="s">
        <v>18428</v>
      </c>
    </row>
    <row r="6509" spans="1:5" x14ac:dyDescent="0.3">
      <c r="A6509" s="3" t="s">
        <v>7102</v>
      </c>
      <c r="B6509" s="3" t="s">
        <v>19236</v>
      </c>
      <c r="C6509" s="3" t="s">
        <v>18425</v>
      </c>
      <c r="D6509" s="4">
        <v>12312811</v>
      </c>
      <c r="E6509" s="3" t="s">
        <v>18428</v>
      </c>
    </row>
    <row r="6510" spans="1:5" x14ac:dyDescent="0.3">
      <c r="A6510" s="3" t="s">
        <v>7102</v>
      </c>
      <c r="B6510" s="3" t="s">
        <v>19236</v>
      </c>
      <c r="C6510" s="3" t="s">
        <v>18425</v>
      </c>
      <c r="D6510" s="4">
        <v>12346511</v>
      </c>
      <c r="E6510" s="3" t="s">
        <v>18428</v>
      </c>
    </row>
    <row r="6511" spans="1:5" x14ac:dyDescent="0.3">
      <c r="A6511" s="3" t="s">
        <v>7102</v>
      </c>
      <c r="B6511" s="3" t="s">
        <v>19236</v>
      </c>
      <c r="C6511" s="3" t="s">
        <v>18425</v>
      </c>
      <c r="D6511" s="4">
        <v>12359611</v>
      </c>
      <c r="E6511" s="3" t="s">
        <v>18428</v>
      </c>
    </row>
    <row r="6512" spans="1:5" x14ac:dyDescent="0.3">
      <c r="A6512" s="3" t="s">
        <v>7102</v>
      </c>
      <c r="B6512" s="3" t="s">
        <v>19236</v>
      </c>
      <c r="C6512" s="3" t="s">
        <v>18425</v>
      </c>
      <c r="D6512" s="4">
        <v>12360511</v>
      </c>
      <c r="E6512" s="3" t="s">
        <v>18428</v>
      </c>
    </row>
    <row r="6513" spans="1:5" x14ac:dyDescent="0.3">
      <c r="A6513" s="3" t="s">
        <v>7102</v>
      </c>
      <c r="B6513" s="3" t="s">
        <v>19236</v>
      </c>
      <c r="C6513" s="3" t="s">
        <v>18425</v>
      </c>
      <c r="D6513" s="4">
        <v>12509311</v>
      </c>
      <c r="E6513" s="3" t="s">
        <v>18428</v>
      </c>
    </row>
    <row r="6514" spans="1:5" x14ac:dyDescent="0.3">
      <c r="A6514" s="3" t="s">
        <v>7102</v>
      </c>
      <c r="B6514" s="3" t="s">
        <v>19236</v>
      </c>
      <c r="C6514" s="3" t="s">
        <v>18425</v>
      </c>
      <c r="D6514" s="4">
        <v>12509511</v>
      </c>
      <c r="E6514" s="3" t="s">
        <v>18428</v>
      </c>
    </row>
    <row r="6515" spans="1:5" x14ac:dyDescent="0.3">
      <c r="A6515" s="3" t="s">
        <v>7102</v>
      </c>
      <c r="B6515" s="3" t="s">
        <v>19236</v>
      </c>
      <c r="C6515" s="3" t="s">
        <v>18425</v>
      </c>
      <c r="D6515" s="4">
        <v>9663811</v>
      </c>
      <c r="E6515" s="3" t="s">
        <v>18428</v>
      </c>
    </row>
    <row r="6516" spans="1:5" x14ac:dyDescent="0.3">
      <c r="A6516" s="3" t="s">
        <v>7102</v>
      </c>
      <c r="B6516" s="3" t="s">
        <v>19236</v>
      </c>
      <c r="C6516" s="3" t="s">
        <v>18425</v>
      </c>
      <c r="D6516" s="4">
        <v>9663911</v>
      </c>
      <c r="E6516" s="3" t="s">
        <v>18428</v>
      </c>
    </row>
    <row r="6517" spans="1:5" x14ac:dyDescent="0.3">
      <c r="A6517" s="3" t="s">
        <v>7102</v>
      </c>
      <c r="B6517" s="3" t="s">
        <v>19237</v>
      </c>
      <c r="C6517" s="3" t="s">
        <v>18425</v>
      </c>
      <c r="D6517" s="4">
        <v>11223811</v>
      </c>
      <c r="E6517" s="3" t="s">
        <v>18428</v>
      </c>
    </row>
    <row r="6518" spans="1:5" x14ac:dyDescent="0.3">
      <c r="A6518" s="3" t="s">
        <v>7102</v>
      </c>
      <c r="B6518" s="3" t="s">
        <v>19237</v>
      </c>
      <c r="C6518" s="3" t="s">
        <v>18425</v>
      </c>
      <c r="D6518" s="4">
        <v>11527711</v>
      </c>
      <c r="E6518" s="3" t="s">
        <v>18428</v>
      </c>
    </row>
    <row r="6519" spans="1:5" x14ac:dyDescent="0.3">
      <c r="A6519" s="3" t="s">
        <v>7102</v>
      </c>
      <c r="B6519" s="3" t="s">
        <v>19237</v>
      </c>
      <c r="C6519" s="3" t="s">
        <v>18425</v>
      </c>
      <c r="D6519" s="4">
        <v>11632911</v>
      </c>
      <c r="E6519" s="3" t="s">
        <v>18428</v>
      </c>
    </row>
    <row r="6520" spans="1:5" ht="28.8" x14ac:dyDescent="0.3">
      <c r="A6520" s="3" t="s">
        <v>7102</v>
      </c>
      <c r="B6520" s="3" t="s">
        <v>19237</v>
      </c>
      <c r="C6520" s="3" t="s">
        <v>18425</v>
      </c>
      <c r="D6520" s="4">
        <v>11636911</v>
      </c>
      <c r="E6520" s="3" t="s">
        <v>18433</v>
      </c>
    </row>
    <row r="6521" spans="1:5" x14ac:dyDescent="0.3">
      <c r="A6521" s="3" t="s">
        <v>7102</v>
      </c>
      <c r="B6521" s="3" t="s">
        <v>19237</v>
      </c>
      <c r="C6521" s="3" t="s">
        <v>18425</v>
      </c>
      <c r="D6521" s="4">
        <v>11679911</v>
      </c>
      <c r="E6521" s="3" t="s">
        <v>18428</v>
      </c>
    </row>
    <row r="6522" spans="1:5" x14ac:dyDescent="0.3">
      <c r="A6522" s="3" t="s">
        <v>7102</v>
      </c>
      <c r="B6522" s="3" t="s">
        <v>19237</v>
      </c>
      <c r="C6522" s="3" t="s">
        <v>18425</v>
      </c>
      <c r="D6522" s="4">
        <v>11874311</v>
      </c>
      <c r="E6522" s="3" t="s">
        <v>18428</v>
      </c>
    </row>
    <row r="6523" spans="1:5" x14ac:dyDescent="0.3">
      <c r="A6523" s="3" t="s">
        <v>7102</v>
      </c>
      <c r="B6523" s="3" t="s">
        <v>19237</v>
      </c>
      <c r="C6523" s="3" t="s">
        <v>18425</v>
      </c>
      <c r="D6523" s="4">
        <v>12293411</v>
      </c>
      <c r="E6523" s="3" t="s">
        <v>18428</v>
      </c>
    </row>
    <row r="6524" spans="1:5" x14ac:dyDescent="0.3">
      <c r="A6524" s="3" t="s">
        <v>7102</v>
      </c>
      <c r="B6524" s="3" t="s">
        <v>19237</v>
      </c>
      <c r="C6524" s="3" t="s">
        <v>18425</v>
      </c>
      <c r="D6524" s="4">
        <v>12295211</v>
      </c>
      <c r="E6524" s="3" t="s">
        <v>18428</v>
      </c>
    </row>
    <row r="6525" spans="1:5" x14ac:dyDescent="0.3">
      <c r="A6525" s="3" t="s">
        <v>7102</v>
      </c>
      <c r="B6525" s="3" t="s">
        <v>19237</v>
      </c>
      <c r="C6525" s="3" t="s">
        <v>18425</v>
      </c>
      <c r="D6525" s="4">
        <v>12311611</v>
      </c>
      <c r="E6525" s="3" t="s">
        <v>18428</v>
      </c>
    </row>
    <row r="6526" spans="1:5" x14ac:dyDescent="0.3">
      <c r="A6526" s="3" t="s">
        <v>7102</v>
      </c>
      <c r="B6526" s="3" t="s">
        <v>19237</v>
      </c>
      <c r="C6526" s="3" t="s">
        <v>18425</v>
      </c>
      <c r="D6526" s="4">
        <v>12478111</v>
      </c>
      <c r="E6526" s="3" t="s">
        <v>18428</v>
      </c>
    </row>
    <row r="6527" spans="1:5" x14ac:dyDescent="0.3">
      <c r="A6527" s="3" t="s">
        <v>7102</v>
      </c>
      <c r="B6527" s="3" t="s">
        <v>19237</v>
      </c>
      <c r="C6527" s="3" t="s">
        <v>18425</v>
      </c>
      <c r="D6527" s="4">
        <v>9663011</v>
      </c>
      <c r="E6527" s="3" t="s">
        <v>18428</v>
      </c>
    </row>
    <row r="6528" spans="1:5" x14ac:dyDescent="0.3">
      <c r="A6528" s="3" t="s">
        <v>7102</v>
      </c>
      <c r="B6528" s="3" t="s">
        <v>19238</v>
      </c>
      <c r="C6528" s="3" t="s">
        <v>18425</v>
      </c>
      <c r="D6528" s="4">
        <v>11023111</v>
      </c>
      <c r="E6528" s="3" t="s">
        <v>18428</v>
      </c>
    </row>
    <row r="6529" spans="1:5" x14ac:dyDescent="0.3">
      <c r="A6529" s="3" t="s">
        <v>7102</v>
      </c>
      <c r="B6529" s="3" t="s">
        <v>19238</v>
      </c>
      <c r="C6529" s="3" t="s">
        <v>18425</v>
      </c>
      <c r="D6529" s="4">
        <v>11036811</v>
      </c>
      <c r="E6529" s="3" t="s">
        <v>18428</v>
      </c>
    </row>
    <row r="6530" spans="1:5" x14ac:dyDescent="0.3">
      <c r="A6530" s="3" t="s">
        <v>7102</v>
      </c>
      <c r="B6530" s="3" t="s">
        <v>19238</v>
      </c>
      <c r="C6530" s="3" t="s">
        <v>18425</v>
      </c>
      <c r="D6530" s="4">
        <v>11163511</v>
      </c>
      <c r="E6530" s="3" t="s">
        <v>18428</v>
      </c>
    </row>
    <row r="6531" spans="1:5" x14ac:dyDescent="0.3">
      <c r="A6531" s="3" t="s">
        <v>7102</v>
      </c>
      <c r="B6531" s="3" t="s">
        <v>19238</v>
      </c>
      <c r="C6531" s="3" t="s">
        <v>18425</v>
      </c>
      <c r="D6531" s="4">
        <v>11204211</v>
      </c>
      <c r="E6531" s="3" t="s">
        <v>18428</v>
      </c>
    </row>
    <row r="6532" spans="1:5" x14ac:dyDescent="0.3">
      <c r="A6532" s="3" t="s">
        <v>7102</v>
      </c>
      <c r="B6532" s="3" t="s">
        <v>19238</v>
      </c>
      <c r="C6532" s="3" t="s">
        <v>18425</v>
      </c>
      <c r="D6532" s="4">
        <v>11345111</v>
      </c>
      <c r="E6532" s="3" t="s">
        <v>18428</v>
      </c>
    </row>
    <row r="6533" spans="1:5" x14ac:dyDescent="0.3">
      <c r="A6533" s="3" t="s">
        <v>7102</v>
      </c>
      <c r="B6533" s="3" t="s">
        <v>19238</v>
      </c>
      <c r="C6533" s="3" t="s">
        <v>18425</v>
      </c>
      <c r="D6533" s="4">
        <v>11528111</v>
      </c>
      <c r="E6533" s="3" t="s">
        <v>18428</v>
      </c>
    </row>
    <row r="6534" spans="1:5" x14ac:dyDescent="0.3">
      <c r="A6534" s="3" t="s">
        <v>7102</v>
      </c>
      <c r="B6534" s="3" t="s">
        <v>19238</v>
      </c>
      <c r="C6534" s="3" t="s">
        <v>18425</v>
      </c>
      <c r="D6534" s="4">
        <v>11956811</v>
      </c>
      <c r="E6534" s="3" t="s">
        <v>18428</v>
      </c>
    </row>
    <row r="6535" spans="1:5" x14ac:dyDescent="0.3">
      <c r="A6535" s="3" t="s">
        <v>7102</v>
      </c>
      <c r="B6535" s="3" t="s">
        <v>19238</v>
      </c>
      <c r="C6535" s="3" t="s">
        <v>18425</v>
      </c>
      <c r="D6535" s="4">
        <v>12345211</v>
      </c>
      <c r="E6535" s="3" t="s">
        <v>18428</v>
      </c>
    </row>
    <row r="6536" spans="1:5" x14ac:dyDescent="0.3">
      <c r="A6536" s="3" t="s">
        <v>7102</v>
      </c>
      <c r="B6536" s="3" t="s">
        <v>19239</v>
      </c>
      <c r="C6536" s="3" t="s">
        <v>18425</v>
      </c>
      <c r="D6536" s="4">
        <v>10937411</v>
      </c>
      <c r="E6536" s="3" t="s">
        <v>18428</v>
      </c>
    </row>
    <row r="6537" spans="1:5" x14ac:dyDescent="0.3">
      <c r="A6537" s="3" t="s">
        <v>7102</v>
      </c>
      <c r="B6537" s="3" t="s">
        <v>19239</v>
      </c>
      <c r="C6537" s="3" t="s">
        <v>18425</v>
      </c>
      <c r="D6537" s="4">
        <v>10995111</v>
      </c>
      <c r="E6537" s="3" t="s">
        <v>18428</v>
      </c>
    </row>
    <row r="6538" spans="1:5" x14ac:dyDescent="0.3">
      <c r="A6538" s="3" t="s">
        <v>7102</v>
      </c>
      <c r="B6538" s="3" t="s">
        <v>19239</v>
      </c>
      <c r="C6538" s="3" t="s">
        <v>18425</v>
      </c>
      <c r="D6538" s="4">
        <v>11098211</v>
      </c>
      <c r="E6538" s="3" t="s">
        <v>18428</v>
      </c>
    </row>
    <row r="6539" spans="1:5" x14ac:dyDescent="0.3">
      <c r="A6539" s="3" t="s">
        <v>7102</v>
      </c>
      <c r="B6539" s="3" t="s">
        <v>19239</v>
      </c>
      <c r="C6539" s="3" t="s">
        <v>18425</v>
      </c>
      <c r="D6539" s="4">
        <v>11275611</v>
      </c>
      <c r="E6539" s="3" t="s">
        <v>18428</v>
      </c>
    </row>
    <row r="6540" spans="1:5" x14ac:dyDescent="0.3">
      <c r="A6540" s="3" t="s">
        <v>7102</v>
      </c>
      <c r="B6540" s="3" t="s">
        <v>19239</v>
      </c>
      <c r="C6540" s="3" t="s">
        <v>18425</v>
      </c>
      <c r="D6540" s="4">
        <v>11563511</v>
      </c>
      <c r="E6540" s="3" t="s">
        <v>18428</v>
      </c>
    </row>
    <row r="6541" spans="1:5" ht="28.8" x14ac:dyDescent="0.3">
      <c r="A6541" s="3" t="s">
        <v>7102</v>
      </c>
      <c r="B6541" s="3" t="s">
        <v>19239</v>
      </c>
      <c r="C6541" s="3" t="s">
        <v>18425</v>
      </c>
      <c r="D6541" s="4">
        <v>11635411</v>
      </c>
      <c r="E6541" s="3" t="s">
        <v>18433</v>
      </c>
    </row>
    <row r="6542" spans="1:5" x14ac:dyDescent="0.3">
      <c r="A6542" s="3" t="s">
        <v>7102</v>
      </c>
      <c r="B6542" s="3" t="s">
        <v>19239</v>
      </c>
      <c r="C6542" s="3" t="s">
        <v>18425</v>
      </c>
      <c r="D6542" s="4">
        <v>11680311</v>
      </c>
      <c r="E6542" s="3" t="s">
        <v>18428</v>
      </c>
    </row>
    <row r="6543" spans="1:5" x14ac:dyDescent="0.3">
      <c r="A6543" s="3" t="s">
        <v>7102</v>
      </c>
      <c r="B6543" s="3" t="s">
        <v>19239</v>
      </c>
      <c r="C6543" s="3" t="s">
        <v>18425</v>
      </c>
      <c r="D6543" s="4">
        <v>11690711</v>
      </c>
      <c r="E6543" s="3" t="s">
        <v>18428</v>
      </c>
    </row>
    <row r="6544" spans="1:5" ht="28.8" x14ac:dyDescent="0.3">
      <c r="A6544" s="3" t="s">
        <v>7102</v>
      </c>
      <c r="B6544" s="3" t="s">
        <v>19239</v>
      </c>
      <c r="C6544" s="3" t="s">
        <v>18425</v>
      </c>
      <c r="D6544" s="4">
        <v>11691911</v>
      </c>
      <c r="E6544" s="3" t="s">
        <v>18433</v>
      </c>
    </row>
    <row r="6545" spans="1:5" ht="28.8" x14ac:dyDescent="0.3">
      <c r="A6545" s="3" t="s">
        <v>7102</v>
      </c>
      <c r="B6545" s="3" t="s">
        <v>19239</v>
      </c>
      <c r="C6545" s="3" t="s">
        <v>18425</v>
      </c>
      <c r="D6545" s="4">
        <v>11814811</v>
      </c>
      <c r="E6545" s="3" t="s">
        <v>18433</v>
      </c>
    </row>
    <row r="6546" spans="1:5" ht="28.8" x14ac:dyDescent="0.3">
      <c r="A6546" s="3" t="s">
        <v>7102</v>
      </c>
      <c r="B6546" s="3" t="s">
        <v>19239</v>
      </c>
      <c r="C6546" s="3" t="s">
        <v>18425</v>
      </c>
      <c r="D6546" s="4">
        <v>11875211</v>
      </c>
      <c r="E6546" s="3" t="s">
        <v>18433</v>
      </c>
    </row>
    <row r="6547" spans="1:5" x14ac:dyDescent="0.3">
      <c r="A6547" s="3" t="s">
        <v>7102</v>
      </c>
      <c r="B6547" s="3" t="s">
        <v>19239</v>
      </c>
      <c r="C6547" s="3" t="s">
        <v>18425</v>
      </c>
      <c r="D6547" s="4">
        <v>11909011</v>
      </c>
      <c r="E6547" s="3" t="s">
        <v>18428</v>
      </c>
    </row>
    <row r="6548" spans="1:5" ht="28.8" x14ac:dyDescent="0.3">
      <c r="A6548" s="3" t="s">
        <v>7102</v>
      </c>
      <c r="B6548" s="3" t="s">
        <v>19239</v>
      </c>
      <c r="C6548" s="3" t="s">
        <v>18425</v>
      </c>
      <c r="D6548" s="4">
        <v>12022411</v>
      </c>
      <c r="E6548" s="3" t="s">
        <v>18433</v>
      </c>
    </row>
    <row r="6549" spans="1:5" x14ac:dyDescent="0.3">
      <c r="A6549" s="3" t="s">
        <v>7102</v>
      </c>
      <c r="B6549" s="3" t="s">
        <v>19239</v>
      </c>
      <c r="C6549" s="3" t="s">
        <v>18425</v>
      </c>
      <c r="D6549" s="4">
        <v>12309411</v>
      </c>
      <c r="E6549" s="3" t="s">
        <v>18428</v>
      </c>
    </row>
    <row r="6550" spans="1:5" x14ac:dyDescent="0.3">
      <c r="A6550" s="3" t="s">
        <v>7102</v>
      </c>
      <c r="B6550" s="3" t="s">
        <v>19239</v>
      </c>
      <c r="C6550" s="3" t="s">
        <v>18425</v>
      </c>
      <c r="D6550" s="4">
        <v>12311811</v>
      </c>
      <c r="E6550" s="3" t="s">
        <v>18428</v>
      </c>
    </row>
    <row r="6551" spans="1:5" x14ac:dyDescent="0.3">
      <c r="A6551" s="3" t="s">
        <v>7102</v>
      </c>
      <c r="B6551" s="3" t="s">
        <v>19239</v>
      </c>
      <c r="C6551" s="3" t="s">
        <v>18425</v>
      </c>
      <c r="D6551" s="4">
        <v>12311911</v>
      </c>
      <c r="E6551" s="3" t="s">
        <v>18428</v>
      </c>
    </row>
    <row r="6552" spans="1:5" x14ac:dyDescent="0.3">
      <c r="A6552" s="3" t="s">
        <v>7102</v>
      </c>
      <c r="B6552" s="3" t="s">
        <v>19239</v>
      </c>
      <c r="C6552" s="3" t="s">
        <v>18425</v>
      </c>
      <c r="D6552" s="4">
        <v>12312511</v>
      </c>
      <c r="E6552" s="3" t="s">
        <v>18428</v>
      </c>
    </row>
    <row r="6553" spans="1:5" x14ac:dyDescent="0.3">
      <c r="A6553" s="3" t="s">
        <v>7102</v>
      </c>
      <c r="B6553" s="3" t="s">
        <v>19239</v>
      </c>
      <c r="C6553" s="3" t="s">
        <v>18425</v>
      </c>
      <c r="D6553" s="4">
        <v>9662611</v>
      </c>
      <c r="E6553" s="3" t="s">
        <v>18439</v>
      </c>
    </row>
    <row r="6554" spans="1:5" x14ac:dyDescent="0.3">
      <c r="A6554" s="3" t="s">
        <v>7102</v>
      </c>
      <c r="B6554" s="3" t="s">
        <v>19239</v>
      </c>
      <c r="C6554" s="3" t="s">
        <v>18425</v>
      </c>
      <c r="D6554" s="4">
        <v>9662711</v>
      </c>
      <c r="E6554" s="3" t="s">
        <v>18428</v>
      </c>
    </row>
    <row r="6555" spans="1:5" ht="28.8" x14ac:dyDescent="0.3">
      <c r="A6555" s="3" t="s">
        <v>7102</v>
      </c>
      <c r="B6555" s="3" t="s">
        <v>19240</v>
      </c>
      <c r="C6555" s="3" t="s">
        <v>18425</v>
      </c>
      <c r="D6555" s="4">
        <v>11026211</v>
      </c>
      <c r="E6555" s="3" t="s">
        <v>18433</v>
      </c>
    </row>
    <row r="6556" spans="1:5" x14ac:dyDescent="0.3">
      <c r="A6556" s="3" t="s">
        <v>7102</v>
      </c>
      <c r="B6556" s="3" t="s">
        <v>19240</v>
      </c>
      <c r="C6556" s="3" t="s">
        <v>18425</v>
      </c>
      <c r="D6556" s="4">
        <v>11089011</v>
      </c>
      <c r="E6556" s="3" t="s">
        <v>18428</v>
      </c>
    </row>
    <row r="6557" spans="1:5" x14ac:dyDescent="0.3">
      <c r="A6557" s="3" t="s">
        <v>7102</v>
      </c>
      <c r="B6557" s="3" t="s">
        <v>19240</v>
      </c>
      <c r="C6557" s="3" t="s">
        <v>18425</v>
      </c>
      <c r="D6557" s="4">
        <v>11681811</v>
      </c>
      <c r="E6557" s="3" t="s">
        <v>18428</v>
      </c>
    </row>
    <row r="6558" spans="1:5" x14ac:dyDescent="0.3">
      <c r="A6558" s="3" t="s">
        <v>7102</v>
      </c>
      <c r="B6558" s="3" t="s">
        <v>19240</v>
      </c>
      <c r="C6558" s="3" t="s">
        <v>18425</v>
      </c>
      <c r="D6558" s="4">
        <v>11914811</v>
      </c>
      <c r="E6558" s="3" t="s">
        <v>18428</v>
      </c>
    </row>
    <row r="6559" spans="1:5" x14ac:dyDescent="0.3">
      <c r="A6559" s="3" t="s">
        <v>7102</v>
      </c>
      <c r="B6559" s="3" t="s">
        <v>19240</v>
      </c>
      <c r="C6559" s="3" t="s">
        <v>18425</v>
      </c>
      <c r="D6559" s="4">
        <v>12043211</v>
      </c>
      <c r="E6559" s="3" t="s">
        <v>18428</v>
      </c>
    </row>
    <row r="6560" spans="1:5" x14ac:dyDescent="0.3">
      <c r="A6560" s="3" t="s">
        <v>7102</v>
      </c>
      <c r="B6560" s="3" t="s">
        <v>19240</v>
      </c>
      <c r="C6560" s="3" t="s">
        <v>18425</v>
      </c>
      <c r="D6560" s="4">
        <v>12292811</v>
      </c>
      <c r="E6560" s="3" t="s">
        <v>18428</v>
      </c>
    </row>
    <row r="6561" spans="1:5" x14ac:dyDescent="0.3">
      <c r="A6561" s="3" t="s">
        <v>7102</v>
      </c>
      <c r="B6561" s="3" t="s">
        <v>19240</v>
      </c>
      <c r="C6561" s="3" t="s">
        <v>18425</v>
      </c>
      <c r="D6561" s="4">
        <v>12345911</v>
      </c>
      <c r="E6561" s="3" t="s">
        <v>18428</v>
      </c>
    </row>
    <row r="6562" spans="1:5" x14ac:dyDescent="0.3">
      <c r="A6562" s="3" t="s">
        <v>7102</v>
      </c>
      <c r="B6562" s="3" t="s">
        <v>19240</v>
      </c>
      <c r="C6562" s="3" t="s">
        <v>18425</v>
      </c>
      <c r="D6562" s="4">
        <v>9662211</v>
      </c>
      <c r="E6562" s="3" t="s">
        <v>18428</v>
      </c>
    </row>
    <row r="6563" spans="1:5" x14ac:dyDescent="0.3">
      <c r="A6563" s="3" t="s">
        <v>7102</v>
      </c>
      <c r="B6563" s="3" t="s">
        <v>19241</v>
      </c>
      <c r="C6563" s="3" t="s">
        <v>18425</v>
      </c>
      <c r="D6563" s="4">
        <v>11524911</v>
      </c>
      <c r="E6563" s="3" t="s">
        <v>18428</v>
      </c>
    </row>
    <row r="6564" spans="1:5" ht="28.8" x14ac:dyDescent="0.3">
      <c r="A6564" s="3" t="s">
        <v>7102</v>
      </c>
      <c r="B6564" s="3" t="s">
        <v>19241</v>
      </c>
      <c r="C6564" s="3" t="s">
        <v>18425</v>
      </c>
      <c r="D6564" s="4">
        <v>11585111</v>
      </c>
      <c r="E6564" s="3" t="s">
        <v>18433</v>
      </c>
    </row>
    <row r="6565" spans="1:5" x14ac:dyDescent="0.3">
      <c r="A6565" s="3" t="s">
        <v>7102</v>
      </c>
      <c r="B6565" s="3" t="s">
        <v>19241</v>
      </c>
      <c r="C6565" s="3" t="s">
        <v>18425</v>
      </c>
      <c r="D6565" s="4">
        <v>11622111</v>
      </c>
      <c r="E6565" s="3" t="s">
        <v>18428</v>
      </c>
    </row>
    <row r="6566" spans="1:5" x14ac:dyDescent="0.3">
      <c r="A6566" s="3" t="s">
        <v>7102</v>
      </c>
      <c r="B6566" s="3" t="s">
        <v>19241</v>
      </c>
      <c r="C6566" s="3" t="s">
        <v>18425</v>
      </c>
      <c r="D6566" s="4">
        <v>11824811</v>
      </c>
      <c r="E6566" s="3" t="s">
        <v>18428</v>
      </c>
    </row>
    <row r="6567" spans="1:5" x14ac:dyDescent="0.3">
      <c r="A6567" s="3" t="s">
        <v>7102</v>
      </c>
      <c r="B6567" s="3" t="s">
        <v>19241</v>
      </c>
      <c r="C6567" s="3" t="s">
        <v>18425</v>
      </c>
      <c r="D6567" s="4">
        <v>11985611</v>
      </c>
      <c r="E6567" s="3" t="s">
        <v>18428</v>
      </c>
    </row>
    <row r="6568" spans="1:5" x14ac:dyDescent="0.3">
      <c r="A6568" s="3" t="s">
        <v>7102</v>
      </c>
      <c r="B6568" s="3" t="s">
        <v>19241</v>
      </c>
      <c r="C6568" s="3" t="s">
        <v>18425</v>
      </c>
      <c r="D6568" s="4">
        <v>12022111</v>
      </c>
      <c r="E6568" s="3" t="s">
        <v>18428</v>
      </c>
    </row>
    <row r="6569" spans="1:5" ht="28.8" x14ac:dyDescent="0.3">
      <c r="A6569" s="3" t="s">
        <v>7102</v>
      </c>
      <c r="B6569" s="3" t="s">
        <v>19241</v>
      </c>
      <c r="C6569" s="3" t="s">
        <v>18425</v>
      </c>
      <c r="D6569" s="4">
        <v>12309811</v>
      </c>
      <c r="E6569" s="3" t="s">
        <v>18433</v>
      </c>
    </row>
    <row r="6570" spans="1:5" ht="28.8" x14ac:dyDescent="0.3">
      <c r="A6570" s="3" t="s">
        <v>7102</v>
      </c>
      <c r="B6570" s="3" t="s">
        <v>19241</v>
      </c>
      <c r="C6570" s="3" t="s">
        <v>18425</v>
      </c>
      <c r="D6570" s="4">
        <v>12312311</v>
      </c>
      <c r="E6570" s="3" t="s">
        <v>18433</v>
      </c>
    </row>
    <row r="6571" spans="1:5" x14ac:dyDescent="0.3">
      <c r="A6571" s="3" t="s">
        <v>7102</v>
      </c>
      <c r="B6571" s="3" t="s">
        <v>19241</v>
      </c>
      <c r="C6571" s="3" t="s">
        <v>18425</v>
      </c>
      <c r="D6571" s="4">
        <v>9660111</v>
      </c>
      <c r="E6571" s="3" t="s">
        <v>18428</v>
      </c>
    </row>
    <row r="6572" spans="1:5" x14ac:dyDescent="0.3">
      <c r="A6572" s="3" t="s">
        <v>7102</v>
      </c>
      <c r="B6572" s="3" t="s">
        <v>19242</v>
      </c>
      <c r="C6572" s="3" t="s">
        <v>18425</v>
      </c>
      <c r="D6572" s="4">
        <v>11128711</v>
      </c>
      <c r="E6572" s="3" t="s">
        <v>18428</v>
      </c>
    </row>
    <row r="6573" spans="1:5" x14ac:dyDescent="0.3">
      <c r="A6573" s="3" t="s">
        <v>7102</v>
      </c>
      <c r="B6573" s="3" t="s">
        <v>19242</v>
      </c>
      <c r="C6573" s="3" t="s">
        <v>18425</v>
      </c>
      <c r="D6573" s="4">
        <v>11149611</v>
      </c>
      <c r="E6573" s="3" t="s">
        <v>18428</v>
      </c>
    </row>
    <row r="6574" spans="1:5" x14ac:dyDescent="0.3">
      <c r="A6574" s="3" t="s">
        <v>7102</v>
      </c>
      <c r="B6574" s="3" t="s">
        <v>19242</v>
      </c>
      <c r="C6574" s="3" t="s">
        <v>18425</v>
      </c>
      <c r="D6574" s="4">
        <v>11637511</v>
      </c>
      <c r="E6574" s="3" t="s">
        <v>18428</v>
      </c>
    </row>
    <row r="6575" spans="1:5" x14ac:dyDescent="0.3">
      <c r="A6575" s="3" t="s">
        <v>7102</v>
      </c>
      <c r="B6575" s="3" t="s">
        <v>19242</v>
      </c>
      <c r="C6575" s="3" t="s">
        <v>18425</v>
      </c>
      <c r="D6575" s="4">
        <v>11793011</v>
      </c>
      <c r="E6575" s="3" t="s">
        <v>18428</v>
      </c>
    </row>
    <row r="6576" spans="1:5" ht="28.8" x14ac:dyDescent="0.3">
      <c r="A6576" s="3" t="s">
        <v>7102</v>
      </c>
      <c r="B6576" s="3" t="s">
        <v>19242</v>
      </c>
      <c r="C6576" s="3" t="s">
        <v>18425</v>
      </c>
      <c r="D6576" s="4">
        <v>11914711</v>
      </c>
      <c r="E6576" s="3" t="s">
        <v>18433</v>
      </c>
    </row>
    <row r="6577" spans="1:5" x14ac:dyDescent="0.3">
      <c r="A6577" s="3" t="s">
        <v>7102</v>
      </c>
      <c r="B6577" s="3" t="s">
        <v>19242</v>
      </c>
      <c r="C6577" s="3" t="s">
        <v>18425</v>
      </c>
      <c r="D6577" s="4">
        <v>12126011</v>
      </c>
      <c r="E6577" s="3" t="s">
        <v>18428</v>
      </c>
    </row>
    <row r="6578" spans="1:5" x14ac:dyDescent="0.3">
      <c r="A6578" s="3" t="s">
        <v>7102</v>
      </c>
      <c r="B6578" s="3" t="s">
        <v>19242</v>
      </c>
      <c r="C6578" s="3" t="s">
        <v>18425</v>
      </c>
      <c r="D6578" s="4">
        <v>12362511</v>
      </c>
      <c r="E6578" s="3" t="s">
        <v>18428</v>
      </c>
    </row>
    <row r="6579" spans="1:5" x14ac:dyDescent="0.3">
      <c r="A6579" s="3" t="s">
        <v>7102</v>
      </c>
      <c r="B6579" s="3" t="s">
        <v>19242</v>
      </c>
      <c r="C6579" s="3" t="s">
        <v>18425</v>
      </c>
      <c r="D6579" s="4">
        <v>9660011</v>
      </c>
      <c r="E6579" s="3" t="s">
        <v>18428</v>
      </c>
    </row>
    <row r="6580" spans="1:5" x14ac:dyDescent="0.3">
      <c r="A6580" s="3" t="s">
        <v>7102</v>
      </c>
      <c r="B6580" s="3" t="s">
        <v>19243</v>
      </c>
      <c r="C6580" s="3" t="s">
        <v>18425</v>
      </c>
      <c r="D6580" s="4">
        <v>11701211</v>
      </c>
      <c r="E6580" s="3" t="s">
        <v>18428</v>
      </c>
    </row>
    <row r="6581" spans="1:5" x14ac:dyDescent="0.3">
      <c r="A6581" s="3" t="s">
        <v>7102</v>
      </c>
      <c r="B6581" s="3" t="s">
        <v>19243</v>
      </c>
      <c r="C6581" s="3" t="s">
        <v>18425</v>
      </c>
      <c r="D6581" s="4">
        <v>12311411</v>
      </c>
      <c r="E6581" s="3" t="s">
        <v>18428</v>
      </c>
    </row>
    <row r="6582" spans="1:5" x14ac:dyDescent="0.3">
      <c r="A6582" s="3" t="s">
        <v>7102</v>
      </c>
      <c r="B6582" s="3" t="s">
        <v>19243</v>
      </c>
      <c r="C6582" s="3" t="s">
        <v>18425</v>
      </c>
      <c r="D6582" s="4">
        <v>9659711</v>
      </c>
      <c r="E6582" s="3" t="s">
        <v>18428</v>
      </c>
    </row>
    <row r="6583" spans="1:5" x14ac:dyDescent="0.3">
      <c r="A6583" s="3" t="s">
        <v>7102</v>
      </c>
      <c r="B6583" s="3" t="s">
        <v>19244</v>
      </c>
      <c r="C6583" s="3" t="s">
        <v>18425</v>
      </c>
      <c r="D6583" s="4">
        <v>11164411</v>
      </c>
      <c r="E6583" s="3" t="s">
        <v>18428</v>
      </c>
    </row>
    <row r="6584" spans="1:5" x14ac:dyDescent="0.3">
      <c r="A6584" s="3" t="s">
        <v>7102</v>
      </c>
      <c r="B6584" s="3" t="s">
        <v>19244</v>
      </c>
      <c r="C6584" s="3" t="s">
        <v>18425</v>
      </c>
      <c r="D6584" s="4">
        <v>11226411</v>
      </c>
      <c r="E6584" s="3" t="s">
        <v>18428</v>
      </c>
    </row>
    <row r="6585" spans="1:5" x14ac:dyDescent="0.3">
      <c r="A6585" s="3" t="s">
        <v>7102</v>
      </c>
      <c r="B6585" s="3" t="s">
        <v>19244</v>
      </c>
      <c r="C6585" s="3" t="s">
        <v>18425</v>
      </c>
      <c r="D6585" s="4">
        <v>11510411</v>
      </c>
      <c r="E6585" s="3" t="s">
        <v>18428</v>
      </c>
    </row>
    <row r="6586" spans="1:5" ht="28.8" x14ac:dyDescent="0.3">
      <c r="A6586" s="3" t="s">
        <v>7102</v>
      </c>
      <c r="B6586" s="3" t="s">
        <v>19244</v>
      </c>
      <c r="C6586" s="3" t="s">
        <v>18425</v>
      </c>
      <c r="D6586" s="4">
        <v>11548911</v>
      </c>
      <c r="E6586" s="3" t="s">
        <v>18433</v>
      </c>
    </row>
    <row r="6587" spans="1:5" x14ac:dyDescent="0.3">
      <c r="A6587" s="3" t="s">
        <v>7102</v>
      </c>
      <c r="B6587" s="3" t="s">
        <v>19244</v>
      </c>
      <c r="C6587" s="3" t="s">
        <v>18425</v>
      </c>
      <c r="D6587" s="4">
        <v>12294111</v>
      </c>
      <c r="E6587" s="3" t="s">
        <v>18428</v>
      </c>
    </row>
    <row r="6588" spans="1:5" x14ac:dyDescent="0.3">
      <c r="A6588" s="3" t="s">
        <v>7102</v>
      </c>
      <c r="B6588" s="3" t="s">
        <v>19244</v>
      </c>
      <c r="C6588" s="3" t="s">
        <v>18425</v>
      </c>
      <c r="D6588" s="4">
        <v>12310411</v>
      </c>
      <c r="E6588" s="3" t="s">
        <v>18428</v>
      </c>
    </row>
    <row r="6589" spans="1:5" x14ac:dyDescent="0.3">
      <c r="A6589" s="3" t="s">
        <v>7102</v>
      </c>
      <c r="B6589" s="3" t="s">
        <v>19244</v>
      </c>
      <c r="C6589" s="3" t="s">
        <v>18425</v>
      </c>
      <c r="D6589" s="4">
        <v>12360611</v>
      </c>
      <c r="E6589" s="3" t="s">
        <v>18428</v>
      </c>
    </row>
    <row r="6590" spans="1:5" x14ac:dyDescent="0.3">
      <c r="A6590" s="3" t="s">
        <v>7102</v>
      </c>
      <c r="B6590" s="3" t="s">
        <v>19244</v>
      </c>
      <c r="C6590" s="3" t="s">
        <v>18425</v>
      </c>
      <c r="D6590" s="4">
        <v>9657511</v>
      </c>
      <c r="E6590" s="3" t="s">
        <v>18428</v>
      </c>
    </row>
    <row r="6591" spans="1:5" x14ac:dyDescent="0.3">
      <c r="A6591" s="3" t="s">
        <v>7102</v>
      </c>
      <c r="B6591" s="3" t="s">
        <v>19245</v>
      </c>
      <c r="C6591" s="3" t="s">
        <v>18425</v>
      </c>
      <c r="D6591" s="4">
        <v>11118711</v>
      </c>
      <c r="E6591" s="3" t="s">
        <v>18428</v>
      </c>
    </row>
    <row r="6592" spans="1:5" x14ac:dyDescent="0.3">
      <c r="A6592" s="3" t="s">
        <v>7102</v>
      </c>
      <c r="B6592" s="3" t="s">
        <v>19245</v>
      </c>
      <c r="C6592" s="3" t="s">
        <v>18425</v>
      </c>
      <c r="D6592" s="4">
        <v>12347711</v>
      </c>
      <c r="E6592" s="3" t="s">
        <v>18428</v>
      </c>
    </row>
    <row r="6593" spans="1:5" x14ac:dyDescent="0.3">
      <c r="A6593" s="3" t="s">
        <v>7102</v>
      </c>
      <c r="B6593" s="3" t="s">
        <v>19245</v>
      </c>
      <c r="C6593" s="3" t="s">
        <v>18425</v>
      </c>
      <c r="D6593" s="4">
        <v>9657311</v>
      </c>
      <c r="E6593" s="3" t="s">
        <v>18428</v>
      </c>
    </row>
    <row r="6594" spans="1:5" ht="28.8" x14ac:dyDescent="0.3">
      <c r="A6594" s="3" t="s">
        <v>7102</v>
      </c>
      <c r="B6594" s="3" t="s">
        <v>19246</v>
      </c>
      <c r="C6594" s="3" t="s">
        <v>18425</v>
      </c>
      <c r="D6594" s="4">
        <v>11044711</v>
      </c>
      <c r="E6594" s="3" t="s">
        <v>18433</v>
      </c>
    </row>
    <row r="6595" spans="1:5" ht="28.8" x14ac:dyDescent="0.3">
      <c r="A6595" s="3" t="s">
        <v>7102</v>
      </c>
      <c r="B6595" s="3" t="s">
        <v>19246</v>
      </c>
      <c r="C6595" s="3" t="s">
        <v>18425</v>
      </c>
      <c r="D6595" s="4">
        <v>11204111</v>
      </c>
      <c r="E6595" s="3" t="s">
        <v>18433</v>
      </c>
    </row>
    <row r="6596" spans="1:5" x14ac:dyDescent="0.3">
      <c r="A6596" s="3" t="s">
        <v>7102</v>
      </c>
      <c r="B6596" s="3" t="s">
        <v>19246</v>
      </c>
      <c r="C6596" s="3" t="s">
        <v>18425</v>
      </c>
      <c r="D6596" s="4">
        <v>11580711</v>
      </c>
      <c r="E6596" s="3" t="s">
        <v>18428</v>
      </c>
    </row>
    <row r="6597" spans="1:5" x14ac:dyDescent="0.3">
      <c r="A6597" s="3" t="s">
        <v>7102</v>
      </c>
      <c r="B6597" s="3" t="s">
        <v>19246</v>
      </c>
      <c r="C6597" s="3" t="s">
        <v>18425</v>
      </c>
      <c r="D6597" s="4">
        <v>11809311</v>
      </c>
      <c r="E6597" s="3" t="s">
        <v>18428</v>
      </c>
    </row>
    <row r="6598" spans="1:5" x14ac:dyDescent="0.3">
      <c r="A6598" s="3" t="s">
        <v>7102</v>
      </c>
      <c r="B6598" s="3" t="s">
        <v>19246</v>
      </c>
      <c r="C6598" s="3" t="s">
        <v>18425</v>
      </c>
      <c r="D6598" s="4">
        <v>12309511</v>
      </c>
      <c r="E6598" s="3" t="s">
        <v>18428</v>
      </c>
    </row>
    <row r="6599" spans="1:5" x14ac:dyDescent="0.3">
      <c r="A6599" s="3" t="s">
        <v>7102</v>
      </c>
      <c r="B6599" s="3" t="s">
        <v>19246</v>
      </c>
      <c r="C6599" s="3" t="s">
        <v>18425</v>
      </c>
      <c r="D6599" s="4">
        <v>12309611</v>
      </c>
      <c r="E6599" s="3" t="s">
        <v>18428</v>
      </c>
    </row>
    <row r="6600" spans="1:5" x14ac:dyDescent="0.3">
      <c r="A6600" s="3" t="s">
        <v>7102</v>
      </c>
      <c r="B6600" s="3" t="s">
        <v>19246</v>
      </c>
      <c r="C6600" s="3" t="s">
        <v>18425</v>
      </c>
      <c r="D6600" s="4">
        <v>9657111</v>
      </c>
      <c r="E6600" s="3" t="s">
        <v>18428</v>
      </c>
    </row>
    <row r="6601" spans="1:5" x14ac:dyDescent="0.3">
      <c r="A6601" s="3" t="s">
        <v>7102</v>
      </c>
      <c r="B6601" s="3" t="s">
        <v>19247</v>
      </c>
      <c r="C6601" s="3" t="s">
        <v>18425</v>
      </c>
      <c r="D6601" s="4">
        <v>11151611</v>
      </c>
      <c r="E6601" s="3" t="s">
        <v>18428</v>
      </c>
    </row>
    <row r="6602" spans="1:5" ht="28.8" x14ac:dyDescent="0.3">
      <c r="A6602" s="3" t="s">
        <v>7102</v>
      </c>
      <c r="B6602" s="3" t="s">
        <v>19247</v>
      </c>
      <c r="C6602" s="3" t="s">
        <v>18425</v>
      </c>
      <c r="D6602" s="4">
        <v>11505511</v>
      </c>
      <c r="E6602" s="3" t="s">
        <v>18433</v>
      </c>
    </row>
    <row r="6603" spans="1:5" x14ac:dyDescent="0.3">
      <c r="A6603" s="3" t="s">
        <v>7102</v>
      </c>
      <c r="B6603" s="3" t="s">
        <v>19247</v>
      </c>
      <c r="C6603" s="3" t="s">
        <v>18425</v>
      </c>
      <c r="D6603" s="4">
        <v>11637211</v>
      </c>
      <c r="E6603" s="3" t="s">
        <v>18428</v>
      </c>
    </row>
    <row r="6604" spans="1:5" x14ac:dyDescent="0.3">
      <c r="A6604" s="3" t="s">
        <v>7102</v>
      </c>
      <c r="B6604" s="3" t="s">
        <v>19247</v>
      </c>
      <c r="C6604" s="3" t="s">
        <v>18425</v>
      </c>
      <c r="D6604" s="4">
        <v>12361111</v>
      </c>
      <c r="E6604" s="3" t="s">
        <v>18428</v>
      </c>
    </row>
    <row r="6605" spans="1:5" x14ac:dyDescent="0.3">
      <c r="A6605" s="3" t="s">
        <v>7102</v>
      </c>
      <c r="B6605" s="3" t="s">
        <v>19247</v>
      </c>
      <c r="C6605" s="3" t="s">
        <v>18425</v>
      </c>
      <c r="D6605" s="4">
        <v>9655211</v>
      </c>
      <c r="E6605" s="3" t="s">
        <v>18428</v>
      </c>
    </row>
    <row r="6606" spans="1:5" x14ac:dyDescent="0.3">
      <c r="A6606" s="3" t="s">
        <v>7102</v>
      </c>
      <c r="B6606" s="3" t="s">
        <v>19248</v>
      </c>
      <c r="C6606" s="3" t="s">
        <v>18425</v>
      </c>
      <c r="D6606" s="4">
        <v>11043211</v>
      </c>
      <c r="E6606" s="3" t="s">
        <v>18428</v>
      </c>
    </row>
    <row r="6607" spans="1:5" x14ac:dyDescent="0.3">
      <c r="A6607" s="3" t="s">
        <v>7102</v>
      </c>
      <c r="B6607" s="3" t="s">
        <v>19248</v>
      </c>
      <c r="C6607" s="3" t="s">
        <v>18425</v>
      </c>
      <c r="D6607" s="4">
        <v>11089211</v>
      </c>
      <c r="E6607" s="3" t="s">
        <v>18428</v>
      </c>
    </row>
    <row r="6608" spans="1:5" x14ac:dyDescent="0.3">
      <c r="A6608" s="3" t="s">
        <v>7102</v>
      </c>
      <c r="B6608" s="3" t="s">
        <v>19248</v>
      </c>
      <c r="C6608" s="3" t="s">
        <v>18425</v>
      </c>
      <c r="D6608" s="4">
        <v>11636811</v>
      </c>
      <c r="E6608" s="3" t="s">
        <v>18428</v>
      </c>
    </row>
    <row r="6609" spans="1:5" ht="28.8" x14ac:dyDescent="0.3">
      <c r="A6609" s="3" t="s">
        <v>7102</v>
      </c>
      <c r="B6609" s="3" t="s">
        <v>19248</v>
      </c>
      <c r="C6609" s="3" t="s">
        <v>18425</v>
      </c>
      <c r="D6609" s="4">
        <v>11667411</v>
      </c>
      <c r="E6609" s="3" t="s">
        <v>18539</v>
      </c>
    </row>
    <row r="6610" spans="1:5" x14ac:dyDescent="0.3">
      <c r="A6610" s="3" t="s">
        <v>7102</v>
      </c>
      <c r="B6610" s="3" t="s">
        <v>19248</v>
      </c>
      <c r="C6610" s="3" t="s">
        <v>18425</v>
      </c>
      <c r="D6610" s="4">
        <v>11667811</v>
      </c>
      <c r="E6610" s="3" t="s">
        <v>18428</v>
      </c>
    </row>
    <row r="6611" spans="1:5" x14ac:dyDescent="0.3">
      <c r="A6611" s="3" t="s">
        <v>7102</v>
      </c>
      <c r="B6611" s="3" t="s">
        <v>19248</v>
      </c>
      <c r="C6611" s="3" t="s">
        <v>18425</v>
      </c>
      <c r="D6611" s="4">
        <v>11690811</v>
      </c>
      <c r="E6611" s="3" t="s">
        <v>18428</v>
      </c>
    </row>
    <row r="6612" spans="1:5" x14ac:dyDescent="0.3">
      <c r="A6612" s="3" t="s">
        <v>7102</v>
      </c>
      <c r="B6612" s="3" t="s">
        <v>19248</v>
      </c>
      <c r="C6612" s="3" t="s">
        <v>18425</v>
      </c>
      <c r="D6612" s="4">
        <v>11827411</v>
      </c>
      <c r="E6612" s="3" t="s">
        <v>18428</v>
      </c>
    </row>
    <row r="6613" spans="1:5" x14ac:dyDescent="0.3">
      <c r="A6613" s="3" t="s">
        <v>7102</v>
      </c>
      <c r="B6613" s="3" t="s">
        <v>19248</v>
      </c>
      <c r="C6613" s="3" t="s">
        <v>18425</v>
      </c>
      <c r="D6613" s="4">
        <v>11937411</v>
      </c>
      <c r="E6613" s="3" t="s">
        <v>18428</v>
      </c>
    </row>
    <row r="6614" spans="1:5" ht="28.8" x14ac:dyDescent="0.3">
      <c r="A6614" s="3" t="s">
        <v>7102</v>
      </c>
      <c r="B6614" s="3" t="s">
        <v>19248</v>
      </c>
      <c r="C6614" s="3" t="s">
        <v>18425</v>
      </c>
      <c r="D6614" s="4">
        <v>12012011</v>
      </c>
      <c r="E6614" s="3" t="s">
        <v>18433</v>
      </c>
    </row>
    <row r="6615" spans="1:5" x14ac:dyDescent="0.3">
      <c r="A6615" s="3" t="s">
        <v>7102</v>
      </c>
      <c r="B6615" s="3" t="s">
        <v>19248</v>
      </c>
      <c r="C6615" s="3" t="s">
        <v>18425</v>
      </c>
      <c r="D6615" s="4">
        <v>12312711</v>
      </c>
      <c r="E6615" s="3" t="s">
        <v>18428</v>
      </c>
    </row>
    <row r="6616" spans="1:5" x14ac:dyDescent="0.3">
      <c r="A6616" s="3" t="s">
        <v>7102</v>
      </c>
      <c r="B6616" s="3" t="s">
        <v>19248</v>
      </c>
      <c r="C6616" s="3" t="s">
        <v>18425</v>
      </c>
      <c r="D6616" s="4">
        <v>12360811</v>
      </c>
      <c r="E6616" s="3" t="s">
        <v>18428</v>
      </c>
    </row>
    <row r="6617" spans="1:5" x14ac:dyDescent="0.3">
      <c r="A6617" s="3" t="s">
        <v>7102</v>
      </c>
      <c r="B6617" s="3" t="s">
        <v>19248</v>
      </c>
      <c r="C6617" s="3" t="s">
        <v>18425</v>
      </c>
      <c r="D6617" s="4">
        <v>9654911</v>
      </c>
      <c r="E6617" s="3" t="s">
        <v>18428</v>
      </c>
    </row>
    <row r="6618" spans="1:5" x14ac:dyDescent="0.3">
      <c r="A6618" s="3" t="s">
        <v>7102</v>
      </c>
      <c r="B6618" s="3" t="s">
        <v>19249</v>
      </c>
      <c r="C6618" s="3" t="s">
        <v>18425</v>
      </c>
      <c r="D6618" s="4">
        <v>10973411</v>
      </c>
      <c r="E6618" s="3" t="s">
        <v>18428</v>
      </c>
    </row>
    <row r="6619" spans="1:5" x14ac:dyDescent="0.3">
      <c r="A6619" s="3" t="s">
        <v>7102</v>
      </c>
      <c r="B6619" s="3" t="s">
        <v>19249</v>
      </c>
      <c r="C6619" s="3" t="s">
        <v>18425</v>
      </c>
      <c r="D6619" s="4">
        <v>11074911</v>
      </c>
      <c r="E6619" s="3" t="s">
        <v>18428</v>
      </c>
    </row>
    <row r="6620" spans="1:5" x14ac:dyDescent="0.3">
      <c r="A6620" s="3" t="s">
        <v>7102</v>
      </c>
      <c r="B6620" s="3" t="s">
        <v>19249</v>
      </c>
      <c r="C6620" s="3" t="s">
        <v>18425</v>
      </c>
      <c r="D6620" s="4">
        <v>11232211</v>
      </c>
      <c r="E6620" s="3" t="s">
        <v>18428</v>
      </c>
    </row>
    <row r="6621" spans="1:5" x14ac:dyDescent="0.3">
      <c r="A6621" s="3" t="s">
        <v>7102</v>
      </c>
      <c r="B6621" s="3" t="s">
        <v>19249</v>
      </c>
      <c r="C6621" s="3" t="s">
        <v>18425</v>
      </c>
      <c r="D6621" s="4">
        <v>11342711</v>
      </c>
      <c r="E6621" s="3" t="s">
        <v>18428</v>
      </c>
    </row>
    <row r="6622" spans="1:5" x14ac:dyDescent="0.3">
      <c r="A6622" s="3" t="s">
        <v>7102</v>
      </c>
      <c r="B6622" s="3" t="s">
        <v>19249</v>
      </c>
      <c r="C6622" s="3" t="s">
        <v>18425</v>
      </c>
      <c r="D6622" s="4">
        <v>11787311</v>
      </c>
      <c r="E6622" s="3" t="s">
        <v>18428</v>
      </c>
    </row>
    <row r="6623" spans="1:5" ht="28.8" x14ac:dyDescent="0.3">
      <c r="A6623" s="3" t="s">
        <v>7102</v>
      </c>
      <c r="B6623" s="3" t="s">
        <v>19249</v>
      </c>
      <c r="C6623" s="3" t="s">
        <v>18425</v>
      </c>
      <c r="D6623" s="4">
        <v>11963211</v>
      </c>
      <c r="E6623" s="3" t="s">
        <v>18433</v>
      </c>
    </row>
    <row r="6624" spans="1:5" x14ac:dyDescent="0.3">
      <c r="A6624" s="3" t="s">
        <v>7102</v>
      </c>
      <c r="B6624" s="3" t="s">
        <v>19249</v>
      </c>
      <c r="C6624" s="3" t="s">
        <v>18425</v>
      </c>
      <c r="D6624" s="4">
        <v>12021811</v>
      </c>
      <c r="E6624" s="3" t="s">
        <v>18428</v>
      </c>
    </row>
    <row r="6625" spans="1:5" x14ac:dyDescent="0.3">
      <c r="A6625" s="3" t="s">
        <v>7102</v>
      </c>
      <c r="B6625" s="3" t="s">
        <v>19249</v>
      </c>
      <c r="C6625" s="3" t="s">
        <v>18425</v>
      </c>
      <c r="D6625" s="4">
        <v>12344411</v>
      </c>
      <c r="E6625" s="3" t="s">
        <v>18428</v>
      </c>
    </row>
    <row r="6626" spans="1:5" x14ac:dyDescent="0.3">
      <c r="A6626" s="3" t="s">
        <v>7102</v>
      </c>
      <c r="B6626" s="3" t="s">
        <v>19249</v>
      </c>
      <c r="C6626" s="3" t="s">
        <v>18425</v>
      </c>
      <c r="D6626" s="4">
        <v>12345311</v>
      </c>
      <c r="E6626" s="3" t="s">
        <v>18428</v>
      </c>
    </row>
    <row r="6627" spans="1:5" x14ac:dyDescent="0.3">
      <c r="A6627" s="3" t="s">
        <v>7102</v>
      </c>
      <c r="B6627" s="3" t="s">
        <v>19249</v>
      </c>
      <c r="C6627" s="3" t="s">
        <v>18425</v>
      </c>
      <c r="D6627" s="4">
        <v>12363211</v>
      </c>
      <c r="E6627" s="3" t="s">
        <v>18428</v>
      </c>
    </row>
    <row r="6628" spans="1:5" ht="28.8" x14ac:dyDescent="0.3">
      <c r="A6628" s="3" t="s">
        <v>7102</v>
      </c>
      <c r="B6628" s="3" t="s">
        <v>19250</v>
      </c>
      <c r="C6628" s="3" t="s">
        <v>18425</v>
      </c>
      <c r="D6628" s="4">
        <v>10959511</v>
      </c>
      <c r="E6628" s="3" t="s">
        <v>18436</v>
      </c>
    </row>
    <row r="6629" spans="1:5" ht="28.8" x14ac:dyDescent="0.3">
      <c r="A6629" s="3" t="s">
        <v>7102</v>
      </c>
      <c r="B6629" s="3" t="s">
        <v>19250</v>
      </c>
      <c r="C6629" s="3" t="s">
        <v>18425</v>
      </c>
      <c r="D6629" s="4">
        <v>11037011</v>
      </c>
      <c r="E6629" s="3" t="s">
        <v>18436</v>
      </c>
    </row>
    <row r="6630" spans="1:5" x14ac:dyDescent="0.3">
      <c r="A6630" s="3" t="s">
        <v>7102</v>
      </c>
      <c r="B6630" s="3" t="s">
        <v>19250</v>
      </c>
      <c r="C6630" s="3" t="s">
        <v>18425</v>
      </c>
      <c r="D6630" s="4">
        <v>11155011</v>
      </c>
      <c r="E6630" s="3" t="s">
        <v>18428</v>
      </c>
    </row>
    <row r="6631" spans="1:5" ht="28.8" x14ac:dyDescent="0.3">
      <c r="A6631" s="3" t="s">
        <v>7102</v>
      </c>
      <c r="B6631" s="3" t="s">
        <v>19250</v>
      </c>
      <c r="C6631" s="3" t="s">
        <v>18425</v>
      </c>
      <c r="D6631" s="4">
        <v>11256211</v>
      </c>
      <c r="E6631" s="3" t="s">
        <v>18436</v>
      </c>
    </row>
    <row r="6632" spans="1:5" x14ac:dyDescent="0.3">
      <c r="A6632" s="3" t="s">
        <v>7102</v>
      </c>
      <c r="B6632" s="3" t="s">
        <v>19250</v>
      </c>
      <c r="C6632" s="3" t="s">
        <v>18425</v>
      </c>
      <c r="D6632" s="4">
        <v>11278911</v>
      </c>
      <c r="E6632" s="3" t="s">
        <v>18428</v>
      </c>
    </row>
    <row r="6633" spans="1:5" x14ac:dyDescent="0.3">
      <c r="A6633" s="3" t="s">
        <v>7102</v>
      </c>
      <c r="B6633" s="3" t="s">
        <v>19250</v>
      </c>
      <c r="C6633" s="3" t="s">
        <v>18425</v>
      </c>
      <c r="D6633" s="4">
        <v>11692311</v>
      </c>
      <c r="E6633" s="3" t="s">
        <v>18428</v>
      </c>
    </row>
    <row r="6634" spans="1:5" ht="28.8" x14ac:dyDescent="0.3">
      <c r="A6634" s="3" t="s">
        <v>7102</v>
      </c>
      <c r="B6634" s="3" t="s">
        <v>19250</v>
      </c>
      <c r="C6634" s="3" t="s">
        <v>18425</v>
      </c>
      <c r="D6634" s="4">
        <v>11801911</v>
      </c>
      <c r="E6634" s="3" t="s">
        <v>18433</v>
      </c>
    </row>
    <row r="6635" spans="1:5" x14ac:dyDescent="0.3">
      <c r="A6635" s="3" t="s">
        <v>7102</v>
      </c>
      <c r="B6635" s="3" t="s">
        <v>19250</v>
      </c>
      <c r="C6635" s="3" t="s">
        <v>18425</v>
      </c>
      <c r="D6635" s="4">
        <v>11875311</v>
      </c>
      <c r="E6635" s="3" t="s">
        <v>18428</v>
      </c>
    </row>
    <row r="6636" spans="1:5" ht="28.8" x14ac:dyDescent="0.3">
      <c r="A6636" s="3" t="s">
        <v>7102</v>
      </c>
      <c r="B6636" s="3" t="s">
        <v>19250</v>
      </c>
      <c r="C6636" s="3" t="s">
        <v>18425</v>
      </c>
      <c r="D6636" s="4">
        <v>12021911</v>
      </c>
      <c r="E6636" s="3" t="s">
        <v>18433</v>
      </c>
    </row>
    <row r="6637" spans="1:5" ht="28.8" x14ac:dyDescent="0.3">
      <c r="A6637" s="3" t="s">
        <v>7102</v>
      </c>
      <c r="B6637" s="3" t="s">
        <v>19250</v>
      </c>
      <c r="C6637" s="3" t="s">
        <v>18425</v>
      </c>
      <c r="D6637" s="4">
        <v>12345411</v>
      </c>
      <c r="E6637" s="3" t="s">
        <v>18436</v>
      </c>
    </row>
    <row r="6638" spans="1:5" x14ac:dyDescent="0.3">
      <c r="A6638" s="3" t="s">
        <v>7102</v>
      </c>
      <c r="B6638" s="3" t="s">
        <v>19250</v>
      </c>
      <c r="C6638" s="3" t="s">
        <v>18425</v>
      </c>
      <c r="D6638" s="4">
        <v>12436611</v>
      </c>
      <c r="E6638" s="3" t="s">
        <v>18428</v>
      </c>
    </row>
    <row r="6639" spans="1:5" x14ac:dyDescent="0.3">
      <c r="A6639" s="3" t="s">
        <v>7102</v>
      </c>
      <c r="B6639" s="3" t="s">
        <v>19250</v>
      </c>
      <c r="C6639" s="3" t="s">
        <v>18425</v>
      </c>
      <c r="D6639" s="4">
        <v>9652711</v>
      </c>
      <c r="E6639" s="3" t="s">
        <v>18428</v>
      </c>
    </row>
    <row r="6640" spans="1:5" ht="28.8" x14ac:dyDescent="0.3">
      <c r="A6640" s="3" t="s">
        <v>7102</v>
      </c>
      <c r="B6640" s="3" t="s">
        <v>19251</v>
      </c>
      <c r="C6640" s="3" t="s">
        <v>18425</v>
      </c>
      <c r="D6640" s="4">
        <v>10959311</v>
      </c>
      <c r="E6640" s="3" t="s">
        <v>18433</v>
      </c>
    </row>
    <row r="6641" spans="1:5" ht="28.8" x14ac:dyDescent="0.3">
      <c r="A6641" s="3" t="s">
        <v>7102</v>
      </c>
      <c r="B6641" s="3" t="s">
        <v>19251</v>
      </c>
      <c r="C6641" s="3" t="s">
        <v>18425</v>
      </c>
      <c r="D6641" s="4">
        <v>11164111</v>
      </c>
      <c r="E6641" s="3" t="s">
        <v>18436</v>
      </c>
    </row>
    <row r="6642" spans="1:5" ht="28.8" x14ac:dyDescent="0.3">
      <c r="A6642" s="3" t="s">
        <v>7102</v>
      </c>
      <c r="B6642" s="3" t="s">
        <v>19251</v>
      </c>
      <c r="C6642" s="3" t="s">
        <v>18425</v>
      </c>
      <c r="D6642" s="4">
        <v>11680211</v>
      </c>
      <c r="E6642" s="3" t="s">
        <v>18539</v>
      </c>
    </row>
    <row r="6643" spans="1:5" ht="28.8" x14ac:dyDescent="0.3">
      <c r="A6643" s="3" t="s">
        <v>7102</v>
      </c>
      <c r="B6643" s="3" t="s">
        <v>19251</v>
      </c>
      <c r="C6643" s="3" t="s">
        <v>18425</v>
      </c>
      <c r="D6643" s="4">
        <v>11874911</v>
      </c>
      <c r="E6643" s="3" t="s">
        <v>18436</v>
      </c>
    </row>
    <row r="6644" spans="1:5" x14ac:dyDescent="0.3">
      <c r="A6644" s="3" t="s">
        <v>7102</v>
      </c>
      <c r="B6644" s="3" t="s">
        <v>19251</v>
      </c>
      <c r="C6644" s="3" t="s">
        <v>18425</v>
      </c>
      <c r="D6644" s="4">
        <v>11974311</v>
      </c>
      <c r="E6644" s="3" t="s">
        <v>18428</v>
      </c>
    </row>
    <row r="6645" spans="1:5" x14ac:dyDescent="0.3">
      <c r="A6645" s="3" t="s">
        <v>7102</v>
      </c>
      <c r="B6645" s="3" t="s">
        <v>19251</v>
      </c>
      <c r="C6645" s="3" t="s">
        <v>18425</v>
      </c>
      <c r="D6645" s="4">
        <v>12022211</v>
      </c>
      <c r="E6645" s="3" t="s">
        <v>18428</v>
      </c>
    </row>
    <row r="6646" spans="1:5" x14ac:dyDescent="0.3">
      <c r="A6646" s="3" t="s">
        <v>7102</v>
      </c>
      <c r="B6646" s="3" t="s">
        <v>19251</v>
      </c>
      <c r="C6646" s="3" t="s">
        <v>18425</v>
      </c>
      <c r="D6646" s="4">
        <v>12360911</v>
      </c>
      <c r="E6646" s="3" t="s">
        <v>18428</v>
      </c>
    </row>
    <row r="6647" spans="1:5" x14ac:dyDescent="0.3">
      <c r="A6647" s="3" t="s">
        <v>7102</v>
      </c>
      <c r="B6647" s="3" t="s">
        <v>19251</v>
      </c>
      <c r="C6647" s="3" t="s">
        <v>18425</v>
      </c>
      <c r="D6647" s="4">
        <v>16112611</v>
      </c>
      <c r="E6647" s="3" t="s">
        <v>18428</v>
      </c>
    </row>
    <row r="6648" spans="1:5" ht="28.8" x14ac:dyDescent="0.3">
      <c r="A6648" s="3" t="s">
        <v>7102</v>
      </c>
      <c r="B6648" s="3" t="s">
        <v>19252</v>
      </c>
      <c r="C6648" s="3" t="s">
        <v>18425</v>
      </c>
      <c r="D6648" s="4">
        <v>10934611</v>
      </c>
      <c r="E6648" s="3" t="s">
        <v>18433</v>
      </c>
    </row>
    <row r="6649" spans="1:5" x14ac:dyDescent="0.3">
      <c r="A6649" s="3" t="s">
        <v>7102</v>
      </c>
      <c r="B6649" s="3" t="s">
        <v>19252</v>
      </c>
      <c r="C6649" s="3" t="s">
        <v>18425</v>
      </c>
      <c r="D6649" s="4">
        <v>10972611</v>
      </c>
      <c r="E6649" s="3" t="s">
        <v>18428</v>
      </c>
    </row>
    <row r="6650" spans="1:5" ht="28.8" x14ac:dyDescent="0.3">
      <c r="A6650" s="3" t="s">
        <v>7102</v>
      </c>
      <c r="B6650" s="3" t="s">
        <v>19252</v>
      </c>
      <c r="C6650" s="3" t="s">
        <v>18425</v>
      </c>
      <c r="D6650" s="4">
        <v>11087811</v>
      </c>
      <c r="E6650" s="3" t="s">
        <v>18433</v>
      </c>
    </row>
    <row r="6651" spans="1:5" ht="28.8" x14ac:dyDescent="0.3">
      <c r="A6651" s="3" t="s">
        <v>7102</v>
      </c>
      <c r="B6651" s="3" t="s">
        <v>19252</v>
      </c>
      <c r="C6651" s="3" t="s">
        <v>18425</v>
      </c>
      <c r="D6651" s="4">
        <v>11089111</v>
      </c>
      <c r="E6651" s="3" t="s">
        <v>18433</v>
      </c>
    </row>
    <row r="6652" spans="1:5" ht="28.8" x14ac:dyDescent="0.3">
      <c r="A6652" s="3" t="s">
        <v>7102</v>
      </c>
      <c r="B6652" s="3" t="s">
        <v>19252</v>
      </c>
      <c r="C6652" s="3" t="s">
        <v>18425</v>
      </c>
      <c r="D6652" s="4">
        <v>11163411</v>
      </c>
      <c r="E6652" s="3" t="s">
        <v>18433</v>
      </c>
    </row>
    <row r="6653" spans="1:5" x14ac:dyDescent="0.3">
      <c r="A6653" s="3" t="s">
        <v>7102</v>
      </c>
      <c r="B6653" s="3" t="s">
        <v>19252</v>
      </c>
      <c r="C6653" s="3" t="s">
        <v>18425</v>
      </c>
      <c r="D6653" s="4">
        <v>11305311</v>
      </c>
      <c r="E6653" s="3" t="s">
        <v>18428</v>
      </c>
    </row>
    <row r="6654" spans="1:5" ht="28.8" x14ac:dyDescent="0.3">
      <c r="A6654" s="3" t="s">
        <v>7102</v>
      </c>
      <c r="B6654" s="3" t="s">
        <v>19252</v>
      </c>
      <c r="C6654" s="3" t="s">
        <v>18425</v>
      </c>
      <c r="D6654" s="4">
        <v>11668311</v>
      </c>
      <c r="E6654" s="3" t="s">
        <v>18433</v>
      </c>
    </row>
    <row r="6655" spans="1:5" x14ac:dyDescent="0.3">
      <c r="A6655" s="3" t="s">
        <v>7102</v>
      </c>
      <c r="B6655" s="3" t="s">
        <v>19252</v>
      </c>
      <c r="C6655" s="3" t="s">
        <v>18425</v>
      </c>
      <c r="D6655" s="4">
        <v>11787211</v>
      </c>
      <c r="E6655" s="3" t="s">
        <v>18428</v>
      </c>
    </row>
    <row r="6656" spans="1:5" ht="28.8" x14ac:dyDescent="0.3">
      <c r="A6656" s="3" t="s">
        <v>7102</v>
      </c>
      <c r="B6656" s="3" t="s">
        <v>19252</v>
      </c>
      <c r="C6656" s="3" t="s">
        <v>18425</v>
      </c>
      <c r="D6656" s="4">
        <v>11797311</v>
      </c>
      <c r="E6656" s="3" t="s">
        <v>18433</v>
      </c>
    </row>
    <row r="6657" spans="1:5" ht="28.8" x14ac:dyDescent="0.3">
      <c r="A6657" s="3" t="s">
        <v>7102</v>
      </c>
      <c r="B6657" s="3" t="s">
        <v>19252</v>
      </c>
      <c r="C6657" s="3" t="s">
        <v>18425</v>
      </c>
      <c r="D6657" s="4">
        <v>11842511</v>
      </c>
      <c r="E6657" s="3" t="s">
        <v>18433</v>
      </c>
    </row>
    <row r="6658" spans="1:5" x14ac:dyDescent="0.3">
      <c r="A6658" s="3" t="s">
        <v>7102</v>
      </c>
      <c r="B6658" s="3" t="s">
        <v>19252</v>
      </c>
      <c r="C6658" s="3" t="s">
        <v>18425</v>
      </c>
      <c r="D6658" s="4">
        <v>11939811</v>
      </c>
      <c r="E6658" s="3" t="s">
        <v>18428</v>
      </c>
    </row>
    <row r="6659" spans="1:5" ht="28.8" x14ac:dyDescent="0.3">
      <c r="A6659" s="3" t="s">
        <v>7102</v>
      </c>
      <c r="B6659" s="3" t="s">
        <v>19252</v>
      </c>
      <c r="C6659" s="3" t="s">
        <v>18425</v>
      </c>
      <c r="D6659" s="4">
        <v>12309911</v>
      </c>
      <c r="E6659" s="3" t="s">
        <v>18433</v>
      </c>
    </row>
    <row r="6660" spans="1:5" ht="28.8" x14ac:dyDescent="0.3">
      <c r="A6660" s="3" t="s">
        <v>7102</v>
      </c>
      <c r="B6660" s="3" t="s">
        <v>19252</v>
      </c>
      <c r="C6660" s="3" t="s">
        <v>18425</v>
      </c>
      <c r="D6660" s="4">
        <v>12346611</v>
      </c>
      <c r="E6660" s="3" t="s">
        <v>18433</v>
      </c>
    </row>
    <row r="6661" spans="1:5" ht="28.8" x14ac:dyDescent="0.3">
      <c r="A6661" s="3" t="s">
        <v>7102</v>
      </c>
      <c r="B6661" s="3" t="s">
        <v>19252</v>
      </c>
      <c r="C6661" s="3" t="s">
        <v>18425</v>
      </c>
      <c r="D6661" s="4">
        <v>12361911</v>
      </c>
      <c r="E6661" s="3" t="s">
        <v>18433</v>
      </c>
    </row>
    <row r="6662" spans="1:5" ht="28.8" x14ac:dyDescent="0.3">
      <c r="A6662" s="3" t="s">
        <v>7102</v>
      </c>
      <c r="B6662" s="3" t="s">
        <v>19252</v>
      </c>
      <c r="C6662" s="3" t="s">
        <v>18425</v>
      </c>
      <c r="D6662" s="4">
        <v>12362011</v>
      </c>
      <c r="E6662" s="3" t="s">
        <v>18433</v>
      </c>
    </row>
    <row r="6663" spans="1:5" x14ac:dyDescent="0.3">
      <c r="A6663" s="3" t="s">
        <v>7102</v>
      </c>
      <c r="B6663" s="3" t="s">
        <v>19252</v>
      </c>
      <c r="C6663" s="3" t="s">
        <v>18425</v>
      </c>
      <c r="D6663" s="4">
        <v>12363011</v>
      </c>
      <c r="E6663" s="3" t="s">
        <v>18428</v>
      </c>
    </row>
    <row r="6664" spans="1:5" ht="28.8" x14ac:dyDescent="0.3">
      <c r="A6664" s="3" t="s">
        <v>7102</v>
      </c>
      <c r="B6664" s="3" t="s">
        <v>19252</v>
      </c>
      <c r="C6664" s="3" t="s">
        <v>18425</v>
      </c>
      <c r="D6664" s="4">
        <v>12447811</v>
      </c>
      <c r="E6664" s="3" t="s">
        <v>18433</v>
      </c>
    </row>
    <row r="6665" spans="1:5" x14ac:dyDescent="0.3">
      <c r="A6665" s="3" t="s">
        <v>7102</v>
      </c>
      <c r="B6665" s="3" t="s">
        <v>19252</v>
      </c>
      <c r="C6665" s="3" t="s">
        <v>18425</v>
      </c>
      <c r="D6665" s="4">
        <v>9673211</v>
      </c>
      <c r="E6665" s="3" t="s">
        <v>18428</v>
      </c>
    </row>
    <row r="6666" spans="1:5" x14ac:dyDescent="0.3">
      <c r="A6666" s="3" t="s">
        <v>7102</v>
      </c>
      <c r="B6666" s="3" t="s">
        <v>19252</v>
      </c>
      <c r="C6666" s="3" t="s">
        <v>18425</v>
      </c>
      <c r="D6666" s="4">
        <v>9674811</v>
      </c>
      <c r="E6666" s="3" t="s">
        <v>18428</v>
      </c>
    </row>
    <row r="6667" spans="1:5" x14ac:dyDescent="0.3">
      <c r="A6667" s="3" t="s">
        <v>7102</v>
      </c>
      <c r="B6667" s="3" t="s">
        <v>19253</v>
      </c>
      <c r="C6667" s="3" t="s">
        <v>18425</v>
      </c>
      <c r="D6667" s="4">
        <v>11077911</v>
      </c>
      <c r="E6667" s="3" t="s">
        <v>18428</v>
      </c>
    </row>
    <row r="6668" spans="1:5" x14ac:dyDescent="0.3">
      <c r="A6668" s="3" t="s">
        <v>7102</v>
      </c>
      <c r="B6668" s="3" t="s">
        <v>19253</v>
      </c>
      <c r="C6668" s="3" t="s">
        <v>18425</v>
      </c>
      <c r="D6668" s="4">
        <v>11151411</v>
      </c>
      <c r="E6668" s="3" t="s">
        <v>18428</v>
      </c>
    </row>
    <row r="6669" spans="1:5" x14ac:dyDescent="0.3">
      <c r="A6669" s="3" t="s">
        <v>7102</v>
      </c>
      <c r="B6669" s="3" t="s">
        <v>19253</v>
      </c>
      <c r="C6669" s="3" t="s">
        <v>18425</v>
      </c>
      <c r="D6669" s="4">
        <v>11204611</v>
      </c>
      <c r="E6669" s="3" t="s">
        <v>18428</v>
      </c>
    </row>
    <row r="6670" spans="1:5" x14ac:dyDescent="0.3">
      <c r="A6670" s="3" t="s">
        <v>7102</v>
      </c>
      <c r="B6670" s="3" t="s">
        <v>19253</v>
      </c>
      <c r="C6670" s="3" t="s">
        <v>18425</v>
      </c>
      <c r="D6670" s="4">
        <v>11342611</v>
      </c>
      <c r="E6670" s="3" t="s">
        <v>18428</v>
      </c>
    </row>
    <row r="6671" spans="1:5" ht="28.8" x14ac:dyDescent="0.3">
      <c r="A6671" s="3" t="s">
        <v>7102</v>
      </c>
      <c r="B6671" s="3" t="s">
        <v>19253</v>
      </c>
      <c r="C6671" s="3" t="s">
        <v>18425</v>
      </c>
      <c r="D6671" s="4">
        <v>11668411</v>
      </c>
      <c r="E6671" s="3" t="s">
        <v>18433</v>
      </c>
    </row>
    <row r="6672" spans="1:5" x14ac:dyDescent="0.3">
      <c r="A6672" s="3" t="s">
        <v>7102</v>
      </c>
      <c r="B6672" s="3" t="s">
        <v>19253</v>
      </c>
      <c r="C6672" s="3" t="s">
        <v>18425</v>
      </c>
      <c r="D6672" s="4">
        <v>11839711</v>
      </c>
      <c r="E6672" s="3" t="s">
        <v>18428</v>
      </c>
    </row>
    <row r="6673" spans="1:5" x14ac:dyDescent="0.3">
      <c r="A6673" s="3" t="s">
        <v>7102</v>
      </c>
      <c r="B6673" s="3" t="s">
        <v>19253</v>
      </c>
      <c r="C6673" s="3" t="s">
        <v>18425</v>
      </c>
      <c r="D6673" s="4">
        <v>11845811</v>
      </c>
      <c r="E6673" s="3" t="s">
        <v>18428</v>
      </c>
    </row>
    <row r="6674" spans="1:5" ht="28.8" x14ac:dyDescent="0.3">
      <c r="A6674" s="3" t="s">
        <v>7102</v>
      </c>
      <c r="B6674" s="3" t="s">
        <v>19253</v>
      </c>
      <c r="C6674" s="3" t="s">
        <v>18425</v>
      </c>
      <c r="D6674" s="4">
        <v>12312611</v>
      </c>
      <c r="E6674" s="3" t="s">
        <v>18433</v>
      </c>
    </row>
    <row r="6675" spans="1:5" ht="28.8" x14ac:dyDescent="0.3">
      <c r="A6675" s="3" t="s">
        <v>7102</v>
      </c>
      <c r="B6675" s="3" t="s">
        <v>19253</v>
      </c>
      <c r="C6675" s="3" t="s">
        <v>18425</v>
      </c>
      <c r="D6675" s="4">
        <v>12346211</v>
      </c>
      <c r="E6675" s="3" t="s">
        <v>18433</v>
      </c>
    </row>
    <row r="6676" spans="1:5" x14ac:dyDescent="0.3">
      <c r="A6676" s="3" t="s">
        <v>7102</v>
      </c>
      <c r="B6676" s="3" t="s">
        <v>19253</v>
      </c>
      <c r="C6676" s="3" t="s">
        <v>18425</v>
      </c>
      <c r="D6676" s="4">
        <v>12362411</v>
      </c>
      <c r="E6676" s="3" t="s">
        <v>18428</v>
      </c>
    </row>
    <row r="6677" spans="1:5" x14ac:dyDescent="0.3">
      <c r="A6677" s="3" t="s">
        <v>7102</v>
      </c>
      <c r="B6677" s="3" t="s">
        <v>19253</v>
      </c>
      <c r="C6677" s="3" t="s">
        <v>18425</v>
      </c>
      <c r="D6677" s="4">
        <v>9671211</v>
      </c>
      <c r="E6677" s="3" t="s">
        <v>18428</v>
      </c>
    </row>
    <row r="6678" spans="1:5" x14ac:dyDescent="0.3">
      <c r="A6678" s="3" t="s">
        <v>7102</v>
      </c>
      <c r="B6678" s="3" t="s">
        <v>19253</v>
      </c>
      <c r="C6678" s="3" t="s">
        <v>18425</v>
      </c>
      <c r="D6678" s="4">
        <v>9671311</v>
      </c>
      <c r="E6678" s="3" t="s">
        <v>18428</v>
      </c>
    </row>
    <row r="6679" spans="1:5" ht="28.8" x14ac:dyDescent="0.3">
      <c r="A6679" s="3" t="s">
        <v>7102</v>
      </c>
      <c r="B6679" s="3" t="s">
        <v>19254</v>
      </c>
      <c r="C6679" s="3" t="s">
        <v>18425</v>
      </c>
      <c r="D6679" s="4">
        <v>11189011</v>
      </c>
      <c r="E6679" s="3" t="s">
        <v>18433</v>
      </c>
    </row>
    <row r="6680" spans="1:5" x14ac:dyDescent="0.3">
      <c r="A6680" s="3" t="s">
        <v>7102</v>
      </c>
      <c r="B6680" s="3" t="s">
        <v>19254</v>
      </c>
      <c r="C6680" s="3" t="s">
        <v>18425</v>
      </c>
      <c r="D6680" s="4">
        <v>9671111</v>
      </c>
      <c r="E6680" s="3" t="s">
        <v>18428</v>
      </c>
    </row>
    <row r="6681" spans="1:5" ht="28.8" x14ac:dyDescent="0.3">
      <c r="A6681" s="3" t="s">
        <v>7102</v>
      </c>
      <c r="B6681" s="3" t="s">
        <v>19255</v>
      </c>
      <c r="C6681" s="3" t="s">
        <v>18425</v>
      </c>
      <c r="D6681" s="4">
        <v>10937611</v>
      </c>
      <c r="E6681" s="3" t="s">
        <v>18433</v>
      </c>
    </row>
    <row r="6682" spans="1:5" x14ac:dyDescent="0.3">
      <c r="A6682" s="3" t="s">
        <v>7102</v>
      </c>
      <c r="B6682" s="3" t="s">
        <v>19255</v>
      </c>
      <c r="C6682" s="3" t="s">
        <v>18425</v>
      </c>
      <c r="D6682" s="4">
        <v>11087911</v>
      </c>
      <c r="E6682" s="3" t="s">
        <v>18428</v>
      </c>
    </row>
    <row r="6683" spans="1:5" x14ac:dyDescent="0.3">
      <c r="A6683" s="3" t="s">
        <v>7102</v>
      </c>
      <c r="B6683" s="3" t="s">
        <v>19255</v>
      </c>
      <c r="C6683" s="3" t="s">
        <v>18425</v>
      </c>
      <c r="D6683" s="4">
        <v>11681311</v>
      </c>
      <c r="E6683" s="3" t="s">
        <v>18428</v>
      </c>
    </row>
    <row r="6684" spans="1:5" x14ac:dyDescent="0.3">
      <c r="A6684" s="3" t="s">
        <v>7102</v>
      </c>
      <c r="B6684" s="3" t="s">
        <v>19255</v>
      </c>
      <c r="C6684" s="3" t="s">
        <v>18425</v>
      </c>
      <c r="D6684" s="4">
        <v>11882411</v>
      </c>
      <c r="E6684" s="3" t="s">
        <v>18428</v>
      </c>
    </row>
    <row r="6685" spans="1:5" x14ac:dyDescent="0.3">
      <c r="A6685" s="3" t="s">
        <v>7102</v>
      </c>
      <c r="B6685" s="3" t="s">
        <v>19255</v>
      </c>
      <c r="C6685" s="3" t="s">
        <v>18425</v>
      </c>
      <c r="D6685" s="4">
        <v>11939911</v>
      </c>
      <c r="E6685" s="3" t="s">
        <v>18428</v>
      </c>
    </row>
    <row r="6686" spans="1:5" x14ac:dyDescent="0.3">
      <c r="A6686" s="3" t="s">
        <v>7102</v>
      </c>
      <c r="B6686" s="3" t="s">
        <v>19255</v>
      </c>
      <c r="C6686" s="3" t="s">
        <v>18425</v>
      </c>
      <c r="D6686" s="4">
        <v>12346911</v>
      </c>
      <c r="E6686" s="3" t="s">
        <v>18428</v>
      </c>
    </row>
    <row r="6687" spans="1:5" x14ac:dyDescent="0.3">
      <c r="A6687" s="3" t="s">
        <v>7102</v>
      </c>
      <c r="B6687" s="3" t="s">
        <v>19255</v>
      </c>
      <c r="C6687" s="3" t="s">
        <v>18425</v>
      </c>
      <c r="D6687" s="4">
        <v>12347011</v>
      </c>
      <c r="E6687" s="3" t="s">
        <v>18428</v>
      </c>
    </row>
    <row r="6688" spans="1:5" x14ac:dyDescent="0.3">
      <c r="A6688" s="3" t="s">
        <v>7102</v>
      </c>
      <c r="B6688" s="3" t="s">
        <v>19255</v>
      </c>
      <c r="C6688" s="3" t="s">
        <v>18425</v>
      </c>
      <c r="D6688" s="4">
        <v>12509711</v>
      </c>
      <c r="E6688" s="3" t="s">
        <v>18428</v>
      </c>
    </row>
    <row r="6689" spans="1:5" x14ac:dyDescent="0.3">
      <c r="A6689" s="3" t="s">
        <v>7102</v>
      </c>
      <c r="B6689" s="3" t="s">
        <v>19255</v>
      </c>
      <c r="C6689" s="3" t="s">
        <v>18425</v>
      </c>
      <c r="D6689" s="4">
        <v>9668411</v>
      </c>
      <c r="E6689" s="3" t="s">
        <v>18428</v>
      </c>
    </row>
    <row r="6690" spans="1:5" ht="28.8" x14ac:dyDescent="0.3">
      <c r="A6690" s="3" t="s">
        <v>7102</v>
      </c>
      <c r="B6690" s="3" t="s">
        <v>19256</v>
      </c>
      <c r="C6690" s="3" t="s">
        <v>18425</v>
      </c>
      <c r="D6690" s="4">
        <v>10973611</v>
      </c>
      <c r="E6690" s="3" t="s">
        <v>18433</v>
      </c>
    </row>
    <row r="6691" spans="1:5" ht="28.8" x14ac:dyDescent="0.3">
      <c r="A6691" s="3" t="s">
        <v>7102</v>
      </c>
      <c r="B6691" s="3" t="s">
        <v>19256</v>
      </c>
      <c r="C6691" s="3" t="s">
        <v>18425</v>
      </c>
      <c r="D6691" s="4">
        <v>11146311</v>
      </c>
      <c r="E6691" s="3" t="s">
        <v>18433</v>
      </c>
    </row>
    <row r="6692" spans="1:5" ht="28.8" x14ac:dyDescent="0.3">
      <c r="A6692" s="3" t="s">
        <v>7102</v>
      </c>
      <c r="B6692" s="3" t="s">
        <v>19256</v>
      </c>
      <c r="C6692" s="3" t="s">
        <v>18425</v>
      </c>
      <c r="D6692" s="4">
        <v>11232111</v>
      </c>
      <c r="E6692" s="3" t="s">
        <v>18433</v>
      </c>
    </row>
    <row r="6693" spans="1:5" ht="28.8" x14ac:dyDescent="0.3">
      <c r="A6693" s="3" t="s">
        <v>7102</v>
      </c>
      <c r="B6693" s="3" t="s">
        <v>19256</v>
      </c>
      <c r="C6693" s="3" t="s">
        <v>18425</v>
      </c>
      <c r="D6693" s="4">
        <v>11275411</v>
      </c>
      <c r="E6693" s="3" t="s">
        <v>18433</v>
      </c>
    </row>
    <row r="6694" spans="1:5" ht="28.8" x14ac:dyDescent="0.3">
      <c r="A6694" s="3" t="s">
        <v>7102</v>
      </c>
      <c r="B6694" s="3" t="s">
        <v>19256</v>
      </c>
      <c r="C6694" s="3" t="s">
        <v>18425</v>
      </c>
      <c r="D6694" s="4">
        <v>11528211</v>
      </c>
      <c r="E6694" s="3" t="s">
        <v>18433</v>
      </c>
    </row>
    <row r="6695" spans="1:5" x14ac:dyDescent="0.3">
      <c r="A6695" s="3" t="s">
        <v>7102</v>
      </c>
      <c r="B6695" s="3" t="s">
        <v>19256</v>
      </c>
      <c r="C6695" s="3" t="s">
        <v>18425</v>
      </c>
      <c r="D6695" s="4">
        <v>11578211</v>
      </c>
      <c r="E6695" s="3" t="s">
        <v>18428</v>
      </c>
    </row>
    <row r="6696" spans="1:5" ht="28.8" x14ac:dyDescent="0.3">
      <c r="A6696" s="3" t="s">
        <v>7102</v>
      </c>
      <c r="B6696" s="3" t="s">
        <v>19256</v>
      </c>
      <c r="C6696" s="3" t="s">
        <v>18425</v>
      </c>
      <c r="D6696" s="4">
        <v>11635611</v>
      </c>
      <c r="E6696" s="3" t="s">
        <v>18433</v>
      </c>
    </row>
    <row r="6697" spans="1:5" ht="28.8" x14ac:dyDescent="0.3">
      <c r="A6697" s="3" t="s">
        <v>7102</v>
      </c>
      <c r="B6697" s="3" t="s">
        <v>19256</v>
      </c>
      <c r="C6697" s="3" t="s">
        <v>18425</v>
      </c>
      <c r="D6697" s="4">
        <v>11635711</v>
      </c>
      <c r="E6697" s="3" t="s">
        <v>18433</v>
      </c>
    </row>
    <row r="6698" spans="1:5" ht="28.8" x14ac:dyDescent="0.3">
      <c r="A6698" s="3" t="s">
        <v>7102</v>
      </c>
      <c r="B6698" s="3" t="s">
        <v>19256</v>
      </c>
      <c r="C6698" s="3" t="s">
        <v>18425</v>
      </c>
      <c r="D6698" s="4">
        <v>11667511</v>
      </c>
      <c r="E6698" s="3" t="s">
        <v>18433</v>
      </c>
    </row>
    <row r="6699" spans="1:5" ht="28.8" x14ac:dyDescent="0.3">
      <c r="A6699" s="3" t="s">
        <v>7102</v>
      </c>
      <c r="B6699" s="3" t="s">
        <v>19256</v>
      </c>
      <c r="C6699" s="3" t="s">
        <v>18425</v>
      </c>
      <c r="D6699" s="4">
        <v>11673511</v>
      </c>
      <c r="E6699" s="3" t="s">
        <v>18433</v>
      </c>
    </row>
    <row r="6700" spans="1:5" x14ac:dyDescent="0.3">
      <c r="A6700" s="3" t="s">
        <v>7102</v>
      </c>
      <c r="B6700" s="3" t="s">
        <v>19256</v>
      </c>
      <c r="C6700" s="3" t="s">
        <v>18425</v>
      </c>
      <c r="D6700" s="4">
        <v>11683611</v>
      </c>
      <c r="E6700" s="3" t="s">
        <v>18428</v>
      </c>
    </row>
    <row r="6701" spans="1:5" ht="28.8" x14ac:dyDescent="0.3">
      <c r="A6701" s="3" t="s">
        <v>7102</v>
      </c>
      <c r="B6701" s="3" t="s">
        <v>19256</v>
      </c>
      <c r="C6701" s="3" t="s">
        <v>18425</v>
      </c>
      <c r="D6701" s="4">
        <v>11692011</v>
      </c>
      <c r="E6701" s="3" t="s">
        <v>18433</v>
      </c>
    </row>
    <row r="6702" spans="1:5" ht="28.8" x14ac:dyDescent="0.3">
      <c r="A6702" s="3" t="s">
        <v>7102</v>
      </c>
      <c r="B6702" s="3" t="s">
        <v>19256</v>
      </c>
      <c r="C6702" s="3" t="s">
        <v>18425</v>
      </c>
      <c r="D6702" s="4">
        <v>11703711</v>
      </c>
      <c r="E6702" s="3" t="s">
        <v>18433</v>
      </c>
    </row>
    <row r="6703" spans="1:5" ht="28.8" x14ac:dyDescent="0.3">
      <c r="A6703" s="3" t="s">
        <v>7102</v>
      </c>
      <c r="B6703" s="3" t="s">
        <v>19256</v>
      </c>
      <c r="C6703" s="3" t="s">
        <v>18425</v>
      </c>
      <c r="D6703" s="4">
        <v>11782211</v>
      </c>
      <c r="E6703" s="3" t="s">
        <v>18433</v>
      </c>
    </row>
    <row r="6704" spans="1:5" ht="28.8" x14ac:dyDescent="0.3">
      <c r="A6704" s="3" t="s">
        <v>7102</v>
      </c>
      <c r="B6704" s="3" t="s">
        <v>19256</v>
      </c>
      <c r="C6704" s="3" t="s">
        <v>18425</v>
      </c>
      <c r="D6704" s="4">
        <v>11787011</v>
      </c>
      <c r="E6704" s="3" t="s">
        <v>18433</v>
      </c>
    </row>
    <row r="6705" spans="1:5" ht="28.8" x14ac:dyDescent="0.3">
      <c r="A6705" s="3" t="s">
        <v>7102</v>
      </c>
      <c r="B6705" s="3" t="s">
        <v>19256</v>
      </c>
      <c r="C6705" s="3" t="s">
        <v>18425</v>
      </c>
      <c r="D6705" s="4">
        <v>11873911</v>
      </c>
      <c r="E6705" s="3" t="s">
        <v>18539</v>
      </c>
    </row>
    <row r="6706" spans="1:5" ht="28.8" x14ac:dyDescent="0.3">
      <c r="A6706" s="3" t="s">
        <v>7102</v>
      </c>
      <c r="B6706" s="3" t="s">
        <v>19256</v>
      </c>
      <c r="C6706" s="3" t="s">
        <v>18425</v>
      </c>
      <c r="D6706" s="4">
        <v>11901711</v>
      </c>
      <c r="E6706" s="3" t="s">
        <v>18433</v>
      </c>
    </row>
    <row r="6707" spans="1:5" ht="28.8" x14ac:dyDescent="0.3">
      <c r="A6707" s="3" t="s">
        <v>7102</v>
      </c>
      <c r="B6707" s="3" t="s">
        <v>19256</v>
      </c>
      <c r="C6707" s="3" t="s">
        <v>18425</v>
      </c>
      <c r="D6707" s="4">
        <v>11928211</v>
      </c>
      <c r="E6707" s="3" t="s">
        <v>18433</v>
      </c>
    </row>
    <row r="6708" spans="1:5" ht="28.8" x14ac:dyDescent="0.3">
      <c r="A6708" s="3" t="s">
        <v>7102</v>
      </c>
      <c r="B6708" s="3" t="s">
        <v>19256</v>
      </c>
      <c r="C6708" s="3" t="s">
        <v>18425</v>
      </c>
      <c r="D6708" s="4">
        <v>11928411</v>
      </c>
      <c r="E6708" s="3" t="s">
        <v>18433</v>
      </c>
    </row>
    <row r="6709" spans="1:5" ht="28.8" x14ac:dyDescent="0.3">
      <c r="A6709" s="3" t="s">
        <v>7102</v>
      </c>
      <c r="B6709" s="3" t="s">
        <v>19256</v>
      </c>
      <c r="C6709" s="3" t="s">
        <v>18425</v>
      </c>
      <c r="D6709" s="4">
        <v>11950111</v>
      </c>
      <c r="E6709" s="3" t="s">
        <v>18433</v>
      </c>
    </row>
    <row r="6710" spans="1:5" ht="28.8" x14ac:dyDescent="0.3">
      <c r="A6710" s="3" t="s">
        <v>7102</v>
      </c>
      <c r="B6710" s="3" t="s">
        <v>19256</v>
      </c>
      <c r="C6710" s="3" t="s">
        <v>18425</v>
      </c>
      <c r="D6710" s="4">
        <v>11998411</v>
      </c>
      <c r="E6710" s="3" t="s">
        <v>18433</v>
      </c>
    </row>
    <row r="6711" spans="1:5" ht="28.8" x14ac:dyDescent="0.3">
      <c r="A6711" s="3" t="s">
        <v>7102</v>
      </c>
      <c r="B6711" s="3" t="s">
        <v>19256</v>
      </c>
      <c r="C6711" s="3" t="s">
        <v>18425</v>
      </c>
      <c r="D6711" s="4">
        <v>12295911</v>
      </c>
      <c r="E6711" s="3" t="s">
        <v>18433</v>
      </c>
    </row>
    <row r="6712" spans="1:5" ht="28.8" x14ac:dyDescent="0.3">
      <c r="A6712" s="3" t="s">
        <v>7102</v>
      </c>
      <c r="B6712" s="3" t="s">
        <v>19256</v>
      </c>
      <c r="C6712" s="3" t="s">
        <v>18425</v>
      </c>
      <c r="D6712" s="4">
        <v>12344611</v>
      </c>
      <c r="E6712" s="3" t="s">
        <v>18433</v>
      </c>
    </row>
    <row r="6713" spans="1:5" ht="28.8" x14ac:dyDescent="0.3">
      <c r="A6713" s="3" t="s">
        <v>7102</v>
      </c>
      <c r="B6713" s="3" t="s">
        <v>19256</v>
      </c>
      <c r="C6713" s="3" t="s">
        <v>18425</v>
      </c>
      <c r="D6713" s="4">
        <v>12344711</v>
      </c>
      <c r="E6713" s="3" t="s">
        <v>18433</v>
      </c>
    </row>
    <row r="6714" spans="1:5" x14ac:dyDescent="0.3">
      <c r="A6714" s="3" t="s">
        <v>7102</v>
      </c>
      <c r="B6714" s="3" t="s">
        <v>19256</v>
      </c>
      <c r="C6714" s="3" t="s">
        <v>18425</v>
      </c>
      <c r="D6714" s="4">
        <v>12345711</v>
      </c>
      <c r="E6714" s="3" t="s">
        <v>18428</v>
      </c>
    </row>
    <row r="6715" spans="1:5" ht="28.8" x14ac:dyDescent="0.3">
      <c r="A6715" s="3" t="s">
        <v>7102</v>
      </c>
      <c r="B6715" s="3" t="s">
        <v>19256</v>
      </c>
      <c r="C6715" s="3" t="s">
        <v>18425</v>
      </c>
      <c r="D6715" s="4">
        <v>12359711</v>
      </c>
      <c r="E6715" s="3" t="s">
        <v>18433</v>
      </c>
    </row>
    <row r="6716" spans="1:5" x14ac:dyDescent="0.3">
      <c r="A6716" s="3" t="s">
        <v>7102</v>
      </c>
      <c r="B6716" s="3" t="s">
        <v>19256</v>
      </c>
      <c r="C6716" s="3" t="s">
        <v>18425</v>
      </c>
      <c r="D6716" s="4">
        <v>16111611</v>
      </c>
      <c r="E6716" s="3" t="s">
        <v>18428</v>
      </c>
    </row>
    <row r="6717" spans="1:5" x14ac:dyDescent="0.3">
      <c r="A6717" s="3" t="s">
        <v>7102</v>
      </c>
      <c r="B6717" s="3" t="s">
        <v>19256</v>
      </c>
      <c r="C6717" s="3" t="s">
        <v>18425</v>
      </c>
      <c r="D6717" s="4">
        <v>9661711</v>
      </c>
      <c r="E6717" s="3" t="s">
        <v>18428</v>
      </c>
    </row>
    <row r="6718" spans="1:5" x14ac:dyDescent="0.3">
      <c r="A6718" s="3" t="s">
        <v>7102</v>
      </c>
      <c r="B6718" s="3" t="s">
        <v>19256</v>
      </c>
      <c r="C6718" s="3" t="s">
        <v>18425</v>
      </c>
      <c r="D6718" s="4">
        <v>9661811</v>
      </c>
      <c r="E6718" s="3" t="s">
        <v>18428</v>
      </c>
    </row>
    <row r="6719" spans="1:5" ht="28.8" x14ac:dyDescent="0.3">
      <c r="A6719" s="3" t="s">
        <v>7102</v>
      </c>
      <c r="B6719" s="3" t="s">
        <v>19256</v>
      </c>
      <c r="C6719" s="3" t="s">
        <v>18425</v>
      </c>
      <c r="D6719" s="4">
        <v>9661911</v>
      </c>
      <c r="E6719" s="3" t="s">
        <v>18433</v>
      </c>
    </row>
    <row r="6720" spans="1:5" x14ac:dyDescent="0.3">
      <c r="A6720" s="3" t="s">
        <v>7102</v>
      </c>
      <c r="B6720" s="3" t="s">
        <v>19257</v>
      </c>
      <c r="C6720" s="3" t="s">
        <v>18425</v>
      </c>
      <c r="D6720" s="4">
        <v>11088911</v>
      </c>
      <c r="E6720" s="3" t="s">
        <v>18428</v>
      </c>
    </row>
    <row r="6721" spans="1:5" x14ac:dyDescent="0.3">
      <c r="A6721" s="3" t="s">
        <v>7102</v>
      </c>
      <c r="B6721" s="3" t="s">
        <v>19257</v>
      </c>
      <c r="C6721" s="3" t="s">
        <v>18425</v>
      </c>
      <c r="D6721" s="4">
        <v>11128111</v>
      </c>
      <c r="E6721" s="3" t="s">
        <v>18428</v>
      </c>
    </row>
    <row r="6722" spans="1:5" x14ac:dyDescent="0.3">
      <c r="A6722" s="3" t="s">
        <v>7102</v>
      </c>
      <c r="B6722" s="3" t="s">
        <v>19257</v>
      </c>
      <c r="C6722" s="3" t="s">
        <v>18425</v>
      </c>
      <c r="D6722" s="4">
        <v>11128811</v>
      </c>
      <c r="E6722" s="3" t="s">
        <v>18428</v>
      </c>
    </row>
    <row r="6723" spans="1:5" x14ac:dyDescent="0.3">
      <c r="A6723" s="3" t="s">
        <v>7102</v>
      </c>
      <c r="B6723" s="3" t="s">
        <v>19257</v>
      </c>
      <c r="C6723" s="3" t="s">
        <v>18425</v>
      </c>
      <c r="D6723" s="4">
        <v>11527511</v>
      </c>
      <c r="E6723" s="3" t="s">
        <v>18428</v>
      </c>
    </row>
    <row r="6724" spans="1:5" ht="28.8" x14ac:dyDescent="0.3">
      <c r="A6724" s="3" t="s">
        <v>7102</v>
      </c>
      <c r="B6724" s="3" t="s">
        <v>19257</v>
      </c>
      <c r="C6724" s="3" t="s">
        <v>18425</v>
      </c>
      <c r="D6724" s="4">
        <v>11637311</v>
      </c>
      <c r="E6724" s="3" t="s">
        <v>18433</v>
      </c>
    </row>
    <row r="6725" spans="1:5" x14ac:dyDescent="0.3">
      <c r="A6725" s="3" t="s">
        <v>7102</v>
      </c>
      <c r="B6725" s="3" t="s">
        <v>19257</v>
      </c>
      <c r="C6725" s="3" t="s">
        <v>18425</v>
      </c>
      <c r="D6725" s="4">
        <v>11830711</v>
      </c>
      <c r="E6725" s="3" t="s">
        <v>18428</v>
      </c>
    </row>
    <row r="6726" spans="1:5" x14ac:dyDescent="0.3">
      <c r="A6726" s="3" t="s">
        <v>7102</v>
      </c>
      <c r="B6726" s="3" t="s">
        <v>19257</v>
      </c>
      <c r="C6726" s="3" t="s">
        <v>18425</v>
      </c>
      <c r="D6726" s="4">
        <v>11875111</v>
      </c>
      <c r="E6726" s="3" t="s">
        <v>18428</v>
      </c>
    </row>
    <row r="6727" spans="1:5" x14ac:dyDescent="0.3">
      <c r="A6727" s="3" t="s">
        <v>7102</v>
      </c>
      <c r="B6727" s="3" t="s">
        <v>19257</v>
      </c>
      <c r="C6727" s="3" t="s">
        <v>18425</v>
      </c>
      <c r="D6727" s="4">
        <v>11884411</v>
      </c>
      <c r="E6727" s="3" t="s">
        <v>18428</v>
      </c>
    </row>
    <row r="6728" spans="1:5" x14ac:dyDescent="0.3">
      <c r="A6728" s="3" t="s">
        <v>7102</v>
      </c>
      <c r="B6728" s="3" t="s">
        <v>19257</v>
      </c>
      <c r="C6728" s="3" t="s">
        <v>18425</v>
      </c>
      <c r="D6728" s="4">
        <v>11911911</v>
      </c>
      <c r="E6728" s="3" t="s">
        <v>18428</v>
      </c>
    </row>
    <row r="6729" spans="1:5" ht="28.8" x14ac:dyDescent="0.3">
      <c r="A6729" s="3" t="s">
        <v>7102</v>
      </c>
      <c r="B6729" s="3" t="s">
        <v>19257</v>
      </c>
      <c r="C6729" s="3" t="s">
        <v>18425</v>
      </c>
      <c r="D6729" s="4">
        <v>11983211</v>
      </c>
      <c r="E6729" s="3" t="s">
        <v>18433</v>
      </c>
    </row>
    <row r="6730" spans="1:5" ht="28.8" x14ac:dyDescent="0.3">
      <c r="A6730" s="3" t="s">
        <v>7102</v>
      </c>
      <c r="B6730" s="3" t="s">
        <v>19257</v>
      </c>
      <c r="C6730" s="3" t="s">
        <v>18425</v>
      </c>
      <c r="D6730" s="4">
        <v>12292211</v>
      </c>
      <c r="E6730" s="3" t="s">
        <v>18436</v>
      </c>
    </row>
    <row r="6731" spans="1:5" x14ac:dyDescent="0.3">
      <c r="A6731" s="3" t="s">
        <v>7102</v>
      </c>
      <c r="B6731" s="3" t="s">
        <v>19257</v>
      </c>
      <c r="C6731" s="3" t="s">
        <v>18425</v>
      </c>
      <c r="D6731" s="4">
        <v>12295311</v>
      </c>
      <c r="E6731" s="3" t="s">
        <v>18428</v>
      </c>
    </row>
    <row r="6732" spans="1:5" x14ac:dyDescent="0.3">
      <c r="A6732" s="3" t="s">
        <v>7102</v>
      </c>
      <c r="B6732" s="3" t="s">
        <v>19257</v>
      </c>
      <c r="C6732" s="3" t="s">
        <v>18425</v>
      </c>
      <c r="D6732" s="4">
        <v>12310211</v>
      </c>
      <c r="E6732" s="3" t="s">
        <v>18428</v>
      </c>
    </row>
    <row r="6733" spans="1:5" x14ac:dyDescent="0.3">
      <c r="A6733" s="3" t="s">
        <v>7102</v>
      </c>
      <c r="B6733" s="3" t="s">
        <v>19257</v>
      </c>
      <c r="C6733" s="3" t="s">
        <v>18425</v>
      </c>
      <c r="D6733" s="4">
        <v>12312911</v>
      </c>
      <c r="E6733" s="3" t="s">
        <v>18428</v>
      </c>
    </row>
    <row r="6734" spans="1:5" x14ac:dyDescent="0.3">
      <c r="A6734" s="3" t="s">
        <v>7102</v>
      </c>
      <c r="B6734" s="3" t="s">
        <v>19257</v>
      </c>
      <c r="C6734" s="3" t="s">
        <v>18425</v>
      </c>
      <c r="D6734" s="4">
        <v>12345011</v>
      </c>
      <c r="E6734" s="3" t="s">
        <v>18428</v>
      </c>
    </row>
    <row r="6735" spans="1:5" x14ac:dyDescent="0.3">
      <c r="A6735" s="3" t="s">
        <v>7102</v>
      </c>
      <c r="B6735" s="3" t="s">
        <v>19257</v>
      </c>
      <c r="C6735" s="3" t="s">
        <v>18425</v>
      </c>
      <c r="D6735" s="4">
        <v>12359911</v>
      </c>
      <c r="E6735" s="3" t="s">
        <v>18428</v>
      </c>
    </row>
    <row r="6736" spans="1:5" ht="28.8" x14ac:dyDescent="0.3">
      <c r="A6736" s="3" t="s">
        <v>7102</v>
      </c>
      <c r="B6736" s="3" t="s">
        <v>19257</v>
      </c>
      <c r="C6736" s="3" t="s">
        <v>18425</v>
      </c>
      <c r="D6736" s="4">
        <v>12361611</v>
      </c>
      <c r="E6736" s="3" t="s">
        <v>18433</v>
      </c>
    </row>
    <row r="6737" spans="1:5" x14ac:dyDescent="0.3">
      <c r="A6737" s="3" t="s">
        <v>7102</v>
      </c>
      <c r="B6737" s="3" t="s">
        <v>19257</v>
      </c>
      <c r="C6737" s="3" t="s">
        <v>18425</v>
      </c>
      <c r="D6737" s="4">
        <v>9659311</v>
      </c>
      <c r="E6737" s="3" t="s">
        <v>18428</v>
      </c>
    </row>
    <row r="6738" spans="1:5" x14ac:dyDescent="0.3">
      <c r="A6738" s="3" t="s">
        <v>7102</v>
      </c>
      <c r="B6738" s="3" t="s">
        <v>19258</v>
      </c>
      <c r="C6738" s="3" t="s">
        <v>18425</v>
      </c>
      <c r="D6738" s="4">
        <v>10972411</v>
      </c>
      <c r="E6738" s="3" t="s">
        <v>18428</v>
      </c>
    </row>
    <row r="6739" spans="1:5" x14ac:dyDescent="0.3">
      <c r="A6739" s="3" t="s">
        <v>7102</v>
      </c>
      <c r="B6739" s="3" t="s">
        <v>19258</v>
      </c>
      <c r="C6739" s="3" t="s">
        <v>18425</v>
      </c>
      <c r="D6739" s="4">
        <v>11499211</v>
      </c>
      <c r="E6739" s="3" t="s">
        <v>18428</v>
      </c>
    </row>
    <row r="6740" spans="1:5" x14ac:dyDescent="0.3">
      <c r="A6740" s="3" t="s">
        <v>7102</v>
      </c>
      <c r="B6740" s="3" t="s">
        <v>19258</v>
      </c>
      <c r="C6740" s="3" t="s">
        <v>18425</v>
      </c>
      <c r="D6740" s="4">
        <v>11799611</v>
      </c>
      <c r="E6740" s="3" t="s">
        <v>18428</v>
      </c>
    </row>
    <row r="6741" spans="1:5" x14ac:dyDescent="0.3">
      <c r="A6741" s="3" t="s">
        <v>7102</v>
      </c>
      <c r="B6741" s="3" t="s">
        <v>19258</v>
      </c>
      <c r="C6741" s="3" t="s">
        <v>18425</v>
      </c>
      <c r="D6741" s="4">
        <v>11998211</v>
      </c>
      <c r="E6741" s="3" t="s">
        <v>18428</v>
      </c>
    </row>
    <row r="6742" spans="1:5" x14ac:dyDescent="0.3">
      <c r="A6742" s="3" t="s">
        <v>7102</v>
      </c>
      <c r="B6742" s="3" t="s">
        <v>19258</v>
      </c>
      <c r="C6742" s="3" t="s">
        <v>18425</v>
      </c>
      <c r="D6742" s="4">
        <v>12347111</v>
      </c>
      <c r="E6742" s="3" t="s">
        <v>18428</v>
      </c>
    </row>
    <row r="6743" spans="1:5" x14ac:dyDescent="0.3">
      <c r="A6743" s="3" t="s">
        <v>7102</v>
      </c>
      <c r="B6743" s="3" t="s">
        <v>19258</v>
      </c>
      <c r="C6743" s="3" t="s">
        <v>18425</v>
      </c>
      <c r="D6743" s="4">
        <v>12347211</v>
      </c>
      <c r="E6743" s="3" t="s">
        <v>18428</v>
      </c>
    </row>
    <row r="6744" spans="1:5" x14ac:dyDescent="0.3">
      <c r="A6744" s="3" t="s">
        <v>7102</v>
      </c>
      <c r="B6744" s="3" t="s">
        <v>19258</v>
      </c>
      <c r="C6744" s="3" t="s">
        <v>18425</v>
      </c>
      <c r="D6744" s="4">
        <v>12347311</v>
      </c>
      <c r="E6744" s="3" t="s">
        <v>18428</v>
      </c>
    </row>
    <row r="6745" spans="1:5" x14ac:dyDescent="0.3">
      <c r="A6745" s="3" t="s">
        <v>7102</v>
      </c>
      <c r="B6745" s="3" t="s">
        <v>19258</v>
      </c>
      <c r="C6745" s="3" t="s">
        <v>18425</v>
      </c>
      <c r="D6745" s="4">
        <v>12478611</v>
      </c>
      <c r="E6745" s="3" t="s">
        <v>18428</v>
      </c>
    </row>
    <row r="6746" spans="1:5" x14ac:dyDescent="0.3">
      <c r="A6746" s="3" t="s">
        <v>7102</v>
      </c>
      <c r="B6746" s="3" t="s">
        <v>19258</v>
      </c>
      <c r="C6746" s="3" t="s">
        <v>18425</v>
      </c>
      <c r="D6746" s="4">
        <v>9656911</v>
      </c>
      <c r="E6746" s="3" t="s">
        <v>18428</v>
      </c>
    </row>
    <row r="6747" spans="1:5" ht="28.8" x14ac:dyDescent="0.3">
      <c r="A6747" s="3" t="s">
        <v>7102</v>
      </c>
      <c r="B6747" s="3" t="s">
        <v>19259</v>
      </c>
      <c r="C6747" s="3" t="s">
        <v>18425</v>
      </c>
      <c r="D6747" s="4">
        <v>11505411</v>
      </c>
      <c r="E6747" s="3" t="s">
        <v>18436</v>
      </c>
    </row>
    <row r="6748" spans="1:5" ht="28.8" x14ac:dyDescent="0.3">
      <c r="A6748" s="3" t="s">
        <v>7102</v>
      </c>
      <c r="B6748" s="3" t="s">
        <v>19259</v>
      </c>
      <c r="C6748" s="3" t="s">
        <v>18425</v>
      </c>
      <c r="D6748" s="4">
        <v>12022011</v>
      </c>
      <c r="E6748" s="3" t="s">
        <v>18433</v>
      </c>
    </row>
    <row r="6749" spans="1:5" x14ac:dyDescent="0.3">
      <c r="A6749" s="3" t="s">
        <v>7102</v>
      </c>
      <c r="B6749" s="3" t="s">
        <v>19259</v>
      </c>
      <c r="C6749" s="3" t="s">
        <v>18425</v>
      </c>
      <c r="D6749" s="4">
        <v>9656711</v>
      </c>
      <c r="E6749" s="3" t="s">
        <v>18428</v>
      </c>
    </row>
    <row r="6750" spans="1:5" ht="28.8" x14ac:dyDescent="0.3">
      <c r="A6750" s="3" t="s">
        <v>7102</v>
      </c>
      <c r="B6750" s="3" t="s">
        <v>19260</v>
      </c>
      <c r="C6750" s="3" t="s">
        <v>18425</v>
      </c>
      <c r="D6750" s="4">
        <v>11036611</v>
      </c>
      <c r="E6750" s="3" t="s">
        <v>18433</v>
      </c>
    </row>
    <row r="6751" spans="1:5" ht="28.8" x14ac:dyDescent="0.3">
      <c r="A6751" s="3" t="s">
        <v>7102</v>
      </c>
      <c r="B6751" s="3" t="s">
        <v>19260</v>
      </c>
      <c r="C6751" s="3" t="s">
        <v>18425</v>
      </c>
      <c r="D6751" s="4">
        <v>11667611</v>
      </c>
      <c r="E6751" s="3" t="s">
        <v>18433</v>
      </c>
    </row>
    <row r="6752" spans="1:5" x14ac:dyDescent="0.3">
      <c r="A6752" s="3" t="s">
        <v>7102</v>
      </c>
      <c r="B6752" s="3" t="s">
        <v>19260</v>
      </c>
      <c r="C6752" s="3" t="s">
        <v>18425</v>
      </c>
      <c r="D6752" s="4">
        <v>16112011</v>
      </c>
      <c r="E6752" s="3" t="s">
        <v>18428</v>
      </c>
    </row>
    <row r="6753" spans="1:5" x14ac:dyDescent="0.3">
      <c r="A6753" s="3" t="s">
        <v>7102</v>
      </c>
      <c r="B6753" s="3" t="s">
        <v>19260</v>
      </c>
      <c r="C6753" s="3" t="s">
        <v>18425</v>
      </c>
      <c r="D6753" s="4">
        <v>9656611</v>
      </c>
      <c r="E6753" s="3" t="s">
        <v>18428</v>
      </c>
    </row>
    <row r="6754" spans="1:5" x14ac:dyDescent="0.3">
      <c r="A6754" s="3" t="s">
        <v>7102</v>
      </c>
      <c r="B6754" s="3" t="s">
        <v>19261</v>
      </c>
      <c r="C6754" s="3" t="s">
        <v>18425</v>
      </c>
      <c r="D6754" s="4">
        <v>10972711</v>
      </c>
      <c r="E6754" s="3" t="s">
        <v>18428</v>
      </c>
    </row>
    <row r="6755" spans="1:5" x14ac:dyDescent="0.3">
      <c r="A6755" s="3" t="s">
        <v>7102</v>
      </c>
      <c r="B6755" s="3" t="s">
        <v>19261</v>
      </c>
      <c r="C6755" s="3" t="s">
        <v>18425</v>
      </c>
      <c r="D6755" s="4">
        <v>11036511</v>
      </c>
      <c r="E6755" s="3" t="s">
        <v>18428</v>
      </c>
    </row>
    <row r="6756" spans="1:5" ht="28.8" x14ac:dyDescent="0.3">
      <c r="A6756" s="3" t="s">
        <v>7102</v>
      </c>
      <c r="B6756" s="3" t="s">
        <v>19261</v>
      </c>
      <c r="C6756" s="3" t="s">
        <v>18425</v>
      </c>
      <c r="D6756" s="4">
        <v>11204011</v>
      </c>
      <c r="E6756" s="3" t="s">
        <v>18433</v>
      </c>
    </row>
    <row r="6757" spans="1:5" x14ac:dyDescent="0.3">
      <c r="A6757" s="3" t="s">
        <v>7102</v>
      </c>
      <c r="B6757" s="3" t="s">
        <v>19261</v>
      </c>
      <c r="C6757" s="3" t="s">
        <v>18425</v>
      </c>
      <c r="D6757" s="4">
        <v>11287411</v>
      </c>
      <c r="E6757" s="3" t="s">
        <v>18428</v>
      </c>
    </row>
    <row r="6758" spans="1:5" x14ac:dyDescent="0.3">
      <c r="A6758" s="3" t="s">
        <v>7102</v>
      </c>
      <c r="B6758" s="3" t="s">
        <v>19261</v>
      </c>
      <c r="C6758" s="3" t="s">
        <v>18425</v>
      </c>
      <c r="D6758" s="4">
        <v>11496111</v>
      </c>
      <c r="E6758" s="3" t="s">
        <v>18428</v>
      </c>
    </row>
    <row r="6759" spans="1:5" x14ac:dyDescent="0.3">
      <c r="A6759" s="3" t="s">
        <v>7102</v>
      </c>
      <c r="B6759" s="3" t="s">
        <v>19261</v>
      </c>
      <c r="C6759" s="3" t="s">
        <v>18425</v>
      </c>
      <c r="D6759" s="4">
        <v>11602411</v>
      </c>
      <c r="E6759" s="3" t="s">
        <v>18428</v>
      </c>
    </row>
    <row r="6760" spans="1:5" x14ac:dyDescent="0.3">
      <c r="A6760" s="3" t="s">
        <v>7102</v>
      </c>
      <c r="B6760" s="3" t="s">
        <v>19261</v>
      </c>
      <c r="C6760" s="3" t="s">
        <v>18425</v>
      </c>
      <c r="D6760" s="4">
        <v>11658811</v>
      </c>
      <c r="E6760" s="3" t="s">
        <v>18428</v>
      </c>
    </row>
    <row r="6761" spans="1:5" x14ac:dyDescent="0.3">
      <c r="A6761" s="3" t="s">
        <v>7102</v>
      </c>
      <c r="B6761" s="3" t="s">
        <v>19261</v>
      </c>
      <c r="C6761" s="3" t="s">
        <v>18425</v>
      </c>
      <c r="D6761" s="4">
        <v>11681411</v>
      </c>
      <c r="E6761" s="3" t="s">
        <v>18428</v>
      </c>
    </row>
    <row r="6762" spans="1:5" x14ac:dyDescent="0.3">
      <c r="A6762" s="3" t="s">
        <v>7102</v>
      </c>
      <c r="B6762" s="3" t="s">
        <v>19261</v>
      </c>
      <c r="C6762" s="3" t="s">
        <v>18425</v>
      </c>
      <c r="D6762" s="4">
        <v>12291911</v>
      </c>
      <c r="E6762" s="3" t="s">
        <v>18428</v>
      </c>
    </row>
    <row r="6763" spans="1:5" x14ac:dyDescent="0.3">
      <c r="A6763" s="3" t="s">
        <v>7102</v>
      </c>
      <c r="B6763" s="3" t="s">
        <v>19261</v>
      </c>
      <c r="C6763" s="3" t="s">
        <v>18425</v>
      </c>
      <c r="D6763" s="4">
        <v>12293111</v>
      </c>
      <c r="E6763" s="3" t="s">
        <v>18428</v>
      </c>
    </row>
    <row r="6764" spans="1:5" x14ac:dyDescent="0.3">
      <c r="A6764" s="3" t="s">
        <v>7102</v>
      </c>
      <c r="B6764" s="3" t="s">
        <v>19261</v>
      </c>
      <c r="C6764" s="3" t="s">
        <v>18425</v>
      </c>
      <c r="D6764" s="4">
        <v>12309311</v>
      </c>
      <c r="E6764" s="3" t="s">
        <v>18428</v>
      </c>
    </row>
    <row r="6765" spans="1:5" x14ac:dyDescent="0.3">
      <c r="A6765" s="3" t="s">
        <v>7102</v>
      </c>
      <c r="B6765" s="3" t="s">
        <v>19261</v>
      </c>
      <c r="C6765" s="3" t="s">
        <v>18425</v>
      </c>
      <c r="D6765" s="4">
        <v>12309711</v>
      </c>
      <c r="E6765" s="3" t="s">
        <v>18428</v>
      </c>
    </row>
    <row r="6766" spans="1:5" x14ac:dyDescent="0.3">
      <c r="A6766" s="3" t="s">
        <v>7102</v>
      </c>
      <c r="B6766" s="3" t="s">
        <v>19261</v>
      </c>
      <c r="C6766" s="3" t="s">
        <v>18425</v>
      </c>
      <c r="D6766" s="4">
        <v>12312211</v>
      </c>
      <c r="E6766" s="3" t="s">
        <v>18428</v>
      </c>
    </row>
    <row r="6767" spans="1:5" x14ac:dyDescent="0.3">
      <c r="A6767" s="3" t="s">
        <v>7102</v>
      </c>
      <c r="B6767" s="3" t="s">
        <v>19261</v>
      </c>
      <c r="C6767" s="3" t="s">
        <v>18425</v>
      </c>
      <c r="D6767" s="4">
        <v>12345811</v>
      </c>
      <c r="E6767" s="3" t="s">
        <v>18428</v>
      </c>
    </row>
    <row r="6768" spans="1:5" ht="28.8" x14ac:dyDescent="0.3">
      <c r="A6768" s="3" t="s">
        <v>7102</v>
      </c>
      <c r="B6768" s="3" t="s">
        <v>19261</v>
      </c>
      <c r="C6768" s="3" t="s">
        <v>18425</v>
      </c>
      <c r="D6768" s="4">
        <v>12346011</v>
      </c>
      <c r="E6768" s="3" t="s">
        <v>18433</v>
      </c>
    </row>
    <row r="6769" spans="1:5" x14ac:dyDescent="0.3">
      <c r="A6769" s="3" t="s">
        <v>7102</v>
      </c>
      <c r="B6769" s="3" t="s">
        <v>19261</v>
      </c>
      <c r="C6769" s="3" t="s">
        <v>18425</v>
      </c>
      <c r="D6769" s="4">
        <v>12363611</v>
      </c>
      <c r="E6769" s="3" t="s">
        <v>18428</v>
      </c>
    </row>
    <row r="6770" spans="1:5" x14ac:dyDescent="0.3">
      <c r="A6770" s="3" t="s">
        <v>7102</v>
      </c>
      <c r="B6770" s="3" t="s">
        <v>19262</v>
      </c>
      <c r="C6770" s="3" t="s">
        <v>18425</v>
      </c>
      <c r="D6770" s="4">
        <v>12292611</v>
      </c>
      <c r="E6770" s="3" t="s">
        <v>18428</v>
      </c>
    </row>
    <row r="6771" spans="1:5" x14ac:dyDescent="0.3">
      <c r="A6771" s="3" t="s">
        <v>7102</v>
      </c>
      <c r="B6771" s="3" t="s">
        <v>19262</v>
      </c>
      <c r="C6771" s="3" t="s">
        <v>18425</v>
      </c>
      <c r="D6771" s="4">
        <v>9654711</v>
      </c>
      <c r="E6771" s="3" t="s">
        <v>18428</v>
      </c>
    </row>
    <row r="6772" spans="1:5" x14ac:dyDescent="0.3">
      <c r="A6772" s="3" t="s">
        <v>7102</v>
      </c>
      <c r="B6772" s="3" t="s">
        <v>19262</v>
      </c>
      <c r="C6772" s="3" t="s">
        <v>18425</v>
      </c>
      <c r="D6772" s="4">
        <v>9654811</v>
      </c>
      <c r="E6772" s="3" t="s">
        <v>18428</v>
      </c>
    </row>
    <row r="6773" spans="1:5" ht="28.8" x14ac:dyDescent="0.3">
      <c r="A6773" s="3" t="s">
        <v>7102</v>
      </c>
      <c r="B6773" s="3" t="s">
        <v>19263</v>
      </c>
      <c r="C6773" s="3" t="s">
        <v>18425</v>
      </c>
      <c r="D6773" s="4">
        <v>11255711</v>
      </c>
      <c r="E6773" s="3" t="s">
        <v>18539</v>
      </c>
    </row>
    <row r="6774" spans="1:5" x14ac:dyDescent="0.3">
      <c r="A6774" s="3" t="s">
        <v>7102</v>
      </c>
      <c r="B6774" s="3" t="s">
        <v>19263</v>
      </c>
      <c r="C6774" s="3" t="s">
        <v>18425</v>
      </c>
      <c r="D6774" s="4">
        <v>11287011</v>
      </c>
      <c r="E6774" s="3" t="s">
        <v>18428</v>
      </c>
    </row>
    <row r="6775" spans="1:5" x14ac:dyDescent="0.3">
      <c r="A6775" s="3" t="s">
        <v>7102</v>
      </c>
      <c r="B6775" s="3" t="s">
        <v>19263</v>
      </c>
      <c r="C6775" s="3" t="s">
        <v>18425</v>
      </c>
      <c r="D6775" s="4">
        <v>11343311</v>
      </c>
      <c r="E6775" s="3" t="s">
        <v>18428</v>
      </c>
    </row>
    <row r="6776" spans="1:5" x14ac:dyDescent="0.3">
      <c r="A6776" s="3" t="s">
        <v>7102</v>
      </c>
      <c r="B6776" s="3" t="s">
        <v>19263</v>
      </c>
      <c r="C6776" s="3" t="s">
        <v>18425</v>
      </c>
      <c r="D6776" s="4">
        <v>11600211</v>
      </c>
      <c r="E6776" s="3" t="s">
        <v>18428</v>
      </c>
    </row>
    <row r="6777" spans="1:5" ht="28.8" x14ac:dyDescent="0.3">
      <c r="A6777" s="3" t="s">
        <v>7102</v>
      </c>
      <c r="B6777" s="3" t="s">
        <v>19263</v>
      </c>
      <c r="C6777" s="3" t="s">
        <v>18425</v>
      </c>
      <c r="D6777" s="4">
        <v>11637111</v>
      </c>
      <c r="E6777" s="3" t="s">
        <v>18433</v>
      </c>
    </row>
    <row r="6778" spans="1:5" x14ac:dyDescent="0.3">
      <c r="A6778" s="3" t="s">
        <v>7102</v>
      </c>
      <c r="B6778" s="3" t="s">
        <v>19263</v>
      </c>
      <c r="C6778" s="3" t="s">
        <v>18425</v>
      </c>
      <c r="D6778" s="4">
        <v>11692511</v>
      </c>
      <c r="E6778" s="3" t="s">
        <v>18428</v>
      </c>
    </row>
    <row r="6779" spans="1:5" x14ac:dyDescent="0.3">
      <c r="A6779" s="3" t="s">
        <v>7102</v>
      </c>
      <c r="B6779" s="3" t="s">
        <v>19263</v>
      </c>
      <c r="C6779" s="3" t="s">
        <v>18425</v>
      </c>
      <c r="D6779" s="4">
        <v>11733811</v>
      </c>
      <c r="E6779" s="3" t="s">
        <v>18428</v>
      </c>
    </row>
    <row r="6780" spans="1:5" ht="28.8" x14ac:dyDescent="0.3">
      <c r="A6780" s="3" t="s">
        <v>7102</v>
      </c>
      <c r="B6780" s="3" t="s">
        <v>19263</v>
      </c>
      <c r="C6780" s="3" t="s">
        <v>18425</v>
      </c>
      <c r="D6780" s="4">
        <v>11809211</v>
      </c>
      <c r="E6780" s="3" t="s">
        <v>18539</v>
      </c>
    </row>
    <row r="6781" spans="1:5" x14ac:dyDescent="0.3">
      <c r="A6781" s="3" t="s">
        <v>7102</v>
      </c>
      <c r="B6781" s="3" t="s">
        <v>19263</v>
      </c>
      <c r="C6781" s="3" t="s">
        <v>18425</v>
      </c>
      <c r="D6781" s="4">
        <v>11952411</v>
      </c>
      <c r="E6781" s="3" t="s">
        <v>18428</v>
      </c>
    </row>
    <row r="6782" spans="1:5" x14ac:dyDescent="0.3">
      <c r="A6782" s="3" t="s">
        <v>7102</v>
      </c>
      <c r="B6782" s="3" t="s">
        <v>19263</v>
      </c>
      <c r="C6782" s="3" t="s">
        <v>18425</v>
      </c>
      <c r="D6782" s="4">
        <v>12043111</v>
      </c>
      <c r="E6782" s="3" t="s">
        <v>18428</v>
      </c>
    </row>
    <row r="6783" spans="1:5" ht="28.8" x14ac:dyDescent="0.3">
      <c r="A6783" s="3" t="s">
        <v>7102</v>
      </c>
      <c r="B6783" s="3" t="s">
        <v>19263</v>
      </c>
      <c r="C6783" s="3" t="s">
        <v>18425</v>
      </c>
      <c r="D6783" s="4">
        <v>12345111</v>
      </c>
      <c r="E6783" s="3" t="s">
        <v>18436</v>
      </c>
    </row>
    <row r="6784" spans="1:5" x14ac:dyDescent="0.3">
      <c r="A6784" s="3" t="s">
        <v>7102</v>
      </c>
      <c r="B6784" s="3" t="s">
        <v>19263</v>
      </c>
      <c r="C6784" s="3" t="s">
        <v>18425</v>
      </c>
      <c r="D6784" s="4">
        <v>12362911</v>
      </c>
      <c r="E6784" s="3" t="s">
        <v>18428</v>
      </c>
    </row>
    <row r="6785" spans="1:5" x14ac:dyDescent="0.3">
      <c r="A6785" s="3" t="s">
        <v>7102</v>
      </c>
      <c r="B6785" s="3" t="s">
        <v>19263</v>
      </c>
      <c r="C6785" s="3" t="s">
        <v>18425</v>
      </c>
      <c r="D6785" s="4">
        <v>9654611</v>
      </c>
      <c r="E6785" s="3" t="s">
        <v>18428</v>
      </c>
    </row>
    <row r="6786" spans="1:5" x14ac:dyDescent="0.3">
      <c r="A6786" s="3" t="s">
        <v>7102</v>
      </c>
      <c r="B6786" s="3" t="s">
        <v>19264</v>
      </c>
      <c r="C6786" s="3" t="s">
        <v>18425</v>
      </c>
      <c r="D6786" s="4">
        <v>11851011</v>
      </c>
      <c r="E6786" s="3" t="s">
        <v>18428</v>
      </c>
    </row>
    <row r="6787" spans="1:5" x14ac:dyDescent="0.3">
      <c r="A6787" s="3" t="s">
        <v>7102</v>
      </c>
      <c r="B6787" s="3" t="s">
        <v>19265</v>
      </c>
      <c r="C6787" s="3" t="s">
        <v>18425</v>
      </c>
      <c r="D6787" s="4">
        <v>11513811</v>
      </c>
      <c r="E6787" s="3" t="s">
        <v>18428</v>
      </c>
    </row>
    <row r="6788" spans="1:5" x14ac:dyDescent="0.3">
      <c r="A6788" s="3" t="s">
        <v>7102</v>
      </c>
      <c r="B6788" s="3" t="s">
        <v>19265</v>
      </c>
      <c r="C6788" s="3" t="s">
        <v>18425</v>
      </c>
      <c r="D6788" s="4">
        <v>11666911</v>
      </c>
      <c r="E6788" s="3" t="s">
        <v>18428</v>
      </c>
    </row>
    <row r="6789" spans="1:5" ht="28.8" x14ac:dyDescent="0.3">
      <c r="A6789" s="3" t="s">
        <v>7102</v>
      </c>
      <c r="B6789" s="3" t="s">
        <v>19265</v>
      </c>
      <c r="C6789" s="3" t="s">
        <v>18425</v>
      </c>
      <c r="D6789" s="4">
        <v>16111011</v>
      </c>
      <c r="E6789" s="3" t="s">
        <v>18433</v>
      </c>
    </row>
    <row r="6790" spans="1:5" x14ac:dyDescent="0.3">
      <c r="A6790" s="3" t="s">
        <v>7102</v>
      </c>
      <c r="B6790" s="3" t="s">
        <v>19265</v>
      </c>
      <c r="C6790" s="3" t="s">
        <v>18425</v>
      </c>
      <c r="D6790" s="4">
        <v>9654411</v>
      </c>
      <c r="E6790" s="3" t="s">
        <v>18428</v>
      </c>
    </row>
    <row r="6791" spans="1:5" x14ac:dyDescent="0.3">
      <c r="A6791" s="3" t="s">
        <v>7102</v>
      </c>
      <c r="B6791" s="3" t="s">
        <v>19265</v>
      </c>
      <c r="C6791" s="3" t="s">
        <v>18425</v>
      </c>
      <c r="D6791" s="4">
        <v>9654511</v>
      </c>
      <c r="E6791" s="3" t="s">
        <v>18428</v>
      </c>
    </row>
    <row r="6792" spans="1:5" x14ac:dyDescent="0.3">
      <c r="A6792" s="3" t="s">
        <v>7102</v>
      </c>
      <c r="B6792" s="3" t="s">
        <v>19266</v>
      </c>
      <c r="C6792" s="3" t="s">
        <v>18425</v>
      </c>
      <c r="D6792" s="4">
        <v>11940711</v>
      </c>
      <c r="E6792" s="3" t="s">
        <v>18428</v>
      </c>
    </row>
    <row r="6793" spans="1:5" x14ac:dyDescent="0.3">
      <c r="A6793" s="3" t="s">
        <v>7102</v>
      </c>
      <c r="B6793" s="3" t="s">
        <v>19266</v>
      </c>
      <c r="C6793" s="3" t="s">
        <v>18425</v>
      </c>
      <c r="D6793" s="4">
        <v>12294311</v>
      </c>
      <c r="E6793" s="3" t="s">
        <v>18428</v>
      </c>
    </row>
    <row r="6794" spans="1:5" x14ac:dyDescent="0.3">
      <c r="A6794" s="3" t="s">
        <v>7102</v>
      </c>
      <c r="B6794" s="3" t="s">
        <v>19266</v>
      </c>
      <c r="C6794" s="3" t="s">
        <v>18425</v>
      </c>
      <c r="D6794" s="4">
        <v>12359811</v>
      </c>
      <c r="E6794" s="3" t="s">
        <v>18428</v>
      </c>
    </row>
    <row r="6795" spans="1:5" x14ac:dyDescent="0.3">
      <c r="A6795" s="3" t="s">
        <v>7102</v>
      </c>
      <c r="B6795" s="3" t="s">
        <v>19267</v>
      </c>
      <c r="C6795" s="3" t="s">
        <v>18425</v>
      </c>
      <c r="D6795" s="4">
        <v>11158411</v>
      </c>
      <c r="E6795" s="3" t="s">
        <v>18428</v>
      </c>
    </row>
    <row r="6796" spans="1:5" x14ac:dyDescent="0.3">
      <c r="A6796" s="3" t="s">
        <v>7102</v>
      </c>
      <c r="B6796" s="3" t="s">
        <v>19267</v>
      </c>
      <c r="C6796" s="3" t="s">
        <v>18425</v>
      </c>
      <c r="D6796" s="4">
        <v>11787511</v>
      </c>
      <c r="E6796" s="3" t="s">
        <v>18428</v>
      </c>
    </row>
    <row r="6797" spans="1:5" ht="28.8" x14ac:dyDescent="0.3">
      <c r="A6797" s="3" t="s">
        <v>7102</v>
      </c>
      <c r="B6797" s="3" t="s">
        <v>19267</v>
      </c>
      <c r="C6797" s="3" t="s">
        <v>18425</v>
      </c>
      <c r="D6797" s="4">
        <v>12291711</v>
      </c>
      <c r="E6797" s="3" t="s">
        <v>18433</v>
      </c>
    </row>
    <row r="6798" spans="1:5" x14ac:dyDescent="0.3">
      <c r="A6798" s="3" t="s">
        <v>7102</v>
      </c>
      <c r="B6798" s="3" t="s">
        <v>19267</v>
      </c>
      <c r="C6798" s="3" t="s">
        <v>18425</v>
      </c>
      <c r="D6798" s="4">
        <v>12348111</v>
      </c>
      <c r="E6798" s="3" t="s">
        <v>18428</v>
      </c>
    </row>
    <row r="6799" spans="1:5" x14ac:dyDescent="0.3">
      <c r="A6799" s="3" t="s">
        <v>7102</v>
      </c>
      <c r="B6799" s="3" t="s">
        <v>19268</v>
      </c>
      <c r="C6799" s="3" t="s">
        <v>18425</v>
      </c>
      <c r="D6799" s="4">
        <v>9652511</v>
      </c>
      <c r="E6799" s="3" t="s">
        <v>18428</v>
      </c>
    </row>
    <row r="6800" spans="1:5" ht="28.8" x14ac:dyDescent="0.3">
      <c r="A6800" s="3" t="s">
        <v>7102</v>
      </c>
      <c r="B6800" s="3" t="s">
        <v>19269</v>
      </c>
      <c r="C6800" s="3" t="s">
        <v>18425</v>
      </c>
      <c r="D6800" s="4">
        <v>11717511</v>
      </c>
      <c r="E6800" s="3" t="s">
        <v>18433</v>
      </c>
    </row>
    <row r="6801" spans="1:5" x14ac:dyDescent="0.3">
      <c r="A6801" s="3" t="s">
        <v>7102</v>
      </c>
      <c r="B6801" s="3" t="s">
        <v>19269</v>
      </c>
      <c r="C6801" s="3" t="s">
        <v>18425</v>
      </c>
      <c r="D6801" s="4">
        <v>12311711</v>
      </c>
      <c r="E6801" s="3" t="s">
        <v>18428</v>
      </c>
    </row>
    <row r="6802" spans="1:5" x14ac:dyDescent="0.3">
      <c r="A6802" s="3" t="s">
        <v>7102</v>
      </c>
      <c r="B6802" s="3" t="s">
        <v>19269</v>
      </c>
      <c r="C6802" s="3" t="s">
        <v>18425</v>
      </c>
      <c r="D6802" s="4">
        <v>12344311</v>
      </c>
      <c r="E6802" s="3" t="s">
        <v>18428</v>
      </c>
    </row>
    <row r="6803" spans="1:5" ht="28.8" x14ac:dyDescent="0.3">
      <c r="A6803" s="3" t="s">
        <v>7102</v>
      </c>
      <c r="B6803" s="3" t="s">
        <v>19270</v>
      </c>
      <c r="C6803" s="3" t="s">
        <v>18425</v>
      </c>
      <c r="D6803" s="4">
        <v>11343111</v>
      </c>
      <c r="E6803" s="3" t="s">
        <v>18433</v>
      </c>
    </row>
    <row r="6804" spans="1:5" ht="28.8" x14ac:dyDescent="0.3">
      <c r="A6804" s="3" t="s">
        <v>7102</v>
      </c>
      <c r="B6804" s="3" t="s">
        <v>19270</v>
      </c>
      <c r="C6804" s="3" t="s">
        <v>18425</v>
      </c>
      <c r="D6804" s="4">
        <v>11345211</v>
      </c>
      <c r="E6804" s="3" t="s">
        <v>18433</v>
      </c>
    </row>
    <row r="6805" spans="1:5" ht="28.8" x14ac:dyDescent="0.3">
      <c r="A6805" s="3" t="s">
        <v>7102</v>
      </c>
      <c r="B6805" s="3" t="s">
        <v>19270</v>
      </c>
      <c r="C6805" s="3" t="s">
        <v>18425</v>
      </c>
      <c r="D6805" s="4">
        <v>11637011</v>
      </c>
      <c r="E6805" s="3" t="s">
        <v>18433</v>
      </c>
    </row>
    <row r="6806" spans="1:5" x14ac:dyDescent="0.3">
      <c r="A6806" s="3" t="s">
        <v>7102</v>
      </c>
      <c r="B6806" s="3" t="s">
        <v>19270</v>
      </c>
      <c r="C6806" s="3" t="s">
        <v>18425</v>
      </c>
      <c r="D6806" s="4">
        <v>11692211</v>
      </c>
      <c r="E6806" s="3" t="s">
        <v>18428</v>
      </c>
    </row>
    <row r="6807" spans="1:5" ht="28.8" x14ac:dyDescent="0.3">
      <c r="A6807" s="3" t="s">
        <v>7102</v>
      </c>
      <c r="B6807" s="3" t="s">
        <v>19270</v>
      </c>
      <c r="C6807" s="3" t="s">
        <v>18425</v>
      </c>
      <c r="D6807" s="4">
        <v>11884211</v>
      </c>
      <c r="E6807" s="3" t="s">
        <v>18433</v>
      </c>
    </row>
    <row r="6808" spans="1:5" x14ac:dyDescent="0.3">
      <c r="A6808" s="3" t="s">
        <v>7102</v>
      </c>
      <c r="B6808" s="3" t="s">
        <v>19270</v>
      </c>
      <c r="C6808" s="3" t="s">
        <v>18425</v>
      </c>
      <c r="D6808" s="4">
        <v>11952311</v>
      </c>
      <c r="E6808" s="3" t="s">
        <v>18428</v>
      </c>
    </row>
    <row r="6809" spans="1:5" ht="28.8" x14ac:dyDescent="0.3">
      <c r="A6809" s="3" t="s">
        <v>7102</v>
      </c>
      <c r="B6809" s="3" t="s">
        <v>19270</v>
      </c>
      <c r="C6809" s="3" t="s">
        <v>18425</v>
      </c>
      <c r="D6809" s="4">
        <v>12022511</v>
      </c>
      <c r="E6809" s="3" t="s">
        <v>18433</v>
      </c>
    </row>
    <row r="6810" spans="1:5" x14ac:dyDescent="0.3">
      <c r="A6810" s="3" t="s">
        <v>7102</v>
      </c>
      <c r="B6810" s="3" t="s">
        <v>19270</v>
      </c>
      <c r="C6810" s="3" t="s">
        <v>18425</v>
      </c>
      <c r="D6810" s="4">
        <v>12361311</v>
      </c>
      <c r="E6810" s="3" t="s">
        <v>18428</v>
      </c>
    </row>
    <row r="6811" spans="1:5" x14ac:dyDescent="0.3">
      <c r="A6811" s="3" t="s">
        <v>7102</v>
      </c>
      <c r="B6811" s="3" t="s">
        <v>19270</v>
      </c>
      <c r="C6811" s="3" t="s">
        <v>18425</v>
      </c>
      <c r="D6811" s="4">
        <v>16111411</v>
      </c>
      <c r="E6811" s="3" t="s">
        <v>18428</v>
      </c>
    </row>
    <row r="6812" spans="1:5" x14ac:dyDescent="0.3">
      <c r="A6812" s="3" t="s">
        <v>7102</v>
      </c>
      <c r="B6812" s="3" t="s">
        <v>19270</v>
      </c>
      <c r="C6812" s="3" t="s">
        <v>18425</v>
      </c>
      <c r="D6812" s="4">
        <v>9650711</v>
      </c>
      <c r="E6812" s="3" t="s">
        <v>18428</v>
      </c>
    </row>
    <row r="6813" spans="1:5" ht="28.8" x14ac:dyDescent="0.3">
      <c r="A6813" s="3" t="s">
        <v>7102</v>
      </c>
      <c r="B6813" s="3" t="s">
        <v>19271</v>
      </c>
      <c r="C6813" s="3" t="s">
        <v>18425</v>
      </c>
      <c r="D6813" s="4">
        <v>10943811</v>
      </c>
      <c r="E6813" s="3" t="s">
        <v>18539</v>
      </c>
    </row>
    <row r="6814" spans="1:5" x14ac:dyDescent="0.3">
      <c r="A6814" s="3" t="s">
        <v>7102</v>
      </c>
      <c r="B6814" s="3" t="s">
        <v>19271</v>
      </c>
      <c r="C6814" s="3" t="s">
        <v>18425</v>
      </c>
      <c r="D6814" s="4">
        <v>10973711</v>
      </c>
      <c r="E6814" s="3" t="s">
        <v>18428</v>
      </c>
    </row>
    <row r="6815" spans="1:5" x14ac:dyDescent="0.3">
      <c r="A6815" s="3" t="s">
        <v>7102</v>
      </c>
      <c r="B6815" s="3" t="s">
        <v>19271</v>
      </c>
      <c r="C6815" s="3" t="s">
        <v>18425</v>
      </c>
      <c r="D6815" s="4">
        <v>11006511</v>
      </c>
      <c r="E6815" s="3" t="s">
        <v>18428</v>
      </c>
    </row>
    <row r="6816" spans="1:5" x14ac:dyDescent="0.3">
      <c r="A6816" s="3" t="s">
        <v>7102</v>
      </c>
      <c r="B6816" s="3" t="s">
        <v>19271</v>
      </c>
      <c r="C6816" s="3" t="s">
        <v>18425</v>
      </c>
      <c r="D6816" s="4">
        <v>11056811</v>
      </c>
      <c r="E6816" s="3" t="s">
        <v>18428</v>
      </c>
    </row>
    <row r="6817" spans="1:5" ht="28.8" x14ac:dyDescent="0.3">
      <c r="A6817" s="3" t="s">
        <v>7102</v>
      </c>
      <c r="B6817" s="3" t="s">
        <v>19271</v>
      </c>
      <c r="C6817" s="3" t="s">
        <v>18425</v>
      </c>
      <c r="D6817" s="4">
        <v>11127811</v>
      </c>
      <c r="E6817" s="3" t="s">
        <v>18539</v>
      </c>
    </row>
    <row r="6818" spans="1:5" ht="28.8" x14ac:dyDescent="0.3">
      <c r="A6818" s="3" t="s">
        <v>7102</v>
      </c>
      <c r="B6818" s="3" t="s">
        <v>19271</v>
      </c>
      <c r="C6818" s="3" t="s">
        <v>18425</v>
      </c>
      <c r="D6818" s="4">
        <v>11191411</v>
      </c>
      <c r="E6818" s="3" t="s">
        <v>18539</v>
      </c>
    </row>
    <row r="6819" spans="1:5" x14ac:dyDescent="0.3">
      <c r="A6819" s="3" t="s">
        <v>7102</v>
      </c>
      <c r="B6819" s="3" t="s">
        <v>19271</v>
      </c>
      <c r="C6819" s="3" t="s">
        <v>18425</v>
      </c>
      <c r="D6819" s="4">
        <v>11343511</v>
      </c>
      <c r="E6819" s="3" t="s">
        <v>18428</v>
      </c>
    </row>
    <row r="6820" spans="1:5" x14ac:dyDescent="0.3">
      <c r="A6820" s="3" t="s">
        <v>7102</v>
      </c>
      <c r="B6820" s="3" t="s">
        <v>19271</v>
      </c>
      <c r="C6820" s="3" t="s">
        <v>18425</v>
      </c>
      <c r="D6820" s="4">
        <v>11667711</v>
      </c>
      <c r="E6820" s="3" t="s">
        <v>18428</v>
      </c>
    </row>
    <row r="6821" spans="1:5" x14ac:dyDescent="0.3">
      <c r="A6821" s="3" t="s">
        <v>7102</v>
      </c>
      <c r="B6821" s="3" t="s">
        <v>19271</v>
      </c>
      <c r="C6821" s="3" t="s">
        <v>18425</v>
      </c>
      <c r="D6821" s="4">
        <v>12022311</v>
      </c>
      <c r="E6821" s="3" t="s">
        <v>18428</v>
      </c>
    </row>
    <row r="6822" spans="1:5" x14ac:dyDescent="0.3">
      <c r="A6822" s="3" t="s">
        <v>7102</v>
      </c>
      <c r="B6822" s="3" t="s">
        <v>19271</v>
      </c>
      <c r="C6822" s="3" t="s">
        <v>18425</v>
      </c>
      <c r="D6822" s="4">
        <v>12346111</v>
      </c>
      <c r="E6822" s="3" t="s">
        <v>18428</v>
      </c>
    </row>
    <row r="6823" spans="1:5" x14ac:dyDescent="0.3">
      <c r="A6823" s="3" t="s">
        <v>7102</v>
      </c>
      <c r="B6823" s="3" t="s">
        <v>19271</v>
      </c>
      <c r="C6823" s="3" t="s">
        <v>18425</v>
      </c>
      <c r="D6823" s="4">
        <v>12347411</v>
      </c>
      <c r="E6823" s="3" t="s">
        <v>18428</v>
      </c>
    </row>
    <row r="6824" spans="1:5" x14ac:dyDescent="0.3">
      <c r="A6824" s="3" t="s">
        <v>7102</v>
      </c>
      <c r="B6824" s="3" t="s">
        <v>19271</v>
      </c>
      <c r="C6824" s="3" t="s">
        <v>18425</v>
      </c>
      <c r="D6824" s="4">
        <v>16111711</v>
      </c>
      <c r="E6824" s="3" t="s">
        <v>18428</v>
      </c>
    </row>
    <row r="6825" spans="1:5" x14ac:dyDescent="0.3">
      <c r="A6825" s="3" t="s">
        <v>7102</v>
      </c>
      <c r="B6825" s="3" t="s">
        <v>19272</v>
      </c>
      <c r="C6825" s="3" t="s">
        <v>18425</v>
      </c>
      <c r="D6825" s="4">
        <v>11127911</v>
      </c>
      <c r="E6825" s="3" t="s">
        <v>18428</v>
      </c>
    </row>
    <row r="6826" spans="1:5" x14ac:dyDescent="0.3">
      <c r="A6826" s="3" t="s">
        <v>7102</v>
      </c>
      <c r="B6826" s="3" t="s">
        <v>19272</v>
      </c>
      <c r="C6826" s="3" t="s">
        <v>18425</v>
      </c>
      <c r="D6826" s="4">
        <v>11343411</v>
      </c>
      <c r="E6826" s="3" t="s">
        <v>18428</v>
      </c>
    </row>
    <row r="6827" spans="1:5" x14ac:dyDescent="0.3">
      <c r="A6827" s="3" t="s">
        <v>7102</v>
      </c>
      <c r="B6827" s="3" t="s">
        <v>19272</v>
      </c>
      <c r="C6827" s="3" t="s">
        <v>18425</v>
      </c>
      <c r="D6827" s="4">
        <v>11528011</v>
      </c>
      <c r="E6827" s="3" t="s">
        <v>18428</v>
      </c>
    </row>
    <row r="6828" spans="1:5" x14ac:dyDescent="0.3">
      <c r="A6828" s="3" t="s">
        <v>7102</v>
      </c>
      <c r="B6828" s="3" t="s">
        <v>19272</v>
      </c>
      <c r="C6828" s="3" t="s">
        <v>18425</v>
      </c>
      <c r="D6828" s="4">
        <v>12023111</v>
      </c>
      <c r="E6828" s="3" t="s">
        <v>18428</v>
      </c>
    </row>
    <row r="6829" spans="1:5" x14ac:dyDescent="0.3">
      <c r="A6829" s="3" t="s">
        <v>7102</v>
      </c>
      <c r="B6829" s="3" t="s">
        <v>19272</v>
      </c>
      <c r="C6829" s="3" t="s">
        <v>18425</v>
      </c>
      <c r="D6829" s="4">
        <v>12361811</v>
      </c>
      <c r="E6829" s="3" t="s">
        <v>18428</v>
      </c>
    </row>
    <row r="6830" spans="1:5" x14ac:dyDescent="0.3">
      <c r="A6830" s="3" t="s">
        <v>7102</v>
      </c>
      <c r="B6830" s="3" t="s">
        <v>19272</v>
      </c>
      <c r="C6830" s="3" t="s">
        <v>18425</v>
      </c>
      <c r="D6830" s="4">
        <v>9676911</v>
      </c>
      <c r="E6830" s="3" t="s">
        <v>18428</v>
      </c>
    </row>
    <row r="6831" spans="1:5" x14ac:dyDescent="0.3">
      <c r="A6831" s="3" t="s">
        <v>7102</v>
      </c>
      <c r="B6831" s="3" t="s">
        <v>19273</v>
      </c>
      <c r="C6831" s="3" t="s">
        <v>18425</v>
      </c>
      <c r="D6831" s="4">
        <v>11178911</v>
      </c>
      <c r="E6831" s="3" t="s">
        <v>18428</v>
      </c>
    </row>
    <row r="6832" spans="1:5" x14ac:dyDescent="0.3">
      <c r="A6832" s="3" t="s">
        <v>7102</v>
      </c>
      <c r="B6832" s="3" t="s">
        <v>19273</v>
      </c>
      <c r="C6832" s="3" t="s">
        <v>18425</v>
      </c>
      <c r="D6832" s="4">
        <v>11617611</v>
      </c>
      <c r="E6832" s="3" t="s">
        <v>18428</v>
      </c>
    </row>
    <row r="6833" spans="1:5" x14ac:dyDescent="0.3">
      <c r="A6833" s="3" t="s">
        <v>7102</v>
      </c>
      <c r="B6833" s="3" t="s">
        <v>19273</v>
      </c>
      <c r="C6833" s="3" t="s">
        <v>18425</v>
      </c>
      <c r="D6833" s="4">
        <v>11874011</v>
      </c>
      <c r="E6833" s="3" t="s">
        <v>18428</v>
      </c>
    </row>
    <row r="6834" spans="1:5" x14ac:dyDescent="0.3">
      <c r="A6834" s="3" t="s">
        <v>7102</v>
      </c>
      <c r="B6834" s="3" t="s">
        <v>19273</v>
      </c>
      <c r="C6834" s="3" t="s">
        <v>18425</v>
      </c>
      <c r="D6834" s="4">
        <v>11986011</v>
      </c>
      <c r="E6834" s="3" t="s">
        <v>18428</v>
      </c>
    </row>
    <row r="6835" spans="1:5" x14ac:dyDescent="0.3">
      <c r="A6835" s="3" t="s">
        <v>7102</v>
      </c>
      <c r="B6835" s="3" t="s">
        <v>19273</v>
      </c>
      <c r="C6835" s="3" t="s">
        <v>18425</v>
      </c>
      <c r="D6835" s="4">
        <v>12292911</v>
      </c>
      <c r="E6835" s="3" t="s">
        <v>18428</v>
      </c>
    </row>
    <row r="6836" spans="1:5" x14ac:dyDescent="0.3">
      <c r="A6836" s="3" t="s">
        <v>7102</v>
      </c>
      <c r="B6836" s="3" t="s">
        <v>19273</v>
      </c>
      <c r="C6836" s="3" t="s">
        <v>18425</v>
      </c>
      <c r="D6836" s="4">
        <v>12294711</v>
      </c>
      <c r="E6836" s="3" t="s">
        <v>18428</v>
      </c>
    </row>
    <row r="6837" spans="1:5" x14ac:dyDescent="0.3">
      <c r="A6837" s="3" t="s">
        <v>7102</v>
      </c>
      <c r="B6837" s="3" t="s">
        <v>19273</v>
      </c>
      <c r="C6837" s="3" t="s">
        <v>18425</v>
      </c>
      <c r="D6837" s="4">
        <v>12310711</v>
      </c>
      <c r="E6837" s="3" t="s">
        <v>18428</v>
      </c>
    </row>
    <row r="6838" spans="1:5" x14ac:dyDescent="0.3">
      <c r="A6838" s="3" t="s">
        <v>7102</v>
      </c>
      <c r="B6838" s="3" t="s">
        <v>19273</v>
      </c>
      <c r="C6838" s="3" t="s">
        <v>18425</v>
      </c>
      <c r="D6838" s="4">
        <v>12348011</v>
      </c>
      <c r="E6838" s="3" t="s">
        <v>18428</v>
      </c>
    </row>
    <row r="6839" spans="1:5" x14ac:dyDescent="0.3">
      <c r="A6839" s="3" t="s">
        <v>7102</v>
      </c>
      <c r="B6839" s="3" t="s">
        <v>19273</v>
      </c>
      <c r="C6839" s="3" t="s">
        <v>18425</v>
      </c>
      <c r="D6839" s="4">
        <v>12362811</v>
      </c>
      <c r="E6839" s="3" t="s">
        <v>18428</v>
      </c>
    </row>
    <row r="6840" spans="1:5" x14ac:dyDescent="0.3">
      <c r="A6840" s="3" t="s">
        <v>7102</v>
      </c>
      <c r="B6840" s="3" t="s">
        <v>19273</v>
      </c>
      <c r="C6840" s="3" t="s">
        <v>18425</v>
      </c>
      <c r="D6840" s="4">
        <v>16111211</v>
      </c>
      <c r="E6840" s="3" t="s">
        <v>18428</v>
      </c>
    </row>
    <row r="6841" spans="1:5" x14ac:dyDescent="0.3">
      <c r="A6841" s="3" t="s">
        <v>7102</v>
      </c>
      <c r="B6841" s="3" t="s">
        <v>19273</v>
      </c>
      <c r="C6841" s="3" t="s">
        <v>18425</v>
      </c>
      <c r="D6841" s="4">
        <v>9676811</v>
      </c>
      <c r="E6841" s="3" t="s">
        <v>18428</v>
      </c>
    </row>
    <row r="6842" spans="1:5" x14ac:dyDescent="0.3">
      <c r="A6842" s="3" t="s">
        <v>7102</v>
      </c>
      <c r="B6842" s="3" t="s">
        <v>19274</v>
      </c>
      <c r="C6842" s="3" t="s">
        <v>18425</v>
      </c>
      <c r="D6842" s="4">
        <v>12311211</v>
      </c>
      <c r="E6842" s="3" t="s">
        <v>18428</v>
      </c>
    </row>
    <row r="6843" spans="1:5" x14ac:dyDescent="0.3">
      <c r="A6843" s="3" t="s">
        <v>7102</v>
      </c>
      <c r="B6843" s="3" t="s">
        <v>19274</v>
      </c>
      <c r="C6843" s="3" t="s">
        <v>18425</v>
      </c>
      <c r="D6843" s="4">
        <v>9676511</v>
      </c>
      <c r="E6843" s="3" t="s">
        <v>18428</v>
      </c>
    </row>
    <row r="6844" spans="1:5" x14ac:dyDescent="0.3">
      <c r="A6844" s="3" t="s">
        <v>7102</v>
      </c>
      <c r="B6844" s="3" t="s">
        <v>19275</v>
      </c>
      <c r="C6844" s="3" t="s">
        <v>18425</v>
      </c>
      <c r="D6844" s="4">
        <v>11342411</v>
      </c>
      <c r="E6844" s="3" t="s">
        <v>18428</v>
      </c>
    </row>
    <row r="6845" spans="1:5" x14ac:dyDescent="0.3">
      <c r="A6845" s="3" t="s">
        <v>7102</v>
      </c>
      <c r="B6845" s="3" t="s">
        <v>19275</v>
      </c>
      <c r="C6845" s="3" t="s">
        <v>18425</v>
      </c>
      <c r="D6845" s="4">
        <v>11780011</v>
      </c>
      <c r="E6845" s="3" t="s">
        <v>18428</v>
      </c>
    </row>
    <row r="6846" spans="1:5" x14ac:dyDescent="0.3">
      <c r="A6846" s="3" t="s">
        <v>7102</v>
      </c>
      <c r="B6846" s="3" t="s">
        <v>19275</v>
      </c>
      <c r="C6846" s="3" t="s">
        <v>18425</v>
      </c>
      <c r="D6846" s="4">
        <v>11786311</v>
      </c>
      <c r="E6846" s="3" t="s">
        <v>18428</v>
      </c>
    </row>
    <row r="6847" spans="1:5" ht="28.8" x14ac:dyDescent="0.3">
      <c r="A6847" s="3" t="s">
        <v>7102</v>
      </c>
      <c r="B6847" s="3" t="s">
        <v>19275</v>
      </c>
      <c r="C6847" s="3" t="s">
        <v>18425</v>
      </c>
      <c r="D6847" s="4">
        <v>12292011</v>
      </c>
      <c r="E6847" s="3" t="s">
        <v>18539</v>
      </c>
    </row>
    <row r="6848" spans="1:5" x14ac:dyDescent="0.3">
      <c r="A6848" s="3" t="s">
        <v>7102</v>
      </c>
      <c r="B6848" s="3" t="s">
        <v>19275</v>
      </c>
      <c r="C6848" s="3" t="s">
        <v>18425</v>
      </c>
      <c r="D6848" s="4">
        <v>12311111</v>
      </c>
      <c r="E6848" s="3" t="s">
        <v>18428</v>
      </c>
    </row>
    <row r="6849" spans="1:5" x14ac:dyDescent="0.3">
      <c r="A6849" s="3" t="s">
        <v>7102</v>
      </c>
      <c r="B6849" s="3" t="s">
        <v>19276</v>
      </c>
      <c r="C6849" s="3" t="s">
        <v>18425</v>
      </c>
      <c r="D6849" s="4">
        <v>11232611</v>
      </c>
      <c r="E6849" s="3" t="s">
        <v>18428</v>
      </c>
    </row>
    <row r="6850" spans="1:5" x14ac:dyDescent="0.3">
      <c r="A6850" s="3" t="s">
        <v>7102</v>
      </c>
      <c r="B6850" s="3" t="s">
        <v>19276</v>
      </c>
      <c r="C6850" s="3" t="s">
        <v>18425</v>
      </c>
      <c r="D6850" s="4">
        <v>11499811</v>
      </c>
      <c r="E6850" s="3" t="s">
        <v>18428</v>
      </c>
    </row>
    <row r="6851" spans="1:5" ht="28.8" x14ac:dyDescent="0.3">
      <c r="A6851" s="3" t="s">
        <v>7102</v>
      </c>
      <c r="B6851" s="3" t="s">
        <v>19276</v>
      </c>
      <c r="C6851" s="3" t="s">
        <v>18425</v>
      </c>
      <c r="D6851" s="4">
        <v>11773111</v>
      </c>
      <c r="E6851" s="3" t="s">
        <v>18433</v>
      </c>
    </row>
    <row r="6852" spans="1:5" x14ac:dyDescent="0.3">
      <c r="A6852" s="3" t="s">
        <v>7102</v>
      </c>
      <c r="B6852" s="3" t="s">
        <v>19276</v>
      </c>
      <c r="C6852" s="3" t="s">
        <v>18425</v>
      </c>
      <c r="D6852" s="4">
        <v>12344511</v>
      </c>
      <c r="E6852" s="3" t="s">
        <v>18428</v>
      </c>
    </row>
    <row r="6853" spans="1:5" x14ac:dyDescent="0.3">
      <c r="A6853" s="3" t="s">
        <v>7102</v>
      </c>
      <c r="B6853" s="3" t="s">
        <v>19276</v>
      </c>
      <c r="C6853" s="3" t="s">
        <v>18425</v>
      </c>
      <c r="D6853" s="4">
        <v>12362111</v>
      </c>
      <c r="E6853" s="3" t="s">
        <v>18428</v>
      </c>
    </row>
    <row r="6854" spans="1:5" x14ac:dyDescent="0.3">
      <c r="A6854" s="3" t="s">
        <v>7102</v>
      </c>
      <c r="B6854" s="3" t="s">
        <v>19277</v>
      </c>
      <c r="C6854" s="3" t="s">
        <v>18425</v>
      </c>
      <c r="D6854" s="4">
        <v>11345311</v>
      </c>
      <c r="E6854" s="3" t="s">
        <v>18428</v>
      </c>
    </row>
    <row r="6855" spans="1:5" ht="28.8" x14ac:dyDescent="0.3">
      <c r="A6855" s="3" t="s">
        <v>7102</v>
      </c>
      <c r="B6855" s="3" t="s">
        <v>19277</v>
      </c>
      <c r="C6855" s="3" t="s">
        <v>18425</v>
      </c>
      <c r="D6855" s="4">
        <v>11345511</v>
      </c>
      <c r="E6855" s="3" t="s">
        <v>18433</v>
      </c>
    </row>
    <row r="6856" spans="1:5" x14ac:dyDescent="0.3">
      <c r="A6856" s="3" t="s">
        <v>7102</v>
      </c>
      <c r="B6856" s="3" t="s">
        <v>19277</v>
      </c>
      <c r="C6856" s="3" t="s">
        <v>18425</v>
      </c>
      <c r="D6856" s="4">
        <v>11345711</v>
      </c>
      <c r="E6856" s="3" t="s">
        <v>18428</v>
      </c>
    </row>
    <row r="6857" spans="1:5" x14ac:dyDescent="0.3">
      <c r="A6857" s="3" t="s">
        <v>7102</v>
      </c>
      <c r="B6857" s="3" t="s">
        <v>19277</v>
      </c>
      <c r="C6857" s="3" t="s">
        <v>18425</v>
      </c>
      <c r="D6857" s="4">
        <v>11515211</v>
      </c>
      <c r="E6857" s="3" t="s">
        <v>18428</v>
      </c>
    </row>
    <row r="6858" spans="1:5" x14ac:dyDescent="0.3">
      <c r="A6858" s="3" t="s">
        <v>7102</v>
      </c>
      <c r="B6858" s="3" t="s">
        <v>19277</v>
      </c>
      <c r="C6858" s="3" t="s">
        <v>18425</v>
      </c>
      <c r="D6858" s="4">
        <v>11571711</v>
      </c>
      <c r="E6858" s="3" t="s">
        <v>18428</v>
      </c>
    </row>
    <row r="6859" spans="1:5" ht="28.8" x14ac:dyDescent="0.3">
      <c r="A6859" s="3" t="s">
        <v>7102</v>
      </c>
      <c r="B6859" s="3" t="s">
        <v>19277</v>
      </c>
      <c r="C6859" s="3" t="s">
        <v>18425</v>
      </c>
      <c r="D6859" s="4">
        <v>11633111</v>
      </c>
      <c r="E6859" s="3" t="s">
        <v>18433</v>
      </c>
    </row>
    <row r="6860" spans="1:5" x14ac:dyDescent="0.3">
      <c r="A6860" s="3" t="s">
        <v>7102</v>
      </c>
      <c r="B6860" s="3" t="s">
        <v>19277</v>
      </c>
      <c r="C6860" s="3" t="s">
        <v>18425</v>
      </c>
      <c r="D6860" s="4">
        <v>11772811</v>
      </c>
      <c r="E6860" s="3" t="s">
        <v>18428</v>
      </c>
    </row>
    <row r="6861" spans="1:5" x14ac:dyDescent="0.3">
      <c r="A6861" s="3" t="s">
        <v>7102</v>
      </c>
      <c r="B6861" s="3" t="s">
        <v>19277</v>
      </c>
      <c r="C6861" s="3" t="s">
        <v>18425</v>
      </c>
      <c r="D6861" s="4">
        <v>11772911</v>
      </c>
      <c r="E6861" s="3" t="s">
        <v>18428</v>
      </c>
    </row>
    <row r="6862" spans="1:5" ht="28.8" x14ac:dyDescent="0.3">
      <c r="A6862" s="3" t="s">
        <v>7102</v>
      </c>
      <c r="B6862" s="3" t="s">
        <v>19277</v>
      </c>
      <c r="C6862" s="3" t="s">
        <v>18425</v>
      </c>
      <c r="D6862" s="4">
        <v>11909111</v>
      </c>
      <c r="E6862" s="3" t="s">
        <v>18539</v>
      </c>
    </row>
    <row r="6863" spans="1:5" x14ac:dyDescent="0.3">
      <c r="A6863" s="3" t="s">
        <v>7102</v>
      </c>
      <c r="B6863" s="3" t="s">
        <v>19277</v>
      </c>
      <c r="C6863" s="3" t="s">
        <v>18425</v>
      </c>
      <c r="D6863" s="4">
        <v>11952511</v>
      </c>
      <c r="E6863" s="3" t="s">
        <v>18428</v>
      </c>
    </row>
    <row r="6864" spans="1:5" x14ac:dyDescent="0.3">
      <c r="A6864" s="3" t="s">
        <v>7102</v>
      </c>
      <c r="B6864" s="3" t="s">
        <v>19277</v>
      </c>
      <c r="C6864" s="3" t="s">
        <v>18425</v>
      </c>
      <c r="D6864" s="4">
        <v>12295611</v>
      </c>
      <c r="E6864" s="3" t="s">
        <v>18428</v>
      </c>
    </row>
    <row r="6865" spans="1:5" x14ac:dyDescent="0.3">
      <c r="A6865" s="3" t="s">
        <v>7102</v>
      </c>
      <c r="B6865" s="3" t="s">
        <v>19277</v>
      </c>
      <c r="C6865" s="3" t="s">
        <v>18425</v>
      </c>
      <c r="D6865" s="4">
        <v>12347511</v>
      </c>
      <c r="E6865" s="3" t="s">
        <v>18428</v>
      </c>
    </row>
    <row r="6866" spans="1:5" x14ac:dyDescent="0.3">
      <c r="A6866" s="3" t="s">
        <v>7102</v>
      </c>
      <c r="B6866" s="3" t="s">
        <v>19277</v>
      </c>
      <c r="C6866" s="3" t="s">
        <v>18425</v>
      </c>
      <c r="D6866" s="4">
        <v>12362211</v>
      </c>
      <c r="E6866" s="3" t="s">
        <v>18428</v>
      </c>
    </row>
    <row r="6867" spans="1:5" x14ac:dyDescent="0.3">
      <c r="A6867" s="3" t="s">
        <v>7102</v>
      </c>
      <c r="B6867" s="3" t="s">
        <v>19277</v>
      </c>
      <c r="C6867" s="3" t="s">
        <v>18425</v>
      </c>
      <c r="D6867" s="4">
        <v>9674611</v>
      </c>
      <c r="E6867" s="3" t="s">
        <v>18428</v>
      </c>
    </row>
    <row r="6868" spans="1:5" x14ac:dyDescent="0.3">
      <c r="A6868" s="3" t="s">
        <v>7102</v>
      </c>
      <c r="B6868" s="3" t="s">
        <v>19278</v>
      </c>
      <c r="C6868" s="3" t="s">
        <v>18425</v>
      </c>
      <c r="D6868" s="4">
        <v>12005111</v>
      </c>
      <c r="E6868" s="3" t="s">
        <v>18428</v>
      </c>
    </row>
    <row r="6869" spans="1:5" x14ac:dyDescent="0.3">
      <c r="A6869" s="3" t="s">
        <v>7102</v>
      </c>
      <c r="B6869" s="3" t="s">
        <v>19278</v>
      </c>
      <c r="C6869" s="3" t="s">
        <v>18425</v>
      </c>
      <c r="D6869" s="4">
        <v>12310811</v>
      </c>
      <c r="E6869" s="3" t="s">
        <v>18428</v>
      </c>
    </row>
    <row r="6870" spans="1:5" x14ac:dyDescent="0.3">
      <c r="A6870" s="3" t="s">
        <v>7102</v>
      </c>
      <c r="B6870" s="3" t="s">
        <v>19279</v>
      </c>
      <c r="C6870" s="3" t="s">
        <v>18425</v>
      </c>
      <c r="D6870" s="4">
        <v>10956211</v>
      </c>
      <c r="E6870" s="3" t="s">
        <v>18428</v>
      </c>
    </row>
    <row r="6871" spans="1:5" x14ac:dyDescent="0.3">
      <c r="A6871" s="3" t="s">
        <v>7102</v>
      </c>
      <c r="B6871" s="3" t="s">
        <v>19279</v>
      </c>
      <c r="C6871" s="3" t="s">
        <v>18425</v>
      </c>
      <c r="D6871" s="4">
        <v>11232511</v>
      </c>
      <c r="E6871" s="3" t="s">
        <v>18428</v>
      </c>
    </row>
    <row r="6872" spans="1:5" x14ac:dyDescent="0.3">
      <c r="A6872" s="3" t="s">
        <v>7102</v>
      </c>
      <c r="B6872" s="3" t="s">
        <v>19279</v>
      </c>
      <c r="C6872" s="3" t="s">
        <v>18425</v>
      </c>
      <c r="D6872" s="4">
        <v>11587611</v>
      </c>
      <c r="E6872" s="3" t="s">
        <v>18428</v>
      </c>
    </row>
    <row r="6873" spans="1:5" x14ac:dyDescent="0.3">
      <c r="A6873" s="3" t="s">
        <v>7102</v>
      </c>
      <c r="B6873" s="3" t="s">
        <v>19279</v>
      </c>
      <c r="C6873" s="3" t="s">
        <v>18425</v>
      </c>
      <c r="D6873" s="4">
        <v>11672611</v>
      </c>
      <c r="E6873" s="3" t="s">
        <v>18428</v>
      </c>
    </row>
    <row r="6874" spans="1:5" x14ac:dyDescent="0.3">
      <c r="A6874" s="3" t="s">
        <v>7102</v>
      </c>
      <c r="B6874" s="3" t="s">
        <v>19279</v>
      </c>
      <c r="C6874" s="3" t="s">
        <v>18425</v>
      </c>
      <c r="D6874" s="4">
        <v>11681211</v>
      </c>
      <c r="E6874" s="3" t="s">
        <v>18428</v>
      </c>
    </row>
    <row r="6875" spans="1:5" ht="28.8" x14ac:dyDescent="0.3">
      <c r="A6875" s="3" t="s">
        <v>7102</v>
      </c>
      <c r="B6875" s="3" t="s">
        <v>19279</v>
      </c>
      <c r="C6875" s="3" t="s">
        <v>18425</v>
      </c>
      <c r="D6875" s="4">
        <v>11773211</v>
      </c>
      <c r="E6875" s="3" t="s">
        <v>18433</v>
      </c>
    </row>
    <row r="6876" spans="1:5" x14ac:dyDescent="0.3">
      <c r="A6876" s="3" t="s">
        <v>7102</v>
      </c>
      <c r="B6876" s="3" t="s">
        <v>19279</v>
      </c>
      <c r="C6876" s="3" t="s">
        <v>18425</v>
      </c>
      <c r="D6876" s="4">
        <v>11779911</v>
      </c>
      <c r="E6876" s="3" t="s">
        <v>18428</v>
      </c>
    </row>
    <row r="6877" spans="1:5" ht="28.8" x14ac:dyDescent="0.3">
      <c r="A6877" s="3" t="s">
        <v>7102</v>
      </c>
      <c r="B6877" s="3" t="s">
        <v>19279</v>
      </c>
      <c r="C6877" s="3" t="s">
        <v>18425</v>
      </c>
      <c r="D6877" s="4">
        <v>11951611</v>
      </c>
      <c r="E6877" s="3" t="s">
        <v>18433</v>
      </c>
    </row>
    <row r="6878" spans="1:5" x14ac:dyDescent="0.3">
      <c r="A6878" s="3" t="s">
        <v>7102</v>
      </c>
      <c r="B6878" s="3" t="s">
        <v>19279</v>
      </c>
      <c r="C6878" s="3" t="s">
        <v>18425</v>
      </c>
      <c r="D6878" s="4">
        <v>12039711</v>
      </c>
      <c r="E6878" s="3" t="s">
        <v>18428</v>
      </c>
    </row>
    <row r="6879" spans="1:5" x14ac:dyDescent="0.3">
      <c r="A6879" s="3" t="s">
        <v>7102</v>
      </c>
      <c r="B6879" s="3" t="s">
        <v>19279</v>
      </c>
      <c r="C6879" s="3" t="s">
        <v>18425</v>
      </c>
      <c r="D6879" s="4">
        <v>12295111</v>
      </c>
      <c r="E6879" s="3" t="s">
        <v>18428</v>
      </c>
    </row>
    <row r="6880" spans="1:5" x14ac:dyDescent="0.3">
      <c r="A6880" s="3" t="s">
        <v>7102</v>
      </c>
      <c r="B6880" s="3" t="s">
        <v>19279</v>
      </c>
      <c r="C6880" s="3" t="s">
        <v>18425</v>
      </c>
      <c r="D6880" s="4">
        <v>12313111</v>
      </c>
      <c r="E6880" s="3" t="s">
        <v>18428</v>
      </c>
    </row>
    <row r="6881" spans="1:5" x14ac:dyDescent="0.3">
      <c r="A6881" s="3" t="s">
        <v>7102</v>
      </c>
      <c r="B6881" s="3" t="s">
        <v>19279</v>
      </c>
      <c r="C6881" s="3" t="s">
        <v>18425</v>
      </c>
      <c r="D6881" s="4">
        <v>12359411</v>
      </c>
      <c r="E6881" s="3" t="s">
        <v>18428</v>
      </c>
    </row>
    <row r="6882" spans="1:5" x14ac:dyDescent="0.3">
      <c r="A6882" s="3" t="s">
        <v>7102</v>
      </c>
      <c r="B6882" s="3" t="s">
        <v>19279</v>
      </c>
      <c r="C6882" s="3" t="s">
        <v>18425</v>
      </c>
      <c r="D6882" s="4">
        <v>12359511</v>
      </c>
      <c r="E6882" s="3" t="s">
        <v>18428</v>
      </c>
    </row>
    <row r="6883" spans="1:5" x14ac:dyDescent="0.3">
      <c r="A6883" s="3" t="s">
        <v>7102</v>
      </c>
      <c r="B6883" s="3" t="s">
        <v>19279</v>
      </c>
      <c r="C6883" s="3" t="s">
        <v>18425</v>
      </c>
      <c r="D6883" s="4">
        <v>12363511</v>
      </c>
      <c r="E6883" s="3" t="s">
        <v>18428</v>
      </c>
    </row>
    <row r="6884" spans="1:5" x14ac:dyDescent="0.3">
      <c r="A6884" s="3" t="s">
        <v>7102</v>
      </c>
      <c r="B6884" s="3" t="s">
        <v>19279</v>
      </c>
      <c r="C6884" s="3" t="s">
        <v>18425</v>
      </c>
      <c r="D6884" s="4">
        <v>9672711</v>
      </c>
      <c r="E6884" s="3" t="s">
        <v>18428</v>
      </c>
    </row>
    <row r="6885" spans="1:5" x14ac:dyDescent="0.3">
      <c r="A6885" s="3" t="s">
        <v>7102</v>
      </c>
      <c r="B6885" s="3" t="s">
        <v>19280</v>
      </c>
      <c r="C6885" s="3" t="s">
        <v>18425</v>
      </c>
      <c r="D6885" s="4">
        <v>11343011</v>
      </c>
      <c r="E6885" s="3" t="s">
        <v>18428</v>
      </c>
    </row>
    <row r="6886" spans="1:5" x14ac:dyDescent="0.3">
      <c r="A6886" s="3" t="s">
        <v>7102</v>
      </c>
      <c r="B6886" s="3" t="s">
        <v>19280</v>
      </c>
      <c r="C6886" s="3" t="s">
        <v>18425</v>
      </c>
      <c r="D6886" s="4">
        <v>11343211</v>
      </c>
      <c r="E6886" s="3" t="s">
        <v>18428</v>
      </c>
    </row>
    <row r="6887" spans="1:5" x14ac:dyDescent="0.3">
      <c r="A6887" s="3" t="s">
        <v>7102</v>
      </c>
      <c r="B6887" s="3" t="s">
        <v>19281</v>
      </c>
      <c r="C6887" s="3" t="s">
        <v>18425</v>
      </c>
      <c r="D6887" s="4">
        <v>11225011</v>
      </c>
      <c r="E6887" s="3" t="s">
        <v>18428</v>
      </c>
    </row>
    <row r="6888" spans="1:5" x14ac:dyDescent="0.3">
      <c r="A6888" s="3" t="s">
        <v>7102</v>
      </c>
      <c r="B6888" s="3" t="s">
        <v>19281</v>
      </c>
      <c r="C6888" s="3" t="s">
        <v>18425</v>
      </c>
      <c r="D6888" s="4">
        <v>11499911</v>
      </c>
      <c r="E6888" s="3" t="s">
        <v>18428</v>
      </c>
    </row>
    <row r="6889" spans="1:5" ht="28.8" x14ac:dyDescent="0.3">
      <c r="A6889" s="3" t="s">
        <v>7102</v>
      </c>
      <c r="B6889" s="3" t="s">
        <v>19281</v>
      </c>
      <c r="C6889" s="3" t="s">
        <v>18425</v>
      </c>
      <c r="D6889" s="4">
        <v>11782311</v>
      </c>
      <c r="E6889" s="3" t="s">
        <v>18436</v>
      </c>
    </row>
    <row r="6890" spans="1:5" x14ac:dyDescent="0.3">
      <c r="A6890" s="3" t="s">
        <v>7102</v>
      </c>
      <c r="B6890" s="3" t="s">
        <v>19281</v>
      </c>
      <c r="C6890" s="3" t="s">
        <v>18425</v>
      </c>
      <c r="D6890" s="4">
        <v>11874111</v>
      </c>
      <c r="E6890" s="3" t="s">
        <v>18428</v>
      </c>
    </row>
    <row r="6891" spans="1:5" x14ac:dyDescent="0.3">
      <c r="A6891" s="3" t="s">
        <v>7102</v>
      </c>
      <c r="B6891" s="3" t="s">
        <v>19281</v>
      </c>
      <c r="C6891" s="3" t="s">
        <v>18425</v>
      </c>
      <c r="D6891" s="4">
        <v>12293711</v>
      </c>
      <c r="E6891" s="3" t="s">
        <v>18428</v>
      </c>
    </row>
    <row r="6892" spans="1:5" ht="28.8" x14ac:dyDescent="0.3">
      <c r="A6892" s="3" t="s">
        <v>7102</v>
      </c>
      <c r="B6892" s="3" t="s">
        <v>19281</v>
      </c>
      <c r="C6892" s="3" t="s">
        <v>18425</v>
      </c>
      <c r="D6892" s="4">
        <v>12295711</v>
      </c>
      <c r="E6892" s="3" t="s">
        <v>18433</v>
      </c>
    </row>
    <row r="6893" spans="1:5" x14ac:dyDescent="0.3">
      <c r="A6893" s="3" t="s">
        <v>7102</v>
      </c>
      <c r="B6893" s="3" t="s">
        <v>19281</v>
      </c>
      <c r="C6893" s="3" t="s">
        <v>18425</v>
      </c>
      <c r="D6893" s="4">
        <v>12312411</v>
      </c>
      <c r="E6893" s="3" t="s">
        <v>18428</v>
      </c>
    </row>
    <row r="6894" spans="1:5" x14ac:dyDescent="0.3">
      <c r="A6894" s="3" t="s">
        <v>7102</v>
      </c>
      <c r="B6894" s="3" t="s">
        <v>19281</v>
      </c>
      <c r="C6894" s="3" t="s">
        <v>18425</v>
      </c>
      <c r="D6894" s="4">
        <v>12346411</v>
      </c>
      <c r="E6894" s="3" t="s">
        <v>18428</v>
      </c>
    </row>
    <row r="6895" spans="1:5" x14ac:dyDescent="0.3">
      <c r="A6895" s="3" t="s">
        <v>7102</v>
      </c>
      <c r="B6895" s="3" t="s">
        <v>19281</v>
      </c>
      <c r="C6895" s="3" t="s">
        <v>18425</v>
      </c>
      <c r="D6895" s="4">
        <v>12362611</v>
      </c>
      <c r="E6895" s="3" t="s">
        <v>18428</v>
      </c>
    </row>
    <row r="6896" spans="1:5" x14ac:dyDescent="0.3">
      <c r="A6896" s="3" t="s">
        <v>7102</v>
      </c>
      <c r="B6896" s="3" t="s">
        <v>19281</v>
      </c>
      <c r="C6896" s="3" t="s">
        <v>18425</v>
      </c>
      <c r="D6896" s="4">
        <v>12362711</v>
      </c>
      <c r="E6896" s="3" t="s">
        <v>18428</v>
      </c>
    </row>
    <row r="6897" spans="1:5" x14ac:dyDescent="0.3">
      <c r="A6897" s="3" t="s">
        <v>7102</v>
      </c>
      <c r="B6897" s="3" t="s">
        <v>19281</v>
      </c>
      <c r="C6897" s="3" t="s">
        <v>18425</v>
      </c>
      <c r="D6897" s="4">
        <v>16112411</v>
      </c>
      <c r="E6897" s="3" t="s">
        <v>18428</v>
      </c>
    </row>
    <row r="6898" spans="1:5" x14ac:dyDescent="0.3">
      <c r="A6898" s="3" t="s">
        <v>7102</v>
      </c>
      <c r="B6898" s="3" t="s">
        <v>19281</v>
      </c>
      <c r="C6898" s="3" t="s">
        <v>18425</v>
      </c>
      <c r="D6898" s="4">
        <v>9672511</v>
      </c>
      <c r="E6898" s="3" t="s">
        <v>18428</v>
      </c>
    </row>
    <row r="6899" spans="1:5" ht="28.8" x14ac:dyDescent="0.3">
      <c r="A6899" s="3" t="s">
        <v>7102</v>
      </c>
      <c r="B6899" s="3" t="s">
        <v>19282</v>
      </c>
      <c r="C6899" s="3" t="s">
        <v>18425</v>
      </c>
      <c r="D6899" s="4">
        <v>11164211</v>
      </c>
      <c r="E6899" s="3" t="s">
        <v>18433</v>
      </c>
    </row>
    <row r="6900" spans="1:5" ht="28.8" x14ac:dyDescent="0.3">
      <c r="A6900" s="3" t="s">
        <v>7102</v>
      </c>
      <c r="B6900" s="3" t="s">
        <v>19282</v>
      </c>
      <c r="C6900" s="3" t="s">
        <v>18425</v>
      </c>
      <c r="D6900" s="4">
        <v>11204711</v>
      </c>
      <c r="E6900" s="3" t="s">
        <v>18436</v>
      </c>
    </row>
    <row r="6901" spans="1:5" ht="28.8" x14ac:dyDescent="0.3">
      <c r="A6901" s="3" t="s">
        <v>7102</v>
      </c>
      <c r="B6901" s="3" t="s">
        <v>19282</v>
      </c>
      <c r="C6901" s="3" t="s">
        <v>18425</v>
      </c>
      <c r="D6901" s="4">
        <v>11344911</v>
      </c>
      <c r="E6901" s="3" t="s">
        <v>18436</v>
      </c>
    </row>
    <row r="6902" spans="1:5" ht="28.8" x14ac:dyDescent="0.3">
      <c r="A6902" s="3" t="s">
        <v>7102</v>
      </c>
      <c r="B6902" s="3" t="s">
        <v>19282</v>
      </c>
      <c r="C6902" s="3" t="s">
        <v>18425</v>
      </c>
      <c r="D6902" s="4">
        <v>11558711</v>
      </c>
      <c r="E6902" s="3" t="s">
        <v>18436</v>
      </c>
    </row>
    <row r="6903" spans="1:5" ht="28.8" x14ac:dyDescent="0.3">
      <c r="A6903" s="3" t="s">
        <v>7102</v>
      </c>
      <c r="B6903" s="3" t="s">
        <v>19282</v>
      </c>
      <c r="C6903" s="3" t="s">
        <v>18425</v>
      </c>
      <c r="D6903" s="4">
        <v>11681511</v>
      </c>
      <c r="E6903" s="3" t="s">
        <v>18436</v>
      </c>
    </row>
    <row r="6904" spans="1:5" ht="28.8" x14ac:dyDescent="0.3">
      <c r="A6904" s="3" t="s">
        <v>7102</v>
      </c>
      <c r="B6904" s="3" t="s">
        <v>19282</v>
      </c>
      <c r="C6904" s="3" t="s">
        <v>18425</v>
      </c>
      <c r="D6904" s="4">
        <v>11692411</v>
      </c>
      <c r="E6904" s="3" t="s">
        <v>18436</v>
      </c>
    </row>
    <row r="6905" spans="1:5" ht="28.8" x14ac:dyDescent="0.3">
      <c r="A6905" s="3" t="s">
        <v>7102</v>
      </c>
      <c r="B6905" s="3" t="s">
        <v>19282</v>
      </c>
      <c r="C6905" s="3" t="s">
        <v>18425</v>
      </c>
      <c r="D6905" s="4">
        <v>11693311</v>
      </c>
      <c r="E6905" s="3" t="s">
        <v>18436</v>
      </c>
    </row>
    <row r="6906" spans="1:5" ht="28.8" x14ac:dyDescent="0.3">
      <c r="A6906" s="3" t="s">
        <v>7102</v>
      </c>
      <c r="B6906" s="3" t="s">
        <v>19282</v>
      </c>
      <c r="C6906" s="3" t="s">
        <v>18425</v>
      </c>
      <c r="D6906" s="4">
        <v>12291611</v>
      </c>
      <c r="E6906" s="3" t="s">
        <v>18433</v>
      </c>
    </row>
    <row r="6907" spans="1:5" x14ac:dyDescent="0.3">
      <c r="A6907" s="3" t="s">
        <v>7102</v>
      </c>
      <c r="B6907" s="3" t="s">
        <v>19282</v>
      </c>
      <c r="C6907" s="3" t="s">
        <v>18425</v>
      </c>
      <c r="D6907" s="4">
        <v>12293611</v>
      </c>
      <c r="E6907" s="3" t="s">
        <v>18428</v>
      </c>
    </row>
    <row r="6908" spans="1:5" ht="28.8" x14ac:dyDescent="0.3">
      <c r="A6908" s="3" t="s">
        <v>7102</v>
      </c>
      <c r="B6908" s="3" t="s">
        <v>19282</v>
      </c>
      <c r="C6908" s="3" t="s">
        <v>18425</v>
      </c>
      <c r="D6908" s="4">
        <v>12361011</v>
      </c>
      <c r="E6908" s="3" t="s">
        <v>18433</v>
      </c>
    </row>
    <row r="6909" spans="1:5" x14ac:dyDescent="0.3">
      <c r="A6909" s="3" t="s">
        <v>7102</v>
      </c>
      <c r="B6909" s="3" t="s">
        <v>19282</v>
      </c>
      <c r="C6909" s="3" t="s">
        <v>18425</v>
      </c>
      <c r="D6909" s="4">
        <v>16111911</v>
      </c>
      <c r="E6909" s="3" t="s">
        <v>18428</v>
      </c>
    </row>
    <row r="6910" spans="1:5" x14ac:dyDescent="0.3">
      <c r="A6910" s="3" t="s">
        <v>7102</v>
      </c>
      <c r="B6910" s="3" t="s">
        <v>19282</v>
      </c>
      <c r="C6910" s="3" t="s">
        <v>18425</v>
      </c>
      <c r="D6910" s="4">
        <v>9670811</v>
      </c>
      <c r="E6910" s="3" t="s">
        <v>18428</v>
      </c>
    </row>
    <row r="6911" spans="1:5" x14ac:dyDescent="0.3">
      <c r="A6911" s="3" t="s">
        <v>7102</v>
      </c>
      <c r="B6911" s="3" t="s">
        <v>19283</v>
      </c>
      <c r="C6911" s="3" t="s">
        <v>18425</v>
      </c>
      <c r="D6911" s="4">
        <v>11023011</v>
      </c>
      <c r="E6911" s="3" t="s">
        <v>18428</v>
      </c>
    </row>
    <row r="6912" spans="1:5" x14ac:dyDescent="0.3">
      <c r="A6912" s="3" t="s">
        <v>7102</v>
      </c>
      <c r="B6912" s="3" t="s">
        <v>19283</v>
      </c>
      <c r="C6912" s="3" t="s">
        <v>18425</v>
      </c>
      <c r="D6912" s="4">
        <v>11155111</v>
      </c>
      <c r="E6912" s="3" t="s">
        <v>18428</v>
      </c>
    </row>
    <row r="6913" spans="1:5" ht="28.8" x14ac:dyDescent="0.3">
      <c r="A6913" s="3" t="s">
        <v>7102</v>
      </c>
      <c r="B6913" s="3" t="s">
        <v>19283</v>
      </c>
      <c r="C6913" s="3" t="s">
        <v>18425</v>
      </c>
      <c r="D6913" s="4">
        <v>11345811</v>
      </c>
      <c r="E6913" s="3" t="s">
        <v>18433</v>
      </c>
    </row>
    <row r="6914" spans="1:5" x14ac:dyDescent="0.3">
      <c r="A6914" s="3" t="s">
        <v>7102</v>
      </c>
      <c r="B6914" s="3" t="s">
        <v>19283</v>
      </c>
      <c r="C6914" s="3" t="s">
        <v>18425</v>
      </c>
      <c r="D6914" s="4">
        <v>11830311</v>
      </c>
      <c r="E6914" s="3" t="s">
        <v>18428</v>
      </c>
    </row>
    <row r="6915" spans="1:5" x14ac:dyDescent="0.3">
      <c r="A6915" s="3" t="s">
        <v>7102</v>
      </c>
      <c r="B6915" s="3" t="s">
        <v>19283</v>
      </c>
      <c r="C6915" s="3" t="s">
        <v>18425</v>
      </c>
      <c r="D6915" s="4">
        <v>11960511</v>
      </c>
      <c r="E6915" s="3" t="s">
        <v>18428</v>
      </c>
    </row>
    <row r="6916" spans="1:5" x14ac:dyDescent="0.3">
      <c r="A6916" s="3" t="s">
        <v>7102</v>
      </c>
      <c r="B6916" s="3" t="s">
        <v>19283</v>
      </c>
      <c r="C6916" s="3" t="s">
        <v>18425</v>
      </c>
      <c r="D6916" s="4">
        <v>12294811</v>
      </c>
      <c r="E6916" s="3" t="s">
        <v>18428</v>
      </c>
    </row>
    <row r="6917" spans="1:5" x14ac:dyDescent="0.3">
      <c r="A6917" s="3" t="s">
        <v>7102</v>
      </c>
      <c r="B6917" s="3" t="s">
        <v>19283</v>
      </c>
      <c r="C6917" s="3" t="s">
        <v>18425</v>
      </c>
      <c r="D6917" s="4">
        <v>9670611</v>
      </c>
      <c r="E6917" s="3" t="s">
        <v>18428</v>
      </c>
    </row>
    <row r="6918" spans="1:5" x14ac:dyDescent="0.3">
      <c r="A6918" s="3" t="s">
        <v>7102</v>
      </c>
      <c r="B6918" s="3" t="s">
        <v>19284</v>
      </c>
      <c r="C6918" s="3" t="s">
        <v>18425</v>
      </c>
      <c r="D6918" s="4">
        <v>11114911</v>
      </c>
      <c r="E6918" s="3" t="s">
        <v>18428</v>
      </c>
    </row>
    <row r="6919" spans="1:5" x14ac:dyDescent="0.3">
      <c r="A6919" s="3" t="s">
        <v>7102</v>
      </c>
      <c r="B6919" s="3" t="s">
        <v>19284</v>
      </c>
      <c r="C6919" s="3" t="s">
        <v>18425</v>
      </c>
      <c r="D6919" s="4">
        <v>11622011</v>
      </c>
      <c r="E6919" s="3" t="s">
        <v>18428</v>
      </c>
    </row>
    <row r="6920" spans="1:5" x14ac:dyDescent="0.3">
      <c r="A6920" s="3" t="s">
        <v>7102</v>
      </c>
      <c r="B6920" s="3" t="s">
        <v>19284</v>
      </c>
      <c r="C6920" s="3" t="s">
        <v>18425</v>
      </c>
      <c r="D6920" s="4">
        <v>11622411</v>
      </c>
      <c r="E6920" s="3" t="s">
        <v>18428</v>
      </c>
    </row>
    <row r="6921" spans="1:5" ht="28.8" x14ac:dyDescent="0.3">
      <c r="A6921" s="3" t="s">
        <v>7102</v>
      </c>
      <c r="B6921" s="3" t="s">
        <v>19285</v>
      </c>
      <c r="C6921" s="3" t="s">
        <v>18425</v>
      </c>
      <c r="D6921" s="4">
        <v>11342311</v>
      </c>
      <c r="E6921" s="3" t="s">
        <v>18433</v>
      </c>
    </row>
    <row r="6922" spans="1:5" ht="28.8" x14ac:dyDescent="0.3">
      <c r="A6922" s="3" t="s">
        <v>7102</v>
      </c>
      <c r="B6922" s="3" t="s">
        <v>19285</v>
      </c>
      <c r="C6922" s="3" t="s">
        <v>18425</v>
      </c>
      <c r="D6922" s="4">
        <v>11507011</v>
      </c>
      <c r="E6922" s="3" t="s">
        <v>18433</v>
      </c>
    </row>
    <row r="6923" spans="1:5" x14ac:dyDescent="0.3">
      <c r="A6923" s="3" t="s">
        <v>7102</v>
      </c>
      <c r="B6923" s="3" t="s">
        <v>19285</v>
      </c>
      <c r="C6923" s="3" t="s">
        <v>18425</v>
      </c>
      <c r="D6923" s="4">
        <v>11681111</v>
      </c>
      <c r="E6923" s="3" t="s">
        <v>18428</v>
      </c>
    </row>
    <row r="6924" spans="1:5" x14ac:dyDescent="0.3">
      <c r="A6924" s="3" t="s">
        <v>7102</v>
      </c>
      <c r="B6924" s="3" t="s">
        <v>19285</v>
      </c>
      <c r="C6924" s="3" t="s">
        <v>18425</v>
      </c>
      <c r="D6924" s="4">
        <v>11851111</v>
      </c>
      <c r="E6924" s="3" t="s">
        <v>18428</v>
      </c>
    </row>
    <row r="6925" spans="1:5" ht="28.8" x14ac:dyDescent="0.3">
      <c r="A6925" s="3" t="s">
        <v>7102</v>
      </c>
      <c r="B6925" s="3" t="s">
        <v>19285</v>
      </c>
      <c r="C6925" s="3" t="s">
        <v>18425</v>
      </c>
      <c r="D6925" s="4">
        <v>11856111</v>
      </c>
      <c r="E6925" s="3" t="s">
        <v>18794</v>
      </c>
    </row>
    <row r="6926" spans="1:5" x14ac:dyDescent="0.3">
      <c r="A6926" s="3" t="s">
        <v>7102</v>
      </c>
      <c r="B6926" s="3" t="s">
        <v>19285</v>
      </c>
      <c r="C6926" s="3" t="s">
        <v>18425</v>
      </c>
      <c r="D6926" s="4">
        <v>11912011</v>
      </c>
      <c r="E6926" s="3" t="s">
        <v>18428</v>
      </c>
    </row>
    <row r="6927" spans="1:5" ht="28.8" x14ac:dyDescent="0.3">
      <c r="A6927" s="3" t="s">
        <v>7102</v>
      </c>
      <c r="B6927" s="3" t="s">
        <v>19285</v>
      </c>
      <c r="C6927" s="3" t="s">
        <v>18425</v>
      </c>
      <c r="D6927" s="4">
        <v>11940911</v>
      </c>
      <c r="E6927" s="3" t="s">
        <v>18433</v>
      </c>
    </row>
    <row r="6928" spans="1:5" x14ac:dyDescent="0.3">
      <c r="A6928" s="3" t="s">
        <v>7102</v>
      </c>
      <c r="B6928" s="3" t="s">
        <v>19285</v>
      </c>
      <c r="C6928" s="3" t="s">
        <v>18425</v>
      </c>
      <c r="D6928" s="4">
        <v>11970511</v>
      </c>
      <c r="E6928" s="3" t="s">
        <v>18428</v>
      </c>
    </row>
    <row r="6929" spans="1:5" x14ac:dyDescent="0.3">
      <c r="A6929" s="3" t="s">
        <v>7102</v>
      </c>
      <c r="B6929" s="3" t="s">
        <v>19285</v>
      </c>
      <c r="C6929" s="3" t="s">
        <v>18425</v>
      </c>
      <c r="D6929" s="4">
        <v>12291811</v>
      </c>
      <c r="E6929" s="3" t="s">
        <v>18428</v>
      </c>
    </row>
    <row r="6930" spans="1:5" ht="28.8" x14ac:dyDescent="0.3">
      <c r="A6930" s="3" t="s">
        <v>7102</v>
      </c>
      <c r="B6930" s="3" t="s">
        <v>19285</v>
      </c>
      <c r="C6930" s="3" t="s">
        <v>18425</v>
      </c>
      <c r="D6930" s="4">
        <v>12292111</v>
      </c>
      <c r="E6930" s="3" t="s">
        <v>18433</v>
      </c>
    </row>
    <row r="6931" spans="1:5" x14ac:dyDescent="0.3">
      <c r="A6931" s="3" t="s">
        <v>7102</v>
      </c>
      <c r="B6931" s="3" t="s">
        <v>19285</v>
      </c>
      <c r="C6931" s="3" t="s">
        <v>18425</v>
      </c>
      <c r="D6931" s="4">
        <v>12293811</v>
      </c>
      <c r="E6931" s="3" t="s">
        <v>18428</v>
      </c>
    </row>
    <row r="6932" spans="1:5" x14ac:dyDescent="0.3">
      <c r="A6932" s="3" t="s">
        <v>7102</v>
      </c>
      <c r="B6932" s="3" t="s">
        <v>19285</v>
      </c>
      <c r="C6932" s="3" t="s">
        <v>18425</v>
      </c>
      <c r="D6932" s="4">
        <v>12344211</v>
      </c>
      <c r="E6932" s="3" t="s">
        <v>18428</v>
      </c>
    </row>
    <row r="6933" spans="1:5" ht="28.8" x14ac:dyDescent="0.3">
      <c r="A6933" s="3" t="s">
        <v>7102</v>
      </c>
      <c r="B6933" s="3" t="s">
        <v>19285</v>
      </c>
      <c r="C6933" s="3" t="s">
        <v>18425</v>
      </c>
      <c r="D6933" s="4">
        <v>16111111</v>
      </c>
      <c r="E6933" s="3" t="s">
        <v>18433</v>
      </c>
    </row>
    <row r="6934" spans="1:5" ht="28.8" x14ac:dyDescent="0.3">
      <c r="A6934" s="3" t="s">
        <v>7102</v>
      </c>
      <c r="B6934" s="3" t="s">
        <v>19285</v>
      </c>
      <c r="C6934" s="3" t="s">
        <v>18425</v>
      </c>
      <c r="D6934" s="4">
        <v>16112111</v>
      </c>
      <c r="E6934" s="3" t="s">
        <v>18433</v>
      </c>
    </row>
    <row r="6935" spans="1:5" x14ac:dyDescent="0.3">
      <c r="A6935" s="3" t="s">
        <v>7102</v>
      </c>
      <c r="B6935" s="3" t="s">
        <v>19285</v>
      </c>
      <c r="C6935" s="3" t="s">
        <v>18425</v>
      </c>
      <c r="D6935" s="4">
        <v>9670511</v>
      </c>
      <c r="E6935" s="3" t="s">
        <v>18428</v>
      </c>
    </row>
    <row r="6936" spans="1:5" x14ac:dyDescent="0.3">
      <c r="A6936" s="3" t="s">
        <v>7102</v>
      </c>
      <c r="B6936" s="3" t="s">
        <v>19286</v>
      </c>
      <c r="C6936" s="3" t="s">
        <v>18425</v>
      </c>
      <c r="D6936" s="4">
        <v>11120511</v>
      </c>
      <c r="E6936" s="3" t="s">
        <v>18428</v>
      </c>
    </row>
    <row r="6937" spans="1:5" x14ac:dyDescent="0.3">
      <c r="A6937" s="3" t="s">
        <v>7102</v>
      </c>
      <c r="B6937" s="3" t="s">
        <v>19286</v>
      </c>
      <c r="C6937" s="3" t="s">
        <v>18425</v>
      </c>
      <c r="D6937" s="4">
        <v>11692111</v>
      </c>
      <c r="E6937" s="3" t="s">
        <v>18428</v>
      </c>
    </row>
    <row r="6938" spans="1:5" x14ac:dyDescent="0.3">
      <c r="A6938" s="3" t="s">
        <v>7102</v>
      </c>
      <c r="B6938" s="3" t="s">
        <v>19286</v>
      </c>
      <c r="C6938" s="3" t="s">
        <v>18425</v>
      </c>
      <c r="D6938" s="4">
        <v>12022611</v>
      </c>
      <c r="E6938" s="3" t="s">
        <v>18428</v>
      </c>
    </row>
    <row r="6939" spans="1:5" x14ac:dyDescent="0.3">
      <c r="A6939" s="3" t="s">
        <v>7102</v>
      </c>
      <c r="B6939" s="3" t="s">
        <v>19286</v>
      </c>
      <c r="C6939" s="3" t="s">
        <v>18425</v>
      </c>
      <c r="D6939" s="4">
        <v>12310911</v>
      </c>
      <c r="E6939" s="3" t="s">
        <v>18428</v>
      </c>
    </row>
    <row r="6940" spans="1:5" x14ac:dyDescent="0.3">
      <c r="A6940" s="3" t="s">
        <v>7102</v>
      </c>
      <c r="B6940" s="3" t="s">
        <v>19287</v>
      </c>
      <c r="C6940" s="3" t="s">
        <v>18425</v>
      </c>
      <c r="D6940" s="4">
        <v>11275311</v>
      </c>
      <c r="E6940" s="3" t="s">
        <v>18428</v>
      </c>
    </row>
    <row r="6941" spans="1:5" x14ac:dyDescent="0.3">
      <c r="A6941" s="3" t="s">
        <v>7102</v>
      </c>
      <c r="B6941" s="3" t="s">
        <v>19288</v>
      </c>
      <c r="C6941" s="3" t="s">
        <v>18425</v>
      </c>
      <c r="D6941" s="4">
        <v>10997711</v>
      </c>
      <c r="E6941" s="3" t="s">
        <v>18428</v>
      </c>
    </row>
    <row r="6942" spans="1:5" ht="28.8" x14ac:dyDescent="0.3">
      <c r="A6942" s="3" t="s">
        <v>7102</v>
      </c>
      <c r="B6942" s="3" t="s">
        <v>19288</v>
      </c>
      <c r="C6942" s="3" t="s">
        <v>18425</v>
      </c>
      <c r="D6942" s="4">
        <v>11009811</v>
      </c>
      <c r="E6942" s="3" t="s">
        <v>18433</v>
      </c>
    </row>
    <row r="6943" spans="1:5" x14ac:dyDescent="0.3">
      <c r="A6943" s="3" t="s">
        <v>7102</v>
      </c>
      <c r="B6943" s="3" t="s">
        <v>19288</v>
      </c>
      <c r="C6943" s="3" t="s">
        <v>18425</v>
      </c>
      <c r="D6943" s="4">
        <v>11148111</v>
      </c>
      <c r="E6943" s="3" t="s">
        <v>18428</v>
      </c>
    </row>
    <row r="6944" spans="1:5" ht="28.8" x14ac:dyDescent="0.3">
      <c r="A6944" s="3" t="s">
        <v>7102</v>
      </c>
      <c r="B6944" s="3" t="s">
        <v>19288</v>
      </c>
      <c r="C6944" s="3" t="s">
        <v>18425</v>
      </c>
      <c r="D6944" s="4">
        <v>11232011</v>
      </c>
      <c r="E6944" s="3" t="s">
        <v>18433</v>
      </c>
    </row>
    <row r="6945" spans="1:5" x14ac:dyDescent="0.3">
      <c r="A6945" s="3" t="s">
        <v>7102</v>
      </c>
      <c r="B6945" s="3" t="s">
        <v>19288</v>
      </c>
      <c r="C6945" s="3" t="s">
        <v>18425</v>
      </c>
      <c r="D6945" s="4">
        <v>11343611</v>
      </c>
      <c r="E6945" s="3" t="s">
        <v>18428</v>
      </c>
    </row>
    <row r="6946" spans="1:5" ht="28.8" x14ac:dyDescent="0.3">
      <c r="A6946" s="3" t="s">
        <v>7102</v>
      </c>
      <c r="B6946" s="3" t="s">
        <v>19288</v>
      </c>
      <c r="C6946" s="3" t="s">
        <v>18425</v>
      </c>
      <c r="D6946" s="4">
        <v>11500011</v>
      </c>
      <c r="E6946" s="3" t="s">
        <v>18433</v>
      </c>
    </row>
    <row r="6947" spans="1:5" x14ac:dyDescent="0.3">
      <c r="A6947" s="3" t="s">
        <v>7102</v>
      </c>
      <c r="B6947" s="3" t="s">
        <v>19288</v>
      </c>
      <c r="C6947" s="3" t="s">
        <v>18425</v>
      </c>
      <c r="D6947" s="4">
        <v>11925711</v>
      </c>
      <c r="E6947" s="3" t="s">
        <v>18428</v>
      </c>
    </row>
    <row r="6948" spans="1:5" x14ac:dyDescent="0.3">
      <c r="A6948" s="3" t="s">
        <v>7102</v>
      </c>
      <c r="B6948" s="3" t="s">
        <v>19288</v>
      </c>
      <c r="C6948" s="3" t="s">
        <v>18425</v>
      </c>
      <c r="D6948" s="4">
        <v>9667311</v>
      </c>
      <c r="E6948" s="3" t="s">
        <v>18428</v>
      </c>
    </row>
    <row r="6949" spans="1:5" x14ac:dyDescent="0.3">
      <c r="A6949" s="3" t="s">
        <v>7102</v>
      </c>
      <c r="B6949" s="3" t="s">
        <v>19289</v>
      </c>
      <c r="C6949" s="3" t="s">
        <v>18425</v>
      </c>
      <c r="D6949" s="4">
        <v>11787711</v>
      </c>
      <c r="E6949" s="3" t="s">
        <v>18428</v>
      </c>
    </row>
    <row r="6950" spans="1:5" ht="28.8" x14ac:dyDescent="0.3">
      <c r="A6950" s="3" t="s">
        <v>7102</v>
      </c>
      <c r="B6950" s="3" t="s">
        <v>19289</v>
      </c>
      <c r="C6950" s="3" t="s">
        <v>18425</v>
      </c>
      <c r="D6950" s="4">
        <v>12050211</v>
      </c>
      <c r="E6950" s="3" t="s">
        <v>18433</v>
      </c>
    </row>
    <row r="6951" spans="1:5" x14ac:dyDescent="0.3">
      <c r="A6951" s="3" t="s">
        <v>7102</v>
      </c>
      <c r="B6951" s="3" t="s">
        <v>19289</v>
      </c>
      <c r="C6951" s="3" t="s">
        <v>18425</v>
      </c>
      <c r="D6951" s="4">
        <v>12310011</v>
      </c>
      <c r="E6951" s="3" t="s">
        <v>18428</v>
      </c>
    </row>
    <row r="6952" spans="1:5" ht="28.8" x14ac:dyDescent="0.3">
      <c r="A6952" s="3" t="s">
        <v>7102</v>
      </c>
      <c r="B6952" s="3" t="s">
        <v>19289</v>
      </c>
      <c r="C6952" s="3" t="s">
        <v>18425</v>
      </c>
      <c r="D6952" s="4">
        <v>12310311</v>
      </c>
      <c r="E6952" s="3" t="s">
        <v>18433</v>
      </c>
    </row>
    <row r="6953" spans="1:5" x14ac:dyDescent="0.3">
      <c r="A6953" s="3" t="s">
        <v>7102</v>
      </c>
      <c r="B6953" s="3" t="s">
        <v>19289</v>
      </c>
      <c r="C6953" s="3" t="s">
        <v>18425</v>
      </c>
      <c r="D6953" s="4">
        <v>9666111</v>
      </c>
      <c r="E6953" s="3" t="s">
        <v>18428</v>
      </c>
    </row>
    <row r="6954" spans="1:5" x14ac:dyDescent="0.3">
      <c r="A6954" s="3" t="s">
        <v>7102</v>
      </c>
      <c r="B6954" s="3" t="s">
        <v>19290</v>
      </c>
      <c r="C6954" s="3" t="s">
        <v>18425</v>
      </c>
      <c r="D6954" s="4">
        <v>10953911</v>
      </c>
      <c r="E6954" s="3" t="s">
        <v>18428</v>
      </c>
    </row>
    <row r="6955" spans="1:5" x14ac:dyDescent="0.3">
      <c r="A6955" s="3" t="s">
        <v>7102</v>
      </c>
      <c r="B6955" s="3" t="s">
        <v>19290</v>
      </c>
      <c r="C6955" s="3" t="s">
        <v>18425</v>
      </c>
      <c r="D6955" s="4">
        <v>11127311</v>
      </c>
      <c r="E6955" s="3" t="s">
        <v>18428</v>
      </c>
    </row>
    <row r="6956" spans="1:5" x14ac:dyDescent="0.3">
      <c r="A6956" s="3" t="s">
        <v>7102</v>
      </c>
      <c r="B6956" s="3" t="s">
        <v>19290</v>
      </c>
      <c r="C6956" s="3" t="s">
        <v>18425</v>
      </c>
      <c r="D6956" s="4">
        <v>11501211</v>
      </c>
      <c r="E6956" s="3" t="s">
        <v>18428</v>
      </c>
    </row>
    <row r="6957" spans="1:5" ht="28.8" x14ac:dyDescent="0.3">
      <c r="A6957" s="3" t="s">
        <v>7102</v>
      </c>
      <c r="B6957" s="3" t="s">
        <v>19290</v>
      </c>
      <c r="C6957" s="3" t="s">
        <v>18425</v>
      </c>
      <c r="D6957" s="4">
        <v>11680011</v>
      </c>
      <c r="E6957" s="3" t="s">
        <v>18433</v>
      </c>
    </row>
    <row r="6958" spans="1:5" x14ac:dyDescent="0.3">
      <c r="A6958" s="3" t="s">
        <v>7102</v>
      </c>
      <c r="B6958" s="3" t="s">
        <v>19290</v>
      </c>
      <c r="C6958" s="3" t="s">
        <v>18425</v>
      </c>
      <c r="D6958" s="4">
        <v>11691111</v>
      </c>
      <c r="E6958" s="3" t="s">
        <v>18428</v>
      </c>
    </row>
    <row r="6959" spans="1:5" ht="28.8" x14ac:dyDescent="0.3">
      <c r="A6959" s="3" t="s">
        <v>7102</v>
      </c>
      <c r="B6959" s="3" t="s">
        <v>19290</v>
      </c>
      <c r="C6959" s="3" t="s">
        <v>18425</v>
      </c>
      <c r="D6959" s="4">
        <v>11792911</v>
      </c>
      <c r="E6959" s="3" t="s">
        <v>18433</v>
      </c>
    </row>
    <row r="6960" spans="1:5" x14ac:dyDescent="0.3">
      <c r="A6960" s="3" t="s">
        <v>7102</v>
      </c>
      <c r="B6960" s="3" t="s">
        <v>19290</v>
      </c>
      <c r="C6960" s="3" t="s">
        <v>18425</v>
      </c>
      <c r="D6960" s="4">
        <v>11983311</v>
      </c>
      <c r="E6960" s="3" t="s">
        <v>18428</v>
      </c>
    </row>
    <row r="6961" spans="1:5" x14ac:dyDescent="0.3">
      <c r="A6961" s="3" t="s">
        <v>7102</v>
      </c>
      <c r="B6961" s="3" t="s">
        <v>19290</v>
      </c>
      <c r="C6961" s="3" t="s">
        <v>18425</v>
      </c>
      <c r="D6961" s="4">
        <v>12360211</v>
      </c>
      <c r="E6961" s="3" t="s">
        <v>18428</v>
      </c>
    </row>
    <row r="6962" spans="1:5" x14ac:dyDescent="0.3">
      <c r="A6962" s="3" t="s">
        <v>7102</v>
      </c>
      <c r="B6962" s="3" t="s">
        <v>19290</v>
      </c>
      <c r="C6962" s="3" t="s">
        <v>18425</v>
      </c>
      <c r="D6962" s="4">
        <v>9665711</v>
      </c>
      <c r="E6962" s="3" t="s">
        <v>18428</v>
      </c>
    </row>
    <row r="6963" spans="1:5" x14ac:dyDescent="0.3">
      <c r="A6963" s="3" t="s">
        <v>7102</v>
      </c>
      <c r="B6963" s="3" t="s">
        <v>19291</v>
      </c>
      <c r="C6963" s="3" t="s">
        <v>18425</v>
      </c>
      <c r="D6963" s="4">
        <v>11785211</v>
      </c>
      <c r="E6963" s="3" t="s">
        <v>18428</v>
      </c>
    </row>
    <row r="6964" spans="1:5" ht="28.8" x14ac:dyDescent="0.3">
      <c r="A6964" s="3" t="s">
        <v>7102</v>
      </c>
      <c r="B6964" s="3" t="s">
        <v>19291</v>
      </c>
      <c r="C6964" s="3" t="s">
        <v>18425</v>
      </c>
      <c r="D6964" s="4">
        <v>11824611</v>
      </c>
      <c r="E6964" s="3" t="s">
        <v>18433</v>
      </c>
    </row>
    <row r="6965" spans="1:5" ht="28.8" x14ac:dyDescent="0.3">
      <c r="A6965" s="3" t="s">
        <v>7102</v>
      </c>
      <c r="B6965" s="3" t="s">
        <v>19291</v>
      </c>
      <c r="C6965" s="3" t="s">
        <v>18425</v>
      </c>
      <c r="D6965" s="4">
        <v>12310511</v>
      </c>
      <c r="E6965" s="3" t="s">
        <v>18433</v>
      </c>
    </row>
    <row r="6966" spans="1:5" ht="28.8" x14ac:dyDescent="0.3">
      <c r="A6966" s="3" t="s">
        <v>7102</v>
      </c>
      <c r="B6966" s="3" t="s">
        <v>19291</v>
      </c>
      <c r="C6966" s="3" t="s">
        <v>18425</v>
      </c>
      <c r="D6966" s="4">
        <v>16111811</v>
      </c>
      <c r="E6966" s="3" t="s">
        <v>18436</v>
      </c>
    </row>
    <row r="6967" spans="1:5" x14ac:dyDescent="0.3">
      <c r="A6967" s="3" t="s">
        <v>7102</v>
      </c>
      <c r="B6967" s="3" t="s">
        <v>19291</v>
      </c>
      <c r="C6967" s="3" t="s">
        <v>18425</v>
      </c>
      <c r="D6967" s="4">
        <v>9665211</v>
      </c>
      <c r="E6967" s="3" t="s">
        <v>18428</v>
      </c>
    </row>
    <row r="6968" spans="1:5" x14ac:dyDescent="0.3">
      <c r="A6968" s="3" t="s">
        <v>7102</v>
      </c>
      <c r="B6968" s="3" t="s">
        <v>19292</v>
      </c>
      <c r="C6968" s="3" t="s">
        <v>18425</v>
      </c>
      <c r="D6968" s="4">
        <v>11036911</v>
      </c>
      <c r="E6968" s="3" t="s">
        <v>18428</v>
      </c>
    </row>
    <row r="6969" spans="1:5" x14ac:dyDescent="0.3">
      <c r="A6969" s="3" t="s">
        <v>7102</v>
      </c>
      <c r="B6969" s="3" t="s">
        <v>19292</v>
      </c>
      <c r="C6969" s="3" t="s">
        <v>18425</v>
      </c>
      <c r="D6969" s="4">
        <v>11681711</v>
      </c>
      <c r="E6969" s="3" t="s">
        <v>18428</v>
      </c>
    </row>
    <row r="6970" spans="1:5" x14ac:dyDescent="0.3">
      <c r="A6970" s="3" t="s">
        <v>7102</v>
      </c>
      <c r="B6970" s="3" t="s">
        <v>19292</v>
      </c>
      <c r="C6970" s="3" t="s">
        <v>18425</v>
      </c>
      <c r="D6970" s="4">
        <v>11817011</v>
      </c>
      <c r="E6970" s="3" t="s">
        <v>18428</v>
      </c>
    </row>
    <row r="6971" spans="1:5" ht="28.8" x14ac:dyDescent="0.3">
      <c r="A6971" s="3" t="s">
        <v>7102</v>
      </c>
      <c r="B6971" s="3" t="s">
        <v>19293</v>
      </c>
      <c r="C6971" s="3" t="s">
        <v>18425</v>
      </c>
      <c r="D6971" s="4">
        <v>11227711</v>
      </c>
      <c r="E6971" s="3" t="s">
        <v>18433</v>
      </c>
    </row>
    <row r="6972" spans="1:5" ht="28.8" x14ac:dyDescent="0.3">
      <c r="A6972" s="3" t="s">
        <v>7102</v>
      </c>
      <c r="B6972" s="3" t="s">
        <v>19293</v>
      </c>
      <c r="C6972" s="3" t="s">
        <v>18425</v>
      </c>
      <c r="D6972" s="4">
        <v>11255611</v>
      </c>
      <c r="E6972" s="3" t="s">
        <v>18433</v>
      </c>
    </row>
    <row r="6973" spans="1:5" x14ac:dyDescent="0.3">
      <c r="A6973" s="3" t="s">
        <v>7102</v>
      </c>
      <c r="B6973" s="3" t="s">
        <v>19293</v>
      </c>
      <c r="C6973" s="3" t="s">
        <v>18425</v>
      </c>
      <c r="D6973" s="4">
        <v>11335611</v>
      </c>
      <c r="E6973" s="3" t="s">
        <v>18428</v>
      </c>
    </row>
    <row r="6974" spans="1:5" x14ac:dyDescent="0.3">
      <c r="A6974" s="3" t="s">
        <v>7102</v>
      </c>
      <c r="B6974" s="3" t="s">
        <v>19293</v>
      </c>
      <c r="C6974" s="3" t="s">
        <v>18425</v>
      </c>
      <c r="D6974" s="4">
        <v>11680111</v>
      </c>
      <c r="E6974" s="3" t="s">
        <v>18428</v>
      </c>
    </row>
    <row r="6975" spans="1:5" x14ac:dyDescent="0.3">
      <c r="A6975" s="3" t="s">
        <v>7102</v>
      </c>
      <c r="B6975" s="3" t="s">
        <v>19293</v>
      </c>
      <c r="C6975" s="3" t="s">
        <v>18425</v>
      </c>
      <c r="D6975" s="4">
        <v>12295011</v>
      </c>
      <c r="E6975" s="3" t="s">
        <v>18428</v>
      </c>
    </row>
    <row r="6976" spans="1:5" ht="28.8" x14ac:dyDescent="0.3">
      <c r="A6976" s="3" t="s">
        <v>7102</v>
      </c>
      <c r="B6976" s="3" t="s">
        <v>19293</v>
      </c>
      <c r="C6976" s="3" t="s">
        <v>18425</v>
      </c>
      <c r="D6976" s="4">
        <v>12360411</v>
      </c>
      <c r="E6976" s="3" t="s">
        <v>18436</v>
      </c>
    </row>
    <row r="6977" spans="1:5" ht="28.8" x14ac:dyDescent="0.3">
      <c r="A6977" s="3" t="s">
        <v>7102</v>
      </c>
      <c r="B6977" s="3" t="s">
        <v>19294</v>
      </c>
      <c r="C6977" s="3" t="s">
        <v>18425</v>
      </c>
      <c r="D6977" s="4">
        <v>11270511</v>
      </c>
      <c r="E6977" s="3" t="s">
        <v>18433</v>
      </c>
    </row>
    <row r="6978" spans="1:5" x14ac:dyDescent="0.3">
      <c r="A6978" s="3" t="s">
        <v>7102</v>
      </c>
      <c r="B6978" s="3" t="s">
        <v>19294</v>
      </c>
      <c r="C6978" s="3" t="s">
        <v>18425</v>
      </c>
      <c r="D6978" s="4">
        <v>11585011</v>
      </c>
      <c r="E6978" s="3" t="s">
        <v>18428</v>
      </c>
    </row>
    <row r="6979" spans="1:5" x14ac:dyDescent="0.3">
      <c r="A6979" s="3" t="s">
        <v>7102</v>
      </c>
      <c r="B6979" s="3" t="s">
        <v>19294</v>
      </c>
      <c r="C6979" s="3" t="s">
        <v>18425</v>
      </c>
      <c r="D6979" s="4">
        <v>11681611</v>
      </c>
      <c r="E6979" s="3" t="s">
        <v>18428</v>
      </c>
    </row>
    <row r="6980" spans="1:5" x14ac:dyDescent="0.3">
      <c r="A6980" s="3" t="s">
        <v>7102</v>
      </c>
      <c r="B6980" s="3" t="s">
        <v>19294</v>
      </c>
      <c r="C6980" s="3" t="s">
        <v>18425</v>
      </c>
      <c r="D6980" s="4">
        <v>11787111</v>
      </c>
      <c r="E6980" s="3" t="s">
        <v>18428</v>
      </c>
    </row>
    <row r="6981" spans="1:5" x14ac:dyDescent="0.3">
      <c r="A6981" s="3" t="s">
        <v>7102</v>
      </c>
      <c r="B6981" s="3" t="s">
        <v>19294</v>
      </c>
      <c r="C6981" s="3" t="s">
        <v>18425</v>
      </c>
      <c r="D6981" s="4">
        <v>11794811</v>
      </c>
      <c r="E6981" s="3" t="s">
        <v>18428</v>
      </c>
    </row>
    <row r="6982" spans="1:5" ht="28.8" x14ac:dyDescent="0.3">
      <c r="A6982" s="3" t="s">
        <v>7102</v>
      </c>
      <c r="B6982" s="3" t="s">
        <v>19294</v>
      </c>
      <c r="C6982" s="3" t="s">
        <v>18425</v>
      </c>
      <c r="D6982" s="4">
        <v>11868311</v>
      </c>
      <c r="E6982" s="3" t="s">
        <v>18433</v>
      </c>
    </row>
    <row r="6983" spans="1:5" x14ac:dyDescent="0.3">
      <c r="A6983" s="3" t="s">
        <v>7102</v>
      </c>
      <c r="B6983" s="3" t="s">
        <v>19294</v>
      </c>
      <c r="C6983" s="3" t="s">
        <v>18425</v>
      </c>
      <c r="D6983" s="4">
        <v>12347811</v>
      </c>
      <c r="E6983" s="3" t="s">
        <v>18428</v>
      </c>
    </row>
    <row r="6984" spans="1:5" x14ac:dyDescent="0.3">
      <c r="A6984" s="3" t="s">
        <v>7102</v>
      </c>
      <c r="B6984" s="3" t="s">
        <v>19294</v>
      </c>
      <c r="C6984" s="3" t="s">
        <v>18425</v>
      </c>
      <c r="D6984" s="4">
        <v>12347911</v>
      </c>
      <c r="E6984" s="3" t="s">
        <v>18428</v>
      </c>
    </row>
    <row r="6985" spans="1:5" x14ac:dyDescent="0.3">
      <c r="A6985" s="3" t="s">
        <v>7102</v>
      </c>
      <c r="B6985" s="3" t="s">
        <v>19294</v>
      </c>
      <c r="C6985" s="3" t="s">
        <v>18425</v>
      </c>
      <c r="D6985" s="4">
        <v>9664911</v>
      </c>
      <c r="E6985" s="3" t="s">
        <v>18428</v>
      </c>
    </row>
    <row r="6986" spans="1:5" x14ac:dyDescent="0.3">
      <c r="A6986" s="3" t="s">
        <v>7102</v>
      </c>
      <c r="B6986" s="3" t="s">
        <v>19295</v>
      </c>
      <c r="C6986" s="3" t="s">
        <v>18425</v>
      </c>
      <c r="D6986" s="4">
        <v>10993111</v>
      </c>
      <c r="E6986" s="3" t="s">
        <v>18428</v>
      </c>
    </row>
    <row r="6987" spans="1:5" x14ac:dyDescent="0.3">
      <c r="A6987" s="3" t="s">
        <v>7102</v>
      </c>
      <c r="B6987" s="3" t="s">
        <v>19295</v>
      </c>
      <c r="C6987" s="3" t="s">
        <v>18425</v>
      </c>
      <c r="D6987" s="4">
        <v>10997611</v>
      </c>
      <c r="E6987" s="3" t="s">
        <v>18428</v>
      </c>
    </row>
    <row r="6988" spans="1:5" ht="28.8" x14ac:dyDescent="0.3">
      <c r="A6988" s="3" t="s">
        <v>7102</v>
      </c>
      <c r="B6988" s="3" t="s">
        <v>19295</v>
      </c>
      <c r="C6988" s="3" t="s">
        <v>18425</v>
      </c>
      <c r="D6988" s="4">
        <v>11837311</v>
      </c>
      <c r="E6988" s="3" t="s">
        <v>18433</v>
      </c>
    </row>
    <row r="6989" spans="1:5" x14ac:dyDescent="0.3">
      <c r="A6989" s="3" t="s">
        <v>7102</v>
      </c>
      <c r="B6989" s="3" t="s">
        <v>19295</v>
      </c>
      <c r="C6989" s="3" t="s">
        <v>18425</v>
      </c>
      <c r="D6989" s="4">
        <v>12348211</v>
      </c>
      <c r="E6989" s="3" t="s">
        <v>18428</v>
      </c>
    </row>
    <row r="6990" spans="1:5" x14ac:dyDescent="0.3">
      <c r="A6990" s="3" t="s">
        <v>7102</v>
      </c>
      <c r="B6990" s="3" t="s">
        <v>19295</v>
      </c>
      <c r="C6990" s="3" t="s">
        <v>18425</v>
      </c>
      <c r="D6990" s="4">
        <v>12496111</v>
      </c>
      <c r="E6990" s="3" t="s">
        <v>18428</v>
      </c>
    </row>
    <row r="6991" spans="1:5" x14ac:dyDescent="0.3">
      <c r="A6991" s="3" t="s">
        <v>7102</v>
      </c>
      <c r="B6991" s="3" t="s">
        <v>19295</v>
      </c>
      <c r="C6991" s="3" t="s">
        <v>18425</v>
      </c>
      <c r="D6991" s="4">
        <v>9663311</v>
      </c>
      <c r="E6991" s="3" t="s">
        <v>18428</v>
      </c>
    </row>
    <row r="6992" spans="1:5" ht="28.8" x14ac:dyDescent="0.3">
      <c r="A6992" s="3" t="s">
        <v>7102</v>
      </c>
      <c r="B6992" s="3" t="s">
        <v>19296</v>
      </c>
      <c r="C6992" s="3" t="s">
        <v>18425</v>
      </c>
      <c r="D6992" s="4">
        <v>11088011</v>
      </c>
      <c r="E6992" s="3" t="s">
        <v>18433</v>
      </c>
    </row>
    <row r="6993" spans="1:5" x14ac:dyDescent="0.3">
      <c r="A6993" s="3" t="s">
        <v>7102</v>
      </c>
      <c r="B6993" s="3" t="s">
        <v>19296</v>
      </c>
      <c r="C6993" s="3" t="s">
        <v>18425</v>
      </c>
      <c r="D6993" s="4">
        <v>11088711</v>
      </c>
      <c r="E6993" s="3" t="s">
        <v>18428</v>
      </c>
    </row>
    <row r="6994" spans="1:5" ht="28.8" x14ac:dyDescent="0.3">
      <c r="A6994" s="3" t="s">
        <v>7102</v>
      </c>
      <c r="B6994" s="3" t="s">
        <v>19296</v>
      </c>
      <c r="C6994" s="3" t="s">
        <v>18425</v>
      </c>
      <c r="D6994" s="4">
        <v>11222511</v>
      </c>
      <c r="E6994" s="3" t="s">
        <v>18433</v>
      </c>
    </row>
    <row r="6995" spans="1:5" x14ac:dyDescent="0.3">
      <c r="A6995" s="3" t="s">
        <v>7102</v>
      </c>
      <c r="B6995" s="3" t="s">
        <v>19296</v>
      </c>
      <c r="C6995" s="3" t="s">
        <v>18425</v>
      </c>
      <c r="D6995" s="4">
        <v>11246611</v>
      </c>
      <c r="E6995" s="3" t="s">
        <v>18428</v>
      </c>
    </row>
    <row r="6996" spans="1:5" x14ac:dyDescent="0.3">
      <c r="A6996" s="3" t="s">
        <v>7102</v>
      </c>
      <c r="B6996" s="3" t="s">
        <v>19296</v>
      </c>
      <c r="C6996" s="3" t="s">
        <v>18425</v>
      </c>
      <c r="D6996" s="4">
        <v>11527911</v>
      </c>
      <c r="E6996" s="3" t="s">
        <v>18428</v>
      </c>
    </row>
    <row r="6997" spans="1:5" x14ac:dyDescent="0.3">
      <c r="A6997" s="3" t="s">
        <v>7102</v>
      </c>
      <c r="B6997" s="3" t="s">
        <v>19296</v>
      </c>
      <c r="C6997" s="3" t="s">
        <v>18425</v>
      </c>
      <c r="D6997" s="4">
        <v>12292411</v>
      </c>
      <c r="E6997" s="3" t="s">
        <v>18428</v>
      </c>
    </row>
    <row r="6998" spans="1:5" x14ac:dyDescent="0.3">
      <c r="A6998" s="3" t="s">
        <v>7102</v>
      </c>
      <c r="B6998" s="3" t="s">
        <v>19296</v>
      </c>
      <c r="C6998" s="3" t="s">
        <v>18425</v>
      </c>
      <c r="D6998" s="4">
        <v>12293911</v>
      </c>
      <c r="E6998" s="3" t="s">
        <v>18428</v>
      </c>
    </row>
    <row r="6999" spans="1:5" x14ac:dyDescent="0.3">
      <c r="A6999" s="3" t="s">
        <v>7102</v>
      </c>
      <c r="B6999" s="3" t="s">
        <v>19296</v>
      </c>
      <c r="C6999" s="3" t="s">
        <v>18425</v>
      </c>
      <c r="D6999" s="4">
        <v>12361511</v>
      </c>
      <c r="E6999" s="3" t="s">
        <v>18428</v>
      </c>
    </row>
    <row r="7000" spans="1:5" x14ac:dyDescent="0.3">
      <c r="A7000" s="3" t="s">
        <v>7102</v>
      </c>
      <c r="B7000" s="3" t="s">
        <v>19296</v>
      </c>
      <c r="C7000" s="3" t="s">
        <v>18425</v>
      </c>
      <c r="D7000" s="4">
        <v>12421811</v>
      </c>
      <c r="E7000" s="3" t="s">
        <v>18428</v>
      </c>
    </row>
    <row r="7001" spans="1:5" x14ac:dyDescent="0.3">
      <c r="A7001" s="3" t="s">
        <v>7102</v>
      </c>
      <c r="B7001" s="3" t="s">
        <v>19297</v>
      </c>
      <c r="C7001" s="3" t="s">
        <v>18425</v>
      </c>
      <c r="D7001" s="4">
        <v>10972511</v>
      </c>
      <c r="E7001" s="3" t="s">
        <v>18428</v>
      </c>
    </row>
    <row r="7002" spans="1:5" x14ac:dyDescent="0.3">
      <c r="A7002" s="3" t="s">
        <v>7102</v>
      </c>
      <c r="B7002" s="3" t="s">
        <v>19297</v>
      </c>
      <c r="C7002" s="3" t="s">
        <v>18425</v>
      </c>
      <c r="D7002" s="4">
        <v>11163611</v>
      </c>
      <c r="E7002" s="3" t="s">
        <v>18428</v>
      </c>
    </row>
    <row r="7003" spans="1:5" x14ac:dyDescent="0.3">
      <c r="A7003" s="3" t="s">
        <v>7102</v>
      </c>
      <c r="B7003" s="3" t="s">
        <v>19297</v>
      </c>
      <c r="C7003" s="3" t="s">
        <v>18425</v>
      </c>
      <c r="D7003" s="4">
        <v>11244211</v>
      </c>
      <c r="E7003" s="3" t="s">
        <v>18428</v>
      </c>
    </row>
    <row r="7004" spans="1:5" ht="28.8" x14ac:dyDescent="0.3">
      <c r="A7004" s="3" t="s">
        <v>7102</v>
      </c>
      <c r="B7004" s="3" t="s">
        <v>19297</v>
      </c>
      <c r="C7004" s="3" t="s">
        <v>18425</v>
      </c>
      <c r="D7004" s="4">
        <v>11251611</v>
      </c>
      <c r="E7004" s="3" t="s">
        <v>18433</v>
      </c>
    </row>
    <row r="7005" spans="1:5" x14ac:dyDescent="0.3">
      <c r="A7005" s="3" t="s">
        <v>7102</v>
      </c>
      <c r="B7005" s="3" t="s">
        <v>19297</v>
      </c>
      <c r="C7005" s="3" t="s">
        <v>18425</v>
      </c>
      <c r="D7005" s="4">
        <v>12347611</v>
      </c>
      <c r="E7005" s="3" t="s">
        <v>18428</v>
      </c>
    </row>
    <row r="7006" spans="1:5" x14ac:dyDescent="0.3">
      <c r="A7006" s="3" t="s">
        <v>7102</v>
      </c>
      <c r="B7006" s="3" t="s">
        <v>19297</v>
      </c>
      <c r="C7006" s="3" t="s">
        <v>18425</v>
      </c>
      <c r="D7006" s="4">
        <v>9663111</v>
      </c>
      <c r="E7006" s="3" t="s">
        <v>18428</v>
      </c>
    </row>
    <row r="7007" spans="1:5" x14ac:dyDescent="0.3">
      <c r="A7007" s="3" t="s">
        <v>7102</v>
      </c>
      <c r="B7007" s="3" t="s">
        <v>19298</v>
      </c>
      <c r="C7007" s="3" t="s">
        <v>18425</v>
      </c>
      <c r="D7007" s="4">
        <v>11088811</v>
      </c>
      <c r="E7007" s="3" t="s">
        <v>18428</v>
      </c>
    </row>
    <row r="7008" spans="1:5" x14ac:dyDescent="0.3">
      <c r="A7008" s="3" t="s">
        <v>7102</v>
      </c>
      <c r="B7008" s="3" t="s">
        <v>19298</v>
      </c>
      <c r="C7008" s="3" t="s">
        <v>18425</v>
      </c>
      <c r="D7008" s="4">
        <v>11514011</v>
      </c>
      <c r="E7008" s="3" t="s">
        <v>18428</v>
      </c>
    </row>
    <row r="7009" spans="1:5" x14ac:dyDescent="0.3">
      <c r="A7009" s="3" t="s">
        <v>7102</v>
      </c>
      <c r="B7009" s="3" t="s">
        <v>19298</v>
      </c>
      <c r="C7009" s="3" t="s">
        <v>18425</v>
      </c>
      <c r="D7009" s="4">
        <v>11787611</v>
      </c>
      <c r="E7009" s="3" t="s">
        <v>18428</v>
      </c>
    </row>
    <row r="7010" spans="1:5" x14ac:dyDescent="0.3">
      <c r="A7010" s="3" t="s">
        <v>7102</v>
      </c>
      <c r="B7010" s="3" t="s">
        <v>19298</v>
      </c>
      <c r="C7010" s="3" t="s">
        <v>18425</v>
      </c>
      <c r="D7010" s="4">
        <v>11837411</v>
      </c>
      <c r="E7010" s="3" t="s">
        <v>18428</v>
      </c>
    </row>
    <row r="7011" spans="1:5" x14ac:dyDescent="0.3">
      <c r="A7011" s="3" t="s">
        <v>7102</v>
      </c>
      <c r="B7011" s="3" t="s">
        <v>19298</v>
      </c>
      <c r="C7011" s="3" t="s">
        <v>18425</v>
      </c>
      <c r="D7011" s="4">
        <v>11940611</v>
      </c>
      <c r="E7011" s="3" t="s">
        <v>18428</v>
      </c>
    </row>
    <row r="7012" spans="1:5" x14ac:dyDescent="0.3">
      <c r="A7012" s="3" t="s">
        <v>7102</v>
      </c>
      <c r="B7012" s="3" t="s">
        <v>19298</v>
      </c>
      <c r="C7012" s="3" t="s">
        <v>18425</v>
      </c>
      <c r="D7012" s="4">
        <v>11968211</v>
      </c>
      <c r="E7012" s="3" t="s">
        <v>18428</v>
      </c>
    </row>
    <row r="7013" spans="1:5" x14ac:dyDescent="0.3">
      <c r="A7013" s="3" t="s">
        <v>7102</v>
      </c>
      <c r="B7013" s="3" t="s">
        <v>19298</v>
      </c>
      <c r="C7013" s="3" t="s">
        <v>18425</v>
      </c>
      <c r="D7013" s="4">
        <v>12361411</v>
      </c>
      <c r="E7013" s="3" t="s">
        <v>18428</v>
      </c>
    </row>
    <row r="7014" spans="1:5" x14ac:dyDescent="0.3">
      <c r="A7014" s="3" t="s">
        <v>7062</v>
      </c>
      <c r="B7014" s="3" t="s">
        <v>19299</v>
      </c>
      <c r="C7014" s="3" t="s">
        <v>18425</v>
      </c>
      <c r="D7014" s="4">
        <v>11582411</v>
      </c>
      <c r="E7014" s="3" t="s">
        <v>18428</v>
      </c>
    </row>
    <row r="7015" spans="1:5" x14ac:dyDescent="0.3">
      <c r="A7015" s="3" t="s">
        <v>7062</v>
      </c>
      <c r="B7015" s="3" t="s">
        <v>19299</v>
      </c>
      <c r="C7015" s="3" t="s">
        <v>18425</v>
      </c>
      <c r="D7015" s="4">
        <v>11682911</v>
      </c>
      <c r="E7015" s="3" t="s">
        <v>18428</v>
      </c>
    </row>
    <row r="7016" spans="1:5" x14ac:dyDescent="0.3">
      <c r="A7016" s="3" t="s">
        <v>7062</v>
      </c>
      <c r="B7016" s="3" t="s">
        <v>19299</v>
      </c>
      <c r="C7016" s="3" t="s">
        <v>18425</v>
      </c>
      <c r="D7016" s="4">
        <v>9641611</v>
      </c>
      <c r="E7016" s="3" t="s">
        <v>18428</v>
      </c>
    </row>
    <row r="7017" spans="1:5" x14ac:dyDescent="0.3">
      <c r="A7017" s="3" t="s">
        <v>7062</v>
      </c>
      <c r="B7017" s="3" t="s">
        <v>19300</v>
      </c>
      <c r="C7017" s="3" t="s">
        <v>18425</v>
      </c>
      <c r="D7017" s="4">
        <v>11789111</v>
      </c>
      <c r="E7017" s="3" t="s">
        <v>18428</v>
      </c>
    </row>
    <row r="7018" spans="1:5" x14ac:dyDescent="0.3">
      <c r="A7018" s="3" t="s">
        <v>7062</v>
      </c>
      <c r="B7018" s="3" t="s">
        <v>19300</v>
      </c>
      <c r="C7018" s="3" t="s">
        <v>18425</v>
      </c>
      <c r="D7018" s="4">
        <v>12136311</v>
      </c>
      <c r="E7018" s="3" t="s">
        <v>18428</v>
      </c>
    </row>
    <row r="7019" spans="1:5" x14ac:dyDescent="0.3">
      <c r="A7019" s="3" t="s">
        <v>7062</v>
      </c>
      <c r="B7019" s="3" t="s">
        <v>19300</v>
      </c>
      <c r="C7019" s="3" t="s">
        <v>18425</v>
      </c>
      <c r="D7019" s="4">
        <v>9639711</v>
      </c>
      <c r="E7019" s="3" t="s">
        <v>18428</v>
      </c>
    </row>
    <row r="7020" spans="1:5" x14ac:dyDescent="0.3">
      <c r="A7020" s="3" t="s">
        <v>7062</v>
      </c>
      <c r="B7020" s="3" t="s">
        <v>19301</v>
      </c>
      <c r="C7020" s="3" t="s">
        <v>18425</v>
      </c>
      <c r="D7020" s="4">
        <v>11256711</v>
      </c>
      <c r="E7020" s="3" t="s">
        <v>18428</v>
      </c>
    </row>
    <row r="7021" spans="1:5" x14ac:dyDescent="0.3">
      <c r="A7021" s="3" t="s">
        <v>7062</v>
      </c>
      <c r="B7021" s="3" t="s">
        <v>19301</v>
      </c>
      <c r="C7021" s="3" t="s">
        <v>18425</v>
      </c>
      <c r="D7021" s="4">
        <v>12134111</v>
      </c>
      <c r="E7021" s="3" t="s">
        <v>18428</v>
      </c>
    </row>
    <row r="7022" spans="1:5" x14ac:dyDescent="0.3">
      <c r="A7022" s="3" t="s">
        <v>7062</v>
      </c>
      <c r="B7022" s="3" t="s">
        <v>19301</v>
      </c>
      <c r="C7022" s="3" t="s">
        <v>18425</v>
      </c>
      <c r="D7022" s="4">
        <v>9639211</v>
      </c>
      <c r="E7022" s="3" t="s">
        <v>18428</v>
      </c>
    </row>
    <row r="7023" spans="1:5" x14ac:dyDescent="0.3">
      <c r="A7023" s="3" t="s">
        <v>7062</v>
      </c>
      <c r="B7023" s="3" t="s">
        <v>19302</v>
      </c>
      <c r="C7023" s="3" t="s">
        <v>18425</v>
      </c>
      <c r="D7023" s="4">
        <v>11737911</v>
      </c>
      <c r="E7023" s="3" t="s">
        <v>18428</v>
      </c>
    </row>
    <row r="7024" spans="1:5" x14ac:dyDescent="0.3">
      <c r="A7024" s="3" t="s">
        <v>7062</v>
      </c>
      <c r="B7024" s="3" t="s">
        <v>19302</v>
      </c>
      <c r="C7024" s="3" t="s">
        <v>18425</v>
      </c>
      <c r="D7024" s="4">
        <v>12410211</v>
      </c>
      <c r="E7024" s="3" t="s">
        <v>18428</v>
      </c>
    </row>
    <row r="7025" spans="1:5" x14ac:dyDescent="0.3">
      <c r="A7025" s="3" t="s">
        <v>7062</v>
      </c>
      <c r="B7025" s="3" t="s">
        <v>19303</v>
      </c>
      <c r="C7025" s="3" t="s">
        <v>18425</v>
      </c>
      <c r="D7025" s="4">
        <v>11037411</v>
      </c>
      <c r="E7025" s="3" t="s">
        <v>18428</v>
      </c>
    </row>
    <row r="7026" spans="1:5" x14ac:dyDescent="0.3">
      <c r="A7026" s="3" t="s">
        <v>7062</v>
      </c>
      <c r="B7026" s="3" t="s">
        <v>19303</v>
      </c>
      <c r="C7026" s="3" t="s">
        <v>18425</v>
      </c>
      <c r="D7026" s="4">
        <v>12135911</v>
      </c>
      <c r="E7026" s="3" t="s">
        <v>18428</v>
      </c>
    </row>
    <row r="7027" spans="1:5" x14ac:dyDescent="0.3">
      <c r="A7027" s="3" t="s">
        <v>7062</v>
      </c>
      <c r="B7027" s="3" t="s">
        <v>19303</v>
      </c>
      <c r="C7027" s="3" t="s">
        <v>18425</v>
      </c>
      <c r="D7027" s="4">
        <v>9637511</v>
      </c>
      <c r="E7027" s="3" t="s">
        <v>18428</v>
      </c>
    </row>
    <row r="7028" spans="1:5" ht="28.8" x14ac:dyDescent="0.3">
      <c r="A7028" s="3" t="s">
        <v>7062</v>
      </c>
      <c r="B7028" s="3" t="s">
        <v>19304</v>
      </c>
      <c r="C7028" s="3" t="s">
        <v>18425</v>
      </c>
      <c r="D7028" s="4">
        <v>11434711</v>
      </c>
      <c r="E7028" s="3" t="s">
        <v>18433</v>
      </c>
    </row>
    <row r="7029" spans="1:5" x14ac:dyDescent="0.3">
      <c r="A7029" s="3" t="s">
        <v>7062</v>
      </c>
      <c r="B7029" s="3" t="s">
        <v>19304</v>
      </c>
      <c r="C7029" s="3" t="s">
        <v>18425</v>
      </c>
      <c r="D7029" s="4">
        <v>12136111</v>
      </c>
      <c r="E7029" s="3" t="s">
        <v>18428</v>
      </c>
    </row>
    <row r="7030" spans="1:5" x14ac:dyDescent="0.3">
      <c r="A7030" s="3" t="s">
        <v>7062</v>
      </c>
      <c r="B7030" s="3" t="s">
        <v>19304</v>
      </c>
      <c r="C7030" s="3" t="s">
        <v>18425</v>
      </c>
      <c r="D7030" s="4">
        <v>16112911</v>
      </c>
      <c r="E7030" s="3" t="s">
        <v>18428</v>
      </c>
    </row>
    <row r="7031" spans="1:5" x14ac:dyDescent="0.3">
      <c r="A7031" s="3" t="s">
        <v>7062</v>
      </c>
      <c r="B7031" s="3" t="s">
        <v>19304</v>
      </c>
      <c r="C7031" s="3" t="s">
        <v>18425</v>
      </c>
      <c r="D7031" s="4">
        <v>9638211</v>
      </c>
      <c r="E7031" s="3" t="s">
        <v>18428</v>
      </c>
    </row>
    <row r="7032" spans="1:5" x14ac:dyDescent="0.3">
      <c r="A7032" s="3" t="s">
        <v>7062</v>
      </c>
      <c r="B7032" s="3" t="s">
        <v>19305</v>
      </c>
      <c r="C7032" s="3" t="s">
        <v>18425</v>
      </c>
      <c r="D7032" s="4">
        <v>11349311</v>
      </c>
      <c r="E7032" s="3" t="s">
        <v>18428</v>
      </c>
    </row>
    <row r="7033" spans="1:5" x14ac:dyDescent="0.3">
      <c r="A7033" s="3" t="s">
        <v>7062</v>
      </c>
      <c r="B7033" s="3" t="s">
        <v>19305</v>
      </c>
      <c r="C7033" s="3" t="s">
        <v>18425</v>
      </c>
      <c r="D7033" s="4">
        <v>11638611</v>
      </c>
      <c r="E7033" s="3" t="s">
        <v>18428</v>
      </c>
    </row>
    <row r="7034" spans="1:5" x14ac:dyDescent="0.3">
      <c r="A7034" s="3" t="s">
        <v>7062</v>
      </c>
      <c r="B7034" s="3" t="s">
        <v>19305</v>
      </c>
      <c r="C7034" s="3" t="s">
        <v>18425</v>
      </c>
      <c r="D7034" s="4">
        <v>12410711</v>
      </c>
      <c r="E7034" s="3" t="s">
        <v>18428</v>
      </c>
    </row>
    <row r="7035" spans="1:5" x14ac:dyDescent="0.3">
      <c r="A7035" s="3" t="s">
        <v>7062</v>
      </c>
      <c r="B7035" s="3" t="s">
        <v>19305</v>
      </c>
      <c r="C7035" s="3" t="s">
        <v>18425</v>
      </c>
      <c r="D7035" s="4">
        <v>9636311</v>
      </c>
      <c r="E7035" s="3" t="s">
        <v>18428</v>
      </c>
    </row>
    <row r="7036" spans="1:5" x14ac:dyDescent="0.3">
      <c r="A7036" s="3" t="s">
        <v>7062</v>
      </c>
      <c r="B7036" s="3" t="s">
        <v>19306</v>
      </c>
      <c r="C7036" s="3" t="s">
        <v>18425</v>
      </c>
      <c r="D7036" s="4">
        <v>10956311</v>
      </c>
      <c r="E7036" s="3" t="s">
        <v>18428</v>
      </c>
    </row>
    <row r="7037" spans="1:5" x14ac:dyDescent="0.3">
      <c r="A7037" s="3" t="s">
        <v>7062</v>
      </c>
      <c r="B7037" s="3" t="s">
        <v>19306</v>
      </c>
      <c r="C7037" s="3" t="s">
        <v>18425</v>
      </c>
      <c r="D7037" s="4">
        <v>10974611</v>
      </c>
      <c r="E7037" s="3" t="s">
        <v>18428</v>
      </c>
    </row>
    <row r="7038" spans="1:5" x14ac:dyDescent="0.3">
      <c r="A7038" s="3" t="s">
        <v>7062</v>
      </c>
      <c r="B7038" s="3" t="s">
        <v>19306</v>
      </c>
      <c r="C7038" s="3" t="s">
        <v>18425</v>
      </c>
      <c r="D7038" s="4">
        <v>11165211</v>
      </c>
      <c r="E7038" s="3" t="s">
        <v>18428</v>
      </c>
    </row>
    <row r="7039" spans="1:5" x14ac:dyDescent="0.3">
      <c r="A7039" s="3" t="s">
        <v>7062</v>
      </c>
      <c r="B7039" s="3" t="s">
        <v>19306</v>
      </c>
      <c r="C7039" s="3" t="s">
        <v>18425</v>
      </c>
      <c r="D7039" s="4">
        <v>11433211</v>
      </c>
      <c r="E7039" s="3" t="s">
        <v>18428</v>
      </c>
    </row>
    <row r="7040" spans="1:5" x14ac:dyDescent="0.3">
      <c r="A7040" s="3" t="s">
        <v>7062</v>
      </c>
      <c r="B7040" s="3" t="s">
        <v>19306</v>
      </c>
      <c r="C7040" s="3" t="s">
        <v>18425</v>
      </c>
      <c r="D7040" s="4">
        <v>11486811</v>
      </c>
      <c r="E7040" s="3" t="s">
        <v>18428</v>
      </c>
    </row>
    <row r="7041" spans="1:5" x14ac:dyDescent="0.3">
      <c r="A7041" s="3" t="s">
        <v>7062</v>
      </c>
      <c r="B7041" s="3" t="s">
        <v>19306</v>
      </c>
      <c r="C7041" s="3" t="s">
        <v>18425</v>
      </c>
      <c r="D7041" s="4">
        <v>11496411</v>
      </c>
      <c r="E7041" s="3" t="s">
        <v>18428</v>
      </c>
    </row>
    <row r="7042" spans="1:5" x14ac:dyDescent="0.3">
      <c r="A7042" s="3" t="s">
        <v>7062</v>
      </c>
      <c r="B7042" s="3" t="s">
        <v>19306</v>
      </c>
      <c r="C7042" s="3" t="s">
        <v>18425</v>
      </c>
      <c r="D7042" s="4">
        <v>11560611</v>
      </c>
      <c r="E7042" s="3" t="s">
        <v>18428</v>
      </c>
    </row>
    <row r="7043" spans="1:5" x14ac:dyDescent="0.3">
      <c r="A7043" s="3" t="s">
        <v>7062</v>
      </c>
      <c r="B7043" s="3" t="s">
        <v>19306</v>
      </c>
      <c r="C7043" s="3" t="s">
        <v>18425</v>
      </c>
      <c r="D7043" s="4">
        <v>11788711</v>
      </c>
      <c r="E7043" s="3" t="s">
        <v>18428</v>
      </c>
    </row>
    <row r="7044" spans="1:5" x14ac:dyDescent="0.3">
      <c r="A7044" s="3" t="s">
        <v>7062</v>
      </c>
      <c r="B7044" s="3" t="s">
        <v>19306</v>
      </c>
      <c r="C7044" s="3" t="s">
        <v>18425</v>
      </c>
      <c r="D7044" s="4">
        <v>11793211</v>
      </c>
      <c r="E7044" s="3" t="s">
        <v>18428</v>
      </c>
    </row>
    <row r="7045" spans="1:5" x14ac:dyDescent="0.3">
      <c r="A7045" s="3" t="s">
        <v>7062</v>
      </c>
      <c r="B7045" s="3" t="s">
        <v>19306</v>
      </c>
      <c r="C7045" s="3" t="s">
        <v>18425</v>
      </c>
      <c r="D7045" s="4">
        <v>12121511</v>
      </c>
      <c r="E7045" s="3" t="s">
        <v>18428</v>
      </c>
    </row>
    <row r="7046" spans="1:5" x14ac:dyDescent="0.3">
      <c r="A7046" s="3" t="s">
        <v>7062</v>
      </c>
      <c r="B7046" s="3" t="s">
        <v>19306</v>
      </c>
      <c r="C7046" s="3" t="s">
        <v>18425</v>
      </c>
      <c r="D7046" s="4">
        <v>12121611</v>
      </c>
      <c r="E7046" s="3" t="s">
        <v>18428</v>
      </c>
    </row>
    <row r="7047" spans="1:5" x14ac:dyDescent="0.3">
      <c r="A7047" s="3" t="s">
        <v>7062</v>
      </c>
      <c r="B7047" s="3" t="s">
        <v>19306</v>
      </c>
      <c r="C7047" s="3" t="s">
        <v>18425</v>
      </c>
      <c r="D7047" s="4">
        <v>12121711</v>
      </c>
      <c r="E7047" s="3" t="s">
        <v>18428</v>
      </c>
    </row>
    <row r="7048" spans="1:5" x14ac:dyDescent="0.3">
      <c r="A7048" s="3" t="s">
        <v>7062</v>
      </c>
      <c r="B7048" s="3" t="s">
        <v>19306</v>
      </c>
      <c r="C7048" s="3" t="s">
        <v>18425</v>
      </c>
      <c r="D7048" s="4">
        <v>12134311</v>
      </c>
      <c r="E7048" s="3" t="s">
        <v>18428</v>
      </c>
    </row>
    <row r="7049" spans="1:5" x14ac:dyDescent="0.3">
      <c r="A7049" s="3" t="s">
        <v>7062</v>
      </c>
      <c r="B7049" s="3" t="s">
        <v>19306</v>
      </c>
      <c r="C7049" s="3" t="s">
        <v>18425</v>
      </c>
      <c r="D7049" s="4">
        <v>12134811</v>
      </c>
      <c r="E7049" s="3" t="s">
        <v>18428</v>
      </c>
    </row>
    <row r="7050" spans="1:5" x14ac:dyDescent="0.3">
      <c r="A7050" s="3" t="s">
        <v>7062</v>
      </c>
      <c r="B7050" s="3" t="s">
        <v>19306</v>
      </c>
      <c r="C7050" s="3" t="s">
        <v>18425</v>
      </c>
      <c r="D7050" s="4">
        <v>12135111</v>
      </c>
      <c r="E7050" s="3" t="s">
        <v>18428</v>
      </c>
    </row>
    <row r="7051" spans="1:5" x14ac:dyDescent="0.3">
      <c r="A7051" s="3" t="s">
        <v>7062</v>
      </c>
      <c r="B7051" s="3" t="s">
        <v>19306</v>
      </c>
      <c r="C7051" s="3" t="s">
        <v>18425</v>
      </c>
      <c r="D7051" s="4">
        <v>9648311</v>
      </c>
      <c r="E7051" s="3" t="s">
        <v>18428</v>
      </c>
    </row>
    <row r="7052" spans="1:5" x14ac:dyDescent="0.3">
      <c r="A7052" s="3" t="s">
        <v>7062</v>
      </c>
      <c r="B7052" s="3" t="s">
        <v>19306</v>
      </c>
      <c r="C7052" s="3" t="s">
        <v>18425</v>
      </c>
      <c r="D7052" s="4">
        <v>9648511</v>
      </c>
      <c r="E7052" s="3" t="s">
        <v>18428</v>
      </c>
    </row>
    <row r="7053" spans="1:5" x14ac:dyDescent="0.3">
      <c r="A7053" s="3" t="s">
        <v>7062</v>
      </c>
      <c r="B7053" s="3" t="s">
        <v>19307</v>
      </c>
      <c r="C7053" s="3" t="s">
        <v>18425</v>
      </c>
      <c r="D7053" s="4">
        <v>11287711</v>
      </c>
      <c r="E7053" s="3" t="s">
        <v>18428</v>
      </c>
    </row>
    <row r="7054" spans="1:5" x14ac:dyDescent="0.3">
      <c r="A7054" s="3" t="s">
        <v>7062</v>
      </c>
      <c r="B7054" s="3" t="s">
        <v>19307</v>
      </c>
      <c r="C7054" s="3" t="s">
        <v>18425</v>
      </c>
      <c r="D7054" s="4">
        <v>11433111</v>
      </c>
      <c r="E7054" s="3" t="s">
        <v>18428</v>
      </c>
    </row>
    <row r="7055" spans="1:5" x14ac:dyDescent="0.3">
      <c r="A7055" s="3" t="s">
        <v>7062</v>
      </c>
      <c r="B7055" s="3" t="s">
        <v>19307</v>
      </c>
      <c r="C7055" s="3" t="s">
        <v>18425</v>
      </c>
      <c r="D7055" s="4">
        <v>12122511</v>
      </c>
      <c r="E7055" s="3" t="s">
        <v>18428</v>
      </c>
    </row>
    <row r="7056" spans="1:5" x14ac:dyDescent="0.3">
      <c r="A7056" s="3" t="s">
        <v>7062</v>
      </c>
      <c r="B7056" s="3" t="s">
        <v>19308</v>
      </c>
      <c r="C7056" s="3" t="s">
        <v>18425</v>
      </c>
      <c r="D7056" s="4">
        <v>11216811</v>
      </c>
      <c r="E7056" s="3" t="s">
        <v>18428</v>
      </c>
    </row>
    <row r="7057" spans="1:5" x14ac:dyDescent="0.3">
      <c r="A7057" s="3" t="s">
        <v>7062</v>
      </c>
      <c r="B7057" s="3" t="s">
        <v>19309</v>
      </c>
      <c r="C7057" s="3" t="s">
        <v>18425</v>
      </c>
      <c r="D7057" s="4">
        <v>11618011</v>
      </c>
      <c r="E7057" s="3" t="s">
        <v>18428</v>
      </c>
    </row>
    <row r="7058" spans="1:5" x14ac:dyDescent="0.3">
      <c r="A7058" s="3" t="s">
        <v>7062</v>
      </c>
      <c r="B7058" s="3" t="s">
        <v>19309</v>
      </c>
      <c r="C7058" s="3" t="s">
        <v>18425</v>
      </c>
      <c r="D7058" s="4">
        <v>9647711</v>
      </c>
      <c r="E7058" s="3" t="s">
        <v>18428</v>
      </c>
    </row>
    <row r="7059" spans="1:5" x14ac:dyDescent="0.3">
      <c r="A7059" s="3" t="s">
        <v>7062</v>
      </c>
      <c r="B7059" s="3" t="s">
        <v>19310</v>
      </c>
      <c r="C7059" s="3" t="s">
        <v>18425</v>
      </c>
      <c r="D7059" s="4">
        <v>11165311</v>
      </c>
      <c r="E7059" s="3" t="s">
        <v>18428</v>
      </c>
    </row>
    <row r="7060" spans="1:5" x14ac:dyDescent="0.3">
      <c r="A7060" s="3" t="s">
        <v>7062</v>
      </c>
      <c r="B7060" s="3" t="s">
        <v>19310</v>
      </c>
      <c r="C7060" s="3" t="s">
        <v>18425</v>
      </c>
      <c r="D7060" s="4">
        <v>11205011</v>
      </c>
      <c r="E7060" s="3" t="s">
        <v>18428</v>
      </c>
    </row>
    <row r="7061" spans="1:5" x14ac:dyDescent="0.3">
      <c r="A7061" s="3" t="s">
        <v>7062</v>
      </c>
      <c r="B7061" s="3" t="s">
        <v>19310</v>
      </c>
      <c r="C7061" s="3" t="s">
        <v>18425</v>
      </c>
      <c r="D7061" s="4">
        <v>9647211</v>
      </c>
      <c r="E7061" s="3" t="s">
        <v>18428</v>
      </c>
    </row>
    <row r="7062" spans="1:5" x14ac:dyDescent="0.3">
      <c r="A7062" s="3" t="s">
        <v>7062</v>
      </c>
      <c r="B7062" s="3" t="s">
        <v>19311</v>
      </c>
      <c r="C7062" s="3" t="s">
        <v>18425</v>
      </c>
      <c r="D7062" s="4">
        <v>11435411</v>
      </c>
      <c r="E7062" s="3" t="s">
        <v>18428</v>
      </c>
    </row>
    <row r="7063" spans="1:5" x14ac:dyDescent="0.3">
      <c r="A7063" s="3" t="s">
        <v>7062</v>
      </c>
      <c r="B7063" s="3" t="s">
        <v>19311</v>
      </c>
      <c r="C7063" s="3" t="s">
        <v>18425</v>
      </c>
      <c r="D7063" s="4">
        <v>11585311</v>
      </c>
      <c r="E7063" s="3" t="s">
        <v>18428</v>
      </c>
    </row>
    <row r="7064" spans="1:5" x14ac:dyDescent="0.3">
      <c r="A7064" s="3" t="s">
        <v>7062</v>
      </c>
      <c r="B7064" s="3" t="s">
        <v>19311</v>
      </c>
      <c r="C7064" s="3" t="s">
        <v>18425</v>
      </c>
      <c r="D7064" s="4">
        <v>9647111</v>
      </c>
      <c r="E7064" s="3" t="s">
        <v>18428</v>
      </c>
    </row>
    <row r="7065" spans="1:5" x14ac:dyDescent="0.3">
      <c r="A7065" s="3" t="s">
        <v>7062</v>
      </c>
      <c r="B7065" s="3" t="s">
        <v>19312</v>
      </c>
      <c r="C7065" s="3" t="s">
        <v>18425</v>
      </c>
      <c r="D7065" s="4">
        <v>12122411</v>
      </c>
      <c r="E7065" s="3" t="s">
        <v>18428</v>
      </c>
    </row>
    <row r="7066" spans="1:5" x14ac:dyDescent="0.3">
      <c r="A7066" s="3" t="s">
        <v>7062</v>
      </c>
      <c r="B7066" s="3" t="s">
        <v>19312</v>
      </c>
      <c r="C7066" s="3" t="s">
        <v>18425</v>
      </c>
      <c r="D7066" s="4">
        <v>9644411</v>
      </c>
      <c r="E7066" s="3" t="s">
        <v>18428</v>
      </c>
    </row>
    <row r="7067" spans="1:5" x14ac:dyDescent="0.3">
      <c r="A7067" s="3" t="s">
        <v>7062</v>
      </c>
      <c r="B7067" s="3" t="s">
        <v>19313</v>
      </c>
      <c r="C7067" s="3" t="s">
        <v>18425</v>
      </c>
      <c r="D7067" s="4">
        <v>9644311</v>
      </c>
      <c r="E7067" s="3" t="s">
        <v>18428</v>
      </c>
    </row>
    <row r="7068" spans="1:5" x14ac:dyDescent="0.3">
      <c r="A7068" s="3" t="s">
        <v>7062</v>
      </c>
      <c r="B7068" s="3" t="s">
        <v>19314</v>
      </c>
      <c r="C7068" s="3" t="s">
        <v>18425</v>
      </c>
      <c r="D7068" s="4">
        <v>11165111</v>
      </c>
      <c r="E7068" s="3" t="s">
        <v>18428</v>
      </c>
    </row>
    <row r="7069" spans="1:5" x14ac:dyDescent="0.3">
      <c r="A7069" s="3" t="s">
        <v>7062</v>
      </c>
      <c r="B7069" s="3" t="s">
        <v>19314</v>
      </c>
      <c r="C7069" s="3" t="s">
        <v>18425</v>
      </c>
      <c r="D7069" s="4">
        <v>11433311</v>
      </c>
      <c r="E7069" s="3" t="s">
        <v>18428</v>
      </c>
    </row>
    <row r="7070" spans="1:5" x14ac:dyDescent="0.3">
      <c r="A7070" s="3" t="s">
        <v>7062</v>
      </c>
      <c r="B7070" s="3" t="s">
        <v>19314</v>
      </c>
      <c r="C7070" s="3" t="s">
        <v>18425</v>
      </c>
      <c r="D7070" s="4">
        <v>9643411</v>
      </c>
      <c r="E7070" s="3" t="s">
        <v>18428</v>
      </c>
    </row>
    <row r="7071" spans="1:5" x14ac:dyDescent="0.3">
      <c r="A7071" s="3" t="s">
        <v>7062</v>
      </c>
      <c r="B7071" s="3" t="s">
        <v>19315</v>
      </c>
      <c r="C7071" s="3" t="s">
        <v>18425</v>
      </c>
      <c r="D7071" s="4">
        <v>11129411</v>
      </c>
      <c r="E7071" s="3" t="s">
        <v>18428</v>
      </c>
    </row>
    <row r="7072" spans="1:5" x14ac:dyDescent="0.3">
      <c r="A7072" s="3" t="s">
        <v>7062</v>
      </c>
      <c r="B7072" s="3" t="s">
        <v>19316</v>
      </c>
      <c r="C7072" s="3" t="s">
        <v>18425</v>
      </c>
      <c r="D7072" s="4">
        <v>11024111</v>
      </c>
      <c r="E7072" s="3" t="s">
        <v>18428</v>
      </c>
    </row>
    <row r="7073" spans="1:5" ht="28.8" x14ac:dyDescent="0.3">
      <c r="A7073" s="3" t="s">
        <v>7062</v>
      </c>
      <c r="B7073" s="3" t="s">
        <v>19316</v>
      </c>
      <c r="C7073" s="3" t="s">
        <v>18425</v>
      </c>
      <c r="D7073" s="4">
        <v>11433711</v>
      </c>
      <c r="E7073" s="3" t="s">
        <v>18433</v>
      </c>
    </row>
    <row r="7074" spans="1:5" x14ac:dyDescent="0.3">
      <c r="A7074" s="3" t="s">
        <v>7062</v>
      </c>
      <c r="B7074" s="3" t="s">
        <v>19316</v>
      </c>
      <c r="C7074" s="3" t="s">
        <v>18425</v>
      </c>
      <c r="D7074" s="4">
        <v>11615111</v>
      </c>
      <c r="E7074" s="3" t="s">
        <v>18428</v>
      </c>
    </row>
    <row r="7075" spans="1:5" x14ac:dyDescent="0.3">
      <c r="A7075" s="3" t="s">
        <v>7062</v>
      </c>
      <c r="B7075" s="3" t="s">
        <v>19316</v>
      </c>
      <c r="C7075" s="3" t="s">
        <v>18425</v>
      </c>
      <c r="D7075" s="4">
        <v>11837511</v>
      </c>
      <c r="E7075" s="3" t="s">
        <v>18428</v>
      </c>
    </row>
    <row r="7076" spans="1:5" x14ac:dyDescent="0.3">
      <c r="A7076" s="3" t="s">
        <v>7062</v>
      </c>
      <c r="B7076" s="3" t="s">
        <v>19316</v>
      </c>
      <c r="C7076" s="3" t="s">
        <v>18425</v>
      </c>
      <c r="D7076" s="4">
        <v>12012211</v>
      </c>
      <c r="E7076" s="3" t="s">
        <v>18428</v>
      </c>
    </row>
    <row r="7077" spans="1:5" x14ac:dyDescent="0.3">
      <c r="A7077" s="3" t="s">
        <v>7062</v>
      </c>
      <c r="B7077" s="3" t="s">
        <v>19316</v>
      </c>
      <c r="C7077" s="3" t="s">
        <v>18425</v>
      </c>
      <c r="D7077" s="4">
        <v>9642111</v>
      </c>
      <c r="E7077" s="3" t="s">
        <v>18428</v>
      </c>
    </row>
    <row r="7078" spans="1:5" x14ac:dyDescent="0.3">
      <c r="A7078" s="3" t="s">
        <v>7062</v>
      </c>
      <c r="B7078" s="3" t="s">
        <v>19317</v>
      </c>
      <c r="C7078" s="3" t="s">
        <v>18425</v>
      </c>
      <c r="D7078" s="4">
        <v>11434211</v>
      </c>
      <c r="E7078" s="3" t="s">
        <v>18428</v>
      </c>
    </row>
    <row r="7079" spans="1:5" x14ac:dyDescent="0.3">
      <c r="A7079" s="3" t="s">
        <v>7062</v>
      </c>
      <c r="B7079" s="3" t="s">
        <v>19317</v>
      </c>
      <c r="C7079" s="3" t="s">
        <v>18425</v>
      </c>
      <c r="D7079" s="4">
        <v>11682811</v>
      </c>
      <c r="E7079" s="3" t="s">
        <v>18428</v>
      </c>
    </row>
    <row r="7080" spans="1:5" ht="28.8" x14ac:dyDescent="0.3">
      <c r="A7080" s="3" t="s">
        <v>7062</v>
      </c>
      <c r="B7080" s="3" t="s">
        <v>19317</v>
      </c>
      <c r="C7080" s="3" t="s">
        <v>18425</v>
      </c>
      <c r="D7080" s="4">
        <v>12134611</v>
      </c>
      <c r="E7080" s="3" t="s">
        <v>18433</v>
      </c>
    </row>
    <row r="7081" spans="1:5" ht="28.8" x14ac:dyDescent="0.3">
      <c r="A7081" s="3" t="s">
        <v>7062</v>
      </c>
      <c r="B7081" s="3" t="s">
        <v>19317</v>
      </c>
      <c r="C7081" s="3" t="s">
        <v>18425</v>
      </c>
      <c r="D7081" s="4">
        <v>12137111</v>
      </c>
      <c r="E7081" s="3" t="s">
        <v>18433</v>
      </c>
    </row>
    <row r="7082" spans="1:5" x14ac:dyDescent="0.3">
      <c r="A7082" s="3" t="s">
        <v>7062</v>
      </c>
      <c r="B7082" s="3" t="s">
        <v>19317</v>
      </c>
      <c r="C7082" s="3" t="s">
        <v>18425</v>
      </c>
      <c r="D7082" s="4">
        <v>9641411</v>
      </c>
      <c r="E7082" s="3" t="s">
        <v>18428</v>
      </c>
    </row>
    <row r="7083" spans="1:5" x14ac:dyDescent="0.3">
      <c r="A7083" s="3" t="s">
        <v>7062</v>
      </c>
      <c r="B7083" s="3" t="s">
        <v>19318</v>
      </c>
      <c r="C7083" s="3" t="s">
        <v>18425</v>
      </c>
      <c r="D7083" s="4">
        <v>11683111</v>
      </c>
      <c r="E7083" s="3" t="s">
        <v>18428</v>
      </c>
    </row>
    <row r="7084" spans="1:5" x14ac:dyDescent="0.3">
      <c r="A7084" s="3" t="s">
        <v>7062</v>
      </c>
      <c r="B7084" s="3" t="s">
        <v>19318</v>
      </c>
      <c r="C7084" s="3" t="s">
        <v>18425</v>
      </c>
      <c r="D7084" s="4">
        <v>12134711</v>
      </c>
      <c r="E7084" s="3" t="s">
        <v>18428</v>
      </c>
    </row>
    <row r="7085" spans="1:5" x14ac:dyDescent="0.3">
      <c r="A7085" s="3" t="s">
        <v>7062</v>
      </c>
      <c r="B7085" s="3" t="s">
        <v>19318</v>
      </c>
      <c r="C7085" s="3" t="s">
        <v>18425</v>
      </c>
      <c r="D7085" s="4">
        <v>9641311</v>
      </c>
      <c r="E7085" s="3" t="s">
        <v>18428</v>
      </c>
    </row>
    <row r="7086" spans="1:5" x14ac:dyDescent="0.3">
      <c r="A7086" s="3" t="s">
        <v>7062</v>
      </c>
      <c r="B7086" s="3" t="s">
        <v>19319</v>
      </c>
      <c r="C7086" s="3" t="s">
        <v>18425</v>
      </c>
      <c r="D7086" s="4">
        <v>11487211</v>
      </c>
      <c r="E7086" s="3" t="s">
        <v>18428</v>
      </c>
    </row>
    <row r="7087" spans="1:5" x14ac:dyDescent="0.3">
      <c r="A7087" s="3" t="s">
        <v>7062</v>
      </c>
      <c r="B7087" s="3" t="s">
        <v>19319</v>
      </c>
      <c r="C7087" s="3" t="s">
        <v>18425</v>
      </c>
      <c r="D7087" s="4">
        <v>11639111</v>
      </c>
      <c r="E7087" s="3" t="s">
        <v>18428</v>
      </c>
    </row>
    <row r="7088" spans="1:5" x14ac:dyDescent="0.3">
      <c r="A7088" s="3" t="s">
        <v>7062</v>
      </c>
      <c r="B7088" s="3" t="s">
        <v>19319</v>
      </c>
      <c r="C7088" s="3" t="s">
        <v>18425</v>
      </c>
      <c r="D7088" s="4">
        <v>11970611</v>
      </c>
      <c r="E7088" s="3" t="s">
        <v>18428</v>
      </c>
    </row>
    <row r="7089" spans="1:5" x14ac:dyDescent="0.3">
      <c r="A7089" s="3" t="s">
        <v>7062</v>
      </c>
      <c r="B7089" s="3" t="s">
        <v>19319</v>
      </c>
      <c r="C7089" s="3" t="s">
        <v>18425</v>
      </c>
      <c r="D7089" s="4">
        <v>9639611</v>
      </c>
      <c r="E7089" s="3" t="s">
        <v>18428</v>
      </c>
    </row>
    <row r="7090" spans="1:5" ht="28.8" x14ac:dyDescent="0.3">
      <c r="A7090" s="3" t="s">
        <v>7062</v>
      </c>
      <c r="B7090" s="3" t="s">
        <v>19320</v>
      </c>
      <c r="C7090" s="3" t="s">
        <v>18425</v>
      </c>
      <c r="D7090" s="4">
        <v>10944111</v>
      </c>
      <c r="E7090" s="3" t="s">
        <v>18433</v>
      </c>
    </row>
    <row r="7091" spans="1:5" x14ac:dyDescent="0.3">
      <c r="A7091" s="3" t="s">
        <v>7062</v>
      </c>
      <c r="B7091" s="3" t="s">
        <v>19320</v>
      </c>
      <c r="C7091" s="3" t="s">
        <v>18425</v>
      </c>
      <c r="D7091" s="4">
        <v>11809511</v>
      </c>
      <c r="E7091" s="3" t="s">
        <v>18428</v>
      </c>
    </row>
    <row r="7092" spans="1:5" x14ac:dyDescent="0.3">
      <c r="A7092" s="3" t="s">
        <v>7062</v>
      </c>
      <c r="B7092" s="3" t="s">
        <v>19320</v>
      </c>
      <c r="C7092" s="3" t="s">
        <v>18425</v>
      </c>
      <c r="D7092" s="4">
        <v>12024411</v>
      </c>
      <c r="E7092" s="3" t="s">
        <v>18428</v>
      </c>
    </row>
    <row r="7093" spans="1:5" x14ac:dyDescent="0.3">
      <c r="A7093" s="3" t="s">
        <v>7062</v>
      </c>
      <c r="B7093" s="3" t="s">
        <v>19320</v>
      </c>
      <c r="C7093" s="3" t="s">
        <v>18425</v>
      </c>
      <c r="D7093" s="4">
        <v>12136611</v>
      </c>
      <c r="E7093" s="3" t="s">
        <v>18428</v>
      </c>
    </row>
    <row r="7094" spans="1:5" x14ac:dyDescent="0.3">
      <c r="A7094" s="3" t="s">
        <v>7062</v>
      </c>
      <c r="B7094" s="3" t="s">
        <v>19321</v>
      </c>
      <c r="C7094" s="3" t="s">
        <v>18425</v>
      </c>
      <c r="D7094" s="4">
        <v>11155211</v>
      </c>
      <c r="E7094" s="3" t="s">
        <v>18428</v>
      </c>
    </row>
    <row r="7095" spans="1:5" x14ac:dyDescent="0.3">
      <c r="A7095" s="3" t="s">
        <v>7062</v>
      </c>
      <c r="B7095" s="3" t="s">
        <v>19321</v>
      </c>
      <c r="C7095" s="3" t="s">
        <v>18425</v>
      </c>
      <c r="D7095" s="4">
        <v>11256611</v>
      </c>
      <c r="E7095" s="3" t="s">
        <v>18428</v>
      </c>
    </row>
    <row r="7096" spans="1:5" x14ac:dyDescent="0.3">
      <c r="A7096" s="3" t="s">
        <v>7062</v>
      </c>
      <c r="B7096" s="3" t="s">
        <v>19321</v>
      </c>
      <c r="C7096" s="3" t="s">
        <v>18425</v>
      </c>
      <c r="D7096" s="4">
        <v>11433411</v>
      </c>
      <c r="E7096" s="3" t="s">
        <v>18428</v>
      </c>
    </row>
    <row r="7097" spans="1:5" ht="28.8" x14ac:dyDescent="0.3">
      <c r="A7097" s="3" t="s">
        <v>7062</v>
      </c>
      <c r="B7097" s="3" t="s">
        <v>19321</v>
      </c>
      <c r="C7097" s="3" t="s">
        <v>18425</v>
      </c>
      <c r="D7097" s="4">
        <v>11558811</v>
      </c>
      <c r="E7097" s="3" t="s">
        <v>18433</v>
      </c>
    </row>
    <row r="7098" spans="1:5" x14ac:dyDescent="0.3">
      <c r="A7098" s="3" t="s">
        <v>7062</v>
      </c>
      <c r="B7098" s="3" t="s">
        <v>19321</v>
      </c>
      <c r="C7098" s="3" t="s">
        <v>18425</v>
      </c>
      <c r="D7098" s="4">
        <v>11983411</v>
      </c>
      <c r="E7098" s="3" t="s">
        <v>18428</v>
      </c>
    </row>
    <row r="7099" spans="1:5" x14ac:dyDescent="0.3">
      <c r="A7099" s="3" t="s">
        <v>7062</v>
      </c>
      <c r="B7099" s="3" t="s">
        <v>19321</v>
      </c>
      <c r="C7099" s="3" t="s">
        <v>18425</v>
      </c>
      <c r="D7099" s="4">
        <v>11998511</v>
      </c>
      <c r="E7099" s="3" t="s">
        <v>18428</v>
      </c>
    </row>
    <row r="7100" spans="1:5" ht="28.8" x14ac:dyDescent="0.3">
      <c r="A7100" s="3" t="s">
        <v>7062</v>
      </c>
      <c r="B7100" s="3" t="s">
        <v>19321</v>
      </c>
      <c r="C7100" s="3" t="s">
        <v>18425</v>
      </c>
      <c r="D7100" s="4">
        <v>12134011</v>
      </c>
      <c r="E7100" s="3" t="s">
        <v>18433</v>
      </c>
    </row>
    <row r="7101" spans="1:5" x14ac:dyDescent="0.3">
      <c r="A7101" s="3" t="s">
        <v>7062</v>
      </c>
      <c r="B7101" s="3" t="s">
        <v>19321</v>
      </c>
      <c r="C7101" s="3" t="s">
        <v>18425</v>
      </c>
      <c r="D7101" s="4">
        <v>12134211</v>
      </c>
      <c r="E7101" s="3" t="s">
        <v>18428</v>
      </c>
    </row>
    <row r="7102" spans="1:5" x14ac:dyDescent="0.3">
      <c r="A7102" s="3" t="s">
        <v>7062</v>
      </c>
      <c r="B7102" s="3" t="s">
        <v>19321</v>
      </c>
      <c r="C7102" s="3" t="s">
        <v>18425</v>
      </c>
      <c r="D7102" s="4">
        <v>12410411</v>
      </c>
      <c r="E7102" s="3" t="s">
        <v>18428</v>
      </c>
    </row>
    <row r="7103" spans="1:5" x14ac:dyDescent="0.3">
      <c r="A7103" s="3" t="s">
        <v>7062</v>
      </c>
      <c r="B7103" s="3" t="s">
        <v>19321</v>
      </c>
      <c r="C7103" s="3" t="s">
        <v>18425</v>
      </c>
      <c r="D7103" s="4">
        <v>16113111</v>
      </c>
      <c r="E7103" s="3" t="s">
        <v>18428</v>
      </c>
    </row>
    <row r="7104" spans="1:5" x14ac:dyDescent="0.3">
      <c r="A7104" s="3" t="s">
        <v>7062</v>
      </c>
      <c r="B7104" s="3" t="s">
        <v>19321</v>
      </c>
      <c r="C7104" s="3" t="s">
        <v>18425</v>
      </c>
      <c r="D7104" s="4">
        <v>9638111</v>
      </c>
      <c r="E7104" s="3" t="s">
        <v>18428</v>
      </c>
    </row>
    <row r="7105" spans="1:5" x14ac:dyDescent="0.3">
      <c r="A7105" s="3" t="s">
        <v>7062</v>
      </c>
      <c r="B7105" s="3" t="s">
        <v>19322</v>
      </c>
      <c r="C7105" s="3" t="s">
        <v>18425</v>
      </c>
      <c r="D7105" s="4">
        <v>11868411</v>
      </c>
      <c r="E7105" s="3" t="s">
        <v>18428</v>
      </c>
    </row>
    <row r="7106" spans="1:5" x14ac:dyDescent="0.3">
      <c r="A7106" s="3" t="s">
        <v>7062</v>
      </c>
      <c r="B7106" s="3" t="s">
        <v>19323</v>
      </c>
      <c r="C7106" s="3" t="s">
        <v>18425</v>
      </c>
      <c r="D7106" s="4">
        <v>11123211</v>
      </c>
      <c r="E7106" s="3" t="s">
        <v>18428</v>
      </c>
    </row>
    <row r="7107" spans="1:5" x14ac:dyDescent="0.3">
      <c r="A7107" s="3" t="s">
        <v>7062</v>
      </c>
      <c r="B7107" s="3" t="s">
        <v>19323</v>
      </c>
      <c r="C7107" s="3" t="s">
        <v>18425</v>
      </c>
      <c r="D7107" s="4">
        <v>11870511</v>
      </c>
      <c r="E7107" s="3" t="s">
        <v>18428</v>
      </c>
    </row>
    <row r="7108" spans="1:5" x14ac:dyDescent="0.3">
      <c r="A7108" s="3" t="s">
        <v>7062</v>
      </c>
      <c r="B7108" s="3" t="s">
        <v>19323</v>
      </c>
      <c r="C7108" s="3" t="s">
        <v>18425</v>
      </c>
      <c r="D7108" s="4">
        <v>12024111</v>
      </c>
      <c r="E7108" s="3" t="s">
        <v>18428</v>
      </c>
    </row>
    <row r="7109" spans="1:5" x14ac:dyDescent="0.3">
      <c r="A7109" s="3" t="s">
        <v>7062</v>
      </c>
      <c r="B7109" s="3" t="s">
        <v>19324</v>
      </c>
      <c r="C7109" s="3" t="s">
        <v>18425</v>
      </c>
      <c r="D7109" s="4">
        <v>11245511</v>
      </c>
      <c r="E7109" s="3" t="s">
        <v>18428</v>
      </c>
    </row>
    <row r="7110" spans="1:5" x14ac:dyDescent="0.3">
      <c r="A7110" s="3" t="s">
        <v>7062</v>
      </c>
      <c r="B7110" s="3" t="s">
        <v>19324</v>
      </c>
      <c r="C7110" s="3" t="s">
        <v>18425</v>
      </c>
      <c r="D7110" s="4">
        <v>11638711</v>
      </c>
      <c r="E7110" s="3" t="s">
        <v>18428</v>
      </c>
    </row>
    <row r="7111" spans="1:5" ht="28.8" x14ac:dyDescent="0.3">
      <c r="A7111" s="3" t="s">
        <v>7062</v>
      </c>
      <c r="B7111" s="3" t="s">
        <v>19324</v>
      </c>
      <c r="C7111" s="3" t="s">
        <v>18425</v>
      </c>
      <c r="D7111" s="4">
        <v>12136511</v>
      </c>
      <c r="E7111" s="3" t="s">
        <v>18433</v>
      </c>
    </row>
    <row r="7112" spans="1:5" x14ac:dyDescent="0.3">
      <c r="A7112" s="3" t="s">
        <v>7062</v>
      </c>
      <c r="B7112" s="3" t="s">
        <v>19324</v>
      </c>
      <c r="C7112" s="3" t="s">
        <v>18425</v>
      </c>
      <c r="D7112" s="4">
        <v>9637411</v>
      </c>
      <c r="E7112" s="3" t="s">
        <v>18428</v>
      </c>
    </row>
    <row r="7113" spans="1:5" x14ac:dyDescent="0.3">
      <c r="A7113" s="3" t="s">
        <v>7062</v>
      </c>
      <c r="B7113" s="3" t="s">
        <v>19325</v>
      </c>
      <c r="C7113" s="3" t="s">
        <v>18425</v>
      </c>
      <c r="D7113" s="4">
        <v>11270811</v>
      </c>
      <c r="E7113" s="3" t="s">
        <v>18428</v>
      </c>
    </row>
    <row r="7114" spans="1:5" x14ac:dyDescent="0.3">
      <c r="A7114" s="3" t="s">
        <v>7062</v>
      </c>
      <c r="B7114" s="3" t="s">
        <v>19325</v>
      </c>
      <c r="C7114" s="3" t="s">
        <v>18425</v>
      </c>
      <c r="D7114" s="4">
        <v>11288111</v>
      </c>
      <c r="E7114" s="3" t="s">
        <v>18428</v>
      </c>
    </row>
    <row r="7115" spans="1:5" x14ac:dyDescent="0.3">
      <c r="A7115" s="3" t="s">
        <v>7062</v>
      </c>
      <c r="B7115" s="3" t="s">
        <v>19325</v>
      </c>
      <c r="C7115" s="3" t="s">
        <v>18425</v>
      </c>
      <c r="D7115" s="4">
        <v>12122111</v>
      </c>
      <c r="E7115" s="3" t="s">
        <v>18428</v>
      </c>
    </row>
    <row r="7116" spans="1:5" x14ac:dyDescent="0.3">
      <c r="A7116" s="3" t="s">
        <v>7062</v>
      </c>
      <c r="B7116" s="3" t="s">
        <v>19325</v>
      </c>
      <c r="C7116" s="3" t="s">
        <v>18425</v>
      </c>
      <c r="D7116" s="4">
        <v>9636211</v>
      </c>
      <c r="E7116" s="3" t="s">
        <v>18428</v>
      </c>
    </row>
    <row r="7117" spans="1:5" x14ac:dyDescent="0.3">
      <c r="A7117" s="3" t="s">
        <v>7062</v>
      </c>
      <c r="B7117" s="3" t="s">
        <v>19326</v>
      </c>
      <c r="C7117" s="3" t="s">
        <v>18425</v>
      </c>
      <c r="D7117" s="4">
        <v>11434611</v>
      </c>
      <c r="E7117" s="3" t="s">
        <v>18428</v>
      </c>
    </row>
    <row r="7118" spans="1:5" x14ac:dyDescent="0.3">
      <c r="A7118" s="3" t="s">
        <v>7062</v>
      </c>
      <c r="B7118" s="3" t="s">
        <v>19326</v>
      </c>
      <c r="C7118" s="3" t="s">
        <v>18425</v>
      </c>
      <c r="D7118" s="4">
        <v>9636011</v>
      </c>
      <c r="E7118" s="3" t="s">
        <v>18428</v>
      </c>
    </row>
    <row r="7119" spans="1:5" x14ac:dyDescent="0.3">
      <c r="A7119" s="3" t="s">
        <v>7062</v>
      </c>
      <c r="B7119" s="3" t="s">
        <v>19327</v>
      </c>
      <c r="C7119" s="3" t="s">
        <v>18425</v>
      </c>
      <c r="D7119" s="4">
        <v>11276011</v>
      </c>
      <c r="E7119" s="3" t="s">
        <v>18428</v>
      </c>
    </row>
    <row r="7120" spans="1:5" x14ac:dyDescent="0.3">
      <c r="A7120" s="3" t="s">
        <v>7062</v>
      </c>
      <c r="B7120" s="3" t="s">
        <v>19327</v>
      </c>
      <c r="C7120" s="3" t="s">
        <v>18425</v>
      </c>
      <c r="D7120" s="4">
        <v>11287811</v>
      </c>
      <c r="E7120" s="3" t="s">
        <v>18428</v>
      </c>
    </row>
    <row r="7121" spans="1:5" x14ac:dyDescent="0.3">
      <c r="A7121" s="3" t="s">
        <v>7062</v>
      </c>
      <c r="B7121" s="3" t="s">
        <v>19327</v>
      </c>
      <c r="C7121" s="3" t="s">
        <v>18425</v>
      </c>
      <c r="D7121" s="4">
        <v>9635511</v>
      </c>
      <c r="E7121" s="3" t="s">
        <v>18428</v>
      </c>
    </row>
    <row r="7122" spans="1:5" x14ac:dyDescent="0.3">
      <c r="A7122" s="3" t="s">
        <v>7062</v>
      </c>
      <c r="B7122" s="3" t="s">
        <v>19328</v>
      </c>
      <c r="C7122" s="3" t="s">
        <v>18425</v>
      </c>
      <c r="D7122" s="4">
        <v>10963011</v>
      </c>
      <c r="E7122" s="3" t="s">
        <v>18428</v>
      </c>
    </row>
    <row r="7123" spans="1:5" x14ac:dyDescent="0.3">
      <c r="A7123" s="3" t="s">
        <v>7062</v>
      </c>
      <c r="B7123" s="3" t="s">
        <v>19328</v>
      </c>
      <c r="C7123" s="3" t="s">
        <v>18425</v>
      </c>
      <c r="D7123" s="4">
        <v>10974311</v>
      </c>
      <c r="E7123" s="3" t="s">
        <v>18428</v>
      </c>
    </row>
    <row r="7124" spans="1:5" x14ac:dyDescent="0.3">
      <c r="A7124" s="3" t="s">
        <v>7062</v>
      </c>
      <c r="B7124" s="3" t="s">
        <v>19328</v>
      </c>
      <c r="C7124" s="3" t="s">
        <v>18425</v>
      </c>
      <c r="D7124" s="4">
        <v>11276511</v>
      </c>
      <c r="E7124" s="3" t="s">
        <v>18428</v>
      </c>
    </row>
    <row r="7125" spans="1:5" x14ac:dyDescent="0.3">
      <c r="A7125" s="3" t="s">
        <v>7062</v>
      </c>
      <c r="B7125" s="3" t="s">
        <v>19328</v>
      </c>
      <c r="C7125" s="3" t="s">
        <v>18425</v>
      </c>
      <c r="D7125" s="4">
        <v>11287911</v>
      </c>
      <c r="E7125" s="3" t="s">
        <v>18428</v>
      </c>
    </row>
    <row r="7126" spans="1:5" x14ac:dyDescent="0.3">
      <c r="A7126" s="3" t="s">
        <v>7062</v>
      </c>
      <c r="B7126" s="3" t="s">
        <v>19328</v>
      </c>
      <c r="C7126" s="3" t="s">
        <v>18425</v>
      </c>
      <c r="D7126" s="4">
        <v>11434311</v>
      </c>
      <c r="E7126" s="3" t="s">
        <v>18428</v>
      </c>
    </row>
    <row r="7127" spans="1:5" x14ac:dyDescent="0.3">
      <c r="A7127" s="3" t="s">
        <v>7062</v>
      </c>
      <c r="B7127" s="3" t="s">
        <v>19328</v>
      </c>
      <c r="C7127" s="3" t="s">
        <v>18425</v>
      </c>
      <c r="D7127" s="4">
        <v>11434811</v>
      </c>
      <c r="E7127" s="3" t="s">
        <v>18428</v>
      </c>
    </row>
    <row r="7128" spans="1:5" x14ac:dyDescent="0.3">
      <c r="A7128" s="3" t="s">
        <v>7062</v>
      </c>
      <c r="B7128" s="3" t="s">
        <v>19328</v>
      </c>
      <c r="C7128" s="3" t="s">
        <v>18425</v>
      </c>
      <c r="D7128" s="4">
        <v>11487111</v>
      </c>
      <c r="E7128" s="3" t="s">
        <v>18428</v>
      </c>
    </row>
    <row r="7129" spans="1:5" x14ac:dyDescent="0.3">
      <c r="A7129" s="3" t="s">
        <v>7062</v>
      </c>
      <c r="B7129" s="3" t="s">
        <v>19328</v>
      </c>
      <c r="C7129" s="3" t="s">
        <v>18425</v>
      </c>
      <c r="D7129" s="4">
        <v>11957011</v>
      </c>
      <c r="E7129" s="3" t="s">
        <v>18428</v>
      </c>
    </row>
    <row r="7130" spans="1:5" x14ac:dyDescent="0.3">
      <c r="A7130" s="3" t="s">
        <v>7062</v>
      </c>
      <c r="B7130" s="3" t="s">
        <v>19328</v>
      </c>
      <c r="C7130" s="3" t="s">
        <v>18425</v>
      </c>
      <c r="D7130" s="4">
        <v>12036011</v>
      </c>
      <c r="E7130" s="3" t="s">
        <v>18428</v>
      </c>
    </row>
    <row r="7131" spans="1:5" x14ac:dyDescent="0.3">
      <c r="A7131" s="3" t="s">
        <v>7062</v>
      </c>
      <c r="B7131" s="3" t="s">
        <v>19328</v>
      </c>
      <c r="C7131" s="3" t="s">
        <v>18425</v>
      </c>
      <c r="D7131" s="4">
        <v>12137411</v>
      </c>
      <c r="E7131" s="3" t="s">
        <v>18428</v>
      </c>
    </row>
    <row r="7132" spans="1:5" x14ac:dyDescent="0.3">
      <c r="A7132" s="3" t="s">
        <v>7062</v>
      </c>
      <c r="B7132" s="3" t="s">
        <v>19328</v>
      </c>
      <c r="C7132" s="3" t="s">
        <v>18425</v>
      </c>
      <c r="D7132" s="4">
        <v>9647611</v>
      </c>
      <c r="E7132" s="3" t="s">
        <v>18428</v>
      </c>
    </row>
    <row r="7133" spans="1:5" x14ac:dyDescent="0.3">
      <c r="A7133" s="3" t="s">
        <v>7062</v>
      </c>
      <c r="B7133" s="3" t="s">
        <v>19329</v>
      </c>
      <c r="C7133" s="3" t="s">
        <v>18425</v>
      </c>
      <c r="D7133" s="4">
        <v>12443011</v>
      </c>
      <c r="E7133" s="3" t="s">
        <v>18428</v>
      </c>
    </row>
    <row r="7134" spans="1:5" x14ac:dyDescent="0.3">
      <c r="A7134" s="3" t="s">
        <v>7062</v>
      </c>
      <c r="B7134" s="3" t="s">
        <v>19329</v>
      </c>
      <c r="C7134" s="3" t="s">
        <v>18425</v>
      </c>
      <c r="D7134" s="4">
        <v>9647511</v>
      </c>
      <c r="E7134" s="3" t="s">
        <v>18428</v>
      </c>
    </row>
    <row r="7135" spans="1:5" x14ac:dyDescent="0.3">
      <c r="A7135" s="3" t="s">
        <v>7062</v>
      </c>
      <c r="B7135" s="3" t="s">
        <v>19330</v>
      </c>
      <c r="C7135" s="3" t="s">
        <v>18425</v>
      </c>
      <c r="D7135" s="4">
        <v>11288211</v>
      </c>
      <c r="E7135" s="3" t="s">
        <v>18428</v>
      </c>
    </row>
    <row r="7136" spans="1:5" x14ac:dyDescent="0.3">
      <c r="A7136" s="3" t="s">
        <v>7062</v>
      </c>
      <c r="B7136" s="3" t="s">
        <v>19330</v>
      </c>
      <c r="C7136" s="3" t="s">
        <v>18425</v>
      </c>
      <c r="D7136" s="4">
        <v>11694511</v>
      </c>
      <c r="E7136" s="3" t="s">
        <v>18428</v>
      </c>
    </row>
    <row r="7137" spans="1:5" x14ac:dyDescent="0.3">
      <c r="A7137" s="3" t="s">
        <v>7062</v>
      </c>
      <c r="B7137" s="3" t="s">
        <v>19330</v>
      </c>
      <c r="C7137" s="3" t="s">
        <v>18425</v>
      </c>
      <c r="D7137" s="4">
        <v>12135811</v>
      </c>
      <c r="E7137" s="3" t="s">
        <v>18428</v>
      </c>
    </row>
    <row r="7138" spans="1:5" x14ac:dyDescent="0.3">
      <c r="A7138" s="3" t="s">
        <v>7062</v>
      </c>
      <c r="B7138" s="3" t="s">
        <v>19330</v>
      </c>
      <c r="C7138" s="3" t="s">
        <v>18425</v>
      </c>
      <c r="D7138" s="4">
        <v>16112711</v>
      </c>
      <c r="E7138" s="3" t="s">
        <v>18428</v>
      </c>
    </row>
    <row r="7139" spans="1:5" x14ac:dyDescent="0.3">
      <c r="A7139" s="3" t="s">
        <v>7062</v>
      </c>
      <c r="B7139" s="3" t="s">
        <v>19331</v>
      </c>
      <c r="C7139" s="3" t="s">
        <v>18425</v>
      </c>
      <c r="D7139" s="4">
        <v>9646611</v>
      </c>
      <c r="E7139" s="3" t="s">
        <v>18428</v>
      </c>
    </row>
    <row r="7140" spans="1:5" x14ac:dyDescent="0.3">
      <c r="A7140" s="3" t="s">
        <v>7062</v>
      </c>
      <c r="B7140" s="3" t="s">
        <v>19332</v>
      </c>
      <c r="C7140" s="3" t="s">
        <v>18425</v>
      </c>
      <c r="D7140" s="4">
        <v>9645811</v>
      </c>
      <c r="E7140" s="3" t="s">
        <v>18428</v>
      </c>
    </row>
    <row r="7141" spans="1:5" x14ac:dyDescent="0.3">
      <c r="A7141" s="3" t="s">
        <v>7062</v>
      </c>
      <c r="B7141" s="3" t="s">
        <v>19333</v>
      </c>
      <c r="C7141" s="3" t="s">
        <v>18425</v>
      </c>
      <c r="D7141" s="4">
        <v>11112311</v>
      </c>
      <c r="E7141" s="3" t="s">
        <v>18428</v>
      </c>
    </row>
    <row r="7142" spans="1:5" x14ac:dyDescent="0.3">
      <c r="A7142" s="3" t="s">
        <v>7062</v>
      </c>
      <c r="B7142" s="3" t="s">
        <v>19333</v>
      </c>
      <c r="C7142" s="3" t="s">
        <v>18425</v>
      </c>
      <c r="D7142" s="4">
        <v>11613911</v>
      </c>
      <c r="E7142" s="3" t="s">
        <v>18428</v>
      </c>
    </row>
    <row r="7143" spans="1:5" x14ac:dyDescent="0.3">
      <c r="A7143" s="3" t="s">
        <v>7062</v>
      </c>
      <c r="B7143" s="3" t="s">
        <v>19333</v>
      </c>
      <c r="C7143" s="3" t="s">
        <v>18425</v>
      </c>
      <c r="D7143" s="4">
        <v>12397611</v>
      </c>
      <c r="E7143" s="3" t="s">
        <v>18428</v>
      </c>
    </row>
    <row r="7144" spans="1:5" x14ac:dyDescent="0.3">
      <c r="A7144" s="3" t="s">
        <v>7062</v>
      </c>
      <c r="B7144" s="3" t="s">
        <v>19333</v>
      </c>
      <c r="C7144" s="3" t="s">
        <v>18425</v>
      </c>
      <c r="D7144" s="4">
        <v>9645711</v>
      </c>
      <c r="E7144" s="3" t="s">
        <v>18428</v>
      </c>
    </row>
    <row r="7145" spans="1:5" x14ac:dyDescent="0.3">
      <c r="A7145" s="3" t="s">
        <v>7062</v>
      </c>
      <c r="B7145" s="3" t="s">
        <v>19334</v>
      </c>
      <c r="C7145" s="3" t="s">
        <v>18425</v>
      </c>
      <c r="D7145" s="4">
        <v>9644111</v>
      </c>
      <c r="E7145" s="3" t="s">
        <v>18428</v>
      </c>
    </row>
    <row r="7146" spans="1:5" x14ac:dyDescent="0.3">
      <c r="A7146" s="3" t="s">
        <v>7062</v>
      </c>
      <c r="B7146" s="3" t="s">
        <v>19335</v>
      </c>
      <c r="C7146" s="3" t="s">
        <v>18425</v>
      </c>
      <c r="D7146" s="4">
        <v>11276411</v>
      </c>
      <c r="E7146" s="3" t="s">
        <v>18428</v>
      </c>
    </row>
    <row r="7147" spans="1:5" x14ac:dyDescent="0.3">
      <c r="A7147" s="3" t="s">
        <v>7062</v>
      </c>
      <c r="B7147" s="3" t="s">
        <v>19335</v>
      </c>
      <c r="C7147" s="3" t="s">
        <v>18425</v>
      </c>
      <c r="D7147" s="4">
        <v>12024511</v>
      </c>
      <c r="E7147" s="3" t="s">
        <v>18428</v>
      </c>
    </row>
    <row r="7148" spans="1:5" x14ac:dyDescent="0.3">
      <c r="A7148" s="3" t="s">
        <v>7062</v>
      </c>
      <c r="B7148" s="3" t="s">
        <v>19335</v>
      </c>
      <c r="C7148" s="3" t="s">
        <v>18425</v>
      </c>
      <c r="D7148" s="4">
        <v>12137911</v>
      </c>
      <c r="E7148" s="3" t="s">
        <v>18428</v>
      </c>
    </row>
    <row r="7149" spans="1:5" x14ac:dyDescent="0.3">
      <c r="A7149" s="3" t="s">
        <v>7062</v>
      </c>
      <c r="B7149" s="3" t="s">
        <v>19335</v>
      </c>
      <c r="C7149" s="3" t="s">
        <v>18425</v>
      </c>
      <c r="D7149" s="4">
        <v>9644011</v>
      </c>
      <c r="E7149" s="3" t="s">
        <v>18428</v>
      </c>
    </row>
    <row r="7150" spans="1:5" x14ac:dyDescent="0.3">
      <c r="A7150" s="3" t="s">
        <v>7062</v>
      </c>
      <c r="B7150" s="3" t="s">
        <v>19336</v>
      </c>
      <c r="C7150" s="3" t="s">
        <v>18425</v>
      </c>
      <c r="D7150" s="4">
        <v>9643111</v>
      </c>
      <c r="E7150" s="3" t="s">
        <v>18428</v>
      </c>
    </row>
    <row r="7151" spans="1:5" x14ac:dyDescent="0.3">
      <c r="A7151" s="3" t="s">
        <v>7062</v>
      </c>
      <c r="B7151" s="3" t="s">
        <v>19337</v>
      </c>
      <c r="C7151" s="3" t="s">
        <v>18425</v>
      </c>
      <c r="D7151" s="4">
        <v>11256411</v>
      </c>
      <c r="E7151" s="3" t="s">
        <v>18428</v>
      </c>
    </row>
    <row r="7152" spans="1:5" x14ac:dyDescent="0.3">
      <c r="A7152" s="3" t="s">
        <v>7062</v>
      </c>
      <c r="B7152" s="3" t="s">
        <v>19337</v>
      </c>
      <c r="C7152" s="3" t="s">
        <v>18425</v>
      </c>
      <c r="D7152" s="4">
        <v>11435011</v>
      </c>
      <c r="E7152" s="3" t="s">
        <v>18428</v>
      </c>
    </row>
    <row r="7153" spans="1:5" x14ac:dyDescent="0.3">
      <c r="A7153" s="3" t="s">
        <v>7062</v>
      </c>
      <c r="B7153" s="3" t="s">
        <v>19337</v>
      </c>
      <c r="C7153" s="3" t="s">
        <v>18425</v>
      </c>
      <c r="D7153" s="4">
        <v>11638111</v>
      </c>
      <c r="E7153" s="3" t="s">
        <v>18428</v>
      </c>
    </row>
    <row r="7154" spans="1:5" x14ac:dyDescent="0.3">
      <c r="A7154" s="3" t="s">
        <v>7062</v>
      </c>
      <c r="B7154" s="3" t="s">
        <v>19337</v>
      </c>
      <c r="C7154" s="3" t="s">
        <v>18425</v>
      </c>
      <c r="D7154" s="4">
        <v>11704811</v>
      </c>
      <c r="E7154" s="3" t="s">
        <v>18428</v>
      </c>
    </row>
    <row r="7155" spans="1:5" ht="28.8" x14ac:dyDescent="0.3">
      <c r="A7155" s="3" t="s">
        <v>7062</v>
      </c>
      <c r="B7155" s="3" t="s">
        <v>19337</v>
      </c>
      <c r="C7155" s="3" t="s">
        <v>18425</v>
      </c>
      <c r="D7155" s="4">
        <v>11704911</v>
      </c>
      <c r="E7155" s="3" t="s">
        <v>18433</v>
      </c>
    </row>
    <row r="7156" spans="1:5" x14ac:dyDescent="0.3">
      <c r="A7156" s="3" t="s">
        <v>7062</v>
      </c>
      <c r="B7156" s="3" t="s">
        <v>19337</v>
      </c>
      <c r="C7156" s="3" t="s">
        <v>18425</v>
      </c>
      <c r="D7156" s="4">
        <v>12136211</v>
      </c>
      <c r="E7156" s="3" t="s">
        <v>18428</v>
      </c>
    </row>
    <row r="7157" spans="1:5" x14ac:dyDescent="0.3">
      <c r="A7157" s="3" t="s">
        <v>7062</v>
      </c>
      <c r="B7157" s="3" t="s">
        <v>19337</v>
      </c>
      <c r="C7157" s="3" t="s">
        <v>18425</v>
      </c>
      <c r="D7157" s="4">
        <v>9643011</v>
      </c>
      <c r="E7157" s="3" t="s">
        <v>18428</v>
      </c>
    </row>
    <row r="7158" spans="1:5" x14ac:dyDescent="0.3">
      <c r="A7158" s="3" t="s">
        <v>7062</v>
      </c>
      <c r="B7158" s="3" t="s">
        <v>19338</v>
      </c>
      <c r="C7158" s="3" t="s">
        <v>18425</v>
      </c>
      <c r="D7158" s="4">
        <v>11183611</v>
      </c>
      <c r="E7158" s="3" t="s">
        <v>18428</v>
      </c>
    </row>
    <row r="7159" spans="1:5" x14ac:dyDescent="0.3">
      <c r="A7159" s="3" t="s">
        <v>7062</v>
      </c>
      <c r="B7159" s="3" t="s">
        <v>19338</v>
      </c>
      <c r="C7159" s="3" t="s">
        <v>18425</v>
      </c>
      <c r="D7159" s="4">
        <v>11555911</v>
      </c>
      <c r="E7159" s="3" t="s">
        <v>18428</v>
      </c>
    </row>
    <row r="7160" spans="1:5" x14ac:dyDescent="0.3">
      <c r="A7160" s="3" t="s">
        <v>7062</v>
      </c>
      <c r="B7160" s="3" t="s">
        <v>19338</v>
      </c>
      <c r="C7160" s="3" t="s">
        <v>18425</v>
      </c>
      <c r="D7160" s="4">
        <v>11767111</v>
      </c>
      <c r="E7160" s="3" t="s">
        <v>18428</v>
      </c>
    </row>
    <row r="7161" spans="1:5" x14ac:dyDescent="0.3">
      <c r="A7161" s="3" t="s">
        <v>7062</v>
      </c>
      <c r="B7161" s="3" t="s">
        <v>19338</v>
      </c>
      <c r="C7161" s="3" t="s">
        <v>18425</v>
      </c>
      <c r="D7161" s="4">
        <v>12120711</v>
      </c>
      <c r="E7161" s="3" t="s">
        <v>18428</v>
      </c>
    </row>
    <row r="7162" spans="1:5" x14ac:dyDescent="0.3">
      <c r="A7162" s="3" t="s">
        <v>7062</v>
      </c>
      <c r="B7162" s="3" t="s">
        <v>19338</v>
      </c>
      <c r="C7162" s="3" t="s">
        <v>18425</v>
      </c>
      <c r="D7162" s="4">
        <v>12120811</v>
      </c>
      <c r="E7162" s="3" t="s">
        <v>18428</v>
      </c>
    </row>
    <row r="7163" spans="1:5" x14ac:dyDescent="0.3">
      <c r="A7163" s="3" t="s">
        <v>7062</v>
      </c>
      <c r="B7163" s="3" t="s">
        <v>19338</v>
      </c>
      <c r="C7163" s="3" t="s">
        <v>18425</v>
      </c>
      <c r="D7163" s="4">
        <v>9641111</v>
      </c>
      <c r="E7163" s="3" t="s">
        <v>18428</v>
      </c>
    </row>
    <row r="7164" spans="1:5" x14ac:dyDescent="0.3">
      <c r="A7164" s="3" t="s">
        <v>7062</v>
      </c>
      <c r="B7164" s="3" t="s">
        <v>19339</v>
      </c>
      <c r="C7164" s="3" t="s">
        <v>18425</v>
      </c>
      <c r="D7164" s="4">
        <v>11027411</v>
      </c>
      <c r="E7164" s="3" t="s">
        <v>18428</v>
      </c>
    </row>
    <row r="7165" spans="1:5" x14ac:dyDescent="0.3">
      <c r="A7165" s="3" t="s">
        <v>7062</v>
      </c>
      <c r="B7165" s="3" t="s">
        <v>19339</v>
      </c>
      <c r="C7165" s="3" t="s">
        <v>18425</v>
      </c>
      <c r="D7165" s="4">
        <v>11487411</v>
      </c>
      <c r="E7165" s="3" t="s">
        <v>18428</v>
      </c>
    </row>
    <row r="7166" spans="1:5" x14ac:dyDescent="0.3">
      <c r="A7166" s="3" t="s">
        <v>7062</v>
      </c>
      <c r="B7166" s="3" t="s">
        <v>19339</v>
      </c>
      <c r="C7166" s="3" t="s">
        <v>18425</v>
      </c>
      <c r="D7166" s="4">
        <v>12138211</v>
      </c>
      <c r="E7166" s="3" t="s">
        <v>18428</v>
      </c>
    </row>
    <row r="7167" spans="1:5" x14ac:dyDescent="0.3">
      <c r="A7167" s="3" t="s">
        <v>7062</v>
      </c>
      <c r="B7167" s="3" t="s">
        <v>19339</v>
      </c>
      <c r="C7167" s="3" t="s">
        <v>18425</v>
      </c>
      <c r="D7167" s="4">
        <v>9641011</v>
      </c>
      <c r="E7167" s="3" t="s">
        <v>18428</v>
      </c>
    </row>
    <row r="7168" spans="1:5" x14ac:dyDescent="0.3">
      <c r="A7168" s="3" t="s">
        <v>7062</v>
      </c>
      <c r="B7168" s="3" t="s">
        <v>19340</v>
      </c>
      <c r="C7168" s="3" t="s">
        <v>18425</v>
      </c>
      <c r="D7168" s="4">
        <v>12410611</v>
      </c>
      <c r="E7168" s="3" t="s">
        <v>18428</v>
      </c>
    </row>
    <row r="7169" spans="1:5" x14ac:dyDescent="0.3">
      <c r="A7169" s="3" t="s">
        <v>7062</v>
      </c>
      <c r="B7169" s="3" t="s">
        <v>19341</v>
      </c>
      <c r="C7169" s="3" t="s">
        <v>18425</v>
      </c>
      <c r="D7169" s="4">
        <v>11201611</v>
      </c>
      <c r="E7169" s="3" t="s">
        <v>18428</v>
      </c>
    </row>
    <row r="7170" spans="1:5" x14ac:dyDescent="0.3">
      <c r="A7170" s="3" t="s">
        <v>7062</v>
      </c>
      <c r="B7170" s="3" t="s">
        <v>19342</v>
      </c>
      <c r="C7170" s="3" t="s">
        <v>18425</v>
      </c>
      <c r="D7170" s="4">
        <v>11682711</v>
      </c>
      <c r="E7170" s="3" t="s">
        <v>18428</v>
      </c>
    </row>
    <row r="7171" spans="1:5" x14ac:dyDescent="0.3">
      <c r="A7171" s="3" t="s">
        <v>7062</v>
      </c>
      <c r="B7171" s="3" t="s">
        <v>19342</v>
      </c>
      <c r="C7171" s="3" t="s">
        <v>18425</v>
      </c>
      <c r="D7171" s="4">
        <v>11704711</v>
      </c>
      <c r="E7171" s="3" t="s">
        <v>18428</v>
      </c>
    </row>
    <row r="7172" spans="1:5" x14ac:dyDescent="0.3">
      <c r="A7172" s="3" t="s">
        <v>7062</v>
      </c>
      <c r="B7172" s="3" t="s">
        <v>19342</v>
      </c>
      <c r="C7172" s="3" t="s">
        <v>18425</v>
      </c>
      <c r="D7172" s="4">
        <v>11782411</v>
      </c>
      <c r="E7172" s="3" t="s">
        <v>18428</v>
      </c>
    </row>
    <row r="7173" spans="1:5" x14ac:dyDescent="0.3">
      <c r="A7173" s="3" t="s">
        <v>7062</v>
      </c>
      <c r="B7173" s="3" t="s">
        <v>19342</v>
      </c>
      <c r="C7173" s="3" t="s">
        <v>18425</v>
      </c>
      <c r="D7173" s="4">
        <v>11795111</v>
      </c>
      <c r="E7173" s="3" t="s">
        <v>18428</v>
      </c>
    </row>
    <row r="7174" spans="1:5" x14ac:dyDescent="0.3">
      <c r="A7174" s="3" t="s">
        <v>7062</v>
      </c>
      <c r="B7174" s="3" t="s">
        <v>19342</v>
      </c>
      <c r="C7174" s="3" t="s">
        <v>18425</v>
      </c>
      <c r="D7174" s="4">
        <v>11817111</v>
      </c>
      <c r="E7174" s="3" t="s">
        <v>18428</v>
      </c>
    </row>
    <row r="7175" spans="1:5" x14ac:dyDescent="0.3">
      <c r="A7175" s="3" t="s">
        <v>7062</v>
      </c>
      <c r="B7175" s="3" t="s">
        <v>19342</v>
      </c>
      <c r="C7175" s="3" t="s">
        <v>18425</v>
      </c>
      <c r="D7175" s="4">
        <v>12137811</v>
      </c>
      <c r="E7175" s="3" t="s">
        <v>18428</v>
      </c>
    </row>
    <row r="7176" spans="1:5" x14ac:dyDescent="0.3">
      <c r="A7176" s="3" t="s">
        <v>7062</v>
      </c>
      <c r="B7176" s="3" t="s">
        <v>19343</v>
      </c>
      <c r="C7176" s="3" t="s">
        <v>18425</v>
      </c>
      <c r="D7176" s="4">
        <v>11438511</v>
      </c>
      <c r="E7176" s="3" t="s">
        <v>18428</v>
      </c>
    </row>
    <row r="7177" spans="1:5" x14ac:dyDescent="0.3">
      <c r="A7177" s="3" t="s">
        <v>7062</v>
      </c>
      <c r="B7177" s="3" t="s">
        <v>19343</v>
      </c>
      <c r="C7177" s="3" t="s">
        <v>18425</v>
      </c>
      <c r="D7177" s="4">
        <v>11789011</v>
      </c>
      <c r="E7177" s="3" t="s">
        <v>18428</v>
      </c>
    </row>
    <row r="7178" spans="1:5" x14ac:dyDescent="0.3">
      <c r="A7178" s="3" t="s">
        <v>7062</v>
      </c>
      <c r="B7178" s="3" t="s">
        <v>19343</v>
      </c>
      <c r="C7178" s="3" t="s">
        <v>18425</v>
      </c>
      <c r="D7178" s="4">
        <v>12134511</v>
      </c>
      <c r="E7178" s="3" t="s">
        <v>18428</v>
      </c>
    </row>
    <row r="7179" spans="1:5" x14ac:dyDescent="0.3">
      <c r="A7179" s="3" t="s">
        <v>7062</v>
      </c>
      <c r="B7179" s="3" t="s">
        <v>19344</v>
      </c>
      <c r="C7179" s="3" t="s">
        <v>18425</v>
      </c>
      <c r="D7179" s="4">
        <v>11180511</v>
      </c>
      <c r="E7179" s="3" t="s">
        <v>18428</v>
      </c>
    </row>
    <row r="7180" spans="1:5" ht="28.8" x14ac:dyDescent="0.3">
      <c r="A7180" s="3" t="s">
        <v>7062</v>
      </c>
      <c r="B7180" s="3" t="s">
        <v>19344</v>
      </c>
      <c r="C7180" s="3" t="s">
        <v>18425</v>
      </c>
      <c r="D7180" s="4">
        <v>11288011</v>
      </c>
      <c r="E7180" s="3" t="s">
        <v>18433</v>
      </c>
    </row>
    <row r="7181" spans="1:5" ht="28.8" x14ac:dyDescent="0.3">
      <c r="A7181" s="3" t="s">
        <v>7062</v>
      </c>
      <c r="B7181" s="3" t="s">
        <v>19344</v>
      </c>
      <c r="C7181" s="3" t="s">
        <v>18425</v>
      </c>
      <c r="D7181" s="4">
        <v>11433911</v>
      </c>
      <c r="E7181" s="3" t="s">
        <v>18433</v>
      </c>
    </row>
    <row r="7182" spans="1:5" x14ac:dyDescent="0.3">
      <c r="A7182" s="3" t="s">
        <v>7062</v>
      </c>
      <c r="B7182" s="3" t="s">
        <v>19344</v>
      </c>
      <c r="C7182" s="3" t="s">
        <v>18425</v>
      </c>
      <c r="D7182" s="4">
        <v>11578411</v>
      </c>
      <c r="E7182" s="3" t="s">
        <v>18428</v>
      </c>
    </row>
    <row r="7183" spans="1:5" x14ac:dyDescent="0.3">
      <c r="A7183" s="3" t="s">
        <v>7062</v>
      </c>
      <c r="B7183" s="3" t="s">
        <v>19344</v>
      </c>
      <c r="C7183" s="3" t="s">
        <v>18425</v>
      </c>
      <c r="D7183" s="4">
        <v>11717711</v>
      </c>
      <c r="E7183" s="3" t="s">
        <v>18428</v>
      </c>
    </row>
    <row r="7184" spans="1:5" ht="28.8" x14ac:dyDescent="0.3">
      <c r="A7184" s="3" t="s">
        <v>7062</v>
      </c>
      <c r="B7184" s="3" t="s">
        <v>19344</v>
      </c>
      <c r="C7184" s="3" t="s">
        <v>18425</v>
      </c>
      <c r="D7184" s="4">
        <v>12135011</v>
      </c>
      <c r="E7184" s="3" t="s">
        <v>18433</v>
      </c>
    </row>
    <row r="7185" spans="1:5" x14ac:dyDescent="0.3">
      <c r="A7185" s="3" t="s">
        <v>7062</v>
      </c>
      <c r="B7185" s="3" t="s">
        <v>19344</v>
      </c>
      <c r="C7185" s="3" t="s">
        <v>18425</v>
      </c>
      <c r="D7185" s="4">
        <v>12135211</v>
      </c>
      <c r="E7185" s="3" t="s">
        <v>18428</v>
      </c>
    </row>
    <row r="7186" spans="1:5" x14ac:dyDescent="0.3">
      <c r="A7186" s="3" t="s">
        <v>7062</v>
      </c>
      <c r="B7186" s="3" t="s">
        <v>19344</v>
      </c>
      <c r="C7186" s="3" t="s">
        <v>18425</v>
      </c>
      <c r="D7186" s="4">
        <v>16088311</v>
      </c>
      <c r="E7186" s="3" t="s">
        <v>18428</v>
      </c>
    </row>
    <row r="7187" spans="1:5" x14ac:dyDescent="0.3">
      <c r="A7187" s="3" t="s">
        <v>7062</v>
      </c>
      <c r="B7187" s="3" t="s">
        <v>19344</v>
      </c>
      <c r="C7187" s="3" t="s">
        <v>18425</v>
      </c>
      <c r="D7187" s="4">
        <v>9636811</v>
      </c>
      <c r="E7187" s="3" t="s">
        <v>18428</v>
      </c>
    </row>
    <row r="7188" spans="1:5" x14ac:dyDescent="0.3">
      <c r="A7188" s="3" t="s">
        <v>7062</v>
      </c>
      <c r="B7188" s="3" t="s">
        <v>19344</v>
      </c>
      <c r="C7188" s="3" t="s">
        <v>18425</v>
      </c>
      <c r="D7188" s="4">
        <v>9636911</v>
      </c>
      <c r="E7188" s="3" t="s">
        <v>18428</v>
      </c>
    </row>
    <row r="7189" spans="1:5" x14ac:dyDescent="0.3">
      <c r="A7189" s="3" t="s">
        <v>7062</v>
      </c>
      <c r="B7189" s="3" t="s">
        <v>19344</v>
      </c>
      <c r="C7189" s="3" t="s">
        <v>18425</v>
      </c>
      <c r="D7189" s="4">
        <v>9637011</v>
      </c>
      <c r="E7189" s="3" t="s">
        <v>18428</v>
      </c>
    </row>
    <row r="7190" spans="1:5" x14ac:dyDescent="0.3">
      <c r="A7190" s="3" t="s">
        <v>7062</v>
      </c>
      <c r="B7190" s="3" t="s">
        <v>19345</v>
      </c>
      <c r="C7190" s="3" t="s">
        <v>18425</v>
      </c>
      <c r="D7190" s="4">
        <v>11276211</v>
      </c>
      <c r="E7190" s="3" t="s">
        <v>18428</v>
      </c>
    </row>
    <row r="7191" spans="1:5" x14ac:dyDescent="0.3">
      <c r="A7191" s="3" t="s">
        <v>7062</v>
      </c>
      <c r="B7191" s="3" t="s">
        <v>19345</v>
      </c>
      <c r="C7191" s="3" t="s">
        <v>18425</v>
      </c>
      <c r="D7191" s="4">
        <v>11953411</v>
      </c>
      <c r="E7191" s="3" t="s">
        <v>18428</v>
      </c>
    </row>
    <row r="7192" spans="1:5" x14ac:dyDescent="0.3">
      <c r="A7192" s="3" t="s">
        <v>7062</v>
      </c>
      <c r="B7192" s="3" t="s">
        <v>19345</v>
      </c>
      <c r="C7192" s="3" t="s">
        <v>18425</v>
      </c>
      <c r="D7192" s="4">
        <v>9635911</v>
      </c>
      <c r="E7192" s="3" t="s">
        <v>18428</v>
      </c>
    </row>
    <row r="7193" spans="1:5" x14ac:dyDescent="0.3">
      <c r="A7193" s="3" t="s">
        <v>7062</v>
      </c>
      <c r="B7193" s="3" t="s">
        <v>19346</v>
      </c>
      <c r="C7193" s="3" t="s">
        <v>18425</v>
      </c>
      <c r="D7193" s="4">
        <v>10974411</v>
      </c>
      <c r="E7193" s="3" t="s">
        <v>18428</v>
      </c>
    </row>
    <row r="7194" spans="1:5" x14ac:dyDescent="0.3">
      <c r="A7194" s="3" t="s">
        <v>7062</v>
      </c>
      <c r="B7194" s="3" t="s">
        <v>19346</v>
      </c>
      <c r="C7194" s="3" t="s">
        <v>18425</v>
      </c>
      <c r="D7194" s="4">
        <v>11830411</v>
      </c>
      <c r="E7194" s="3" t="s">
        <v>18428</v>
      </c>
    </row>
    <row r="7195" spans="1:5" x14ac:dyDescent="0.3">
      <c r="A7195" s="3" t="s">
        <v>7062</v>
      </c>
      <c r="B7195" s="3" t="s">
        <v>19346</v>
      </c>
      <c r="C7195" s="3" t="s">
        <v>18425</v>
      </c>
      <c r="D7195" s="4">
        <v>12024711</v>
      </c>
      <c r="E7195" s="3" t="s">
        <v>18428</v>
      </c>
    </row>
    <row r="7196" spans="1:5" x14ac:dyDescent="0.3">
      <c r="A7196" s="3" t="s">
        <v>7062</v>
      </c>
      <c r="B7196" s="3" t="s">
        <v>19346</v>
      </c>
      <c r="C7196" s="3" t="s">
        <v>18425</v>
      </c>
      <c r="D7196" s="4">
        <v>9635811</v>
      </c>
      <c r="E7196" s="3" t="s">
        <v>18428</v>
      </c>
    </row>
    <row r="7197" spans="1:5" x14ac:dyDescent="0.3">
      <c r="A7197" s="3" t="s">
        <v>7062</v>
      </c>
      <c r="B7197" s="3" t="s">
        <v>19347</v>
      </c>
      <c r="C7197" s="3" t="s">
        <v>18425</v>
      </c>
      <c r="D7197" s="4">
        <v>11638411</v>
      </c>
      <c r="E7197" s="3" t="s">
        <v>18428</v>
      </c>
    </row>
    <row r="7198" spans="1:5" x14ac:dyDescent="0.3">
      <c r="A7198" s="3" t="s">
        <v>7062</v>
      </c>
      <c r="B7198" s="3" t="s">
        <v>19347</v>
      </c>
      <c r="C7198" s="3" t="s">
        <v>18425</v>
      </c>
      <c r="D7198" s="4">
        <v>12135611</v>
      </c>
      <c r="E7198" s="3" t="s">
        <v>18428</v>
      </c>
    </row>
    <row r="7199" spans="1:5" x14ac:dyDescent="0.3">
      <c r="A7199" s="3" t="s">
        <v>7062</v>
      </c>
      <c r="B7199" s="3" t="s">
        <v>19348</v>
      </c>
      <c r="C7199" s="3" t="s">
        <v>18425</v>
      </c>
      <c r="D7199" s="4">
        <v>10974511</v>
      </c>
      <c r="E7199" s="3" t="s">
        <v>18428</v>
      </c>
    </row>
    <row r="7200" spans="1:5" x14ac:dyDescent="0.3">
      <c r="A7200" s="3" t="s">
        <v>7062</v>
      </c>
      <c r="B7200" s="3" t="s">
        <v>19348</v>
      </c>
      <c r="C7200" s="3" t="s">
        <v>18425</v>
      </c>
      <c r="D7200" s="4">
        <v>11129911</v>
      </c>
      <c r="E7200" s="3" t="s">
        <v>18428</v>
      </c>
    </row>
    <row r="7201" spans="1:5" x14ac:dyDescent="0.3">
      <c r="A7201" s="3" t="s">
        <v>7062</v>
      </c>
      <c r="B7201" s="3" t="s">
        <v>19348</v>
      </c>
      <c r="C7201" s="3" t="s">
        <v>18425</v>
      </c>
      <c r="D7201" s="4">
        <v>11638811</v>
      </c>
      <c r="E7201" s="3" t="s">
        <v>18428</v>
      </c>
    </row>
    <row r="7202" spans="1:5" x14ac:dyDescent="0.3">
      <c r="A7202" s="3" t="s">
        <v>7062</v>
      </c>
      <c r="B7202" s="3" t="s">
        <v>19348</v>
      </c>
      <c r="C7202" s="3" t="s">
        <v>18425</v>
      </c>
      <c r="D7202" s="4">
        <v>9635211</v>
      </c>
      <c r="E7202" s="3" t="s">
        <v>18428</v>
      </c>
    </row>
    <row r="7203" spans="1:5" x14ac:dyDescent="0.3">
      <c r="A7203" s="3" t="s">
        <v>7062</v>
      </c>
      <c r="B7203" s="3" t="s">
        <v>19349</v>
      </c>
      <c r="C7203" s="3" t="s">
        <v>18425</v>
      </c>
      <c r="D7203" s="4">
        <v>11115011</v>
      </c>
      <c r="E7203" s="3" t="s">
        <v>18428</v>
      </c>
    </row>
    <row r="7204" spans="1:5" x14ac:dyDescent="0.3">
      <c r="A7204" s="3" t="s">
        <v>7062</v>
      </c>
      <c r="B7204" s="3" t="s">
        <v>19349</v>
      </c>
      <c r="C7204" s="3" t="s">
        <v>18425</v>
      </c>
      <c r="D7204" s="4">
        <v>11349211</v>
      </c>
      <c r="E7204" s="3" t="s">
        <v>18428</v>
      </c>
    </row>
    <row r="7205" spans="1:5" x14ac:dyDescent="0.3">
      <c r="A7205" s="3" t="s">
        <v>7062</v>
      </c>
      <c r="B7205" s="3" t="s">
        <v>19350</v>
      </c>
      <c r="C7205" s="3" t="s">
        <v>18425</v>
      </c>
      <c r="D7205" s="4">
        <v>10995211</v>
      </c>
      <c r="E7205" s="3" t="s">
        <v>18428</v>
      </c>
    </row>
    <row r="7206" spans="1:5" x14ac:dyDescent="0.3">
      <c r="A7206" s="3" t="s">
        <v>7062</v>
      </c>
      <c r="B7206" s="3" t="s">
        <v>19350</v>
      </c>
      <c r="C7206" s="3" t="s">
        <v>18425</v>
      </c>
      <c r="D7206" s="4">
        <v>11037711</v>
      </c>
      <c r="E7206" s="3" t="s">
        <v>18428</v>
      </c>
    </row>
    <row r="7207" spans="1:5" x14ac:dyDescent="0.3">
      <c r="A7207" s="3" t="s">
        <v>7062</v>
      </c>
      <c r="B7207" s="3" t="s">
        <v>19350</v>
      </c>
      <c r="C7207" s="3" t="s">
        <v>18425</v>
      </c>
      <c r="D7207" s="4">
        <v>11276311</v>
      </c>
      <c r="E7207" s="3" t="s">
        <v>18428</v>
      </c>
    </row>
    <row r="7208" spans="1:5" x14ac:dyDescent="0.3">
      <c r="A7208" s="3" t="s">
        <v>7062</v>
      </c>
      <c r="B7208" s="3" t="s">
        <v>19350</v>
      </c>
      <c r="C7208" s="3" t="s">
        <v>18425</v>
      </c>
      <c r="D7208" s="4">
        <v>11487611</v>
      </c>
      <c r="E7208" s="3" t="s">
        <v>18428</v>
      </c>
    </row>
    <row r="7209" spans="1:5" x14ac:dyDescent="0.3">
      <c r="A7209" s="3" t="s">
        <v>7062</v>
      </c>
      <c r="B7209" s="3" t="s">
        <v>19350</v>
      </c>
      <c r="C7209" s="3" t="s">
        <v>18425</v>
      </c>
      <c r="D7209" s="4">
        <v>11797511</v>
      </c>
      <c r="E7209" s="3" t="s">
        <v>18428</v>
      </c>
    </row>
    <row r="7210" spans="1:5" x14ac:dyDescent="0.3">
      <c r="A7210" s="3" t="s">
        <v>7062</v>
      </c>
      <c r="B7210" s="3" t="s">
        <v>19350</v>
      </c>
      <c r="C7210" s="3" t="s">
        <v>18425</v>
      </c>
      <c r="D7210" s="4">
        <v>11876011</v>
      </c>
      <c r="E7210" s="3" t="s">
        <v>18428</v>
      </c>
    </row>
    <row r="7211" spans="1:5" x14ac:dyDescent="0.3">
      <c r="A7211" s="3" t="s">
        <v>7062</v>
      </c>
      <c r="B7211" s="3" t="s">
        <v>19350</v>
      </c>
      <c r="C7211" s="3" t="s">
        <v>18425</v>
      </c>
      <c r="D7211" s="4">
        <v>11950311</v>
      </c>
      <c r="E7211" s="3" t="s">
        <v>18428</v>
      </c>
    </row>
    <row r="7212" spans="1:5" ht="28.8" x14ac:dyDescent="0.3">
      <c r="A7212" s="3" t="s">
        <v>7062</v>
      </c>
      <c r="B7212" s="3" t="s">
        <v>19350</v>
      </c>
      <c r="C7212" s="3" t="s">
        <v>18425</v>
      </c>
      <c r="D7212" s="4">
        <v>12120511</v>
      </c>
      <c r="E7212" s="3" t="s">
        <v>18433</v>
      </c>
    </row>
    <row r="7213" spans="1:5" x14ac:dyDescent="0.3">
      <c r="A7213" s="3" t="s">
        <v>7062</v>
      </c>
      <c r="B7213" s="3" t="s">
        <v>19350</v>
      </c>
      <c r="C7213" s="3" t="s">
        <v>18425</v>
      </c>
      <c r="D7213" s="4">
        <v>12121811</v>
      </c>
      <c r="E7213" s="3" t="s">
        <v>18428</v>
      </c>
    </row>
    <row r="7214" spans="1:5" x14ac:dyDescent="0.3">
      <c r="A7214" s="3" t="s">
        <v>7062</v>
      </c>
      <c r="B7214" s="3" t="s">
        <v>19350</v>
      </c>
      <c r="C7214" s="3" t="s">
        <v>18425</v>
      </c>
      <c r="D7214" s="4">
        <v>12122011</v>
      </c>
      <c r="E7214" s="3" t="s">
        <v>18428</v>
      </c>
    </row>
    <row r="7215" spans="1:5" ht="28.8" x14ac:dyDescent="0.3">
      <c r="A7215" s="3" t="s">
        <v>7062</v>
      </c>
      <c r="B7215" s="3" t="s">
        <v>19350</v>
      </c>
      <c r="C7215" s="3" t="s">
        <v>18425</v>
      </c>
      <c r="D7215" s="4">
        <v>12135311</v>
      </c>
      <c r="E7215" s="3" t="s">
        <v>18433</v>
      </c>
    </row>
    <row r="7216" spans="1:5" x14ac:dyDescent="0.3">
      <c r="A7216" s="3" t="s">
        <v>7062</v>
      </c>
      <c r="B7216" s="3" t="s">
        <v>19350</v>
      </c>
      <c r="C7216" s="3" t="s">
        <v>18425</v>
      </c>
      <c r="D7216" s="4">
        <v>12137211</v>
      </c>
      <c r="E7216" s="3" t="s">
        <v>18428</v>
      </c>
    </row>
    <row r="7217" spans="1:5" x14ac:dyDescent="0.3">
      <c r="A7217" s="3" t="s">
        <v>7062</v>
      </c>
      <c r="B7217" s="3" t="s">
        <v>19350</v>
      </c>
      <c r="C7217" s="3" t="s">
        <v>18425</v>
      </c>
      <c r="D7217" s="4">
        <v>12137311</v>
      </c>
      <c r="E7217" s="3" t="s">
        <v>18428</v>
      </c>
    </row>
    <row r="7218" spans="1:5" x14ac:dyDescent="0.3">
      <c r="A7218" s="3" t="s">
        <v>7062</v>
      </c>
      <c r="B7218" s="3" t="s">
        <v>19350</v>
      </c>
      <c r="C7218" s="3" t="s">
        <v>18425</v>
      </c>
      <c r="D7218" s="4">
        <v>9648111</v>
      </c>
      <c r="E7218" s="3" t="s">
        <v>18428</v>
      </c>
    </row>
    <row r="7219" spans="1:5" x14ac:dyDescent="0.3">
      <c r="A7219" s="3" t="s">
        <v>7062</v>
      </c>
      <c r="B7219" s="3" t="s">
        <v>19351</v>
      </c>
      <c r="C7219" s="3" t="s">
        <v>18425</v>
      </c>
      <c r="D7219" s="4">
        <v>12024911</v>
      </c>
      <c r="E7219" s="3" t="s">
        <v>18428</v>
      </c>
    </row>
    <row r="7220" spans="1:5" x14ac:dyDescent="0.3">
      <c r="A7220" s="3" t="s">
        <v>7062</v>
      </c>
      <c r="B7220" s="3" t="s">
        <v>19351</v>
      </c>
      <c r="C7220" s="3" t="s">
        <v>18425</v>
      </c>
      <c r="D7220" s="4">
        <v>9648011</v>
      </c>
      <c r="E7220" s="3" t="s">
        <v>18428</v>
      </c>
    </row>
    <row r="7221" spans="1:5" x14ac:dyDescent="0.3">
      <c r="A7221" s="3" t="s">
        <v>7062</v>
      </c>
      <c r="B7221" s="3" t="s">
        <v>19352</v>
      </c>
      <c r="C7221" s="3" t="s">
        <v>18425</v>
      </c>
      <c r="D7221" s="4">
        <v>11003811</v>
      </c>
      <c r="E7221" s="3" t="s">
        <v>18428</v>
      </c>
    </row>
    <row r="7222" spans="1:5" x14ac:dyDescent="0.3">
      <c r="A7222" s="3" t="s">
        <v>7062</v>
      </c>
      <c r="B7222" s="3" t="s">
        <v>19352</v>
      </c>
      <c r="C7222" s="3" t="s">
        <v>18425</v>
      </c>
      <c r="D7222" s="4">
        <v>11189111</v>
      </c>
      <c r="E7222" s="3" t="s">
        <v>18428</v>
      </c>
    </row>
    <row r="7223" spans="1:5" x14ac:dyDescent="0.3">
      <c r="A7223" s="3" t="s">
        <v>7062</v>
      </c>
      <c r="B7223" s="3" t="s">
        <v>19352</v>
      </c>
      <c r="C7223" s="3" t="s">
        <v>18425</v>
      </c>
      <c r="D7223" s="4">
        <v>11233411</v>
      </c>
      <c r="E7223" s="3" t="s">
        <v>18428</v>
      </c>
    </row>
    <row r="7224" spans="1:5" x14ac:dyDescent="0.3">
      <c r="A7224" s="3" t="s">
        <v>7062</v>
      </c>
      <c r="B7224" s="3" t="s">
        <v>19352</v>
      </c>
      <c r="C7224" s="3" t="s">
        <v>18425</v>
      </c>
      <c r="D7224" s="4">
        <v>11433511</v>
      </c>
      <c r="E7224" s="3" t="s">
        <v>18428</v>
      </c>
    </row>
    <row r="7225" spans="1:5" x14ac:dyDescent="0.3">
      <c r="A7225" s="3" t="s">
        <v>7062</v>
      </c>
      <c r="B7225" s="3" t="s">
        <v>19353</v>
      </c>
      <c r="C7225" s="3" t="s">
        <v>18425</v>
      </c>
      <c r="D7225" s="4">
        <v>9647311</v>
      </c>
      <c r="E7225" s="3" t="s">
        <v>18428</v>
      </c>
    </row>
    <row r="7226" spans="1:5" x14ac:dyDescent="0.3">
      <c r="A7226" s="3" t="s">
        <v>7062</v>
      </c>
      <c r="B7226" s="3" t="s">
        <v>19354</v>
      </c>
      <c r="C7226" s="3" t="s">
        <v>18425</v>
      </c>
      <c r="D7226" s="4">
        <v>11006611</v>
      </c>
      <c r="E7226" s="3" t="s">
        <v>18428</v>
      </c>
    </row>
    <row r="7227" spans="1:5" x14ac:dyDescent="0.3">
      <c r="A7227" s="3" t="s">
        <v>7062</v>
      </c>
      <c r="B7227" s="3" t="s">
        <v>19354</v>
      </c>
      <c r="C7227" s="3" t="s">
        <v>18425</v>
      </c>
      <c r="D7227" s="4">
        <v>11435311</v>
      </c>
      <c r="E7227" s="3" t="s">
        <v>18428</v>
      </c>
    </row>
    <row r="7228" spans="1:5" x14ac:dyDescent="0.3">
      <c r="A7228" s="3" t="s">
        <v>7062</v>
      </c>
      <c r="B7228" s="3" t="s">
        <v>19354</v>
      </c>
      <c r="C7228" s="3" t="s">
        <v>18425</v>
      </c>
      <c r="D7228" s="4">
        <v>11694811</v>
      </c>
      <c r="E7228" s="3" t="s">
        <v>18428</v>
      </c>
    </row>
    <row r="7229" spans="1:5" x14ac:dyDescent="0.3">
      <c r="A7229" s="3" t="s">
        <v>7062</v>
      </c>
      <c r="B7229" s="3" t="s">
        <v>19354</v>
      </c>
      <c r="C7229" s="3" t="s">
        <v>18425</v>
      </c>
      <c r="D7229" s="4">
        <v>9647011</v>
      </c>
      <c r="E7229" s="3" t="s">
        <v>18428</v>
      </c>
    </row>
    <row r="7230" spans="1:5" x14ac:dyDescent="0.3">
      <c r="A7230" s="3" t="s">
        <v>7062</v>
      </c>
      <c r="B7230" s="3" t="s">
        <v>19355</v>
      </c>
      <c r="C7230" s="3" t="s">
        <v>18425</v>
      </c>
      <c r="D7230" s="4">
        <v>11899311</v>
      </c>
      <c r="E7230" s="3" t="s">
        <v>18428</v>
      </c>
    </row>
    <row r="7231" spans="1:5" x14ac:dyDescent="0.3">
      <c r="A7231" s="3" t="s">
        <v>7062</v>
      </c>
      <c r="B7231" s="3" t="s">
        <v>19355</v>
      </c>
      <c r="C7231" s="3" t="s">
        <v>18425</v>
      </c>
      <c r="D7231" s="4">
        <v>9645611</v>
      </c>
      <c r="E7231" s="3" t="s">
        <v>18428</v>
      </c>
    </row>
    <row r="7232" spans="1:5" x14ac:dyDescent="0.3">
      <c r="A7232" s="3" t="s">
        <v>7062</v>
      </c>
      <c r="B7232" s="3" t="s">
        <v>19356</v>
      </c>
      <c r="C7232" s="3" t="s">
        <v>18425</v>
      </c>
      <c r="D7232" s="4">
        <v>11148311</v>
      </c>
      <c r="E7232" s="3" t="s">
        <v>18428</v>
      </c>
    </row>
    <row r="7233" spans="1:5" x14ac:dyDescent="0.3">
      <c r="A7233" s="3" t="s">
        <v>7062</v>
      </c>
      <c r="B7233" s="3" t="s">
        <v>19356</v>
      </c>
      <c r="C7233" s="3" t="s">
        <v>18425</v>
      </c>
      <c r="D7233" s="4">
        <v>11547111</v>
      </c>
      <c r="E7233" s="3" t="s">
        <v>18428</v>
      </c>
    </row>
    <row r="7234" spans="1:5" x14ac:dyDescent="0.3">
      <c r="A7234" s="3" t="s">
        <v>7062</v>
      </c>
      <c r="B7234" s="3" t="s">
        <v>19356</v>
      </c>
      <c r="C7234" s="3" t="s">
        <v>18425</v>
      </c>
      <c r="D7234" s="4">
        <v>12497711</v>
      </c>
      <c r="E7234" s="3" t="s">
        <v>18428</v>
      </c>
    </row>
    <row r="7235" spans="1:5" ht="28.8" x14ac:dyDescent="0.3">
      <c r="A7235" s="3" t="s">
        <v>7062</v>
      </c>
      <c r="B7235" s="3" t="s">
        <v>19357</v>
      </c>
      <c r="C7235" s="3" t="s">
        <v>18425</v>
      </c>
      <c r="D7235" s="4">
        <v>12122211</v>
      </c>
      <c r="E7235" s="3" t="s">
        <v>18433</v>
      </c>
    </row>
    <row r="7236" spans="1:5" x14ac:dyDescent="0.3">
      <c r="A7236" s="3" t="s">
        <v>7062</v>
      </c>
      <c r="B7236" s="3" t="s">
        <v>19357</v>
      </c>
      <c r="C7236" s="3" t="s">
        <v>18425</v>
      </c>
      <c r="D7236" s="4">
        <v>9639911</v>
      </c>
      <c r="E7236" s="3" t="s">
        <v>18428</v>
      </c>
    </row>
    <row r="7237" spans="1:5" x14ac:dyDescent="0.3">
      <c r="A7237" s="3" t="s">
        <v>7062</v>
      </c>
      <c r="B7237" s="3" t="s">
        <v>19358</v>
      </c>
      <c r="C7237" s="3" t="s">
        <v>18425</v>
      </c>
      <c r="D7237" s="4">
        <v>11501411</v>
      </c>
      <c r="E7237" s="3" t="s">
        <v>18428</v>
      </c>
    </row>
    <row r="7238" spans="1:5" x14ac:dyDescent="0.3">
      <c r="A7238" s="3" t="s">
        <v>7062</v>
      </c>
      <c r="B7238" s="3" t="s">
        <v>19358</v>
      </c>
      <c r="C7238" s="3" t="s">
        <v>18425</v>
      </c>
      <c r="D7238" s="4">
        <v>11734011</v>
      </c>
      <c r="E7238" s="3" t="s">
        <v>18428</v>
      </c>
    </row>
    <row r="7239" spans="1:5" x14ac:dyDescent="0.3">
      <c r="A7239" s="3" t="s">
        <v>7062</v>
      </c>
      <c r="B7239" s="3" t="s">
        <v>19358</v>
      </c>
      <c r="C7239" s="3" t="s">
        <v>18425</v>
      </c>
      <c r="D7239" s="4">
        <v>12024811</v>
      </c>
      <c r="E7239" s="3" t="s">
        <v>18428</v>
      </c>
    </row>
    <row r="7240" spans="1:5" x14ac:dyDescent="0.3">
      <c r="A7240" s="3" t="s">
        <v>7062</v>
      </c>
      <c r="B7240" s="3" t="s">
        <v>19358</v>
      </c>
      <c r="C7240" s="3" t="s">
        <v>18425</v>
      </c>
      <c r="D7240" s="4">
        <v>12121211</v>
      </c>
      <c r="E7240" s="3" t="s">
        <v>18428</v>
      </c>
    </row>
    <row r="7241" spans="1:5" x14ac:dyDescent="0.3">
      <c r="A7241" s="3" t="s">
        <v>7062</v>
      </c>
      <c r="B7241" s="3" t="s">
        <v>19358</v>
      </c>
      <c r="C7241" s="3" t="s">
        <v>18425</v>
      </c>
      <c r="D7241" s="4">
        <v>9639511</v>
      </c>
      <c r="E7241" s="3" t="s">
        <v>18428</v>
      </c>
    </row>
    <row r="7242" spans="1:5" x14ac:dyDescent="0.3">
      <c r="A7242" s="3" t="s">
        <v>7062</v>
      </c>
      <c r="B7242" s="3" t="s">
        <v>19359</v>
      </c>
      <c r="C7242" s="3" t="s">
        <v>18425</v>
      </c>
      <c r="D7242" s="4">
        <v>10934811</v>
      </c>
      <c r="E7242" s="3" t="s">
        <v>18428</v>
      </c>
    </row>
    <row r="7243" spans="1:5" x14ac:dyDescent="0.3">
      <c r="A7243" s="3" t="s">
        <v>7062</v>
      </c>
      <c r="B7243" s="3" t="s">
        <v>19359</v>
      </c>
      <c r="C7243" s="3" t="s">
        <v>18425</v>
      </c>
      <c r="D7243" s="4">
        <v>11145211</v>
      </c>
      <c r="E7243" s="3" t="s">
        <v>18428</v>
      </c>
    </row>
    <row r="7244" spans="1:5" x14ac:dyDescent="0.3">
      <c r="A7244" s="3" t="s">
        <v>7062</v>
      </c>
      <c r="B7244" s="3" t="s">
        <v>19359</v>
      </c>
      <c r="C7244" s="3" t="s">
        <v>18425</v>
      </c>
      <c r="D7244" s="4">
        <v>11191511</v>
      </c>
      <c r="E7244" s="3" t="s">
        <v>18428</v>
      </c>
    </row>
    <row r="7245" spans="1:5" x14ac:dyDescent="0.3">
      <c r="A7245" s="3" t="s">
        <v>7062</v>
      </c>
      <c r="B7245" s="3" t="s">
        <v>19359</v>
      </c>
      <c r="C7245" s="3" t="s">
        <v>18425</v>
      </c>
      <c r="D7245" s="4">
        <v>11628911</v>
      </c>
      <c r="E7245" s="3" t="s">
        <v>18428</v>
      </c>
    </row>
    <row r="7246" spans="1:5" x14ac:dyDescent="0.3">
      <c r="A7246" s="3" t="s">
        <v>7062</v>
      </c>
      <c r="B7246" s="3" t="s">
        <v>19359</v>
      </c>
      <c r="C7246" s="3" t="s">
        <v>18425</v>
      </c>
      <c r="D7246" s="4">
        <v>11639011</v>
      </c>
      <c r="E7246" s="3" t="s">
        <v>18428</v>
      </c>
    </row>
    <row r="7247" spans="1:5" x14ac:dyDescent="0.3">
      <c r="A7247" s="3" t="s">
        <v>7062</v>
      </c>
      <c r="B7247" s="3" t="s">
        <v>19359</v>
      </c>
      <c r="C7247" s="3" t="s">
        <v>18425</v>
      </c>
      <c r="D7247" s="4">
        <v>11645511</v>
      </c>
      <c r="E7247" s="3" t="s">
        <v>18428</v>
      </c>
    </row>
    <row r="7248" spans="1:5" x14ac:dyDescent="0.3">
      <c r="A7248" s="3" t="s">
        <v>7062</v>
      </c>
      <c r="B7248" s="3" t="s">
        <v>19359</v>
      </c>
      <c r="C7248" s="3" t="s">
        <v>18425</v>
      </c>
      <c r="D7248" s="4">
        <v>11683011</v>
      </c>
      <c r="E7248" s="3" t="s">
        <v>18428</v>
      </c>
    </row>
    <row r="7249" spans="1:5" x14ac:dyDescent="0.3">
      <c r="A7249" s="3" t="s">
        <v>7062</v>
      </c>
      <c r="B7249" s="3" t="s">
        <v>19359</v>
      </c>
      <c r="C7249" s="3" t="s">
        <v>18425</v>
      </c>
      <c r="D7249" s="4">
        <v>11875911</v>
      </c>
      <c r="E7249" s="3" t="s">
        <v>18428</v>
      </c>
    </row>
    <row r="7250" spans="1:5" x14ac:dyDescent="0.3">
      <c r="A7250" s="3" t="s">
        <v>7062</v>
      </c>
      <c r="B7250" s="3" t="s">
        <v>19359</v>
      </c>
      <c r="C7250" s="3" t="s">
        <v>18425</v>
      </c>
      <c r="D7250" s="4">
        <v>12136911</v>
      </c>
      <c r="E7250" s="3" t="s">
        <v>18428</v>
      </c>
    </row>
    <row r="7251" spans="1:5" x14ac:dyDescent="0.3">
      <c r="A7251" s="3" t="s">
        <v>7062</v>
      </c>
      <c r="B7251" s="3" t="s">
        <v>19359</v>
      </c>
      <c r="C7251" s="3" t="s">
        <v>18425</v>
      </c>
      <c r="D7251" s="4">
        <v>12137611</v>
      </c>
      <c r="E7251" s="3" t="s">
        <v>18428</v>
      </c>
    </row>
    <row r="7252" spans="1:5" x14ac:dyDescent="0.3">
      <c r="A7252" s="3" t="s">
        <v>7062</v>
      </c>
      <c r="B7252" s="3" t="s">
        <v>19359</v>
      </c>
      <c r="C7252" s="3" t="s">
        <v>18425</v>
      </c>
      <c r="D7252" s="4">
        <v>12137711</v>
      </c>
      <c r="E7252" s="3" t="s">
        <v>18428</v>
      </c>
    </row>
    <row r="7253" spans="1:5" x14ac:dyDescent="0.3">
      <c r="A7253" s="3" t="s">
        <v>7062</v>
      </c>
      <c r="B7253" s="3" t="s">
        <v>19359</v>
      </c>
      <c r="C7253" s="3" t="s">
        <v>18425</v>
      </c>
      <c r="D7253" s="4">
        <v>9638311</v>
      </c>
      <c r="E7253" s="3" t="s">
        <v>18428</v>
      </c>
    </row>
    <row r="7254" spans="1:5" x14ac:dyDescent="0.3">
      <c r="A7254" s="3" t="s">
        <v>7062</v>
      </c>
      <c r="B7254" s="3" t="s">
        <v>19360</v>
      </c>
      <c r="C7254" s="3" t="s">
        <v>18425</v>
      </c>
      <c r="D7254" s="4">
        <v>9637811</v>
      </c>
      <c r="E7254" s="3" t="s">
        <v>18428</v>
      </c>
    </row>
    <row r="7255" spans="1:5" x14ac:dyDescent="0.3">
      <c r="A7255" s="3" t="s">
        <v>7062</v>
      </c>
      <c r="B7255" s="3" t="s">
        <v>19361</v>
      </c>
      <c r="C7255" s="3" t="s">
        <v>18425</v>
      </c>
      <c r="D7255" s="4">
        <v>10951111</v>
      </c>
      <c r="E7255" s="3" t="s">
        <v>18428</v>
      </c>
    </row>
    <row r="7256" spans="1:5" x14ac:dyDescent="0.3">
      <c r="A7256" s="3" t="s">
        <v>7062</v>
      </c>
      <c r="B7256" s="3" t="s">
        <v>19361</v>
      </c>
      <c r="C7256" s="3" t="s">
        <v>18425</v>
      </c>
      <c r="D7256" s="4">
        <v>11434411</v>
      </c>
      <c r="E7256" s="3" t="s">
        <v>18428</v>
      </c>
    </row>
    <row r="7257" spans="1:5" x14ac:dyDescent="0.3">
      <c r="A7257" s="3" t="s">
        <v>7062</v>
      </c>
      <c r="B7257" s="3" t="s">
        <v>19361</v>
      </c>
      <c r="C7257" s="3" t="s">
        <v>18425</v>
      </c>
      <c r="D7257" s="4">
        <v>11611111</v>
      </c>
      <c r="E7257" s="3" t="s">
        <v>18428</v>
      </c>
    </row>
    <row r="7258" spans="1:5" ht="28.8" x14ac:dyDescent="0.3">
      <c r="A7258" s="3" t="s">
        <v>7062</v>
      </c>
      <c r="B7258" s="3" t="s">
        <v>19361</v>
      </c>
      <c r="C7258" s="3" t="s">
        <v>18425</v>
      </c>
      <c r="D7258" s="4">
        <v>11788811</v>
      </c>
      <c r="E7258" s="3" t="s">
        <v>18433</v>
      </c>
    </row>
    <row r="7259" spans="1:5" ht="28.8" x14ac:dyDescent="0.3">
      <c r="A7259" s="3" t="s">
        <v>7062</v>
      </c>
      <c r="B7259" s="3" t="s">
        <v>19361</v>
      </c>
      <c r="C7259" s="3" t="s">
        <v>18425</v>
      </c>
      <c r="D7259" s="4">
        <v>12121111</v>
      </c>
      <c r="E7259" s="3" t="s">
        <v>18433</v>
      </c>
    </row>
    <row r="7260" spans="1:5" x14ac:dyDescent="0.3">
      <c r="A7260" s="3" t="s">
        <v>7062</v>
      </c>
      <c r="B7260" s="3" t="s">
        <v>19361</v>
      </c>
      <c r="C7260" s="3" t="s">
        <v>18425</v>
      </c>
      <c r="D7260" s="4">
        <v>9636411</v>
      </c>
      <c r="E7260" s="3" t="s">
        <v>18428</v>
      </c>
    </row>
    <row r="7261" spans="1:5" x14ac:dyDescent="0.3">
      <c r="A7261" s="3" t="s">
        <v>7062</v>
      </c>
      <c r="B7261" s="3" t="s">
        <v>19361</v>
      </c>
      <c r="C7261" s="3" t="s">
        <v>18425</v>
      </c>
      <c r="D7261" s="4">
        <v>9636511</v>
      </c>
      <c r="E7261" s="3" t="s">
        <v>18428</v>
      </c>
    </row>
    <row r="7262" spans="1:5" x14ac:dyDescent="0.3">
      <c r="A7262" s="3" t="s">
        <v>7062</v>
      </c>
      <c r="B7262" s="3" t="s">
        <v>19362</v>
      </c>
      <c r="C7262" s="3" t="s">
        <v>18425</v>
      </c>
      <c r="D7262" s="4">
        <v>11349111</v>
      </c>
      <c r="E7262" s="3" t="s">
        <v>18428</v>
      </c>
    </row>
    <row r="7263" spans="1:5" x14ac:dyDescent="0.3">
      <c r="A7263" s="3" t="s">
        <v>7062</v>
      </c>
      <c r="B7263" s="3" t="s">
        <v>19362</v>
      </c>
      <c r="C7263" s="3" t="s">
        <v>18425</v>
      </c>
      <c r="D7263" s="4">
        <v>9635711</v>
      </c>
      <c r="E7263" s="3" t="s">
        <v>18428</v>
      </c>
    </row>
    <row r="7264" spans="1:5" x14ac:dyDescent="0.3">
      <c r="A7264" s="3" t="s">
        <v>7062</v>
      </c>
      <c r="B7264" s="3" t="s">
        <v>19363</v>
      </c>
      <c r="C7264" s="3" t="s">
        <v>18425</v>
      </c>
      <c r="D7264" s="4">
        <v>9648611</v>
      </c>
      <c r="E7264" s="3" t="s">
        <v>18428</v>
      </c>
    </row>
    <row r="7265" spans="1:5" x14ac:dyDescent="0.3">
      <c r="A7265" s="3" t="s">
        <v>7062</v>
      </c>
      <c r="B7265" s="3" t="s">
        <v>19364</v>
      </c>
      <c r="C7265" s="3" t="s">
        <v>18425</v>
      </c>
      <c r="D7265" s="4">
        <v>11824911</v>
      </c>
      <c r="E7265" s="3" t="s">
        <v>18428</v>
      </c>
    </row>
    <row r="7266" spans="1:5" x14ac:dyDescent="0.3">
      <c r="A7266" s="3" t="s">
        <v>7062</v>
      </c>
      <c r="B7266" s="3" t="s">
        <v>19365</v>
      </c>
      <c r="C7266" s="3" t="s">
        <v>18425</v>
      </c>
      <c r="D7266" s="4">
        <v>11122011</v>
      </c>
      <c r="E7266" s="3" t="s">
        <v>18428</v>
      </c>
    </row>
    <row r="7267" spans="1:5" ht="28.8" x14ac:dyDescent="0.3">
      <c r="A7267" s="3" t="s">
        <v>7062</v>
      </c>
      <c r="B7267" s="3" t="s">
        <v>19365</v>
      </c>
      <c r="C7267" s="3" t="s">
        <v>18425</v>
      </c>
      <c r="D7267" s="4">
        <v>11480811</v>
      </c>
      <c r="E7267" s="3" t="s">
        <v>18433</v>
      </c>
    </row>
    <row r="7268" spans="1:5" ht="28.8" x14ac:dyDescent="0.3">
      <c r="A7268" s="3" t="s">
        <v>7062</v>
      </c>
      <c r="B7268" s="3" t="s">
        <v>19365</v>
      </c>
      <c r="C7268" s="3" t="s">
        <v>18425</v>
      </c>
      <c r="D7268" s="4">
        <v>11602511</v>
      </c>
      <c r="E7268" s="3" t="s">
        <v>18433</v>
      </c>
    </row>
    <row r="7269" spans="1:5" x14ac:dyDescent="0.3">
      <c r="A7269" s="3" t="s">
        <v>7062</v>
      </c>
      <c r="B7269" s="3" t="s">
        <v>19365</v>
      </c>
      <c r="C7269" s="3" t="s">
        <v>18425</v>
      </c>
      <c r="D7269" s="4">
        <v>9646811</v>
      </c>
      <c r="E7269" s="3" t="s">
        <v>18428</v>
      </c>
    </row>
    <row r="7270" spans="1:5" x14ac:dyDescent="0.3">
      <c r="A7270" s="3" t="s">
        <v>7062</v>
      </c>
      <c r="B7270" s="3" t="s">
        <v>19366</v>
      </c>
      <c r="C7270" s="3" t="s">
        <v>18425</v>
      </c>
      <c r="D7270" s="4">
        <v>9646311</v>
      </c>
      <c r="E7270" s="3" t="s">
        <v>18428</v>
      </c>
    </row>
    <row r="7271" spans="1:5" x14ac:dyDescent="0.3">
      <c r="A7271" s="3" t="s">
        <v>7062</v>
      </c>
      <c r="B7271" s="3" t="s">
        <v>19367</v>
      </c>
      <c r="C7271" s="3" t="s">
        <v>18425</v>
      </c>
      <c r="D7271" s="4">
        <v>12120611</v>
      </c>
      <c r="E7271" s="3" t="s">
        <v>18428</v>
      </c>
    </row>
    <row r="7272" spans="1:5" x14ac:dyDescent="0.3">
      <c r="A7272" s="3" t="s">
        <v>7062</v>
      </c>
      <c r="B7272" s="3" t="s">
        <v>19367</v>
      </c>
      <c r="C7272" s="3" t="s">
        <v>18425</v>
      </c>
      <c r="D7272" s="4">
        <v>9646211</v>
      </c>
      <c r="E7272" s="3" t="s">
        <v>18428</v>
      </c>
    </row>
    <row r="7273" spans="1:5" x14ac:dyDescent="0.3">
      <c r="A7273" s="3" t="s">
        <v>7062</v>
      </c>
      <c r="B7273" s="3" t="s">
        <v>19368</v>
      </c>
      <c r="C7273" s="3" t="s">
        <v>18425</v>
      </c>
      <c r="D7273" s="4">
        <v>11108411</v>
      </c>
      <c r="E7273" s="3" t="s">
        <v>18428</v>
      </c>
    </row>
    <row r="7274" spans="1:5" x14ac:dyDescent="0.3">
      <c r="A7274" s="3" t="s">
        <v>7062</v>
      </c>
      <c r="B7274" s="3" t="s">
        <v>19368</v>
      </c>
      <c r="C7274" s="3" t="s">
        <v>18425</v>
      </c>
      <c r="D7274" s="4">
        <v>11515411</v>
      </c>
      <c r="E7274" s="3" t="s">
        <v>18428</v>
      </c>
    </row>
    <row r="7275" spans="1:5" x14ac:dyDescent="0.3">
      <c r="A7275" s="3" t="s">
        <v>7062</v>
      </c>
      <c r="B7275" s="3" t="s">
        <v>19368</v>
      </c>
      <c r="C7275" s="3" t="s">
        <v>18425</v>
      </c>
      <c r="D7275" s="4">
        <v>11528711</v>
      </c>
      <c r="E7275" s="3" t="s">
        <v>18428</v>
      </c>
    </row>
    <row r="7276" spans="1:5" x14ac:dyDescent="0.3">
      <c r="A7276" s="3" t="s">
        <v>7062</v>
      </c>
      <c r="B7276" s="3" t="s">
        <v>19368</v>
      </c>
      <c r="C7276" s="3" t="s">
        <v>18425</v>
      </c>
      <c r="D7276" s="4">
        <v>9621611</v>
      </c>
      <c r="E7276" s="3" t="s">
        <v>18428</v>
      </c>
    </row>
    <row r="7277" spans="1:5" x14ac:dyDescent="0.3">
      <c r="A7277" s="3" t="s">
        <v>7062</v>
      </c>
      <c r="B7277" s="3" t="s">
        <v>19369</v>
      </c>
      <c r="C7277" s="3" t="s">
        <v>18425</v>
      </c>
      <c r="D7277" s="4">
        <v>16113011</v>
      </c>
      <c r="E7277" s="3" t="s">
        <v>18428</v>
      </c>
    </row>
    <row r="7278" spans="1:5" x14ac:dyDescent="0.3">
      <c r="A7278" s="3" t="s">
        <v>7062</v>
      </c>
      <c r="B7278" s="3" t="s">
        <v>19369</v>
      </c>
      <c r="C7278" s="3" t="s">
        <v>18425</v>
      </c>
      <c r="D7278" s="4">
        <v>9621311</v>
      </c>
      <c r="E7278" s="3" t="s">
        <v>18428</v>
      </c>
    </row>
    <row r="7279" spans="1:5" x14ac:dyDescent="0.3">
      <c r="A7279" s="3" t="s">
        <v>7062</v>
      </c>
      <c r="B7279" s="3" t="s">
        <v>19370</v>
      </c>
      <c r="C7279" s="3" t="s">
        <v>18425</v>
      </c>
      <c r="D7279" s="4">
        <v>10959711</v>
      </c>
      <c r="E7279" s="3" t="s">
        <v>18428</v>
      </c>
    </row>
    <row r="7280" spans="1:5" x14ac:dyDescent="0.3">
      <c r="A7280" s="3" t="s">
        <v>7062</v>
      </c>
      <c r="B7280" s="3" t="s">
        <v>19370</v>
      </c>
      <c r="C7280" s="3" t="s">
        <v>18425</v>
      </c>
      <c r="D7280" s="4">
        <v>11151711</v>
      </c>
      <c r="E7280" s="3" t="s">
        <v>18428</v>
      </c>
    </row>
    <row r="7281" spans="1:5" x14ac:dyDescent="0.3">
      <c r="A7281" s="3" t="s">
        <v>7062</v>
      </c>
      <c r="B7281" s="3" t="s">
        <v>19370</v>
      </c>
      <c r="C7281" s="3" t="s">
        <v>18425</v>
      </c>
      <c r="D7281" s="4">
        <v>12120911</v>
      </c>
      <c r="E7281" s="3" t="s">
        <v>18428</v>
      </c>
    </row>
    <row r="7282" spans="1:5" x14ac:dyDescent="0.3">
      <c r="A7282" s="3" t="s">
        <v>7062</v>
      </c>
      <c r="B7282" s="3" t="s">
        <v>19371</v>
      </c>
      <c r="C7282" s="3" t="s">
        <v>18425</v>
      </c>
      <c r="D7282" s="4">
        <v>11433611</v>
      </c>
      <c r="E7282" s="3" t="s">
        <v>18428</v>
      </c>
    </row>
    <row r="7283" spans="1:5" x14ac:dyDescent="0.3">
      <c r="A7283" s="3" t="s">
        <v>7062</v>
      </c>
      <c r="B7283" s="3" t="s">
        <v>19371</v>
      </c>
      <c r="C7283" s="3" t="s">
        <v>18425</v>
      </c>
      <c r="D7283" s="4">
        <v>9619111</v>
      </c>
      <c r="E7283" s="3" t="s">
        <v>18428</v>
      </c>
    </row>
    <row r="7284" spans="1:5" x14ac:dyDescent="0.3">
      <c r="A7284" s="3" t="s">
        <v>7062</v>
      </c>
      <c r="B7284" s="3" t="s">
        <v>19372</v>
      </c>
      <c r="C7284" s="3" t="s">
        <v>18425</v>
      </c>
      <c r="D7284" s="4">
        <v>11065011</v>
      </c>
      <c r="E7284" s="3" t="s">
        <v>18428</v>
      </c>
    </row>
    <row r="7285" spans="1:5" x14ac:dyDescent="0.3">
      <c r="A7285" s="3" t="s">
        <v>7062</v>
      </c>
      <c r="B7285" s="3" t="s">
        <v>19372</v>
      </c>
      <c r="C7285" s="3" t="s">
        <v>18425</v>
      </c>
      <c r="D7285" s="4">
        <v>11536811</v>
      </c>
      <c r="E7285" s="3" t="s">
        <v>18428</v>
      </c>
    </row>
    <row r="7286" spans="1:5" x14ac:dyDescent="0.3">
      <c r="A7286" s="3" t="s">
        <v>7062</v>
      </c>
      <c r="B7286" s="3" t="s">
        <v>19372</v>
      </c>
      <c r="C7286" s="3" t="s">
        <v>18425</v>
      </c>
      <c r="D7286" s="4">
        <v>9619711</v>
      </c>
      <c r="E7286" s="3" t="s">
        <v>18428</v>
      </c>
    </row>
    <row r="7287" spans="1:5" x14ac:dyDescent="0.3">
      <c r="A7287" s="3" t="s">
        <v>7062</v>
      </c>
      <c r="B7287" s="3" t="s">
        <v>19373</v>
      </c>
      <c r="C7287" s="3" t="s">
        <v>18425</v>
      </c>
      <c r="D7287" s="4">
        <v>10941011</v>
      </c>
      <c r="E7287" s="3" t="s">
        <v>18428</v>
      </c>
    </row>
    <row r="7288" spans="1:5" x14ac:dyDescent="0.3">
      <c r="A7288" s="3" t="s">
        <v>7062</v>
      </c>
      <c r="B7288" s="3" t="s">
        <v>19373</v>
      </c>
      <c r="C7288" s="3" t="s">
        <v>18425</v>
      </c>
      <c r="D7288" s="4">
        <v>11181711</v>
      </c>
      <c r="E7288" s="3" t="s">
        <v>18428</v>
      </c>
    </row>
    <row r="7289" spans="1:5" x14ac:dyDescent="0.3">
      <c r="A7289" s="3" t="s">
        <v>7062</v>
      </c>
      <c r="B7289" s="3" t="s">
        <v>19373</v>
      </c>
      <c r="C7289" s="3" t="s">
        <v>18425</v>
      </c>
      <c r="D7289" s="4">
        <v>11267511</v>
      </c>
      <c r="E7289" s="3" t="s">
        <v>18428</v>
      </c>
    </row>
    <row r="7290" spans="1:5" x14ac:dyDescent="0.3">
      <c r="A7290" s="3" t="s">
        <v>7062</v>
      </c>
      <c r="B7290" s="3" t="s">
        <v>19373</v>
      </c>
      <c r="C7290" s="3" t="s">
        <v>18425</v>
      </c>
      <c r="D7290" s="4">
        <v>11435511</v>
      </c>
      <c r="E7290" s="3" t="s">
        <v>18428</v>
      </c>
    </row>
    <row r="7291" spans="1:5" x14ac:dyDescent="0.3">
      <c r="A7291" s="3" t="s">
        <v>7062</v>
      </c>
      <c r="B7291" s="3" t="s">
        <v>19373</v>
      </c>
      <c r="C7291" s="3" t="s">
        <v>18425</v>
      </c>
      <c r="D7291" s="4">
        <v>11638211</v>
      </c>
      <c r="E7291" s="3" t="s">
        <v>18428</v>
      </c>
    </row>
    <row r="7292" spans="1:5" x14ac:dyDescent="0.3">
      <c r="A7292" s="3" t="s">
        <v>7062</v>
      </c>
      <c r="B7292" s="3" t="s">
        <v>19373</v>
      </c>
      <c r="C7292" s="3" t="s">
        <v>18425</v>
      </c>
      <c r="D7292" s="4">
        <v>11645411</v>
      </c>
      <c r="E7292" s="3" t="s">
        <v>18428</v>
      </c>
    </row>
    <row r="7293" spans="1:5" x14ac:dyDescent="0.3">
      <c r="A7293" s="3" t="s">
        <v>7062</v>
      </c>
      <c r="B7293" s="3" t="s">
        <v>19374</v>
      </c>
      <c r="C7293" s="3" t="s">
        <v>18425</v>
      </c>
      <c r="D7293" s="4">
        <v>11434511</v>
      </c>
      <c r="E7293" s="3" t="s">
        <v>18428</v>
      </c>
    </row>
    <row r="7294" spans="1:5" x14ac:dyDescent="0.3">
      <c r="A7294" s="3" t="s">
        <v>7062</v>
      </c>
      <c r="B7294" s="3" t="s">
        <v>19374</v>
      </c>
      <c r="C7294" s="3" t="s">
        <v>18425</v>
      </c>
      <c r="D7294" s="4">
        <v>9617611</v>
      </c>
      <c r="E7294" s="3" t="s">
        <v>18428</v>
      </c>
    </row>
    <row r="7295" spans="1:5" x14ac:dyDescent="0.3">
      <c r="A7295" s="3" t="s">
        <v>7062</v>
      </c>
      <c r="B7295" s="3" t="s">
        <v>19375</v>
      </c>
      <c r="C7295" s="3" t="s">
        <v>18425</v>
      </c>
      <c r="D7295" s="4">
        <v>11205511</v>
      </c>
      <c r="E7295" s="3" t="s">
        <v>18428</v>
      </c>
    </row>
    <row r="7296" spans="1:5" x14ac:dyDescent="0.3">
      <c r="A7296" s="3" t="s">
        <v>7062</v>
      </c>
      <c r="B7296" s="3" t="s">
        <v>19375</v>
      </c>
      <c r="C7296" s="3" t="s">
        <v>18425</v>
      </c>
      <c r="D7296" s="4">
        <v>11705011</v>
      </c>
      <c r="E7296" s="3" t="s">
        <v>18428</v>
      </c>
    </row>
    <row r="7297" spans="1:5" x14ac:dyDescent="0.3">
      <c r="A7297" s="3" t="s">
        <v>7062</v>
      </c>
      <c r="B7297" s="3" t="s">
        <v>19375</v>
      </c>
      <c r="C7297" s="3" t="s">
        <v>18425</v>
      </c>
      <c r="D7297" s="4">
        <v>9617511</v>
      </c>
      <c r="E7297" s="3" t="s">
        <v>18428</v>
      </c>
    </row>
    <row r="7298" spans="1:5" x14ac:dyDescent="0.3">
      <c r="A7298" s="3" t="s">
        <v>7062</v>
      </c>
      <c r="B7298" s="3" t="s">
        <v>19376</v>
      </c>
      <c r="C7298" s="3" t="s">
        <v>18425</v>
      </c>
      <c r="D7298" s="4">
        <v>11037611</v>
      </c>
      <c r="E7298" s="3" t="s">
        <v>18428</v>
      </c>
    </row>
    <row r="7299" spans="1:5" x14ac:dyDescent="0.3">
      <c r="A7299" s="3" t="s">
        <v>7062</v>
      </c>
      <c r="B7299" s="3" t="s">
        <v>19376</v>
      </c>
      <c r="C7299" s="3" t="s">
        <v>18425</v>
      </c>
      <c r="D7299" s="4">
        <v>11851211</v>
      </c>
      <c r="E7299" s="3" t="s">
        <v>18428</v>
      </c>
    </row>
    <row r="7300" spans="1:5" x14ac:dyDescent="0.3">
      <c r="A7300" s="3" t="s">
        <v>7062</v>
      </c>
      <c r="B7300" s="3" t="s">
        <v>19376</v>
      </c>
      <c r="C7300" s="3" t="s">
        <v>18425</v>
      </c>
      <c r="D7300" s="4">
        <v>11963411</v>
      </c>
      <c r="E7300" s="3" t="s">
        <v>18428</v>
      </c>
    </row>
    <row r="7301" spans="1:5" ht="28.8" x14ac:dyDescent="0.3">
      <c r="A7301" s="3" t="s">
        <v>7062</v>
      </c>
      <c r="B7301" s="3" t="s">
        <v>19376</v>
      </c>
      <c r="C7301" s="3" t="s">
        <v>18425</v>
      </c>
      <c r="D7301" s="4">
        <v>12136711</v>
      </c>
      <c r="E7301" s="3" t="s">
        <v>18554</v>
      </c>
    </row>
    <row r="7302" spans="1:5" x14ac:dyDescent="0.3">
      <c r="A7302" s="3" t="s">
        <v>7062</v>
      </c>
      <c r="B7302" s="3" t="s">
        <v>19376</v>
      </c>
      <c r="C7302" s="3" t="s">
        <v>18425</v>
      </c>
      <c r="D7302" s="4">
        <v>12138011</v>
      </c>
      <c r="E7302" s="3" t="s">
        <v>18428</v>
      </c>
    </row>
    <row r="7303" spans="1:5" x14ac:dyDescent="0.3">
      <c r="A7303" s="3" t="s">
        <v>7062</v>
      </c>
      <c r="B7303" s="3" t="s">
        <v>19376</v>
      </c>
      <c r="C7303" s="3" t="s">
        <v>18425</v>
      </c>
      <c r="D7303" s="4">
        <v>9616611</v>
      </c>
      <c r="E7303" s="3" t="s">
        <v>18428</v>
      </c>
    </row>
    <row r="7304" spans="1:5" ht="28.8" x14ac:dyDescent="0.3">
      <c r="A7304" s="3" t="s">
        <v>7062</v>
      </c>
      <c r="B7304" s="3" t="s">
        <v>19377</v>
      </c>
      <c r="C7304" s="3" t="s">
        <v>18425</v>
      </c>
      <c r="D7304" s="4">
        <v>11694411</v>
      </c>
      <c r="E7304" s="3" t="s">
        <v>18433</v>
      </c>
    </row>
    <row r="7305" spans="1:5" x14ac:dyDescent="0.3">
      <c r="A7305" s="3" t="s">
        <v>7062</v>
      </c>
      <c r="B7305" s="3" t="s">
        <v>19377</v>
      </c>
      <c r="C7305" s="3" t="s">
        <v>18425</v>
      </c>
      <c r="D7305" s="4">
        <v>9614311</v>
      </c>
      <c r="E7305" s="3" t="s">
        <v>18428</v>
      </c>
    </row>
    <row r="7306" spans="1:5" x14ac:dyDescent="0.3">
      <c r="A7306" s="3" t="s">
        <v>7062</v>
      </c>
      <c r="B7306" s="3" t="s">
        <v>19378</v>
      </c>
      <c r="C7306" s="3" t="s">
        <v>18425</v>
      </c>
      <c r="D7306" s="4">
        <v>9611111</v>
      </c>
      <c r="E7306" s="3" t="s">
        <v>18428</v>
      </c>
    </row>
    <row r="7307" spans="1:5" x14ac:dyDescent="0.3">
      <c r="A7307" s="3" t="s">
        <v>7062</v>
      </c>
      <c r="B7307" s="3" t="s">
        <v>19379</v>
      </c>
      <c r="C7307" s="3" t="s">
        <v>18425</v>
      </c>
      <c r="D7307" s="4">
        <v>11037811</v>
      </c>
      <c r="E7307" s="3" t="s">
        <v>18428</v>
      </c>
    </row>
    <row r="7308" spans="1:5" ht="28.8" x14ac:dyDescent="0.3">
      <c r="A7308" s="3" t="s">
        <v>7062</v>
      </c>
      <c r="B7308" s="3" t="s">
        <v>19379</v>
      </c>
      <c r="C7308" s="3" t="s">
        <v>18425</v>
      </c>
      <c r="D7308" s="4">
        <v>11129811</v>
      </c>
      <c r="E7308" s="3" t="s">
        <v>18433</v>
      </c>
    </row>
    <row r="7309" spans="1:5" x14ac:dyDescent="0.3">
      <c r="A7309" s="3" t="s">
        <v>7062</v>
      </c>
      <c r="B7309" s="3" t="s">
        <v>19379</v>
      </c>
      <c r="C7309" s="3" t="s">
        <v>18425</v>
      </c>
      <c r="D7309" s="4">
        <v>11148411</v>
      </c>
      <c r="E7309" s="3" t="s">
        <v>18428</v>
      </c>
    </row>
    <row r="7310" spans="1:5" x14ac:dyDescent="0.3">
      <c r="A7310" s="3" t="s">
        <v>7062</v>
      </c>
      <c r="B7310" s="3" t="s">
        <v>19379</v>
      </c>
      <c r="C7310" s="3" t="s">
        <v>18425</v>
      </c>
      <c r="D7310" s="4">
        <v>11158611</v>
      </c>
      <c r="E7310" s="3" t="s">
        <v>18428</v>
      </c>
    </row>
    <row r="7311" spans="1:5" x14ac:dyDescent="0.3">
      <c r="A7311" s="3" t="s">
        <v>7062</v>
      </c>
      <c r="B7311" s="3" t="s">
        <v>19379</v>
      </c>
      <c r="C7311" s="3" t="s">
        <v>18425</v>
      </c>
      <c r="D7311" s="4">
        <v>11435211</v>
      </c>
      <c r="E7311" s="3" t="s">
        <v>18428</v>
      </c>
    </row>
    <row r="7312" spans="1:5" x14ac:dyDescent="0.3">
      <c r="A7312" s="3" t="s">
        <v>7062</v>
      </c>
      <c r="B7312" s="3" t="s">
        <v>19379</v>
      </c>
      <c r="C7312" s="3" t="s">
        <v>18425</v>
      </c>
      <c r="D7312" s="4">
        <v>9627411</v>
      </c>
      <c r="E7312" s="3" t="s">
        <v>18428</v>
      </c>
    </row>
    <row r="7313" spans="1:5" x14ac:dyDescent="0.3">
      <c r="A7313" s="3" t="s">
        <v>7062</v>
      </c>
      <c r="B7313" s="3" t="s">
        <v>19380</v>
      </c>
      <c r="C7313" s="3" t="s">
        <v>18425</v>
      </c>
      <c r="D7313" s="4">
        <v>11538811</v>
      </c>
      <c r="E7313" s="3" t="s">
        <v>18428</v>
      </c>
    </row>
    <row r="7314" spans="1:5" x14ac:dyDescent="0.3">
      <c r="A7314" s="3" t="s">
        <v>7062</v>
      </c>
      <c r="B7314" s="3" t="s">
        <v>19380</v>
      </c>
      <c r="C7314" s="3" t="s">
        <v>18425</v>
      </c>
      <c r="D7314" s="4">
        <v>9627311</v>
      </c>
      <c r="E7314" s="3" t="s">
        <v>18428</v>
      </c>
    </row>
    <row r="7315" spans="1:5" x14ac:dyDescent="0.3">
      <c r="A7315" s="3" t="s">
        <v>7062</v>
      </c>
      <c r="B7315" s="3" t="s">
        <v>19381</v>
      </c>
      <c r="C7315" s="3" t="s">
        <v>18425</v>
      </c>
      <c r="D7315" s="4">
        <v>9631211</v>
      </c>
      <c r="E7315" s="3" t="s">
        <v>18428</v>
      </c>
    </row>
    <row r="7316" spans="1:5" x14ac:dyDescent="0.3">
      <c r="A7316" s="3" t="s">
        <v>7062</v>
      </c>
      <c r="B7316" s="3" t="s">
        <v>19382</v>
      </c>
      <c r="C7316" s="3" t="s">
        <v>18425</v>
      </c>
      <c r="D7316" s="4">
        <v>12024611</v>
      </c>
      <c r="E7316" s="3" t="s">
        <v>18428</v>
      </c>
    </row>
    <row r="7317" spans="1:5" x14ac:dyDescent="0.3">
      <c r="A7317" s="3" t="s">
        <v>7062</v>
      </c>
      <c r="B7317" s="3" t="s">
        <v>19382</v>
      </c>
      <c r="C7317" s="3" t="s">
        <v>18425</v>
      </c>
      <c r="D7317" s="4">
        <v>12029911</v>
      </c>
      <c r="E7317" s="3" t="s">
        <v>18428</v>
      </c>
    </row>
    <row r="7318" spans="1:5" x14ac:dyDescent="0.3">
      <c r="A7318" s="3" t="s">
        <v>7062</v>
      </c>
      <c r="B7318" s="3" t="s">
        <v>19382</v>
      </c>
      <c r="C7318" s="3" t="s">
        <v>18425</v>
      </c>
      <c r="D7318" s="4">
        <v>9631111</v>
      </c>
      <c r="E7318" s="3" t="s">
        <v>18428</v>
      </c>
    </row>
    <row r="7319" spans="1:5" x14ac:dyDescent="0.3">
      <c r="A7319" s="3" t="s">
        <v>7062</v>
      </c>
      <c r="B7319" s="3" t="s">
        <v>19383</v>
      </c>
      <c r="C7319" s="3" t="s">
        <v>18425</v>
      </c>
      <c r="D7319" s="4">
        <v>11190311</v>
      </c>
      <c r="E7319" s="3" t="s">
        <v>18428</v>
      </c>
    </row>
    <row r="7320" spans="1:5" x14ac:dyDescent="0.3">
      <c r="A7320" s="3" t="s">
        <v>7062</v>
      </c>
      <c r="B7320" s="3" t="s">
        <v>19383</v>
      </c>
      <c r="C7320" s="3" t="s">
        <v>18425</v>
      </c>
      <c r="D7320" s="4">
        <v>11487311</v>
      </c>
      <c r="E7320" s="3" t="s">
        <v>18428</v>
      </c>
    </row>
    <row r="7321" spans="1:5" x14ac:dyDescent="0.3">
      <c r="A7321" s="3" t="s">
        <v>7062</v>
      </c>
      <c r="B7321" s="3" t="s">
        <v>19383</v>
      </c>
      <c r="C7321" s="3" t="s">
        <v>18425</v>
      </c>
      <c r="D7321" s="4">
        <v>11789211</v>
      </c>
      <c r="E7321" s="3" t="s">
        <v>18428</v>
      </c>
    </row>
    <row r="7322" spans="1:5" x14ac:dyDescent="0.3">
      <c r="A7322" s="3" t="s">
        <v>7062</v>
      </c>
      <c r="B7322" s="3" t="s">
        <v>19383</v>
      </c>
      <c r="C7322" s="3" t="s">
        <v>18425</v>
      </c>
      <c r="D7322" s="4">
        <v>12120411</v>
      </c>
      <c r="E7322" s="3" t="s">
        <v>18428</v>
      </c>
    </row>
    <row r="7323" spans="1:5" ht="28.8" x14ac:dyDescent="0.3">
      <c r="A7323" s="3" t="s">
        <v>7062</v>
      </c>
      <c r="B7323" s="3" t="s">
        <v>19383</v>
      </c>
      <c r="C7323" s="3" t="s">
        <v>18425</v>
      </c>
      <c r="D7323" s="4">
        <v>12136411</v>
      </c>
      <c r="E7323" s="3" t="s">
        <v>18433</v>
      </c>
    </row>
    <row r="7324" spans="1:5" x14ac:dyDescent="0.3">
      <c r="A7324" s="3" t="s">
        <v>7062</v>
      </c>
      <c r="B7324" s="3" t="s">
        <v>19383</v>
      </c>
      <c r="C7324" s="3" t="s">
        <v>18425</v>
      </c>
      <c r="D7324" s="4">
        <v>9621911</v>
      </c>
      <c r="E7324" s="3" t="s">
        <v>18428</v>
      </c>
    </row>
    <row r="7325" spans="1:5" x14ac:dyDescent="0.3">
      <c r="A7325" s="3" t="s">
        <v>7062</v>
      </c>
      <c r="B7325" s="3" t="s">
        <v>19384</v>
      </c>
      <c r="C7325" s="3" t="s">
        <v>18425</v>
      </c>
      <c r="D7325" s="4">
        <v>11487511</v>
      </c>
      <c r="E7325" s="3" t="s">
        <v>18428</v>
      </c>
    </row>
    <row r="7326" spans="1:5" x14ac:dyDescent="0.3">
      <c r="A7326" s="3" t="s">
        <v>7062</v>
      </c>
      <c r="B7326" s="3" t="s">
        <v>19384</v>
      </c>
      <c r="C7326" s="3" t="s">
        <v>18425</v>
      </c>
      <c r="D7326" s="4">
        <v>9621811</v>
      </c>
      <c r="E7326" s="3" t="s">
        <v>18428</v>
      </c>
    </row>
    <row r="7327" spans="1:5" x14ac:dyDescent="0.3">
      <c r="A7327" s="3" t="s">
        <v>7062</v>
      </c>
      <c r="B7327" s="3" t="s">
        <v>19385</v>
      </c>
      <c r="C7327" s="3" t="s">
        <v>18425</v>
      </c>
      <c r="D7327" s="4">
        <v>11120611</v>
      </c>
      <c r="E7327" s="3" t="s">
        <v>18428</v>
      </c>
    </row>
    <row r="7328" spans="1:5" x14ac:dyDescent="0.3">
      <c r="A7328" s="3" t="s">
        <v>7062</v>
      </c>
      <c r="B7328" s="3" t="s">
        <v>19385</v>
      </c>
      <c r="C7328" s="3" t="s">
        <v>18425</v>
      </c>
      <c r="D7328" s="4">
        <v>11149811</v>
      </c>
      <c r="E7328" s="3" t="s">
        <v>18428</v>
      </c>
    </row>
    <row r="7329" spans="1:5" x14ac:dyDescent="0.3">
      <c r="A7329" s="3" t="s">
        <v>7062</v>
      </c>
      <c r="B7329" s="3" t="s">
        <v>19385</v>
      </c>
      <c r="C7329" s="3" t="s">
        <v>18425</v>
      </c>
      <c r="D7329" s="4">
        <v>11310011</v>
      </c>
      <c r="E7329" s="3" t="s">
        <v>18428</v>
      </c>
    </row>
    <row r="7330" spans="1:5" x14ac:dyDescent="0.3">
      <c r="A7330" s="3" t="s">
        <v>7062</v>
      </c>
      <c r="B7330" s="3" t="s">
        <v>19385</v>
      </c>
      <c r="C7330" s="3" t="s">
        <v>18425</v>
      </c>
      <c r="D7330" s="4">
        <v>11348911</v>
      </c>
      <c r="E7330" s="3" t="s">
        <v>18428</v>
      </c>
    </row>
    <row r="7331" spans="1:5" x14ac:dyDescent="0.3">
      <c r="A7331" s="3" t="s">
        <v>7062</v>
      </c>
      <c r="B7331" s="3" t="s">
        <v>19385</v>
      </c>
      <c r="C7331" s="3" t="s">
        <v>18425</v>
      </c>
      <c r="D7331" s="4">
        <v>11433811</v>
      </c>
      <c r="E7331" s="3" t="s">
        <v>18428</v>
      </c>
    </row>
    <row r="7332" spans="1:5" x14ac:dyDescent="0.3">
      <c r="A7332" s="3" t="s">
        <v>7062</v>
      </c>
      <c r="B7332" s="3" t="s">
        <v>19385</v>
      </c>
      <c r="C7332" s="3" t="s">
        <v>18425</v>
      </c>
      <c r="D7332" s="4">
        <v>11434111</v>
      </c>
      <c r="E7332" s="3" t="s">
        <v>18428</v>
      </c>
    </row>
    <row r="7333" spans="1:5" x14ac:dyDescent="0.3">
      <c r="A7333" s="3" t="s">
        <v>7062</v>
      </c>
      <c r="B7333" s="3" t="s">
        <v>19385</v>
      </c>
      <c r="C7333" s="3" t="s">
        <v>18425</v>
      </c>
      <c r="D7333" s="4">
        <v>11434911</v>
      </c>
      <c r="E7333" s="3" t="s">
        <v>18428</v>
      </c>
    </row>
    <row r="7334" spans="1:5" x14ac:dyDescent="0.3">
      <c r="A7334" s="3" t="s">
        <v>7062</v>
      </c>
      <c r="B7334" s="3" t="s">
        <v>19385</v>
      </c>
      <c r="C7334" s="3" t="s">
        <v>18425</v>
      </c>
      <c r="D7334" s="4">
        <v>11504411</v>
      </c>
      <c r="E7334" s="3" t="s">
        <v>18428</v>
      </c>
    </row>
    <row r="7335" spans="1:5" ht="28.8" x14ac:dyDescent="0.3">
      <c r="A7335" s="3" t="s">
        <v>7062</v>
      </c>
      <c r="B7335" s="3" t="s">
        <v>19385</v>
      </c>
      <c r="C7335" s="3" t="s">
        <v>18425</v>
      </c>
      <c r="D7335" s="4">
        <v>11568311</v>
      </c>
      <c r="E7335" s="3" t="s">
        <v>18433</v>
      </c>
    </row>
    <row r="7336" spans="1:5" ht="28.8" x14ac:dyDescent="0.3">
      <c r="A7336" s="3" t="s">
        <v>7062</v>
      </c>
      <c r="B7336" s="3" t="s">
        <v>19385</v>
      </c>
      <c r="C7336" s="3" t="s">
        <v>18425</v>
      </c>
      <c r="D7336" s="4">
        <v>11638911</v>
      </c>
      <c r="E7336" s="3" t="s">
        <v>18433</v>
      </c>
    </row>
    <row r="7337" spans="1:5" x14ac:dyDescent="0.3">
      <c r="A7337" s="3" t="s">
        <v>7062</v>
      </c>
      <c r="B7337" s="3" t="s">
        <v>19385</v>
      </c>
      <c r="C7337" s="3" t="s">
        <v>18425</v>
      </c>
      <c r="D7337" s="4">
        <v>11683211</v>
      </c>
      <c r="E7337" s="3" t="s">
        <v>18428</v>
      </c>
    </row>
    <row r="7338" spans="1:5" x14ac:dyDescent="0.3">
      <c r="A7338" s="3" t="s">
        <v>7062</v>
      </c>
      <c r="B7338" s="3" t="s">
        <v>19385</v>
      </c>
      <c r="C7338" s="3" t="s">
        <v>18425</v>
      </c>
      <c r="D7338" s="4">
        <v>11780211</v>
      </c>
      <c r="E7338" s="3" t="s">
        <v>18428</v>
      </c>
    </row>
    <row r="7339" spans="1:5" ht="28.8" x14ac:dyDescent="0.3">
      <c r="A7339" s="3" t="s">
        <v>7062</v>
      </c>
      <c r="B7339" s="3" t="s">
        <v>19385</v>
      </c>
      <c r="C7339" s="3" t="s">
        <v>18425</v>
      </c>
      <c r="D7339" s="4">
        <v>11788911</v>
      </c>
      <c r="E7339" s="3" t="s">
        <v>18433</v>
      </c>
    </row>
    <row r="7340" spans="1:5" x14ac:dyDescent="0.3">
      <c r="A7340" s="3" t="s">
        <v>7062</v>
      </c>
      <c r="B7340" s="3" t="s">
        <v>19385</v>
      </c>
      <c r="C7340" s="3" t="s">
        <v>18425</v>
      </c>
      <c r="D7340" s="4">
        <v>11795011</v>
      </c>
      <c r="E7340" s="3" t="s">
        <v>18428</v>
      </c>
    </row>
    <row r="7341" spans="1:5" x14ac:dyDescent="0.3">
      <c r="A7341" s="3" t="s">
        <v>7062</v>
      </c>
      <c r="B7341" s="3" t="s">
        <v>19385</v>
      </c>
      <c r="C7341" s="3" t="s">
        <v>18425</v>
      </c>
      <c r="D7341" s="4">
        <v>11797411</v>
      </c>
      <c r="E7341" s="3" t="s">
        <v>18428</v>
      </c>
    </row>
    <row r="7342" spans="1:5" ht="28.8" x14ac:dyDescent="0.3">
      <c r="A7342" s="3" t="s">
        <v>7062</v>
      </c>
      <c r="B7342" s="3" t="s">
        <v>19385</v>
      </c>
      <c r="C7342" s="3" t="s">
        <v>18425</v>
      </c>
      <c r="D7342" s="4">
        <v>11828811</v>
      </c>
      <c r="E7342" s="3" t="s">
        <v>18433</v>
      </c>
    </row>
    <row r="7343" spans="1:5" ht="28.8" x14ac:dyDescent="0.3">
      <c r="A7343" s="3" t="s">
        <v>7062</v>
      </c>
      <c r="B7343" s="3" t="s">
        <v>19385</v>
      </c>
      <c r="C7343" s="3" t="s">
        <v>18425</v>
      </c>
      <c r="D7343" s="4">
        <v>11876111</v>
      </c>
      <c r="E7343" s="3" t="s">
        <v>18433</v>
      </c>
    </row>
    <row r="7344" spans="1:5" ht="28.8" x14ac:dyDescent="0.3">
      <c r="A7344" s="3" t="s">
        <v>7062</v>
      </c>
      <c r="B7344" s="3" t="s">
        <v>19385</v>
      </c>
      <c r="C7344" s="3" t="s">
        <v>18425</v>
      </c>
      <c r="D7344" s="4">
        <v>11882611</v>
      </c>
      <c r="E7344" s="3" t="s">
        <v>18433</v>
      </c>
    </row>
    <row r="7345" spans="1:5" x14ac:dyDescent="0.3">
      <c r="A7345" s="3" t="s">
        <v>7062</v>
      </c>
      <c r="B7345" s="3" t="s">
        <v>19385</v>
      </c>
      <c r="C7345" s="3" t="s">
        <v>18425</v>
      </c>
      <c r="D7345" s="4">
        <v>11884511</v>
      </c>
      <c r="E7345" s="3" t="s">
        <v>18428</v>
      </c>
    </row>
    <row r="7346" spans="1:5" ht="28.8" x14ac:dyDescent="0.3">
      <c r="A7346" s="3" t="s">
        <v>7062</v>
      </c>
      <c r="B7346" s="3" t="s">
        <v>19385</v>
      </c>
      <c r="C7346" s="3" t="s">
        <v>18425</v>
      </c>
      <c r="D7346" s="4">
        <v>11936211</v>
      </c>
      <c r="E7346" s="3" t="s">
        <v>18433</v>
      </c>
    </row>
    <row r="7347" spans="1:5" x14ac:dyDescent="0.3">
      <c r="A7347" s="3" t="s">
        <v>7062</v>
      </c>
      <c r="B7347" s="3" t="s">
        <v>19385</v>
      </c>
      <c r="C7347" s="3" t="s">
        <v>18425</v>
      </c>
      <c r="D7347" s="4">
        <v>11953511</v>
      </c>
      <c r="E7347" s="3" t="s">
        <v>18428</v>
      </c>
    </row>
    <row r="7348" spans="1:5" x14ac:dyDescent="0.3">
      <c r="A7348" s="3" t="s">
        <v>7062</v>
      </c>
      <c r="B7348" s="3" t="s">
        <v>19385</v>
      </c>
      <c r="C7348" s="3" t="s">
        <v>18425</v>
      </c>
      <c r="D7348" s="4">
        <v>11953611</v>
      </c>
      <c r="E7348" s="3" t="s">
        <v>18428</v>
      </c>
    </row>
    <row r="7349" spans="1:5" x14ac:dyDescent="0.3">
      <c r="A7349" s="3" t="s">
        <v>7062</v>
      </c>
      <c r="B7349" s="3" t="s">
        <v>19385</v>
      </c>
      <c r="C7349" s="3" t="s">
        <v>18425</v>
      </c>
      <c r="D7349" s="4">
        <v>12121311</v>
      </c>
      <c r="E7349" s="3" t="s">
        <v>18428</v>
      </c>
    </row>
    <row r="7350" spans="1:5" x14ac:dyDescent="0.3">
      <c r="A7350" s="3" t="s">
        <v>7062</v>
      </c>
      <c r="B7350" s="3" t="s">
        <v>19385</v>
      </c>
      <c r="C7350" s="3" t="s">
        <v>18425</v>
      </c>
      <c r="D7350" s="4">
        <v>12121411</v>
      </c>
      <c r="E7350" s="3" t="s">
        <v>18428</v>
      </c>
    </row>
    <row r="7351" spans="1:5" x14ac:dyDescent="0.3">
      <c r="A7351" s="3" t="s">
        <v>7062</v>
      </c>
      <c r="B7351" s="3" t="s">
        <v>19385</v>
      </c>
      <c r="C7351" s="3" t="s">
        <v>18425</v>
      </c>
      <c r="D7351" s="4">
        <v>12135411</v>
      </c>
      <c r="E7351" s="3" t="s">
        <v>18428</v>
      </c>
    </row>
    <row r="7352" spans="1:5" x14ac:dyDescent="0.3">
      <c r="A7352" s="3" t="s">
        <v>7062</v>
      </c>
      <c r="B7352" s="3" t="s">
        <v>19385</v>
      </c>
      <c r="C7352" s="3" t="s">
        <v>18425</v>
      </c>
      <c r="D7352" s="4">
        <v>12135511</v>
      </c>
      <c r="E7352" s="3" t="s">
        <v>18428</v>
      </c>
    </row>
    <row r="7353" spans="1:5" x14ac:dyDescent="0.3">
      <c r="A7353" s="3" t="s">
        <v>7062</v>
      </c>
      <c r="B7353" s="3" t="s">
        <v>19385</v>
      </c>
      <c r="C7353" s="3" t="s">
        <v>18425</v>
      </c>
      <c r="D7353" s="4">
        <v>12135711</v>
      </c>
      <c r="E7353" s="3" t="s">
        <v>18428</v>
      </c>
    </row>
    <row r="7354" spans="1:5" x14ac:dyDescent="0.3">
      <c r="A7354" s="3" t="s">
        <v>7062</v>
      </c>
      <c r="B7354" s="3" t="s">
        <v>19385</v>
      </c>
      <c r="C7354" s="3" t="s">
        <v>18425</v>
      </c>
      <c r="D7354" s="4">
        <v>12136011</v>
      </c>
      <c r="E7354" s="3" t="s">
        <v>18428</v>
      </c>
    </row>
    <row r="7355" spans="1:5" x14ac:dyDescent="0.3">
      <c r="A7355" s="3" t="s">
        <v>7062</v>
      </c>
      <c r="B7355" s="3" t="s">
        <v>19385</v>
      </c>
      <c r="C7355" s="3" t="s">
        <v>18425</v>
      </c>
      <c r="D7355" s="4">
        <v>12398111</v>
      </c>
      <c r="E7355" s="3" t="s">
        <v>18428</v>
      </c>
    </row>
    <row r="7356" spans="1:5" x14ac:dyDescent="0.3">
      <c r="A7356" s="3" t="s">
        <v>7062</v>
      </c>
      <c r="B7356" s="3" t="s">
        <v>19385</v>
      </c>
      <c r="C7356" s="3" t="s">
        <v>18425</v>
      </c>
      <c r="D7356" s="4">
        <v>12420011</v>
      </c>
      <c r="E7356" s="3" t="s">
        <v>18428</v>
      </c>
    </row>
    <row r="7357" spans="1:5" x14ac:dyDescent="0.3">
      <c r="A7357" s="3" t="s">
        <v>7062</v>
      </c>
      <c r="B7357" s="3" t="s">
        <v>19385</v>
      </c>
      <c r="C7357" s="3" t="s">
        <v>18425</v>
      </c>
      <c r="D7357" s="4">
        <v>16112811</v>
      </c>
      <c r="E7357" s="3" t="s">
        <v>18428</v>
      </c>
    </row>
    <row r="7358" spans="1:5" x14ac:dyDescent="0.3">
      <c r="A7358" s="3" t="s">
        <v>7062</v>
      </c>
      <c r="B7358" s="3" t="s">
        <v>19385</v>
      </c>
      <c r="C7358" s="3" t="s">
        <v>18425</v>
      </c>
      <c r="D7358" s="4">
        <v>9620811</v>
      </c>
      <c r="E7358" s="3" t="s">
        <v>18428</v>
      </c>
    </row>
    <row r="7359" spans="1:5" x14ac:dyDescent="0.3">
      <c r="A7359" s="3" t="s">
        <v>7062</v>
      </c>
      <c r="B7359" s="3" t="s">
        <v>19385</v>
      </c>
      <c r="C7359" s="3" t="s">
        <v>18425</v>
      </c>
      <c r="D7359" s="4">
        <v>9620911</v>
      </c>
      <c r="E7359" s="3" t="s">
        <v>18428</v>
      </c>
    </row>
    <row r="7360" spans="1:5" x14ac:dyDescent="0.3">
      <c r="A7360" s="3" t="s">
        <v>7062</v>
      </c>
      <c r="B7360" s="3" t="s">
        <v>19385</v>
      </c>
      <c r="C7360" s="3" t="s">
        <v>18425</v>
      </c>
      <c r="D7360" s="4">
        <v>9621011</v>
      </c>
      <c r="E7360" s="3" t="s">
        <v>18428</v>
      </c>
    </row>
    <row r="7361" spans="1:5" x14ac:dyDescent="0.3">
      <c r="A7361" s="3" t="s">
        <v>7062</v>
      </c>
      <c r="B7361" s="3" t="s">
        <v>19386</v>
      </c>
      <c r="C7361" s="3" t="s">
        <v>18425</v>
      </c>
      <c r="D7361" s="4">
        <v>12137511</v>
      </c>
      <c r="E7361" s="3" t="s">
        <v>18428</v>
      </c>
    </row>
    <row r="7362" spans="1:5" x14ac:dyDescent="0.3">
      <c r="A7362" s="3" t="s">
        <v>7062</v>
      </c>
      <c r="B7362" s="3" t="s">
        <v>19386</v>
      </c>
      <c r="C7362" s="3" t="s">
        <v>18425</v>
      </c>
      <c r="D7362" s="4">
        <v>9620011</v>
      </c>
      <c r="E7362" s="3" t="s">
        <v>18428</v>
      </c>
    </row>
    <row r="7363" spans="1:5" x14ac:dyDescent="0.3">
      <c r="A7363" s="3" t="s">
        <v>7062</v>
      </c>
      <c r="B7363" s="3" t="s">
        <v>19387</v>
      </c>
      <c r="C7363" s="3" t="s">
        <v>18425</v>
      </c>
      <c r="D7363" s="4">
        <v>11117011</v>
      </c>
      <c r="E7363" s="3" t="s">
        <v>18428</v>
      </c>
    </row>
    <row r="7364" spans="1:5" ht="28.8" x14ac:dyDescent="0.3">
      <c r="A7364" s="3" t="s">
        <v>7062</v>
      </c>
      <c r="B7364" s="3" t="s">
        <v>19387</v>
      </c>
      <c r="C7364" s="3" t="s">
        <v>18425</v>
      </c>
      <c r="D7364" s="4">
        <v>11129611</v>
      </c>
      <c r="E7364" s="3" t="s">
        <v>18433</v>
      </c>
    </row>
    <row r="7365" spans="1:5" x14ac:dyDescent="0.3">
      <c r="A7365" s="3" t="s">
        <v>7062</v>
      </c>
      <c r="B7365" s="3" t="s">
        <v>19387</v>
      </c>
      <c r="C7365" s="3" t="s">
        <v>18425</v>
      </c>
      <c r="D7365" s="4">
        <v>11200411</v>
      </c>
      <c r="E7365" s="3" t="s">
        <v>18428</v>
      </c>
    </row>
    <row r="7366" spans="1:5" ht="28.8" x14ac:dyDescent="0.3">
      <c r="A7366" s="3" t="s">
        <v>7062</v>
      </c>
      <c r="B7366" s="3" t="s">
        <v>19387</v>
      </c>
      <c r="C7366" s="3" t="s">
        <v>18425</v>
      </c>
      <c r="D7366" s="4">
        <v>11565911</v>
      </c>
      <c r="E7366" s="3" t="s">
        <v>18433</v>
      </c>
    </row>
    <row r="7367" spans="1:5" ht="28.8" x14ac:dyDescent="0.3">
      <c r="A7367" s="3" t="s">
        <v>7062</v>
      </c>
      <c r="B7367" s="3" t="s">
        <v>19387</v>
      </c>
      <c r="C7367" s="3" t="s">
        <v>18425</v>
      </c>
      <c r="D7367" s="4">
        <v>11922011</v>
      </c>
      <c r="E7367" s="3" t="s">
        <v>18433</v>
      </c>
    </row>
    <row r="7368" spans="1:5" x14ac:dyDescent="0.3">
      <c r="A7368" s="3" t="s">
        <v>7062</v>
      </c>
      <c r="B7368" s="3" t="s">
        <v>19387</v>
      </c>
      <c r="C7368" s="3" t="s">
        <v>18425</v>
      </c>
      <c r="D7368" s="4">
        <v>11953311</v>
      </c>
      <c r="E7368" s="3" t="s">
        <v>18428</v>
      </c>
    </row>
    <row r="7369" spans="1:5" x14ac:dyDescent="0.3">
      <c r="A7369" s="3" t="s">
        <v>7062</v>
      </c>
      <c r="B7369" s="3" t="s">
        <v>19387</v>
      </c>
      <c r="C7369" s="3" t="s">
        <v>18425</v>
      </c>
      <c r="D7369" s="4">
        <v>12025011</v>
      </c>
      <c r="E7369" s="3" t="s">
        <v>18428</v>
      </c>
    </row>
    <row r="7370" spans="1:5" x14ac:dyDescent="0.3">
      <c r="A7370" s="3" t="s">
        <v>7062</v>
      </c>
      <c r="B7370" s="3" t="s">
        <v>19387</v>
      </c>
      <c r="C7370" s="3" t="s">
        <v>18425</v>
      </c>
      <c r="D7370" s="4">
        <v>9619511</v>
      </c>
      <c r="E7370" s="3" t="s">
        <v>18428</v>
      </c>
    </row>
    <row r="7371" spans="1:5" x14ac:dyDescent="0.3">
      <c r="A7371" s="3" t="s">
        <v>7062</v>
      </c>
      <c r="B7371" s="3" t="s">
        <v>19387</v>
      </c>
      <c r="C7371" s="3" t="s">
        <v>18425</v>
      </c>
      <c r="D7371" s="4">
        <v>9619611</v>
      </c>
      <c r="E7371" s="3" t="s">
        <v>18428</v>
      </c>
    </row>
    <row r="7372" spans="1:5" x14ac:dyDescent="0.3">
      <c r="A7372" s="3" t="s">
        <v>7062</v>
      </c>
      <c r="B7372" s="3" t="s">
        <v>19388</v>
      </c>
      <c r="C7372" s="3" t="s">
        <v>18425</v>
      </c>
      <c r="D7372" s="4">
        <v>11233311</v>
      </c>
      <c r="E7372" s="3" t="s">
        <v>18428</v>
      </c>
    </row>
    <row r="7373" spans="1:5" x14ac:dyDescent="0.3">
      <c r="A7373" s="3" t="s">
        <v>7062</v>
      </c>
      <c r="B7373" s="3" t="s">
        <v>19388</v>
      </c>
      <c r="C7373" s="3" t="s">
        <v>18425</v>
      </c>
      <c r="D7373" s="4">
        <v>11525811</v>
      </c>
      <c r="E7373" s="3" t="s">
        <v>18428</v>
      </c>
    </row>
    <row r="7374" spans="1:5" x14ac:dyDescent="0.3">
      <c r="A7374" s="3" t="s">
        <v>7062</v>
      </c>
      <c r="B7374" s="3" t="s">
        <v>19389</v>
      </c>
      <c r="C7374" s="3" t="s">
        <v>18425</v>
      </c>
      <c r="D7374" s="4">
        <v>11205311</v>
      </c>
      <c r="E7374" s="3" t="s">
        <v>18428</v>
      </c>
    </row>
    <row r="7375" spans="1:5" x14ac:dyDescent="0.3">
      <c r="A7375" s="3" t="s">
        <v>7062</v>
      </c>
      <c r="B7375" s="3" t="s">
        <v>19389</v>
      </c>
      <c r="C7375" s="3" t="s">
        <v>18425</v>
      </c>
      <c r="D7375" s="4">
        <v>11205411</v>
      </c>
      <c r="E7375" s="3" t="s">
        <v>18428</v>
      </c>
    </row>
    <row r="7376" spans="1:5" x14ac:dyDescent="0.3">
      <c r="A7376" s="3" t="s">
        <v>7062</v>
      </c>
      <c r="B7376" s="3" t="s">
        <v>19389</v>
      </c>
      <c r="C7376" s="3" t="s">
        <v>18425</v>
      </c>
      <c r="D7376" s="4">
        <v>9619011</v>
      </c>
      <c r="E7376" s="3" t="s">
        <v>18428</v>
      </c>
    </row>
    <row r="7377" spans="1:5" x14ac:dyDescent="0.3">
      <c r="A7377" s="3" t="s">
        <v>7062</v>
      </c>
      <c r="B7377" s="3" t="s">
        <v>19390</v>
      </c>
      <c r="C7377" s="3" t="s">
        <v>18425</v>
      </c>
      <c r="D7377" s="4">
        <v>11233511</v>
      </c>
      <c r="E7377" s="3" t="s">
        <v>18428</v>
      </c>
    </row>
    <row r="7378" spans="1:5" x14ac:dyDescent="0.3">
      <c r="A7378" s="3" t="s">
        <v>7062</v>
      </c>
      <c r="B7378" s="3" t="s">
        <v>19390</v>
      </c>
      <c r="C7378" s="3" t="s">
        <v>18425</v>
      </c>
      <c r="D7378" s="4">
        <v>9618311</v>
      </c>
      <c r="E7378" s="3" t="s">
        <v>18428</v>
      </c>
    </row>
    <row r="7379" spans="1:5" x14ac:dyDescent="0.3">
      <c r="A7379" s="3" t="s">
        <v>7062</v>
      </c>
      <c r="B7379" s="3" t="s">
        <v>19391</v>
      </c>
      <c r="C7379" s="3" t="s">
        <v>18425</v>
      </c>
      <c r="D7379" s="4">
        <v>11280611</v>
      </c>
      <c r="E7379" s="3" t="s">
        <v>18428</v>
      </c>
    </row>
    <row r="7380" spans="1:5" x14ac:dyDescent="0.3">
      <c r="A7380" s="3" t="s">
        <v>7062</v>
      </c>
      <c r="B7380" s="3" t="s">
        <v>19391</v>
      </c>
      <c r="C7380" s="3" t="s">
        <v>18425</v>
      </c>
      <c r="D7380" s="4">
        <v>9617211</v>
      </c>
      <c r="E7380" s="3" t="s">
        <v>18428</v>
      </c>
    </row>
    <row r="7381" spans="1:5" x14ac:dyDescent="0.3">
      <c r="A7381" s="3" t="s">
        <v>7062</v>
      </c>
      <c r="B7381" s="3" t="s">
        <v>19392</v>
      </c>
      <c r="C7381" s="3" t="s">
        <v>18425</v>
      </c>
      <c r="D7381" s="4">
        <v>12121911</v>
      </c>
      <c r="E7381" s="3" t="s">
        <v>18428</v>
      </c>
    </row>
    <row r="7382" spans="1:5" x14ac:dyDescent="0.3">
      <c r="A7382" s="3" t="s">
        <v>7062</v>
      </c>
      <c r="B7382" s="3" t="s">
        <v>19392</v>
      </c>
      <c r="C7382" s="3" t="s">
        <v>18425</v>
      </c>
      <c r="D7382" s="4">
        <v>12136811</v>
      </c>
      <c r="E7382" s="3" t="s">
        <v>18428</v>
      </c>
    </row>
    <row r="7383" spans="1:5" x14ac:dyDescent="0.3">
      <c r="A7383" s="3" t="s">
        <v>7062</v>
      </c>
      <c r="B7383" s="3" t="s">
        <v>19392</v>
      </c>
      <c r="C7383" s="3" t="s">
        <v>18425</v>
      </c>
      <c r="D7383" s="4">
        <v>9617111</v>
      </c>
      <c r="E7383" s="3" t="s">
        <v>18428</v>
      </c>
    </row>
    <row r="7384" spans="1:5" x14ac:dyDescent="0.3">
      <c r="A7384" s="3" t="s">
        <v>7062</v>
      </c>
      <c r="B7384" s="3" t="s">
        <v>19393</v>
      </c>
      <c r="C7384" s="3" t="s">
        <v>18425</v>
      </c>
      <c r="D7384" s="4">
        <v>12138111</v>
      </c>
      <c r="E7384" s="3" t="s">
        <v>18428</v>
      </c>
    </row>
    <row r="7385" spans="1:5" x14ac:dyDescent="0.3">
      <c r="A7385" s="3" t="s">
        <v>7062</v>
      </c>
      <c r="B7385" s="3" t="s">
        <v>19393</v>
      </c>
      <c r="C7385" s="3" t="s">
        <v>18425</v>
      </c>
      <c r="D7385" s="4">
        <v>9616011</v>
      </c>
      <c r="E7385" s="3" t="s">
        <v>18428</v>
      </c>
    </row>
    <row r="7386" spans="1:5" x14ac:dyDescent="0.3">
      <c r="A7386" s="3" t="s">
        <v>7062</v>
      </c>
      <c r="B7386" s="3" t="s">
        <v>19394</v>
      </c>
      <c r="C7386" s="3" t="s">
        <v>18425</v>
      </c>
      <c r="D7386" s="4">
        <v>10937811</v>
      </c>
      <c r="E7386" s="3" t="s">
        <v>18428</v>
      </c>
    </row>
    <row r="7387" spans="1:5" x14ac:dyDescent="0.3">
      <c r="A7387" s="3" t="s">
        <v>7062</v>
      </c>
      <c r="B7387" s="3" t="s">
        <v>19394</v>
      </c>
      <c r="C7387" s="3" t="s">
        <v>18425</v>
      </c>
      <c r="D7387" s="4">
        <v>11129711</v>
      </c>
      <c r="E7387" s="3" t="s">
        <v>18428</v>
      </c>
    </row>
    <row r="7388" spans="1:5" x14ac:dyDescent="0.3">
      <c r="A7388" s="3" t="s">
        <v>7062</v>
      </c>
      <c r="B7388" s="3" t="s">
        <v>19394</v>
      </c>
      <c r="C7388" s="3" t="s">
        <v>18425</v>
      </c>
      <c r="D7388" s="4">
        <v>11434011</v>
      </c>
      <c r="E7388" s="3" t="s">
        <v>18428</v>
      </c>
    </row>
    <row r="7389" spans="1:5" x14ac:dyDescent="0.3">
      <c r="A7389" s="3" t="s">
        <v>7062</v>
      </c>
      <c r="B7389" s="3" t="s">
        <v>19394</v>
      </c>
      <c r="C7389" s="3" t="s">
        <v>18425</v>
      </c>
      <c r="D7389" s="4">
        <v>11528811</v>
      </c>
      <c r="E7389" s="3" t="s">
        <v>18428</v>
      </c>
    </row>
    <row r="7390" spans="1:5" ht="28.8" x14ac:dyDescent="0.3">
      <c r="A7390" s="3" t="s">
        <v>7062</v>
      </c>
      <c r="B7390" s="3" t="s">
        <v>19394</v>
      </c>
      <c r="C7390" s="3" t="s">
        <v>18425</v>
      </c>
      <c r="D7390" s="4">
        <v>11915011</v>
      </c>
      <c r="E7390" s="3" t="s">
        <v>18433</v>
      </c>
    </row>
    <row r="7391" spans="1:5" x14ac:dyDescent="0.3">
      <c r="A7391" s="3" t="s">
        <v>7062</v>
      </c>
      <c r="B7391" s="3" t="s">
        <v>19394</v>
      </c>
      <c r="C7391" s="3" t="s">
        <v>18425</v>
      </c>
      <c r="D7391" s="4">
        <v>12024211</v>
      </c>
      <c r="E7391" s="3" t="s">
        <v>18428</v>
      </c>
    </row>
    <row r="7392" spans="1:5" x14ac:dyDescent="0.3">
      <c r="A7392" s="3" t="s">
        <v>7062</v>
      </c>
      <c r="B7392" s="3" t="s">
        <v>19394</v>
      </c>
      <c r="C7392" s="3" t="s">
        <v>18425</v>
      </c>
      <c r="D7392" s="4">
        <v>12121011</v>
      </c>
      <c r="E7392" s="3" t="s">
        <v>18428</v>
      </c>
    </row>
    <row r="7393" spans="1:5" x14ac:dyDescent="0.3">
      <c r="A7393" s="3" t="s">
        <v>7062</v>
      </c>
      <c r="B7393" s="3" t="s">
        <v>19394</v>
      </c>
      <c r="C7393" s="3" t="s">
        <v>18425</v>
      </c>
      <c r="D7393" s="4">
        <v>12122311</v>
      </c>
      <c r="E7393" s="3" t="s">
        <v>18428</v>
      </c>
    </row>
    <row r="7394" spans="1:5" x14ac:dyDescent="0.3">
      <c r="A7394" s="3" t="s">
        <v>7062</v>
      </c>
      <c r="B7394" s="3" t="s">
        <v>19394</v>
      </c>
      <c r="C7394" s="3" t="s">
        <v>18425</v>
      </c>
      <c r="D7394" s="4">
        <v>9615611</v>
      </c>
      <c r="E7394" s="3" t="s">
        <v>18428</v>
      </c>
    </row>
    <row r="7395" spans="1:5" x14ac:dyDescent="0.3">
      <c r="A7395" s="3" t="s">
        <v>7062</v>
      </c>
      <c r="B7395" s="3" t="s">
        <v>19395</v>
      </c>
      <c r="C7395" s="3" t="s">
        <v>18425</v>
      </c>
      <c r="D7395" s="4">
        <v>9615411</v>
      </c>
      <c r="E7395" s="3" t="s">
        <v>18428</v>
      </c>
    </row>
    <row r="7396" spans="1:5" x14ac:dyDescent="0.3">
      <c r="A7396" s="3" t="s">
        <v>7062</v>
      </c>
      <c r="B7396" s="3" t="s">
        <v>19396</v>
      </c>
      <c r="C7396" s="3" t="s">
        <v>18425</v>
      </c>
      <c r="D7396" s="4">
        <v>9615311</v>
      </c>
      <c r="E7396" s="3" t="s">
        <v>18428</v>
      </c>
    </row>
    <row r="7397" spans="1:5" x14ac:dyDescent="0.3">
      <c r="A7397" s="3" t="s">
        <v>7062</v>
      </c>
      <c r="B7397" s="3" t="s">
        <v>19397</v>
      </c>
      <c r="C7397" s="3" t="s">
        <v>18425</v>
      </c>
      <c r="D7397" s="4">
        <v>11037911</v>
      </c>
      <c r="E7397" s="3" t="s">
        <v>18428</v>
      </c>
    </row>
    <row r="7398" spans="1:5" x14ac:dyDescent="0.3">
      <c r="A7398" s="3" t="s">
        <v>7062</v>
      </c>
      <c r="B7398" s="3" t="s">
        <v>19397</v>
      </c>
      <c r="C7398" s="3" t="s">
        <v>18425</v>
      </c>
      <c r="D7398" s="4">
        <v>12134411</v>
      </c>
      <c r="E7398" s="3" t="s">
        <v>18428</v>
      </c>
    </row>
    <row r="7399" spans="1:5" x14ac:dyDescent="0.3">
      <c r="A7399" s="3" t="s">
        <v>7062</v>
      </c>
      <c r="B7399" s="3" t="s">
        <v>19398</v>
      </c>
      <c r="C7399" s="3" t="s">
        <v>18425</v>
      </c>
      <c r="D7399" s="4">
        <v>11694611</v>
      </c>
      <c r="E7399" s="3" t="s">
        <v>18428</v>
      </c>
    </row>
    <row r="7400" spans="1:5" x14ac:dyDescent="0.3">
      <c r="A7400" s="3" t="s">
        <v>7062</v>
      </c>
      <c r="B7400" s="3" t="s">
        <v>19398</v>
      </c>
      <c r="C7400" s="3" t="s">
        <v>18425</v>
      </c>
      <c r="D7400" s="4">
        <v>11694711</v>
      </c>
      <c r="E7400" s="3" t="s">
        <v>18428</v>
      </c>
    </row>
    <row r="7401" spans="1:5" x14ac:dyDescent="0.3">
      <c r="A7401" s="3" t="s">
        <v>7062</v>
      </c>
      <c r="B7401" s="3" t="s">
        <v>19398</v>
      </c>
      <c r="C7401" s="3" t="s">
        <v>18425</v>
      </c>
      <c r="D7401" s="4">
        <v>11928711</v>
      </c>
      <c r="E7401" s="3" t="s">
        <v>18428</v>
      </c>
    </row>
    <row r="7402" spans="1:5" x14ac:dyDescent="0.3">
      <c r="A7402" s="3" t="s">
        <v>7062</v>
      </c>
      <c r="B7402" s="3" t="s">
        <v>19399</v>
      </c>
      <c r="C7402" s="3" t="s">
        <v>18425</v>
      </c>
      <c r="D7402" s="4">
        <v>9630911</v>
      </c>
      <c r="E7402" s="3" t="s">
        <v>18428</v>
      </c>
    </row>
    <row r="7403" spans="1:5" x14ac:dyDescent="0.3">
      <c r="A7403" s="3" t="s">
        <v>7062</v>
      </c>
      <c r="B7403" s="3" t="s">
        <v>19400</v>
      </c>
      <c r="C7403" s="3" t="s">
        <v>18425</v>
      </c>
      <c r="D7403" s="4">
        <v>9630811</v>
      </c>
      <c r="E7403" s="3" t="s">
        <v>18428</v>
      </c>
    </row>
    <row r="7404" spans="1:5" x14ac:dyDescent="0.3">
      <c r="A7404" s="3" t="s">
        <v>7062</v>
      </c>
      <c r="B7404" s="3" t="s">
        <v>19401</v>
      </c>
      <c r="C7404" s="3" t="s">
        <v>18425</v>
      </c>
      <c r="D7404" s="4">
        <v>11090111</v>
      </c>
      <c r="E7404" s="3" t="s">
        <v>18428</v>
      </c>
    </row>
    <row r="7405" spans="1:5" x14ac:dyDescent="0.3">
      <c r="A7405" s="3" t="s">
        <v>7062</v>
      </c>
      <c r="B7405" s="3" t="s">
        <v>19401</v>
      </c>
      <c r="C7405" s="3" t="s">
        <v>18425</v>
      </c>
      <c r="D7405" s="4">
        <v>11486911</v>
      </c>
      <c r="E7405" s="3" t="s">
        <v>18428</v>
      </c>
    </row>
    <row r="7406" spans="1:5" x14ac:dyDescent="0.3">
      <c r="A7406" s="3" t="s">
        <v>7062</v>
      </c>
      <c r="B7406" s="3" t="s">
        <v>19401</v>
      </c>
      <c r="C7406" s="3" t="s">
        <v>18425</v>
      </c>
      <c r="D7406" s="4">
        <v>12134911</v>
      </c>
      <c r="E7406" s="3" t="s">
        <v>18428</v>
      </c>
    </row>
    <row r="7407" spans="1:5" x14ac:dyDescent="0.3">
      <c r="A7407" s="3" t="s">
        <v>7062</v>
      </c>
      <c r="B7407" s="3" t="s">
        <v>19402</v>
      </c>
      <c r="C7407" s="3" t="s">
        <v>18425</v>
      </c>
      <c r="D7407" s="4">
        <v>11638311</v>
      </c>
      <c r="E7407" s="3" t="s">
        <v>18428</v>
      </c>
    </row>
    <row r="7408" spans="1:5" ht="28.8" x14ac:dyDescent="0.3">
      <c r="A7408" s="3" t="s">
        <v>7062</v>
      </c>
      <c r="B7408" s="3" t="s">
        <v>19403</v>
      </c>
      <c r="C7408" s="3" t="s">
        <v>18425</v>
      </c>
      <c r="D7408" s="4">
        <v>11233611</v>
      </c>
      <c r="E7408" s="3" t="s">
        <v>18433</v>
      </c>
    </row>
    <row r="7409" spans="1:5" x14ac:dyDescent="0.3">
      <c r="A7409" s="3" t="s">
        <v>7062</v>
      </c>
      <c r="B7409" s="3" t="s">
        <v>19403</v>
      </c>
      <c r="C7409" s="3" t="s">
        <v>18425</v>
      </c>
      <c r="D7409" s="4">
        <v>11435111</v>
      </c>
      <c r="E7409" s="3" t="s">
        <v>18428</v>
      </c>
    </row>
    <row r="7410" spans="1:5" ht="28.8" x14ac:dyDescent="0.3">
      <c r="A7410" s="3" t="s">
        <v>7062</v>
      </c>
      <c r="B7410" s="3" t="s">
        <v>19403</v>
      </c>
      <c r="C7410" s="3" t="s">
        <v>18425</v>
      </c>
      <c r="D7410" s="4">
        <v>11549011</v>
      </c>
      <c r="E7410" s="3" t="s">
        <v>18433</v>
      </c>
    </row>
    <row r="7411" spans="1:5" ht="28.8" x14ac:dyDescent="0.3">
      <c r="A7411" s="3" t="s">
        <v>7062</v>
      </c>
      <c r="B7411" s="3" t="s">
        <v>19403</v>
      </c>
      <c r="C7411" s="3" t="s">
        <v>18425</v>
      </c>
      <c r="D7411" s="4">
        <v>12137011</v>
      </c>
      <c r="E7411" s="3" t="s">
        <v>18433</v>
      </c>
    </row>
    <row r="7412" spans="1:5" ht="28.8" x14ac:dyDescent="0.3">
      <c r="A7412" s="3" t="s">
        <v>7167</v>
      </c>
      <c r="B7412" s="3" t="s">
        <v>19404</v>
      </c>
      <c r="C7412" s="3" t="s">
        <v>18425</v>
      </c>
      <c r="D7412" s="4">
        <v>11901911</v>
      </c>
      <c r="E7412" s="3" t="s">
        <v>18433</v>
      </c>
    </row>
    <row r="7413" spans="1:5" x14ac:dyDescent="0.3">
      <c r="A7413" s="3" t="s">
        <v>7167</v>
      </c>
      <c r="B7413" s="3" t="s">
        <v>19404</v>
      </c>
      <c r="C7413" s="3" t="s">
        <v>18425</v>
      </c>
      <c r="D7413" s="4">
        <v>12509611</v>
      </c>
      <c r="E7413" s="3" t="s">
        <v>18428</v>
      </c>
    </row>
    <row r="7414" spans="1:5" x14ac:dyDescent="0.3">
      <c r="A7414" s="3" t="s">
        <v>7167</v>
      </c>
      <c r="B7414" s="3" t="s">
        <v>19405</v>
      </c>
      <c r="C7414" s="3" t="s">
        <v>18425</v>
      </c>
      <c r="D7414" s="4">
        <v>11600511</v>
      </c>
      <c r="E7414" s="3" t="s">
        <v>18428</v>
      </c>
    </row>
    <row r="7415" spans="1:5" x14ac:dyDescent="0.3">
      <c r="A7415" s="3" t="s">
        <v>7167</v>
      </c>
      <c r="B7415" s="3" t="s">
        <v>19406</v>
      </c>
      <c r="C7415" s="3" t="s">
        <v>18425</v>
      </c>
      <c r="D7415" s="4">
        <v>10947511</v>
      </c>
      <c r="E7415" s="3" t="s">
        <v>18428</v>
      </c>
    </row>
    <row r="7416" spans="1:5" x14ac:dyDescent="0.3">
      <c r="A7416" s="3" t="s">
        <v>7167</v>
      </c>
      <c r="B7416" s="3" t="s">
        <v>19406</v>
      </c>
      <c r="C7416" s="3" t="s">
        <v>18425</v>
      </c>
      <c r="D7416" s="4">
        <v>11695011</v>
      </c>
      <c r="E7416" s="3" t="s">
        <v>18428</v>
      </c>
    </row>
    <row r="7417" spans="1:5" x14ac:dyDescent="0.3">
      <c r="A7417" s="3" t="s">
        <v>7167</v>
      </c>
      <c r="B7417" s="3" t="s">
        <v>19406</v>
      </c>
      <c r="C7417" s="3" t="s">
        <v>18425</v>
      </c>
      <c r="D7417" s="4">
        <v>11887811</v>
      </c>
      <c r="E7417" s="3" t="s">
        <v>18428</v>
      </c>
    </row>
    <row r="7418" spans="1:5" x14ac:dyDescent="0.3">
      <c r="A7418" s="3" t="s">
        <v>7167</v>
      </c>
      <c r="B7418" s="3" t="s">
        <v>19406</v>
      </c>
      <c r="C7418" s="3" t="s">
        <v>18425</v>
      </c>
      <c r="D7418" s="4">
        <v>9620711</v>
      </c>
      <c r="E7418" s="3" t="s">
        <v>18428</v>
      </c>
    </row>
    <row r="7419" spans="1:5" ht="28.8" x14ac:dyDescent="0.3">
      <c r="A7419" s="3" t="s">
        <v>7167</v>
      </c>
      <c r="B7419" s="3" t="s">
        <v>19407</v>
      </c>
      <c r="C7419" s="3" t="s">
        <v>18425</v>
      </c>
      <c r="D7419" s="4">
        <v>11596811</v>
      </c>
      <c r="E7419" s="3" t="s">
        <v>18433</v>
      </c>
    </row>
    <row r="7420" spans="1:5" ht="28.8" x14ac:dyDescent="0.3">
      <c r="A7420" s="3" t="s">
        <v>7167</v>
      </c>
      <c r="B7420" s="3" t="s">
        <v>19407</v>
      </c>
      <c r="C7420" s="3" t="s">
        <v>18425</v>
      </c>
      <c r="D7420" s="4">
        <v>16113311</v>
      </c>
      <c r="E7420" s="3" t="s">
        <v>18433</v>
      </c>
    </row>
    <row r="7421" spans="1:5" x14ac:dyDescent="0.3">
      <c r="A7421" s="3" t="s">
        <v>7167</v>
      </c>
      <c r="B7421" s="3" t="s">
        <v>19407</v>
      </c>
      <c r="C7421" s="3" t="s">
        <v>18425</v>
      </c>
      <c r="D7421" s="4">
        <v>9619911</v>
      </c>
      <c r="E7421" s="3" t="s">
        <v>18428</v>
      </c>
    </row>
    <row r="7422" spans="1:5" x14ac:dyDescent="0.3">
      <c r="A7422" s="3" t="s">
        <v>7167</v>
      </c>
      <c r="B7422" s="3" t="s">
        <v>19408</v>
      </c>
      <c r="C7422" s="3" t="s">
        <v>18425</v>
      </c>
      <c r="D7422" s="4">
        <v>11225111</v>
      </c>
      <c r="E7422" s="3" t="s">
        <v>18428</v>
      </c>
    </row>
    <row r="7423" spans="1:5" x14ac:dyDescent="0.3">
      <c r="A7423" s="3" t="s">
        <v>7167</v>
      </c>
      <c r="B7423" s="3" t="s">
        <v>19408</v>
      </c>
      <c r="C7423" s="3" t="s">
        <v>18425</v>
      </c>
      <c r="D7423" s="4">
        <v>11256811</v>
      </c>
      <c r="E7423" s="3" t="s">
        <v>18428</v>
      </c>
    </row>
    <row r="7424" spans="1:5" x14ac:dyDescent="0.3">
      <c r="A7424" s="3" t="s">
        <v>7167</v>
      </c>
      <c r="B7424" s="3" t="s">
        <v>19408</v>
      </c>
      <c r="C7424" s="3" t="s">
        <v>18425</v>
      </c>
      <c r="D7424" s="4">
        <v>11496511</v>
      </c>
      <c r="E7424" s="3" t="s">
        <v>18428</v>
      </c>
    </row>
    <row r="7425" spans="1:5" x14ac:dyDescent="0.3">
      <c r="A7425" s="3" t="s">
        <v>7167</v>
      </c>
      <c r="B7425" s="3" t="s">
        <v>19408</v>
      </c>
      <c r="C7425" s="3" t="s">
        <v>18425</v>
      </c>
      <c r="D7425" s="4">
        <v>11795211</v>
      </c>
      <c r="E7425" s="3" t="s">
        <v>18428</v>
      </c>
    </row>
    <row r="7426" spans="1:5" ht="28.8" x14ac:dyDescent="0.3">
      <c r="A7426" s="3" t="s">
        <v>7167</v>
      </c>
      <c r="B7426" s="3" t="s">
        <v>19408</v>
      </c>
      <c r="C7426" s="3" t="s">
        <v>18425</v>
      </c>
      <c r="D7426" s="4">
        <v>11887911</v>
      </c>
      <c r="E7426" s="3" t="s">
        <v>18433</v>
      </c>
    </row>
    <row r="7427" spans="1:5" x14ac:dyDescent="0.3">
      <c r="A7427" s="3" t="s">
        <v>7167</v>
      </c>
      <c r="B7427" s="3" t="s">
        <v>19408</v>
      </c>
      <c r="C7427" s="3" t="s">
        <v>18425</v>
      </c>
      <c r="D7427" s="4">
        <v>11888311</v>
      </c>
      <c r="E7427" s="3" t="s">
        <v>18428</v>
      </c>
    </row>
    <row r="7428" spans="1:5" x14ac:dyDescent="0.3">
      <c r="A7428" s="3" t="s">
        <v>7167</v>
      </c>
      <c r="B7428" s="3" t="s">
        <v>19408</v>
      </c>
      <c r="C7428" s="3" t="s">
        <v>18425</v>
      </c>
      <c r="D7428" s="4">
        <v>9618811</v>
      </c>
      <c r="E7428" s="3" t="s">
        <v>18428</v>
      </c>
    </row>
    <row r="7429" spans="1:5" x14ac:dyDescent="0.3">
      <c r="A7429" s="3" t="s">
        <v>7167</v>
      </c>
      <c r="B7429" s="3" t="s">
        <v>19409</v>
      </c>
      <c r="C7429" s="3" t="s">
        <v>18425</v>
      </c>
      <c r="D7429" s="4">
        <v>11006711</v>
      </c>
      <c r="E7429" s="3" t="s">
        <v>18428</v>
      </c>
    </row>
    <row r="7430" spans="1:5" x14ac:dyDescent="0.3">
      <c r="A7430" s="3" t="s">
        <v>7167</v>
      </c>
      <c r="B7430" s="3" t="s">
        <v>19409</v>
      </c>
      <c r="C7430" s="3" t="s">
        <v>18425</v>
      </c>
      <c r="D7430" s="4">
        <v>11113711</v>
      </c>
      <c r="E7430" s="3" t="s">
        <v>18428</v>
      </c>
    </row>
    <row r="7431" spans="1:5" x14ac:dyDescent="0.3">
      <c r="A7431" s="3" t="s">
        <v>7167</v>
      </c>
      <c r="B7431" s="3" t="s">
        <v>19409</v>
      </c>
      <c r="C7431" s="3" t="s">
        <v>18425</v>
      </c>
      <c r="D7431" s="4">
        <v>11960711</v>
      </c>
      <c r="E7431" s="3" t="s">
        <v>18428</v>
      </c>
    </row>
    <row r="7432" spans="1:5" x14ac:dyDescent="0.3">
      <c r="A7432" s="3" t="s">
        <v>7167</v>
      </c>
      <c r="B7432" s="3" t="s">
        <v>19409</v>
      </c>
      <c r="C7432" s="3" t="s">
        <v>18425</v>
      </c>
      <c r="D7432" s="4">
        <v>11983511</v>
      </c>
      <c r="E7432" s="3" t="s">
        <v>18428</v>
      </c>
    </row>
    <row r="7433" spans="1:5" ht="28.8" x14ac:dyDescent="0.3">
      <c r="A7433" s="3" t="s">
        <v>7167</v>
      </c>
      <c r="B7433" s="3" t="s">
        <v>19410</v>
      </c>
      <c r="C7433" s="3" t="s">
        <v>18425</v>
      </c>
      <c r="D7433" s="4">
        <v>11529111</v>
      </c>
      <c r="E7433" s="3" t="s">
        <v>18433</v>
      </c>
    </row>
    <row r="7434" spans="1:5" ht="28.8" x14ac:dyDescent="0.3">
      <c r="A7434" s="3" t="s">
        <v>7167</v>
      </c>
      <c r="B7434" s="3" t="s">
        <v>19410</v>
      </c>
      <c r="C7434" s="3" t="s">
        <v>18425</v>
      </c>
      <c r="D7434" s="4">
        <v>11888511</v>
      </c>
      <c r="E7434" s="3" t="s">
        <v>18433</v>
      </c>
    </row>
    <row r="7435" spans="1:5" x14ac:dyDescent="0.3">
      <c r="A7435" s="3" t="s">
        <v>7167</v>
      </c>
      <c r="B7435" s="3" t="s">
        <v>19411</v>
      </c>
      <c r="C7435" s="3" t="s">
        <v>18425</v>
      </c>
      <c r="D7435" s="4">
        <v>11738011</v>
      </c>
      <c r="E7435" s="3" t="s">
        <v>18428</v>
      </c>
    </row>
    <row r="7436" spans="1:5" x14ac:dyDescent="0.3">
      <c r="A7436" s="3" t="s">
        <v>7167</v>
      </c>
      <c r="B7436" s="3" t="s">
        <v>19411</v>
      </c>
      <c r="C7436" s="3" t="s">
        <v>18425</v>
      </c>
      <c r="D7436" s="4">
        <v>16086211</v>
      </c>
      <c r="E7436" s="3" t="s">
        <v>18428</v>
      </c>
    </row>
    <row r="7437" spans="1:5" ht="28.8" x14ac:dyDescent="0.3">
      <c r="A7437" s="3" t="s">
        <v>7167</v>
      </c>
      <c r="B7437" s="3" t="s">
        <v>19412</v>
      </c>
      <c r="C7437" s="3" t="s">
        <v>18425</v>
      </c>
      <c r="D7437" s="4">
        <v>10954111</v>
      </c>
      <c r="E7437" s="3" t="s">
        <v>18433</v>
      </c>
    </row>
    <row r="7438" spans="1:5" x14ac:dyDescent="0.3">
      <c r="A7438" s="3" t="s">
        <v>7167</v>
      </c>
      <c r="B7438" s="3" t="s">
        <v>19412</v>
      </c>
      <c r="C7438" s="3" t="s">
        <v>18425</v>
      </c>
      <c r="D7438" s="4">
        <v>9617011</v>
      </c>
      <c r="E7438" s="3" t="s">
        <v>18428</v>
      </c>
    </row>
    <row r="7439" spans="1:5" ht="28.8" x14ac:dyDescent="0.3">
      <c r="A7439" s="3" t="s">
        <v>7167</v>
      </c>
      <c r="B7439" s="3" t="s">
        <v>19413</v>
      </c>
      <c r="C7439" s="3" t="s">
        <v>18425</v>
      </c>
      <c r="D7439" s="4">
        <v>11899411</v>
      </c>
      <c r="E7439" s="3" t="s">
        <v>18433</v>
      </c>
    </row>
    <row r="7440" spans="1:5" ht="28.8" x14ac:dyDescent="0.3">
      <c r="A7440" s="3" t="s">
        <v>7167</v>
      </c>
      <c r="B7440" s="3" t="s">
        <v>19413</v>
      </c>
      <c r="C7440" s="3" t="s">
        <v>18425</v>
      </c>
      <c r="D7440" s="4">
        <v>16113211</v>
      </c>
      <c r="E7440" s="3" t="s">
        <v>18433</v>
      </c>
    </row>
    <row r="7441" spans="1:5" x14ac:dyDescent="0.3">
      <c r="A7441" s="3" t="s">
        <v>7167</v>
      </c>
      <c r="B7441" s="3" t="s">
        <v>19413</v>
      </c>
      <c r="C7441" s="3" t="s">
        <v>18425</v>
      </c>
      <c r="D7441" s="4">
        <v>9616911</v>
      </c>
      <c r="E7441" s="3" t="s">
        <v>18428</v>
      </c>
    </row>
    <row r="7442" spans="1:5" x14ac:dyDescent="0.3">
      <c r="A7442" s="3" t="s">
        <v>7167</v>
      </c>
      <c r="B7442" s="3" t="s">
        <v>19414</v>
      </c>
      <c r="C7442" s="3" t="s">
        <v>18425</v>
      </c>
      <c r="D7442" s="4">
        <v>10956411</v>
      </c>
      <c r="E7442" s="3" t="s">
        <v>18428</v>
      </c>
    </row>
    <row r="7443" spans="1:5" x14ac:dyDescent="0.3">
      <c r="A7443" s="3" t="s">
        <v>7167</v>
      </c>
      <c r="B7443" s="3" t="s">
        <v>19414</v>
      </c>
      <c r="C7443" s="3" t="s">
        <v>18425</v>
      </c>
      <c r="D7443" s="4">
        <v>11813011</v>
      </c>
      <c r="E7443" s="3" t="s">
        <v>18428</v>
      </c>
    </row>
    <row r="7444" spans="1:5" x14ac:dyDescent="0.3">
      <c r="A7444" s="3" t="s">
        <v>7167</v>
      </c>
      <c r="B7444" s="3" t="s">
        <v>19414</v>
      </c>
      <c r="C7444" s="3" t="s">
        <v>18425</v>
      </c>
      <c r="D7444" s="4">
        <v>11888411</v>
      </c>
      <c r="E7444" s="3" t="s">
        <v>18428</v>
      </c>
    </row>
    <row r="7445" spans="1:5" ht="28.8" x14ac:dyDescent="0.3">
      <c r="A7445" s="3" t="s">
        <v>7167</v>
      </c>
      <c r="B7445" s="3" t="s">
        <v>19415</v>
      </c>
      <c r="C7445" s="3" t="s">
        <v>18425</v>
      </c>
      <c r="D7445" s="4">
        <v>16113711</v>
      </c>
      <c r="E7445" s="3" t="s">
        <v>18433</v>
      </c>
    </row>
    <row r="7446" spans="1:5" x14ac:dyDescent="0.3">
      <c r="A7446" s="3" t="s">
        <v>7167</v>
      </c>
      <c r="B7446" s="3" t="s">
        <v>19415</v>
      </c>
      <c r="C7446" s="3" t="s">
        <v>18425</v>
      </c>
      <c r="D7446" s="4">
        <v>9615911</v>
      </c>
      <c r="E7446" s="3" t="s">
        <v>18428</v>
      </c>
    </row>
    <row r="7447" spans="1:5" x14ac:dyDescent="0.3">
      <c r="A7447" s="3" t="s">
        <v>7167</v>
      </c>
      <c r="B7447" s="3" t="s">
        <v>19416</v>
      </c>
      <c r="C7447" s="3" t="s">
        <v>18425</v>
      </c>
      <c r="D7447" s="4">
        <v>11075111</v>
      </c>
      <c r="E7447" s="3" t="s">
        <v>18428</v>
      </c>
    </row>
    <row r="7448" spans="1:5" ht="28.8" x14ac:dyDescent="0.3">
      <c r="A7448" s="3" t="s">
        <v>7167</v>
      </c>
      <c r="B7448" s="3" t="s">
        <v>19416</v>
      </c>
      <c r="C7448" s="3" t="s">
        <v>18425</v>
      </c>
      <c r="D7448" s="4">
        <v>11186611</v>
      </c>
      <c r="E7448" s="3" t="s">
        <v>18433</v>
      </c>
    </row>
    <row r="7449" spans="1:5" x14ac:dyDescent="0.3">
      <c r="A7449" s="3" t="s">
        <v>7167</v>
      </c>
      <c r="B7449" s="3" t="s">
        <v>19416</v>
      </c>
      <c r="C7449" s="3" t="s">
        <v>18425</v>
      </c>
      <c r="D7449" s="4">
        <v>11998611</v>
      </c>
      <c r="E7449" s="3" t="s">
        <v>18428</v>
      </c>
    </row>
    <row r="7450" spans="1:5" ht="28.8" x14ac:dyDescent="0.3">
      <c r="A7450" s="3" t="s">
        <v>7167</v>
      </c>
      <c r="B7450" s="3" t="s">
        <v>19416</v>
      </c>
      <c r="C7450" s="3" t="s">
        <v>18425</v>
      </c>
      <c r="D7450" s="4">
        <v>16114911</v>
      </c>
      <c r="E7450" s="3" t="s">
        <v>18433</v>
      </c>
    </row>
    <row r="7451" spans="1:5" x14ac:dyDescent="0.3">
      <c r="A7451" s="3" t="s">
        <v>7167</v>
      </c>
      <c r="B7451" s="3" t="s">
        <v>19416</v>
      </c>
      <c r="C7451" s="3" t="s">
        <v>18425</v>
      </c>
      <c r="D7451" s="4">
        <v>9615211</v>
      </c>
      <c r="E7451" s="3" t="s">
        <v>18428</v>
      </c>
    </row>
    <row r="7452" spans="1:5" ht="28.8" x14ac:dyDescent="0.3">
      <c r="A7452" s="3" t="s">
        <v>7167</v>
      </c>
      <c r="B7452" s="3" t="s">
        <v>19417</v>
      </c>
      <c r="C7452" s="3" t="s">
        <v>18425</v>
      </c>
      <c r="D7452" s="4">
        <v>11571911</v>
      </c>
      <c r="E7452" s="3" t="s">
        <v>18433</v>
      </c>
    </row>
    <row r="7453" spans="1:5" ht="28.8" x14ac:dyDescent="0.3">
      <c r="A7453" s="3" t="s">
        <v>7167</v>
      </c>
      <c r="B7453" s="3" t="s">
        <v>19417</v>
      </c>
      <c r="C7453" s="3" t="s">
        <v>18425</v>
      </c>
      <c r="D7453" s="4">
        <v>11884611</v>
      </c>
      <c r="E7453" s="3" t="s">
        <v>18433</v>
      </c>
    </row>
    <row r="7454" spans="1:5" x14ac:dyDescent="0.3">
      <c r="A7454" s="3" t="s">
        <v>7167</v>
      </c>
      <c r="B7454" s="3" t="s">
        <v>19418</v>
      </c>
      <c r="C7454" s="3" t="s">
        <v>18425</v>
      </c>
      <c r="D7454" s="4">
        <v>11246711</v>
      </c>
      <c r="E7454" s="3" t="s">
        <v>18428</v>
      </c>
    </row>
    <row r="7455" spans="1:5" x14ac:dyDescent="0.3">
      <c r="A7455" s="3" t="s">
        <v>7167</v>
      </c>
      <c r="B7455" s="3" t="s">
        <v>19418</v>
      </c>
      <c r="C7455" s="3" t="s">
        <v>18425</v>
      </c>
      <c r="D7455" s="4">
        <v>11705111</v>
      </c>
      <c r="E7455" s="3" t="s">
        <v>18428</v>
      </c>
    </row>
    <row r="7456" spans="1:5" x14ac:dyDescent="0.3">
      <c r="A7456" s="3" t="s">
        <v>7167</v>
      </c>
      <c r="B7456" s="3" t="s">
        <v>19419</v>
      </c>
      <c r="C7456" s="3" t="s">
        <v>18425</v>
      </c>
      <c r="D7456" s="4">
        <v>11130411</v>
      </c>
      <c r="E7456" s="3" t="s">
        <v>18428</v>
      </c>
    </row>
    <row r="7457" spans="1:5" ht="28.8" x14ac:dyDescent="0.3">
      <c r="A7457" s="3" t="s">
        <v>7167</v>
      </c>
      <c r="B7457" s="3" t="s">
        <v>19419</v>
      </c>
      <c r="C7457" s="3" t="s">
        <v>18425</v>
      </c>
      <c r="D7457" s="4">
        <v>11953711</v>
      </c>
      <c r="E7457" s="3" t="s">
        <v>18433</v>
      </c>
    </row>
    <row r="7458" spans="1:5" x14ac:dyDescent="0.3">
      <c r="A7458" s="3" t="s">
        <v>7167</v>
      </c>
      <c r="B7458" s="3" t="s">
        <v>19420</v>
      </c>
      <c r="C7458" s="3" t="s">
        <v>18425</v>
      </c>
      <c r="D7458" s="4">
        <v>11009911</v>
      </c>
      <c r="E7458" s="3" t="s">
        <v>18428</v>
      </c>
    </row>
    <row r="7459" spans="1:5" x14ac:dyDescent="0.3">
      <c r="A7459" s="3" t="s">
        <v>7167</v>
      </c>
      <c r="B7459" s="3" t="s">
        <v>19420</v>
      </c>
      <c r="C7459" s="3" t="s">
        <v>18425</v>
      </c>
      <c r="D7459" s="4">
        <v>11086611</v>
      </c>
      <c r="E7459" s="3" t="s">
        <v>18428</v>
      </c>
    </row>
    <row r="7460" spans="1:5" x14ac:dyDescent="0.3">
      <c r="A7460" s="3" t="s">
        <v>7167</v>
      </c>
      <c r="B7460" s="3" t="s">
        <v>19420</v>
      </c>
      <c r="C7460" s="3" t="s">
        <v>18425</v>
      </c>
      <c r="D7460" s="4">
        <v>11090811</v>
      </c>
      <c r="E7460" s="3" t="s">
        <v>18428</v>
      </c>
    </row>
    <row r="7461" spans="1:5" x14ac:dyDescent="0.3">
      <c r="A7461" s="3" t="s">
        <v>7167</v>
      </c>
      <c r="B7461" s="3" t="s">
        <v>19421</v>
      </c>
      <c r="C7461" s="3" t="s">
        <v>18425</v>
      </c>
      <c r="D7461" s="4">
        <v>11335511</v>
      </c>
      <c r="E7461" s="3" t="s">
        <v>18428</v>
      </c>
    </row>
    <row r="7462" spans="1:5" ht="28.8" x14ac:dyDescent="0.3">
      <c r="A7462" s="3" t="s">
        <v>7167</v>
      </c>
      <c r="B7462" s="3" t="s">
        <v>19421</v>
      </c>
      <c r="C7462" s="3" t="s">
        <v>18425</v>
      </c>
      <c r="D7462" s="4">
        <v>11825111</v>
      </c>
      <c r="E7462" s="3" t="s">
        <v>18433</v>
      </c>
    </row>
    <row r="7463" spans="1:5" ht="28.8" x14ac:dyDescent="0.3">
      <c r="A7463" s="3" t="s">
        <v>7167</v>
      </c>
      <c r="B7463" s="3" t="s">
        <v>19422</v>
      </c>
      <c r="C7463" s="3" t="s">
        <v>18425</v>
      </c>
      <c r="D7463" s="4">
        <v>11888211</v>
      </c>
      <c r="E7463" s="3" t="s">
        <v>18433</v>
      </c>
    </row>
    <row r="7464" spans="1:5" ht="28.8" x14ac:dyDescent="0.3">
      <c r="A7464" s="3" t="s">
        <v>7167</v>
      </c>
      <c r="B7464" s="3" t="s">
        <v>19422</v>
      </c>
      <c r="C7464" s="3" t="s">
        <v>18425</v>
      </c>
      <c r="D7464" s="4">
        <v>11968311</v>
      </c>
      <c r="E7464" s="3" t="s">
        <v>18539</v>
      </c>
    </row>
    <row r="7465" spans="1:5" x14ac:dyDescent="0.3">
      <c r="A7465" s="3" t="s">
        <v>7167</v>
      </c>
      <c r="B7465" s="3" t="s">
        <v>19422</v>
      </c>
      <c r="C7465" s="3" t="s">
        <v>18425</v>
      </c>
      <c r="D7465" s="4">
        <v>9635011</v>
      </c>
      <c r="E7465" s="3" t="s">
        <v>18428</v>
      </c>
    </row>
    <row r="7466" spans="1:5" x14ac:dyDescent="0.3">
      <c r="A7466" s="3" t="s">
        <v>7167</v>
      </c>
      <c r="B7466" s="3" t="s">
        <v>19422</v>
      </c>
      <c r="C7466" s="3" t="s">
        <v>18425</v>
      </c>
      <c r="D7466" s="4">
        <v>9635111</v>
      </c>
      <c r="E7466" s="3" t="s">
        <v>18428</v>
      </c>
    </row>
    <row r="7467" spans="1:5" x14ac:dyDescent="0.3">
      <c r="A7467" s="3" t="s">
        <v>7167</v>
      </c>
      <c r="B7467" s="3" t="s">
        <v>19423</v>
      </c>
      <c r="C7467" s="3" t="s">
        <v>18425</v>
      </c>
      <c r="D7467" s="4">
        <v>11248311</v>
      </c>
      <c r="E7467" s="3" t="s">
        <v>18428</v>
      </c>
    </row>
    <row r="7468" spans="1:5" ht="28.8" x14ac:dyDescent="0.3">
      <c r="A7468" s="3" t="s">
        <v>7167</v>
      </c>
      <c r="B7468" s="3" t="s">
        <v>19423</v>
      </c>
      <c r="C7468" s="3" t="s">
        <v>18425</v>
      </c>
      <c r="D7468" s="4">
        <v>11272411</v>
      </c>
      <c r="E7468" s="3" t="s">
        <v>18433</v>
      </c>
    </row>
    <row r="7469" spans="1:5" ht="28.8" x14ac:dyDescent="0.3">
      <c r="A7469" s="3" t="s">
        <v>7167</v>
      </c>
      <c r="B7469" s="3" t="s">
        <v>19424</v>
      </c>
      <c r="C7469" s="3" t="s">
        <v>18425</v>
      </c>
      <c r="D7469" s="4">
        <v>11165411</v>
      </c>
      <c r="E7469" s="3" t="s">
        <v>18433</v>
      </c>
    </row>
    <row r="7470" spans="1:5" x14ac:dyDescent="0.3">
      <c r="A7470" s="3" t="s">
        <v>7167</v>
      </c>
      <c r="B7470" s="3" t="s">
        <v>19424</v>
      </c>
      <c r="C7470" s="3" t="s">
        <v>18425</v>
      </c>
      <c r="D7470" s="4">
        <v>11529211</v>
      </c>
      <c r="E7470" s="3" t="s">
        <v>18428</v>
      </c>
    </row>
    <row r="7471" spans="1:5" x14ac:dyDescent="0.3">
      <c r="A7471" s="3" t="s">
        <v>7167</v>
      </c>
      <c r="B7471" s="3" t="s">
        <v>19425</v>
      </c>
      <c r="C7471" s="3" t="s">
        <v>18425</v>
      </c>
      <c r="D7471" s="4">
        <v>11705511</v>
      </c>
      <c r="E7471" s="3" t="s">
        <v>18428</v>
      </c>
    </row>
    <row r="7472" spans="1:5" ht="28.8" x14ac:dyDescent="0.3">
      <c r="A7472" s="3" t="s">
        <v>7167</v>
      </c>
      <c r="B7472" s="3" t="s">
        <v>19425</v>
      </c>
      <c r="C7472" s="3" t="s">
        <v>18425</v>
      </c>
      <c r="D7472" s="4">
        <v>11870611</v>
      </c>
      <c r="E7472" s="3" t="s">
        <v>18433</v>
      </c>
    </row>
    <row r="7473" spans="1:5" x14ac:dyDescent="0.3">
      <c r="A7473" s="3" t="s">
        <v>7167</v>
      </c>
      <c r="B7473" s="3" t="s">
        <v>19426</v>
      </c>
      <c r="C7473" s="3" t="s">
        <v>18425</v>
      </c>
      <c r="D7473" s="4">
        <v>9627111</v>
      </c>
      <c r="E7473" s="3" t="s">
        <v>18428</v>
      </c>
    </row>
    <row r="7474" spans="1:5" ht="28.8" x14ac:dyDescent="0.3">
      <c r="A7474" s="3" t="s">
        <v>7167</v>
      </c>
      <c r="B7474" s="3" t="s">
        <v>19427</v>
      </c>
      <c r="C7474" s="3" t="s">
        <v>18425</v>
      </c>
      <c r="D7474" s="4">
        <v>16113911</v>
      </c>
      <c r="E7474" s="3" t="s">
        <v>18433</v>
      </c>
    </row>
    <row r="7475" spans="1:5" x14ac:dyDescent="0.3">
      <c r="A7475" s="3" t="s">
        <v>7167</v>
      </c>
      <c r="B7475" s="3" t="s">
        <v>19428</v>
      </c>
      <c r="C7475" s="3" t="s">
        <v>18425</v>
      </c>
      <c r="D7475" s="4">
        <v>11117111</v>
      </c>
      <c r="E7475" s="3" t="s">
        <v>18428</v>
      </c>
    </row>
    <row r="7476" spans="1:5" x14ac:dyDescent="0.3">
      <c r="A7476" s="3" t="s">
        <v>7167</v>
      </c>
      <c r="B7476" s="3" t="s">
        <v>19428</v>
      </c>
      <c r="C7476" s="3" t="s">
        <v>18425</v>
      </c>
      <c r="D7476" s="4">
        <v>11130111</v>
      </c>
      <c r="E7476" s="3" t="s">
        <v>18428</v>
      </c>
    </row>
    <row r="7477" spans="1:5" x14ac:dyDescent="0.3">
      <c r="A7477" s="3" t="s">
        <v>7167</v>
      </c>
      <c r="B7477" s="3" t="s">
        <v>19428</v>
      </c>
      <c r="C7477" s="3" t="s">
        <v>18425</v>
      </c>
      <c r="D7477" s="4">
        <v>11560711</v>
      </c>
      <c r="E7477" s="3" t="s">
        <v>18428</v>
      </c>
    </row>
    <row r="7478" spans="1:5" x14ac:dyDescent="0.3">
      <c r="A7478" s="3" t="s">
        <v>7167</v>
      </c>
      <c r="B7478" s="3" t="s">
        <v>19428</v>
      </c>
      <c r="C7478" s="3" t="s">
        <v>18425</v>
      </c>
      <c r="D7478" s="4">
        <v>9622711</v>
      </c>
      <c r="E7478" s="3" t="s">
        <v>18428</v>
      </c>
    </row>
    <row r="7479" spans="1:5" ht="28.8" x14ac:dyDescent="0.3">
      <c r="A7479" s="3" t="s">
        <v>7167</v>
      </c>
      <c r="B7479" s="3" t="s">
        <v>19429</v>
      </c>
      <c r="C7479" s="3" t="s">
        <v>18425</v>
      </c>
      <c r="D7479" s="4">
        <v>16114011</v>
      </c>
      <c r="E7479" s="3" t="s">
        <v>18433</v>
      </c>
    </row>
    <row r="7480" spans="1:5" x14ac:dyDescent="0.3">
      <c r="A7480" s="3" t="s">
        <v>7167</v>
      </c>
      <c r="B7480" s="3" t="s">
        <v>19430</v>
      </c>
      <c r="C7480" s="3" t="s">
        <v>18425</v>
      </c>
      <c r="D7480" s="4">
        <v>11003911</v>
      </c>
      <c r="E7480" s="3" t="s">
        <v>18428</v>
      </c>
    </row>
    <row r="7481" spans="1:5" ht="28.8" x14ac:dyDescent="0.3">
      <c r="A7481" s="3" t="s">
        <v>7167</v>
      </c>
      <c r="B7481" s="3" t="s">
        <v>19430</v>
      </c>
      <c r="C7481" s="3" t="s">
        <v>18425</v>
      </c>
      <c r="D7481" s="4">
        <v>11031211</v>
      </c>
      <c r="E7481" s="3" t="s">
        <v>18433</v>
      </c>
    </row>
    <row r="7482" spans="1:5" ht="28.8" x14ac:dyDescent="0.3">
      <c r="A7482" s="3" t="s">
        <v>7167</v>
      </c>
      <c r="B7482" s="3" t="s">
        <v>19430</v>
      </c>
      <c r="C7482" s="3" t="s">
        <v>18425</v>
      </c>
      <c r="D7482" s="4">
        <v>11587711</v>
      </c>
      <c r="E7482" s="3" t="s">
        <v>18433</v>
      </c>
    </row>
    <row r="7483" spans="1:5" ht="28.8" x14ac:dyDescent="0.3">
      <c r="A7483" s="3" t="s">
        <v>7167</v>
      </c>
      <c r="B7483" s="3" t="s">
        <v>19430</v>
      </c>
      <c r="C7483" s="3" t="s">
        <v>18425</v>
      </c>
      <c r="D7483" s="4">
        <v>11830511</v>
      </c>
      <c r="E7483" s="3" t="s">
        <v>18433</v>
      </c>
    </row>
    <row r="7484" spans="1:5" ht="28.8" x14ac:dyDescent="0.3">
      <c r="A7484" s="3" t="s">
        <v>7167</v>
      </c>
      <c r="B7484" s="3" t="s">
        <v>19430</v>
      </c>
      <c r="C7484" s="3" t="s">
        <v>18425</v>
      </c>
      <c r="D7484" s="4">
        <v>11912211</v>
      </c>
      <c r="E7484" s="3" t="s">
        <v>18433</v>
      </c>
    </row>
    <row r="7485" spans="1:5" ht="28.8" x14ac:dyDescent="0.3">
      <c r="A7485" s="3" t="s">
        <v>7167</v>
      </c>
      <c r="B7485" s="3" t="s">
        <v>19430</v>
      </c>
      <c r="C7485" s="3" t="s">
        <v>18425</v>
      </c>
      <c r="D7485" s="4">
        <v>16113811</v>
      </c>
      <c r="E7485" s="3" t="s">
        <v>18433</v>
      </c>
    </row>
    <row r="7486" spans="1:5" ht="28.8" x14ac:dyDescent="0.3">
      <c r="A7486" s="3" t="s">
        <v>7167</v>
      </c>
      <c r="B7486" s="3" t="s">
        <v>19430</v>
      </c>
      <c r="C7486" s="3" t="s">
        <v>18425</v>
      </c>
      <c r="D7486" s="4">
        <v>16114811</v>
      </c>
      <c r="E7486" s="3" t="s">
        <v>18433</v>
      </c>
    </row>
    <row r="7487" spans="1:5" ht="28.8" x14ac:dyDescent="0.3">
      <c r="A7487" s="3" t="s">
        <v>7167</v>
      </c>
      <c r="B7487" s="3" t="s">
        <v>19430</v>
      </c>
      <c r="C7487" s="3" t="s">
        <v>18425</v>
      </c>
      <c r="D7487" s="4">
        <v>16115411</v>
      </c>
      <c r="E7487" s="3" t="s">
        <v>18433</v>
      </c>
    </row>
    <row r="7488" spans="1:5" x14ac:dyDescent="0.3">
      <c r="A7488" s="3" t="s">
        <v>7167</v>
      </c>
      <c r="B7488" s="3" t="s">
        <v>19430</v>
      </c>
      <c r="C7488" s="3" t="s">
        <v>18425</v>
      </c>
      <c r="D7488" s="4">
        <v>9621711</v>
      </c>
      <c r="E7488" s="3" t="s">
        <v>18428</v>
      </c>
    </row>
    <row r="7489" spans="1:5" x14ac:dyDescent="0.3">
      <c r="A7489" s="3" t="s">
        <v>7167</v>
      </c>
      <c r="B7489" s="3" t="s">
        <v>19431</v>
      </c>
      <c r="C7489" s="3" t="s">
        <v>18425</v>
      </c>
      <c r="D7489" s="4">
        <v>12498511</v>
      </c>
      <c r="E7489" s="3" t="s">
        <v>18428</v>
      </c>
    </row>
    <row r="7490" spans="1:5" ht="28.8" x14ac:dyDescent="0.3">
      <c r="A7490" s="3" t="s">
        <v>7167</v>
      </c>
      <c r="B7490" s="3" t="s">
        <v>19432</v>
      </c>
      <c r="C7490" s="3" t="s">
        <v>18425</v>
      </c>
      <c r="D7490" s="4">
        <v>11552211</v>
      </c>
      <c r="E7490" s="3" t="s">
        <v>18433</v>
      </c>
    </row>
    <row r="7491" spans="1:5" x14ac:dyDescent="0.3">
      <c r="A7491" s="3" t="s">
        <v>7167</v>
      </c>
      <c r="B7491" s="3" t="s">
        <v>19432</v>
      </c>
      <c r="C7491" s="3" t="s">
        <v>18425</v>
      </c>
      <c r="D7491" s="4">
        <v>9620611</v>
      </c>
      <c r="E7491" s="3" t="s">
        <v>18428</v>
      </c>
    </row>
    <row r="7492" spans="1:5" ht="28.8" x14ac:dyDescent="0.3">
      <c r="A7492" s="3" t="s">
        <v>7167</v>
      </c>
      <c r="B7492" s="3" t="s">
        <v>19433</v>
      </c>
      <c r="C7492" s="3" t="s">
        <v>18425</v>
      </c>
      <c r="D7492" s="4">
        <v>16086311</v>
      </c>
      <c r="E7492" s="3" t="s">
        <v>18433</v>
      </c>
    </row>
    <row r="7493" spans="1:5" x14ac:dyDescent="0.3">
      <c r="A7493" s="3" t="s">
        <v>7167</v>
      </c>
      <c r="B7493" s="3" t="s">
        <v>19433</v>
      </c>
      <c r="C7493" s="3" t="s">
        <v>18425</v>
      </c>
      <c r="D7493" s="4">
        <v>16113411</v>
      </c>
      <c r="E7493" s="3" t="s">
        <v>18428</v>
      </c>
    </row>
    <row r="7494" spans="1:5" x14ac:dyDescent="0.3">
      <c r="A7494" s="3" t="s">
        <v>7167</v>
      </c>
      <c r="B7494" s="3" t="s">
        <v>19433</v>
      </c>
      <c r="C7494" s="3" t="s">
        <v>18425</v>
      </c>
      <c r="D7494" s="4">
        <v>9620511</v>
      </c>
      <c r="E7494" s="3" t="s">
        <v>18428</v>
      </c>
    </row>
    <row r="7495" spans="1:5" x14ac:dyDescent="0.3">
      <c r="A7495" s="3" t="s">
        <v>7167</v>
      </c>
      <c r="B7495" s="3" t="s">
        <v>19434</v>
      </c>
      <c r="C7495" s="3" t="s">
        <v>18425</v>
      </c>
      <c r="D7495" s="4">
        <v>10951211</v>
      </c>
      <c r="E7495" s="3" t="s">
        <v>18428</v>
      </c>
    </row>
    <row r="7496" spans="1:5" ht="28.8" x14ac:dyDescent="0.3">
      <c r="A7496" s="3" t="s">
        <v>7167</v>
      </c>
      <c r="B7496" s="3" t="s">
        <v>19435</v>
      </c>
      <c r="C7496" s="3" t="s">
        <v>18425</v>
      </c>
      <c r="D7496" s="4">
        <v>11106811</v>
      </c>
      <c r="E7496" s="3" t="s">
        <v>18433</v>
      </c>
    </row>
    <row r="7497" spans="1:5" x14ac:dyDescent="0.3">
      <c r="A7497" s="3" t="s">
        <v>7167</v>
      </c>
      <c r="B7497" s="3" t="s">
        <v>19435</v>
      </c>
      <c r="C7497" s="3" t="s">
        <v>18425</v>
      </c>
      <c r="D7497" s="4">
        <v>11484711</v>
      </c>
      <c r="E7497" s="3" t="s">
        <v>18428</v>
      </c>
    </row>
    <row r="7498" spans="1:5" x14ac:dyDescent="0.3">
      <c r="A7498" s="3" t="s">
        <v>7167</v>
      </c>
      <c r="B7498" s="3" t="s">
        <v>19436</v>
      </c>
      <c r="C7498" s="3" t="s">
        <v>18425</v>
      </c>
      <c r="D7498" s="4">
        <v>9619811</v>
      </c>
      <c r="E7498" s="3" t="s">
        <v>18428</v>
      </c>
    </row>
    <row r="7499" spans="1:5" ht="28.8" x14ac:dyDescent="0.3">
      <c r="A7499" s="3" t="s">
        <v>7167</v>
      </c>
      <c r="B7499" s="3" t="s">
        <v>19437</v>
      </c>
      <c r="C7499" s="3" t="s">
        <v>18425</v>
      </c>
      <c r="D7499" s="4">
        <v>11187511</v>
      </c>
      <c r="E7499" s="3" t="s">
        <v>18433</v>
      </c>
    </row>
    <row r="7500" spans="1:5" x14ac:dyDescent="0.3">
      <c r="A7500" s="3" t="s">
        <v>7167</v>
      </c>
      <c r="B7500" s="3" t="s">
        <v>19437</v>
      </c>
      <c r="C7500" s="3" t="s">
        <v>18425</v>
      </c>
      <c r="D7500" s="4">
        <v>11355011</v>
      </c>
      <c r="E7500" s="3" t="s">
        <v>18428</v>
      </c>
    </row>
    <row r="7501" spans="1:5" x14ac:dyDescent="0.3">
      <c r="A7501" s="3" t="s">
        <v>7167</v>
      </c>
      <c r="B7501" s="3" t="s">
        <v>19437</v>
      </c>
      <c r="C7501" s="3" t="s">
        <v>18425</v>
      </c>
      <c r="D7501" s="4">
        <v>11611211</v>
      </c>
      <c r="E7501" s="3" t="s">
        <v>18428</v>
      </c>
    </row>
    <row r="7502" spans="1:5" x14ac:dyDescent="0.3">
      <c r="A7502" s="3" t="s">
        <v>7167</v>
      </c>
      <c r="B7502" s="3" t="s">
        <v>19437</v>
      </c>
      <c r="C7502" s="3" t="s">
        <v>18425</v>
      </c>
      <c r="D7502" s="4">
        <v>11705611</v>
      </c>
      <c r="E7502" s="3" t="s">
        <v>18428</v>
      </c>
    </row>
    <row r="7503" spans="1:5" x14ac:dyDescent="0.3">
      <c r="A7503" s="3" t="s">
        <v>7167</v>
      </c>
      <c r="B7503" s="3" t="s">
        <v>19437</v>
      </c>
      <c r="C7503" s="3" t="s">
        <v>18425</v>
      </c>
      <c r="D7503" s="4">
        <v>12011011</v>
      </c>
      <c r="E7503" s="3" t="s">
        <v>18428</v>
      </c>
    </row>
    <row r="7504" spans="1:5" ht="28.8" x14ac:dyDescent="0.3">
      <c r="A7504" s="3" t="s">
        <v>7167</v>
      </c>
      <c r="B7504" s="3" t="s">
        <v>19438</v>
      </c>
      <c r="C7504" s="3" t="s">
        <v>18425</v>
      </c>
      <c r="D7504" s="4">
        <v>11090311</v>
      </c>
      <c r="E7504" s="3" t="s">
        <v>18433</v>
      </c>
    </row>
    <row r="7505" spans="1:5" ht="28.8" x14ac:dyDescent="0.3">
      <c r="A7505" s="3" t="s">
        <v>7167</v>
      </c>
      <c r="B7505" s="3" t="s">
        <v>19439</v>
      </c>
      <c r="C7505" s="3" t="s">
        <v>18425</v>
      </c>
      <c r="D7505" s="4">
        <v>16081811</v>
      </c>
      <c r="E7505" s="3" t="s">
        <v>18433</v>
      </c>
    </row>
    <row r="7506" spans="1:5" x14ac:dyDescent="0.3">
      <c r="A7506" s="3" t="s">
        <v>7167</v>
      </c>
      <c r="B7506" s="3" t="s">
        <v>19439</v>
      </c>
      <c r="C7506" s="3" t="s">
        <v>18425</v>
      </c>
      <c r="D7506" s="4">
        <v>9619311</v>
      </c>
      <c r="E7506" s="3" t="s">
        <v>18428</v>
      </c>
    </row>
    <row r="7507" spans="1:5" x14ac:dyDescent="0.3">
      <c r="A7507" s="3" t="s">
        <v>7167</v>
      </c>
      <c r="B7507" s="3" t="s">
        <v>19440</v>
      </c>
      <c r="C7507" s="3" t="s">
        <v>18425</v>
      </c>
      <c r="D7507" s="4">
        <v>11130011</v>
      </c>
      <c r="E7507" s="3" t="s">
        <v>18428</v>
      </c>
    </row>
    <row r="7508" spans="1:5" x14ac:dyDescent="0.3">
      <c r="A7508" s="3" t="s">
        <v>7167</v>
      </c>
      <c r="B7508" s="3" t="s">
        <v>19440</v>
      </c>
      <c r="C7508" s="3" t="s">
        <v>18425</v>
      </c>
      <c r="D7508" s="4">
        <v>11349411</v>
      </c>
      <c r="E7508" s="3" t="s">
        <v>18428</v>
      </c>
    </row>
    <row r="7509" spans="1:5" ht="28.8" x14ac:dyDescent="0.3">
      <c r="A7509" s="3" t="s">
        <v>7167</v>
      </c>
      <c r="B7509" s="3" t="s">
        <v>19441</v>
      </c>
      <c r="C7509" s="3" t="s">
        <v>18425</v>
      </c>
      <c r="D7509" s="4">
        <v>11031011</v>
      </c>
      <c r="E7509" s="3" t="s">
        <v>18433</v>
      </c>
    </row>
    <row r="7510" spans="1:5" x14ac:dyDescent="0.3">
      <c r="A7510" s="3" t="s">
        <v>7167</v>
      </c>
      <c r="B7510" s="3" t="s">
        <v>19441</v>
      </c>
      <c r="C7510" s="3" t="s">
        <v>18425</v>
      </c>
      <c r="D7510" s="4">
        <v>11090711</v>
      </c>
      <c r="E7510" s="3" t="s">
        <v>18428</v>
      </c>
    </row>
    <row r="7511" spans="1:5" x14ac:dyDescent="0.3">
      <c r="A7511" s="3" t="s">
        <v>7167</v>
      </c>
      <c r="B7511" s="3" t="s">
        <v>19441</v>
      </c>
      <c r="C7511" s="3" t="s">
        <v>18425</v>
      </c>
      <c r="D7511" s="4">
        <v>11329211</v>
      </c>
      <c r="E7511" s="3" t="s">
        <v>18428</v>
      </c>
    </row>
    <row r="7512" spans="1:5" x14ac:dyDescent="0.3">
      <c r="A7512" s="3" t="s">
        <v>7167</v>
      </c>
      <c r="B7512" s="3" t="s">
        <v>19441</v>
      </c>
      <c r="C7512" s="3" t="s">
        <v>18425</v>
      </c>
      <c r="D7512" s="4">
        <v>11780311</v>
      </c>
      <c r="E7512" s="3" t="s">
        <v>18428</v>
      </c>
    </row>
    <row r="7513" spans="1:5" x14ac:dyDescent="0.3">
      <c r="A7513" s="3" t="s">
        <v>7167</v>
      </c>
      <c r="B7513" s="3" t="s">
        <v>19441</v>
      </c>
      <c r="C7513" s="3" t="s">
        <v>18425</v>
      </c>
      <c r="D7513" s="4">
        <v>9618611</v>
      </c>
      <c r="E7513" s="3" t="s">
        <v>18428</v>
      </c>
    </row>
    <row r="7514" spans="1:5" ht="28.8" x14ac:dyDescent="0.3">
      <c r="A7514" s="3" t="s">
        <v>7167</v>
      </c>
      <c r="B7514" s="3" t="s">
        <v>19442</v>
      </c>
      <c r="C7514" s="3" t="s">
        <v>18425</v>
      </c>
      <c r="D7514" s="4">
        <v>16113511</v>
      </c>
      <c r="E7514" s="3" t="s">
        <v>18433</v>
      </c>
    </row>
    <row r="7515" spans="1:5" ht="28.8" x14ac:dyDescent="0.3">
      <c r="A7515" s="3" t="s">
        <v>7167</v>
      </c>
      <c r="B7515" s="3" t="s">
        <v>19442</v>
      </c>
      <c r="C7515" s="3" t="s">
        <v>18425</v>
      </c>
      <c r="D7515" s="4">
        <v>16114611</v>
      </c>
      <c r="E7515" s="3" t="s">
        <v>18433</v>
      </c>
    </row>
    <row r="7516" spans="1:5" x14ac:dyDescent="0.3">
      <c r="A7516" s="3" t="s">
        <v>7167</v>
      </c>
      <c r="B7516" s="3" t="s">
        <v>19442</v>
      </c>
      <c r="C7516" s="3" t="s">
        <v>18425</v>
      </c>
      <c r="D7516" s="4">
        <v>9618111</v>
      </c>
      <c r="E7516" s="3" t="s">
        <v>18428</v>
      </c>
    </row>
    <row r="7517" spans="1:5" ht="28.8" x14ac:dyDescent="0.3">
      <c r="A7517" s="3" t="s">
        <v>7167</v>
      </c>
      <c r="B7517" s="3" t="s">
        <v>19443</v>
      </c>
      <c r="C7517" s="3" t="s">
        <v>18425</v>
      </c>
      <c r="D7517" s="4">
        <v>11219711</v>
      </c>
      <c r="E7517" s="3" t="s">
        <v>18433</v>
      </c>
    </row>
    <row r="7518" spans="1:5" ht="28.8" x14ac:dyDescent="0.3">
      <c r="A7518" s="3" t="s">
        <v>7167</v>
      </c>
      <c r="B7518" s="3" t="s">
        <v>19443</v>
      </c>
      <c r="C7518" s="3" t="s">
        <v>18425</v>
      </c>
      <c r="D7518" s="4">
        <v>11639211</v>
      </c>
      <c r="E7518" s="3" t="s">
        <v>18539</v>
      </c>
    </row>
    <row r="7519" spans="1:5" x14ac:dyDescent="0.3">
      <c r="A7519" s="3" t="s">
        <v>7167</v>
      </c>
      <c r="B7519" s="3" t="s">
        <v>19443</v>
      </c>
      <c r="C7519" s="3" t="s">
        <v>18425</v>
      </c>
      <c r="D7519" s="4">
        <v>9618011</v>
      </c>
      <c r="E7519" s="3" t="s">
        <v>18428</v>
      </c>
    </row>
    <row r="7520" spans="1:5" x14ac:dyDescent="0.3">
      <c r="A7520" s="3" t="s">
        <v>7167</v>
      </c>
      <c r="B7520" s="3" t="s">
        <v>19444</v>
      </c>
      <c r="C7520" s="3" t="s">
        <v>18425</v>
      </c>
      <c r="D7520" s="4">
        <v>10944211</v>
      </c>
      <c r="E7520" s="3" t="s">
        <v>18428</v>
      </c>
    </row>
    <row r="7521" spans="1:5" ht="28.8" x14ac:dyDescent="0.3">
      <c r="A7521" s="3" t="s">
        <v>7167</v>
      </c>
      <c r="B7521" s="3" t="s">
        <v>19444</v>
      </c>
      <c r="C7521" s="3" t="s">
        <v>18425</v>
      </c>
      <c r="D7521" s="4">
        <v>11031111</v>
      </c>
      <c r="E7521" s="3" t="s">
        <v>18433</v>
      </c>
    </row>
    <row r="7522" spans="1:5" x14ac:dyDescent="0.3">
      <c r="A7522" s="3" t="s">
        <v>7167</v>
      </c>
      <c r="B7522" s="3" t="s">
        <v>19444</v>
      </c>
      <c r="C7522" s="3" t="s">
        <v>18425</v>
      </c>
      <c r="D7522" s="4">
        <v>9615811</v>
      </c>
      <c r="E7522" s="3" t="s">
        <v>18428</v>
      </c>
    </row>
    <row r="7523" spans="1:5" x14ac:dyDescent="0.3">
      <c r="A7523" s="3" t="s">
        <v>7167</v>
      </c>
      <c r="B7523" s="3" t="s">
        <v>19445</v>
      </c>
      <c r="C7523" s="3" t="s">
        <v>18425</v>
      </c>
      <c r="D7523" s="4">
        <v>10997911</v>
      </c>
      <c r="E7523" s="3" t="s">
        <v>18428</v>
      </c>
    </row>
    <row r="7524" spans="1:5" x14ac:dyDescent="0.3">
      <c r="A7524" s="3" t="s">
        <v>7167</v>
      </c>
      <c r="B7524" s="3" t="s">
        <v>19445</v>
      </c>
      <c r="C7524" s="3" t="s">
        <v>18425</v>
      </c>
      <c r="D7524" s="4">
        <v>11205611</v>
      </c>
      <c r="E7524" s="3" t="s">
        <v>18428</v>
      </c>
    </row>
    <row r="7525" spans="1:5" x14ac:dyDescent="0.3">
      <c r="A7525" s="3" t="s">
        <v>7167</v>
      </c>
      <c r="B7525" s="3" t="s">
        <v>19445</v>
      </c>
      <c r="C7525" s="3" t="s">
        <v>18425</v>
      </c>
      <c r="D7525" s="4">
        <v>11269511</v>
      </c>
      <c r="E7525" s="3" t="s">
        <v>18428</v>
      </c>
    </row>
    <row r="7526" spans="1:5" x14ac:dyDescent="0.3">
      <c r="A7526" s="3" t="s">
        <v>7167</v>
      </c>
      <c r="B7526" s="3" t="s">
        <v>19446</v>
      </c>
      <c r="C7526" s="3" t="s">
        <v>18425</v>
      </c>
      <c r="D7526" s="4">
        <v>10975111</v>
      </c>
      <c r="E7526" s="3" t="s">
        <v>18428</v>
      </c>
    </row>
    <row r="7527" spans="1:5" x14ac:dyDescent="0.3">
      <c r="A7527" s="3" t="s">
        <v>7167</v>
      </c>
      <c r="B7527" s="3" t="s">
        <v>19447</v>
      </c>
      <c r="C7527" s="3" t="s">
        <v>18425</v>
      </c>
      <c r="D7527" s="4">
        <v>11062011</v>
      </c>
      <c r="E7527" s="3" t="s">
        <v>18428</v>
      </c>
    </row>
    <row r="7528" spans="1:5" x14ac:dyDescent="0.3">
      <c r="A7528" s="3" t="s">
        <v>7167</v>
      </c>
      <c r="B7528" s="3" t="s">
        <v>19447</v>
      </c>
      <c r="C7528" s="3" t="s">
        <v>18425</v>
      </c>
      <c r="D7528" s="4">
        <v>11276811</v>
      </c>
      <c r="E7528" s="3" t="s">
        <v>18428</v>
      </c>
    </row>
    <row r="7529" spans="1:5" ht="28.8" x14ac:dyDescent="0.3">
      <c r="A7529" s="3" t="s">
        <v>7167</v>
      </c>
      <c r="B7529" s="3" t="s">
        <v>19447</v>
      </c>
      <c r="C7529" s="3" t="s">
        <v>18425</v>
      </c>
      <c r="D7529" s="4">
        <v>11793311</v>
      </c>
      <c r="E7529" s="3" t="s">
        <v>18433</v>
      </c>
    </row>
    <row r="7530" spans="1:5" x14ac:dyDescent="0.3">
      <c r="A7530" s="3" t="s">
        <v>7167</v>
      </c>
      <c r="B7530" s="3" t="s">
        <v>19447</v>
      </c>
      <c r="C7530" s="3" t="s">
        <v>18425</v>
      </c>
      <c r="D7530" s="4">
        <v>9615111</v>
      </c>
      <c r="E7530" s="3" t="s">
        <v>18428</v>
      </c>
    </row>
    <row r="7531" spans="1:5" ht="28.8" x14ac:dyDescent="0.3">
      <c r="A7531" s="3" t="s">
        <v>7167</v>
      </c>
      <c r="B7531" s="3" t="s">
        <v>19448</v>
      </c>
      <c r="C7531" s="3" t="s">
        <v>18425</v>
      </c>
      <c r="D7531" s="4">
        <v>10993211</v>
      </c>
      <c r="E7531" s="3" t="s">
        <v>18433</v>
      </c>
    </row>
    <row r="7532" spans="1:5" ht="28.8" x14ac:dyDescent="0.3">
      <c r="A7532" s="3" t="s">
        <v>7167</v>
      </c>
      <c r="B7532" s="3" t="s">
        <v>19448</v>
      </c>
      <c r="C7532" s="3" t="s">
        <v>18425</v>
      </c>
      <c r="D7532" s="4">
        <v>11031311</v>
      </c>
      <c r="E7532" s="3" t="s">
        <v>18433</v>
      </c>
    </row>
    <row r="7533" spans="1:5" ht="28.8" x14ac:dyDescent="0.3">
      <c r="A7533" s="3" t="s">
        <v>7167</v>
      </c>
      <c r="B7533" s="3" t="s">
        <v>19448</v>
      </c>
      <c r="C7533" s="3" t="s">
        <v>18425</v>
      </c>
      <c r="D7533" s="4">
        <v>11057111</v>
      </c>
      <c r="E7533" s="3" t="s">
        <v>18433</v>
      </c>
    </row>
    <row r="7534" spans="1:5" ht="28.8" x14ac:dyDescent="0.3">
      <c r="A7534" s="3" t="s">
        <v>7167</v>
      </c>
      <c r="B7534" s="3" t="s">
        <v>19448</v>
      </c>
      <c r="C7534" s="3" t="s">
        <v>18425</v>
      </c>
      <c r="D7534" s="4">
        <v>11067411</v>
      </c>
      <c r="E7534" s="3" t="s">
        <v>18433</v>
      </c>
    </row>
    <row r="7535" spans="1:5" ht="28.8" x14ac:dyDescent="0.3">
      <c r="A7535" s="3" t="s">
        <v>7167</v>
      </c>
      <c r="B7535" s="3" t="s">
        <v>19448</v>
      </c>
      <c r="C7535" s="3" t="s">
        <v>18425</v>
      </c>
      <c r="D7535" s="4">
        <v>11148511</v>
      </c>
      <c r="E7535" s="3" t="s">
        <v>18433</v>
      </c>
    </row>
    <row r="7536" spans="1:5" x14ac:dyDescent="0.3">
      <c r="A7536" s="3" t="s">
        <v>7167</v>
      </c>
      <c r="B7536" s="3" t="s">
        <v>19448</v>
      </c>
      <c r="C7536" s="3" t="s">
        <v>18425</v>
      </c>
      <c r="D7536" s="4">
        <v>11266511</v>
      </c>
      <c r="E7536" s="3" t="s">
        <v>18428</v>
      </c>
    </row>
    <row r="7537" spans="1:5" ht="28.8" x14ac:dyDescent="0.3">
      <c r="A7537" s="3" t="s">
        <v>7167</v>
      </c>
      <c r="B7537" s="3" t="s">
        <v>19448</v>
      </c>
      <c r="C7537" s="3" t="s">
        <v>18425</v>
      </c>
      <c r="D7537" s="4">
        <v>11514111</v>
      </c>
      <c r="E7537" s="3" t="s">
        <v>18433</v>
      </c>
    </row>
    <row r="7538" spans="1:5" ht="28.8" x14ac:dyDescent="0.3">
      <c r="A7538" s="3" t="s">
        <v>7167</v>
      </c>
      <c r="B7538" s="3" t="s">
        <v>19448</v>
      </c>
      <c r="C7538" s="3" t="s">
        <v>18425</v>
      </c>
      <c r="D7538" s="4">
        <v>11551411</v>
      </c>
      <c r="E7538" s="3" t="s">
        <v>18433</v>
      </c>
    </row>
    <row r="7539" spans="1:5" ht="28.8" x14ac:dyDescent="0.3">
      <c r="A7539" s="3" t="s">
        <v>7167</v>
      </c>
      <c r="B7539" s="3" t="s">
        <v>19448</v>
      </c>
      <c r="C7539" s="3" t="s">
        <v>18425</v>
      </c>
      <c r="D7539" s="4">
        <v>11645611</v>
      </c>
      <c r="E7539" s="3" t="s">
        <v>18433</v>
      </c>
    </row>
    <row r="7540" spans="1:5" x14ac:dyDescent="0.3">
      <c r="A7540" s="3" t="s">
        <v>7167</v>
      </c>
      <c r="B7540" s="3" t="s">
        <v>19448</v>
      </c>
      <c r="C7540" s="3" t="s">
        <v>18425</v>
      </c>
      <c r="D7540" s="4">
        <v>11670211</v>
      </c>
      <c r="E7540" s="3" t="s">
        <v>18428</v>
      </c>
    </row>
    <row r="7541" spans="1:5" ht="28.8" x14ac:dyDescent="0.3">
      <c r="A7541" s="3" t="s">
        <v>7167</v>
      </c>
      <c r="B7541" s="3" t="s">
        <v>19448</v>
      </c>
      <c r="C7541" s="3" t="s">
        <v>18425</v>
      </c>
      <c r="D7541" s="4">
        <v>11717811</v>
      </c>
      <c r="E7541" s="3" t="s">
        <v>18433</v>
      </c>
    </row>
    <row r="7542" spans="1:5" ht="28.8" x14ac:dyDescent="0.3">
      <c r="A7542" s="3" t="s">
        <v>7167</v>
      </c>
      <c r="B7542" s="3" t="s">
        <v>19448</v>
      </c>
      <c r="C7542" s="3" t="s">
        <v>18425</v>
      </c>
      <c r="D7542" s="4">
        <v>12048111</v>
      </c>
      <c r="E7542" s="3" t="s">
        <v>18433</v>
      </c>
    </row>
    <row r="7543" spans="1:5" ht="28.8" x14ac:dyDescent="0.3">
      <c r="A7543" s="3" t="s">
        <v>7167</v>
      </c>
      <c r="B7543" s="3" t="s">
        <v>19448</v>
      </c>
      <c r="C7543" s="3" t="s">
        <v>18425</v>
      </c>
      <c r="D7543" s="4">
        <v>16115011</v>
      </c>
      <c r="E7543" s="3" t="s">
        <v>18433</v>
      </c>
    </row>
    <row r="7544" spans="1:5" x14ac:dyDescent="0.3">
      <c r="A7544" s="3" t="s">
        <v>7167</v>
      </c>
      <c r="B7544" s="3" t="s">
        <v>19448</v>
      </c>
      <c r="C7544" s="3" t="s">
        <v>18425</v>
      </c>
      <c r="D7544" s="4">
        <v>9622011</v>
      </c>
      <c r="E7544" s="3" t="s">
        <v>18428</v>
      </c>
    </row>
    <row r="7545" spans="1:5" x14ac:dyDescent="0.3">
      <c r="A7545" s="3" t="s">
        <v>7167</v>
      </c>
      <c r="B7545" s="3" t="s">
        <v>19448</v>
      </c>
      <c r="C7545" s="3" t="s">
        <v>18425</v>
      </c>
      <c r="D7545" s="4">
        <v>9622111</v>
      </c>
      <c r="E7545" s="3" t="s">
        <v>18428</v>
      </c>
    </row>
    <row r="7546" spans="1:5" x14ac:dyDescent="0.3">
      <c r="A7546" s="3" t="s">
        <v>7167</v>
      </c>
      <c r="B7546" s="3" t="s">
        <v>19449</v>
      </c>
      <c r="C7546" s="3" t="s">
        <v>18425</v>
      </c>
      <c r="D7546" s="4">
        <v>11633311</v>
      </c>
      <c r="E7546" s="3" t="s">
        <v>18428</v>
      </c>
    </row>
    <row r="7547" spans="1:5" ht="28.8" x14ac:dyDescent="0.3">
      <c r="A7547" s="3" t="s">
        <v>7167</v>
      </c>
      <c r="B7547" s="3" t="s">
        <v>19449</v>
      </c>
      <c r="C7547" s="3" t="s">
        <v>18425</v>
      </c>
      <c r="D7547" s="4">
        <v>16115111</v>
      </c>
      <c r="E7547" s="3" t="s">
        <v>18433</v>
      </c>
    </row>
    <row r="7548" spans="1:5" x14ac:dyDescent="0.3">
      <c r="A7548" s="3" t="s">
        <v>7167</v>
      </c>
      <c r="B7548" s="3" t="s">
        <v>19450</v>
      </c>
      <c r="C7548" s="3" t="s">
        <v>18425</v>
      </c>
      <c r="D7548" s="4">
        <v>11288311</v>
      </c>
      <c r="E7548" s="3" t="s">
        <v>18428</v>
      </c>
    </row>
    <row r="7549" spans="1:5" ht="28.8" x14ac:dyDescent="0.3">
      <c r="A7549" s="3" t="s">
        <v>7167</v>
      </c>
      <c r="B7549" s="3" t="s">
        <v>19451</v>
      </c>
      <c r="C7549" s="3" t="s">
        <v>18425</v>
      </c>
      <c r="D7549" s="4">
        <v>11115111</v>
      </c>
      <c r="E7549" s="3" t="s">
        <v>18433</v>
      </c>
    </row>
    <row r="7550" spans="1:5" ht="28.8" x14ac:dyDescent="0.3">
      <c r="A7550" s="3" t="s">
        <v>7167</v>
      </c>
      <c r="B7550" s="3" t="s">
        <v>19451</v>
      </c>
      <c r="C7550" s="3" t="s">
        <v>18425</v>
      </c>
      <c r="D7550" s="4">
        <v>11130511</v>
      </c>
      <c r="E7550" s="3" t="s">
        <v>18433</v>
      </c>
    </row>
    <row r="7551" spans="1:5" ht="28.8" x14ac:dyDescent="0.3">
      <c r="A7551" s="3" t="s">
        <v>7167</v>
      </c>
      <c r="B7551" s="3" t="s">
        <v>19451</v>
      </c>
      <c r="C7551" s="3" t="s">
        <v>18425</v>
      </c>
      <c r="D7551" s="4">
        <v>11799911</v>
      </c>
      <c r="E7551" s="3" t="s">
        <v>18433</v>
      </c>
    </row>
    <row r="7552" spans="1:5" ht="28.8" x14ac:dyDescent="0.3">
      <c r="A7552" s="3" t="s">
        <v>7167</v>
      </c>
      <c r="B7552" s="3" t="s">
        <v>19451</v>
      </c>
      <c r="C7552" s="3" t="s">
        <v>18425</v>
      </c>
      <c r="D7552" s="4">
        <v>12163611</v>
      </c>
      <c r="E7552" s="3" t="s">
        <v>18433</v>
      </c>
    </row>
    <row r="7553" spans="1:5" x14ac:dyDescent="0.3">
      <c r="A7553" s="3" t="s">
        <v>7167</v>
      </c>
      <c r="B7553" s="3" t="s">
        <v>19451</v>
      </c>
      <c r="C7553" s="3" t="s">
        <v>18425</v>
      </c>
      <c r="D7553" s="4">
        <v>16113611</v>
      </c>
      <c r="E7553" s="3" t="s">
        <v>18428</v>
      </c>
    </row>
    <row r="7554" spans="1:5" ht="28.8" x14ac:dyDescent="0.3">
      <c r="A7554" s="3" t="s">
        <v>7167</v>
      </c>
      <c r="B7554" s="3" t="s">
        <v>19452</v>
      </c>
      <c r="C7554" s="3" t="s">
        <v>18425</v>
      </c>
      <c r="D7554" s="4">
        <v>16114711</v>
      </c>
      <c r="E7554" s="3" t="s">
        <v>18433</v>
      </c>
    </row>
    <row r="7555" spans="1:5" x14ac:dyDescent="0.3">
      <c r="A7555" s="3" t="s">
        <v>7167</v>
      </c>
      <c r="B7555" s="3" t="s">
        <v>19453</v>
      </c>
      <c r="C7555" s="3" t="s">
        <v>18425</v>
      </c>
      <c r="D7555" s="4">
        <v>11569011</v>
      </c>
      <c r="E7555" s="3" t="s">
        <v>18428</v>
      </c>
    </row>
    <row r="7556" spans="1:5" ht="28.8" x14ac:dyDescent="0.3">
      <c r="A7556" s="3" t="s">
        <v>7167</v>
      </c>
      <c r="B7556" s="3" t="s">
        <v>19453</v>
      </c>
      <c r="C7556" s="3" t="s">
        <v>18425</v>
      </c>
      <c r="D7556" s="4">
        <v>11658911</v>
      </c>
      <c r="E7556" s="3" t="s">
        <v>18433</v>
      </c>
    </row>
    <row r="7557" spans="1:5" x14ac:dyDescent="0.3">
      <c r="A7557" s="3" t="s">
        <v>7167</v>
      </c>
      <c r="B7557" s="3" t="s">
        <v>19453</v>
      </c>
      <c r="C7557" s="3" t="s">
        <v>18425</v>
      </c>
      <c r="D7557" s="4">
        <v>11922111</v>
      </c>
      <c r="E7557" s="3" t="s">
        <v>18428</v>
      </c>
    </row>
    <row r="7558" spans="1:5" x14ac:dyDescent="0.3">
      <c r="A7558" s="3" t="s">
        <v>7167</v>
      </c>
      <c r="B7558" s="3" t="s">
        <v>19454</v>
      </c>
      <c r="C7558" s="3" t="s">
        <v>18425</v>
      </c>
      <c r="D7558" s="4">
        <v>11130211</v>
      </c>
      <c r="E7558" s="3" t="s">
        <v>18428</v>
      </c>
    </row>
    <row r="7559" spans="1:5" x14ac:dyDescent="0.3">
      <c r="A7559" s="3" t="s">
        <v>7167</v>
      </c>
      <c r="B7559" s="3" t="s">
        <v>19454</v>
      </c>
      <c r="C7559" s="3" t="s">
        <v>18425</v>
      </c>
      <c r="D7559" s="4">
        <v>16115511</v>
      </c>
      <c r="E7559" s="3" t="s">
        <v>18428</v>
      </c>
    </row>
    <row r="7560" spans="1:5" x14ac:dyDescent="0.3">
      <c r="A7560" s="3" t="s">
        <v>7167</v>
      </c>
      <c r="B7560" s="3" t="s">
        <v>19454</v>
      </c>
      <c r="C7560" s="3" t="s">
        <v>18425</v>
      </c>
      <c r="D7560" s="4">
        <v>9598211</v>
      </c>
      <c r="E7560" s="3" t="s">
        <v>18428</v>
      </c>
    </row>
    <row r="7561" spans="1:5" ht="28.8" x14ac:dyDescent="0.3">
      <c r="A7561" s="3" t="s">
        <v>7167</v>
      </c>
      <c r="B7561" s="3" t="s">
        <v>19455</v>
      </c>
      <c r="C7561" s="3" t="s">
        <v>18425</v>
      </c>
      <c r="D7561" s="4">
        <v>11673711</v>
      </c>
      <c r="E7561" s="3" t="s">
        <v>18433</v>
      </c>
    </row>
    <row r="7562" spans="1:5" ht="28.8" x14ac:dyDescent="0.3">
      <c r="A7562" s="3" t="s">
        <v>7167</v>
      </c>
      <c r="B7562" s="3" t="s">
        <v>19456</v>
      </c>
      <c r="C7562" s="3" t="s">
        <v>18425</v>
      </c>
      <c r="D7562" s="4">
        <v>11529311</v>
      </c>
      <c r="E7562" s="3" t="s">
        <v>18433</v>
      </c>
    </row>
    <row r="7563" spans="1:5" ht="28.8" x14ac:dyDescent="0.3">
      <c r="A7563" s="3" t="s">
        <v>7167</v>
      </c>
      <c r="B7563" s="3" t="s">
        <v>19456</v>
      </c>
      <c r="C7563" s="3" t="s">
        <v>18425</v>
      </c>
      <c r="D7563" s="4">
        <v>11970711</v>
      </c>
      <c r="E7563" s="3" t="s">
        <v>18433</v>
      </c>
    </row>
    <row r="7564" spans="1:5" ht="28.8" x14ac:dyDescent="0.3">
      <c r="A7564" s="3" t="s">
        <v>7167</v>
      </c>
      <c r="B7564" s="3" t="s">
        <v>19456</v>
      </c>
      <c r="C7564" s="3" t="s">
        <v>18425</v>
      </c>
      <c r="D7564" s="4">
        <v>16114311</v>
      </c>
      <c r="E7564" s="3" t="s">
        <v>18433</v>
      </c>
    </row>
    <row r="7565" spans="1:5" x14ac:dyDescent="0.3">
      <c r="A7565" s="3" t="s">
        <v>7167</v>
      </c>
      <c r="B7565" s="3" t="s">
        <v>19456</v>
      </c>
      <c r="C7565" s="3" t="s">
        <v>18425</v>
      </c>
      <c r="D7565" s="4">
        <v>16115711</v>
      </c>
      <c r="E7565" s="3" t="s">
        <v>18428</v>
      </c>
    </row>
    <row r="7566" spans="1:5" x14ac:dyDescent="0.3">
      <c r="A7566" s="3" t="s">
        <v>7167</v>
      </c>
      <c r="B7566" s="3" t="s">
        <v>19457</v>
      </c>
      <c r="C7566" s="3" t="s">
        <v>18425</v>
      </c>
      <c r="D7566" s="4">
        <v>11541611</v>
      </c>
      <c r="E7566" s="3" t="s">
        <v>18428</v>
      </c>
    </row>
    <row r="7567" spans="1:5" ht="28.8" x14ac:dyDescent="0.3">
      <c r="A7567" s="3" t="s">
        <v>7167</v>
      </c>
      <c r="B7567" s="3" t="s">
        <v>19457</v>
      </c>
      <c r="C7567" s="3" t="s">
        <v>18425</v>
      </c>
      <c r="D7567" s="4">
        <v>16114211</v>
      </c>
      <c r="E7567" s="3" t="s">
        <v>18433</v>
      </c>
    </row>
    <row r="7568" spans="1:5" x14ac:dyDescent="0.3">
      <c r="A7568" s="3" t="s">
        <v>7167</v>
      </c>
      <c r="B7568" s="3" t="s">
        <v>19457</v>
      </c>
      <c r="C7568" s="3" t="s">
        <v>18425</v>
      </c>
      <c r="D7568" s="4">
        <v>16115311</v>
      </c>
      <c r="E7568" s="3" t="s">
        <v>18428</v>
      </c>
    </row>
    <row r="7569" spans="1:5" x14ac:dyDescent="0.3">
      <c r="A7569" s="3" t="s">
        <v>7167</v>
      </c>
      <c r="B7569" s="3" t="s">
        <v>19457</v>
      </c>
      <c r="C7569" s="3" t="s">
        <v>18425</v>
      </c>
      <c r="D7569" s="4">
        <v>9593211</v>
      </c>
      <c r="E7569" s="3" t="s">
        <v>18428</v>
      </c>
    </row>
    <row r="7570" spans="1:5" ht="28.8" x14ac:dyDescent="0.3">
      <c r="A7570" s="3" t="s">
        <v>7167</v>
      </c>
      <c r="B7570" s="3" t="s">
        <v>19458</v>
      </c>
      <c r="C7570" s="3" t="s">
        <v>18425</v>
      </c>
      <c r="D7570" s="4">
        <v>11090511</v>
      </c>
      <c r="E7570" s="3" t="s">
        <v>18433</v>
      </c>
    </row>
    <row r="7571" spans="1:5" x14ac:dyDescent="0.3">
      <c r="A7571" s="3" t="s">
        <v>7167</v>
      </c>
      <c r="B7571" s="3" t="s">
        <v>19458</v>
      </c>
      <c r="C7571" s="3" t="s">
        <v>18425</v>
      </c>
      <c r="D7571" s="4">
        <v>11950411</v>
      </c>
      <c r="E7571" s="3" t="s">
        <v>18428</v>
      </c>
    </row>
    <row r="7572" spans="1:5" x14ac:dyDescent="0.3">
      <c r="A7572" s="3" t="s">
        <v>7167</v>
      </c>
      <c r="B7572" s="3" t="s">
        <v>19459</v>
      </c>
      <c r="C7572" s="3" t="s">
        <v>18425</v>
      </c>
      <c r="D7572" s="4">
        <v>11118811</v>
      </c>
      <c r="E7572" s="3" t="s">
        <v>18428</v>
      </c>
    </row>
    <row r="7573" spans="1:5" x14ac:dyDescent="0.3">
      <c r="A7573" s="3" t="s">
        <v>7167</v>
      </c>
      <c r="B7573" s="3" t="s">
        <v>19459</v>
      </c>
      <c r="C7573" s="3" t="s">
        <v>18425</v>
      </c>
      <c r="D7573" s="4">
        <v>9597411</v>
      </c>
      <c r="E7573" s="3" t="s">
        <v>18428</v>
      </c>
    </row>
    <row r="7574" spans="1:5" ht="28.8" x14ac:dyDescent="0.3">
      <c r="A7574" s="3" t="s">
        <v>7167</v>
      </c>
      <c r="B7574" s="3" t="s">
        <v>19460</v>
      </c>
      <c r="C7574" s="3" t="s">
        <v>18425</v>
      </c>
      <c r="D7574" s="4">
        <v>11065111</v>
      </c>
      <c r="E7574" s="3" t="s">
        <v>18433</v>
      </c>
    </row>
    <row r="7575" spans="1:5" ht="28.8" x14ac:dyDescent="0.3">
      <c r="A7575" s="3" t="s">
        <v>7167</v>
      </c>
      <c r="B7575" s="3" t="s">
        <v>19460</v>
      </c>
      <c r="C7575" s="3" t="s">
        <v>18425</v>
      </c>
      <c r="D7575" s="4">
        <v>11547211</v>
      </c>
      <c r="E7575" s="3" t="s">
        <v>18433</v>
      </c>
    </row>
    <row r="7576" spans="1:5" x14ac:dyDescent="0.3">
      <c r="A7576" s="3" t="s">
        <v>7167</v>
      </c>
      <c r="B7576" s="3" t="s">
        <v>19460</v>
      </c>
      <c r="C7576" s="3" t="s">
        <v>18425</v>
      </c>
      <c r="D7576" s="4">
        <v>11705211</v>
      </c>
      <c r="E7576" s="3" t="s">
        <v>18428</v>
      </c>
    </row>
    <row r="7577" spans="1:5" x14ac:dyDescent="0.3">
      <c r="A7577" s="3" t="s">
        <v>7167</v>
      </c>
      <c r="B7577" s="3" t="s">
        <v>19460</v>
      </c>
      <c r="C7577" s="3" t="s">
        <v>18425</v>
      </c>
      <c r="D7577" s="4">
        <v>9592311</v>
      </c>
      <c r="E7577" s="3" t="s">
        <v>18428</v>
      </c>
    </row>
    <row r="7578" spans="1:5" x14ac:dyDescent="0.3">
      <c r="A7578" s="3" t="s">
        <v>7167</v>
      </c>
      <c r="B7578" s="3" t="s">
        <v>19461</v>
      </c>
      <c r="C7578" s="3" t="s">
        <v>18425</v>
      </c>
      <c r="D7578" s="4">
        <v>9592211</v>
      </c>
      <c r="E7578" s="3" t="s">
        <v>18428</v>
      </c>
    </row>
    <row r="7579" spans="1:5" x14ac:dyDescent="0.3">
      <c r="A7579" s="3" t="s">
        <v>7167</v>
      </c>
      <c r="B7579" s="3" t="s">
        <v>19462</v>
      </c>
      <c r="C7579" s="3" t="s">
        <v>18425</v>
      </c>
      <c r="D7579" s="4">
        <v>11011911</v>
      </c>
      <c r="E7579" s="3" t="s">
        <v>18428</v>
      </c>
    </row>
    <row r="7580" spans="1:5" x14ac:dyDescent="0.3">
      <c r="A7580" s="3" t="s">
        <v>7167</v>
      </c>
      <c r="B7580" s="3" t="s">
        <v>19462</v>
      </c>
      <c r="C7580" s="3" t="s">
        <v>18425</v>
      </c>
      <c r="D7580" s="4">
        <v>11280711</v>
      </c>
      <c r="E7580" s="3" t="s">
        <v>18428</v>
      </c>
    </row>
    <row r="7581" spans="1:5" x14ac:dyDescent="0.3">
      <c r="A7581" s="3" t="s">
        <v>7167</v>
      </c>
      <c r="B7581" s="3" t="s">
        <v>19462</v>
      </c>
      <c r="C7581" s="3" t="s">
        <v>18425</v>
      </c>
      <c r="D7581" s="4">
        <v>11282611</v>
      </c>
      <c r="E7581" s="3" t="s">
        <v>18428</v>
      </c>
    </row>
    <row r="7582" spans="1:5" ht="28.8" x14ac:dyDescent="0.3">
      <c r="A7582" s="3" t="s">
        <v>7167</v>
      </c>
      <c r="B7582" s="3" t="s">
        <v>19462</v>
      </c>
      <c r="C7582" s="3" t="s">
        <v>18425</v>
      </c>
      <c r="D7582" s="4">
        <v>11529011</v>
      </c>
      <c r="E7582" s="3" t="s">
        <v>18433</v>
      </c>
    </row>
    <row r="7583" spans="1:5" x14ac:dyDescent="0.3">
      <c r="A7583" s="3" t="s">
        <v>7167</v>
      </c>
      <c r="B7583" s="3" t="s">
        <v>19462</v>
      </c>
      <c r="C7583" s="3" t="s">
        <v>18425</v>
      </c>
      <c r="D7583" s="4">
        <v>11672811</v>
      </c>
      <c r="E7583" s="3" t="s">
        <v>18428</v>
      </c>
    </row>
    <row r="7584" spans="1:5" x14ac:dyDescent="0.3">
      <c r="A7584" s="3" t="s">
        <v>7167</v>
      </c>
      <c r="B7584" s="3" t="s">
        <v>19462</v>
      </c>
      <c r="C7584" s="3" t="s">
        <v>18425</v>
      </c>
      <c r="D7584" s="4">
        <v>11767211</v>
      </c>
      <c r="E7584" s="3" t="s">
        <v>18428</v>
      </c>
    </row>
    <row r="7585" spans="1:5" x14ac:dyDescent="0.3">
      <c r="A7585" s="3" t="s">
        <v>7167</v>
      </c>
      <c r="B7585" s="3" t="s">
        <v>19462</v>
      </c>
      <c r="C7585" s="3" t="s">
        <v>18425</v>
      </c>
      <c r="D7585" s="4">
        <v>11888011</v>
      </c>
      <c r="E7585" s="3" t="s">
        <v>18428</v>
      </c>
    </row>
    <row r="7586" spans="1:5" x14ac:dyDescent="0.3">
      <c r="A7586" s="3" t="s">
        <v>7167</v>
      </c>
      <c r="B7586" s="3" t="s">
        <v>19463</v>
      </c>
      <c r="C7586" s="3" t="s">
        <v>18425</v>
      </c>
      <c r="D7586" s="4">
        <v>11031411</v>
      </c>
      <c r="E7586" s="3" t="s">
        <v>18428</v>
      </c>
    </row>
    <row r="7587" spans="1:5" ht="28.8" x14ac:dyDescent="0.3">
      <c r="A7587" s="3" t="s">
        <v>7167</v>
      </c>
      <c r="B7587" s="3" t="s">
        <v>19463</v>
      </c>
      <c r="C7587" s="3" t="s">
        <v>18425</v>
      </c>
      <c r="D7587" s="4">
        <v>11038011</v>
      </c>
      <c r="E7587" s="3" t="s">
        <v>18433</v>
      </c>
    </row>
    <row r="7588" spans="1:5" ht="28.8" x14ac:dyDescent="0.3">
      <c r="A7588" s="3" t="s">
        <v>7167</v>
      </c>
      <c r="B7588" s="3" t="s">
        <v>19463</v>
      </c>
      <c r="C7588" s="3" t="s">
        <v>18425</v>
      </c>
      <c r="D7588" s="4">
        <v>11090411</v>
      </c>
      <c r="E7588" s="3" t="s">
        <v>18539</v>
      </c>
    </row>
    <row r="7589" spans="1:5" x14ac:dyDescent="0.3">
      <c r="A7589" s="3" t="s">
        <v>7167</v>
      </c>
      <c r="B7589" s="3" t="s">
        <v>19463</v>
      </c>
      <c r="C7589" s="3" t="s">
        <v>18425</v>
      </c>
      <c r="D7589" s="4">
        <v>9589411</v>
      </c>
      <c r="E7589" s="3" t="s">
        <v>18428</v>
      </c>
    </row>
    <row r="7590" spans="1:5" ht="28.8" x14ac:dyDescent="0.3">
      <c r="A7590" s="3" t="s">
        <v>7167</v>
      </c>
      <c r="B7590" s="3" t="s">
        <v>19464</v>
      </c>
      <c r="C7590" s="3" t="s">
        <v>18425</v>
      </c>
      <c r="D7590" s="4">
        <v>16115211</v>
      </c>
      <c r="E7590" s="3" t="s">
        <v>18433</v>
      </c>
    </row>
    <row r="7591" spans="1:5" x14ac:dyDescent="0.3">
      <c r="A7591" s="3" t="s">
        <v>7167</v>
      </c>
      <c r="B7591" s="3" t="s">
        <v>19465</v>
      </c>
      <c r="C7591" s="3" t="s">
        <v>18425</v>
      </c>
      <c r="D7591" s="4">
        <v>11146411</v>
      </c>
      <c r="E7591" s="3" t="s">
        <v>18428</v>
      </c>
    </row>
    <row r="7592" spans="1:5" ht="28.8" x14ac:dyDescent="0.3">
      <c r="A7592" s="3" t="s">
        <v>7167</v>
      </c>
      <c r="B7592" s="3" t="s">
        <v>19465</v>
      </c>
      <c r="C7592" s="3" t="s">
        <v>18425</v>
      </c>
      <c r="D7592" s="4">
        <v>11501511</v>
      </c>
      <c r="E7592" s="3" t="s">
        <v>18433</v>
      </c>
    </row>
    <row r="7593" spans="1:5" x14ac:dyDescent="0.3">
      <c r="A7593" s="3" t="s">
        <v>7167</v>
      </c>
      <c r="B7593" s="3" t="s">
        <v>19465</v>
      </c>
      <c r="C7593" s="3" t="s">
        <v>18425</v>
      </c>
      <c r="D7593" s="4">
        <v>11876211</v>
      </c>
      <c r="E7593" s="3" t="s">
        <v>18428</v>
      </c>
    </row>
    <row r="7594" spans="1:5" x14ac:dyDescent="0.3">
      <c r="A7594" s="3" t="s">
        <v>7167</v>
      </c>
      <c r="B7594" s="3" t="s">
        <v>19465</v>
      </c>
      <c r="C7594" s="3" t="s">
        <v>18425</v>
      </c>
      <c r="D7594" s="4">
        <v>9587611</v>
      </c>
      <c r="E7594" s="3" t="s">
        <v>18428</v>
      </c>
    </row>
    <row r="7595" spans="1:5" x14ac:dyDescent="0.3">
      <c r="A7595" s="3" t="s">
        <v>7167</v>
      </c>
      <c r="B7595" s="3" t="s">
        <v>19466</v>
      </c>
      <c r="C7595" s="3" t="s">
        <v>18425</v>
      </c>
      <c r="D7595" s="4">
        <v>9587511</v>
      </c>
      <c r="E7595" s="3" t="s">
        <v>18428</v>
      </c>
    </row>
    <row r="7596" spans="1:5" ht="28.8" x14ac:dyDescent="0.3">
      <c r="A7596" s="3" t="s">
        <v>7167</v>
      </c>
      <c r="B7596" s="3" t="s">
        <v>19467</v>
      </c>
      <c r="C7596" s="3" t="s">
        <v>18425</v>
      </c>
      <c r="D7596" s="4">
        <v>10974911</v>
      </c>
      <c r="E7596" s="3" t="s">
        <v>18433</v>
      </c>
    </row>
    <row r="7597" spans="1:5" ht="28.8" x14ac:dyDescent="0.3">
      <c r="A7597" s="3" t="s">
        <v>7167</v>
      </c>
      <c r="B7597" s="3" t="s">
        <v>19467</v>
      </c>
      <c r="C7597" s="3" t="s">
        <v>18425</v>
      </c>
      <c r="D7597" s="4">
        <v>16086411</v>
      </c>
      <c r="E7597" s="3" t="s">
        <v>18433</v>
      </c>
    </row>
    <row r="7598" spans="1:5" x14ac:dyDescent="0.3">
      <c r="A7598" s="3" t="s">
        <v>7167</v>
      </c>
      <c r="B7598" s="3" t="s">
        <v>19467</v>
      </c>
      <c r="C7598" s="3" t="s">
        <v>18425</v>
      </c>
      <c r="D7598" s="4">
        <v>9587411</v>
      </c>
      <c r="E7598" s="3" t="s">
        <v>18428</v>
      </c>
    </row>
    <row r="7599" spans="1:5" x14ac:dyDescent="0.3">
      <c r="A7599" s="3" t="s">
        <v>7167</v>
      </c>
      <c r="B7599" s="3" t="s">
        <v>19468</v>
      </c>
      <c r="C7599" s="3" t="s">
        <v>18425</v>
      </c>
      <c r="D7599" s="4">
        <v>11953811</v>
      </c>
      <c r="E7599" s="3" t="s">
        <v>18428</v>
      </c>
    </row>
    <row r="7600" spans="1:5" x14ac:dyDescent="0.3">
      <c r="A7600" s="3" t="s">
        <v>7167</v>
      </c>
      <c r="B7600" s="3" t="s">
        <v>19468</v>
      </c>
      <c r="C7600" s="3" t="s">
        <v>18425</v>
      </c>
      <c r="D7600" s="4">
        <v>11953911</v>
      </c>
      <c r="E7600" s="3" t="s">
        <v>18428</v>
      </c>
    </row>
    <row r="7601" spans="1:5" x14ac:dyDescent="0.3">
      <c r="A7601" s="3" t="s">
        <v>7167</v>
      </c>
      <c r="B7601" s="3" t="s">
        <v>19469</v>
      </c>
      <c r="C7601" s="3" t="s">
        <v>18425</v>
      </c>
      <c r="D7601" s="4">
        <v>11205711</v>
      </c>
      <c r="E7601" s="3" t="s">
        <v>18428</v>
      </c>
    </row>
    <row r="7602" spans="1:5" ht="28.8" x14ac:dyDescent="0.3">
      <c r="A7602" s="3" t="s">
        <v>7167</v>
      </c>
      <c r="B7602" s="3" t="s">
        <v>19469</v>
      </c>
      <c r="C7602" s="3" t="s">
        <v>18425</v>
      </c>
      <c r="D7602" s="4">
        <v>11501811</v>
      </c>
      <c r="E7602" s="3" t="s">
        <v>18433</v>
      </c>
    </row>
    <row r="7603" spans="1:5" ht="28.8" x14ac:dyDescent="0.3">
      <c r="A7603" s="3" t="s">
        <v>7167</v>
      </c>
      <c r="B7603" s="3" t="s">
        <v>19470</v>
      </c>
      <c r="C7603" s="3" t="s">
        <v>18425</v>
      </c>
      <c r="D7603" s="4">
        <v>11501711</v>
      </c>
      <c r="E7603" s="3" t="s">
        <v>18433</v>
      </c>
    </row>
    <row r="7604" spans="1:5" x14ac:dyDescent="0.3">
      <c r="A7604" s="3" t="s">
        <v>7167</v>
      </c>
      <c r="B7604" s="3" t="s">
        <v>19470</v>
      </c>
      <c r="C7604" s="3" t="s">
        <v>18425</v>
      </c>
      <c r="D7604" s="4">
        <v>9584011</v>
      </c>
      <c r="E7604" s="3" t="s">
        <v>18428</v>
      </c>
    </row>
    <row r="7605" spans="1:5" x14ac:dyDescent="0.3">
      <c r="A7605" s="3" t="s">
        <v>7167</v>
      </c>
      <c r="B7605" s="3" t="s">
        <v>19471</v>
      </c>
      <c r="C7605" s="3" t="s">
        <v>18425</v>
      </c>
      <c r="D7605" s="4">
        <v>11615211</v>
      </c>
      <c r="E7605" s="3" t="s">
        <v>18428</v>
      </c>
    </row>
    <row r="7606" spans="1:5" x14ac:dyDescent="0.3">
      <c r="A7606" s="3" t="s">
        <v>7167</v>
      </c>
      <c r="B7606" s="3" t="s">
        <v>19471</v>
      </c>
      <c r="C7606" s="3" t="s">
        <v>18425</v>
      </c>
      <c r="D7606" s="4">
        <v>11888111</v>
      </c>
      <c r="E7606" s="3" t="s">
        <v>18428</v>
      </c>
    </row>
    <row r="7607" spans="1:5" x14ac:dyDescent="0.3">
      <c r="A7607" s="3" t="s">
        <v>7167</v>
      </c>
      <c r="B7607" s="3" t="s">
        <v>19471</v>
      </c>
      <c r="C7607" s="3" t="s">
        <v>18425</v>
      </c>
      <c r="D7607" s="4">
        <v>9582111</v>
      </c>
      <c r="E7607" s="3" t="s">
        <v>18428</v>
      </c>
    </row>
    <row r="7608" spans="1:5" x14ac:dyDescent="0.3">
      <c r="A7608" s="3" t="s">
        <v>7167</v>
      </c>
      <c r="B7608" s="3" t="s">
        <v>19472</v>
      </c>
      <c r="C7608" s="3" t="s">
        <v>18425</v>
      </c>
      <c r="D7608" s="4">
        <v>9582011</v>
      </c>
      <c r="E7608" s="3" t="s">
        <v>18428</v>
      </c>
    </row>
    <row r="7609" spans="1:5" x14ac:dyDescent="0.3">
      <c r="A7609" s="3" t="s">
        <v>7167</v>
      </c>
      <c r="B7609" s="3" t="s">
        <v>19473</v>
      </c>
      <c r="C7609" s="3" t="s">
        <v>18425</v>
      </c>
      <c r="D7609" s="4">
        <v>9608311</v>
      </c>
      <c r="E7609" s="3" t="s">
        <v>18428</v>
      </c>
    </row>
    <row r="7610" spans="1:5" x14ac:dyDescent="0.3">
      <c r="A7610" s="3" t="s">
        <v>7167</v>
      </c>
      <c r="B7610" s="3" t="s">
        <v>19474</v>
      </c>
      <c r="C7610" s="3" t="s">
        <v>18425</v>
      </c>
      <c r="D7610" s="4">
        <v>11802111</v>
      </c>
      <c r="E7610" s="3" t="s">
        <v>18428</v>
      </c>
    </row>
    <row r="7611" spans="1:5" x14ac:dyDescent="0.3">
      <c r="A7611" s="3" t="s">
        <v>7167</v>
      </c>
      <c r="B7611" s="3" t="s">
        <v>19474</v>
      </c>
      <c r="C7611" s="3" t="s">
        <v>18425</v>
      </c>
      <c r="D7611" s="4">
        <v>11830911</v>
      </c>
      <c r="E7611" s="3" t="s">
        <v>18428</v>
      </c>
    </row>
    <row r="7612" spans="1:5" ht="28.8" x14ac:dyDescent="0.3">
      <c r="A7612" s="3" t="s">
        <v>7167</v>
      </c>
      <c r="B7612" s="3" t="s">
        <v>19474</v>
      </c>
      <c r="C7612" s="3" t="s">
        <v>18425</v>
      </c>
      <c r="D7612" s="4">
        <v>16114111</v>
      </c>
      <c r="E7612" s="3" t="s">
        <v>18433</v>
      </c>
    </row>
    <row r="7613" spans="1:5" x14ac:dyDescent="0.3">
      <c r="A7613" s="3" t="s">
        <v>7167</v>
      </c>
      <c r="B7613" s="3" t="s">
        <v>19474</v>
      </c>
      <c r="C7613" s="3" t="s">
        <v>18425</v>
      </c>
      <c r="D7613" s="4">
        <v>9608211</v>
      </c>
      <c r="E7613" s="3" t="s">
        <v>18428</v>
      </c>
    </row>
    <row r="7614" spans="1:5" ht="28.8" x14ac:dyDescent="0.3">
      <c r="A7614" s="3" t="s">
        <v>7167</v>
      </c>
      <c r="B7614" s="3" t="s">
        <v>19475</v>
      </c>
      <c r="C7614" s="3" t="s">
        <v>18425</v>
      </c>
      <c r="D7614" s="4">
        <v>16082411</v>
      </c>
      <c r="E7614" s="3" t="s">
        <v>18433</v>
      </c>
    </row>
    <row r="7615" spans="1:5" ht="28.8" x14ac:dyDescent="0.3">
      <c r="A7615" s="3" t="s">
        <v>7167</v>
      </c>
      <c r="B7615" s="3" t="s">
        <v>19476</v>
      </c>
      <c r="C7615" s="3" t="s">
        <v>18425</v>
      </c>
      <c r="D7615" s="4">
        <v>10974811</v>
      </c>
      <c r="E7615" s="3" t="s">
        <v>18433</v>
      </c>
    </row>
    <row r="7616" spans="1:5" x14ac:dyDescent="0.3">
      <c r="A7616" s="3" t="s">
        <v>7167</v>
      </c>
      <c r="B7616" s="3" t="s">
        <v>19476</v>
      </c>
      <c r="C7616" s="3" t="s">
        <v>18425</v>
      </c>
      <c r="D7616" s="4">
        <v>9609611</v>
      </c>
      <c r="E7616" s="3" t="s">
        <v>18428</v>
      </c>
    </row>
    <row r="7617" spans="1:5" ht="28.8" x14ac:dyDescent="0.3">
      <c r="A7617" s="3" t="s">
        <v>7167</v>
      </c>
      <c r="B7617" s="3" t="s">
        <v>19477</v>
      </c>
      <c r="C7617" s="3" t="s">
        <v>18425</v>
      </c>
      <c r="D7617" s="4">
        <v>11091111</v>
      </c>
      <c r="E7617" s="3" t="s">
        <v>18433</v>
      </c>
    </row>
    <row r="7618" spans="1:5" x14ac:dyDescent="0.3">
      <c r="A7618" s="3" t="s">
        <v>7167</v>
      </c>
      <c r="B7618" s="3" t="s">
        <v>19477</v>
      </c>
      <c r="C7618" s="3" t="s">
        <v>18425</v>
      </c>
      <c r="D7618" s="4">
        <v>11695111</v>
      </c>
      <c r="E7618" s="3" t="s">
        <v>18428</v>
      </c>
    </row>
    <row r="7619" spans="1:5" x14ac:dyDescent="0.3">
      <c r="A7619" s="3" t="s">
        <v>7167</v>
      </c>
      <c r="B7619" s="3" t="s">
        <v>19478</v>
      </c>
      <c r="C7619" s="3" t="s">
        <v>18425</v>
      </c>
      <c r="D7619" s="4">
        <v>10974711</v>
      </c>
      <c r="E7619" s="3" t="s">
        <v>18428</v>
      </c>
    </row>
    <row r="7620" spans="1:5" x14ac:dyDescent="0.3">
      <c r="A7620" s="3" t="s">
        <v>7167</v>
      </c>
      <c r="B7620" s="3" t="s">
        <v>19478</v>
      </c>
      <c r="C7620" s="3" t="s">
        <v>18425</v>
      </c>
      <c r="D7620" s="4">
        <v>11265711</v>
      </c>
      <c r="E7620" s="3" t="s">
        <v>18428</v>
      </c>
    </row>
    <row r="7621" spans="1:5" ht="28.8" x14ac:dyDescent="0.3">
      <c r="A7621" s="3" t="s">
        <v>7167</v>
      </c>
      <c r="B7621" s="3" t="s">
        <v>19478</v>
      </c>
      <c r="C7621" s="3" t="s">
        <v>18425</v>
      </c>
      <c r="D7621" s="4">
        <v>11618111</v>
      </c>
      <c r="E7621" s="3" t="s">
        <v>18433</v>
      </c>
    </row>
    <row r="7622" spans="1:5" x14ac:dyDescent="0.3">
      <c r="A7622" s="3" t="s">
        <v>7167</v>
      </c>
      <c r="B7622" s="3" t="s">
        <v>19478</v>
      </c>
      <c r="C7622" s="3" t="s">
        <v>18425</v>
      </c>
      <c r="D7622" s="4">
        <v>11809611</v>
      </c>
      <c r="E7622" s="3" t="s">
        <v>18428</v>
      </c>
    </row>
    <row r="7623" spans="1:5" x14ac:dyDescent="0.3">
      <c r="A7623" s="3" t="s">
        <v>7167</v>
      </c>
      <c r="B7623" s="3" t="s">
        <v>19479</v>
      </c>
      <c r="C7623" s="3" t="s">
        <v>18425</v>
      </c>
      <c r="D7623" s="4">
        <v>9609411</v>
      </c>
      <c r="E7623" s="3" t="s">
        <v>18428</v>
      </c>
    </row>
    <row r="7624" spans="1:5" x14ac:dyDescent="0.3">
      <c r="A7624" s="3" t="s">
        <v>7167</v>
      </c>
      <c r="B7624" s="3" t="s">
        <v>19480</v>
      </c>
      <c r="C7624" s="3" t="s">
        <v>18425</v>
      </c>
      <c r="D7624" s="4">
        <v>11856211</v>
      </c>
      <c r="E7624" s="3" t="s">
        <v>18428</v>
      </c>
    </row>
    <row r="7625" spans="1:5" x14ac:dyDescent="0.3">
      <c r="A7625" s="3" t="s">
        <v>7167</v>
      </c>
      <c r="B7625" s="3" t="s">
        <v>19480</v>
      </c>
      <c r="C7625" s="3" t="s">
        <v>18425</v>
      </c>
      <c r="D7625" s="4">
        <v>9607711</v>
      </c>
      <c r="E7625" s="3" t="s">
        <v>18428</v>
      </c>
    </row>
    <row r="7626" spans="1:5" ht="28.8" x14ac:dyDescent="0.3">
      <c r="A7626" s="3" t="s">
        <v>7167</v>
      </c>
      <c r="B7626" s="3" t="s">
        <v>19481</v>
      </c>
      <c r="C7626" s="3" t="s">
        <v>18425</v>
      </c>
      <c r="D7626" s="4">
        <v>11825011</v>
      </c>
      <c r="E7626" s="3" t="s">
        <v>18433</v>
      </c>
    </row>
    <row r="7627" spans="1:5" x14ac:dyDescent="0.3">
      <c r="A7627" s="3" t="s">
        <v>7167</v>
      </c>
      <c r="B7627" s="3" t="s">
        <v>19481</v>
      </c>
      <c r="C7627" s="3" t="s">
        <v>18425</v>
      </c>
      <c r="D7627" s="4">
        <v>12027311</v>
      </c>
      <c r="E7627" s="3" t="s">
        <v>18428</v>
      </c>
    </row>
    <row r="7628" spans="1:5" x14ac:dyDescent="0.3">
      <c r="A7628" s="3" t="s">
        <v>7167</v>
      </c>
      <c r="B7628" s="3" t="s">
        <v>19481</v>
      </c>
      <c r="C7628" s="3" t="s">
        <v>18425</v>
      </c>
      <c r="D7628" s="4">
        <v>9605711</v>
      </c>
      <c r="E7628" s="3" t="s">
        <v>18428</v>
      </c>
    </row>
    <row r="7629" spans="1:5" ht="28.8" x14ac:dyDescent="0.3">
      <c r="A7629" s="3" t="s">
        <v>7167</v>
      </c>
      <c r="B7629" s="3" t="s">
        <v>19482</v>
      </c>
      <c r="C7629" s="3" t="s">
        <v>18425</v>
      </c>
      <c r="D7629" s="4">
        <v>16087311</v>
      </c>
      <c r="E7629" s="3" t="s">
        <v>18433</v>
      </c>
    </row>
    <row r="7630" spans="1:5" x14ac:dyDescent="0.3">
      <c r="A7630" s="3" t="s">
        <v>7167</v>
      </c>
      <c r="B7630" s="3" t="s">
        <v>19482</v>
      </c>
      <c r="C7630" s="3" t="s">
        <v>18425</v>
      </c>
      <c r="D7630" s="4">
        <v>9605611</v>
      </c>
      <c r="E7630" s="3" t="s">
        <v>18428</v>
      </c>
    </row>
    <row r="7631" spans="1:5" x14ac:dyDescent="0.3">
      <c r="A7631" s="3" t="s">
        <v>7167</v>
      </c>
      <c r="B7631" s="3" t="s">
        <v>19483</v>
      </c>
      <c r="C7631" s="3" t="s">
        <v>18425</v>
      </c>
      <c r="D7631" s="4">
        <v>10959811</v>
      </c>
      <c r="E7631" s="3" t="s">
        <v>18428</v>
      </c>
    </row>
    <row r="7632" spans="1:5" x14ac:dyDescent="0.3">
      <c r="A7632" s="3" t="s">
        <v>7167</v>
      </c>
      <c r="B7632" s="3" t="s">
        <v>19483</v>
      </c>
      <c r="C7632" s="3" t="s">
        <v>18425</v>
      </c>
      <c r="D7632" s="4">
        <v>11226711</v>
      </c>
      <c r="E7632" s="3" t="s">
        <v>18428</v>
      </c>
    </row>
    <row r="7633" spans="1:5" x14ac:dyDescent="0.3">
      <c r="A7633" s="3" t="s">
        <v>7167</v>
      </c>
      <c r="B7633" s="3" t="s">
        <v>19483</v>
      </c>
      <c r="C7633" s="3" t="s">
        <v>18425</v>
      </c>
      <c r="D7633" s="4">
        <v>11985811</v>
      </c>
      <c r="E7633" s="3" t="s">
        <v>18428</v>
      </c>
    </row>
    <row r="7634" spans="1:5" ht="28.8" x14ac:dyDescent="0.3">
      <c r="A7634" s="3" t="s">
        <v>7167</v>
      </c>
      <c r="B7634" s="3" t="s">
        <v>19483</v>
      </c>
      <c r="C7634" s="3" t="s">
        <v>18425</v>
      </c>
      <c r="D7634" s="4">
        <v>12043311</v>
      </c>
      <c r="E7634" s="3" t="s">
        <v>18433</v>
      </c>
    </row>
    <row r="7635" spans="1:5" x14ac:dyDescent="0.3">
      <c r="A7635" s="3" t="s">
        <v>7167</v>
      </c>
      <c r="B7635" s="3" t="s">
        <v>19483</v>
      </c>
      <c r="C7635" s="3" t="s">
        <v>18425</v>
      </c>
      <c r="D7635" s="4">
        <v>9602811</v>
      </c>
      <c r="E7635" s="3" t="s">
        <v>18428</v>
      </c>
    </row>
    <row r="7636" spans="1:5" ht="28.8" x14ac:dyDescent="0.3">
      <c r="A7636" s="3" t="s">
        <v>7167</v>
      </c>
      <c r="B7636" s="3" t="s">
        <v>19484</v>
      </c>
      <c r="C7636" s="3" t="s">
        <v>18425</v>
      </c>
      <c r="D7636" s="4">
        <v>11701411</v>
      </c>
      <c r="E7636" s="3" t="s">
        <v>18539</v>
      </c>
    </row>
    <row r="7637" spans="1:5" x14ac:dyDescent="0.3">
      <c r="A7637" s="3" t="s">
        <v>7167</v>
      </c>
      <c r="B7637" s="3" t="s">
        <v>19485</v>
      </c>
      <c r="C7637" s="3" t="s">
        <v>18425</v>
      </c>
      <c r="D7637" s="4">
        <v>9602611</v>
      </c>
      <c r="E7637" s="3" t="s">
        <v>18439</v>
      </c>
    </row>
    <row r="7638" spans="1:5" ht="28.8" x14ac:dyDescent="0.3">
      <c r="A7638" s="3" t="s">
        <v>7167</v>
      </c>
      <c r="B7638" s="3" t="s">
        <v>19486</v>
      </c>
      <c r="C7638" s="3" t="s">
        <v>18425</v>
      </c>
      <c r="D7638" s="4">
        <v>16114511</v>
      </c>
      <c r="E7638" s="3" t="s">
        <v>18433</v>
      </c>
    </row>
    <row r="7639" spans="1:5" x14ac:dyDescent="0.3">
      <c r="A7639" s="3" t="s">
        <v>7167</v>
      </c>
      <c r="B7639" s="3" t="s">
        <v>19486</v>
      </c>
      <c r="C7639" s="3" t="s">
        <v>18425</v>
      </c>
      <c r="D7639" s="4">
        <v>9602411</v>
      </c>
      <c r="E7639" s="3" t="s">
        <v>18428</v>
      </c>
    </row>
    <row r="7640" spans="1:5" x14ac:dyDescent="0.3">
      <c r="A7640" s="3" t="s">
        <v>7167</v>
      </c>
      <c r="B7640" s="3" t="s">
        <v>19487</v>
      </c>
      <c r="C7640" s="3" t="s">
        <v>18425</v>
      </c>
      <c r="D7640" s="4">
        <v>9601311</v>
      </c>
      <c r="E7640" s="3" t="s">
        <v>18428</v>
      </c>
    </row>
    <row r="7641" spans="1:5" x14ac:dyDescent="0.3">
      <c r="A7641" s="3" t="s">
        <v>7167</v>
      </c>
      <c r="B7641" s="3" t="s">
        <v>19488</v>
      </c>
      <c r="C7641" s="3" t="s">
        <v>18425</v>
      </c>
      <c r="D7641" s="4">
        <v>11130611</v>
      </c>
      <c r="E7641" s="3" t="s">
        <v>18428</v>
      </c>
    </row>
    <row r="7642" spans="1:5" x14ac:dyDescent="0.3">
      <c r="A7642" s="3" t="s">
        <v>7167</v>
      </c>
      <c r="B7642" s="3" t="s">
        <v>19488</v>
      </c>
      <c r="C7642" s="3" t="s">
        <v>18425</v>
      </c>
      <c r="D7642" s="4">
        <v>11144111</v>
      </c>
      <c r="E7642" s="3" t="s">
        <v>18428</v>
      </c>
    </row>
    <row r="7643" spans="1:5" x14ac:dyDescent="0.3">
      <c r="A7643" s="3" t="s">
        <v>7167</v>
      </c>
      <c r="B7643" s="3" t="s">
        <v>19488</v>
      </c>
      <c r="C7643" s="3" t="s">
        <v>18425</v>
      </c>
      <c r="D7643" s="4">
        <v>11580911</v>
      </c>
      <c r="E7643" s="3" t="s">
        <v>18428</v>
      </c>
    </row>
    <row r="7644" spans="1:5" x14ac:dyDescent="0.3">
      <c r="A7644" s="3" t="s">
        <v>7167</v>
      </c>
      <c r="B7644" s="3" t="s">
        <v>19488</v>
      </c>
      <c r="C7644" s="3" t="s">
        <v>18425</v>
      </c>
      <c r="D7644" s="4">
        <v>11694911</v>
      </c>
      <c r="E7644" s="3" t="s">
        <v>18428</v>
      </c>
    </row>
    <row r="7645" spans="1:5" x14ac:dyDescent="0.3">
      <c r="A7645" s="3" t="s">
        <v>7167</v>
      </c>
      <c r="B7645" s="3" t="s">
        <v>19488</v>
      </c>
      <c r="C7645" s="3" t="s">
        <v>18425</v>
      </c>
      <c r="D7645" s="4">
        <v>12040111</v>
      </c>
      <c r="E7645" s="3" t="s">
        <v>18428</v>
      </c>
    </row>
    <row r="7646" spans="1:5" x14ac:dyDescent="0.3">
      <c r="A7646" s="3" t="s">
        <v>7167</v>
      </c>
      <c r="B7646" s="3" t="s">
        <v>19489</v>
      </c>
      <c r="C7646" s="3" t="s">
        <v>18425</v>
      </c>
      <c r="D7646" s="4">
        <v>11120711</v>
      </c>
      <c r="E7646" s="3" t="s">
        <v>18428</v>
      </c>
    </row>
    <row r="7647" spans="1:5" x14ac:dyDescent="0.3">
      <c r="A7647" s="3" t="s">
        <v>7167</v>
      </c>
      <c r="B7647" s="3" t="s">
        <v>19489</v>
      </c>
      <c r="C7647" s="3" t="s">
        <v>18425</v>
      </c>
      <c r="D7647" s="4">
        <v>11528911</v>
      </c>
      <c r="E7647" s="3" t="s">
        <v>18428</v>
      </c>
    </row>
    <row r="7648" spans="1:5" ht="28.8" x14ac:dyDescent="0.3">
      <c r="A7648" s="3" t="s">
        <v>7167</v>
      </c>
      <c r="B7648" s="3" t="s">
        <v>19489</v>
      </c>
      <c r="C7648" s="3" t="s">
        <v>18425</v>
      </c>
      <c r="D7648" s="4">
        <v>16115611</v>
      </c>
      <c r="E7648" s="3" t="s">
        <v>18433</v>
      </c>
    </row>
    <row r="7649" spans="1:5" x14ac:dyDescent="0.3">
      <c r="A7649" s="3" t="s">
        <v>7167</v>
      </c>
      <c r="B7649" s="3" t="s">
        <v>19490</v>
      </c>
      <c r="C7649" s="3" t="s">
        <v>18425</v>
      </c>
      <c r="D7649" s="4">
        <v>11130311</v>
      </c>
      <c r="E7649" s="3" t="s">
        <v>18428</v>
      </c>
    </row>
    <row r="7650" spans="1:5" x14ac:dyDescent="0.3">
      <c r="A7650" s="3" t="s">
        <v>7167</v>
      </c>
      <c r="B7650" s="3" t="s">
        <v>19490</v>
      </c>
      <c r="C7650" s="3" t="s">
        <v>18425</v>
      </c>
      <c r="D7650" s="4">
        <v>11683311</v>
      </c>
      <c r="E7650" s="3" t="s">
        <v>18428</v>
      </c>
    </row>
    <row r="7651" spans="1:5" ht="28.8" x14ac:dyDescent="0.3">
      <c r="A7651" s="3" t="s">
        <v>7167</v>
      </c>
      <c r="B7651" s="3" t="s">
        <v>19491</v>
      </c>
      <c r="C7651" s="3" t="s">
        <v>18425</v>
      </c>
      <c r="D7651" s="4">
        <v>11284211</v>
      </c>
      <c r="E7651" s="3" t="s">
        <v>18433</v>
      </c>
    </row>
    <row r="7652" spans="1:5" ht="28.8" x14ac:dyDescent="0.3">
      <c r="A7652" s="3" t="s">
        <v>7167</v>
      </c>
      <c r="B7652" s="3" t="s">
        <v>19491</v>
      </c>
      <c r="C7652" s="3" t="s">
        <v>18425</v>
      </c>
      <c r="D7652" s="4">
        <v>12036211</v>
      </c>
      <c r="E7652" s="3" t="s">
        <v>18433</v>
      </c>
    </row>
    <row r="7653" spans="1:5" x14ac:dyDescent="0.3">
      <c r="A7653" s="3" t="s">
        <v>7167</v>
      </c>
      <c r="B7653" s="3" t="s">
        <v>19491</v>
      </c>
      <c r="C7653" s="3" t="s">
        <v>18425</v>
      </c>
      <c r="D7653" s="4">
        <v>9600411</v>
      </c>
      <c r="E7653" s="3" t="s">
        <v>18428</v>
      </c>
    </row>
    <row r="7654" spans="1:5" x14ac:dyDescent="0.3">
      <c r="A7654" s="3" t="s">
        <v>7167</v>
      </c>
      <c r="B7654" s="3" t="s">
        <v>19492</v>
      </c>
      <c r="C7654" s="3" t="s">
        <v>18425</v>
      </c>
      <c r="D7654" s="4">
        <v>11705311</v>
      </c>
      <c r="E7654" s="3" t="s">
        <v>18428</v>
      </c>
    </row>
    <row r="7655" spans="1:5" x14ac:dyDescent="0.3">
      <c r="A7655" s="3" t="s">
        <v>7167</v>
      </c>
      <c r="B7655" s="3" t="s">
        <v>19493</v>
      </c>
      <c r="C7655" s="3" t="s">
        <v>18425</v>
      </c>
      <c r="D7655" s="4">
        <v>11033511</v>
      </c>
      <c r="E7655" s="3" t="s">
        <v>18428</v>
      </c>
    </row>
    <row r="7656" spans="1:5" x14ac:dyDescent="0.3">
      <c r="A7656" s="3" t="s">
        <v>7167</v>
      </c>
      <c r="B7656" s="3" t="s">
        <v>19493</v>
      </c>
      <c r="C7656" s="3" t="s">
        <v>18425</v>
      </c>
      <c r="D7656" s="4">
        <v>11705411</v>
      </c>
      <c r="E7656" s="3" t="s">
        <v>18428</v>
      </c>
    </row>
    <row r="7657" spans="1:5" x14ac:dyDescent="0.3">
      <c r="A7657" s="3" t="s">
        <v>7167</v>
      </c>
      <c r="B7657" s="3" t="s">
        <v>19494</v>
      </c>
      <c r="C7657" s="3" t="s">
        <v>18425</v>
      </c>
      <c r="D7657" s="4">
        <v>9598111</v>
      </c>
      <c r="E7657" s="3" t="s">
        <v>18428</v>
      </c>
    </row>
    <row r="7658" spans="1:5" x14ac:dyDescent="0.3">
      <c r="A7658" s="3" t="s">
        <v>7167</v>
      </c>
      <c r="B7658" s="3" t="s">
        <v>19495</v>
      </c>
      <c r="C7658" s="3" t="s">
        <v>18425</v>
      </c>
      <c r="D7658" s="4">
        <v>10975011</v>
      </c>
      <c r="E7658" s="3" t="s">
        <v>18428</v>
      </c>
    </row>
    <row r="7659" spans="1:5" ht="28.8" x14ac:dyDescent="0.3">
      <c r="A7659" s="3" t="s">
        <v>7167</v>
      </c>
      <c r="B7659" s="3" t="s">
        <v>19495</v>
      </c>
      <c r="C7659" s="3" t="s">
        <v>18425</v>
      </c>
      <c r="D7659" s="4">
        <v>11069211</v>
      </c>
      <c r="E7659" s="3" t="s">
        <v>18433</v>
      </c>
    </row>
    <row r="7660" spans="1:5" x14ac:dyDescent="0.3">
      <c r="A7660" s="3" t="s">
        <v>7167</v>
      </c>
      <c r="B7660" s="3" t="s">
        <v>19495</v>
      </c>
      <c r="C7660" s="3" t="s">
        <v>18425</v>
      </c>
      <c r="D7660" s="4">
        <v>11090611</v>
      </c>
      <c r="E7660" s="3" t="s">
        <v>18428</v>
      </c>
    </row>
    <row r="7661" spans="1:5" ht="28.8" x14ac:dyDescent="0.3">
      <c r="A7661" s="3" t="s">
        <v>7167</v>
      </c>
      <c r="B7661" s="3" t="s">
        <v>19495</v>
      </c>
      <c r="C7661" s="3" t="s">
        <v>18425</v>
      </c>
      <c r="D7661" s="4">
        <v>11090911</v>
      </c>
      <c r="E7661" s="3" t="s">
        <v>18433</v>
      </c>
    </row>
    <row r="7662" spans="1:5" ht="28.8" x14ac:dyDescent="0.3">
      <c r="A7662" s="3" t="s">
        <v>7167</v>
      </c>
      <c r="B7662" s="3" t="s">
        <v>19495</v>
      </c>
      <c r="C7662" s="3" t="s">
        <v>18425</v>
      </c>
      <c r="D7662" s="4">
        <v>16114411</v>
      </c>
      <c r="E7662" s="3" t="s">
        <v>18433</v>
      </c>
    </row>
    <row r="7663" spans="1:5" x14ac:dyDescent="0.3">
      <c r="A7663" s="3" t="s">
        <v>7167</v>
      </c>
      <c r="B7663" s="3" t="s">
        <v>19495</v>
      </c>
      <c r="C7663" s="3" t="s">
        <v>18425</v>
      </c>
      <c r="D7663" s="4">
        <v>9593011</v>
      </c>
      <c r="E7663" s="3" t="s">
        <v>18428</v>
      </c>
    </row>
    <row r="7664" spans="1:5" x14ac:dyDescent="0.3">
      <c r="A7664" s="3" t="s">
        <v>7167</v>
      </c>
      <c r="B7664" s="3" t="s">
        <v>19496</v>
      </c>
      <c r="C7664" s="3" t="s">
        <v>18425</v>
      </c>
      <c r="D7664" s="4">
        <v>11909211</v>
      </c>
      <c r="E7664" s="3" t="s">
        <v>18428</v>
      </c>
    </row>
    <row r="7665" spans="1:5" x14ac:dyDescent="0.3">
      <c r="A7665" s="3" t="s">
        <v>7167</v>
      </c>
      <c r="B7665" s="3" t="s">
        <v>19496</v>
      </c>
      <c r="C7665" s="3" t="s">
        <v>18425</v>
      </c>
      <c r="D7665" s="4">
        <v>9592911</v>
      </c>
      <c r="E7665" s="3" t="s">
        <v>18428</v>
      </c>
    </row>
    <row r="7666" spans="1:5" ht="28.8" x14ac:dyDescent="0.3">
      <c r="A7666" s="3" t="s">
        <v>7167</v>
      </c>
      <c r="B7666" s="3" t="s">
        <v>19497</v>
      </c>
      <c r="C7666" s="3" t="s">
        <v>18425</v>
      </c>
      <c r="D7666" s="4">
        <v>11837611</v>
      </c>
      <c r="E7666" s="3" t="s">
        <v>18433</v>
      </c>
    </row>
    <row r="7667" spans="1:5" x14ac:dyDescent="0.3">
      <c r="A7667" s="3" t="s">
        <v>7167</v>
      </c>
      <c r="B7667" s="3" t="s">
        <v>19497</v>
      </c>
      <c r="C7667" s="3" t="s">
        <v>18425</v>
      </c>
      <c r="D7667" s="4">
        <v>9592811</v>
      </c>
      <c r="E7667" s="3" t="s">
        <v>18428</v>
      </c>
    </row>
    <row r="7668" spans="1:5" x14ac:dyDescent="0.3">
      <c r="A7668" s="3" t="s">
        <v>7167</v>
      </c>
      <c r="B7668" s="3" t="s">
        <v>19498</v>
      </c>
      <c r="C7668" s="3" t="s">
        <v>18425</v>
      </c>
      <c r="D7668" s="4">
        <v>11276911</v>
      </c>
      <c r="E7668" s="3" t="s">
        <v>18428</v>
      </c>
    </row>
    <row r="7669" spans="1:5" x14ac:dyDescent="0.3">
      <c r="A7669" s="3" t="s">
        <v>7167</v>
      </c>
      <c r="B7669" s="3" t="s">
        <v>19499</v>
      </c>
      <c r="C7669" s="3" t="s">
        <v>18425</v>
      </c>
      <c r="D7669" s="4">
        <v>11797611</v>
      </c>
      <c r="E7669" s="3" t="s">
        <v>18428</v>
      </c>
    </row>
    <row r="7670" spans="1:5" x14ac:dyDescent="0.3">
      <c r="A7670" s="3" t="s">
        <v>7167</v>
      </c>
      <c r="B7670" s="3" t="s">
        <v>19499</v>
      </c>
      <c r="C7670" s="3" t="s">
        <v>18425</v>
      </c>
      <c r="D7670" s="4">
        <v>12141011</v>
      </c>
      <c r="E7670" s="3" t="s">
        <v>18428</v>
      </c>
    </row>
    <row r="7671" spans="1:5" x14ac:dyDescent="0.3">
      <c r="A7671" s="3" t="s">
        <v>7167</v>
      </c>
      <c r="B7671" s="3" t="s">
        <v>19500</v>
      </c>
      <c r="C7671" s="3" t="s">
        <v>18425</v>
      </c>
      <c r="D7671" s="4">
        <v>11091011</v>
      </c>
      <c r="E7671" s="3" t="s">
        <v>18428</v>
      </c>
    </row>
    <row r="7672" spans="1:5" x14ac:dyDescent="0.3">
      <c r="A7672" s="3" t="s">
        <v>7186</v>
      </c>
      <c r="B7672" s="3" t="s">
        <v>19501</v>
      </c>
      <c r="C7672" s="3" t="s">
        <v>18425</v>
      </c>
      <c r="D7672" s="4">
        <v>10998211</v>
      </c>
      <c r="E7672" s="3" t="s">
        <v>18428</v>
      </c>
    </row>
    <row r="7673" spans="1:5" x14ac:dyDescent="0.3">
      <c r="A7673" s="3" t="s">
        <v>7186</v>
      </c>
      <c r="B7673" s="3" t="s">
        <v>19501</v>
      </c>
      <c r="C7673" s="3" t="s">
        <v>18425</v>
      </c>
      <c r="D7673" s="4">
        <v>11264111</v>
      </c>
      <c r="E7673" s="3" t="s">
        <v>18428</v>
      </c>
    </row>
    <row r="7674" spans="1:5" x14ac:dyDescent="0.3">
      <c r="A7674" s="3" t="s">
        <v>7186</v>
      </c>
      <c r="B7674" s="3" t="s">
        <v>19501</v>
      </c>
      <c r="C7674" s="3" t="s">
        <v>18425</v>
      </c>
      <c r="D7674" s="4">
        <v>11351111</v>
      </c>
      <c r="E7674" s="3" t="s">
        <v>18428</v>
      </c>
    </row>
    <row r="7675" spans="1:5" x14ac:dyDescent="0.3">
      <c r="A7675" s="3" t="s">
        <v>7186</v>
      </c>
      <c r="B7675" s="3" t="s">
        <v>19501</v>
      </c>
      <c r="C7675" s="3" t="s">
        <v>18425</v>
      </c>
      <c r="D7675" s="4">
        <v>11351711</v>
      </c>
      <c r="E7675" s="3" t="s">
        <v>18428</v>
      </c>
    </row>
    <row r="7676" spans="1:5" x14ac:dyDescent="0.3">
      <c r="A7676" s="3" t="s">
        <v>7186</v>
      </c>
      <c r="B7676" s="3" t="s">
        <v>19501</v>
      </c>
      <c r="C7676" s="3" t="s">
        <v>18425</v>
      </c>
      <c r="D7676" s="4">
        <v>11541711</v>
      </c>
      <c r="E7676" s="3" t="s">
        <v>18428</v>
      </c>
    </row>
    <row r="7677" spans="1:5" x14ac:dyDescent="0.3">
      <c r="A7677" s="3" t="s">
        <v>7186</v>
      </c>
      <c r="B7677" s="3" t="s">
        <v>19501</v>
      </c>
      <c r="C7677" s="3" t="s">
        <v>18425</v>
      </c>
      <c r="D7677" s="4">
        <v>11738211</v>
      </c>
      <c r="E7677" s="3" t="s">
        <v>18428</v>
      </c>
    </row>
    <row r="7678" spans="1:5" ht="28.8" x14ac:dyDescent="0.3">
      <c r="A7678" s="3" t="s">
        <v>7186</v>
      </c>
      <c r="B7678" s="3" t="s">
        <v>19501</v>
      </c>
      <c r="C7678" s="3" t="s">
        <v>18425</v>
      </c>
      <c r="D7678" s="4">
        <v>12027411</v>
      </c>
      <c r="E7678" s="3" t="s">
        <v>18433</v>
      </c>
    </row>
    <row r="7679" spans="1:5" x14ac:dyDescent="0.3">
      <c r="A7679" s="3" t="s">
        <v>7186</v>
      </c>
      <c r="B7679" s="3" t="s">
        <v>19501</v>
      </c>
      <c r="C7679" s="3" t="s">
        <v>18425</v>
      </c>
      <c r="D7679" s="4">
        <v>12036811</v>
      </c>
      <c r="E7679" s="3" t="s">
        <v>18428</v>
      </c>
    </row>
    <row r="7680" spans="1:5" x14ac:dyDescent="0.3">
      <c r="A7680" s="3" t="s">
        <v>7186</v>
      </c>
      <c r="B7680" s="3" t="s">
        <v>19501</v>
      </c>
      <c r="C7680" s="3" t="s">
        <v>18425</v>
      </c>
      <c r="D7680" s="4">
        <v>12430511</v>
      </c>
      <c r="E7680" s="3" t="s">
        <v>18428</v>
      </c>
    </row>
    <row r="7681" spans="1:5" x14ac:dyDescent="0.3">
      <c r="A7681" s="3" t="s">
        <v>7186</v>
      </c>
      <c r="B7681" s="3" t="s">
        <v>19501</v>
      </c>
      <c r="C7681" s="3" t="s">
        <v>18425</v>
      </c>
      <c r="D7681" s="4">
        <v>12446511</v>
      </c>
      <c r="E7681" s="3" t="s">
        <v>18428</v>
      </c>
    </row>
    <row r="7682" spans="1:5" ht="28.8" x14ac:dyDescent="0.3">
      <c r="A7682" s="3" t="s">
        <v>7186</v>
      </c>
      <c r="B7682" s="3" t="s">
        <v>19501</v>
      </c>
      <c r="C7682" s="3" t="s">
        <v>18425</v>
      </c>
      <c r="D7682" s="4">
        <v>12480211</v>
      </c>
      <c r="E7682" s="3" t="s">
        <v>18433</v>
      </c>
    </row>
    <row r="7683" spans="1:5" ht="28.8" x14ac:dyDescent="0.3">
      <c r="A7683" s="3" t="s">
        <v>7186</v>
      </c>
      <c r="B7683" s="3" t="s">
        <v>19501</v>
      </c>
      <c r="C7683" s="3" t="s">
        <v>18425</v>
      </c>
      <c r="D7683" s="4">
        <v>16116811</v>
      </c>
      <c r="E7683" s="3" t="s">
        <v>18433</v>
      </c>
    </row>
    <row r="7684" spans="1:5" x14ac:dyDescent="0.3">
      <c r="A7684" s="3" t="s">
        <v>7186</v>
      </c>
      <c r="B7684" s="3" t="s">
        <v>19501</v>
      </c>
      <c r="C7684" s="3" t="s">
        <v>18425</v>
      </c>
      <c r="D7684" s="4">
        <v>9589111</v>
      </c>
      <c r="E7684" s="3" t="s">
        <v>18428</v>
      </c>
    </row>
    <row r="7685" spans="1:5" x14ac:dyDescent="0.3">
      <c r="A7685" s="3" t="s">
        <v>7186</v>
      </c>
      <c r="B7685" s="3" t="s">
        <v>19501</v>
      </c>
      <c r="C7685" s="3" t="s">
        <v>18425</v>
      </c>
      <c r="D7685" s="4">
        <v>9589211</v>
      </c>
      <c r="E7685" s="3" t="s">
        <v>18428</v>
      </c>
    </row>
    <row r="7686" spans="1:5" x14ac:dyDescent="0.3">
      <c r="A7686" s="3" t="s">
        <v>7186</v>
      </c>
      <c r="B7686" s="3" t="s">
        <v>19502</v>
      </c>
      <c r="C7686" s="3" t="s">
        <v>18425</v>
      </c>
      <c r="D7686" s="4">
        <v>11954111</v>
      </c>
      <c r="E7686" s="3" t="s">
        <v>18428</v>
      </c>
    </row>
    <row r="7687" spans="1:5" x14ac:dyDescent="0.3">
      <c r="A7687" s="3" t="s">
        <v>7186</v>
      </c>
      <c r="B7687" s="3" t="s">
        <v>19502</v>
      </c>
      <c r="C7687" s="3" t="s">
        <v>18425</v>
      </c>
      <c r="D7687" s="4">
        <v>9588811</v>
      </c>
      <c r="E7687" s="3" t="s">
        <v>18428</v>
      </c>
    </row>
    <row r="7688" spans="1:5" x14ac:dyDescent="0.3">
      <c r="A7688" s="3" t="s">
        <v>7186</v>
      </c>
      <c r="B7688" s="3" t="s">
        <v>19503</v>
      </c>
      <c r="C7688" s="3" t="s">
        <v>18425</v>
      </c>
      <c r="D7688" s="4">
        <v>10975411</v>
      </c>
      <c r="E7688" s="3" t="s">
        <v>18428</v>
      </c>
    </row>
    <row r="7689" spans="1:5" x14ac:dyDescent="0.3">
      <c r="A7689" s="3" t="s">
        <v>7186</v>
      </c>
      <c r="B7689" s="3" t="s">
        <v>19503</v>
      </c>
      <c r="C7689" s="3" t="s">
        <v>18425</v>
      </c>
      <c r="D7689" s="4">
        <v>11033211</v>
      </c>
      <c r="E7689" s="3" t="s">
        <v>18428</v>
      </c>
    </row>
    <row r="7690" spans="1:5" ht="28.8" x14ac:dyDescent="0.3">
      <c r="A7690" s="3" t="s">
        <v>7186</v>
      </c>
      <c r="B7690" s="3" t="s">
        <v>19503</v>
      </c>
      <c r="C7690" s="3" t="s">
        <v>18425</v>
      </c>
      <c r="D7690" s="4">
        <v>11652811</v>
      </c>
      <c r="E7690" s="3" t="s">
        <v>18433</v>
      </c>
    </row>
    <row r="7691" spans="1:5" ht="28.8" x14ac:dyDescent="0.3">
      <c r="A7691" s="3" t="s">
        <v>7186</v>
      </c>
      <c r="B7691" s="3" t="s">
        <v>19503</v>
      </c>
      <c r="C7691" s="3" t="s">
        <v>18425</v>
      </c>
      <c r="D7691" s="4">
        <v>11687611</v>
      </c>
      <c r="E7691" s="3" t="s">
        <v>18433</v>
      </c>
    </row>
    <row r="7692" spans="1:5" ht="28.8" x14ac:dyDescent="0.3">
      <c r="A7692" s="3" t="s">
        <v>7186</v>
      </c>
      <c r="B7692" s="3" t="s">
        <v>19503</v>
      </c>
      <c r="C7692" s="3" t="s">
        <v>18425</v>
      </c>
      <c r="D7692" s="4">
        <v>12446111</v>
      </c>
      <c r="E7692" s="3" t="s">
        <v>18433</v>
      </c>
    </row>
    <row r="7693" spans="1:5" ht="28.8" x14ac:dyDescent="0.3">
      <c r="A7693" s="3" t="s">
        <v>7186</v>
      </c>
      <c r="B7693" s="3" t="s">
        <v>19503</v>
      </c>
      <c r="C7693" s="3" t="s">
        <v>18425</v>
      </c>
      <c r="D7693" s="4">
        <v>12467011</v>
      </c>
      <c r="E7693" s="3" t="s">
        <v>18433</v>
      </c>
    </row>
    <row r="7694" spans="1:5" ht="28.8" x14ac:dyDescent="0.3">
      <c r="A7694" s="3" t="s">
        <v>7186</v>
      </c>
      <c r="B7694" s="3" t="s">
        <v>19503</v>
      </c>
      <c r="C7694" s="3" t="s">
        <v>18425</v>
      </c>
      <c r="D7694" s="4">
        <v>12481011</v>
      </c>
      <c r="E7694" s="3" t="s">
        <v>18433</v>
      </c>
    </row>
    <row r="7695" spans="1:5" ht="28.8" x14ac:dyDescent="0.3">
      <c r="A7695" s="3" t="s">
        <v>7186</v>
      </c>
      <c r="B7695" s="3" t="s">
        <v>19503</v>
      </c>
      <c r="C7695" s="3" t="s">
        <v>18425</v>
      </c>
      <c r="D7695" s="4">
        <v>16117911</v>
      </c>
      <c r="E7695" s="3" t="s">
        <v>18433</v>
      </c>
    </row>
    <row r="7696" spans="1:5" ht="28.8" x14ac:dyDescent="0.3">
      <c r="A7696" s="3" t="s">
        <v>7186</v>
      </c>
      <c r="B7696" s="3" t="s">
        <v>19503</v>
      </c>
      <c r="C7696" s="3" t="s">
        <v>18425</v>
      </c>
      <c r="D7696" s="4">
        <v>16118011</v>
      </c>
      <c r="E7696" s="3" t="s">
        <v>18433</v>
      </c>
    </row>
    <row r="7697" spans="1:5" x14ac:dyDescent="0.3">
      <c r="A7697" s="3" t="s">
        <v>7186</v>
      </c>
      <c r="B7697" s="3" t="s">
        <v>19503</v>
      </c>
      <c r="C7697" s="3" t="s">
        <v>18425</v>
      </c>
      <c r="D7697" s="4">
        <v>9585911</v>
      </c>
      <c r="E7697" s="3" t="s">
        <v>18428</v>
      </c>
    </row>
    <row r="7698" spans="1:5" ht="28.8" x14ac:dyDescent="0.3">
      <c r="A7698" s="3" t="s">
        <v>7186</v>
      </c>
      <c r="B7698" s="3" t="s">
        <v>19504</v>
      </c>
      <c r="C7698" s="3" t="s">
        <v>18425</v>
      </c>
      <c r="D7698" s="4">
        <v>11354211</v>
      </c>
      <c r="E7698" s="3" t="s">
        <v>18433</v>
      </c>
    </row>
    <row r="7699" spans="1:5" x14ac:dyDescent="0.3">
      <c r="A7699" s="3" t="s">
        <v>7186</v>
      </c>
      <c r="B7699" s="3" t="s">
        <v>19504</v>
      </c>
      <c r="C7699" s="3" t="s">
        <v>18425</v>
      </c>
      <c r="D7699" s="4">
        <v>12427011</v>
      </c>
      <c r="E7699" s="3" t="s">
        <v>18428</v>
      </c>
    </row>
    <row r="7700" spans="1:5" ht="28.8" x14ac:dyDescent="0.3">
      <c r="A7700" s="3" t="s">
        <v>7186</v>
      </c>
      <c r="B7700" s="3" t="s">
        <v>19504</v>
      </c>
      <c r="C7700" s="3" t="s">
        <v>18425</v>
      </c>
      <c r="D7700" s="4">
        <v>12431211</v>
      </c>
      <c r="E7700" s="3" t="s">
        <v>18433</v>
      </c>
    </row>
    <row r="7701" spans="1:5" x14ac:dyDescent="0.3">
      <c r="A7701" s="3" t="s">
        <v>7186</v>
      </c>
      <c r="B7701" s="3" t="s">
        <v>19505</v>
      </c>
      <c r="C7701" s="3" t="s">
        <v>18425</v>
      </c>
      <c r="D7701" s="4">
        <v>11091311</v>
      </c>
      <c r="E7701" s="3" t="s">
        <v>18428</v>
      </c>
    </row>
    <row r="7702" spans="1:5" x14ac:dyDescent="0.3">
      <c r="A7702" s="3" t="s">
        <v>7186</v>
      </c>
      <c r="B7702" s="3" t="s">
        <v>19505</v>
      </c>
      <c r="C7702" s="3" t="s">
        <v>18425</v>
      </c>
      <c r="D7702" s="4">
        <v>11099111</v>
      </c>
      <c r="E7702" s="3" t="s">
        <v>18428</v>
      </c>
    </row>
    <row r="7703" spans="1:5" x14ac:dyDescent="0.3">
      <c r="A7703" s="3" t="s">
        <v>7186</v>
      </c>
      <c r="B7703" s="3" t="s">
        <v>19505</v>
      </c>
      <c r="C7703" s="3" t="s">
        <v>18425</v>
      </c>
      <c r="D7703" s="4">
        <v>11205811</v>
      </c>
      <c r="E7703" s="3" t="s">
        <v>18428</v>
      </c>
    </row>
    <row r="7704" spans="1:5" x14ac:dyDescent="0.3">
      <c r="A7704" s="3" t="s">
        <v>7186</v>
      </c>
      <c r="B7704" s="3" t="s">
        <v>19505</v>
      </c>
      <c r="C7704" s="3" t="s">
        <v>18425</v>
      </c>
      <c r="D7704" s="4">
        <v>11936311</v>
      </c>
      <c r="E7704" s="3" t="s">
        <v>18428</v>
      </c>
    </row>
    <row r="7705" spans="1:5" ht="28.8" x14ac:dyDescent="0.3">
      <c r="A7705" s="3" t="s">
        <v>7186</v>
      </c>
      <c r="B7705" s="3" t="s">
        <v>19505</v>
      </c>
      <c r="C7705" s="3" t="s">
        <v>18425</v>
      </c>
      <c r="D7705" s="4">
        <v>12428011</v>
      </c>
      <c r="E7705" s="3" t="s">
        <v>18433</v>
      </c>
    </row>
    <row r="7706" spans="1:5" x14ac:dyDescent="0.3">
      <c r="A7706" s="3" t="s">
        <v>7186</v>
      </c>
      <c r="B7706" s="3" t="s">
        <v>19505</v>
      </c>
      <c r="C7706" s="3" t="s">
        <v>18425</v>
      </c>
      <c r="D7706" s="4">
        <v>12429811</v>
      </c>
      <c r="E7706" s="3" t="s">
        <v>18428</v>
      </c>
    </row>
    <row r="7707" spans="1:5" x14ac:dyDescent="0.3">
      <c r="A7707" s="3" t="s">
        <v>7186</v>
      </c>
      <c r="B7707" s="3" t="s">
        <v>19505</v>
      </c>
      <c r="C7707" s="3" t="s">
        <v>18425</v>
      </c>
      <c r="D7707" s="4">
        <v>12445511</v>
      </c>
      <c r="E7707" s="3" t="s">
        <v>18428</v>
      </c>
    </row>
    <row r="7708" spans="1:5" ht="28.8" x14ac:dyDescent="0.3">
      <c r="A7708" s="3" t="s">
        <v>7186</v>
      </c>
      <c r="B7708" s="3" t="s">
        <v>19505</v>
      </c>
      <c r="C7708" s="3" t="s">
        <v>18425</v>
      </c>
      <c r="D7708" s="4">
        <v>12481711</v>
      </c>
      <c r="E7708" s="3" t="s">
        <v>18433</v>
      </c>
    </row>
    <row r="7709" spans="1:5" x14ac:dyDescent="0.3">
      <c r="A7709" s="3" t="s">
        <v>7186</v>
      </c>
      <c r="B7709" s="3" t="s">
        <v>19505</v>
      </c>
      <c r="C7709" s="3" t="s">
        <v>18425</v>
      </c>
      <c r="D7709" s="4">
        <v>9583811</v>
      </c>
      <c r="E7709" s="3" t="s">
        <v>18428</v>
      </c>
    </row>
    <row r="7710" spans="1:5" x14ac:dyDescent="0.3">
      <c r="A7710" s="3" t="s">
        <v>7186</v>
      </c>
      <c r="B7710" s="3" t="s">
        <v>19506</v>
      </c>
      <c r="C7710" s="3" t="s">
        <v>18425</v>
      </c>
      <c r="D7710" s="4">
        <v>11118911</v>
      </c>
      <c r="E7710" s="3" t="s">
        <v>18428</v>
      </c>
    </row>
    <row r="7711" spans="1:5" x14ac:dyDescent="0.3">
      <c r="A7711" s="3" t="s">
        <v>7186</v>
      </c>
      <c r="B7711" s="3" t="s">
        <v>19506</v>
      </c>
      <c r="C7711" s="3" t="s">
        <v>18425</v>
      </c>
      <c r="D7711" s="4">
        <v>11683911</v>
      </c>
      <c r="E7711" s="3" t="s">
        <v>18428</v>
      </c>
    </row>
    <row r="7712" spans="1:5" x14ac:dyDescent="0.3">
      <c r="A7712" s="3" t="s">
        <v>7186</v>
      </c>
      <c r="B7712" s="3" t="s">
        <v>19506</v>
      </c>
      <c r="C7712" s="3" t="s">
        <v>18425</v>
      </c>
      <c r="D7712" s="4">
        <v>11856411</v>
      </c>
      <c r="E7712" s="3" t="s">
        <v>18428</v>
      </c>
    </row>
    <row r="7713" spans="1:5" x14ac:dyDescent="0.3">
      <c r="A7713" s="3" t="s">
        <v>7186</v>
      </c>
      <c r="B7713" s="3" t="s">
        <v>19506</v>
      </c>
      <c r="C7713" s="3" t="s">
        <v>18425</v>
      </c>
      <c r="D7713" s="4">
        <v>9583711</v>
      </c>
      <c r="E7713" s="3" t="s">
        <v>18428</v>
      </c>
    </row>
    <row r="7714" spans="1:5" x14ac:dyDescent="0.3">
      <c r="A7714" s="3" t="s">
        <v>7186</v>
      </c>
      <c r="B7714" s="3" t="s">
        <v>19507</v>
      </c>
      <c r="C7714" s="3" t="s">
        <v>18425</v>
      </c>
      <c r="D7714" s="4">
        <v>11847911</v>
      </c>
      <c r="E7714" s="3" t="s">
        <v>18428</v>
      </c>
    </row>
    <row r="7715" spans="1:5" ht="28.8" x14ac:dyDescent="0.3">
      <c r="A7715" s="3" t="s">
        <v>7186</v>
      </c>
      <c r="B7715" s="3" t="s">
        <v>19508</v>
      </c>
      <c r="C7715" s="3" t="s">
        <v>18425</v>
      </c>
      <c r="D7715" s="4">
        <v>10941111</v>
      </c>
      <c r="E7715" s="3" t="s">
        <v>18433</v>
      </c>
    </row>
    <row r="7716" spans="1:5" x14ac:dyDescent="0.3">
      <c r="A7716" s="3" t="s">
        <v>7186</v>
      </c>
      <c r="B7716" s="3" t="s">
        <v>19508</v>
      </c>
      <c r="C7716" s="3" t="s">
        <v>18425</v>
      </c>
      <c r="D7716" s="4">
        <v>11226811</v>
      </c>
      <c r="E7716" s="3" t="s">
        <v>18428</v>
      </c>
    </row>
    <row r="7717" spans="1:5" ht="28.8" x14ac:dyDescent="0.3">
      <c r="A7717" s="3" t="s">
        <v>7186</v>
      </c>
      <c r="B7717" s="3" t="s">
        <v>19508</v>
      </c>
      <c r="C7717" s="3" t="s">
        <v>18425</v>
      </c>
      <c r="D7717" s="4">
        <v>11268711</v>
      </c>
      <c r="E7717" s="3" t="s">
        <v>18539</v>
      </c>
    </row>
    <row r="7718" spans="1:5" ht="28.8" x14ac:dyDescent="0.3">
      <c r="A7718" s="3" t="s">
        <v>7186</v>
      </c>
      <c r="B7718" s="3" t="s">
        <v>19508</v>
      </c>
      <c r="C7718" s="3" t="s">
        <v>18425</v>
      </c>
      <c r="D7718" s="4">
        <v>11350611</v>
      </c>
      <c r="E7718" s="3" t="s">
        <v>18539</v>
      </c>
    </row>
    <row r="7719" spans="1:5" x14ac:dyDescent="0.3">
      <c r="A7719" s="3" t="s">
        <v>7186</v>
      </c>
      <c r="B7719" s="3" t="s">
        <v>19508</v>
      </c>
      <c r="C7719" s="3" t="s">
        <v>18425</v>
      </c>
      <c r="D7719" s="4">
        <v>12481911</v>
      </c>
      <c r="E7719" s="3" t="s">
        <v>18428</v>
      </c>
    </row>
    <row r="7720" spans="1:5" x14ac:dyDescent="0.3">
      <c r="A7720" s="3" t="s">
        <v>7186</v>
      </c>
      <c r="B7720" s="3" t="s">
        <v>19508</v>
      </c>
      <c r="C7720" s="3" t="s">
        <v>18425</v>
      </c>
      <c r="D7720" s="4">
        <v>9581811</v>
      </c>
      <c r="E7720" s="3" t="s">
        <v>18428</v>
      </c>
    </row>
    <row r="7721" spans="1:5" x14ac:dyDescent="0.3">
      <c r="A7721" s="3" t="s">
        <v>7186</v>
      </c>
      <c r="B7721" s="3" t="s">
        <v>19508</v>
      </c>
      <c r="C7721" s="3" t="s">
        <v>18425</v>
      </c>
      <c r="D7721" s="4">
        <v>9581911</v>
      </c>
      <c r="E7721" s="3" t="s">
        <v>18428</v>
      </c>
    </row>
    <row r="7722" spans="1:5" x14ac:dyDescent="0.3">
      <c r="A7722" s="3" t="s">
        <v>7186</v>
      </c>
      <c r="B7722" s="3" t="s">
        <v>19509</v>
      </c>
      <c r="C7722" s="3" t="s">
        <v>18425</v>
      </c>
      <c r="D7722" s="4">
        <v>10975511</v>
      </c>
      <c r="E7722" s="3" t="s">
        <v>18428</v>
      </c>
    </row>
    <row r="7723" spans="1:5" ht="28.8" x14ac:dyDescent="0.3">
      <c r="A7723" s="3" t="s">
        <v>7186</v>
      </c>
      <c r="B7723" s="3" t="s">
        <v>19509</v>
      </c>
      <c r="C7723" s="3" t="s">
        <v>18425</v>
      </c>
      <c r="D7723" s="4">
        <v>11032111</v>
      </c>
      <c r="E7723" s="3" t="s">
        <v>18433</v>
      </c>
    </row>
    <row r="7724" spans="1:5" x14ac:dyDescent="0.3">
      <c r="A7724" s="3" t="s">
        <v>7186</v>
      </c>
      <c r="B7724" s="3" t="s">
        <v>19509</v>
      </c>
      <c r="C7724" s="3" t="s">
        <v>18425</v>
      </c>
      <c r="D7724" s="4">
        <v>11187611</v>
      </c>
      <c r="E7724" s="3" t="s">
        <v>18428</v>
      </c>
    </row>
    <row r="7725" spans="1:5" ht="28.8" x14ac:dyDescent="0.3">
      <c r="A7725" s="3" t="s">
        <v>7186</v>
      </c>
      <c r="B7725" s="3" t="s">
        <v>19509</v>
      </c>
      <c r="C7725" s="3" t="s">
        <v>18425</v>
      </c>
      <c r="D7725" s="4">
        <v>11350011</v>
      </c>
      <c r="E7725" s="3" t="s">
        <v>18433</v>
      </c>
    </row>
    <row r="7726" spans="1:5" ht="28.8" x14ac:dyDescent="0.3">
      <c r="A7726" s="3" t="s">
        <v>7186</v>
      </c>
      <c r="B7726" s="3" t="s">
        <v>19509</v>
      </c>
      <c r="C7726" s="3" t="s">
        <v>18425</v>
      </c>
      <c r="D7726" s="4">
        <v>11354011</v>
      </c>
      <c r="E7726" s="3" t="s">
        <v>18539</v>
      </c>
    </row>
    <row r="7727" spans="1:5" ht="28.8" x14ac:dyDescent="0.3">
      <c r="A7727" s="3" t="s">
        <v>7186</v>
      </c>
      <c r="B7727" s="3" t="s">
        <v>19509</v>
      </c>
      <c r="C7727" s="3" t="s">
        <v>18425</v>
      </c>
      <c r="D7727" s="4">
        <v>11529411</v>
      </c>
      <c r="E7727" s="3" t="s">
        <v>18433</v>
      </c>
    </row>
    <row r="7728" spans="1:5" ht="28.8" x14ac:dyDescent="0.3">
      <c r="A7728" s="3" t="s">
        <v>7186</v>
      </c>
      <c r="B7728" s="3" t="s">
        <v>19509</v>
      </c>
      <c r="C7728" s="3" t="s">
        <v>18425</v>
      </c>
      <c r="D7728" s="4">
        <v>11615311</v>
      </c>
      <c r="E7728" s="3" t="s">
        <v>18433</v>
      </c>
    </row>
    <row r="7729" spans="1:5" ht="28.8" x14ac:dyDescent="0.3">
      <c r="A7729" s="3" t="s">
        <v>7186</v>
      </c>
      <c r="B7729" s="3" t="s">
        <v>19509</v>
      </c>
      <c r="C7729" s="3" t="s">
        <v>18425</v>
      </c>
      <c r="D7729" s="4">
        <v>11705811</v>
      </c>
      <c r="E7729" s="3" t="s">
        <v>18539</v>
      </c>
    </row>
    <row r="7730" spans="1:5" x14ac:dyDescent="0.3">
      <c r="A7730" s="3" t="s">
        <v>7186</v>
      </c>
      <c r="B7730" s="3" t="s">
        <v>19509</v>
      </c>
      <c r="C7730" s="3" t="s">
        <v>18425</v>
      </c>
      <c r="D7730" s="4">
        <v>11848011</v>
      </c>
      <c r="E7730" s="3" t="s">
        <v>18428</v>
      </c>
    </row>
    <row r="7731" spans="1:5" x14ac:dyDescent="0.3">
      <c r="A7731" s="3" t="s">
        <v>7186</v>
      </c>
      <c r="B7731" s="3" t="s">
        <v>19509</v>
      </c>
      <c r="C7731" s="3" t="s">
        <v>18425</v>
      </c>
      <c r="D7731" s="4">
        <v>11848111</v>
      </c>
      <c r="E7731" s="3" t="s">
        <v>18428</v>
      </c>
    </row>
    <row r="7732" spans="1:5" ht="28.8" x14ac:dyDescent="0.3">
      <c r="A7732" s="3" t="s">
        <v>7186</v>
      </c>
      <c r="B7732" s="3" t="s">
        <v>19509</v>
      </c>
      <c r="C7732" s="3" t="s">
        <v>18425</v>
      </c>
      <c r="D7732" s="4">
        <v>11853611</v>
      </c>
      <c r="E7732" s="3" t="s">
        <v>18539</v>
      </c>
    </row>
    <row r="7733" spans="1:5" x14ac:dyDescent="0.3">
      <c r="A7733" s="3" t="s">
        <v>7186</v>
      </c>
      <c r="B7733" s="3" t="s">
        <v>19509</v>
      </c>
      <c r="C7733" s="3" t="s">
        <v>18425</v>
      </c>
      <c r="D7733" s="4">
        <v>12430211</v>
      </c>
      <c r="E7733" s="3" t="s">
        <v>18428</v>
      </c>
    </row>
    <row r="7734" spans="1:5" x14ac:dyDescent="0.3">
      <c r="A7734" s="3" t="s">
        <v>7186</v>
      </c>
      <c r="B7734" s="3" t="s">
        <v>19509</v>
      </c>
      <c r="C7734" s="3" t="s">
        <v>18425</v>
      </c>
      <c r="D7734" s="4">
        <v>12430411</v>
      </c>
      <c r="E7734" s="3" t="s">
        <v>18428</v>
      </c>
    </row>
    <row r="7735" spans="1:5" ht="28.8" x14ac:dyDescent="0.3">
      <c r="A7735" s="3" t="s">
        <v>7186</v>
      </c>
      <c r="B7735" s="3" t="s">
        <v>19509</v>
      </c>
      <c r="C7735" s="3" t="s">
        <v>18425</v>
      </c>
      <c r="D7735" s="4">
        <v>12466011</v>
      </c>
      <c r="E7735" s="3" t="s">
        <v>18433</v>
      </c>
    </row>
    <row r="7736" spans="1:5" ht="28.8" x14ac:dyDescent="0.3">
      <c r="A7736" s="3" t="s">
        <v>7186</v>
      </c>
      <c r="B7736" s="3" t="s">
        <v>19509</v>
      </c>
      <c r="C7736" s="3" t="s">
        <v>18425</v>
      </c>
      <c r="D7736" s="4">
        <v>12482511</v>
      </c>
      <c r="E7736" s="3" t="s">
        <v>18433</v>
      </c>
    </row>
    <row r="7737" spans="1:5" x14ac:dyDescent="0.3">
      <c r="A7737" s="3" t="s">
        <v>7186</v>
      </c>
      <c r="B7737" s="3" t="s">
        <v>19509</v>
      </c>
      <c r="C7737" s="3" t="s">
        <v>18425</v>
      </c>
      <c r="D7737" s="4">
        <v>16081011</v>
      </c>
      <c r="E7737" s="3" t="s">
        <v>18428</v>
      </c>
    </row>
    <row r="7738" spans="1:5" ht="28.8" x14ac:dyDescent="0.3">
      <c r="A7738" s="3" t="s">
        <v>7186</v>
      </c>
      <c r="B7738" s="3" t="s">
        <v>19509</v>
      </c>
      <c r="C7738" s="3" t="s">
        <v>18425</v>
      </c>
      <c r="D7738" s="4">
        <v>16117211</v>
      </c>
      <c r="E7738" s="3" t="s">
        <v>18433</v>
      </c>
    </row>
    <row r="7739" spans="1:5" x14ac:dyDescent="0.3">
      <c r="A7739" s="3" t="s">
        <v>7186</v>
      </c>
      <c r="B7739" s="3" t="s">
        <v>19509</v>
      </c>
      <c r="C7739" s="3" t="s">
        <v>18425</v>
      </c>
      <c r="D7739" s="4">
        <v>9581511</v>
      </c>
      <c r="E7739" s="3" t="s">
        <v>18428</v>
      </c>
    </row>
    <row r="7740" spans="1:5" x14ac:dyDescent="0.3">
      <c r="A7740" s="3" t="s">
        <v>7186</v>
      </c>
      <c r="B7740" s="3" t="s">
        <v>19509</v>
      </c>
      <c r="C7740" s="3" t="s">
        <v>18425</v>
      </c>
      <c r="D7740" s="4">
        <v>9581611</v>
      </c>
      <c r="E7740" s="3" t="s">
        <v>18428</v>
      </c>
    </row>
    <row r="7741" spans="1:5" x14ac:dyDescent="0.3">
      <c r="A7741" s="3" t="s">
        <v>7186</v>
      </c>
      <c r="B7741" s="3" t="s">
        <v>19510</v>
      </c>
      <c r="C7741" s="3" t="s">
        <v>18425</v>
      </c>
      <c r="D7741" s="4">
        <v>10998011</v>
      </c>
      <c r="E7741" s="3" t="s">
        <v>18428</v>
      </c>
    </row>
    <row r="7742" spans="1:5" ht="28.8" x14ac:dyDescent="0.3">
      <c r="A7742" s="3" t="s">
        <v>7186</v>
      </c>
      <c r="B7742" s="3" t="s">
        <v>19510</v>
      </c>
      <c r="C7742" s="3" t="s">
        <v>18425</v>
      </c>
      <c r="D7742" s="4">
        <v>11131011</v>
      </c>
      <c r="E7742" s="3" t="s">
        <v>18433</v>
      </c>
    </row>
    <row r="7743" spans="1:5" x14ac:dyDescent="0.3">
      <c r="A7743" s="3" t="s">
        <v>7186</v>
      </c>
      <c r="B7743" s="3" t="s">
        <v>19510</v>
      </c>
      <c r="C7743" s="3" t="s">
        <v>18425</v>
      </c>
      <c r="D7743" s="4">
        <v>11350911</v>
      </c>
      <c r="E7743" s="3" t="s">
        <v>18428</v>
      </c>
    </row>
    <row r="7744" spans="1:5" ht="28.8" x14ac:dyDescent="0.3">
      <c r="A7744" s="3" t="s">
        <v>7186</v>
      </c>
      <c r="B7744" s="3" t="s">
        <v>19510</v>
      </c>
      <c r="C7744" s="3" t="s">
        <v>18425</v>
      </c>
      <c r="D7744" s="4">
        <v>11353711</v>
      </c>
      <c r="E7744" s="3" t="s">
        <v>18433</v>
      </c>
    </row>
    <row r="7745" spans="1:5" ht="28.8" x14ac:dyDescent="0.3">
      <c r="A7745" s="3" t="s">
        <v>7186</v>
      </c>
      <c r="B7745" s="3" t="s">
        <v>19510</v>
      </c>
      <c r="C7745" s="3" t="s">
        <v>18425</v>
      </c>
      <c r="D7745" s="4">
        <v>11706311</v>
      </c>
      <c r="E7745" s="3" t="s">
        <v>18433</v>
      </c>
    </row>
    <row r="7746" spans="1:5" ht="28.8" x14ac:dyDescent="0.3">
      <c r="A7746" s="3" t="s">
        <v>7186</v>
      </c>
      <c r="B7746" s="3" t="s">
        <v>19510</v>
      </c>
      <c r="C7746" s="3" t="s">
        <v>18425</v>
      </c>
      <c r="D7746" s="4">
        <v>11797711</v>
      </c>
      <c r="E7746" s="3" t="s">
        <v>18433</v>
      </c>
    </row>
    <row r="7747" spans="1:5" ht="28.8" x14ac:dyDescent="0.3">
      <c r="A7747" s="3" t="s">
        <v>7186</v>
      </c>
      <c r="B7747" s="3" t="s">
        <v>19510</v>
      </c>
      <c r="C7747" s="3" t="s">
        <v>18425</v>
      </c>
      <c r="D7747" s="4">
        <v>11899511</v>
      </c>
      <c r="E7747" s="3" t="s">
        <v>18433</v>
      </c>
    </row>
    <row r="7748" spans="1:5" x14ac:dyDescent="0.3">
      <c r="A7748" s="3" t="s">
        <v>7186</v>
      </c>
      <c r="B7748" s="3" t="s">
        <v>19510</v>
      </c>
      <c r="C7748" s="3" t="s">
        <v>18425</v>
      </c>
      <c r="D7748" s="4">
        <v>11954311</v>
      </c>
      <c r="E7748" s="3" t="s">
        <v>18428</v>
      </c>
    </row>
    <row r="7749" spans="1:5" x14ac:dyDescent="0.3">
      <c r="A7749" s="3" t="s">
        <v>7186</v>
      </c>
      <c r="B7749" s="3" t="s">
        <v>19510</v>
      </c>
      <c r="C7749" s="3" t="s">
        <v>18425</v>
      </c>
      <c r="D7749" s="4">
        <v>11964211</v>
      </c>
      <c r="E7749" s="3" t="s">
        <v>18428</v>
      </c>
    </row>
    <row r="7750" spans="1:5" x14ac:dyDescent="0.3">
      <c r="A7750" s="3" t="s">
        <v>7186</v>
      </c>
      <c r="B7750" s="3" t="s">
        <v>19510</v>
      </c>
      <c r="C7750" s="3" t="s">
        <v>18425</v>
      </c>
      <c r="D7750" s="4">
        <v>11964311</v>
      </c>
      <c r="E7750" s="3" t="s">
        <v>18428</v>
      </c>
    </row>
    <row r="7751" spans="1:5" ht="28.8" x14ac:dyDescent="0.3">
      <c r="A7751" s="3" t="s">
        <v>7186</v>
      </c>
      <c r="B7751" s="3" t="s">
        <v>19510</v>
      </c>
      <c r="C7751" s="3" t="s">
        <v>18425</v>
      </c>
      <c r="D7751" s="4">
        <v>11968511</v>
      </c>
      <c r="E7751" s="3" t="s">
        <v>18436</v>
      </c>
    </row>
    <row r="7752" spans="1:5" ht="28.8" x14ac:dyDescent="0.3">
      <c r="A7752" s="3" t="s">
        <v>7186</v>
      </c>
      <c r="B7752" s="3" t="s">
        <v>19510</v>
      </c>
      <c r="C7752" s="3" t="s">
        <v>18425</v>
      </c>
      <c r="D7752" s="4">
        <v>12428411</v>
      </c>
      <c r="E7752" s="3" t="s">
        <v>18433</v>
      </c>
    </row>
    <row r="7753" spans="1:5" ht="28.8" x14ac:dyDescent="0.3">
      <c r="A7753" s="3" t="s">
        <v>7186</v>
      </c>
      <c r="B7753" s="3" t="s">
        <v>19510</v>
      </c>
      <c r="C7753" s="3" t="s">
        <v>18425</v>
      </c>
      <c r="D7753" s="4">
        <v>12430311</v>
      </c>
      <c r="E7753" s="3" t="s">
        <v>18433</v>
      </c>
    </row>
    <row r="7754" spans="1:5" x14ac:dyDescent="0.3">
      <c r="A7754" s="3" t="s">
        <v>7186</v>
      </c>
      <c r="B7754" s="3" t="s">
        <v>19510</v>
      </c>
      <c r="C7754" s="3" t="s">
        <v>18425</v>
      </c>
      <c r="D7754" s="4">
        <v>12445011</v>
      </c>
      <c r="E7754" s="3" t="s">
        <v>18428</v>
      </c>
    </row>
    <row r="7755" spans="1:5" x14ac:dyDescent="0.3">
      <c r="A7755" s="3" t="s">
        <v>7186</v>
      </c>
      <c r="B7755" s="3" t="s">
        <v>19510</v>
      </c>
      <c r="C7755" s="3" t="s">
        <v>18425</v>
      </c>
      <c r="D7755" s="4">
        <v>12466111</v>
      </c>
      <c r="E7755" s="3" t="s">
        <v>18428</v>
      </c>
    </row>
    <row r="7756" spans="1:5" ht="28.8" x14ac:dyDescent="0.3">
      <c r="A7756" s="3" t="s">
        <v>7186</v>
      </c>
      <c r="B7756" s="3" t="s">
        <v>19510</v>
      </c>
      <c r="C7756" s="3" t="s">
        <v>18425</v>
      </c>
      <c r="D7756" s="4">
        <v>12481211</v>
      </c>
      <c r="E7756" s="3" t="s">
        <v>18433</v>
      </c>
    </row>
    <row r="7757" spans="1:5" ht="28.8" x14ac:dyDescent="0.3">
      <c r="A7757" s="3" t="s">
        <v>7186</v>
      </c>
      <c r="B7757" s="3" t="s">
        <v>19510</v>
      </c>
      <c r="C7757" s="3" t="s">
        <v>18425</v>
      </c>
      <c r="D7757" s="4">
        <v>12482211</v>
      </c>
      <c r="E7757" s="3" t="s">
        <v>18433</v>
      </c>
    </row>
    <row r="7758" spans="1:5" ht="28.8" x14ac:dyDescent="0.3">
      <c r="A7758" s="3" t="s">
        <v>7186</v>
      </c>
      <c r="B7758" s="3" t="s">
        <v>19510</v>
      </c>
      <c r="C7758" s="3" t="s">
        <v>18425</v>
      </c>
      <c r="D7758" s="4">
        <v>12482811</v>
      </c>
      <c r="E7758" s="3" t="s">
        <v>18433</v>
      </c>
    </row>
    <row r="7759" spans="1:5" x14ac:dyDescent="0.3">
      <c r="A7759" s="3" t="s">
        <v>7186</v>
      </c>
      <c r="B7759" s="3" t="s">
        <v>19510</v>
      </c>
      <c r="C7759" s="3" t="s">
        <v>18425</v>
      </c>
      <c r="D7759" s="4">
        <v>16116011</v>
      </c>
      <c r="E7759" s="3" t="s">
        <v>18428</v>
      </c>
    </row>
    <row r="7760" spans="1:5" ht="28.8" x14ac:dyDescent="0.3">
      <c r="A7760" s="3" t="s">
        <v>7186</v>
      </c>
      <c r="B7760" s="3" t="s">
        <v>19510</v>
      </c>
      <c r="C7760" s="3" t="s">
        <v>18425</v>
      </c>
      <c r="D7760" s="4">
        <v>16118711</v>
      </c>
      <c r="E7760" s="3" t="s">
        <v>18433</v>
      </c>
    </row>
    <row r="7761" spans="1:5" x14ac:dyDescent="0.3">
      <c r="A7761" s="3" t="s">
        <v>7186</v>
      </c>
      <c r="B7761" s="3" t="s">
        <v>19510</v>
      </c>
      <c r="C7761" s="3" t="s">
        <v>18425</v>
      </c>
      <c r="D7761" s="4">
        <v>9607011</v>
      </c>
      <c r="E7761" s="3" t="s">
        <v>18428</v>
      </c>
    </row>
    <row r="7762" spans="1:5" x14ac:dyDescent="0.3">
      <c r="A7762" s="3" t="s">
        <v>7186</v>
      </c>
      <c r="B7762" s="3" t="s">
        <v>19510</v>
      </c>
      <c r="C7762" s="3" t="s">
        <v>18425</v>
      </c>
      <c r="D7762" s="4">
        <v>9607111</v>
      </c>
      <c r="E7762" s="3" t="s">
        <v>18428</v>
      </c>
    </row>
    <row r="7763" spans="1:5" x14ac:dyDescent="0.3">
      <c r="A7763" s="3" t="s">
        <v>7186</v>
      </c>
      <c r="B7763" s="3" t="s">
        <v>19510</v>
      </c>
      <c r="C7763" s="3" t="s">
        <v>18425</v>
      </c>
      <c r="D7763" s="4">
        <v>9607211</v>
      </c>
      <c r="E7763" s="3" t="s">
        <v>18428</v>
      </c>
    </row>
    <row r="7764" spans="1:5" x14ac:dyDescent="0.3">
      <c r="A7764" s="3" t="s">
        <v>7186</v>
      </c>
      <c r="B7764" s="3" t="s">
        <v>19510</v>
      </c>
      <c r="C7764" s="3" t="s">
        <v>18425</v>
      </c>
      <c r="D7764" s="4">
        <v>9607511</v>
      </c>
      <c r="E7764" s="3" t="s">
        <v>18428</v>
      </c>
    </row>
    <row r="7765" spans="1:5" x14ac:dyDescent="0.3">
      <c r="A7765" s="3" t="s">
        <v>7186</v>
      </c>
      <c r="B7765" s="3" t="s">
        <v>19511</v>
      </c>
      <c r="C7765" s="3" t="s">
        <v>18425</v>
      </c>
      <c r="D7765" s="4">
        <v>11323811</v>
      </c>
      <c r="E7765" s="3" t="s">
        <v>18428</v>
      </c>
    </row>
    <row r="7766" spans="1:5" ht="28.8" x14ac:dyDescent="0.3">
      <c r="A7766" s="3" t="s">
        <v>7186</v>
      </c>
      <c r="B7766" s="3" t="s">
        <v>19511</v>
      </c>
      <c r="C7766" s="3" t="s">
        <v>18425</v>
      </c>
      <c r="D7766" s="4">
        <v>12428111</v>
      </c>
      <c r="E7766" s="3" t="s">
        <v>18433</v>
      </c>
    </row>
    <row r="7767" spans="1:5" ht="28.8" x14ac:dyDescent="0.3">
      <c r="A7767" s="3" t="s">
        <v>7186</v>
      </c>
      <c r="B7767" s="3" t="s">
        <v>19512</v>
      </c>
      <c r="C7767" s="3" t="s">
        <v>18425</v>
      </c>
      <c r="D7767" s="4">
        <v>10975311</v>
      </c>
      <c r="E7767" s="3" t="s">
        <v>18433</v>
      </c>
    </row>
    <row r="7768" spans="1:5" ht="28.8" x14ac:dyDescent="0.3">
      <c r="A7768" s="3" t="s">
        <v>7186</v>
      </c>
      <c r="B7768" s="3" t="s">
        <v>19512</v>
      </c>
      <c r="C7768" s="3" t="s">
        <v>18425</v>
      </c>
      <c r="D7768" s="4">
        <v>11006811</v>
      </c>
      <c r="E7768" s="3" t="s">
        <v>18433</v>
      </c>
    </row>
    <row r="7769" spans="1:5" x14ac:dyDescent="0.3">
      <c r="A7769" s="3" t="s">
        <v>7186</v>
      </c>
      <c r="B7769" s="3" t="s">
        <v>19512</v>
      </c>
      <c r="C7769" s="3" t="s">
        <v>18425</v>
      </c>
      <c r="D7769" s="4">
        <v>11031911</v>
      </c>
      <c r="E7769" s="3" t="s">
        <v>18428</v>
      </c>
    </row>
    <row r="7770" spans="1:5" ht="28.8" x14ac:dyDescent="0.3">
      <c r="A7770" s="3" t="s">
        <v>7186</v>
      </c>
      <c r="B7770" s="3" t="s">
        <v>19512</v>
      </c>
      <c r="C7770" s="3" t="s">
        <v>18425</v>
      </c>
      <c r="D7770" s="4">
        <v>11062111</v>
      </c>
      <c r="E7770" s="3" t="s">
        <v>18433</v>
      </c>
    </row>
    <row r="7771" spans="1:5" ht="28.8" x14ac:dyDescent="0.3">
      <c r="A7771" s="3" t="s">
        <v>7186</v>
      </c>
      <c r="B7771" s="3" t="s">
        <v>19512</v>
      </c>
      <c r="C7771" s="3" t="s">
        <v>18425</v>
      </c>
      <c r="D7771" s="4">
        <v>11248411</v>
      </c>
      <c r="E7771" s="3" t="s">
        <v>18433</v>
      </c>
    </row>
    <row r="7772" spans="1:5" x14ac:dyDescent="0.3">
      <c r="A7772" s="3" t="s">
        <v>7186</v>
      </c>
      <c r="B7772" s="3" t="s">
        <v>19512</v>
      </c>
      <c r="C7772" s="3" t="s">
        <v>18425</v>
      </c>
      <c r="D7772" s="4">
        <v>11502211</v>
      </c>
      <c r="E7772" s="3" t="s">
        <v>18428</v>
      </c>
    </row>
    <row r="7773" spans="1:5" ht="28.8" x14ac:dyDescent="0.3">
      <c r="A7773" s="3" t="s">
        <v>7186</v>
      </c>
      <c r="B7773" s="3" t="s">
        <v>19512</v>
      </c>
      <c r="C7773" s="3" t="s">
        <v>18425</v>
      </c>
      <c r="D7773" s="4">
        <v>11560811</v>
      </c>
      <c r="E7773" s="3" t="s">
        <v>18433</v>
      </c>
    </row>
    <row r="7774" spans="1:5" ht="28.8" x14ac:dyDescent="0.3">
      <c r="A7774" s="3" t="s">
        <v>7186</v>
      </c>
      <c r="B7774" s="3" t="s">
        <v>19512</v>
      </c>
      <c r="C7774" s="3" t="s">
        <v>18425</v>
      </c>
      <c r="D7774" s="4">
        <v>11684011</v>
      </c>
      <c r="E7774" s="3" t="s">
        <v>18433</v>
      </c>
    </row>
    <row r="7775" spans="1:5" ht="28.8" x14ac:dyDescent="0.3">
      <c r="A7775" s="3" t="s">
        <v>7186</v>
      </c>
      <c r="B7775" s="3" t="s">
        <v>19512</v>
      </c>
      <c r="C7775" s="3" t="s">
        <v>18425</v>
      </c>
      <c r="D7775" s="4">
        <v>11782611</v>
      </c>
      <c r="E7775" s="3" t="s">
        <v>18433</v>
      </c>
    </row>
    <row r="7776" spans="1:5" ht="28.8" x14ac:dyDescent="0.3">
      <c r="A7776" s="3" t="s">
        <v>7186</v>
      </c>
      <c r="B7776" s="3" t="s">
        <v>19512</v>
      </c>
      <c r="C7776" s="3" t="s">
        <v>18425</v>
      </c>
      <c r="D7776" s="4">
        <v>11866111</v>
      </c>
      <c r="E7776" s="3" t="s">
        <v>18433</v>
      </c>
    </row>
    <row r="7777" spans="1:5" ht="28.8" x14ac:dyDescent="0.3">
      <c r="A7777" s="3" t="s">
        <v>7186</v>
      </c>
      <c r="B7777" s="3" t="s">
        <v>19512</v>
      </c>
      <c r="C7777" s="3" t="s">
        <v>18425</v>
      </c>
      <c r="D7777" s="4">
        <v>11950611</v>
      </c>
      <c r="E7777" s="3" t="s">
        <v>18433</v>
      </c>
    </row>
    <row r="7778" spans="1:5" x14ac:dyDescent="0.3">
      <c r="A7778" s="3" t="s">
        <v>7186</v>
      </c>
      <c r="B7778" s="3" t="s">
        <v>19512</v>
      </c>
      <c r="C7778" s="3" t="s">
        <v>18425</v>
      </c>
      <c r="D7778" s="4">
        <v>11954211</v>
      </c>
      <c r="E7778" s="3" t="s">
        <v>18428</v>
      </c>
    </row>
    <row r="7779" spans="1:5" ht="28.8" x14ac:dyDescent="0.3">
      <c r="A7779" s="3" t="s">
        <v>7186</v>
      </c>
      <c r="B7779" s="3" t="s">
        <v>19512</v>
      </c>
      <c r="C7779" s="3" t="s">
        <v>18425</v>
      </c>
      <c r="D7779" s="4">
        <v>11963511</v>
      </c>
      <c r="E7779" s="3" t="s">
        <v>18433</v>
      </c>
    </row>
    <row r="7780" spans="1:5" ht="28.8" x14ac:dyDescent="0.3">
      <c r="A7780" s="3" t="s">
        <v>7186</v>
      </c>
      <c r="B7780" s="3" t="s">
        <v>19512</v>
      </c>
      <c r="C7780" s="3" t="s">
        <v>18425</v>
      </c>
      <c r="D7780" s="4">
        <v>11974511</v>
      </c>
      <c r="E7780" s="3" t="s">
        <v>18433</v>
      </c>
    </row>
    <row r="7781" spans="1:5" ht="28.8" x14ac:dyDescent="0.3">
      <c r="A7781" s="3" t="s">
        <v>7186</v>
      </c>
      <c r="B7781" s="3" t="s">
        <v>19512</v>
      </c>
      <c r="C7781" s="3" t="s">
        <v>18425</v>
      </c>
      <c r="D7781" s="4">
        <v>12429311</v>
      </c>
      <c r="E7781" s="3" t="s">
        <v>18433</v>
      </c>
    </row>
    <row r="7782" spans="1:5" ht="28.8" x14ac:dyDescent="0.3">
      <c r="A7782" s="3" t="s">
        <v>7186</v>
      </c>
      <c r="B7782" s="3" t="s">
        <v>19512</v>
      </c>
      <c r="C7782" s="3" t="s">
        <v>18425</v>
      </c>
      <c r="D7782" s="4">
        <v>12445611</v>
      </c>
      <c r="E7782" s="3" t="s">
        <v>18433</v>
      </c>
    </row>
    <row r="7783" spans="1:5" ht="28.8" x14ac:dyDescent="0.3">
      <c r="A7783" s="3" t="s">
        <v>7186</v>
      </c>
      <c r="B7783" s="3" t="s">
        <v>19512</v>
      </c>
      <c r="C7783" s="3" t="s">
        <v>18425</v>
      </c>
      <c r="D7783" s="4">
        <v>12482311</v>
      </c>
      <c r="E7783" s="3" t="s">
        <v>18433</v>
      </c>
    </row>
    <row r="7784" spans="1:5" ht="28.8" x14ac:dyDescent="0.3">
      <c r="A7784" s="3" t="s">
        <v>7186</v>
      </c>
      <c r="B7784" s="3" t="s">
        <v>19512</v>
      </c>
      <c r="C7784" s="3" t="s">
        <v>18425</v>
      </c>
      <c r="D7784" s="4">
        <v>16116611</v>
      </c>
      <c r="E7784" s="3" t="s">
        <v>18433</v>
      </c>
    </row>
    <row r="7785" spans="1:5" x14ac:dyDescent="0.3">
      <c r="A7785" s="3" t="s">
        <v>7186</v>
      </c>
      <c r="B7785" s="3" t="s">
        <v>19513</v>
      </c>
      <c r="C7785" s="3" t="s">
        <v>18425</v>
      </c>
      <c r="D7785" s="4">
        <v>9602011</v>
      </c>
      <c r="E7785" s="3" t="s">
        <v>18428</v>
      </c>
    </row>
    <row r="7786" spans="1:5" x14ac:dyDescent="0.3">
      <c r="A7786" s="3" t="s">
        <v>7186</v>
      </c>
      <c r="B7786" s="3" t="s">
        <v>19514</v>
      </c>
      <c r="C7786" s="3" t="s">
        <v>18425</v>
      </c>
      <c r="D7786" s="4">
        <v>9601911</v>
      </c>
      <c r="E7786" s="3" t="s">
        <v>18428</v>
      </c>
    </row>
    <row r="7787" spans="1:5" x14ac:dyDescent="0.3">
      <c r="A7787" s="3" t="s">
        <v>7186</v>
      </c>
      <c r="B7787" s="3" t="s">
        <v>19515</v>
      </c>
      <c r="C7787" s="3" t="s">
        <v>18425</v>
      </c>
      <c r="D7787" s="4">
        <v>11351311</v>
      </c>
      <c r="E7787" s="3" t="s">
        <v>18428</v>
      </c>
    </row>
    <row r="7788" spans="1:5" x14ac:dyDescent="0.3">
      <c r="A7788" s="3" t="s">
        <v>7186</v>
      </c>
      <c r="B7788" s="3" t="s">
        <v>19515</v>
      </c>
      <c r="C7788" s="3" t="s">
        <v>18425</v>
      </c>
      <c r="D7788" s="4">
        <v>11354111</v>
      </c>
      <c r="E7788" s="3" t="s">
        <v>18428</v>
      </c>
    </row>
    <row r="7789" spans="1:5" x14ac:dyDescent="0.3">
      <c r="A7789" s="3" t="s">
        <v>7186</v>
      </c>
      <c r="B7789" s="3" t="s">
        <v>19515</v>
      </c>
      <c r="C7789" s="3" t="s">
        <v>18425</v>
      </c>
      <c r="D7789" s="4">
        <v>11502311</v>
      </c>
      <c r="E7789" s="3" t="s">
        <v>18428</v>
      </c>
    </row>
    <row r="7790" spans="1:5" x14ac:dyDescent="0.3">
      <c r="A7790" s="3" t="s">
        <v>7186</v>
      </c>
      <c r="B7790" s="3" t="s">
        <v>19515</v>
      </c>
      <c r="C7790" s="3" t="s">
        <v>18425</v>
      </c>
      <c r="D7790" s="4">
        <v>11912311</v>
      </c>
      <c r="E7790" s="3" t="s">
        <v>18428</v>
      </c>
    </row>
    <row r="7791" spans="1:5" ht="28.8" x14ac:dyDescent="0.3">
      <c r="A7791" s="3" t="s">
        <v>7186</v>
      </c>
      <c r="B7791" s="3" t="s">
        <v>19515</v>
      </c>
      <c r="C7791" s="3" t="s">
        <v>18425</v>
      </c>
      <c r="D7791" s="4">
        <v>16088411</v>
      </c>
      <c r="E7791" s="3" t="s">
        <v>18433</v>
      </c>
    </row>
    <row r="7792" spans="1:5" x14ac:dyDescent="0.3">
      <c r="A7792" s="3" t="s">
        <v>7186</v>
      </c>
      <c r="B7792" s="3" t="s">
        <v>19515</v>
      </c>
      <c r="C7792" s="3" t="s">
        <v>18425</v>
      </c>
      <c r="D7792" s="4">
        <v>9601811</v>
      </c>
      <c r="E7792" s="3" t="s">
        <v>18428</v>
      </c>
    </row>
    <row r="7793" spans="1:5" x14ac:dyDescent="0.3">
      <c r="A7793" s="3" t="s">
        <v>7186</v>
      </c>
      <c r="B7793" s="3" t="s">
        <v>19516</v>
      </c>
      <c r="C7793" s="3" t="s">
        <v>18425</v>
      </c>
      <c r="D7793" s="4">
        <v>11251711</v>
      </c>
      <c r="E7793" s="3" t="s">
        <v>18428</v>
      </c>
    </row>
    <row r="7794" spans="1:5" x14ac:dyDescent="0.3">
      <c r="A7794" s="3" t="s">
        <v>7186</v>
      </c>
      <c r="B7794" s="3" t="s">
        <v>19516</v>
      </c>
      <c r="C7794" s="3" t="s">
        <v>18425</v>
      </c>
      <c r="D7794" s="4">
        <v>9601611</v>
      </c>
      <c r="E7794" s="3" t="s">
        <v>18428</v>
      </c>
    </row>
    <row r="7795" spans="1:5" ht="28.8" x14ac:dyDescent="0.3">
      <c r="A7795" s="3" t="s">
        <v>7186</v>
      </c>
      <c r="B7795" s="3" t="s">
        <v>19517</v>
      </c>
      <c r="C7795" s="3" t="s">
        <v>18425</v>
      </c>
      <c r="D7795" s="4">
        <v>11004111</v>
      </c>
      <c r="E7795" s="3" t="s">
        <v>18433</v>
      </c>
    </row>
    <row r="7796" spans="1:5" ht="28.8" x14ac:dyDescent="0.3">
      <c r="A7796" s="3" t="s">
        <v>7186</v>
      </c>
      <c r="B7796" s="3" t="s">
        <v>19517</v>
      </c>
      <c r="C7796" s="3" t="s">
        <v>18425</v>
      </c>
      <c r="D7796" s="4">
        <v>11069311</v>
      </c>
      <c r="E7796" s="3" t="s">
        <v>18433</v>
      </c>
    </row>
    <row r="7797" spans="1:5" x14ac:dyDescent="0.3">
      <c r="A7797" s="3" t="s">
        <v>7186</v>
      </c>
      <c r="B7797" s="3" t="s">
        <v>19517</v>
      </c>
      <c r="C7797" s="3" t="s">
        <v>18425</v>
      </c>
      <c r="D7797" s="4">
        <v>11351411</v>
      </c>
      <c r="E7797" s="3" t="s">
        <v>18428</v>
      </c>
    </row>
    <row r="7798" spans="1:5" ht="28.8" x14ac:dyDescent="0.3">
      <c r="A7798" s="3" t="s">
        <v>7186</v>
      </c>
      <c r="B7798" s="3" t="s">
        <v>19517</v>
      </c>
      <c r="C7798" s="3" t="s">
        <v>18425</v>
      </c>
      <c r="D7798" s="4">
        <v>11352911</v>
      </c>
      <c r="E7798" s="3" t="s">
        <v>18539</v>
      </c>
    </row>
    <row r="7799" spans="1:5" ht="28.8" x14ac:dyDescent="0.3">
      <c r="A7799" s="3" t="s">
        <v>7186</v>
      </c>
      <c r="B7799" s="3" t="s">
        <v>19517</v>
      </c>
      <c r="C7799" s="3" t="s">
        <v>18425</v>
      </c>
      <c r="D7799" s="4">
        <v>11561611</v>
      </c>
      <c r="E7799" s="3" t="s">
        <v>18433</v>
      </c>
    </row>
    <row r="7800" spans="1:5" ht="28.8" x14ac:dyDescent="0.3">
      <c r="A7800" s="3" t="s">
        <v>7186</v>
      </c>
      <c r="B7800" s="3" t="s">
        <v>19517</v>
      </c>
      <c r="C7800" s="3" t="s">
        <v>18425</v>
      </c>
      <c r="D7800" s="4">
        <v>11595011</v>
      </c>
      <c r="E7800" s="3" t="s">
        <v>18433</v>
      </c>
    </row>
    <row r="7801" spans="1:5" ht="28.8" x14ac:dyDescent="0.3">
      <c r="A7801" s="3" t="s">
        <v>7186</v>
      </c>
      <c r="B7801" s="3" t="s">
        <v>19517</v>
      </c>
      <c r="C7801" s="3" t="s">
        <v>18425</v>
      </c>
      <c r="D7801" s="4">
        <v>11614011</v>
      </c>
      <c r="E7801" s="3" t="s">
        <v>18433</v>
      </c>
    </row>
    <row r="7802" spans="1:5" ht="28.8" x14ac:dyDescent="0.3">
      <c r="A7802" s="3" t="s">
        <v>7186</v>
      </c>
      <c r="B7802" s="3" t="s">
        <v>19517</v>
      </c>
      <c r="C7802" s="3" t="s">
        <v>18425</v>
      </c>
      <c r="D7802" s="4">
        <v>11703811</v>
      </c>
      <c r="E7802" s="3" t="s">
        <v>18433</v>
      </c>
    </row>
    <row r="7803" spans="1:5" ht="28.8" x14ac:dyDescent="0.3">
      <c r="A7803" s="3" t="s">
        <v>7186</v>
      </c>
      <c r="B7803" s="3" t="s">
        <v>19517</v>
      </c>
      <c r="C7803" s="3" t="s">
        <v>18425</v>
      </c>
      <c r="D7803" s="4">
        <v>11830611</v>
      </c>
      <c r="E7803" s="3" t="s">
        <v>18433</v>
      </c>
    </row>
    <row r="7804" spans="1:5" x14ac:dyDescent="0.3">
      <c r="A7804" s="3" t="s">
        <v>7186</v>
      </c>
      <c r="B7804" s="3" t="s">
        <v>19517</v>
      </c>
      <c r="C7804" s="3" t="s">
        <v>18425</v>
      </c>
      <c r="D7804" s="4">
        <v>11889011</v>
      </c>
      <c r="E7804" s="3" t="s">
        <v>18428</v>
      </c>
    </row>
    <row r="7805" spans="1:5" ht="28.8" x14ac:dyDescent="0.3">
      <c r="A7805" s="3" t="s">
        <v>7186</v>
      </c>
      <c r="B7805" s="3" t="s">
        <v>19517</v>
      </c>
      <c r="C7805" s="3" t="s">
        <v>18425</v>
      </c>
      <c r="D7805" s="4">
        <v>11968411</v>
      </c>
      <c r="E7805" s="3" t="s">
        <v>18433</v>
      </c>
    </row>
    <row r="7806" spans="1:5" x14ac:dyDescent="0.3">
      <c r="A7806" s="3" t="s">
        <v>7186</v>
      </c>
      <c r="B7806" s="3" t="s">
        <v>19517</v>
      </c>
      <c r="C7806" s="3" t="s">
        <v>18425</v>
      </c>
      <c r="D7806" s="4">
        <v>11998811</v>
      </c>
      <c r="E7806" s="3" t="s">
        <v>18428</v>
      </c>
    </row>
    <row r="7807" spans="1:5" ht="28.8" x14ac:dyDescent="0.3">
      <c r="A7807" s="3" t="s">
        <v>7186</v>
      </c>
      <c r="B7807" s="3" t="s">
        <v>19517</v>
      </c>
      <c r="C7807" s="3" t="s">
        <v>18425</v>
      </c>
      <c r="D7807" s="4">
        <v>12413911</v>
      </c>
      <c r="E7807" s="3" t="s">
        <v>18433</v>
      </c>
    </row>
    <row r="7808" spans="1:5" ht="28.8" x14ac:dyDescent="0.3">
      <c r="A7808" s="3" t="s">
        <v>7186</v>
      </c>
      <c r="B7808" s="3" t="s">
        <v>19517</v>
      </c>
      <c r="C7808" s="3" t="s">
        <v>18425</v>
      </c>
      <c r="D7808" s="4">
        <v>12427111</v>
      </c>
      <c r="E7808" s="3" t="s">
        <v>18433</v>
      </c>
    </row>
    <row r="7809" spans="1:5" ht="28.8" x14ac:dyDescent="0.3">
      <c r="A7809" s="3" t="s">
        <v>7186</v>
      </c>
      <c r="B7809" s="3" t="s">
        <v>19517</v>
      </c>
      <c r="C7809" s="3" t="s">
        <v>18425</v>
      </c>
      <c r="D7809" s="4">
        <v>12428511</v>
      </c>
      <c r="E7809" s="3" t="s">
        <v>18433</v>
      </c>
    </row>
    <row r="7810" spans="1:5" ht="28.8" x14ac:dyDescent="0.3">
      <c r="A7810" s="3" t="s">
        <v>7186</v>
      </c>
      <c r="B7810" s="3" t="s">
        <v>19517</v>
      </c>
      <c r="C7810" s="3" t="s">
        <v>18425</v>
      </c>
      <c r="D7810" s="4">
        <v>12444911</v>
      </c>
      <c r="E7810" s="3" t="s">
        <v>18433</v>
      </c>
    </row>
    <row r="7811" spans="1:5" ht="28.8" x14ac:dyDescent="0.3">
      <c r="A7811" s="3" t="s">
        <v>7186</v>
      </c>
      <c r="B7811" s="3" t="s">
        <v>19517</v>
      </c>
      <c r="C7811" s="3" t="s">
        <v>18425</v>
      </c>
      <c r="D7811" s="4">
        <v>12447011</v>
      </c>
      <c r="E7811" s="3" t="s">
        <v>18433</v>
      </c>
    </row>
    <row r="7812" spans="1:5" x14ac:dyDescent="0.3">
      <c r="A7812" s="3" t="s">
        <v>7186</v>
      </c>
      <c r="B7812" s="3" t="s">
        <v>19517</v>
      </c>
      <c r="C7812" s="3" t="s">
        <v>18425</v>
      </c>
      <c r="D7812" s="4">
        <v>12467311</v>
      </c>
      <c r="E7812" s="3" t="s">
        <v>18428</v>
      </c>
    </row>
    <row r="7813" spans="1:5" x14ac:dyDescent="0.3">
      <c r="A7813" s="3" t="s">
        <v>7186</v>
      </c>
      <c r="B7813" s="3" t="s">
        <v>19517</v>
      </c>
      <c r="C7813" s="3" t="s">
        <v>18425</v>
      </c>
      <c r="D7813" s="4">
        <v>12480011</v>
      </c>
      <c r="E7813" s="3" t="s">
        <v>18428</v>
      </c>
    </row>
    <row r="7814" spans="1:5" ht="28.8" x14ac:dyDescent="0.3">
      <c r="A7814" s="3" t="s">
        <v>7186</v>
      </c>
      <c r="B7814" s="3" t="s">
        <v>19517</v>
      </c>
      <c r="C7814" s="3" t="s">
        <v>18425</v>
      </c>
      <c r="D7814" s="4">
        <v>12480911</v>
      </c>
      <c r="E7814" s="3" t="s">
        <v>18539</v>
      </c>
    </row>
    <row r="7815" spans="1:5" x14ac:dyDescent="0.3">
      <c r="A7815" s="3" t="s">
        <v>7186</v>
      </c>
      <c r="B7815" s="3" t="s">
        <v>19517</v>
      </c>
      <c r="C7815" s="3" t="s">
        <v>18425</v>
      </c>
      <c r="D7815" s="4">
        <v>9599211</v>
      </c>
      <c r="E7815" s="3" t="s">
        <v>18428</v>
      </c>
    </row>
    <row r="7816" spans="1:5" x14ac:dyDescent="0.3">
      <c r="A7816" s="3" t="s">
        <v>7186</v>
      </c>
      <c r="B7816" s="3" t="s">
        <v>19518</v>
      </c>
      <c r="C7816" s="3" t="s">
        <v>18425</v>
      </c>
      <c r="D7816" s="4">
        <v>11695511</v>
      </c>
      <c r="E7816" s="3" t="s">
        <v>18428</v>
      </c>
    </row>
    <row r="7817" spans="1:5" x14ac:dyDescent="0.3">
      <c r="A7817" s="3" t="s">
        <v>7186</v>
      </c>
      <c r="B7817" s="3" t="s">
        <v>19518</v>
      </c>
      <c r="C7817" s="3" t="s">
        <v>18425</v>
      </c>
      <c r="D7817" s="4">
        <v>16117111</v>
      </c>
      <c r="E7817" s="3" t="s">
        <v>18428</v>
      </c>
    </row>
    <row r="7818" spans="1:5" x14ac:dyDescent="0.3">
      <c r="A7818" s="3" t="s">
        <v>7186</v>
      </c>
      <c r="B7818" s="3" t="s">
        <v>19518</v>
      </c>
      <c r="C7818" s="3" t="s">
        <v>18425</v>
      </c>
      <c r="D7818" s="4">
        <v>9599111</v>
      </c>
      <c r="E7818" s="3" t="s">
        <v>18428</v>
      </c>
    </row>
    <row r="7819" spans="1:5" x14ac:dyDescent="0.3">
      <c r="A7819" s="3" t="s">
        <v>7186</v>
      </c>
      <c r="B7819" s="3" t="s">
        <v>19519</v>
      </c>
      <c r="C7819" s="3" t="s">
        <v>18425</v>
      </c>
      <c r="D7819" s="4">
        <v>11190411</v>
      </c>
      <c r="E7819" s="3" t="s">
        <v>18428</v>
      </c>
    </row>
    <row r="7820" spans="1:5" x14ac:dyDescent="0.3">
      <c r="A7820" s="3" t="s">
        <v>7186</v>
      </c>
      <c r="B7820" s="3" t="s">
        <v>19519</v>
      </c>
      <c r="C7820" s="3" t="s">
        <v>18425</v>
      </c>
      <c r="D7820" s="4">
        <v>11354611</v>
      </c>
      <c r="E7820" s="3" t="s">
        <v>18428</v>
      </c>
    </row>
    <row r="7821" spans="1:5" x14ac:dyDescent="0.3">
      <c r="A7821" s="3" t="s">
        <v>7186</v>
      </c>
      <c r="B7821" s="3" t="s">
        <v>19519</v>
      </c>
      <c r="C7821" s="3" t="s">
        <v>18425</v>
      </c>
      <c r="D7821" s="4">
        <v>11547411</v>
      </c>
      <c r="E7821" s="3" t="s">
        <v>18428</v>
      </c>
    </row>
    <row r="7822" spans="1:5" x14ac:dyDescent="0.3">
      <c r="A7822" s="3" t="s">
        <v>7186</v>
      </c>
      <c r="B7822" s="3" t="s">
        <v>19519</v>
      </c>
      <c r="C7822" s="3" t="s">
        <v>18425</v>
      </c>
      <c r="D7822" s="4">
        <v>11888711</v>
      </c>
      <c r="E7822" s="3" t="s">
        <v>18428</v>
      </c>
    </row>
    <row r="7823" spans="1:5" x14ac:dyDescent="0.3">
      <c r="A7823" s="3" t="s">
        <v>7186</v>
      </c>
      <c r="B7823" s="3" t="s">
        <v>19519</v>
      </c>
      <c r="C7823" s="3" t="s">
        <v>18425</v>
      </c>
      <c r="D7823" s="4">
        <v>12036911</v>
      </c>
      <c r="E7823" s="3" t="s">
        <v>18428</v>
      </c>
    </row>
    <row r="7824" spans="1:5" x14ac:dyDescent="0.3">
      <c r="A7824" s="3" t="s">
        <v>7186</v>
      </c>
      <c r="B7824" s="3" t="s">
        <v>19519</v>
      </c>
      <c r="C7824" s="3" t="s">
        <v>18425</v>
      </c>
      <c r="D7824" s="4">
        <v>12446011</v>
      </c>
      <c r="E7824" s="3" t="s">
        <v>18428</v>
      </c>
    </row>
    <row r="7825" spans="1:5" ht="28.8" x14ac:dyDescent="0.3">
      <c r="A7825" s="3" t="s">
        <v>7186</v>
      </c>
      <c r="B7825" s="3" t="s">
        <v>19520</v>
      </c>
      <c r="C7825" s="3" t="s">
        <v>18425</v>
      </c>
      <c r="D7825" s="4">
        <v>11032211</v>
      </c>
      <c r="E7825" s="3" t="s">
        <v>18433</v>
      </c>
    </row>
    <row r="7826" spans="1:5" x14ac:dyDescent="0.3">
      <c r="A7826" s="3" t="s">
        <v>7186</v>
      </c>
      <c r="B7826" s="3" t="s">
        <v>19520</v>
      </c>
      <c r="C7826" s="3" t="s">
        <v>18425</v>
      </c>
      <c r="D7826" s="4">
        <v>11350211</v>
      </c>
      <c r="E7826" s="3" t="s">
        <v>18428</v>
      </c>
    </row>
    <row r="7827" spans="1:5" x14ac:dyDescent="0.3">
      <c r="A7827" s="3" t="s">
        <v>7186</v>
      </c>
      <c r="B7827" s="3" t="s">
        <v>19520</v>
      </c>
      <c r="C7827" s="3" t="s">
        <v>18425</v>
      </c>
      <c r="D7827" s="4">
        <v>11695711</v>
      </c>
      <c r="E7827" s="3" t="s">
        <v>18428</v>
      </c>
    </row>
    <row r="7828" spans="1:5" x14ac:dyDescent="0.3">
      <c r="A7828" s="3" t="s">
        <v>7186</v>
      </c>
      <c r="B7828" s="3" t="s">
        <v>19520</v>
      </c>
      <c r="C7828" s="3" t="s">
        <v>18425</v>
      </c>
      <c r="D7828" s="4">
        <v>12428311</v>
      </c>
      <c r="E7828" s="3" t="s">
        <v>18428</v>
      </c>
    </row>
    <row r="7829" spans="1:5" ht="28.8" x14ac:dyDescent="0.3">
      <c r="A7829" s="3" t="s">
        <v>7186</v>
      </c>
      <c r="B7829" s="3" t="s">
        <v>19520</v>
      </c>
      <c r="C7829" s="3" t="s">
        <v>18425</v>
      </c>
      <c r="D7829" s="4">
        <v>12480811</v>
      </c>
      <c r="E7829" s="3" t="s">
        <v>18433</v>
      </c>
    </row>
    <row r="7830" spans="1:5" ht="28.8" x14ac:dyDescent="0.3">
      <c r="A7830" s="3" t="s">
        <v>7186</v>
      </c>
      <c r="B7830" s="3" t="s">
        <v>19520</v>
      </c>
      <c r="C7830" s="3" t="s">
        <v>18425</v>
      </c>
      <c r="D7830" s="4">
        <v>16118811</v>
      </c>
      <c r="E7830" s="3" t="s">
        <v>18539</v>
      </c>
    </row>
    <row r="7831" spans="1:5" ht="28.8" x14ac:dyDescent="0.3">
      <c r="A7831" s="3" t="s">
        <v>7186</v>
      </c>
      <c r="B7831" s="3" t="s">
        <v>19521</v>
      </c>
      <c r="C7831" s="3" t="s">
        <v>18425</v>
      </c>
      <c r="D7831" s="4">
        <v>10944411</v>
      </c>
      <c r="E7831" s="3" t="s">
        <v>18433</v>
      </c>
    </row>
    <row r="7832" spans="1:5" x14ac:dyDescent="0.3">
      <c r="A7832" s="3" t="s">
        <v>7186</v>
      </c>
      <c r="B7832" s="3" t="s">
        <v>19521</v>
      </c>
      <c r="C7832" s="3" t="s">
        <v>18425</v>
      </c>
      <c r="D7832" s="4">
        <v>11288411</v>
      </c>
      <c r="E7832" s="3" t="s">
        <v>18428</v>
      </c>
    </row>
    <row r="7833" spans="1:5" x14ac:dyDescent="0.3">
      <c r="A7833" s="3" t="s">
        <v>7186</v>
      </c>
      <c r="B7833" s="3" t="s">
        <v>19521</v>
      </c>
      <c r="C7833" s="3" t="s">
        <v>18425</v>
      </c>
      <c r="D7833" s="4">
        <v>11566111</v>
      </c>
      <c r="E7833" s="3" t="s">
        <v>18428</v>
      </c>
    </row>
    <row r="7834" spans="1:5" x14ac:dyDescent="0.3">
      <c r="A7834" s="3" t="s">
        <v>7186</v>
      </c>
      <c r="B7834" s="3" t="s">
        <v>19521</v>
      </c>
      <c r="C7834" s="3" t="s">
        <v>18425</v>
      </c>
      <c r="D7834" s="4">
        <v>12466211</v>
      </c>
      <c r="E7834" s="3" t="s">
        <v>18428</v>
      </c>
    </row>
    <row r="7835" spans="1:5" x14ac:dyDescent="0.3">
      <c r="A7835" s="3" t="s">
        <v>7186</v>
      </c>
      <c r="B7835" s="3" t="s">
        <v>19521</v>
      </c>
      <c r="C7835" s="3" t="s">
        <v>18425</v>
      </c>
      <c r="D7835" s="4">
        <v>12466611</v>
      </c>
      <c r="E7835" s="3" t="s">
        <v>18428</v>
      </c>
    </row>
    <row r="7836" spans="1:5" x14ac:dyDescent="0.3">
      <c r="A7836" s="3" t="s">
        <v>7186</v>
      </c>
      <c r="B7836" s="3" t="s">
        <v>19521</v>
      </c>
      <c r="C7836" s="3" t="s">
        <v>18425</v>
      </c>
      <c r="D7836" s="4">
        <v>9598011</v>
      </c>
      <c r="E7836" s="3" t="s">
        <v>18428</v>
      </c>
    </row>
    <row r="7837" spans="1:5" x14ac:dyDescent="0.3">
      <c r="A7837" s="3" t="s">
        <v>7186</v>
      </c>
      <c r="B7837" s="3" t="s">
        <v>19522</v>
      </c>
      <c r="C7837" s="3" t="s">
        <v>18425</v>
      </c>
      <c r="D7837" s="4">
        <v>12412911</v>
      </c>
      <c r="E7837" s="3" t="s">
        <v>18428</v>
      </c>
    </row>
    <row r="7838" spans="1:5" ht="28.8" x14ac:dyDescent="0.3">
      <c r="A7838" s="3" t="s">
        <v>7186</v>
      </c>
      <c r="B7838" s="3" t="s">
        <v>19523</v>
      </c>
      <c r="C7838" s="3" t="s">
        <v>18425</v>
      </c>
      <c r="D7838" s="4">
        <v>11006911</v>
      </c>
      <c r="E7838" s="3" t="s">
        <v>18433</v>
      </c>
    </row>
    <row r="7839" spans="1:5" ht="28.8" x14ac:dyDescent="0.3">
      <c r="A7839" s="3" t="s">
        <v>7186</v>
      </c>
      <c r="B7839" s="3" t="s">
        <v>19523</v>
      </c>
      <c r="C7839" s="3" t="s">
        <v>18425</v>
      </c>
      <c r="D7839" s="4">
        <v>11091211</v>
      </c>
      <c r="E7839" s="3" t="s">
        <v>18433</v>
      </c>
    </row>
    <row r="7840" spans="1:5" x14ac:dyDescent="0.3">
      <c r="A7840" s="3" t="s">
        <v>7186</v>
      </c>
      <c r="B7840" s="3" t="s">
        <v>19523</v>
      </c>
      <c r="C7840" s="3" t="s">
        <v>18425</v>
      </c>
      <c r="D7840" s="4">
        <v>11099011</v>
      </c>
      <c r="E7840" s="3" t="s">
        <v>18428</v>
      </c>
    </row>
    <row r="7841" spans="1:5" x14ac:dyDescent="0.3">
      <c r="A7841" s="3" t="s">
        <v>7186</v>
      </c>
      <c r="B7841" s="3" t="s">
        <v>19523</v>
      </c>
      <c r="C7841" s="3" t="s">
        <v>18425</v>
      </c>
      <c r="D7841" s="4">
        <v>11219811</v>
      </c>
      <c r="E7841" s="3" t="s">
        <v>18428</v>
      </c>
    </row>
    <row r="7842" spans="1:5" ht="28.8" x14ac:dyDescent="0.3">
      <c r="A7842" s="3" t="s">
        <v>7186</v>
      </c>
      <c r="B7842" s="3" t="s">
        <v>19523</v>
      </c>
      <c r="C7842" s="3" t="s">
        <v>18425</v>
      </c>
      <c r="D7842" s="4">
        <v>11706211</v>
      </c>
      <c r="E7842" s="3" t="s">
        <v>18433</v>
      </c>
    </row>
    <row r="7843" spans="1:5" ht="28.8" x14ac:dyDescent="0.3">
      <c r="A7843" s="3" t="s">
        <v>7186</v>
      </c>
      <c r="B7843" s="3" t="s">
        <v>19523</v>
      </c>
      <c r="C7843" s="3" t="s">
        <v>18425</v>
      </c>
      <c r="D7843" s="4">
        <v>11831111</v>
      </c>
      <c r="E7843" s="3" t="s">
        <v>18433</v>
      </c>
    </row>
    <row r="7844" spans="1:5" ht="28.8" x14ac:dyDescent="0.3">
      <c r="A7844" s="3" t="s">
        <v>7186</v>
      </c>
      <c r="B7844" s="3" t="s">
        <v>19523</v>
      </c>
      <c r="C7844" s="3" t="s">
        <v>18425</v>
      </c>
      <c r="D7844" s="4">
        <v>11851311</v>
      </c>
      <c r="E7844" s="3" t="s">
        <v>18433</v>
      </c>
    </row>
    <row r="7845" spans="1:5" ht="28.8" x14ac:dyDescent="0.3">
      <c r="A7845" s="3" t="s">
        <v>7186</v>
      </c>
      <c r="B7845" s="3" t="s">
        <v>19523</v>
      </c>
      <c r="C7845" s="3" t="s">
        <v>18425</v>
      </c>
      <c r="D7845" s="4">
        <v>11909411</v>
      </c>
      <c r="E7845" s="3" t="s">
        <v>18433</v>
      </c>
    </row>
    <row r="7846" spans="1:5" ht="28.8" x14ac:dyDescent="0.3">
      <c r="A7846" s="3" t="s">
        <v>7186</v>
      </c>
      <c r="B7846" s="3" t="s">
        <v>19523</v>
      </c>
      <c r="C7846" s="3" t="s">
        <v>18425</v>
      </c>
      <c r="D7846" s="4">
        <v>11912411</v>
      </c>
      <c r="E7846" s="3" t="s">
        <v>18433</v>
      </c>
    </row>
    <row r="7847" spans="1:5" ht="28.8" x14ac:dyDescent="0.3">
      <c r="A7847" s="3" t="s">
        <v>7186</v>
      </c>
      <c r="B7847" s="3" t="s">
        <v>19523</v>
      </c>
      <c r="C7847" s="3" t="s">
        <v>18425</v>
      </c>
      <c r="D7847" s="4">
        <v>12429411</v>
      </c>
      <c r="E7847" s="3" t="s">
        <v>18433</v>
      </c>
    </row>
    <row r="7848" spans="1:5" ht="28.8" x14ac:dyDescent="0.3">
      <c r="A7848" s="3" t="s">
        <v>7186</v>
      </c>
      <c r="B7848" s="3" t="s">
        <v>19523</v>
      </c>
      <c r="C7848" s="3" t="s">
        <v>18425</v>
      </c>
      <c r="D7848" s="4">
        <v>12445111</v>
      </c>
      <c r="E7848" s="3" t="s">
        <v>18433</v>
      </c>
    </row>
    <row r="7849" spans="1:5" ht="28.8" x14ac:dyDescent="0.3">
      <c r="A7849" s="3" t="s">
        <v>7186</v>
      </c>
      <c r="B7849" s="3" t="s">
        <v>19523</v>
      </c>
      <c r="C7849" s="3" t="s">
        <v>18425</v>
      </c>
      <c r="D7849" s="4">
        <v>12466511</v>
      </c>
      <c r="E7849" s="3" t="s">
        <v>18433</v>
      </c>
    </row>
    <row r="7850" spans="1:5" x14ac:dyDescent="0.3">
      <c r="A7850" s="3" t="s">
        <v>7186</v>
      </c>
      <c r="B7850" s="3" t="s">
        <v>19523</v>
      </c>
      <c r="C7850" s="3" t="s">
        <v>18425</v>
      </c>
      <c r="D7850" s="4">
        <v>12479911</v>
      </c>
      <c r="E7850" s="3" t="s">
        <v>18428</v>
      </c>
    </row>
    <row r="7851" spans="1:5" x14ac:dyDescent="0.3">
      <c r="A7851" s="3" t="s">
        <v>7186</v>
      </c>
      <c r="B7851" s="3" t="s">
        <v>19523</v>
      </c>
      <c r="C7851" s="3" t="s">
        <v>18425</v>
      </c>
      <c r="D7851" s="4">
        <v>9595611</v>
      </c>
      <c r="E7851" s="3" t="s">
        <v>18428</v>
      </c>
    </row>
    <row r="7852" spans="1:5" ht="28.8" x14ac:dyDescent="0.3">
      <c r="A7852" s="3" t="s">
        <v>7186</v>
      </c>
      <c r="B7852" s="3" t="s">
        <v>19524</v>
      </c>
      <c r="C7852" s="3" t="s">
        <v>18425</v>
      </c>
      <c r="D7852" s="4">
        <v>10944311</v>
      </c>
      <c r="E7852" s="3" t="s">
        <v>18433</v>
      </c>
    </row>
    <row r="7853" spans="1:5" x14ac:dyDescent="0.3">
      <c r="A7853" s="3" t="s">
        <v>7186</v>
      </c>
      <c r="B7853" s="3" t="s">
        <v>19524</v>
      </c>
      <c r="C7853" s="3" t="s">
        <v>18425</v>
      </c>
      <c r="D7853" s="4">
        <v>11054811</v>
      </c>
      <c r="E7853" s="3" t="s">
        <v>18428</v>
      </c>
    </row>
    <row r="7854" spans="1:5" x14ac:dyDescent="0.3">
      <c r="A7854" s="3" t="s">
        <v>7186</v>
      </c>
      <c r="B7854" s="3" t="s">
        <v>19524</v>
      </c>
      <c r="C7854" s="3" t="s">
        <v>18425</v>
      </c>
      <c r="D7854" s="4">
        <v>11350511</v>
      </c>
      <c r="E7854" s="3" t="s">
        <v>18428</v>
      </c>
    </row>
    <row r="7855" spans="1:5" ht="28.8" x14ac:dyDescent="0.3">
      <c r="A7855" s="3" t="s">
        <v>7186</v>
      </c>
      <c r="B7855" s="3" t="s">
        <v>19524</v>
      </c>
      <c r="C7855" s="3" t="s">
        <v>18425</v>
      </c>
      <c r="D7855" s="4">
        <v>11502111</v>
      </c>
      <c r="E7855" s="3" t="s">
        <v>18433</v>
      </c>
    </row>
    <row r="7856" spans="1:5" ht="28.8" x14ac:dyDescent="0.3">
      <c r="A7856" s="3" t="s">
        <v>7186</v>
      </c>
      <c r="B7856" s="3" t="s">
        <v>19524</v>
      </c>
      <c r="C7856" s="3" t="s">
        <v>18425</v>
      </c>
      <c r="D7856" s="4">
        <v>12429611</v>
      </c>
      <c r="E7856" s="3" t="s">
        <v>18433</v>
      </c>
    </row>
    <row r="7857" spans="1:5" x14ac:dyDescent="0.3">
      <c r="A7857" s="3" t="s">
        <v>7186</v>
      </c>
      <c r="B7857" s="3" t="s">
        <v>19524</v>
      </c>
      <c r="C7857" s="3" t="s">
        <v>18425</v>
      </c>
      <c r="D7857" s="4">
        <v>12480511</v>
      </c>
      <c r="E7857" s="3" t="s">
        <v>18428</v>
      </c>
    </row>
    <row r="7858" spans="1:5" ht="28.8" x14ac:dyDescent="0.3">
      <c r="A7858" s="3" t="s">
        <v>7186</v>
      </c>
      <c r="B7858" s="3" t="s">
        <v>19524</v>
      </c>
      <c r="C7858" s="3" t="s">
        <v>18425</v>
      </c>
      <c r="D7858" s="4">
        <v>12481311</v>
      </c>
      <c r="E7858" s="3" t="s">
        <v>18433</v>
      </c>
    </row>
    <row r="7859" spans="1:5" ht="28.8" x14ac:dyDescent="0.3">
      <c r="A7859" s="3" t="s">
        <v>7186</v>
      </c>
      <c r="B7859" s="3" t="s">
        <v>19525</v>
      </c>
      <c r="C7859" s="3" t="s">
        <v>18425</v>
      </c>
      <c r="D7859" s="4">
        <v>10975711</v>
      </c>
      <c r="E7859" s="3" t="s">
        <v>18433</v>
      </c>
    </row>
    <row r="7860" spans="1:5" x14ac:dyDescent="0.3">
      <c r="A7860" s="3" t="s">
        <v>7186</v>
      </c>
      <c r="B7860" s="3" t="s">
        <v>19525</v>
      </c>
      <c r="C7860" s="3" t="s">
        <v>18425</v>
      </c>
      <c r="D7860" s="4">
        <v>9590811</v>
      </c>
      <c r="E7860" s="3" t="s">
        <v>18428</v>
      </c>
    </row>
    <row r="7861" spans="1:5" ht="28.8" x14ac:dyDescent="0.3">
      <c r="A7861" s="3" t="s">
        <v>7186</v>
      </c>
      <c r="B7861" s="3" t="s">
        <v>19526</v>
      </c>
      <c r="C7861" s="3" t="s">
        <v>18425</v>
      </c>
      <c r="D7861" s="4">
        <v>10956511</v>
      </c>
      <c r="E7861" s="3" t="s">
        <v>18433</v>
      </c>
    </row>
    <row r="7862" spans="1:5" ht="28.8" x14ac:dyDescent="0.3">
      <c r="A7862" s="3" t="s">
        <v>7186</v>
      </c>
      <c r="B7862" s="3" t="s">
        <v>19526</v>
      </c>
      <c r="C7862" s="3" t="s">
        <v>18425</v>
      </c>
      <c r="D7862" s="4">
        <v>10975611</v>
      </c>
      <c r="E7862" s="3" t="s">
        <v>18433</v>
      </c>
    </row>
    <row r="7863" spans="1:5" ht="28.8" x14ac:dyDescent="0.3">
      <c r="A7863" s="3" t="s">
        <v>7186</v>
      </c>
      <c r="B7863" s="3" t="s">
        <v>19526</v>
      </c>
      <c r="C7863" s="3" t="s">
        <v>18425</v>
      </c>
      <c r="D7863" s="4">
        <v>11165811</v>
      </c>
      <c r="E7863" s="3" t="s">
        <v>18433</v>
      </c>
    </row>
    <row r="7864" spans="1:5" ht="28.8" x14ac:dyDescent="0.3">
      <c r="A7864" s="3" t="s">
        <v>7186</v>
      </c>
      <c r="B7864" s="3" t="s">
        <v>19526</v>
      </c>
      <c r="C7864" s="3" t="s">
        <v>18425</v>
      </c>
      <c r="D7864" s="4">
        <v>11353811</v>
      </c>
      <c r="E7864" s="3" t="s">
        <v>18433</v>
      </c>
    </row>
    <row r="7865" spans="1:5" ht="28.8" x14ac:dyDescent="0.3">
      <c r="A7865" s="3" t="s">
        <v>7186</v>
      </c>
      <c r="B7865" s="3" t="s">
        <v>19526</v>
      </c>
      <c r="C7865" s="3" t="s">
        <v>18425</v>
      </c>
      <c r="D7865" s="4">
        <v>11354311</v>
      </c>
      <c r="E7865" s="3" t="s">
        <v>18433</v>
      </c>
    </row>
    <row r="7866" spans="1:5" ht="28.8" x14ac:dyDescent="0.3">
      <c r="A7866" s="3" t="s">
        <v>7186</v>
      </c>
      <c r="B7866" s="3" t="s">
        <v>19526</v>
      </c>
      <c r="C7866" s="3" t="s">
        <v>18425</v>
      </c>
      <c r="D7866" s="4">
        <v>11501911</v>
      </c>
      <c r="E7866" s="3" t="s">
        <v>18433</v>
      </c>
    </row>
    <row r="7867" spans="1:5" ht="28.8" x14ac:dyDescent="0.3">
      <c r="A7867" s="3" t="s">
        <v>7186</v>
      </c>
      <c r="B7867" s="3" t="s">
        <v>19526</v>
      </c>
      <c r="C7867" s="3" t="s">
        <v>18425</v>
      </c>
      <c r="D7867" s="4">
        <v>11509311</v>
      </c>
      <c r="E7867" s="3" t="s">
        <v>18433</v>
      </c>
    </row>
    <row r="7868" spans="1:5" ht="28.8" x14ac:dyDescent="0.3">
      <c r="A7868" s="3" t="s">
        <v>7186</v>
      </c>
      <c r="B7868" s="3" t="s">
        <v>19526</v>
      </c>
      <c r="C7868" s="3" t="s">
        <v>18425</v>
      </c>
      <c r="D7868" s="4">
        <v>11529511</v>
      </c>
      <c r="E7868" s="3" t="s">
        <v>18433</v>
      </c>
    </row>
    <row r="7869" spans="1:5" ht="28.8" x14ac:dyDescent="0.3">
      <c r="A7869" s="3" t="s">
        <v>7186</v>
      </c>
      <c r="B7869" s="3" t="s">
        <v>19526</v>
      </c>
      <c r="C7869" s="3" t="s">
        <v>18425</v>
      </c>
      <c r="D7869" s="4">
        <v>11529611</v>
      </c>
      <c r="E7869" s="3" t="s">
        <v>18433</v>
      </c>
    </row>
    <row r="7870" spans="1:5" ht="28.8" x14ac:dyDescent="0.3">
      <c r="A7870" s="3" t="s">
        <v>7186</v>
      </c>
      <c r="B7870" s="3" t="s">
        <v>19526</v>
      </c>
      <c r="C7870" s="3" t="s">
        <v>18425</v>
      </c>
      <c r="D7870" s="4">
        <v>11685111</v>
      </c>
      <c r="E7870" s="3" t="s">
        <v>18433</v>
      </c>
    </row>
    <row r="7871" spans="1:5" ht="28.8" x14ac:dyDescent="0.3">
      <c r="A7871" s="3" t="s">
        <v>7186</v>
      </c>
      <c r="B7871" s="3" t="s">
        <v>19526</v>
      </c>
      <c r="C7871" s="3" t="s">
        <v>18425</v>
      </c>
      <c r="D7871" s="4">
        <v>11888911</v>
      </c>
      <c r="E7871" s="3" t="s">
        <v>18433</v>
      </c>
    </row>
    <row r="7872" spans="1:5" ht="28.8" x14ac:dyDescent="0.3">
      <c r="A7872" s="3" t="s">
        <v>7186</v>
      </c>
      <c r="B7872" s="3" t="s">
        <v>19526</v>
      </c>
      <c r="C7872" s="3" t="s">
        <v>18425</v>
      </c>
      <c r="D7872" s="4">
        <v>12427711</v>
      </c>
      <c r="E7872" s="3" t="s">
        <v>18433</v>
      </c>
    </row>
    <row r="7873" spans="1:5" ht="28.8" x14ac:dyDescent="0.3">
      <c r="A7873" s="3" t="s">
        <v>7186</v>
      </c>
      <c r="B7873" s="3" t="s">
        <v>19526</v>
      </c>
      <c r="C7873" s="3" t="s">
        <v>18425</v>
      </c>
      <c r="D7873" s="4">
        <v>12445811</v>
      </c>
      <c r="E7873" s="3" t="s">
        <v>18433</v>
      </c>
    </row>
    <row r="7874" spans="1:5" ht="28.8" x14ac:dyDescent="0.3">
      <c r="A7874" s="3" t="s">
        <v>7186</v>
      </c>
      <c r="B7874" s="3" t="s">
        <v>19526</v>
      </c>
      <c r="C7874" s="3" t="s">
        <v>18425</v>
      </c>
      <c r="D7874" s="4">
        <v>12478311</v>
      </c>
      <c r="E7874" s="3" t="s">
        <v>18436</v>
      </c>
    </row>
    <row r="7875" spans="1:5" ht="28.8" x14ac:dyDescent="0.3">
      <c r="A7875" s="3" t="s">
        <v>7186</v>
      </c>
      <c r="B7875" s="3" t="s">
        <v>19526</v>
      </c>
      <c r="C7875" s="3" t="s">
        <v>18425</v>
      </c>
      <c r="D7875" s="4">
        <v>12481611</v>
      </c>
      <c r="E7875" s="3" t="s">
        <v>18433</v>
      </c>
    </row>
    <row r="7876" spans="1:5" ht="28.8" x14ac:dyDescent="0.3">
      <c r="A7876" s="3" t="s">
        <v>7186</v>
      </c>
      <c r="B7876" s="3" t="s">
        <v>19526</v>
      </c>
      <c r="C7876" s="3" t="s">
        <v>18425</v>
      </c>
      <c r="D7876" s="4">
        <v>12483011</v>
      </c>
      <c r="E7876" s="3" t="s">
        <v>18433</v>
      </c>
    </row>
    <row r="7877" spans="1:5" ht="28.8" x14ac:dyDescent="0.3">
      <c r="A7877" s="3" t="s">
        <v>7186</v>
      </c>
      <c r="B7877" s="3" t="s">
        <v>19526</v>
      </c>
      <c r="C7877" s="3" t="s">
        <v>18425</v>
      </c>
      <c r="D7877" s="4">
        <v>12483811</v>
      </c>
      <c r="E7877" s="3" t="s">
        <v>18433</v>
      </c>
    </row>
    <row r="7878" spans="1:5" ht="28.8" x14ac:dyDescent="0.3">
      <c r="A7878" s="3" t="s">
        <v>7186</v>
      </c>
      <c r="B7878" s="3" t="s">
        <v>19526</v>
      </c>
      <c r="C7878" s="3" t="s">
        <v>18425</v>
      </c>
      <c r="D7878" s="4">
        <v>16116911</v>
      </c>
      <c r="E7878" s="3" t="s">
        <v>18433</v>
      </c>
    </row>
    <row r="7879" spans="1:5" x14ac:dyDescent="0.3">
      <c r="A7879" s="3" t="s">
        <v>7186</v>
      </c>
      <c r="B7879" s="3" t="s">
        <v>19526</v>
      </c>
      <c r="C7879" s="3" t="s">
        <v>18425</v>
      </c>
      <c r="D7879" s="4">
        <v>9587311</v>
      </c>
      <c r="E7879" s="3" t="s">
        <v>18428</v>
      </c>
    </row>
    <row r="7880" spans="1:5" x14ac:dyDescent="0.3">
      <c r="A7880" s="3" t="s">
        <v>7186</v>
      </c>
      <c r="B7880" s="3" t="s">
        <v>19527</v>
      </c>
      <c r="C7880" s="3" t="s">
        <v>18425</v>
      </c>
      <c r="D7880" s="4">
        <v>10976711</v>
      </c>
      <c r="E7880" s="3" t="s">
        <v>18428</v>
      </c>
    </row>
    <row r="7881" spans="1:5" x14ac:dyDescent="0.3">
      <c r="A7881" s="3" t="s">
        <v>7186</v>
      </c>
      <c r="B7881" s="3" t="s">
        <v>19527</v>
      </c>
      <c r="C7881" s="3" t="s">
        <v>18425</v>
      </c>
      <c r="D7881" s="4">
        <v>11745211</v>
      </c>
      <c r="E7881" s="3" t="s">
        <v>18428</v>
      </c>
    </row>
    <row r="7882" spans="1:5" x14ac:dyDescent="0.3">
      <c r="A7882" s="3" t="s">
        <v>7186</v>
      </c>
      <c r="B7882" s="3" t="s">
        <v>19527</v>
      </c>
      <c r="C7882" s="3" t="s">
        <v>18425</v>
      </c>
      <c r="D7882" s="4">
        <v>12428711</v>
      </c>
      <c r="E7882" s="3" t="s">
        <v>18428</v>
      </c>
    </row>
    <row r="7883" spans="1:5" x14ac:dyDescent="0.3">
      <c r="A7883" s="3" t="s">
        <v>7186</v>
      </c>
      <c r="B7883" s="3" t="s">
        <v>19527</v>
      </c>
      <c r="C7883" s="3" t="s">
        <v>18425</v>
      </c>
      <c r="D7883" s="4">
        <v>12428811</v>
      </c>
      <c r="E7883" s="3" t="s">
        <v>18428</v>
      </c>
    </row>
    <row r="7884" spans="1:5" x14ac:dyDescent="0.3">
      <c r="A7884" s="3" t="s">
        <v>7186</v>
      </c>
      <c r="B7884" s="3" t="s">
        <v>19527</v>
      </c>
      <c r="C7884" s="3" t="s">
        <v>18425</v>
      </c>
      <c r="D7884" s="4">
        <v>12466411</v>
      </c>
      <c r="E7884" s="3" t="s">
        <v>18428</v>
      </c>
    </row>
    <row r="7885" spans="1:5" x14ac:dyDescent="0.3">
      <c r="A7885" s="3" t="s">
        <v>7186</v>
      </c>
      <c r="B7885" s="3" t="s">
        <v>19527</v>
      </c>
      <c r="C7885" s="3" t="s">
        <v>18425</v>
      </c>
      <c r="D7885" s="4">
        <v>12466811</v>
      </c>
      <c r="E7885" s="3" t="s">
        <v>18428</v>
      </c>
    </row>
    <row r="7886" spans="1:5" x14ac:dyDescent="0.3">
      <c r="A7886" s="3" t="s">
        <v>7186</v>
      </c>
      <c r="B7886" s="3" t="s">
        <v>19527</v>
      </c>
      <c r="C7886" s="3" t="s">
        <v>18425</v>
      </c>
      <c r="D7886" s="4">
        <v>12479811</v>
      </c>
      <c r="E7886" s="3" t="s">
        <v>18428</v>
      </c>
    </row>
    <row r="7887" spans="1:5" ht="28.8" x14ac:dyDescent="0.3">
      <c r="A7887" s="3" t="s">
        <v>7186</v>
      </c>
      <c r="B7887" s="3" t="s">
        <v>19527</v>
      </c>
      <c r="C7887" s="3" t="s">
        <v>18425</v>
      </c>
      <c r="D7887" s="4">
        <v>12482011</v>
      </c>
      <c r="E7887" s="3" t="s">
        <v>18539</v>
      </c>
    </row>
    <row r="7888" spans="1:5" ht="28.8" x14ac:dyDescent="0.3">
      <c r="A7888" s="3" t="s">
        <v>7186</v>
      </c>
      <c r="B7888" s="3" t="s">
        <v>19527</v>
      </c>
      <c r="C7888" s="3" t="s">
        <v>18425</v>
      </c>
      <c r="D7888" s="4">
        <v>12482711</v>
      </c>
      <c r="E7888" s="3" t="s">
        <v>18433</v>
      </c>
    </row>
    <row r="7889" spans="1:5" x14ac:dyDescent="0.3">
      <c r="A7889" s="3" t="s">
        <v>7186</v>
      </c>
      <c r="B7889" s="3" t="s">
        <v>19527</v>
      </c>
      <c r="C7889" s="3" t="s">
        <v>18425</v>
      </c>
      <c r="D7889" s="4">
        <v>9587111</v>
      </c>
      <c r="E7889" s="3" t="s">
        <v>18428</v>
      </c>
    </row>
    <row r="7890" spans="1:5" ht="28.8" x14ac:dyDescent="0.3">
      <c r="A7890" s="3" t="s">
        <v>7186</v>
      </c>
      <c r="B7890" s="3" t="s">
        <v>19528</v>
      </c>
      <c r="C7890" s="3" t="s">
        <v>18425</v>
      </c>
      <c r="D7890" s="4">
        <v>10941211</v>
      </c>
      <c r="E7890" s="3" t="s">
        <v>18433</v>
      </c>
    </row>
    <row r="7891" spans="1:5" x14ac:dyDescent="0.3">
      <c r="A7891" s="3" t="s">
        <v>7186</v>
      </c>
      <c r="B7891" s="3" t="s">
        <v>19528</v>
      </c>
      <c r="C7891" s="3" t="s">
        <v>18425</v>
      </c>
      <c r="D7891" s="4">
        <v>10976611</v>
      </c>
      <c r="E7891" s="3" t="s">
        <v>18428</v>
      </c>
    </row>
    <row r="7892" spans="1:5" x14ac:dyDescent="0.3">
      <c r="A7892" s="3" t="s">
        <v>7186</v>
      </c>
      <c r="B7892" s="3" t="s">
        <v>19528</v>
      </c>
      <c r="C7892" s="3" t="s">
        <v>18425</v>
      </c>
      <c r="D7892" s="4">
        <v>11117211</v>
      </c>
      <c r="E7892" s="3" t="s">
        <v>18428</v>
      </c>
    </row>
    <row r="7893" spans="1:5" ht="28.8" x14ac:dyDescent="0.3">
      <c r="A7893" s="3" t="s">
        <v>7186</v>
      </c>
      <c r="B7893" s="3" t="s">
        <v>19528</v>
      </c>
      <c r="C7893" s="3" t="s">
        <v>18425</v>
      </c>
      <c r="D7893" s="4">
        <v>11165711</v>
      </c>
      <c r="E7893" s="3" t="s">
        <v>18433</v>
      </c>
    </row>
    <row r="7894" spans="1:5" x14ac:dyDescent="0.3">
      <c r="A7894" s="3" t="s">
        <v>7186</v>
      </c>
      <c r="B7894" s="3" t="s">
        <v>19528</v>
      </c>
      <c r="C7894" s="3" t="s">
        <v>18425</v>
      </c>
      <c r="D7894" s="4">
        <v>11549111</v>
      </c>
      <c r="E7894" s="3" t="s">
        <v>18428</v>
      </c>
    </row>
    <row r="7895" spans="1:5" ht="28.8" x14ac:dyDescent="0.3">
      <c r="A7895" s="3" t="s">
        <v>7186</v>
      </c>
      <c r="B7895" s="3" t="s">
        <v>19528</v>
      </c>
      <c r="C7895" s="3" t="s">
        <v>18425</v>
      </c>
      <c r="D7895" s="4">
        <v>11587811</v>
      </c>
      <c r="E7895" s="3" t="s">
        <v>18539</v>
      </c>
    </row>
    <row r="7896" spans="1:5" ht="28.8" x14ac:dyDescent="0.3">
      <c r="A7896" s="3" t="s">
        <v>7186</v>
      </c>
      <c r="B7896" s="3" t="s">
        <v>19528</v>
      </c>
      <c r="C7896" s="3" t="s">
        <v>18425</v>
      </c>
      <c r="D7896" s="4">
        <v>11600611</v>
      </c>
      <c r="E7896" s="3" t="s">
        <v>18433</v>
      </c>
    </row>
    <row r="7897" spans="1:5" ht="28.8" x14ac:dyDescent="0.3">
      <c r="A7897" s="3" t="s">
        <v>7186</v>
      </c>
      <c r="B7897" s="3" t="s">
        <v>19528</v>
      </c>
      <c r="C7897" s="3" t="s">
        <v>18425</v>
      </c>
      <c r="D7897" s="4">
        <v>11602611</v>
      </c>
      <c r="E7897" s="3" t="s">
        <v>18433</v>
      </c>
    </row>
    <row r="7898" spans="1:5" ht="28.8" x14ac:dyDescent="0.3">
      <c r="A7898" s="3" t="s">
        <v>7186</v>
      </c>
      <c r="B7898" s="3" t="s">
        <v>19528</v>
      </c>
      <c r="C7898" s="3" t="s">
        <v>18425</v>
      </c>
      <c r="D7898" s="4">
        <v>11645711</v>
      </c>
      <c r="E7898" s="3" t="s">
        <v>18433</v>
      </c>
    </row>
    <row r="7899" spans="1:5" ht="28.8" x14ac:dyDescent="0.3">
      <c r="A7899" s="3" t="s">
        <v>7186</v>
      </c>
      <c r="B7899" s="3" t="s">
        <v>19528</v>
      </c>
      <c r="C7899" s="3" t="s">
        <v>18425</v>
      </c>
      <c r="D7899" s="4">
        <v>11837911</v>
      </c>
      <c r="E7899" s="3" t="s">
        <v>18433</v>
      </c>
    </row>
    <row r="7900" spans="1:5" ht="28.8" x14ac:dyDescent="0.3">
      <c r="A7900" s="3" t="s">
        <v>7186</v>
      </c>
      <c r="B7900" s="3" t="s">
        <v>19528</v>
      </c>
      <c r="C7900" s="3" t="s">
        <v>18425</v>
      </c>
      <c r="D7900" s="4">
        <v>11909311</v>
      </c>
      <c r="E7900" s="3" t="s">
        <v>18433</v>
      </c>
    </row>
    <row r="7901" spans="1:5" ht="28.8" x14ac:dyDescent="0.3">
      <c r="A7901" s="3" t="s">
        <v>7186</v>
      </c>
      <c r="B7901" s="3" t="s">
        <v>19528</v>
      </c>
      <c r="C7901" s="3" t="s">
        <v>18425</v>
      </c>
      <c r="D7901" s="4">
        <v>11957211</v>
      </c>
      <c r="E7901" s="3" t="s">
        <v>18433</v>
      </c>
    </row>
    <row r="7902" spans="1:5" ht="28.8" x14ac:dyDescent="0.3">
      <c r="A7902" s="3" t="s">
        <v>7186</v>
      </c>
      <c r="B7902" s="3" t="s">
        <v>19528</v>
      </c>
      <c r="C7902" s="3" t="s">
        <v>18425</v>
      </c>
      <c r="D7902" s="4">
        <v>12445311</v>
      </c>
      <c r="E7902" s="3" t="s">
        <v>18539</v>
      </c>
    </row>
    <row r="7903" spans="1:5" ht="28.8" x14ac:dyDescent="0.3">
      <c r="A7903" s="3" t="s">
        <v>7186</v>
      </c>
      <c r="B7903" s="3" t="s">
        <v>19528</v>
      </c>
      <c r="C7903" s="3" t="s">
        <v>18425</v>
      </c>
      <c r="D7903" s="4">
        <v>12466311</v>
      </c>
      <c r="E7903" s="3" t="s">
        <v>18433</v>
      </c>
    </row>
    <row r="7904" spans="1:5" ht="28.8" x14ac:dyDescent="0.3">
      <c r="A7904" s="3" t="s">
        <v>7186</v>
      </c>
      <c r="B7904" s="3" t="s">
        <v>19528</v>
      </c>
      <c r="C7904" s="3" t="s">
        <v>18425</v>
      </c>
      <c r="D7904" s="4">
        <v>12467211</v>
      </c>
      <c r="E7904" s="3" t="s">
        <v>18433</v>
      </c>
    </row>
    <row r="7905" spans="1:5" ht="28.8" x14ac:dyDescent="0.3">
      <c r="A7905" s="3" t="s">
        <v>7186</v>
      </c>
      <c r="B7905" s="3" t="s">
        <v>19528</v>
      </c>
      <c r="C7905" s="3" t="s">
        <v>18425</v>
      </c>
      <c r="D7905" s="4">
        <v>16116711</v>
      </c>
      <c r="E7905" s="3" t="s">
        <v>18433</v>
      </c>
    </row>
    <row r="7906" spans="1:5" ht="28.8" x14ac:dyDescent="0.3">
      <c r="A7906" s="3" t="s">
        <v>7186</v>
      </c>
      <c r="B7906" s="3" t="s">
        <v>19528</v>
      </c>
      <c r="C7906" s="3" t="s">
        <v>18425</v>
      </c>
      <c r="D7906" s="4">
        <v>16117311</v>
      </c>
      <c r="E7906" s="3" t="s">
        <v>18433</v>
      </c>
    </row>
    <row r="7907" spans="1:5" x14ac:dyDescent="0.3">
      <c r="A7907" s="3" t="s">
        <v>7186</v>
      </c>
      <c r="B7907" s="3" t="s">
        <v>19528</v>
      </c>
      <c r="C7907" s="3" t="s">
        <v>18425</v>
      </c>
      <c r="D7907" s="4">
        <v>9585011</v>
      </c>
      <c r="E7907" s="3" t="s">
        <v>18428</v>
      </c>
    </row>
    <row r="7908" spans="1:5" ht="28.8" x14ac:dyDescent="0.3">
      <c r="A7908" s="3" t="s">
        <v>7186</v>
      </c>
      <c r="B7908" s="3" t="s">
        <v>19529</v>
      </c>
      <c r="C7908" s="3" t="s">
        <v>18425</v>
      </c>
      <c r="D7908" s="4">
        <v>10963111</v>
      </c>
      <c r="E7908" s="3" t="s">
        <v>18433</v>
      </c>
    </row>
    <row r="7909" spans="1:5" ht="28.8" x14ac:dyDescent="0.3">
      <c r="A7909" s="3" t="s">
        <v>7186</v>
      </c>
      <c r="B7909" s="3" t="s">
        <v>19529</v>
      </c>
      <c r="C7909" s="3" t="s">
        <v>18425</v>
      </c>
      <c r="D7909" s="4">
        <v>11092011</v>
      </c>
      <c r="E7909" s="3" t="s">
        <v>18433</v>
      </c>
    </row>
    <row r="7910" spans="1:5" ht="28.8" x14ac:dyDescent="0.3">
      <c r="A7910" s="3" t="s">
        <v>7186</v>
      </c>
      <c r="B7910" s="3" t="s">
        <v>19529</v>
      </c>
      <c r="C7910" s="3" t="s">
        <v>18425</v>
      </c>
      <c r="D7910" s="4">
        <v>11165611</v>
      </c>
      <c r="E7910" s="3" t="s">
        <v>18433</v>
      </c>
    </row>
    <row r="7911" spans="1:5" ht="28.8" x14ac:dyDescent="0.3">
      <c r="A7911" s="3" t="s">
        <v>7186</v>
      </c>
      <c r="B7911" s="3" t="s">
        <v>19529</v>
      </c>
      <c r="C7911" s="3" t="s">
        <v>18425</v>
      </c>
      <c r="D7911" s="4">
        <v>11165911</v>
      </c>
      <c r="E7911" s="3" t="s">
        <v>18539</v>
      </c>
    </row>
    <row r="7912" spans="1:5" ht="28.8" x14ac:dyDescent="0.3">
      <c r="A7912" s="3" t="s">
        <v>7186</v>
      </c>
      <c r="B7912" s="3" t="s">
        <v>19529</v>
      </c>
      <c r="C7912" s="3" t="s">
        <v>18425</v>
      </c>
      <c r="D7912" s="4">
        <v>11257011</v>
      </c>
      <c r="E7912" s="3" t="s">
        <v>18433</v>
      </c>
    </row>
    <row r="7913" spans="1:5" ht="28.8" x14ac:dyDescent="0.3">
      <c r="A7913" s="3" t="s">
        <v>7186</v>
      </c>
      <c r="B7913" s="3" t="s">
        <v>19529</v>
      </c>
      <c r="C7913" s="3" t="s">
        <v>18425</v>
      </c>
      <c r="D7913" s="4">
        <v>11350311</v>
      </c>
      <c r="E7913" s="3" t="s">
        <v>18433</v>
      </c>
    </row>
    <row r="7914" spans="1:5" ht="28.8" x14ac:dyDescent="0.3">
      <c r="A7914" s="3" t="s">
        <v>7186</v>
      </c>
      <c r="B7914" s="3" t="s">
        <v>19529</v>
      </c>
      <c r="C7914" s="3" t="s">
        <v>18425</v>
      </c>
      <c r="D7914" s="4">
        <v>11354511</v>
      </c>
      <c r="E7914" s="3" t="s">
        <v>18433</v>
      </c>
    </row>
    <row r="7915" spans="1:5" x14ac:dyDescent="0.3">
      <c r="A7915" s="3" t="s">
        <v>7186</v>
      </c>
      <c r="B7915" s="3" t="s">
        <v>19529</v>
      </c>
      <c r="C7915" s="3" t="s">
        <v>18425</v>
      </c>
      <c r="D7915" s="4">
        <v>11530011</v>
      </c>
      <c r="E7915" s="3" t="s">
        <v>18428</v>
      </c>
    </row>
    <row r="7916" spans="1:5" ht="28.8" x14ac:dyDescent="0.3">
      <c r="A7916" s="3" t="s">
        <v>7186</v>
      </c>
      <c r="B7916" s="3" t="s">
        <v>19529</v>
      </c>
      <c r="C7916" s="3" t="s">
        <v>18425</v>
      </c>
      <c r="D7916" s="4">
        <v>11888611</v>
      </c>
      <c r="E7916" s="3" t="s">
        <v>18433</v>
      </c>
    </row>
    <row r="7917" spans="1:5" ht="28.8" x14ac:dyDescent="0.3">
      <c r="A7917" s="3" t="s">
        <v>7186</v>
      </c>
      <c r="B7917" s="3" t="s">
        <v>19529</v>
      </c>
      <c r="C7917" s="3" t="s">
        <v>18425</v>
      </c>
      <c r="D7917" s="4">
        <v>11888811</v>
      </c>
      <c r="E7917" s="3" t="s">
        <v>18433</v>
      </c>
    </row>
    <row r="7918" spans="1:5" ht="28.8" x14ac:dyDescent="0.3">
      <c r="A7918" s="3" t="s">
        <v>7186</v>
      </c>
      <c r="B7918" s="3" t="s">
        <v>19529</v>
      </c>
      <c r="C7918" s="3" t="s">
        <v>18425</v>
      </c>
      <c r="D7918" s="4">
        <v>12429911</v>
      </c>
      <c r="E7918" s="3" t="s">
        <v>18433</v>
      </c>
    </row>
    <row r="7919" spans="1:5" ht="28.8" x14ac:dyDescent="0.3">
      <c r="A7919" s="3" t="s">
        <v>7186</v>
      </c>
      <c r="B7919" s="3" t="s">
        <v>19529</v>
      </c>
      <c r="C7919" s="3" t="s">
        <v>18425</v>
      </c>
      <c r="D7919" s="4">
        <v>12430711</v>
      </c>
      <c r="E7919" s="3" t="s">
        <v>18433</v>
      </c>
    </row>
    <row r="7920" spans="1:5" ht="28.8" x14ac:dyDescent="0.3">
      <c r="A7920" s="3" t="s">
        <v>7186</v>
      </c>
      <c r="B7920" s="3" t="s">
        <v>19529</v>
      </c>
      <c r="C7920" s="3" t="s">
        <v>18425</v>
      </c>
      <c r="D7920" s="4">
        <v>12446811</v>
      </c>
      <c r="E7920" s="3" t="s">
        <v>18433</v>
      </c>
    </row>
    <row r="7921" spans="1:5" ht="28.8" x14ac:dyDescent="0.3">
      <c r="A7921" s="3" t="s">
        <v>7186</v>
      </c>
      <c r="B7921" s="3" t="s">
        <v>19529</v>
      </c>
      <c r="C7921" s="3" t="s">
        <v>18425</v>
      </c>
      <c r="D7921" s="4">
        <v>12482911</v>
      </c>
      <c r="E7921" s="3" t="s">
        <v>18433</v>
      </c>
    </row>
    <row r="7922" spans="1:5" ht="28.8" x14ac:dyDescent="0.3">
      <c r="A7922" s="3" t="s">
        <v>7186</v>
      </c>
      <c r="B7922" s="3" t="s">
        <v>19529</v>
      </c>
      <c r="C7922" s="3" t="s">
        <v>18425</v>
      </c>
      <c r="D7922" s="4">
        <v>12484111</v>
      </c>
      <c r="E7922" s="3" t="s">
        <v>18433</v>
      </c>
    </row>
    <row r="7923" spans="1:5" x14ac:dyDescent="0.3">
      <c r="A7923" s="3" t="s">
        <v>7186</v>
      </c>
      <c r="B7923" s="3" t="s">
        <v>19529</v>
      </c>
      <c r="C7923" s="3" t="s">
        <v>18425</v>
      </c>
      <c r="D7923" s="4">
        <v>9583311</v>
      </c>
      <c r="E7923" s="3" t="s">
        <v>18428</v>
      </c>
    </row>
    <row r="7924" spans="1:5" x14ac:dyDescent="0.3">
      <c r="A7924" s="3" t="s">
        <v>7186</v>
      </c>
      <c r="B7924" s="3" t="s">
        <v>19530</v>
      </c>
      <c r="C7924" s="3" t="s">
        <v>18425</v>
      </c>
      <c r="D7924" s="4">
        <v>12412511</v>
      </c>
      <c r="E7924" s="3" t="s">
        <v>18428</v>
      </c>
    </row>
    <row r="7925" spans="1:5" ht="28.8" x14ac:dyDescent="0.3">
      <c r="A7925" s="3" t="s">
        <v>7186</v>
      </c>
      <c r="B7925" s="3" t="s">
        <v>19530</v>
      </c>
      <c r="C7925" s="3" t="s">
        <v>18425</v>
      </c>
      <c r="D7925" s="4">
        <v>12482611</v>
      </c>
      <c r="E7925" s="3" t="s">
        <v>18433</v>
      </c>
    </row>
    <row r="7926" spans="1:5" x14ac:dyDescent="0.3">
      <c r="A7926" s="3" t="s">
        <v>7186</v>
      </c>
      <c r="B7926" s="3" t="s">
        <v>19530</v>
      </c>
      <c r="C7926" s="3" t="s">
        <v>18425</v>
      </c>
      <c r="D7926" s="4">
        <v>9583211</v>
      </c>
      <c r="E7926" s="3" t="s">
        <v>18428</v>
      </c>
    </row>
    <row r="7927" spans="1:5" x14ac:dyDescent="0.3">
      <c r="A7927" s="3" t="s">
        <v>7186</v>
      </c>
      <c r="B7927" s="3" t="s">
        <v>19531</v>
      </c>
      <c r="C7927" s="3" t="s">
        <v>18425</v>
      </c>
      <c r="D7927" s="4">
        <v>9583111</v>
      </c>
      <c r="E7927" s="3" t="s">
        <v>18428</v>
      </c>
    </row>
    <row r="7928" spans="1:5" x14ac:dyDescent="0.3">
      <c r="A7928" s="3" t="s">
        <v>7186</v>
      </c>
      <c r="B7928" s="3" t="s">
        <v>19532</v>
      </c>
      <c r="C7928" s="3" t="s">
        <v>18425</v>
      </c>
      <c r="D7928" s="4">
        <v>10975811</v>
      </c>
      <c r="E7928" s="3" t="s">
        <v>18428</v>
      </c>
    </row>
    <row r="7929" spans="1:5" ht="28.8" x14ac:dyDescent="0.3">
      <c r="A7929" s="3" t="s">
        <v>7186</v>
      </c>
      <c r="B7929" s="3" t="s">
        <v>19532</v>
      </c>
      <c r="C7929" s="3" t="s">
        <v>18425</v>
      </c>
      <c r="D7929" s="4">
        <v>11809811</v>
      </c>
      <c r="E7929" s="3" t="s">
        <v>18433</v>
      </c>
    </row>
    <row r="7930" spans="1:5" ht="28.8" x14ac:dyDescent="0.3">
      <c r="A7930" s="3" t="s">
        <v>7186</v>
      </c>
      <c r="B7930" s="3" t="s">
        <v>19532</v>
      </c>
      <c r="C7930" s="3" t="s">
        <v>18425</v>
      </c>
      <c r="D7930" s="4">
        <v>16117011</v>
      </c>
      <c r="E7930" s="3" t="s">
        <v>18433</v>
      </c>
    </row>
    <row r="7931" spans="1:5" x14ac:dyDescent="0.3">
      <c r="A7931" s="3" t="s">
        <v>7186</v>
      </c>
      <c r="B7931" s="3" t="s">
        <v>19533</v>
      </c>
      <c r="C7931" s="3" t="s">
        <v>18425</v>
      </c>
      <c r="D7931" s="4">
        <v>11289211</v>
      </c>
      <c r="E7931" s="3" t="s">
        <v>18428</v>
      </c>
    </row>
    <row r="7932" spans="1:5" x14ac:dyDescent="0.3">
      <c r="A7932" s="3" t="s">
        <v>7186</v>
      </c>
      <c r="B7932" s="3" t="s">
        <v>19533</v>
      </c>
      <c r="C7932" s="3" t="s">
        <v>18425</v>
      </c>
      <c r="D7932" s="4">
        <v>11802611</v>
      </c>
      <c r="E7932" s="3" t="s">
        <v>18428</v>
      </c>
    </row>
    <row r="7933" spans="1:5" x14ac:dyDescent="0.3">
      <c r="A7933" s="3" t="s">
        <v>7186</v>
      </c>
      <c r="B7933" s="3" t="s">
        <v>19533</v>
      </c>
      <c r="C7933" s="3" t="s">
        <v>18425</v>
      </c>
      <c r="D7933" s="4">
        <v>12498111</v>
      </c>
      <c r="E7933" s="3" t="s">
        <v>18428</v>
      </c>
    </row>
    <row r="7934" spans="1:5" x14ac:dyDescent="0.3">
      <c r="A7934" s="3" t="s">
        <v>7186</v>
      </c>
      <c r="B7934" s="3" t="s">
        <v>19533</v>
      </c>
      <c r="C7934" s="3" t="s">
        <v>18425</v>
      </c>
      <c r="D7934" s="4">
        <v>9581111</v>
      </c>
      <c r="E7934" s="3" t="s">
        <v>18428</v>
      </c>
    </row>
    <row r="7935" spans="1:5" x14ac:dyDescent="0.3">
      <c r="A7935" s="3" t="s">
        <v>7186</v>
      </c>
      <c r="B7935" s="3" t="s">
        <v>19534</v>
      </c>
      <c r="C7935" s="3" t="s">
        <v>18425</v>
      </c>
      <c r="D7935" s="4">
        <v>11547311</v>
      </c>
      <c r="E7935" s="3" t="s">
        <v>18428</v>
      </c>
    </row>
    <row r="7936" spans="1:5" x14ac:dyDescent="0.3">
      <c r="A7936" s="3" t="s">
        <v>7186</v>
      </c>
      <c r="B7936" s="3" t="s">
        <v>19534</v>
      </c>
      <c r="C7936" s="3" t="s">
        <v>18425</v>
      </c>
      <c r="D7936" s="4">
        <v>11706711</v>
      </c>
      <c r="E7936" s="3" t="s">
        <v>18428</v>
      </c>
    </row>
    <row r="7937" spans="1:5" x14ac:dyDescent="0.3">
      <c r="A7937" s="3" t="s">
        <v>7186</v>
      </c>
      <c r="B7937" s="3" t="s">
        <v>19534</v>
      </c>
      <c r="C7937" s="3" t="s">
        <v>18425</v>
      </c>
      <c r="D7937" s="4">
        <v>12431011</v>
      </c>
      <c r="E7937" s="3" t="s">
        <v>18428</v>
      </c>
    </row>
    <row r="7938" spans="1:5" x14ac:dyDescent="0.3">
      <c r="A7938" s="3" t="s">
        <v>7186</v>
      </c>
      <c r="B7938" s="3" t="s">
        <v>19534</v>
      </c>
      <c r="C7938" s="3" t="s">
        <v>18425</v>
      </c>
      <c r="D7938" s="4">
        <v>9581011</v>
      </c>
      <c r="E7938" s="3" t="s">
        <v>18428</v>
      </c>
    </row>
    <row r="7939" spans="1:5" ht="28.8" x14ac:dyDescent="0.3">
      <c r="A7939" s="3" t="s">
        <v>7186</v>
      </c>
      <c r="B7939" s="3" t="s">
        <v>19535</v>
      </c>
      <c r="C7939" s="3" t="s">
        <v>18425</v>
      </c>
      <c r="D7939" s="4">
        <v>11684211</v>
      </c>
      <c r="E7939" s="3" t="s">
        <v>18433</v>
      </c>
    </row>
    <row r="7940" spans="1:5" x14ac:dyDescent="0.3">
      <c r="A7940" s="3" t="s">
        <v>7186</v>
      </c>
      <c r="B7940" s="3" t="s">
        <v>19535</v>
      </c>
      <c r="C7940" s="3" t="s">
        <v>18425</v>
      </c>
      <c r="D7940" s="4">
        <v>9580711</v>
      </c>
      <c r="E7940" s="3" t="s">
        <v>18428</v>
      </c>
    </row>
    <row r="7941" spans="1:5" ht="28.8" x14ac:dyDescent="0.3">
      <c r="A7941" s="3" t="s">
        <v>7186</v>
      </c>
      <c r="B7941" s="3" t="s">
        <v>19536</v>
      </c>
      <c r="C7941" s="3" t="s">
        <v>18425</v>
      </c>
      <c r="D7941" s="4">
        <v>11353411</v>
      </c>
      <c r="E7941" s="3" t="s">
        <v>18433</v>
      </c>
    </row>
    <row r="7942" spans="1:5" ht="28.8" x14ac:dyDescent="0.3">
      <c r="A7942" s="3" t="s">
        <v>7186</v>
      </c>
      <c r="B7942" s="3" t="s">
        <v>19536</v>
      </c>
      <c r="C7942" s="3" t="s">
        <v>18425</v>
      </c>
      <c r="D7942" s="4">
        <v>11695411</v>
      </c>
      <c r="E7942" s="3" t="s">
        <v>18433</v>
      </c>
    </row>
    <row r="7943" spans="1:5" ht="28.8" x14ac:dyDescent="0.3">
      <c r="A7943" s="3" t="s">
        <v>7186</v>
      </c>
      <c r="B7943" s="3" t="s">
        <v>19536</v>
      </c>
      <c r="C7943" s="3" t="s">
        <v>18425</v>
      </c>
      <c r="D7943" s="4">
        <v>11695611</v>
      </c>
      <c r="E7943" s="3" t="s">
        <v>18433</v>
      </c>
    </row>
    <row r="7944" spans="1:5" ht="28.8" x14ac:dyDescent="0.3">
      <c r="A7944" s="3" t="s">
        <v>7186</v>
      </c>
      <c r="B7944" s="3" t="s">
        <v>19536</v>
      </c>
      <c r="C7944" s="3" t="s">
        <v>18425</v>
      </c>
      <c r="D7944" s="4">
        <v>11902011</v>
      </c>
      <c r="E7944" s="3" t="s">
        <v>18433</v>
      </c>
    </row>
    <row r="7945" spans="1:5" ht="28.8" x14ac:dyDescent="0.3">
      <c r="A7945" s="3" t="s">
        <v>7186</v>
      </c>
      <c r="B7945" s="3" t="s">
        <v>19536</v>
      </c>
      <c r="C7945" s="3" t="s">
        <v>18425</v>
      </c>
      <c r="D7945" s="4">
        <v>12426911</v>
      </c>
      <c r="E7945" s="3" t="s">
        <v>18433</v>
      </c>
    </row>
    <row r="7946" spans="1:5" ht="28.8" x14ac:dyDescent="0.3">
      <c r="A7946" s="3" t="s">
        <v>7186</v>
      </c>
      <c r="B7946" s="3" t="s">
        <v>19536</v>
      </c>
      <c r="C7946" s="3" t="s">
        <v>18425</v>
      </c>
      <c r="D7946" s="4">
        <v>12446411</v>
      </c>
      <c r="E7946" s="3" t="s">
        <v>18433</v>
      </c>
    </row>
    <row r="7947" spans="1:5" ht="28.8" x14ac:dyDescent="0.3">
      <c r="A7947" s="3" t="s">
        <v>7186</v>
      </c>
      <c r="B7947" s="3" t="s">
        <v>19536</v>
      </c>
      <c r="C7947" s="3" t="s">
        <v>18425</v>
      </c>
      <c r="D7947" s="4">
        <v>12466711</v>
      </c>
      <c r="E7947" s="3" t="s">
        <v>18433</v>
      </c>
    </row>
    <row r="7948" spans="1:5" ht="28.8" x14ac:dyDescent="0.3">
      <c r="A7948" s="3" t="s">
        <v>7186</v>
      </c>
      <c r="B7948" s="3" t="s">
        <v>19536</v>
      </c>
      <c r="C7948" s="3" t="s">
        <v>18425</v>
      </c>
      <c r="D7948" s="4">
        <v>12467611</v>
      </c>
      <c r="E7948" s="3" t="s">
        <v>18433</v>
      </c>
    </row>
    <row r="7949" spans="1:5" ht="28.8" x14ac:dyDescent="0.3">
      <c r="A7949" s="3" t="s">
        <v>7186</v>
      </c>
      <c r="B7949" s="3" t="s">
        <v>19536</v>
      </c>
      <c r="C7949" s="3" t="s">
        <v>18425</v>
      </c>
      <c r="D7949" s="4">
        <v>16116111</v>
      </c>
      <c r="E7949" s="3" t="s">
        <v>18433</v>
      </c>
    </row>
    <row r="7950" spans="1:5" ht="28.8" x14ac:dyDescent="0.3">
      <c r="A7950" s="3" t="s">
        <v>7186</v>
      </c>
      <c r="B7950" s="3" t="s">
        <v>19536</v>
      </c>
      <c r="C7950" s="3" t="s">
        <v>18425</v>
      </c>
      <c r="D7950" s="4">
        <v>16118411</v>
      </c>
      <c r="E7950" s="3" t="s">
        <v>18433</v>
      </c>
    </row>
    <row r="7951" spans="1:5" x14ac:dyDescent="0.3">
      <c r="A7951" s="3" t="s">
        <v>7186</v>
      </c>
      <c r="B7951" s="3" t="s">
        <v>19536</v>
      </c>
      <c r="C7951" s="3" t="s">
        <v>18425</v>
      </c>
      <c r="D7951" s="4">
        <v>9610611</v>
      </c>
      <c r="E7951" s="3" t="s">
        <v>18428</v>
      </c>
    </row>
    <row r="7952" spans="1:5" ht="28.8" x14ac:dyDescent="0.3">
      <c r="A7952" s="3" t="s">
        <v>7186</v>
      </c>
      <c r="B7952" s="3" t="s">
        <v>19536</v>
      </c>
      <c r="C7952" s="3" t="s">
        <v>18425</v>
      </c>
      <c r="D7952" s="4">
        <v>9610711</v>
      </c>
      <c r="E7952" s="3" t="s">
        <v>18433</v>
      </c>
    </row>
    <row r="7953" spans="1:5" x14ac:dyDescent="0.3">
      <c r="A7953" s="3" t="s">
        <v>7186</v>
      </c>
      <c r="B7953" s="3" t="s">
        <v>19537</v>
      </c>
      <c r="C7953" s="3" t="s">
        <v>18425</v>
      </c>
      <c r="D7953" s="4">
        <v>11351211</v>
      </c>
      <c r="E7953" s="3" t="s">
        <v>18428</v>
      </c>
    </row>
    <row r="7954" spans="1:5" ht="28.8" x14ac:dyDescent="0.3">
      <c r="A7954" s="3" t="s">
        <v>7186</v>
      </c>
      <c r="B7954" s="3" t="s">
        <v>19537</v>
      </c>
      <c r="C7954" s="3" t="s">
        <v>18425</v>
      </c>
      <c r="D7954" s="4">
        <v>11505611</v>
      </c>
      <c r="E7954" s="3" t="s">
        <v>18433</v>
      </c>
    </row>
    <row r="7955" spans="1:5" x14ac:dyDescent="0.3">
      <c r="A7955" s="3" t="s">
        <v>7186</v>
      </c>
      <c r="B7955" s="3" t="s">
        <v>19537</v>
      </c>
      <c r="C7955" s="3" t="s">
        <v>18425</v>
      </c>
      <c r="D7955" s="4">
        <v>11530311</v>
      </c>
      <c r="E7955" s="3" t="s">
        <v>18428</v>
      </c>
    </row>
    <row r="7956" spans="1:5" ht="28.8" x14ac:dyDescent="0.3">
      <c r="A7956" s="3" t="s">
        <v>7186</v>
      </c>
      <c r="B7956" s="3" t="s">
        <v>19537</v>
      </c>
      <c r="C7956" s="3" t="s">
        <v>18425</v>
      </c>
      <c r="D7956" s="4">
        <v>12427611</v>
      </c>
      <c r="E7956" s="3" t="s">
        <v>18433</v>
      </c>
    </row>
    <row r="7957" spans="1:5" ht="28.8" x14ac:dyDescent="0.3">
      <c r="A7957" s="3" t="s">
        <v>7186</v>
      </c>
      <c r="B7957" s="3" t="s">
        <v>19537</v>
      </c>
      <c r="C7957" s="3" t="s">
        <v>18425</v>
      </c>
      <c r="D7957" s="4">
        <v>12427811</v>
      </c>
      <c r="E7957" s="3" t="s">
        <v>18433</v>
      </c>
    </row>
    <row r="7958" spans="1:5" x14ac:dyDescent="0.3">
      <c r="A7958" s="3" t="s">
        <v>7186</v>
      </c>
      <c r="B7958" s="3" t="s">
        <v>19537</v>
      </c>
      <c r="C7958" s="3" t="s">
        <v>18425</v>
      </c>
      <c r="D7958" s="4">
        <v>12428911</v>
      </c>
      <c r="E7958" s="3" t="s">
        <v>18428</v>
      </c>
    </row>
    <row r="7959" spans="1:5" ht="28.8" x14ac:dyDescent="0.3">
      <c r="A7959" s="3" t="s">
        <v>7186</v>
      </c>
      <c r="B7959" s="3" t="s">
        <v>19537</v>
      </c>
      <c r="C7959" s="3" t="s">
        <v>18425</v>
      </c>
      <c r="D7959" s="4">
        <v>12467411</v>
      </c>
      <c r="E7959" s="3" t="s">
        <v>18433</v>
      </c>
    </row>
    <row r="7960" spans="1:5" x14ac:dyDescent="0.3">
      <c r="A7960" s="3" t="s">
        <v>7186</v>
      </c>
      <c r="B7960" s="3" t="s">
        <v>19537</v>
      </c>
      <c r="C7960" s="3" t="s">
        <v>18425</v>
      </c>
      <c r="D7960" s="4">
        <v>9609311</v>
      </c>
      <c r="E7960" s="3" t="s">
        <v>18428</v>
      </c>
    </row>
    <row r="7961" spans="1:5" ht="28.8" x14ac:dyDescent="0.3">
      <c r="A7961" s="3" t="s">
        <v>7186</v>
      </c>
      <c r="B7961" s="3" t="s">
        <v>19538</v>
      </c>
      <c r="C7961" s="3" t="s">
        <v>18425</v>
      </c>
      <c r="D7961" s="4">
        <v>10976511</v>
      </c>
      <c r="E7961" s="3" t="s">
        <v>18433</v>
      </c>
    </row>
    <row r="7962" spans="1:5" ht="28.8" x14ac:dyDescent="0.3">
      <c r="A7962" s="3" t="s">
        <v>7186</v>
      </c>
      <c r="B7962" s="3" t="s">
        <v>19538</v>
      </c>
      <c r="C7962" s="3" t="s">
        <v>18425</v>
      </c>
      <c r="D7962" s="4">
        <v>11012011</v>
      </c>
      <c r="E7962" s="3" t="s">
        <v>18433</v>
      </c>
    </row>
    <row r="7963" spans="1:5" ht="28.8" x14ac:dyDescent="0.3">
      <c r="A7963" s="3" t="s">
        <v>7186</v>
      </c>
      <c r="B7963" s="3" t="s">
        <v>19538</v>
      </c>
      <c r="C7963" s="3" t="s">
        <v>18425</v>
      </c>
      <c r="D7963" s="4">
        <v>11165511</v>
      </c>
      <c r="E7963" s="3" t="s">
        <v>18436</v>
      </c>
    </row>
    <row r="7964" spans="1:5" ht="28.8" x14ac:dyDescent="0.3">
      <c r="A7964" s="3" t="s">
        <v>7186</v>
      </c>
      <c r="B7964" s="3" t="s">
        <v>19538</v>
      </c>
      <c r="C7964" s="3" t="s">
        <v>18425</v>
      </c>
      <c r="D7964" s="4">
        <v>11183711</v>
      </c>
      <c r="E7964" s="3" t="s">
        <v>18436</v>
      </c>
    </row>
    <row r="7965" spans="1:5" ht="28.8" x14ac:dyDescent="0.3">
      <c r="A7965" s="3" t="s">
        <v>7186</v>
      </c>
      <c r="B7965" s="3" t="s">
        <v>19538</v>
      </c>
      <c r="C7965" s="3" t="s">
        <v>18425</v>
      </c>
      <c r="D7965" s="4">
        <v>11206011</v>
      </c>
      <c r="E7965" s="3" t="s">
        <v>18436</v>
      </c>
    </row>
    <row r="7966" spans="1:5" ht="28.8" x14ac:dyDescent="0.3">
      <c r="A7966" s="3" t="s">
        <v>7186</v>
      </c>
      <c r="B7966" s="3" t="s">
        <v>19538</v>
      </c>
      <c r="C7966" s="3" t="s">
        <v>18425</v>
      </c>
      <c r="D7966" s="4">
        <v>11257111</v>
      </c>
      <c r="E7966" s="3" t="s">
        <v>18436</v>
      </c>
    </row>
    <row r="7967" spans="1:5" ht="28.8" x14ac:dyDescent="0.3">
      <c r="A7967" s="3" t="s">
        <v>7186</v>
      </c>
      <c r="B7967" s="3" t="s">
        <v>19538</v>
      </c>
      <c r="C7967" s="3" t="s">
        <v>18425</v>
      </c>
      <c r="D7967" s="4">
        <v>11351511</v>
      </c>
      <c r="E7967" s="3" t="s">
        <v>18433</v>
      </c>
    </row>
    <row r="7968" spans="1:5" ht="28.8" x14ac:dyDescent="0.3">
      <c r="A7968" s="3" t="s">
        <v>7186</v>
      </c>
      <c r="B7968" s="3" t="s">
        <v>19538</v>
      </c>
      <c r="C7968" s="3" t="s">
        <v>18425</v>
      </c>
      <c r="D7968" s="4">
        <v>11353211</v>
      </c>
      <c r="E7968" s="3" t="s">
        <v>18433</v>
      </c>
    </row>
    <row r="7969" spans="1:5" ht="28.8" x14ac:dyDescent="0.3">
      <c r="A7969" s="3" t="s">
        <v>7186</v>
      </c>
      <c r="B7969" s="3" t="s">
        <v>19538</v>
      </c>
      <c r="C7969" s="3" t="s">
        <v>18425</v>
      </c>
      <c r="D7969" s="4">
        <v>11353311</v>
      </c>
      <c r="E7969" s="3" t="s">
        <v>18433</v>
      </c>
    </row>
    <row r="7970" spans="1:5" ht="28.8" x14ac:dyDescent="0.3">
      <c r="A7970" s="3" t="s">
        <v>7186</v>
      </c>
      <c r="B7970" s="3" t="s">
        <v>19538</v>
      </c>
      <c r="C7970" s="3" t="s">
        <v>18425</v>
      </c>
      <c r="D7970" s="4">
        <v>11353611</v>
      </c>
      <c r="E7970" s="3" t="s">
        <v>18433</v>
      </c>
    </row>
    <row r="7971" spans="1:5" ht="28.8" x14ac:dyDescent="0.3">
      <c r="A7971" s="3" t="s">
        <v>7186</v>
      </c>
      <c r="B7971" s="3" t="s">
        <v>19538</v>
      </c>
      <c r="C7971" s="3" t="s">
        <v>18425</v>
      </c>
      <c r="D7971" s="4">
        <v>11551511</v>
      </c>
      <c r="E7971" s="3" t="s">
        <v>18436</v>
      </c>
    </row>
    <row r="7972" spans="1:5" ht="28.8" x14ac:dyDescent="0.3">
      <c r="A7972" s="3" t="s">
        <v>7186</v>
      </c>
      <c r="B7972" s="3" t="s">
        <v>19538</v>
      </c>
      <c r="C7972" s="3" t="s">
        <v>18425</v>
      </c>
      <c r="D7972" s="4">
        <v>11568411</v>
      </c>
      <c r="E7972" s="3" t="s">
        <v>18433</v>
      </c>
    </row>
    <row r="7973" spans="1:5" x14ac:dyDescent="0.3">
      <c r="A7973" s="3" t="s">
        <v>7186</v>
      </c>
      <c r="B7973" s="3" t="s">
        <v>19538</v>
      </c>
      <c r="C7973" s="3" t="s">
        <v>18425</v>
      </c>
      <c r="D7973" s="4">
        <v>11596911</v>
      </c>
      <c r="E7973" s="3" t="s">
        <v>18428</v>
      </c>
    </row>
    <row r="7974" spans="1:5" ht="28.8" x14ac:dyDescent="0.3">
      <c r="A7974" s="3" t="s">
        <v>7186</v>
      </c>
      <c r="B7974" s="3" t="s">
        <v>19538</v>
      </c>
      <c r="C7974" s="3" t="s">
        <v>18425</v>
      </c>
      <c r="D7974" s="4">
        <v>11639411</v>
      </c>
      <c r="E7974" s="3" t="s">
        <v>18436</v>
      </c>
    </row>
    <row r="7975" spans="1:5" ht="28.8" x14ac:dyDescent="0.3">
      <c r="A7975" s="3" t="s">
        <v>7186</v>
      </c>
      <c r="B7975" s="3" t="s">
        <v>19538</v>
      </c>
      <c r="C7975" s="3" t="s">
        <v>18425</v>
      </c>
      <c r="D7975" s="4">
        <v>11639511</v>
      </c>
      <c r="E7975" s="3" t="s">
        <v>18433</v>
      </c>
    </row>
    <row r="7976" spans="1:5" ht="28.8" x14ac:dyDescent="0.3">
      <c r="A7976" s="3" t="s">
        <v>7186</v>
      </c>
      <c r="B7976" s="3" t="s">
        <v>19538</v>
      </c>
      <c r="C7976" s="3" t="s">
        <v>18425</v>
      </c>
      <c r="D7976" s="4">
        <v>11639611</v>
      </c>
      <c r="E7976" s="3" t="s">
        <v>18433</v>
      </c>
    </row>
    <row r="7977" spans="1:5" ht="28.8" x14ac:dyDescent="0.3">
      <c r="A7977" s="3" t="s">
        <v>7186</v>
      </c>
      <c r="B7977" s="3" t="s">
        <v>19538</v>
      </c>
      <c r="C7977" s="3" t="s">
        <v>18425</v>
      </c>
      <c r="D7977" s="4">
        <v>11639711</v>
      </c>
      <c r="E7977" s="3" t="s">
        <v>18433</v>
      </c>
    </row>
    <row r="7978" spans="1:5" x14ac:dyDescent="0.3">
      <c r="A7978" s="3" t="s">
        <v>7186</v>
      </c>
      <c r="B7978" s="3" t="s">
        <v>19538</v>
      </c>
      <c r="C7978" s="3" t="s">
        <v>18425</v>
      </c>
      <c r="D7978" s="4">
        <v>11683811</v>
      </c>
      <c r="E7978" s="3" t="s">
        <v>18428</v>
      </c>
    </row>
    <row r="7979" spans="1:5" ht="28.8" x14ac:dyDescent="0.3">
      <c r="A7979" s="3" t="s">
        <v>7186</v>
      </c>
      <c r="B7979" s="3" t="s">
        <v>19538</v>
      </c>
      <c r="C7979" s="3" t="s">
        <v>18425</v>
      </c>
      <c r="D7979" s="4">
        <v>11837711</v>
      </c>
      <c r="E7979" s="3" t="s">
        <v>18436</v>
      </c>
    </row>
    <row r="7980" spans="1:5" ht="28.8" x14ac:dyDescent="0.3">
      <c r="A7980" s="3" t="s">
        <v>7186</v>
      </c>
      <c r="B7980" s="3" t="s">
        <v>19538</v>
      </c>
      <c r="C7980" s="3" t="s">
        <v>18425</v>
      </c>
      <c r="D7980" s="4">
        <v>11870811</v>
      </c>
      <c r="E7980" s="3" t="s">
        <v>18433</v>
      </c>
    </row>
    <row r="7981" spans="1:5" ht="28.8" x14ac:dyDescent="0.3">
      <c r="A7981" s="3" t="s">
        <v>7186</v>
      </c>
      <c r="B7981" s="3" t="s">
        <v>19538</v>
      </c>
      <c r="C7981" s="3" t="s">
        <v>18425</v>
      </c>
      <c r="D7981" s="4">
        <v>12427411</v>
      </c>
      <c r="E7981" s="3" t="s">
        <v>18433</v>
      </c>
    </row>
    <row r="7982" spans="1:5" ht="28.8" x14ac:dyDescent="0.3">
      <c r="A7982" s="3" t="s">
        <v>7186</v>
      </c>
      <c r="B7982" s="3" t="s">
        <v>19538</v>
      </c>
      <c r="C7982" s="3" t="s">
        <v>18425</v>
      </c>
      <c r="D7982" s="4">
        <v>12446911</v>
      </c>
      <c r="E7982" s="3" t="s">
        <v>18436</v>
      </c>
    </row>
    <row r="7983" spans="1:5" ht="28.8" x14ac:dyDescent="0.3">
      <c r="A7983" s="3" t="s">
        <v>7186</v>
      </c>
      <c r="B7983" s="3" t="s">
        <v>19538</v>
      </c>
      <c r="C7983" s="3" t="s">
        <v>18425</v>
      </c>
      <c r="D7983" s="4">
        <v>12480711</v>
      </c>
      <c r="E7983" s="3" t="s">
        <v>18433</v>
      </c>
    </row>
    <row r="7984" spans="1:5" ht="28.8" x14ac:dyDescent="0.3">
      <c r="A7984" s="3" t="s">
        <v>7186</v>
      </c>
      <c r="B7984" s="3" t="s">
        <v>19538</v>
      </c>
      <c r="C7984" s="3" t="s">
        <v>18425</v>
      </c>
      <c r="D7984" s="4">
        <v>12482111</v>
      </c>
      <c r="E7984" s="3" t="s">
        <v>18433</v>
      </c>
    </row>
    <row r="7985" spans="1:5" x14ac:dyDescent="0.3">
      <c r="A7985" s="3" t="s">
        <v>7186</v>
      </c>
      <c r="B7985" s="3" t="s">
        <v>19538</v>
      </c>
      <c r="C7985" s="3" t="s">
        <v>18425</v>
      </c>
      <c r="D7985" s="4">
        <v>12486911</v>
      </c>
      <c r="E7985" s="3" t="s">
        <v>18428</v>
      </c>
    </row>
    <row r="7986" spans="1:5" x14ac:dyDescent="0.3">
      <c r="A7986" s="3" t="s">
        <v>7186</v>
      </c>
      <c r="B7986" s="3" t="s">
        <v>19539</v>
      </c>
      <c r="C7986" s="3" t="s">
        <v>18425</v>
      </c>
      <c r="D7986" s="4">
        <v>11010111</v>
      </c>
      <c r="E7986" s="3" t="s">
        <v>18428</v>
      </c>
    </row>
    <row r="7987" spans="1:5" ht="28.8" x14ac:dyDescent="0.3">
      <c r="A7987" s="3" t="s">
        <v>7186</v>
      </c>
      <c r="B7987" s="3" t="s">
        <v>19539</v>
      </c>
      <c r="C7987" s="3" t="s">
        <v>18425</v>
      </c>
      <c r="D7987" s="4">
        <v>11033311</v>
      </c>
      <c r="E7987" s="3" t="s">
        <v>18433</v>
      </c>
    </row>
    <row r="7988" spans="1:5" x14ac:dyDescent="0.3">
      <c r="A7988" s="3" t="s">
        <v>7186</v>
      </c>
      <c r="B7988" s="3" t="s">
        <v>19539</v>
      </c>
      <c r="C7988" s="3" t="s">
        <v>18425</v>
      </c>
      <c r="D7988" s="4">
        <v>11092211</v>
      </c>
      <c r="E7988" s="3" t="s">
        <v>18428</v>
      </c>
    </row>
    <row r="7989" spans="1:5" ht="28.8" x14ac:dyDescent="0.3">
      <c r="A7989" s="3" t="s">
        <v>7186</v>
      </c>
      <c r="B7989" s="3" t="s">
        <v>19539</v>
      </c>
      <c r="C7989" s="3" t="s">
        <v>18425</v>
      </c>
      <c r="D7989" s="4">
        <v>11353111</v>
      </c>
      <c r="E7989" s="3" t="s">
        <v>18433</v>
      </c>
    </row>
    <row r="7990" spans="1:5" x14ac:dyDescent="0.3">
      <c r="A7990" s="3" t="s">
        <v>7186</v>
      </c>
      <c r="B7990" s="3" t="s">
        <v>19539</v>
      </c>
      <c r="C7990" s="3" t="s">
        <v>18425</v>
      </c>
      <c r="D7990" s="4">
        <v>11530211</v>
      </c>
      <c r="E7990" s="3" t="s">
        <v>18428</v>
      </c>
    </row>
    <row r="7991" spans="1:5" x14ac:dyDescent="0.3">
      <c r="A7991" s="3" t="s">
        <v>7186</v>
      </c>
      <c r="B7991" s="3" t="s">
        <v>19539</v>
      </c>
      <c r="C7991" s="3" t="s">
        <v>18425</v>
      </c>
      <c r="D7991" s="4">
        <v>11683711</v>
      </c>
      <c r="E7991" s="3" t="s">
        <v>18428</v>
      </c>
    </row>
    <row r="7992" spans="1:5" x14ac:dyDescent="0.3">
      <c r="A7992" s="3" t="s">
        <v>7186</v>
      </c>
      <c r="B7992" s="3" t="s">
        <v>19539</v>
      </c>
      <c r="C7992" s="3" t="s">
        <v>18425</v>
      </c>
      <c r="D7992" s="4">
        <v>9604711</v>
      </c>
      <c r="E7992" s="3" t="s">
        <v>18428</v>
      </c>
    </row>
    <row r="7993" spans="1:5" x14ac:dyDescent="0.3">
      <c r="A7993" s="3" t="s">
        <v>7186</v>
      </c>
      <c r="B7993" s="3" t="s">
        <v>19540</v>
      </c>
      <c r="C7993" s="3" t="s">
        <v>18425</v>
      </c>
      <c r="D7993" s="4">
        <v>10995411</v>
      </c>
      <c r="E7993" s="3" t="s">
        <v>18428</v>
      </c>
    </row>
    <row r="7994" spans="1:5" ht="28.8" x14ac:dyDescent="0.3">
      <c r="A7994" s="3" t="s">
        <v>7186</v>
      </c>
      <c r="B7994" s="3" t="s">
        <v>19540</v>
      </c>
      <c r="C7994" s="3" t="s">
        <v>18425</v>
      </c>
      <c r="D7994" s="4">
        <v>11024211</v>
      </c>
      <c r="E7994" s="3" t="s">
        <v>18433</v>
      </c>
    </row>
    <row r="7995" spans="1:5" x14ac:dyDescent="0.3">
      <c r="A7995" s="3" t="s">
        <v>7186</v>
      </c>
      <c r="B7995" s="3" t="s">
        <v>19540</v>
      </c>
      <c r="C7995" s="3" t="s">
        <v>18425</v>
      </c>
      <c r="D7995" s="4">
        <v>11051911</v>
      </c>
      <c r="E7995" s="3" t="s">
        <v>18428</v>
      </c>
    </row>
    <row r="7996" spans="1:5" ht="28.8" x14ac:dyDescent="0.3">
      <c r="A7996" s="3" t="s">
        <v>7186</v>
      </c>
      <c r="B7996" s="3" t="s">
        <v>19540</v>
      </c>
      <c r="C7996" s="3" t="s">
        <v>18425</v>
      </c>
      <c r="D7996" s="4">
        <v>11288611</v>
      </c>
      <c r="E7996" s="3" t="s">
        <v>18433</v>
      </c>
    </row>
    <row r="7997" spans="1:5" x14ac:dyDescent="0.3">
      <c r="A7997" s="3" t="s">
        <v>7186</v>
      </c>
      <c r="B7997" s="3" t="s">
        <v>19540</v>
      </c>
      <c r="C7997" s="3" t="s">
        <v>18425</v>
      </c>
      <c r="D7997" s="4">
        <v>11288711</v>
      </c>
      <c r="E7997" s="3" t="s">
        <v>18428</v>
      </c>
    </row>
    <row r="7998" spans="1:5" ht="28.8" x14ac:dyDescent="0.3">
      <c r="A7998" s="3" t="s">
        <v>7186</v>
      </c>
      <c r="B7998" s="3" t="s">
        <v>19540</v>
      </c>
      <c r="C7998" s="3" t="s">
        <v>18425</v>
      </c>
      <c r="D7998" s="4">
        <v>11350811</v>
      </c>
      <c r="E7998" s="3" t="s">
        <v>18433</v>
      </c>
    </row>
    <row r="7999" spans="1:5" ht="28.8" x14ac:dyDescent="0.3">
      <c r="A7999" s="3" t="s">
        <v>7186</v>
      </c>
      <c r="B7999" s="3" t="s">
        <v>19540</v>
      </c>
      <c r="C7999" s="3" t="s">
        <v>18425</v>
      </c>
      <c r="D7999" s="4">
        <v>11351911</v>
      </c>
      <c r="E7999" s="3" t="s">
        <v>18433</v>
      </c>
    </row>
    <row r="8000" spans="1:5" ht="28.8" x14ac:dyDescent="0.3">
      <c r="A8000" s="3" t="s">
        <v>7186</v>
      </c>
      <c r="B8000" s="3" t="s">
        <v>19540</v>
      </c>
      <c r="C8000" s="3" t="s">
        <v>18425</v>
      </c>
      <c r="D8000" s="4">
        <v>11353511</v>
      </c>
      <c r="E8000" s="3" t="s">
        <v>18433</v>
      </c>
    </row>
    <row r="8001" spans="1:5" x14ac:dyDescent="0.3">
      <c r="A8001" s="3" t="s">
        <v>7186</v>
      </c>
      <c r="B8001" s="3" t="s">
        <v>19540</v>
      </c>
      <c r="C8001" s="3" t="s">
        <v>18425</v>
      </c>
      <c r="D8001" s="4">
        <v>11566211</v>
      </c>
      <c r="E8001" s="3" t="s">
        <v>18428</v>
      </c>
    </row>
    <row r="8002" spans="1:5" ht="28.8" x14ac:dyDescent="0.3">
      <c r="A8002" s="3" t="s">
        <v>7186</v>
      </c>
      <c r="B8002" s="3" t="s">
        <v>19540</v>
      </c>
      <c r="C8002" s="3" t="s">
        <v>18425</v>
      </c>
      <c r="D8002" s="4">
        <v>11701511</v>
      </c>
      <c r="E8002" s="3" t="s">
        <v>18433</v>
      </c>
    </row>
    <row r="8003" spans="1:5" x14ac:dyDescent="0.3">
      <c r="A8003" s="3" t="s">
        <v>7186</v>
      </c>
      <c r="B8003" s="3" t="s">
        <v>19540</v>
      </c>
      <c r="C8003" s="3" t="s">
        <v>18425</v>
      </c>
      <c r="D8003" s="4">
        <v>11780411</v>
      </c>
      <c r="E8003" s="3" t="s">
        <v>18428</v>
      </c>
    </row>
    <row r="8004" spans="1:5" x14ac:dyDescent="0.3">
      <c r="A8004" s="3" t="s">
        <v>7186</v>
      </c>
      <c r="B8004" s="3" t="s">
        <v>19540</v>
      </c>
      <c r="C8004" s="3" t="s">
        <v>18425</v>
      </c>
      <c r="D8004" s="4">
        <v>12036311</v>
      </c>
      <c r="E8004" s="3" t="s">
        <v>18428</v>
      </c>
    </row>
    <row r="8005" spans="1:5" ht="28.8" x14ac:dyDescent="0.3">
      <c r="A8005" s="3" t="s">
        <v>7186</v>
      </c>
      <c r="B8005" s="3" t="s">
        <v>19540</v>
      </c>
      <c r="C8005" s="3" t="s">
        <v>18425</v>
      </c>
      <c r="D8005" s="4">
        <v>12483711</v>
      </c>
      <c r="E8005" s="3" t="s">
        <v>18433</v>
      </c>
    </row>
    <row r="8006" spans="1:5" x14ac:dyDescent="0.3">
      <c r="A8006" s="3" t="s">
        <v>7186</v>
      </c>
      <c r="B8006" s="3" t="s">
        <v>19540</v>
      </c>
      <c r="C8006" s="3" t="s">
        <v>18425</v>
      </c>
      <c r="D8006" s="4">
        <v>9604311</v>
      </c>
      <c r="E8006" s="3" t="s">
        <v>18428</v>
      </c>
    </row>
    <row r="8007" spans="1:5" x14ac:dyDescent="0.3">
      <c r="A8007" s="3" t="s">
        <v>7186</v>
      </c>
      <c r="B8007" s="3" t="s">
        <v>19540</v>
      </c>
      <c r="C8007" s="3" t="s">
        <v>18425</v>
      </c>
      <c r="D8007" s="4">
        <v>9604411</v>
      </c>
      <c r="E8007" s="3" t="s">
        <v>18428</v>
      </c>
    </row>
    <row r="8008" spans="1:5" ht="28.8" x14ac:dyDescent="0.3">
      <c r="A8008" s="3" t="s">
        <v>7186</v>
      </c>
      <c r="B8008" s="3" t="s">
        <v>19541</v>
      </c>
      <c r="C8008" s="3" t="s">
        <v>18425</v>
      </c>
      <c r="D8008" s="4">
        <v>11350711</v>
      </c>
      <c r="E8008" s="3" t="s">
        <v>18433</v>
      </c>
    </row>
    <row r="8009" spans="1:5" x14ac:dyDescent="0.3">
      <c r="A8009" s="3" t="s">
        <v>7186</v>
      </c>
      <c r="B8009" s="3" t="s">
        <v>19541</v>
      </c>
      <c r="C8009" s="3" t="s">
        <v>18425</v>
      </c>
      <c r="D8009" s="4">
        <v>12430111</v>
      </c>
      <c r="E8009" s="3" t="s">
        <v>18428</v>
      </c>
    </row>
    <row r="8010" spans="1:5" x14ac:dyDescent="0.3">
      <c r="A8010" s="3" t="s">
        <v>7186</v>
      </c>
      <c r="B8010" s="3" t="s">
        <v>19541</v>
      </c>
      <c r="C8010" s="3" t="s">
        <v>18425</v>
      </c>
      <c r="D8010" s="4">
        <v>9604211</v>
      </c>
      <c r="E8010" s="3" t="s">
        <v>18428</v>
      </c>
    </row>
    <row r="8011" spans="1:5" x14ac:dyDescent="0.3">
      <c r="A8011" s="3" t="s">
        <v>7186</v>
      </c>
      <c r="B8011" s="3" t="s">
        <v>19542</v>
      </c>
      <c r="C8011" s="3" t="s">
        <v>18425</v>
      </c>
      <c r="D8011" s="4">
        <v>11233711</v>
      </c>
      <c r="E8011" s="3" t="s">
        <v>18428</v>
      </c>
    </row>
    <row r="8012" spans="1:5" x14ac:dyDescent="0.3">
      <c r="A8012" s="3" t="s">
        <v>7186</v>
      </c>
      <c r="B8012" s="3" t="s">
        <v>19542</v>
      </c>
      <c r="C8012" s="3" t="s">
        <v>18425</v>
      </c>
      <c r="D8012" s="4">
        <v>11530511</v>
      </c>
      <c r="E8012" s="3" t="s">
        <v>18428</v>
      </c>
    </row>
    <row r="8013" spans="1:5" x14ac:dyDescent="0.3">
      <c r="A8013" s="3" t="s">
        <v>7186</v>
      </c>
      <c r="B8013" s="3" t="s">
        <v>19542</v>
      </c>
      <c r="C8013" s="3" t="s">
        <v>18425</v>
      </c>
      <c r="D8013" s="4">
        <v>12036111</v>
      </c>
      <c r="E8013" s="3" t="s">
        <v>18428</v>
      </c>
    </row>
    <row r="8014" spans="1:5" x14ac:dyDescent="0.3">
      <c r="A8014" s="3" t="s">
        <v>7186</v>
      </c>
      <c r="B8014" s="3" t="s">
        <v>19542</v>
      </c>
      <c r="C8014" s="3" t="s">
        <v>18425</v>
      </c>
      <c r="D8014" s="4">
        <v>12465911</v>
      </c>
      <c r="E8014" s="3" t="s">
        <v>18428</v>
      </c>
    </row>
    <row r="8015" spans="1:5" ht="28.8" x14ac:dyDescent="0.3">
      <c r="A8015" s="3" t="s">
        <v>7186</v>
      </c>
      <c r="B8015" s="3" t="s">
        <v>19542</v>
      </c>
      <c r="C8015" s="3" t="s">
        <v>18425</v>
      </c>
      <c r="D8015" s="4">
        <v>16117611</v>
      </c>
      <c r="E8015" s="3" t="s">
        <v>18433</v>
      </c>
    </row>
    <row r="8016" spans="1:5" x14ac:dyDescent="0.3">
      <c r="A8016" s="3" t="s">
        <v>7186</v>
      </c>
      <c r="B8016" s="3" t="s">
        <v>19542</v>
      </c>
      <c r="C8016" s="3" t="s">
        <v>18425</v>
      </c>
      <c r="D8016" s="4">
        <v>9601511</v>
      </c>
      <c r="E8016" s="3" t="s">
        <v>18428</v>
      </c>
    </row>
    <row r="8017" spans="1:5" x14ac:dyDescent="0.3">
      <c r="A8017" s="3" t="s">
        <v>7186</v>
      </c>
      <c r="B8017" s="3" t="s">
        <v>19543</v>
      </c>
      <c r="C8017" s="3" t="s">
        <v>18425</v>
      </c>
      <c r="D8017" s="4">
        <v>11206611</v>
      </c>
      <c r="E8017" s="3" t="s">
        <v>18428</v>
      </c>
    </row>
    <row r="8018" spans="1:5" ht="28.8" x14ac:dyDescent="0.3">
      <c r="A8018" s="3" t="s">
        <v>7186</v>
      </c>
      <c r="B8018" s="3" t="s">
        <v>19543</v>
      </c>
      <c r="C8018" s="3" t="s">
        <v>18425</v>
      </c>
      <c r="D8018" s="4">
        <v>12484011</v>
      </c>
      <c r="E8018" s="3" t="s">
        <v>18433</v>
      </c>
    </row>
    <row r="8019" spans="1:5" x14ac:dyDescent="0.3">
      <c r="A8019" s="3" t="s">
        <v>7186</v>
      </c>
      <c r="B8019" s="3" t="s">
        <v>19543</v>
      </c>
      <c r="C8019" s="3" t="s">
        <v>18425</v>
      </c>
      <c r="D8019" s="4">
        <v>9601411</v>
      </c>
      <c r="E8019" s="3" t="s">
        <v>18428</v>
      </c>
    </row>
    <row r="8020" spans="1:5" ht="28.8" x14ac:dyDescent="0.3">
      <c r="A8020" s="3" t="s">
        <v>7186</v>
      </c>
      <c r="B8020" s="3" t="s">
        <v>19544</v>
      </c>
      <c r="C8020" s="3" t="s">
        <v>18425</v>
      </c>
      <c r="D8020" s="4">
        <v>11652711</v>
      </c>
      <c r="E8020" s="3" t="s">
        <v>18433</v>
      </c>
    </row>
    <row r="8021" spans="1:5" ht="28.8" x14ac:dyDescent="0.3">
      <c r="A8021" s="3" t="s">
        <v>7186</v>
      </c>
      <c r="B8021" s="3" t="s">
        <v>19544</v>
      </c>
      <c r="C8021" s="3" t="s">
        <v>18425</v>
      </c>
      <c r="D8021" s="4">
        <v>11684111</v>
      </c>
      <c r="E8021" s="3" t="s">
        <v>18433</v>
      </c>
    </row>
    <row r="8022" spans="1:5" ht="28.8" x14ac:dyDescent="0.3">
      <c r="A8022" s="3" t="s">
        <v>7186</v>
      </c>
      <c r="B8022" s="3" t="s">
        <v>19544</v>
      </c>
      <c r="C8022" s="3" t="s">
        <v>18425</v>
      </c>
      <c r="D8022" s="4">
        <v>11785411</v>
      </c>
      <c r="E8022" s="3" t="s">
        <v>18539</v>
      </c>
    </row>
    <row r="8023" spans="1:5" x14ac:dyDescent="0.3">
      <c r="A8023" s="3" t="s">
        <v>7186</v>
      </c>
      <c r="B8023" s="3" t="s">
        <v>19545</v>
      </c>
      <c r="C8023" s="3" t="s">
        <v>18425</v>
      </c>
      <c r="D8023" s="4">
        <v>11031811</v>
      </c>
      <c r="E8023" s="3" t="s">
        <v>18428</v>
      </c>
    </row>
    <row r="8024" spans="1:5" ht="28.8" x14ac:dyDescent="0.3">
      <c r="A8024" s="3" t="s">
        <v>7186</v>
      </c>
      <c r="B8024" s="3" t="s">
        <v>19545</v>
      </c>
      <c r="C8024" s="3" t="s">
        <v>18425</v>
      </c>
      <c r="D8024" s="4">
        <v>11789511</v>
      </c>
      <c r="E8024" s="3" t="s">
        <v>18433</v>
      </c>
    </row>
    <row r="8025" spans="1:5" x14ac:dyDescent="0.3">
      <c r="A8025" s="3" t="s">
        <v>7186</v>
      </c>
      <c r="B8025" s="3" t="s">
        <v>19545</v>
      </c>
      <c r="C8025" s="3" t="s">
        <v>18425</v>
      </c>
      <c r="D8025" s="4">
        <v>12480111</v>
      </c>
      <c r="E8025" s="3" t="s">
        <v>18428</v>
      </c>
    </row>
    <row r="8026" spans="1:5" ht="28.8" x14ac:dyDescent="0.3">
      <c r="A8026" s="3" t="s">
        <v>7186</v>
      </c>
      <c r="B8026" s="3" t="s">
        <v>19545</v>
      </c>
      <c r="C8026" s="3" t="s">
        <v>18425</v>
      </c>
      <c r="D8026" s="4">
        <v>12480311</v>
      </c>
      <c r="E8026" s="3" t="s">
        <v>18433</v>
      </c>
    </row>
    <row r="8027" spans="1:5" ht="28.8" x14ac:dyDescent="0.3">
      <c r="A8027" s="3" t="s">
        <v>7186</v>
      </c>
      <c r="B8027" s="3" t="s">
        <v>19545</v>
      </c>
      <c r="C8027" s="3" t="s">
        <v>18425</v>
      </c>
      <c r="D8027" s="4">
        <v>12483911</v>
      </c>
      <c r="E8027" s="3" t="s">
        <v>18433</v>
      </c>
    </row>
    <row r="8028" spans="1:5" x14ac:dyDescent="0.3">
      <c r="A8028" s="3" t="s">
        <v>7186</v>
      </c>
      <c r="B8028" s="3" t="s">
        <v>19546</v>
      </c>
      <c r="C8028" s="3" t="s">
        <v>18425</v>
      </c>
      <c r="D8028" s="4">
        <v>11569111</v>
      </c>
      <c r="E8028" s="3" t="s">
        <v>18428</v>
      </c>
    </row>
    <row r="8029" spans="1:5" ht="28.8" x14ac:dyDescent="0.3">
      <c r="A8029" s="3" t="s">
        <v>7186</v>
      </c>
      <c r="B8029" s="3" t="s">
        <v>19546</v>
      </c>
      <c r="C8029" s="3" t="s">
        <v>18425</v>
      </c>
      <c r="D8029" s="4">
        <v>12467111</v>
      </c>
      <c r="E8029" s="3" t="s">
        <v>18433</v>
      </c>
    </row>
    <row r="8030" spans="1:5" ht="28.8" x14ac:dyDescent="0.3">
      <c r="A8030" s="3" t="s">
        <v>7186</v>
      </c>
      <c r="B8030" s="3" t="s">
        <v>19547</v>
      </c>
      <c r="C8030" s="3" t="s">
        <v>18425</v>
      </c>
      <c r="D8030" s="4">
        <v>12429011</v>
      </c>
      <c r="E8030" s="3" t="s">
        <v>18539</v>
      </c>
    </row>
    <row r="8031" spans="1:5" ht="28.8" x14ac:dyDescent="0.3">
      <c r="A8031" s="3" t="s">
        <v>7186</v>
      </c>
      <c r="B8031" s="3" t="s">
        <v>19547</v>
      </c>
      <c r="C8031" s="3" t="s">
        <v>18425</v>
      </c>
      <c r="D8031" s="4">
        <v>16118111</v>
      </c>
      <c r="E8031" s="3" t="s">
        <v>18433</v>
      </c>
    </row>
    <row r="8032" spans="1:5" ht="28.8" x14ac:dyDescent="0.3">
      <c r="A8032" s="3" t="s">
        <v>7186</v>
      </c>
      <c r="B8032" s="3" t="s">
        <v>19548</v>
      </c>
      <c r="C8032" s="3" t="s">
        <v>18425</v>
      </c>
      <c r="D8032" s="4">
        <v>12481111</v>
      </c>
      <c r="E8032" s="3" t="s">
        <v>18433</v>
      </c>
    </row>
    <row r="8033" spans="1:5" x14ac:dyDescent="0.3">
      <c r="A8033" s="3" t="s">
        <v>7186</v>
      </c>
      <c r="B8033" s="3" t="s">
        <v>19548</v>
      </c>
      <c r="C8033" s="3" t="s">
        <v>18425</v>
      </c>
      <c r="D8033" s="4">
        <v>9598311</v>
      </c>
      <c r="E8033" s="3" t="s">
        <v>18428</v>
      </c>
    </row>
    <row r="8034" spans="1:5" x14ac:dyDescent="0.3">
      <c r="A8034" s="3" t="s">
        <v>7186</v>
      </c>
      <c r="B8034" s="3" t="s">
        <v>19549</v>
      </c>
      <c r="C8034" s="3" t="s">
        <v>18425</v>
      </c>
      <c r="D8034" s="4">
        <v>10960011</v>
      </c>
      <c r="E8034" s="3" t="s">
        <v>18428</v>
      </c>
    </row>
    <row r="8035" spans="1:5" x14ac:dyDescent="0.3">
      <c r="A8035" s="3" t="s">
        <v>7186</v>
      </c>
      <c r="B8035" s="3" t="s">
        <v>19549</v>
      </c>
      <c r="C8035" s="3" t="s">
        <v>18425</v>
      </c>
      <c r="D8035" s="4">
        <v>11012111</v>
      </c>
      <c r="E8035" s="3" t="s">
        <v>18428</v>
      </c>
    </row>
    <row r="8036" spans="1:5" x14ac:dyDescent="0.3">
      <c r="A8036" s="3" t="s">
        <v>7186</v>
      </c>
      <c r="B8036" s="3" t="s">
        <v>19549</v>
      </c>
      <c r="C8036" s="3" t="s">
        <v>18425</v>
      </c>
      <c r="D8036" s="4">
        <v>11032011</v>
      </c>
      <c r="E8036" s="3" t="s">
        <v>18428</v>
      </c>
    </row>
    <row r="8037" spans="1:5" x14ac:dyDescent="0.3">
      <c r="A8037" s="3" t="s">
        <v>7186</v>
      </c>
      <c r="B8037" s="3" t="s">
        <v>19549</v>
      </c>
      <c r="C8037" s="3" t="s">
        <v>18425</v>
      </c>
      <c r="D8037" s="4">
        <v>11201711</v>
      </c>
      <c r="E8037" s="3" t="s">
        <v>18428</v>
      </c>
    </row>
    <row r="8038" spans="1:5" ht="28.8" x14ac:dyDescent="0.3">
      <c r="A8038" s="3" t="s">
        <v>7186</v>
      </c>
      <c r="B8038" s="3" t="s">
        <v>19549</v>
      </c>
      <c r="C8038" s="3" t="s">
        <v>18425</v>
      </c>
      <c r="D8038" s="4">
        <v>11256911</v>
      </c>
      <c r="E8038" s="3" t="s">
        <v>18433</v>
      </c>
    </row>
    <row r="8039" spans="1:5" x14ac:dyDescent="0.3">
      <c r="A8039" s="3" t="s">
        <v>7186</v>
      </c>
      <c r="B8039" s="3" t="s">
        <v>19549</v>
      </c>
      <c r="C8039" s="3" t="s">
        <v>18425</v>
      </c>
      <c r="D8039" s="4">
        <v>11350111</v>
      </c>
      <c r="E8039" s="3" t="s">
        <v>18428</v>
      </c>
    </row>
    <row r="8040" spans="1:5" ht="28.8" x14ac:dyDescent="0.3">
      <c r="A8040" s="3" t="s">
        <v>7186</v>
      </c>
      <c r="B8040" s="3" t="s">
        <v>19549</v>
      </c>
      <c r="C8040" s="3" t="s">
        <v>18425</v>
      </c>
      <c r="D8040" s="4">
        <v>11354411</v>
      </c>
      <c r="E8040" s="3" t="s">
        <v>18539</v>
      </c>
    </row>
    <row r="8041" spans="1:5" x14ac:dyDescent="0.3">
      <c r="A8041" s="3" t="s">
        <v>7186</v>
      </c>
      <c r="B8041" s="3" t="s">
        <v>19549</v>
      </c>
      <c r="C8041" s="3" t="s">
        <v>18425</v>
      </c>
      <c r="D8041" s="4">
        <v>11530111</v>
      </c>
      <c r="E8041" s="3" t="s">
        <v>18428</v>
      </c>
    </row>
    <row r="8042" spans="1:5" ht="28.8" x14ac:dyDescent="0.3">
      <c r="A8042" s="3" t="s">
        <v>7186</v>
      </c>
      <c r="B8042" s="3" t="s">
        <v>19549</v>
      </c>
      <c r="C8042" s="3" t="s">
        <v>18425</v>
      </c>
      <c r="D8042" s="4">
        <v>11581011</v>
      </c>
      <c r="E8042" s="3" t="s">
        <v>18433</v>
      </c>
    </row>
    <row r="8043" spans="1:5" x14ac:dyDescent="0.3">
      <c r="A8043" s="3" t="s">
        <v>7186</v>
      </c>
      <c r="B8043" s="3" t="s">
        <v>19549</v>
      </c>
      <c r="C8043" s="3" t="s">
        <v>18425</v>
      </c>
      <c r="D8043" s="4">
        <v>11695811</v>
      </c>
      <c r="E8043" s="3" t="s">
        <v>18428</v>
      </c>
    </row>
    <row r="8044" spans="1:5" x14ac:dyDescent="0.3">
      <c r="A8044" s="3" t="s">
        <v>7186</v>
      </c>
      <c r="B8044" s="3" t="s">
        <v>19549</v>
      </c>
      <c r="C8044" s="3" t="s">
        <v>18425</v>
      </c>
      <c r="D8044" s="4">
        <v>11880111</v>
      </c>
      <c r="E8044" s="3" t="s">
        <v>18428</v>
      </c>
    </row>
    <row r="8045" spans="1:5" x14ac:dyDescent="0.3">
      <c r="A8045" s="3" t="s">
        <v>7186</v>
      </c>
      <c r="B8045" s="3" t="s">
        <v>19549</v>
      </c>
      <c r="C8045" s="3" t="s">
        <v>18425</v>
      </c>
      <c r="D8045" s="4">
        <v>12030011</v>
      </c>
      <c r="E8045" s="3" t="s">
        <v>18428</v>
      </c>
    </row>
    <row r="8046" spans="1:5" ht="28.8" x14ac:dyDescent="0.3">
      <c r="A8046" s="3" t="s">
        <v>7186</v>
      </c>
      <c r="B8046" s="3" t="s">
        <v>19549</v>
      </c>
      <c r="C8046" s="3" t="s">
        <v>18425</v>
      </c>
      <c r="D8046" s="4">
        <v>12427211</v>
      </c>
      <c r="E8046" s="3" t="s">
        <v>18433</v>
      </c>
    </row>
    <row r="8047" spans="1:5" x14ac:dyDescent="0.3">
      <c r="A8047" s="3" t="s">
        <v>7186</v>
      </c>
      <c r="B8047" s="3" t="s">
        <v>19549</v>
      </c>
      <c r="C8047" s="3" t="s">
        <v>18425</v>
      </c>
      <c r="D8047" s="4">
        <v>12483311</v>
      </c>
      <c r="E8047" s="3" t="s">
        <v>18428</v>
      </c>
    </row>
    <row r="8048" spans="1:5" ht="28.8" x14ac:dyDescent="0.3">
      <c r="A8048" s="3" t="s">
        <v>7186</v>
      </c>
      <c r="B8048" s="3" t="s">
        <v>19549</v>
      </c>
      <c r="C8048" s="3" t="s">
        <v>18425</v>
      </c>
      <c r="D8048" s="4">
        <v>12483611</v>
      </c>
      <c r="E8048" s="3" t="s">
        <v>18433</v>
      </c>
    </row>
    <row r="8049" spans="1:5" ht="28.8" x14ac:dyDescent="0.3">
      <c r="A8049" s="3" t="s">
        <v>7186</v>
      </c>
      <c r="B8049" s="3" t="s">
        <v>19549</v>
      </c>
      <c r="C8049" s="3" t="s">
        <v>18425</v>
      </c>
      <c r="D8049" s="4">
        <v>16115911</v>
      </c>
      <c r="E8049" s="3" t="s">
        <v>18433</v>
      </c>
    </row>
    <row r="8050" spans="1:5" x14ac:dyDescent="0.3">
      <c r="A8050" s="3" t="s">
        <v>7186</v>
      </c>
      <c r="B8050" s="3" t="s">
        <v>19549</v>
      </c>
      <c r="C8050" s="3" t="s">
        <v>18425</v>
      </c>
      <c r="D8050" s="4">
        <v>16117511</v>
      </c>
      <c r="E8050" s="3" t="s">
        <v>18428</v>
      </c>
    </row>
    <row r="8051" spans="1:5" x14ac:dyDescent="0.3">
      <c r="A8051" s="3" t="s">
        <v>7186</v>
      </c>
      <c r="B8051" s="3" t="s">
        <v>19549</v>
      </c>
      <c r="C8051" s="3" t="s">
        <v>18425</v>
      </c>
      <c r="D8051" s="4">
        <v>16117811</v>
      </c>
      <c r="E8051" s="3" t="s">
        <v>18428</v>
      </c>
    </row>
    <row r="8052" spans="1:5" x14ac:dyDescent="0.3">
      <c r="A8052" s="3" t="s">
        <v>7186</v>
      </c>
      <c r="B8052" s="3" t="s">
        <v>19549</v>
      </c>
      <c r="C8052" s="3" t="s">
        <v>18425</v>
      </c>
      <c r="D8052" s="4">
        <v>9597811</v>
      </c>
      <c r="E8052" s="3" t="s">
        <v>18428</v>
      </c>
    </row>
    <row r="8053" spans="1:5" x14ac:dyDescent="0.3">
      <c r="A8053" s="3" t="s">
        <v>7186</v>
      </c>
      <c r="B8053" s="3" t="s">
        <v>19550</v>
      </c>
      <c r="C8053" s="3" t="s">
        <v>18425</v>
      </c>
      <c r="D8053" s="4">
        <v>11057211</v>
      </c>
      <c r="E8053" s="3" t="s">
        <v>18428</v>
      </c>
    </row>
    <row r="8054" spans="1:5" ht="28.8" x14ac:dyDescent="0.3">
      <c r="A8054" s="3" t="s">
        <v>7186</v>
      </c>
      <c r="B8054" s="3" t="s">
        <v>19550</v>
      </c>
      <c r="C8054" s="3" t="s">
        <v>18425</v>
      </c>
      <c r="D8054" s="4">
        <v>11510711</v>
      </c>
      <c r="E8054" s="3" t="s">
        <v>18433</v>
      </c>
    </row>
    <row r="8055" spans="1:5" x14ac:dyDescent="0.3">
      <c r="A8055" s="3" t="s">
        <v>7186</v>
      </c>
      <c r="B8055" s="3" t="s">
        <v>19550</v>
      </c>
      <c r="C8055" s="3" t="s">
        <v>18425</v>
      </c>
      <c r="D8055" s="4">
        <v>12030111</v>
      </c>
      <c r="E8055" s="3" t="s">
        <v>18428</v>
      </c>
    </row>
    <row r="8056" spans="1:5" x14ac:dyDescent="0.3">
      <c r="A8056" s="3" t="s">
        <v>7186</v>
      </c>
      <c r="B8056" s="3" t="s">
        <v>19550</v>
      </c>
      <c r="C8056" s="3" t="s">
        <v>18425</v>
      </c>
      <c r="D8056" s="4">
        <v>12427911</v>
      </c>
      <c r="E8056" s="3" t="s">
        <v>18428</v>
      </c>
    </row>
    <row r="8057" spans="1:5" x14ac:dyDescent="0.3">
      <c r="A8057" s="3" t="s">
        <v>7186</v>
      </c>
      <c r="B8057" s="3" t="s">
        <v>19550</v>
      </c>
      <c r="C8057" s="3" t="s">
        <v>18425</v>
      </c>
      <c r="D8057" s="4">
        <v>12445411</v>
      </c>
      <c r="E8057" s="3" t="s">
        <v>18428</v>
      </c>
    </row>
    <row r="8058" spans="1:5" ht="28.8" x14ac:dyDescent="0.3">
      <c r="A8058" s="3" t="s">
        <v>7186</v>
      </c>
      <c r="B8058" s="3" t="s">
        <v>19550</v>
      </c>
      <c r="C8058" s="3" t="s">
        <v>18425</v>
      </c>
      <c r="D8058" s="4">
        <v>12446611</v>
      </c>
      <c r="E8058" s="3" t="s">
        <v>18539</v>
      </c>
    </row>
    <row r="8059" spans="1:5" x14ac:dyDescent="0.3">
      <c r="A8059" s="3" t="s">
        <v>7186</v>
      </c>
      <c r="B8059" s="3" t="s">
        <v>19550</v>
      </c>
      <c r="C8059" s="3" t="s">
        <v>18425</v>
      </c>
      <c r="D8059" s="4">
        <v>12479711</v>
      </c>
      <c r="E8059" s="3" t="s">
        <v>18428</v>
      </c>
    </row>
    <row r="8060" spans="1:5" x14ac:dyDescent="0.3">
      <c r="A8060" s="3" t="s">
        <v>7186</v>
      </c>
      <c r="B8060" s="3" t="s">
        <v>19550</v>
      </c>
      <c r="C8060" s="3" t="s">
        <v>18425</v>
      </c>
      <c r="D8060" s="4">
        <v>16116311</v>
      </c>
      <c r="E8060" s="3" t="s">
        <v>18428</v>
      </c>
    </row>
    <row r="8061" spans="1:5" ht="28.8" x14ac:dyDescent="0.3">
      <c r="A8061" s="3" t="s">
        <v>7186</v>
      </c>
      <c r="B8061" s="3" t="s">
        <v>19550</v>
      </c>
      <c r="C8061" s="3" t="s">
        <v>18425</v>
      </c>
      <c r="D8061" s="4">
        <v>16118511</v>
      </c>
      <c r="E8061" s="3" t="s">
        <v>18433</v>
      </c>
    </row>
    <row r="8062" spans="1:5" ht="28.8" x14ac:dyDescent="0.3">
      <c r="A8062" s="3" t="s">
        <v>7186</v>
      </c>
      <c r="B8062" s="3" t="s">
        <v>19551</v>
      </c>
      <c r="C8062" s="3" t="s">
        <v>18425</v>
      </c>
      <c r="D8062" s="4">
        <v>11065211</v>
      </c>
      <c r="E8062" s="3" t="s">
        <v>18433</v>
      </c>
    </row>
    <row r="8063" spans="1:5" x14ac:dyDescent="0.3">
      <c r="A8063" s="3" t="s">
        <v>7186</v>
      </c>
      <c r="B8063" s="3" t="s">
        <v>19551</v>
      </c>
      <c r="C8063" s="3" t="s">
        <v>18425</v>
      </c>
      <c r="D8063" s="4">
        <v>11092111</v>
      </c>
      <c r="E8063" s="3" t="s">
        <v>18428</v>
      </c>
    </row>
    <row r="8064" spans="1:5" ht="28.8" x14ac:dyDescent="0.3">
      <c r="A8064" s="3" t="s">
        <v>7186</v>
      </c>
      <c r="B8064" s="3" t="s">
        <v>19551</v>
      </c>
      <c r="C8064" s="3" t="s">
        <v>18425</v>
      </c>
      <c r="D8064" s="4">
        <v>11146511</v>
      </c>
      <c r="E8064" s="3" t="s">
        <v>18433</v>
      </c>
    </row>
    <row r="8065" spans="1:5" ht="28.8" x14ac:dyDescent="0.3">
      <c r="A8065" s="3" t="s">
        <v>7186</v>
      </c>
      <c r="B8065" s="3" t="s">
        <v>19551</v>
      </c>
      <c r="C8065" s="3" t="s">
        <v>18425</v>
      </c>
      <c r="D8065" s="4">
        <v>11205911</v>
      </c>
      <c r="E8065" s="3" t="s">
        <v>18433</v>
      </c>
    </row>
    <row r="8066" spans="1:5" ht="28.8" x14ac:dyDescent="0.3">
      <c r="A8066" s="3" t="s">
        <v>7186</v>
      </c>
      <c r="B8066" s="3" t="s">
        <v>19551</v>
      </c>
      <c r="C8066" s="3" t="s">
        <v>18425</v>
      </c>
      <c r="D8066" s="4">
        <v>11684911</v>
      </c>
      <c r="E8066" s="3" t="s">
        <v>18433</v>
      </c>
    </row>
    <row r="8067" spans="1:5" ht="28.8" x14ac:dyDescent="0.3">
      <c r="A8067" s="3" t="s">
        <v>7186</v>
      </c>
      <c r="B8067" s="3" t="s">
        <v>19551</v>
      </c>
      <c r="C8067" s="3" t="s">
        <v>18425</v>
      </c>
      <c r="D8067" s="4">
        <v>11705911</v>
      </c>
      <c r="E8067" s="3" t="s">
        <v>18433</v>
      </c>
    </row>
    <row r="8068" spans="1:5" ht="28.8" x14ac:dyDescent="0.3">
      <c r="A8068" s="3" t="s">
        <v>7186</v>
      </c>
      <c r="B8068" s="3" t="s">
        <v>19551</v>
      </c>
      <c r="C8068" s="3" t="s">
        <v>18425</v>
      </c>
      <c r="D8068" s="4">
        <v>11706011</v>
      </c>
      <c r="E8068" s="3" t="s">
        <v>18433</v>
      </c>
    </row>
    <row r="8069" spans="1:5" ht="28.8" x14ac:dyDescent="0.3">
      <c r="A8069" s="3" t="s">
        <v>7186</v>
      </c>
      <c r="B8069" s="3" t="s">
        <v>19551</v>
      </c>
      <c r="C8069" s="3" t="s">
        <v>18425</v>
      </c>
      <c r="D8069" s="4">
        <v>11706111</v>
      </c>
      <c r="E8069" s="3" t="s">
        <v>18433</v>
      </c>
    </row>
    <row r="8070" spans="1:5" ht="28.8" x14ac:dyDescent="0.3">
      <c r="A8070" s="3" t="s">
        <v>7186</v>
      </c>
      <c r="B8070" s="3" t="s">
        <v>19551</v>
      </c>
      <c r="C8070" s="3" t="s">
        <v>18425</v>
      </c>
      <c r="D8070" s="4">
        <v>11789411</v>
      </c>
      <c r="E8070" s="3" t="s">
        <v>18433</v>
      </c>
    </row>
    <row r="8071" spans="1:5" ht="28.8" x14ac:dyDescent="0.3">
      <c r="A8071" s="3" t="s">
        <v>7186</v>
      </c>
      <c r="B8071" s="3" t="s">
        <v>19551</v>
      </c>
      <c r="C8071" s="3" t="s">
        <v>18425</v>
      </c>
      <c r="D8071" s="4">
        <v>12431111</v>
      </c>
      <c r="E8071" s="3" t="s">
        <v>18436</v>
      </c>
    </row>
    <row r="8072" spans="1:5" ht="28.8" x14ac:dyDescent="0.3">
      <c r="A8072" s="3" t="s">
        <v>7186</v>
      </c>
      <c r="B8072" s="3" t="s">
        <v>19551</v>
      </c>
      <c r="C8072" s="3" t="s">
        <v>18425</v>
      </c>
      <c r="D8072" s="4">
        <v>12445211</v>
      </c>
      <c r="E8072" s="3" t="s">
        <v>18433</v>
      </c>
    </row>
    <row r="8073" spans="1:5" ht="28.8" x14ac:dyDescent="0.3">
      <c r="A8073" s="3" t="s">
        <v>7186</v>
      </c>
      <c r="B8073" s="3" t="s">
        <v>19551</v>
      </c>
      <c r="C8073" s="3" t="s">
        <v>18425</v>
      </c>
      <c r="D8073" s="4">
        <v>12480411</v>
      </c>
      <c r="E8073" s="3" t="s">
        <v>18433</v>
      </c>
    </row>
    <row r="8074" spans="1:5" ht="28.8" x14ac:dyDescent="0.3">
      <c r="A8074" s="3" t="s">
        <v>7186</v>
      </c>
      <c r="B8074" s="3" t="s">
        <v>19551</v>
      </c>
      <c r="C8074" s="3" t="s">
        <v>18425</v>
      </c>
      <c r="D8074" s="4">
        <v>12481411</v>
      </c>
      <c r="E8074" s="3" t="s">
        <v>18433</v>
      </c>
    </row>
    <row r="8075" spans="1:5" ht="28.8" x14ac:dyDescent="0.3">
      <c r="A8075" s="3" t="s">
        <v>7186</v>
      </c>
      <c r="B8075" s="3" t="s">
        <v>19551</v>
      </c>
      <c r="C8075" s="3" t="s">
        <v>18425</v>
      </c>
      <c r="D8075" s="4">
        <v>16116511</v>
      </c>
      <c r="E8075" s="3" t="s">
        <v>18433</v>
      </c>
    </row>
    <row r="8076" spans="1:5" x14ac:dyDescent="0.3">
      <c r="A8076" s="3" t="s">
        <v>7186</v>
      </c>
      <c r="B8076" s="3" t="s">
        <v>19551</v>
      </c>
      <c r="C8076" s="3" t="s">
        <v>18425</v>
      </c>
      <c r="D8076" s="4">
        <v>9590411</v>
      </c>
      <c r="E8076" s="3" t="s">
        <v>18428</v>
      </c>
    </row>
    <row r="8077" spans="1:5" x14ac:dyDescent="0.3">
      <c r="A8077" s="3" t="s">
        <v>7186</v>
      </c>
      <c r="B8077" s="3" t="s">
        <v>19552</v>
      </c>
      <c r="C8077" s="3" t="s">
        <v>18425</v>
      </c>
      <c r="D8077" s="4">
        <v>11351011</v>
      </c>
      <c r="E8077" s="3" t="s">
        <v>18428</v>
      </c>
    </row>
    <row r="8078" spans="1:5" ht="28.8" x14ac:dyDescent="0.3">
      <c r="A8078" s="3" t="s">
        <v>7186</v>
      </c>
      <c r="B8078" s="3" t="s">
        <v>19552</v>
      </c>
      <c r="C8078" s="3" t="s">
        <v>18425</v>
      </c>
      <c r="D8078" s="4">
        <v>11484811</v>
      </c>
      <c r="E8078" s="3" t="s">
        <v>18433</v>
      </c>
    </row>
    <row r="8079" spans="1:5" ht="28.8" x14ac:dyDescent="0.3">
      <c r="A8079" s="3" t="s">
        <v>7186</v>
      </c>
      <c r="B8079" s="3" t="s">
        <v>19552</v>
      </c>
      <c r="C8079" s="3" t="s">
        <v>18425</v>
      </c>
      <c r="D8079" s="4">
        <v>11633411</v>
      </c>
      <c r="E8079" s="3" t="s">
        <v>18433</v>
      </c>
    </row>
    <row r="8080" spans="1:5" ht="28.8" x14ac:dyDescent="0.3">
      <c r="A8080" s="3" t="s">
        <v>7186</v>
      </c>
      <c r="B8080" s="3" t="s">
        <v>19552</v>
      </c>
      <c r="C8080" s="3" t="s">
        <v>18425</v>
      </c>
      <c r="D8080" s="4">
        <v>11734211</v>
      </c>
      <c r="E8080" s="3" t="s">
        <v>18433</v>
      </c>
    </row>
    <row r="8081" spans="1:5" x14ac:dyDescent="0.3">
      <c r="A8081" s="3" t="s">
        <v>7186</v>
      </c>
      <c r="B8081" s="3" t="s">
        <v>19552</v>
      </c>
      <c r="C8081" s="3" t="s">
        <v>18425</v>
      </c>
      <c r="D8081" s="4">
        <v>11950511</v>
      </c>
      <c r="E8081" s="3" t="s">
        <v>18428</v>
      </c>
    </row>
    <row r="8082" spans="1:5" ht="28.8" x14ac:dyDescent="0.3">
      <c r="A8082" s="3" t="s">
        <v>7186</v>
      </c>
      <c r="B8082" s="3" t="s">
        <v>19552</v>
      </c>
      <c r="C8082" s="3" t="s">
        <v>18425</v>
      </c>
      <c r="D8082" s="4">
        <v>12427311</v>
      </c>
      <c r="E8082" s="3" t="s">
        <v>18539</v>
      </c>
    </row>
    <row r="8083" spans="1:5" ht="28.8" x14ac:dyDescent="0.3">
      <c r="A8083" s="3" t="s">
        <v>7186</v>
      </c>
      <c r="B8083" s="3" t="s">
        <v>19552</v>
      </c>
      <c r="C8083" s="3" t="s">
        <v>18425</v>
      </c>
      <c r="D8083" s="4">
        <v>12428211</v>
      </c>
      <c r="E8083" s="3" t="s">
        <v>18433</v>
      </c>
    </row>
    <row r="8084" spans="1:5" ht="28.8" x14ac:dyDescent="0.3">
      <c r="A8084" s="3" t="s">
        <v>7186</v>
      </c>
      <c r="B8084" s="3" t="s">
        <v>19552</v>
      </c>
      <c r="C8084" s="3" t="s">
        <v>18425</v>
      </c>
      <c r="D8084" s="4">
        <v>12429211</v>
      </c>
      <c r="E8084" s="3" t="s">
        <v>18436</v>
      </c>
    </row>
    <row r="8085" spans="1:5" ht="28.8" x14ac:dyDescent="0.3">
      <c r="A8085" s="3" t="s">
        <v>7186</v>
      </c>
      <c r="B8085" s="3" t="s">
        <v>19552</v>
      </c>
      <c r="C8085" s="3" t="s">
        <v>18425</v>
      </c>
      <c r="D8085" s="4">
        <v>12429511</v>
      </c>
      <c r="E8085" s="3" t="s">
        <v>18433</v>
      </c>
    </row>
    <row r="8086" spans="1:5" x14ac:dyDescent="0.3">
      <c r="A8086" s="3" t="s">
        <v>7186</v>
      </c>
      <c r="B8086" s="3" t="s">
        <v>19552</v>
      </c>
      <c r="C8086" s="3" t="s">
        <v>18425</v>
      </c>
      <c r="D8086" s="4">
        <v>12446311</v>
      </c>
      <c r="E8086" s="3" t="s">
        <v>18428</v>
      </c>
    </row>
    <row r="8087" spans="1:5" ht="28.8" x14ac:dyDescent="0.3">
      <c r="A8087" s="3" t="s">
        <v>7186</v>
      </c>
      <c r="B8087" s="3" t="s">
        <v>19552</v>
      </c>
      <c r="C8087" s="3" t="s">
        <v>18425</v>
      </c>
      <c r="D8087" s="4">
        <v>12480611</v>
      </c>
      <c r="E8087" s="3" t="s">
        <v>18433</v>
      </c>
    </row>
    <row r="8088" spans="1:5" x14ac:dyDescent="0.3">
      <c r="A8088" s="3" t="s">
        <v>7186</v>
      </c>
      <c r="B8088" s="3" t="s">
        <v>19552</v>
      </c>
      <c r="C8088" s="3" t="s">
        <v>18425</v>
      </c>
      <c r="D8088" s="4">
        <v>12482411</v>
      </c>
      <c r="E8088" s="3" t="s">
        <v>18428</v>
      </c>
    </row>
    <row r="8089" spans="1:5" x14ac:dyDescent="0.3">
      <c r="A8089" s="3" t="s">
        <v>7186</v>
      </c>
      <c r="B8089" s="3" t="s">
        <v>19552</v>
      </c>
      <c r="C8089" s="3" t="s">
        <v>18425</v>
      </c>
      <c r="D8089" s="4">
        <v>16118311</v>
      </c>
      <c r="E8089" s="3" t="s">
        <v>18428</v>
      </c>
    </row>
    <row r="8090" spans="1:5" x14ac:dyDescent="0.3">
      <c r="A8090" s="3" t="s">
        <v>7186</v>
      </c>
      <c r="B8090" s="3" t="s">
        <v>19552</v>
      </c>
      <c r="C8090" s="3" t="s">
        <v>18425</v>
      </c>
      <c r="D8090" s="4">
        <v>9589911</v>
      </c>
      <c r="E8090" s="3" t="s">
        <v>18428</v>
      </c>
    </row>
    <row r="8091" spans="1:5" x14ac:dyDescent="0.3">
      <c r="A8091" s="3" t="s">
        <v>7186</v>
      </c>
      <c r="B8091" s="3" t="s">
        <v>19552</v>
      </c>
      <c r="C8091" s="3" t="s">
        <v>18425</v>
      </c>
      <c r="D8091" s="4">
        <v>9590011</v>
      </c>
      <c r="E8091" s="3" t="s">
        <v>18428</v>
      </c>
    </row>
    <row r="8092" spans="1:5" x14ac:dyDescent="0.3">
      <c r="A8092" s="3" t="s">
        <v>7186</v>
      </c>
      <c r="B8092" s="3" t="s">
        <v>19553</v>
      </c>
      <c r="C8092" s="3" t="s">
        <v>18425</v>
      </c>
      <c r="D8092" s="4">
        <v>11115211</v>
      </c>
      <c r="E8092" s="3" t="s">
        <v>18428</v>
      </c>
    </row>
    <row r="8093" spans="1:5" x14ac:dyDescent="0.3">
      <c r="A8093" s="3" t="s">
        <v>7186</v>
      </c>
      <c r="B8093" s="3" t="s">
        <v>19553</v>
      </c>
      <c r="C8093" s="3" t="s">
        <v>18425</v>
      </c>
      <c r="D8093" s="4">
        <v>11288811</v>
      </c>
      <c r="E8093" s="3" t="s">
        <v>18428</v>
      </c>
    </row>
    <row r="8094" spans="1:5" x14ac:dyDescent="0.3">
      <c r="A8094" s="3" t="s">
        <v>7186</v>
      </c>
      <c r="B8094" s="3" t="s">
        <v>19553</v>
      </c>
      <c r="C8094" s="3" t="s">
        <v>18425</v>
      </c>
      <c r="D8094" s="4">
        <v>11350411</v>
      </c>
      <c r="E8094" s="3" t="s">
        <v>18428</v>
      </c>
    </row>
    <row r="8095" spans="1:5" ht="28.8" x14ac:dyDescent="0.3">
      <c r="A8095" s="3" t="s">
        <v>7186</v>
      </c>
      <c r="B8095" s="3" t="s">
        <v>19553</v>
      </c>
      <c r="C8095" s="3" t="s">
        <v>18425</v>
      </c>
      <c r="D8095" s="4">
        <v>12414011</v>
      </c>
      <c r="E8095" s="3" t="s">
        <v>18433</v>
      </c>
    </row>
    <row r="8096" spans="1:5" x14ac:dyDescent="0.3">
      <c r="A8096" s="3" t="s">
        <v>7186</v>
      </c>
      <c r="B8096" s="3" t="s">
        <v>19553</v>
      </c>
      <c r="C8096" s="3" t="s">
        <v>18425</v>
      </c>
      <c r="D8096" s="4">
        <v>12445711</v>
      </c>
      <c r="E8096" s="3" t="s">
        <v>18428</v>
      </c>
    </row>
    <row r="8097" spans="1:5" ht="28.8" x14ac:dyDescent="0.3">
      <c r="A8097" s="3" t="s">
        <v>7186</v>
      </c>
      <c r="B8097" s="3" t="s">
        <v>19553</v>
      </c>
      <c r="C8097" s="3" t="s">
        <v>18425</v>
      </c>
      <c r="D8097" s="4">
        <v>12465811</v>
      </c>
      <c r="E8097" s="3" t="s">
        <v>18433</v>
      </c>
    </row>
    <row r="8098" spans="1:5" x14ac:dyDescent="0.3">
      <c r="A8098" s="3" t="s">
        <v>7186</v>
      </c>
      <c r="B8098" s="3" t="s">
        <v>19553</v>
      </c>
      <c r="C8098" s="3" t="s">
        <v>18425</v>
      </c>
      <c r="D8098" s="4">
        <v>12483111</v>
      </c>
      <c r="E8098" s="3" t="s">
        <v>18428</v>
      </c>
    </row>
    <row r="8099" spans="1:5" x14ac:dyDescent="0.3">
      <c r="A8099" s="3" t="s">
        <v>7186</v>
      </c>
      <c r="B8099" s="3" t="s">
        <v>19553</v>
      </c>
      <c r="C8099" s="3" t="s">
        <v>18425</v>
      </c>
      <c r="D8099" s="4">
        <v>12483411</v>
      </c>
      <c r="E8099" s="3" t="s">
        <v>18428</v>
      </c>
    </row>
    <row r="8100" spans="1:5" x14ac:dyDescent="0.3">
      <c r="A8100" s="3" t="s">
        <v>7186</v>
      </c>
      <c r="B8100" s="3" t="s">
        <v>19553</v>
      </c>
      <c r="C8100" s="3" t="s">
        <v>18425</v>
      </c>
      <c r="D8100" s="4">
        <v>16116211</v>
      </c>
      <c r="E8100" s="3" t="s">
        <v>18428</v>
      </c>
    </row>
    <row r="8101" spans="1:5" x14ac:dyDescent="0.3">
      <c r="A8101" s="3" t="s">
        <v>7186</v>
      </c>
      <c r="B8101" s="3" t="s">
        <v>19553</v>
      </c>
      <c r="C8101" s="3" t="s">
        <v>18425</v>
      </c>
      <c r="D8101" s="4">
        <v>16116411</v>
      </c>
      <c r="E8101" s="3" t="s">
        <v>18428</v>
      </c>
    </row>
    <row r="8102" spans="1:5" x14ac:dyDescent="0.3">
      <c r="A8102" s="3" t="s">
        <v>7186</v>
      </c>
      <c r="B8102" s="3" t="s">
        <v>19553</v>
      </c>
      <c r="C8102" s="3" t="s">
        <v>18425</v>
      </c>
      <c r="D8102" s="4">
        <v>9589611</v>
      </c>
      <c r="E8102" s="3" t="s">
        <v>18428</v>
      </c>
    </row>
    <row r="8103" spans="1:5" x14ac:dyDescent="0.3">
      <c r="A8103" s="3" t="s">
        <v>7186</v>
      </c>
      <c r="B8103" s="3" t="s">
        <v>19554</v>
      </c>
      <c r="C8103" s="3" t="s">
        <v>18425</v>
      </c>
      <c r="D8103" s="4">
        <v>11288511</v>
      </c>
      <c r="E8103" s="3" t="s">
        <v>18428</v>
      </c>
    </row>
    <row r="8104" spans="1:5" x14ac:dyDescent="0.3">
      <c r="A8104" s="3" t="s">
        <v>7186</v>
      </c>
      <c r="B8104" s="3" t="s">
        <v>19554</v>
      </c>
      <c r="C8104" s="3" t="s">
        <v>18425</v>
      </c>
      <c r="D8104" s="4">
        <v>11354711</v>
      </c>
      <c r="E8104" s="3" t="s">
        <v>18428</v>
      </c>
    </row>
    <row r="8105" spans="1:5" x14ac:dyDescent="0.3">
      <c r="A8105" s="3" t="s">
        <v>7186</v>
      </c>
      <c r="B8105" s="3" t="s">
        <v>19554</v>
      </c>
      <c r="C8105" s="3" t="s">
        <v>18425</v>
      </c>
      <c r="D8105" s="4">
        <v>12412311</v>
      </c>
      <c r="E8105" s="3" t="s">
        <v>18428</v>
      </c>
    </row>
    <row r="8106" spans="1:5" x14ac:dyDescent="0.3">
      <c r="A8106" s="3" t="s">
        <v>7186</v>
      </c>
      <c r="B8106" s="3" t="s">
        <v>19554</v>
      </c>
      <c r="C8106" s="3" t="s">
        <v>18425</v>
      </c>
      <c r="D8106" s="4">
        <v>16081311</v>
      </c>
      <c r="E8106" s="3" t="s">
        <v>18428</v>
      </c>
    </row>
    <row r="8107" spans="1:5" x14ac:dyDescent="0.3">
      <c r="A8107" s="3" t="s">
        <v>7186</v>
      </c>
      <c r="B8107" s="3" t="s">
        <v>19554</v>
      </c>
      <c r="C8107" s="3" t="s">
        <v>18425</v>
      </c>
      <c r="D8107" s="4">
        <v>16118211</v>
      </c>
      <c r="E8107" s="3" t="s">
        <v>18428</v>
      </c>
    </row>
    <row r="8108" spans="1:5" x14ac:dyDescent="0.3">
      <c r="A8108" s="3" t="s">
        <v>7186</v>
      </c>
      <c r="B8108" s="3" t="s">
        <v>19555</v>
      </c>
      <c r="C8108" s="3" t="s">
        <v>18425</v>
      </c>
      <c r="D8108" s="4">
        <v>11351811</v>
      </c>
      <c r="E8108" s="3" t="s">
        <v>18428</v>
      </c>
    </row>
    <row r="8109" spans="1:5" ht="28.8" x14ac:dyDescent="0.3">
      <c r="A8109" s="3" t="s">
        <v>7186</v>
      </c>
      <c r="B8109" s="3" t="s">
        <v>19555</v>
      </c>
      <c r="C8109" s="3" t="s">
        <v>18425</v>
      </c>
      <c r="D8109" s="4">
        <v>11352011</v>
      </c>
      <c r="E8109" s="3" t="s">
        <v>18433</v>
      </c>
    </row>
    <row r="8110" spans="1:5" ht="28.8" x14ac:dyDescent="0.3">
      <c r="A8110" s="3" t="s">
        <v>7186</v>
      </c>
      <c r="B8110" s="3" t="s">
        <v>19555</v>
      </c>
      <c r="C8110" s="3" t="s">
        <v>18425</v>
      </c>
      <c r="D8110" s="4">
        <v>11353011</v>
      </c>
      <c r="E8110" s="3" t="s">
        <v>18433</v>
      </c>
    </row>
    <row r="8111" spans="1:5" ht="28.8" x14ac:dyDescent="0.3">
      <c r="A8111" s="3" t="s">
        <v>7186</v>
      </c>
      <c r="B8111" s="3" t="s">
        <v>19555</v>
      </c>
      <c r="C8111" s="3" t="s">
        <v>18425</v>
      </c>
      <c r="D8111" s="4">
        <v>11496611</v>
      </c>
      <c r="E8111" s="3" t="s">
        <v>18433</v>
      </c>
    </row>
    <row r="8112" spans="1:5" ht="28.8" x14ac:dyDescent="0.3">
      <c r="A8112" s="3" t="s">
        <v>7186</v>
      </c>
      <c r="B8112" s="3" t="s">
        <v>19555</v>
      </c>
      <c r="C8112" s="3" t="s">
        <v>18425</v>
      </c>
      <c r="D8112" s="4">
        <v>11639311</v>
      </c>
      <c r="E8112" s="3" t="s">
        <v>18433</v>
      </c>
    </row>
    <row r="8113" spans="1:5" ht="28.8" x14ac:dyDescent="0.3">
      <c r="A8113" s="3" t="s">
        <v>7186</v>
      </c>
      <c r="B8113" s="3" t="s">
        <v>19555</v>
      </c>
      <c r="C8113" s="3" t="s">
        <v>18425</v>
      </c>
      <c r="D8113" s="4">
        <v>11670311</v>
      </c>
      <c r="E8113" s="3" t="s">
        <v>18433</v>
      </c>
    </row>
    <row r="8114" spans="1:5" ht="28.8" x14ac:dyDescent="0.3">
      <c r="A8114" s="3" t="s">
        <v>7186</v>
      </c>
      <c r="B8114" s="3" t="s">
        <v>19555</v>
      </c>
      <c r="C8114" s="3" t="s">
        <v>18425</v>
      </c>
      <c r="D8114" s="4">
        <v>11695911</v>
      </c>
      <c r="E8114" s="3" t="s">
        <v>18433</v>
      </c>
    </row>
    <row r="8115" spans="1:5" ht="28.8" x14ac:dyDescent="0.3">
      <c r="A8115" s="3" t="s">
        <v>7186</v>
      </c>
      <c r="B8115" s="3" t="s">
        <v>19555</v>
      </c>
      <c r="C8115" s="3" t="s">
        <v>18425</v>
      </c>
      <c r="D8115" s="4">
        <v>11960811</v>
      </c>
      <c r="E8115" s="3" t="s">
        <v>18433</v>
      </c>
    </row>
    <row r="8116" spans="1:5" ht="28.8" x14ac:dyDescent="0.3">
      <c r="A8116" s="3" t="s">
        <v>7186</v>
      </c>
      <c r="B8116" s="3" t="s">
        <v>19555</v>
      </c>
      <c r="C8116" s="3" t="s">
        <v>18425</v>
      </c>
      <c r="D8116" s="4">
        <v>12446211</v>
      </c>
      <c r="E8116" s="3" t="s">
        <v>18433</v>
      </c>
    </row>
    <row r="8117" spans="1:5" ht="28.8" x14ac:dyDescent="0.3">
      <c r="A8117" s="3" t="s">
        <v>7186</v>
      </c>
      <c r="B8117" s="3" t="s">
        <v>19555</v>
      </c>
      <c r="C8117" s="3" t="s">
        <v>18425</v>
      </c>
      <c r="D8117" s="4">
        <v>12466911</v>
      </c>
      <c r="E8117" s="3" t="s">
        <v>18433</v>
      </c>
    </row>
    <row r="8118" spans="1:5" ht="28.8" x14ac:dyDescent="0.3">
      <c r="A8118" s="3" t="s">
        <v>7186</v>
      </c>
      <c r="B8118" s="3" t="s">
        <v>19555</v>
      </c>
      <c r="C8118" s="3" t="s">
        <v>18425</v>
      </c>
      <c r="D8118" s="4">
        <v>12481511</v>
      </c>
      <c r="E8118" s="3" t="s">
        <v>18433</v>
      </c>
    </row>
    <row r="8119" spans="1:5" ht="28.8" x14ac:dyDescent="0.3">
      <c r="A8119" s="3" t="s">
        <v>7186</v>
      </c>
      <c r="B8119" s="3" t="s">
        <v>19555</v>
      </c>
      <c r="C8119" s="3" t="s">
        <v>18425</v>
      </c>
      <c r="D8119" s="4">
        <v>12483511</v>
      </c>
      <c r="E8119" s="3" t="s">
        <v>18539</v>
      </c>
    </row>
    <row r="8120" spans="1:5" x14ac:dyDescent="0.3">
      <c r="A8120" s="3" t="s">
        <v>7186</v>
      </c>
      <c r="B8120" s="3" t="s">
        <v>19555</v>
      </c>
      <c r="C8120" s="3" t="s">
        <v>18425</v>
      </c>
      <c r="D8120" s="4">
        <v>9586411</v>
      </c>
      <c r="E8120" s="3" t="s">
        <v>18428</v>
      </c>
    </row>
    <row r="8121" spans="1:5" x14ac:dyDescent="0.3">
      <c r="A8121" s="3" t="s">
        <v>7186</v>
      </c>
      <c r="B8121" s="3" t="s">
        <v>19555</v>
      </c>
      <c r="C8121" s="3" t="s">
        <v>18425</v>
      </c>
      <c r="D8121" s="4">
        <v>9586511</v>
      </c>
      <c r="E8121" s="3" t="s">
        <v>18428</v>
      </c>
    </row>
    <row r="8122" spans="1:5" x14ac:dyDescent="0.3">
      <c r="A8122" s="3" t="s">
        <v>7186</v>
      </c>
      <c r="B8122" s="3" t="s">
        <v>19556</v>
      </c>
      <c r="C8122" s="3" t="s">
        <v>18425</v>
      </c>
      <c r="D8122" s="4">
        <v>12430611</v>
      </c>
      <c r="E8122" s="3" t="s">
        <v>18428</v>
      </c>
    </row>
    <row r="8123" spans="1:5" x14ac:dyDescent="0.3">
      <c r="A8123" s="3" t="s">
        <v>7186</v>
      </c>
      <c r="B8123" s="3" t="s">
        <v>19556</v>
      </c>
      <c r="C8123" s="3" t="s">
        <v>18425</v>
      </c>
      <c r="D8123" s="4">
        <v>9586211</v>
      </c>
      <c r="E8123" s="3" t="s">
        <v>18428</v>
      </c>
    </row>
    <row r="8124" spans="1:5" ht="28.8" x14ac:dyDescent="0.3">
      <c r="A8124" s="3" t="s">
        <v>7186</v>
      </c>
      <c r="B8124" s="3" t="s">
        <v>19557</v>
      </c>
      <c r="C8124" s="3" t="s">
        <v>18425</v>
      </c>
      <c r="D8124" s="4">
        <v>11024311</v>
      </c>
      <c r="E8124" s="3" t="s">
        <v>18433</v>
      </c>
    </row>
    <row r="8125" spans="1:5" ht="28.8" x14ac:dyDescent="0.3">
      <c r="A8125" s="3" t="s">
        <v>7186</v>
      </c>
      <c r="B8125" s="3" t="s">
        <v>19557</v>
      </c>
      <c r="C8125" s="3" t="s">
        <v>18425</v>
      </c>
      <c r="D8125" s="4">
        <v>11032311</v>
      </c>
      <c r="E8125" s="3" t="s">
        <v>18433</v>
      </c>
    </row>
    <row r="8126" spans="1:5" ht="28.8" x14ac:dyDescent="0.3">
      <c r="A8126" s="3" t="s">
        <v>7186</v>
      </c>
      <c r="B8126" s="3" t="s">
        <v>19557</v>
      </c>
      <c r="C8126" s="3" t="s">
        <v>18425</v>
      </c>
      <c r="D8126" s="4">
        <v>11091411</v>
      </c>
      <c r="E8126" s="3" t="s">
        <v>18433</v>
      </c>
    </row>
    <row r="8127" spans="1:5" x14ac:dyDescent="0.3">
      <c r="A8127" s="3" t="s">
        <v>7186</v>
      </c>
      <c r="B8127" s="3" t="s">
        <v>19557</v>
      </c>
      <c r="C8127" s="3" t="s">
        <v>18425</v>
      </c>
      <c r="D8127" s="4">
        <v>11130811</v>
      </c>
      <c r="E8127" s="3" t="s">
        <v>18428</v>
      </c>
    </row>
    <row r="8128" spans="1:5" x14ac:dyDescent="0.3">
      <c r="A8128" s="3" t="s">
        <v>7186</v>
      </c>
      <c r="B8128" s="3" t="s">
        <v>19557</v>
      </c>
      <c r="C8128" s="3" t="s">
        <v>18425</v>
      </c>
      <c r="D8128" s="4">
        <v>11218311</v>
      </c>
      <c r="E8128" s="3" t="s">
        <v>18428</v>
      </c>
    </row>
    <row r="8129" spans="1:5" ht="28.8" x14ac:dyDescent="0.3">
      <c r="A8129" s="3" t="s">
        <v>7186</v>
      </c>
      <c r="B8129" s="3" t="s">
        <v>19557</v>
      </c>
      <c r="C8129" s="3" t="s">
        <v>18425</v>
      </c>
      <c r="D8129" s="4">
        <v>11233811</v>
      </c>
      <c r="E8129" s="3" t="s">
        <v>18433</v>
      </c>
    </row>
    <row r="8130" spans="1:5" ht="28.8" x14ac:dyDescent="0.3">
      <c r="A8130" s="3" t="s">
        <v>7186</v>
      </c>
      <c r="B8130" s="3" t="s">
        <v>19557</v>
      </c>
      <c r="C8130" s="3" t="s">
        <v>18425</v>
      </c>
      <c r="D8130" s="4">
        <v>11246911</v>
      </c>
      <c r="E8130" s="3" t="s">
        <v>18433</v>
      </c>
    </row>
    <row r="8131" spans="1:5" ht="28.8" x14ac:dyDescent="0.3">
      <c r="A8131" s="3" t="s">
        <v>7186</v>
      </c>
      <c r="B8131" s="3" t="s">
        <v>19557</v>
      </c>
      <c r="C8131" s="3" t="s">
        <v>18425</v>
      </c>
      <c r="D8131" s="4">
        <v>11502011</v>
      </c>
      <c r="E8131" s="3" t="s">
        <v>18433</v>
      </c>
    </row>
    <row r="8132" spans="1:5" x14ac:dyDescent="0.3">
      <c r="A8132" s="3" t="s">
        <v>7186</v>
      </c>
      <c r="B8132" s="3" t="s">
        <v>19557</v>
      </c>
      <c r="C8132" s="3" t="s">
        <v>18425</v>
      </c>
      <c r="D8132" s="4">
        <v>11560911</v>
      </c>
      <c r="E8132" s="3" t="s">
        <v>18428</v>
      </c>
    </row>
    <row r="8133" spans="1:5" ht="28.8" x14ac:dyDescent="0.3">
      <c r="A8133" s="3" t="s">
        <v>7186</v>
      </c>
      <c r="B8133" s="3" t="s">
        <v>19557</v>
      </c>
      <c r="C8133" s="3" t="s">
        <v>18425</v>
      </c>
      <c r="D8133" s="4">
        <v>11672911</v>
      </c>
      <c r="E8133" s="3" t="s">
        <v>18433</v>
      </c>
    </row>
    <row r="8134" spans="1:5" ht="28.8" x14ac:dyDescent="0.3">
      <c r="A8134" s="3" t="s">
        <v>7186</v>
      </c>
      <c r="B8134" s="3" t="s">
        <v>19557</v>
      </c>
      <c r="C8134" s="3" t="s">
        <v>18425</v>
      </c>
      <c r="D8134" s="4">
        <v>11685011</v>
      </c>
      <c r="E8134" s="3" t="s">
        <v>18433</v>
      </c>
    </row>
    <row r="8135" spans="1:5" x14ac:dyDescent="0.3">
      <c r="A8135" s="3" t="s">
        <v>7186</v>
      </c>
      <c r="B8135" s="3" t="s">
        <v>19557</v>
      </c>
      <c r="C8135" s="3" t="s">
        <v>18425</v>
      </c>
      <c r="D8135" s="4">
        <v>11717911</v>
      </c>
      <c r="E8135" s="3" t="s">
        <v>18428</v>
      </c>
    </row>
    <row r="8136" spans="1:5" ht="28.8" x14ac:dyDescent="0.3">
      <c r="A8136" s="3" t="s">
        <v>7186</v>
      </c>
      <c r="B8136" s="3" t="s">
        <v>19557</v>
      </c>
      <c r="C8136" s="3" t="s">
        <v>18425</v>
      </c>
      <c r="D8136" s="4">
        <v>11817211</v>
      </c>
      <c r="E8136" s="3" t="s">
        <v>18433</v>
      </c>
    </row>
    <row r="8137" spans="1:5" ht="28.8" x14ac:dyDescent="0.3">
      <c r="A8137" s="3" t="s">
        <v>7186</v>
      </c>
      <c r="B8137" s="3" t="s">
        <v>19557</v>
      </c>
      <c r="C8137" s="3" t="s">
        <v>18425</v>
      </c>
      <c r="D8137" s="4">
        <v>11882811</v>
      </c>
      <c r="E8137" s="3" t="s">
        <v>18433</v>
      </c>
    </row>
    <row r="8138" spans="1:5" x14ac:dyDescent="0.3">
      <c r="A8138" s="3" t="s">
        <v>7186</v>
      </c>
      <c r="B8138" s="3" t="s">
        <v>19557</v>
      </c>
      <c r="C8138" s="3" t="s">
        <v>18425</v>
      </c>
      <c r="D8138" s="4">
        <v>11896111</v>
      </c>
      <c r="E8138" s="3" t="s">
        <v>18428</v>
      </c>
    </row>
    <row r="8139" spans="1:5" ht="28.8" x14ac:dyDescent="0.3">
      <c r="A8139" s="3" t="s">
        <v>7186</v>
      </c>
      <c r="B8139" s="3" t="s">
        <v>19557</v>
      </c>
      <c r="C8139" s="3" t="s">
        <v>18425</v>
      </c>
      <c r="D8139" s="4">
        <v>11915111</v>
      </c>
      <c r="E8139" s="3" t="s">
        <v>18433</v>
      </c>
    </row>
    <row r="8140" spans="1:5" x14ac:dyDescent="0.3">
      <c r="A8140" s="3" t="s">
        <v>7186</v>
      </c>
      <c r="B8140" s="3" t="s">
        <v>19557</v>
      </c>
      <c r="C8140" s="3" t="s">
        <v>18425</v>
      </c>
      <c r="D8140" s="4">
        <v>12036511</v>
      </c>
      <c r="E8140" s="3" t="s">
        <v>18428</v>
      </c>
    </row>
    <row r="8141" spans="1:5" ht="28.8" x14ac:dyDescent="0.3">
      <c r="A8141" s="3" t="s">
        <v>7186</v>
      </c>
      <c r="B8141" s="3" t="s">
        <v>19557</v>
      </c>
      <c r="C8141" s="3" t="s">
        <v>18425</v>
      </c>
      <c r="D8141" s="4">
        <v>12036611</v>
      </c>
      <c r="E8141" s="3" t="s">
        <v>18433</v>
      </c>
    </row>
    <row r="8142" spans="1:5" ht="28.8" x14ac:dyDescent="0.3">
      <c r="A8142" s="3" t="s">
        <v>7186</v>
      </c>
      <c r="B8142" s="3" t="s">
        <v>19557</v>
      </c>
      <c r="C8142" s="3" t="s">
        <v>18425</v>
      </c>
      <c r="D8142" s="4">
        <v>12036711</v>
      </c>
      <c r="E8142" s="3" t="s">
        <v>18436</v>
      </c>
    </row>
    <row r="8143" spans="1:5" ht="28.8" x14ac:dyDescent="0.3">
      <c r="A8143" s="3" t="s">
        <v>7186</v>
      </c>
      <c r="B8143" s="3" t="s">
        <v>19557</v>
      </c>
      <c r="C8143" s="3" t="s">
        <v>18425</v>
      </c>
      <c r="D8143" s="4">
        <v>12037111</v>
      </c>
      <c r="E8143" s="3" t="s">
        <v>18433</v>
      </c>
    </row>
    <row r="8144" spans="1:5" ht="28.8" x14ac:dyDescent="0.3">
      <c r="A8144" s="3" t="s">
        <v>7186</v>
      </c>
      <c r="B8144" s="3" t="s">
        <v>19557</v>
      </c>
      <c r="C8144" s="3" t="s">
        <v>18425</v>
      </c>
      <c r="D8144" s="4">
        <v>12427511</v>
      </c>
      <c r="E8144" s="3" t="s">
        <v>18433</v>
      </c>
    </row>
    <row r="8145" spans="1:5" x14ac:dyDescent="0.3">
      <c r="A8145" s="3" t="s">
        <v>7186</v>
      </c>
      <c r="B8145" s="3" t="s">
        <v>19557</v>
      </c>
      <c r="C8145" s="3" t="s">
        <v>18425</v>
      </c>
      <c r="D8145" s="4">
        <v>12430811</v>
      </c>
      <c r="E8145" s="3" t="s">
        <v>18428</v>
      </c>
    </row>
    <row r="8146" spans="1:5" x14ac:dyDescent="0.3">
      <c r="A8146" s="3" t="s">
        <v>7186</v>
      </c>
      <c r="B8146" s="3" t="s">
        <v>19557</v>
      </c>
      <c r="C8146" s="3" t="s">
        <v>18425</v>
      </c>
      <c r="D8146" s="4">
        <v>12430911</v>
      </c>
      <c r="E8146" s="3" t="s">
        <v>18428</v>
      </c>
    </row>
    <row r="8147" spans="1:5" x14ac:dyDescent="0.3">
      <c r="A8147" s="3" t="s">
        <v>7186</v>
      </c>
      <c r="B8147" s="3" t="s">
        <v>19557</v>
      </c>
      <c r="C8147" s="3" t="s">
        <v>18425</v>
      </c>
      <c r="D8147" s="4">
        <v>12445911</v>
      </c>
      <c r="E8147" s="3" t="s">
        <v>18428</v>
      </c>
    </row>
    <row r="8148" spans="1:5" ht="28.8" x14ac:dyDescent="0.3">
      <c r="A8148" s="3" t="s">
        <v>7186</v>
      </c>
      <c r="B8148" s="3" t="s">
        <v>19557</v>
      </c>
      <c r="C8148" s="3" t="s">
        <v>18425</v>
      </c>
      <c r="D8148" s="4">
        <v>12467511</v>
      </c>
      <c r="E8148" s="3" t="s">
        <v>18433</v>
      </c>
    </row>
    <row r="8149" spans="1:5" x14ac:dyDescent="0.3">
      <c r="A8149" s="3" t="s">
        <v>7186</v>
      </c>
      <c r="B8149" s="3" t="s">
        <v>19557</v>
      </c>
      <c r="C8149" s="3" t="s">
        <v>18425</v>
      </c>
      <c r="D8149" s="4">
        <v>12481811</v>
      </c>
      <c r="E8149" s="3" t="s">
        <v>18428</v>
      </c>
    </row>
    <row r="8150" spans="1:5" ht="28.8" x14ac:dyDescent="0.3">
      <c r="A8150" s="3" t="s">
        <v>7186</v>
      </c>
      <c r="B8150" s="3" t="s">
        <v>19557</v>
      </c>
      <c r="C8150" s="3" t="s">
        <v>18425</v>
      </c>
      <c r="D8150" s="4">
        <v>16115811</v>
      </c>
      <c r="E8150" s="3" t="s">
        <v>18433</v>
      </c>
    </row>
    <row r="8151" spans="1:5" x14ac:dyDescent="0.3">
      <c r="A8151" s="3" t="s">
        <v>7186</v>
      </c>
      <c r="B8151" s="3" t="s">
        <v>19557</v>
      </c>
      <c r="C8151" s="3" t="s">
        <v>18425</v>
      </c>
      <c r="D8151" s="4">
        <v>16118611</v>
      </c>
      <c r="E8151" s="3" t="s">
        <v>18428</v>
      </c>
    </row>
    <row r="8152" spans="1:5" x14ac:dyDescent="0.3">
      <c r="A8152" s="3" t="s">
        <v>7186</v>
      </c>
      <c r="B8152" s="3" t="s">
        <v>19557</v>
      </c>
      <c r="C8152" s="3" t="s">
        <v>18425</v>
      </c>
      <c r="D8152" s="4">
        <v>9586111</v>
      </c>
      <c r="E8152" s="3" t="s">
        <v>18428</v>
      </c>
    </row>
    <row r="8153" spans="1:5" x14ac:dyDescent="0.3">
      <c r="A8153" s="3" t="s">
        <v>7186</v>
      </c>
      <c r="B8153" s="3" t="s">
        <v>19558</v>
      </c>
      <c r="C8153" s="3" t="s">
        <v>18425</v>
      </c>
      <c r="D8153" s="4">
        <v>11420611</v>
      </c>
      <c r="E8153" s="3" t="s">
        <v>18428</v>
      </c>
    </row>
    <row r="8154" spans="1:5" ht="28.8" x14ac:dyDescent="0.3">
      <c r="A8154" s="3" t="s">
        <v>7186</v>
      </c>
      <c r="B8154" s="3" t="s">
        <v>19558</v>
      </c>
      <c r="C8154" s="3" t="s">
        <v>18425</v>
      </c>
      <c r="D8154" s="4">
        <v>12428611</v>
      </c>
      <c r="E8154" s="3" t="s">
        <v>18433</v>
      </c>
    </row>
    <row r="8155" spans="1:5" x14ac:dyDescent="0.3">
      <c r="A8155" s="3" t="s">
        <v>7186</v>
      </c>
      <c r="B8155" s="3" t="s">
        <v>19558</v>
      </c>
      <c r="C8155" s="3" t="s">
        <v>18425</v>
      </c>
      <c r="D8155" s="4">
        <v>16117411</v>
      </c>
      <c r="E8155" s="3" t="s">
        <v>18428</v>
      </c>
    </row>
    <row r="8156" spans="1:5" x14ac:dyDescent="0.3">
      <c r="A8156" s="3" t="s">
        <v>7186</v>
      </c>
      <c r="B8156" s="3" t="s">
        <v>19558</v>
      </c>
      <c r="C8156" s="3" t="s">
        <v>18425</v>
      </c>
      <c r="D8156" s="4">
        <v>9584711</v>
      </c>
      <c r="E8156" s="3" t="s">
        <v>18428</v>
      </c>
    </row>
    <row r="8157" spans="1:5" ht="28.8" x14ac:dyDescent="0.3">
      <c r="A8157" s="3" t="s">
        <v>7186</v>
      </c>
      <c r="B8157" s="3" t="s">
        <v>19559</v>
      </c>
      <c r="C8157" s="3" t="s">
        <v>18425</v>
      </c>
      <c r="D8157" s="4">
        <v>11075211</v>
      </c>
      <c r="E8157" s="3" t="s">
        <v>18433</v>
      </c>
    </row>
    <row r="8158" spans="1:5" x14ac:dyDescent="0.3">
      <c r="A8158" s="3" t="s">
        <v>7186</v>
      </c>
      <c r="B8158" s="3" t="s">
        <v>19559</v>
      </c>
      <c r="C8158" s="3" t="s">
        <v>18425</v>
      </c>
      <c r="D8158" s="4">
        <v>11099211</v>
      </c>
      <c r="E8158" s="3" t="s">
        <v>18428</v>
      </c>
    </row>
    <row r="8159" spans="1:5" ht="28.8" x14ac:dyDescent="0.3">
      <c r="A8159" s="3" t="s">
        <v>7186</v>
      </c>
      <c r="B8159" s="3" t="s">
        <v>19559</v>
      </c>
      <c r="C8159" s="3" t="s">
        <v>18425</v>
      </c>
      <c r="D8159" s="4">
        <v>16117711</v>
      </c>
      <c r="E8159" s="3" t="s">
        <v>18433</v>
      </c>
    </row>
    <row r="8160" spans="1:5" x14ac:dyDescent="0.3">
      <c r="A8160" s="3" t="s">
        <v>7186</v>
      </c>
      <c r="B8160" s="3" t="s">
        <v>19559</v>
      </c>
      <c r="C8160" s="3" t="s">
        <v>18425</v>
      </c>
      <c r="D8160" s="4">
        <v>9584611</v>
      </c>
      <c r="E8160" s="3" t="s">
        <v>18428</v>
      </c>
    </row>
    <row r="8161" spans="1:5" x14ac:dyDescent="0.3">
      <c r="A8161" s="3" t="s">
        <v>7186</v>
      </c>
      <c r="B8161" s="3" t="s">
        <v>19560</v>
      </c>
      <c r="C8161" s="3" t="s">
        <v>18425</v>
      </c>
      <c r="D8161" s="4">
        <v>11200511</v>
      </c>
      <c r="E8161" s="3" t="s">
        <v>18428</v>
      </c>
    </row>
    <row r="8162" spans="1:5" x14ac:dyDescent="0.3">
      <c r="A8162" s="3" t="s">
        <v>7186</v>
      </c>
      <c r="B8162" s="3" t="s">
        <v>19560</v>
      </c>
      <c r="C8162" s="3" t="s">
        <v>18425</v>
      </c>
      <c r="D8162" s="4">
        <v>9584111</v>
      </c>
      <c r="E8162" s="3" t="s">
        <v>18428</v>
      </c>
    </row>
    <row r="8163" spans="1:5" x14ac:dyDescent="0.3">
      <c r="A8163" s="3" t="s">
        <v>7186</v>
      </c>
      <c r="B8163" s="3" t="s">
        <v>19560</v>
      </c>
      <c r="C8163" s="3" t="s">
        <v>18425</v>
      </c>
      <c r="D8163" s="4">
        <v>9584211</v>
      </c>
      <c r="E8163" s="3" t="s">
        <v>18428</v>
      </c>
    </row>
    <row r="8164" spans="1:5" x14ac:dyDescent="0.3">
      <c r="A8164" s="3" t="s">
        <v>7186</v>
      </c>
      <c r="B8164" s="3" t="s">
        <v>19561</v>
      </c>
      <c r="C8164" s="3" t="s">
        <v>18425</v>
      </c>
      <c r="D8164" s="4">
        <v>11130911</v>
      </c>
      <c r="E8164" s="3" t="s">
        <v>18428</v>
      </c>
    </row>
    <row r="8165" spans="1:5" x14ac:dyDescent="0.3">
      <c r="A8165" s="3" t="s">
        <v>7186</v>
      </c>
      <c r="B8165" s="3" t="s">
        <v>19561</v>
      </c>
      <c r="C8165" s="3" t="s">
        <v>18425</v>
      </c>
      <c r="D8165" s="4">
        <v>11223911</v>
      </c>
      <c r="E8165" s="3" t="s">
        <v>18428</v>
      </c>
    </row>
    <row r="8166" spans="1:5" x14ac:dyDescent="0.3">
      <c r="A8166" s="3" t="s">
        <v>7186</v>
      </c>
      <c r="B8166" s="3" t="s">
        <v>19561</v>
      </c>
      <c r="C8166" s="3" t="s">
        <v>18425</v>
      </c>
      <c r="D8166" s="4">
        <v>12429711</v>
      </c>
      <c r="E8166" s="3" t="s">
        <v>18428</v>
      </c>
    </row>
    <row r="8167" spans="1:5" x14ac:dyDescent="0.3">
      <c r="A8167" s="3" t="s">
        <v>7186</v>
      </c>
      <c r="B8167" s="3" t="s">
        <v>19562</v>
      </c>
      <c r="C8167" s="3" t="s">
        <v>18425</v>
      </c>
      <c r="D8167" s="4">
        <v>11802511</v>
      </c>
      <c r="E8167" s="3" t="s">
        <v>18428</v>
      </c>
    </row>
    <row r="8168" spans="1:5" x14ac:dyDescent="0.3">
      <c r="A8168" s="3" t="s">
        <v>7186</v>
      </c>
      <c r="B8168" s="3" t="s">
        <v>19562</v>
      </c>
      <c r="C8168" s="3" t="s">
        <v>18425</v>
      </c>
      <c r="D8168" s="4">
        <v>12037011</v>
      </c>
      <c r="E8168" s="3" t="s">
        <v>18428</v>
      </c>
    </row>
    <row r="8169" spans="1:5" x14ac:dyDescent="0.3">
      <c r="A8169" s="3" t="s">
        <v>7186</v>
      </c>
      <c r="B8169" s="3" t="s">
        <v>19562</v>
      </c>
      <c r="C8169" s="3" t="s">
        <v>18425</v>
      </c>
      <c r="D8169" s="4">
        <v>9582311</v>
      </c>
      <c r="E8169" s="3" t="s">
        <v>18428</v>
      </c>
    </row>
    <row r="8170" spans="1:5" ht="28.8" x14ac:dyDescent="0.3">
      <c r="A8170" s="3" t="s">
        <v>7186</v>
      </c>
      <c r="B8170" s="3" t="s">
        <v>19563</v>
      </c>
      <c r="C8170" s="3" t="s">
        <v>18425</v>
      </c>
      <c r="D8170" s="4">
        <v>10954311</v>
      </c>
      <c r="E8170" s="3" t="s">
        <v>18433</v>
      </c>
    </row>
    <row r="8171" spans="1:5" ht="28.8" x14ac:dyDescent="0.3">
      <c r="A8171" s="3" t="s">
        <v>7186</v>
      </c>
      <c r="B8171" s="3" t="s">
        <v>19563</v>
      </c>
      <c r="C8171" s="3" t="s">
        <v>18425</v>
      </c>
      <c r="D8171" s="4">
        <v>10963311</v>
      </c>
      <c r="E8171" s="3" t="s">
        <v>18433</v>
      </c>
    </row>
    <row r="8172" spans="1:5" x14ac:dyDescent="0.3">
      <c r="A8172" s="3" t="s">
        <v>7186</v>
      </c>
      <c r="B8172" s="3" t="s">
        <v>19563</v>
      </c>
      <c r="C8172" s="3" t="s">
        <v>18425</v>
      </c>
      <c r="D8172" s="4">
        <v>11054911</v>
      </c>
      <c r="E8172" s="3" t="s">
        <v>18428</v>
      </c>
    </row>
    <row r="8173" spans="1:5" x14ac:dyDescent="0.3">
      <c r="A8173" s="3" t="s">
        <v>7186</v>
      </c>
      <c r="B8173" s="3" t="s">
        <v>19563</v>
      </c>
      <c r="C8173" s="3" t="s">
        <v>18425</v>
      </c>
      <c r="D8173" s="4">
        <v>11351611</v>
      </c>
      <c r="E8173" s="3" t="s">
        <v>18428</v>
      </c>
    </row>
    <row r="8174" spans="1:5" x14ac:dyDescent="0.3">
      <c r="A8174" s="3" t="s">
        <v>7186</v>
      </c>
      <c r="B8174" s="3" t="s">
        <v>19563</v>
      </c>
      <c r="C8174" s="3" t="s">
        <v>18425</v>
      </c>
      <c r="D8174" s="4">
        <v>11353911</v>
      </c>
      <c r="E8174" s="3" t="s">
        <v>18428</v>
      </c>
    </row>
    <row r="8175" spans="1:5" ht="28.8" x14ac:dyDescent="0.3">
      <c r="A8175" s="3" t="s">
        <v>7186</v>
      </c>
      <c r="B8175" s="3" t="s">
        <v>19563</v>
      </c>
      <c r="C8175" s="3" t="s">
        <v>18425</v>
      </c>
      <c r="D8175" s="4">
        <v>11896311</v>
      </c>
      <c r="E8175" s="3" t="s">
        <v>18433</v>
      </c>
    </row>
    <row r="8176" spans="1:5" ht="28.8" x14ac:dyDescent="0.3">
      <c r="A8176" s="3" t="s">
        <v>7186</v>
      </c>
      <c r="B8176" s="3" t="s">
        <v>19563</v>
      </c>
      <c r="C8176" s="3" t="s">
        <v>18425</v>
      </c>
      <c r="D8176" s="4">
        <v>12429111</v>
      </c>
      <c r="E8176" s="3" t="s">
        <v>18433</v>
      </c>
    </row>
    <row r="8177" spans="1:5" ht="28.8" x14ac:dyDescent="0.3">
      <c r="A8177" s="3" t="s">
        <v>7186</v>
      </c>
      <c r="B8177" s="3" t="s">
        <v>19563</v>
      </c>
      <c r="C8177" s="3" t="s">
        <v>18425</v>
      </c>
      <c r="D8177" s="4">
        <v>12446711</v>
      </c>
      <c r="E8177" s="3" t="s">
        <v>18433</v>
      </c>
    </row>
    <row r="8178" spans="1:5" ht="28.8" x14ac:dyDescent="0.3">
      <c r="A8178" s="3" t="s">
        <v>7186</v>
      </c>
      <c r="B8178" s="3" t="s">
        <v>19563</v>
      </c>
      <c r="C8178" s="3" t="s">
        <v>18425</v>
      </c>
      <c r="D8178" s="4">
        <v>12483211</v>
      </c>
      <c r="E8178" s="3" t="s">
        <v>18539</v>
      </c>
    </row>
    <row r="8179" spans="1:5" ht="28.8" x14ac:dyDescent="0.3">
      <c r="A8179" s="3" t="s">
        <v>7186</v>
      </c>
      <c r="B8179" s="3" t="s">
        <v>19564</v>
      </c>
      <c r="C8179" s="3" t="s">
        <v>18425</v>
      </c>
      <c r="D8179" s="4">
        <v>10975211</v>
      </c>
      <c r="E8179" s="3" t="s">
        <v>18433</v>
      </c>
    </row>
    <row r="8180" spans="1:5" x14ac:dyDescent="0.3">
      <c r="A8180" s="3" t="s">
        <v>7186</v>
      </c>
      <c r="B8180" s="3" t="s">
        <v>19564</v>
      </c>
      <c r="C8180" s="3" t="s">
        <v>18425</v>
      </c>
      <c r="D8180" s="4">
        <v>9582211</v>
      </c>
      <c r="E8180" s="3" t="s">
        <v>18428</v>
      </c>
    </row>
    <row r="8181" spans="1:5" ht="28.8" x14ac:dyDescent="0.3">
      <c r="A8181" s="3" t="s">
        <v>7165</v>
      </c>
      <c r="B8181" s="3" t="s">
        <v>19565</v>
      </c>
      <c r="C8181" s="3" t="s">
        <v>18425</v>
      </c>
      <c r="D8181" s="4">
        <v>11131811</v>
      </c>
      <c r="E8181" s="3" t="s">
        <v>18433</v>
      </c>
    </row>
    <row r="8182" spans="1:5" ht="28.8" x14ac:dyDescent="0.3">
      <c r="A8182" s="3" t="s">
        <v>7165</v>
      </c>
      <c r="B8182" s="3" t="s">
        <v>19565</v>
      </c>
      <c r="C8182" s="3" t="s">
        <v>18425</v>
      </c>
      <c r="D8182" s="4">
        <v>11131911</v>
      </c>
      <c r="E8182" s="3" t="s">
        <v>18433</v>
      </c>
    </row>
    <row r="8183" spans="1:5" ht="28.8" x14ac:dyDescent="0.3">
      <c r="A8183" s="3" t="s">
        <v>7165</v>
      </c>
      <c r="B8183" s="3" t="s">
        <v>19565</v>
      </c>
      <c r="C8183" s="3" t="s">
        <v>18425</v>
      </c>
      <c r="D8183" s="4">
        <v>11132211</v>
      </c>
      <c r="E8183" s="3" t="s">
        <v>18433</v>
      </c>
    </row>
    <row r="8184" spans="1:5" ht="28.8" x14ac:dyDescent="0.3">
      <c r="A8184" s="3" t="s">
        <v>7165</v>
      </c>
      <c r="B8184" s="3" t="s">
        <v>19565</v>
      </c>
      <c r="C8184" s="3" t="s">
        <v>18425</v>
      </c>
      <c r="D8184" s="4">
        <v>11207011</v>
      </c>
      <c r="E8184" s="3" t="s">
        <v>18433</v>
      </c>
    </row>
    <row r="8185" spans="1:5" ht="28.8" x14ac:dyDescent="0.3">
      <c r="A8185" s="3" t="s">
        <v>7165</v>
      </c>
      <c r="B8185" s="3" t="s">
        <v>19565</v>
      </c>
      <c r="C8185" s="3" t="s">
        <v>18425</v>
      </c>
      <c r="D8185" s="4">
        <v>11234611</v>
      </c>
      <c r="E8185" s="3" t="s">
        <v>18433</v>
      </c>
    </row>
    <row r="8186" spans="1:5" ht="28.8" x14ac:dyDescent="0.3">
      <c r="A8186" s="3" t="s">
        <v>7165</v>
      </c>
      <c r="B8186" s="3" t="s">
        <v>19565</v>
      </c>
      <c r="C8186" s="3" t="s">
        <v>18425</v>
      </c>
      <c r="D8186" s="4">
        <v>11356111</v>
      </c>
      <c r="E8186" s="3" t="s">
        <v>18436</v>
      </c>
    </row>
    <row r="8187" spans="1:5" ht="28.8" x14ac:dyDescent="0.3">
      <c r="A8187" s="3" t="s">
        <v>7165</v>
      </c>
      <c r="B8187" s="3" t="s">
        <v>19565</v>
      </c>
      <c r="C8187" s="3" t="s">
        <v>18425</v>
      </c>
      <c r="D8187" s="4">
        <v>11356511</v>
      </c>
      <c r="E8187" s="3" t="s">
        <v>18433</v>
      </c>
    </row>
    <row r="8188" spans="1:5" x14ac:dyDescent="0.3">
      <c r="A8188" s="3" t="s">
        <v>7165</v>
      </c>
      <c r="B8188" s="3" t="s">
        <v>19565</v>
      </c>
      <c r="C8188" s="3" t="s">
        <v>18425</v>
      </c>
      <c r="D8188" s="4">
        <v>11886011</v>
      </c>
      <c r="E8188" s="3" t="s">
        <v>18428</v>
      </c>
    </row>
    <row r="8189" spans="1:5" x14ac:dyDescent="0.3">
      <c r="A8189" s="3" t="s">
        <v>7165</v>
      </c>
      <c r="B8189" s="3" t="s">
        <v>19565</v>
      </c>
      <c r="C8189" s="3" t="s">
        <v>18425</v>
      </c>
      <c r="D8189" s="4">
        <v>11982011</v>
      </c>
      <c r="E8189" s="3" t="s">
        <v>18428</v>
      </c>
    </row>
    <row r="8190" spans="1:5" x14ac:dyDescent="0.3">
      <c r="A8190" s="3" t="s">
        <v>7165</v>
      </c>
      <c r="B8190" s="3" t="s">
        <v>19565</v>
      </c>
      <c r="C8190" s="3" t="s">
        <v>18425</v>
      </c>
      <c r="D8190" s="4">
        <v>12442611</v>
      </c>
      <c r="E8190" s="3" t="s">
        <v>18428</v>
      </c>
    </row>
    <row r="8191" spans="1:5" ht="28.8" x14ac:dyDescent="0.3">
      <c r="A8191" s="3" t="s">
        <v>7165</v>
      </c>
      <c r="B8191" s="3" t="s">
        <v>19565</v>
      </c>
      <c r="C8191" s="3" t="s">
        <v>18425</v>
      </c>
      <c r="D8191" s="4">
        <v>12498711</v>
      </c>
      <c r="E8191" s="3" t="s">
        <v>18436</v>
      </c>
    </row>
    <row r="8192" spans="1:5" ht="28.8" x14ac:dyDescent="0.3">
      <c r="A8192" s="3" t="s">
        <v>7165</v>
      </c>
      <c r="B8192" s="3" t="s">
        <v>19565</v>
      </c>
      <c r="C8192" s="3" t="s">
        <v>18425</v>
      </c>
      <c r="D8192" s="4">
        <v>12499611</v>
      </c>
      <c r="E8192" s="3" t="s">
        <v>18433</v>
      </c>
    </row>
    <row r="8193" spans="1:5" ht="28.8" x14ac:dyDescent="0.3">
      <c r="A8193" s="3" t="s">
        <v>7165</v>
      </c>
      <c r="B8193" s="3" t="s">
        <v>19565</v>
      </c>
      <c r="C8193" s="3" t="s">
        <v>18425</v>
      </c>
      <c r="D8193" s="4">
        <v>12499911</v>
      </c>
      <c r="E8193" s="3" t="s">
        <v>18433</v>
      </c>
    </row>
    <row r="8194" spans="1:5" x14ac:dyDescent="0.3">
      <c r="A8194" s="3" t="s">
        <v>7165</v>
      </c>
      <c r="B8194" s="3" t="s">
        <v>19565</v>
      </c>
      <c r="C8194" s="3" t="s">
        <v>18425</v>
      </c>
      <c r="D8194" s="4">
        <v>16118911</v>
      </c>
      <c r="E8194" s="3" t="s">
        <v>18428</v>
      </c>
    </row>
    <row r="8195" spans="1:5" ht="28.8" x14ac:dyDescent="0.3">
      <c r="A8195" s="3" t="s">
        <v>7165</v>
      </c>
      <c r="B8195" s="3" t="s">
        <v>19565</v>
      </c>
      <c r="C8195" s="3" t="s">
        <v>18425</v>
      </c>
      <c r="D8195" s="4">
        <v>16119011</v>
      </c>
      <c r="E8195" s="3" t="s">
        <v>18433</v>
      </c>
    </row>
    <row r="8196" spans="1:5" x14ac:dyDescent="0.3">
      <c r="A8196" s="3" t="s">
        <v>7165</v>
      </c>
      <c r="B8196" s="3" t="s">
        <v>19565</v>
      </c>
      <c r="C8196" s="3" t="s">
        <v>18425</v>
      </c>
      <c r="D8196" s="4">
        <v>9577611</v>
      </c>
      <c r="E8196" s="3" t="s">
        <v>18428</v>
      </c>
    </row>
    <row r="8197" spans="1:5" x14ac:dyDescent="0.3">
      <c r="A8197" s="3" t="s">
        <v>7165</v>
      </c>
      <c r="B8197" s="3" t="s">
        <v>19565</v>
      </c>
      <c r="C8197" s="3" t="s">
        <v>18425</v>
      </c>
      <c r="D8197" s="4">
        <v>9579211</v>
      </c>
      <c r="E8197" s="3" t="s">
        <v>18428</v>
      </c>
    </row>
    <row r="8198" spans="1:5" x14ac:dyDescent="0.3">
      <c r="A8198" s="3" t="s">
        <v>7165</v>
      </c>
      <c r="B8198" s="3" t="s">
        <v>19565</v>
      </c>
      <c r="C8198" s="3" t="s">
        <v>18425</v>
      </c>
      <c r="D8198" s="4">
        <v>9579311</v>
      </c>
      <c r="E8198" s="3" t="s">
        <v>18428</v>
      </c>
    </row>
    <row r="8199" spans="1:5" ht="28.8" x14ac:dyDescent="0.3">
      <c r="A8199" s="3" t="s">
        <v>7165</v>
      </c>
      <c r="B8199" s="3" t="s">
        <v>19566</v>
      </c>
      <c r="C8199" s="3" t="s">
        <v>18425</v>
      </c>
      <c r="D8199" s="4">
        <v>11055011</v>
      </c>
      <c r="E8199" s="3" t="s">
        <v>18433</v>
      </c>
    </row>
    <row r="8200" spans="1:5" ht="28.8" x14ac:dyDescent="0.3">
      <c r="A8200" s="3" t="s">
        <v>7165</v>
      </c>
      <c r="B8200" s="3" t="s">
        <v>19566</v>
      </c>
      <c r="C8200" s="3" t="s">
        <v>18425</v>
      </c>
      <c r="D8200" s="4">
        <v>11115311</v>
      </c>
      <c r="E8200" s="3" t="s">
        <v>18433</v>
      </c>
    </row>
    <row r="8201" spans="1:5" x14ac:dyDescent="0.3">
      <c r="A8201" s="3" t="s">
        <v>7165</v>
      </c>
      <c r="B8201" s="3" t="s">
        <v>19566</v>
      </c>
      <c r="C8201" s="3" t="s">
        <v>18425</v>
      </c>
      <c r="D8201" s="4">
        <v>12499211</v>
      </c>
      <c r="E8201" s="3" t="s">
        <v>18428</v>
      </c>
    </row>
    <row r="8202" spans="1:5" x14ac:dyDescent="0.3">
      <c r="A8202" s="3" t="s">
        <v>7165</v>
      </c>
      <c r="B8202" s="3" t="s">
        <v>19566</v>
      </c>
      <c r="C8202" s="3" t="s">
        <v>18425</v>
      </c>
      <c r="D8202" s="4">
        <v>12515411</v>
      </c>
      <c r="E8202" s="3" t="s">
        <v>18428</v>
      </c>
    </row>
    <row r="8203" spans="1:5" ht="28.8" x14ac:dyDescent="0.3">
      <c r="A8203" s="3" t="s">
        <v>7165</v>
      </c>
      <c r="B8203" s="3" t="s">
        <v>19566</v>
      </c>
      <c r="C8203" s="3" t="s">
        <v>18425</v>
      </c>
      <c r="D8203" s="4">
        <v>12516111</v>
      </c>
      <c r="E8203" s="3" t="s">
        <v>18433</v>
      </c>
    </row>
    <row r="8204" spans="1:5" ht="28.8" x14ac:dyDescent="0.3">
      <c r="A8204" s="3" t="s">
        <v>7165</v>
      </c>
      <c r="B8204" s="3" t="s">
        <v>19566</v>
      </c>
      <c r="C8204" s="3" t="s">
        <v>18425</v>
      </c>
      <c r="D8204" s="4">
        <v>12516211</v>
      </c>
      <c r="E8204" s="3" t="s">
        <v>18433</v>
      </c>
    </row>
    <row r="8205" spans="1:5" x14ac:dyDescent="0.3">
      <c r="A8205" s="3" t="s">
        <v>7165</v>
      </c>
      <c r="B8205" s="3" t="s">
        <v>19566</v>
      </c>
      <c r="C8205" s="3" t="s">
        <v>18425</v>
      </c>
      <c r="D8205" s="4">
        <v>12516311</v>
      </c>
      <c r="E8205" s="3" t="s">
        <v>18428</v>
      </c>
    </row>
    <row r="8206" spans="1:5" x14ac:dyDescent="0.3">
      <c r="A8206" s="3" t="s">
        <v>7165</v>
      </c>
      <c r="B8206" s="3" t="s">
        <v>19566</v>
      </c>
      <c r="C8206" s="3" t="s">
        <v>18425</v>
      </c>
      <c r="D8206" s="4">
        <v>16119211</v>
      </c>
      <c r="E8206" s="3" t="s">
        <v>18428</v>
      </c>
    </row>
    <row r="8207" spans="1:5" x14ac:dyDescent="0.3">
      <c r="A8207" s="3" t="s">
        <v>7165</v>
      </c>
      <c r="B8207" s="3" t="s">
        <v>19566</v>
      </c>
      <c r="C8207" s="3" t="s">
        <v>18425</v>
      </c>
      <c r="D8207" s="4">
        <v>9576211</v>
      </c>
      <c r="E8207" s="3" t="s">
        <v>18428</v>
      </c>
    </row>
    <row r="8208" spans="1:5" x14ac:dyDescent="0.3">
      <c r="A8208" s="3" t="s">
        <v>7165</v>
      </c>
      <c r="B8208" s="3" t="s">
        <v>19566</v>
      </c>
      <c r="C8208" s="3" t="s">
        <v>18425</v>
      </c>
      <c r="D8208" s="4">
        <v>9577011</v>
      </c>
      <c r="E8208" s="3" t="s">
        <v>18428</v>
      </c>
    </row>
    <row r="8209" spans="1:5" x14ac:dyDescent="0.3">
      <c r="A8209" s="3" t="s">
        <v>7165</v>
      </c>
      <c r="B8209" s="3" t="s">
        <v>19566</v>
      </c>
      <c r="C8209" s="3" t="s">
        <v>18425</v>
      </c>
      <c r="D8209" s="4">
        <v>9577111</v>
      </c>
      <c r="E8209" s="3" t="s">
        <v>18428</v>
      </c>
    </row>
    <row r="8210" spans="1:5" ht="28.8" x14ac:dyDescent="0.3">
      <c r="A8210" s="3" t="s">
        <v>7165</v>
      </c>
      <c r="B8210" s="3" t="s">
        <v>19567</v>
      </c>
      <c r="C8210" s="3" t="s">
        <v>18425</v>
      </c>
      <c r="D8210" s="4">
        <v>10977011</v>
      </c>
      <c r="E8210" s="3" t="s">
        <v>18433</v>
      </c>
    </row>
    <row r="8211" spans="1:5" x14ac:dyDescent="0.3">
      <c r="A8211" s="3" t="s">
        <v>7165</v>
      </c>
      <c r="B8211" s="3" t="s">
        <v>19567</v>
      </c>
      <c r="C8211" s="3" t="s">
        <v>18425</v>
      </c>
      <c r="D8211" s="4">
        <v>11033411</v>
      </c>
      <c r="E8211" s="3" t="s">
        <v>18428</v>
      </c>
    </row>
    <row r="8212" spans="1:5" ht="28.8" x14ac:dyDescent="0.3">
      <c r="A8212" s="3" t="s">
        <v>7165</v>
      </c>
      <c r="B8212" s="3" t="s">
        <v>19567</v>
      </c>
      <c r="C8212" s="3" t="s">
        <v>18425</v>
      </c>
      <c r="D8212" s="4">
        <v>11069411</v>
      </c>
      <c r="E8212" s="3" t="s">
        <v>18436</v>
      </c>
    </row>
    <row r="8213" spans="1:5" ht="28.8" x14ac:dyDescent="0.3">
      <c r="A8213" s="3" t="s">
        <v>7165</v>
      </c>
      <c r="B8213" s="3" t="s">
        <v>19567</v>
      </c>
      <c r="C8213" s="3" t="s">
        <v>18425</v>
      </c>
      <c r="D8213" s="4">
        <v>11132011</v>
      </c>
      <c r="E8213" s="3" t="s">
        <v>18433</v>
      </c>
    </row>
    <row r="8214" spans="1:5" ht="28.8" x14ac:dyDescent="0.3">
      <c r="A8214" s="3" t="s">
        <v>7165</v>
      </c>
      <c r="B8214" s="3" t="s">
        <v>19567</v>
      </c>
      <c r="C8214" s="3" t="s">
        <v>18425</v>
      </c>
      <c r="D8214" s="4">
        <v>11207211</v>
      </c>
      <c r="E8214" s="3" t="s">
        <v>18433</v>
      </c>
    </row>
    <row r="8215" spans="1:5" ht="28.8" x14ac:dyDescent="0.3">
      <c r="A8215" s="3" t="s">
        <v>7165</v>
      </c>
      <c r="B8215" s="3" t="s">
        <v>19567</v>
      </c>
      <c r="C8215" s="3" t="s">
        <v>18425</v>
      </c>
      <c r="D8215" s="4">
        <v>11257411</v>
      </c>
      <c r="E8215" s="3" t="s">
        <v>18436</v>
      </c>
    </row>
    <row r="8216" spans="1:5" ht="28.8" x14ac:dyDescent="0.3">
      <c r="A8216" s="3" t="s">
        <v>7165</v>
      </c>
      <c r="B8216" s="3" t="s">
        <v>19567</v>
      </c>
      <c r="C8216" s="3" t="s">
        <v>18425</v>
      </c>
      <c r="D8216" s="4">
        <v>11356311</v>
      </c>
      <c r="E8216" s="3" t="s">
        <v>18433</v>
      </c>
    </row>
    <row r="8217" spans="1:5" ht="28.8" x14ac:dyDescent="0.3">
      <c r="A8217" s="3" t="s">
        <v>7165</v>
      </c>
      <c r="B8217" s="3" t="s">
        <v>19567</v>
      </c>
      <c r="C8217" s="3" t="s">
        <v>18425</v>
      </c>
      <c r="D8217" s="4">
        <v>11502711</v>
      </c>
      <c r="E8217" s="3" t="s">
        <v>18433</v>
      </c>
    </row>
    <row r="8218" spans="1:5" ht="28.8" x14ac:dyDescent="0.3">
      <c r="A8218" s="3" t="s">
        <v>7165</v>
      </c>
      <c r="B8218" s="3" t="s">
        <v>19567</v>
      </c>
      <c r="C8218" s="3" t="s">
        <v>18425</v>
      </c>
      <c r="D8218" s="4">
        <v>11696911</v>
      </c>
      <c r="E8218" s="3" t="s">
        <v>18436</v>
      </c>
    </row>
    <row r="8219" spans="1:5" x14ac:dyDescent="0.3">
      <c r="A8219" s="3" t="s">
        <v>7165</v>
      </c>
      <c r="B8219" s="3" t="s">
        <v>19567</v>
      </c>
      <c r="C8219" s="3" t="s">
        <v>18425</v>
      </c>
      <c r="D8219" s="4">
        <v>11707311</v>
      </c>
      <c r="E8219" s="3" t="s">
        <v>18428</v>
      </c>
    </row>
    <row r="8220" spans="1:5" ht="28.8" x14ac:dyDescent="0.3">
      <c r="A8220" s="3" t="s">
        <v>7165</v>
      </c>
      <c r="B8220" s="3" t="s">
        <v>19567</v>
      </c>
      <c r="C8220" s="3" t="s">
        <v>18425</v>
      </c>
      <c r="D8220" s="4">
        <v>11889911</v>
      </c>
      <c r="E8220" s="3" t="s">
        <v>18433</v>
      </c>
    </row>
    <row r="8221" spans="1:5" x14ac:dyDescent="0.3">
      <c r="A8221" s="3" t="s">
        <v>7165</v>
      </c>
      <c r="B8221" s="3" t="s">
        <v>19567</v>
      </c>
      <c r="C8221" s="3" t="s">
        <v>18425</v>
      </c>
      <c r="D8221" s="4">
        <v>11965411</v>
      </c>
      <c r="E8221" s="3" t="s">
        <v>18428</v>
      </c>
    </row>
    <row r="8222" spans="1:5" ht="28.8" x14ac:dyDescent="0.3">
      <c r="A8222" s="3" t="s">
        <v>7165</v>
      </c>
      <c r="B8222" s="3" t="s">
        <v>19567</v>
      </c>
      <c r="C8222" s="3" t="s">
        <v>18425</v>
      </c>
      <c r="D8222" s="4">
        <v>12050511</v>
      </c>
      <c r="E8222" s="3" t="s">
        <v>18436</v>
      </c>
    </row>
    <row r="8223" spans="1:5" ht="28.8" x14ac:dyDescent="0.3">
      <c r="A8223" s="3" t="s">
        <v>7165</v>
      </c>
      <c r="B8223" s="3" t="s">
        <v>19567</v>
      </c>
      <c r="C8223" s="3" t="s">
        <v>18425</v>
      </c>
      <c r="D8223" s="4">
        <v>12050611</v>
      </c>
      <c r="E8223" s="3" t="s">
        <v>18436</v>
      </c>
    </row>
    <row r="8224" spans="1:5" ht="28.8" x14ac:dyDescent="0.3">
      <c r="A8224" s="3" t="s">
        <v>7165</v>
      </c>
      <c r="B8224" s="3" t="s">
        <v>19567</v>
      </c>
      <c r="C8224" s="3" t="s">
        <v>18425</v>
      </c>
      <c r="D8224" s="4">
        <v>12498611</v>
      </c>
      <c r="E8224" s="3" t="s">
        <v>18539</v>
      </c>
    </row>
    <row r="8225" spans="1:5" ht="28.8" x14ac:dyDescent="0.3">
      <c r="A8225" s="3" t="s">
        <v>7165</v>
      </c>
      <c r="B8225" s="3" t="s">
        <v>19567</v>
      </c>
      <c r="C8225" s="3" t="s">
        <v>18425</v>
      </c>
      <c r="D8225" s="4">
        <v>12513711</v>
      </c>
      <c r="E8225" s="3" t="s">
        <v>18433</v>
      </c>
    </row>
    <row r="8226" spans="1:5" ht="28.8" x14ac:dyDescent="0.3">
      <c r="A8226" s="3" t="s">
        <v>7165</v>
      </c>
      <c r="B8226" s="3" t="s">
        <v>19567</v>
      </c>
      <c r="C8226" s="3" t="s">
        <v>18425</v>
      </c>
      <c r="D8226" s="4">
        <v>12515911</v>
      </c>
      <c r="E8226" s="3" t="s">
        <v>18436</v>
      </c>
    </row>
    <row r="8227" spans="1:5" ht="28.8" x14ac:dyDescent="0.3">
      <c r="A8227" s="3" t="s">
        <v>7165</v>
      </c>
      <c r="B8227" s="3" t="s">
        <v>19567</v>
      </c>
      <c r="C8227" s="3" t="s">
        <v>18425</v>
      </c>
      <c r="D8227" s="4">
        <v>12516411</v>
      </c>
      <c r="E8227" s="3" t="s">
        <v>18436</v>
      </c>
    </row>
    <row r="8228" spans="1:5" ht="28.8" x14ac:dyDescent="0.3">
      <c r="A8228" s="3" t="s">
        <v>7165</v>
      </c>
      <c r="B8228" s="3" t="s">
        <v>19567</v>
      </c>
      <c r="C8228" s="3" t="s">
        <v>18425</v>
      </c>
      <c r="D8228" s="4">
        <v>12529411</v>
      </c>
      <c r="E8228" s="3" t="s">
        <v>18433</v>
      </c>
    </row>
    <row r="8229" spans="1:5" x14ac:dyDescent="0.3">
      <c r="A8229" s="3" t="s">
        <v>7165</v>
      </c>
      <c r="B8229" s="3" t="s">
        <v>19567</v>
      </c>
      <c r="C8229" s="3" t="s">
        <v>18425</v>
      </c>
      <c r="D8229" s="4">
        <v>16119411</v>
      </c>
      <c r="E8229" s="3" t="s">
        <v>18428</v>
      </c>
    </row>
    <row r="8230" spans="1:5" x14ac:dyDescent="0.3">
      <c r="A8230" s="3" t="s">
        <v>7165</v>
      </c>
      <c r="B8230" s="3" t="s">
        <v>19567</v>
      </c>
      <c r="C8230" s="3" t="s">
        <v>18425</v>
      </c>
      <c r="D8230" s="4">
        <v>9565711</v>
      </c>
      <c r="E8230" s="3" t="s">
        <v>18428</v>
      </c>
    </row>
    <row r="8231" spans="1:5" x14ac:dyDescent="0.3">
      <c r="A8231" s="3" t="s">
        <v>7165</v>
      </c>
      <c r="B8231" s="3" t="s">
        <v>19567</v>
      </c>
      <c r="C8231" s="3" t="s">
        <v>18425</v>
      </c>
      <c r="D8231" s="4">
        <v>9566611</v>
      </c>
      <c r="E8231" s="3" t="s">
        <v>18428</v>
      </c>
    </row>
    <row r="8232" spans="1:5" x14ac:dyDescent="0.3">
      <c r="A8232" s="3" t="s">
        <v>7165</v>
      </c>
      <c r="B8232" s="3" t="s">
        <v>19567</v>
      </c>
      <c r="C8232" s="3" t="s">
        <v>18425</v>
      </c>
      <c r="D8232" s="4">
        <v>9566711</v>
      </c>
      <c r="E8232" s="3" t="s">
        <v>18428</v>
      </c>
    </row>
    <row r="8233" spans="1:5" ht="28.8" x14ac:dyDescent="0.3">
      <c r="A8233" s="3" t="s">
        <v>7165</v>
      </c>
      <c r="B8233" s="3" t="s">
        <v>19568</v>
      </c>
      <c r="C8233" s="3" t="s">
        <v>18425</v>
      </c>
      <c r="D8233" s="4">
        <v>10941311</v>
      </c>
      <c r="E8233" s="3" t="s">
        <v>18433</v>
      </c>
    </row>
    <row r="8234" spans="1:5" x14ac:dyDescent="0.3">
      <c r="A8234" s="3" t="s">
        <v>7165</v>
      </c>
      <c r="B8234" s="3" t="s">
        <v>19568</v>
      </c>
      <c r="C8234" s="3" t="s">
        <v>18425</v>
      </c>
      <c r="D8234" s="4">
        <v>11030511</v>
      </c>
      <c r="E8234" s="3" t="s">
        <v>18428</v>
      </c>
    </row>
    <row r="8235" spans="1:5" x14ac:dyDescent="0.3">
      <c r="A8235" s="3" t="s">
        <v>7165</v>
      </c>
      <c r="B8235" s="3" t="s">
        <v>19568</v>
      </c>
      <c r="C8235" s="3" t="s">
        <v>18425</v>
      </c>
      <c r="D8235" s="4">
        <v>11356811</v>
      </c>
      <c r="E8235" s="3" t="s">
        <v>18428</v>
      </c>
    </row>
    <row r="8236" spans="1:5" x14ac:dyDescent="0.3">
      <c r="A8236" s="3" t="s">
        <v>7165</v>
      </c>
      <c r="B8236" s="3" t="s">
        <v>19568</v>
      </c>
      <c r="C8236" s="3" t="s">
        <v>18425</v>
      </c>
      <c r="D8236" s="4">
        <v>11507211</v>
      </c>
      <c r="E8236" s="3" t="s">
        <v>18428</v>
      </c>
    </row>
    <row r="8237" spans="1:5" ht="28.8" x14ac:dyDescent="0.3">
      <c r="A8237" s="3" t="s">
        <v>7165</v>
      </c>
      <c r="B8237" s="3" t="s">
        <v>19568</v>
      </c>
      <c r="C8237" s="3" t="s">
        <v>18425</v>
      </c>
      <c r="D8237" s="4">
        <v>11707811</v>
      </c>
      <c r="E8237" s="3" t="s">
        <v>18436</v>
      </c>
    </row>
    <row r="8238" spans="1:5" x14ac:dyDescent="0.3">
      <c r="A8238" s="3" t="s">
        <v>7165</v>
      </c>
      <c r="B8238" s="3" t="s">
        <v>19568</v>
      </c>
      <c r="C8238" s="3" t="s">
        <v>18425</v>
      </c>
      <c r="D8238" s="4">
        <v>9565611</v>
      </c>
      <c r="E8238" s="3" t="s">
        <v>18428</v>
      </c>
    </row>
    <row r="8239" spans="1:5" x14ac:dyDescent="0.3">
      <c r="A8239" s="3" t="s">
        <v>7165</v>
      </c>
      <c r="B8239" s="3" t="s">
        <v>19569</v>
      </c>
      <c r="C8239" s="3" t="s">
        <v>18425</v>
      </c>
      <c r="D8239" s="4">
        <v>10947711</v>
      </c>
      <c r="E8239" s="3" t="s">
        <v>18428</v>
      </c>
    </row>
    <row r="8240" spans="1:5" ht="28.8" x14ac:dyDescent="0.3">
      <c r="A8240" s="3" t="s">
        <v>7165</v>
      </c>
      <c r="B8240" s="3" t="s">
        <v>19569</v>
      </c>
      <c r="C8240" s="3" t="s">
        <v>18425</v>
      </c>
      <c r="D8240" s="4">
        <v>11024411</v>
      </c>
      <c r="E8240" s="3" t="s">
        <v>18433</v>
      </c>
    </row>
    <row r="8241" spans="1:5" ht="28.8" x14ac:dyDescent="0.3">
      <c r="A8241" s="3" t="s">
        <v>7165</v>
      </c>
      <c r="B8241" s="3" t="s">
        <v>19569</v>
      </c>
      <c r="C8241" s="3" t="s">
        <v>18425</v>
      </c>
      <c r="D8241" s="4">
        <v>11132111</v>
      </c>
      <c r="E8241" s="3" t="s">
        <v>18433</v>
      </c>
    </row>
    <row r="8242" spans="1:5" ht="28.8" x14ac:dyDescent="0.3">
      <c r="A8242" s="3" t="s">
        <v>7165</v>
      </c>
      <c r="B8242" s="3" t="s">
        <v>19569</v>
      </c>
      <c r="C8242" s="3" t="s">
        <v>18425</v>
      </c>
      <c r="D8242" s="4">
        <v>11215911</v>
      </c>
      <c r="E8242" s="3" t="s">
        <v>18433</v>
      </c>
    </row>
    <row r="8243" spans="1:5" x14ac:dyDescent="0.3">
      <c r="A8243" s="3" t="s">
        <v>7165</v>
      </c>
      <c r="B8243" s="3" t="s">
        <v>19569</v>
      </c>
      <c r="C8243" s="3" t="s">
        <v>18425</v>
      </c>
      <c r="D8243" s="4">
        <v>11234311</v>
      </c>
      <c r="E8243" s="3" t="s">
        <v>18428</v>
      </c>
    </row>
    <row r="8244" spans="1:5" ht="28.8" x14ac:dyDescent="0.3">
      <c r="A8244" s="3" t="s">
        <v>7165</v>
      </c>
      <c r="B8244" s="3" t="s">
        <v>19569</v>
      </c>
      <c r="C8244" s="3" t="s">
        <v>18425</v>
      </c>
      <c r="D8244" s="4">
        <v>11234411</v>
      </c>
      <c r="E8244" s="3" t="s">
        <v>18433</v>
      </c>
    </row>
    <row r="8245" spans="1:5" ht="28.8" x14ac:dyDescent="0.3">
      <c r="A8245" s="3" t="s">
        <v>7165</v>
      </c>
      <c r="B8245" s="3" t="s">
        <v>19569</v>
      </c>
      <c r="C8245" s="3" t="s">
        <v>18425</v>
      </c>
      <c r="D8245" s="4">
        <v>11355911</v>
      </c>
      <c r="E8245" s="3" t="s">
        <v>18433</v>
      </c>
    </row>
    <row r="8246" spans="1:5" x14ac:dyDescent="0.3">
      <c r="A8246" s="3" t="s">
        <v>7165</v>
      </c>
      <c r="B8246" s="3" t="s">
        <v>19569</v>
      </c>
      <c r="C8246" s="3" t="s">
        <v>18425</v>
      </c>
      <c r="D8246" s="4">
        <v>11356411</v>
      </c>
      <c r="E8246" s="3" t="s">
        <v>18428</v>
      </c>
    </row>
    <row r="8247" spans="1:5" ht="28.8" x14ac:dyDescent="0.3">
      <c r="A8247" s="3" t="s">
        <v>7165</v>
      </c>
      <c r="B8247" s="3" t="s">
        <v>19569</v>
      </c>
      <c r="C8247" s="3" t="s">
        <v>18425</v>
      </c>
      <c r="D8247" s="4">
        <v>11502611</v>
      </c>
      <c r="E8247" s="3" t="s">
        <v>18433</v>
      </c>
    </row>
    <row r="8248" spans="1:5" ht="28.8" x14ac:dyDescent="0.3">
      <c r="A8248" s="3" t="s">
        <v>7165</v>
      </c>
      <c r="B8248" s="3" t="s">
        <v>19569</v>
      </c>
      <c r="C8248" s="3" t="s">
        <v>18425</v>
      </c>
      <c r="D8248" s="4">
        <v>11510811</v>
      </c>
      <c r="E8248" s="3" t="s">
        <v>18433</v>
      </c>
    </row>
    <row r="8249" spans="1:5" ht="28.8" x14ac:dyDescent="0.3">
      <c r="A8249" s="3" t="s">
        <v>7165</v>
      </c>
      <c r="B8249" s="3" t="s">
        <v>19569</v>
      </c>
      <c r="C8249" s="3" t="s">
        <v>18425</v>
      </c>
      <c r="D8249" s="4">
        <v>11547511</v>
      </c>
      <c r="E8249" s="3" t="s">
        <v>18433</v>
      </c>
    </row>
    <row r="8250" spans="1:5" ht="28.8" x14ac:dyDescent="0.3">
      <c r="A8250" s="3" t="s">
        <v>7165</v>
      </c>
      <c r="B8250" s="3" t="s">
        <v>19569</v>
      </c>
      <c r="C8250" s="3" t="s">
        <v>18425</v>
      </c>
      <c r="D8250" s="4">
        <v>11557411</v>
      </c>
      <c r="E8250" s="3" t="s">
        <v>18433</v>
      </c>
    </row>
    <row r="8251" spans="1:5" ht="28.8" x14ac:dyDescent="0.3">
      <c r="A8251" s="3" t="s">
        <v>7165</v>
      </c>
      <c r="B8251" s="3" t="s">
        <v>19569</v>
      </c>
      <c r="C8251" s="3" t="s">
        <v>18425</v>
      </c>
      <c r="D8251" s="4">
        <v>11566311</v>
      </c>
      <c r="E8251" s="3" t="s">
        <v>18433</v>
      </c>
    </row>
    <row r="8252" spans="1:5" ht="28.8" x14ac:dyDescent="0.3">
      <c r="A8252" s="3" t="s">
        <v>7165</v>
      </c>
      <c r="B8252" s="3" t="s">
        <v>19569</v>
      </c>
      <c r="C8252" s="3" t="s">
        <v>18425</v>
      </c>
      <c r="D8252" s="4">
        <v>11670411</v>
      </c>
      <c r="E8252" s="3" t="s">
        <v>18433</v>
      </c>
    </row>
    <row r="8253" spans="1:5" ht="28.8" x14ac:dyDescent="0.3">
      <c r="A8253" s="3" t="s">
        <v>7165</v>
      </c>
      <c r="B8253" s="3" t="s">
        <v>19569</v>
      </c>
      <c r="C8253" s="3" t="s">
        <v>18425</v>
      </c>
      <c r="D8253" s="4">
        <v>11696611</v>
      </c>
      <c r="E8253" s="3" t="s">
        <v>18436</v>
      </c>
    </row>
    <row r="8254" spans="1:5" ht="28.8" x14ac:dyDescent="0.3">
      <c r="A8254" s="3" t="s">
        <v>7165</v>
      </c>
      <c r="B8254" s="3" t="s">
        <v>19569</v>
      </c>
      <c r="C8254" s="3" t="s">
        <v>18425</v>
      </c>
      <c r="D8254" s="4">
        <v>11868611</v>
      </c>
      <c r="E8254" s="3" t="s">
        <v>18433</v>
      </c>
    </row>
    <row r="8255" spans="1:5" ht="28.8" x14ac:dyDescent="0.3">
      <c r="A8255" s="3" t="s">
        <v>7165</v>
      </c>
      <c r="B8255" s="3" t="s">
        <v>19569</v>
      </c>
      <c r="C8255" s="3" t="s">
        <v>18425</v>
      </c>
      <c r="D8255" s="4">
        <v>11882911</v>
      </c>
      <c r="E8255" s="3" t="s">
        <v>18433</v>
      </c>
    </row>
    <row r="8256" spans="1:5" ht="28.8" x14ac:dyDescent="0.3">
      <c r="A8256" s="3" t="s">
        <v>7165</v>
      </c>
      <c r="B8256" s="3" t="s">
        <v>19569</v>
      </c>
      <c r="C8256" s="3" t="s">
        <v>18425</v>
      </c>
      <c r="D8256" s="4">
        <v>11896411</v>
      </c>
      <c r="E8256" s="3" t="s">
        <v>18433</v>
      </c>
    </row>
    <row r="8257" spans="1:5" ht="28.8" x14ac:dyDescent="0.3">
      <c r="A8257" s="3" t="s">
        <v>7165</v>
      </c>
      <c r="B8257" s="3" t="s">
        <v>19569</v>
      </c>
      <c r="C8257" s="3" t="s">
        <v>18425</v>
      </c>
      <c r="D8257" s="4">
        <v>11899611</v>
      </c>
      <c r="E8257" s="3" t="s">
        <v>18433</v>
      </c>
    </row>
    <row r="8258" spans="1:5" ht="28.8" x14ac:dyDescent="0.3">
      <c r="A8258" s="3" t="s">
        <v>7165</v>
      </c>
      <c r="B8258" s="3" t="s">
        <v>19569</v>
      </c>
      <c r="C8258" s="3" t="s">
        <v>18425</v>
      </c>
      <c r="D8258" s="4">
        <v>11936411</v>
      </c>
      <c r="E8258" s="3" t="s">
        <v>18433</v>
      </c>
    </row>
    <row r="8259" spans="1:5" ht="28.8" x14ac:dyDescent="0.3">
      <c r="A8259" s="3" t="s">
        <v>7165</v>
      </c>
      <c r="B8259" s="3" t="s">
        <v>19569</v>
      </c>
      <c r="C8259" s="3" t="s">
        <v>18425</v>
      </c>
      <c r="D8259" s="4">
        <v>11965511</v>
      </c>
      <c r="E8259" s="3" t="s">
        <v>18433</v>
      </c>
    </row>
    <row r="8260" spans="1:5" x14ac:dyDescent="0.3">
      <c r="A8260" s="3" t="s">
        <v>7165</v>
      </c>
      <c r="B8260" s="3" t="s">
        <v>19569</v>
      </c>
      <c r="C8260" s="3" t="s">
        <v>18425</v>
      </c>
      <c r="D8260" s="4">
        <v>11982111</v>
      </c>
      <c r="E8260" s="3" t="s">
        <v>18428</v>
      </c>
    </row>
    <row r="8261" spans="1:5" ht="28.8" x14ac:dyDescent="0.3">
      <c r="A8261" s="3" t="s">
        <v>7165</v>
      </c>
      <c r="B8261" s="3" t="s">
        <v>19569</v>
      </c>
      <c r="C8261" s="3" t="s">
        <v>18425</v>
      </c>
      <c r="D8261" s="4">
        <v>12037711</v>
      </c>
      <c r="E8261" s="3" t="s">
        <v>18433</v>
      </c>
    </row>
    <row r="8262" spans="1:5" ht="28.8" x14ac:dyDescent="0.3">
      <c r="A8262" s="3" t="s">
        <v>7165</v>
      </c>
      <c r="B8262" s="3" t="s">
        <v>19569</v>
      </c>
      <c r="C8262" s="3" t="s">
        <v>18425</v>
      </c>
      <c r="D8262" s="4">
        <v>12498811</v>
      </c>
      <c r="E8262" s="3" t="s">
        <v>18433</v>
      </c>
    </row>
    <row r="8263" spans="1:5" ht="28.8" x14ac:dyDescent="0.3">
      <c r="A8263" s="3" t="s">
        <v>7165</v>
      </c>
      <c r="B8263" s="3" t="s">
        <v>19569</v>
      </c>
      <c r="C8263" s="3" t="s">
        <v>18425</v>
      </c>
      <c r="D8263" s="4">
        <v>12498911</v>
      </c>
      <c r="E8263" s="3" t="s">
        <v>18433</v>
      </c>
    </row>
    <row r="8264" spans="1:5" ht="28.8" x14ac:dyDescent="0.3">
      <c r="A8264" s="3" t="s">
        <v>7165</v>
      </c>
      <c r="B8264" s="3" t="s">
        <v>19569</v>
      </c>
      <c r="C8264" s="3" t="s">
        <v>18425</v>
      </c>
      <c r="D8264" s="4">
        <v>12499411</v>
      </c>
      <c r="E8264" s="3" t="s">
        <v>18433</v>
      </c>
    </row>
    <row r="8265" spans="1:5" ht="28.8" x14ac:dyDescent="0.3">
      <c r="A8265" s="3" t="s">
        <v>7165</v>
      </c>
      <c r="B8265" s="3" t="s">
        <v>19569</v>
      </c>
      <c r="C8265" s="3" t="s">
        <v>18425</v>
      </c>
      <c r="D8265" s="4">
        <v>12500211</v>
      </c>
      <c r="E8265" s="3" t="s">
        <v>18433</v>
      </c>
    </row>
    <row r="8266" spans="1:5" ht="28.8" x14ac:dyDescent="0.3">
      <c r="A8266" s="3" t="s">
        <v>7165</v>
      </c>
      <c r="B8266" s="3" t="s">
        <v>19569</v>
      </c>
      <c r="C8266" s="3" t="s">
        <v>18425</v>
      </c>
      <c r="D8266" s="4">
        <v>12500411</v>
      </c>
      <c r="E8266" s="3" t="s">
        <v>18433</v>
      </c>
    </row>
    <row r="8267" spans="1:5" ht="28.8" x14ac:dyDescent="0.3">
      <c r="A8267" s="3" t="s">
        <v>7165</v>
      </c>
      <c r="B8267" s="3" t="s">
        <v>19569</v>
      </c>
      <c r="C8267" s="3" t="s">
        <v>18425</v>
      </c>
      <c r="D8267" s="4">
        <v>12512911</v>
      </c>
      <c r="E8267" s="3" t="s">
        <v>18433</v>
      </c>
    </row>
    <row r="8268" spans="1:5" ht="28.8" x14ac:dyDescent="0.3">
      <c r="A8268" s="3" t="s">
        <v>7165</v>
      </c>
      <c r="B8268" s="3" t="s">
        <v>19569</v>
      </c>
      <c r="C8268" s="3" t="s">
        <v>18425</v>
      </c>
      <c r="D8268" s="4">
        <v>12513511</v>
      </c>
      <c r="E8268" s="3" t="s">
        <v>18433</v>
      </c>
    </row>
    <row r="8269" spans="1:5" ht="28.8" x14ac:dyDescent="0.3">
      <c r="A8269" s="3" t="s">
        <v>7165</v>
      </c>
      <c r="B8269" s="3" t="s">
        <v>19569</v>
      </c>
      <c r="C8269" s="3" t="s">
        <v>18425</v>
      </c>
      <c r="D8269" s="4">
        <v>12529311</v>
      </c>
      <c r="E8269" s="3" t="s">
        <v>18433</v>
      </c>
    </row>
    <row r="8270" spans="1:5" x14ac:dyDescent="0.3">
      <c r="A8270" s="3" t="s">
        <v>7165</v>
      </c>
      <c r="B8270" s="3" t="s">
        <v>19569</v>
      </c>
      <c r="C8270" s="3" t="s">
        <v>18425</v>
      </c>
      <c r="D8270" s="4">
        <v>9573611</v>
      </c>
      <c r="E8270" s="3" t="s">
        <v>18428</v>
      </c>
    </row>
    <row r="8271" spans="1:5" x14ac:dyDescent="0.3">
      <c r="A8271" s="3" t="s">
        <v>7165</v>
      </c>
      <c r="B8271" s="3" t="s">
        <v>19569</v>
      </c>
      <c r="C8271" s="3" t="s">
        <v>18425</v>
      </c>
      <c r="D8271" s="4">
        <v>9575211</v>
      </c>
      <c r="E8271" s="3" t="s">
        <v>18428</v>
      </c>
    </row>
    <row r="8272" spans="1:5" x14ac:dyDescent="0.3">
      <c r="A8272" s="3" t="s">
        <v>7165</v>
      </c>
      <c r="B8272" s="3" t="s">
        <v>19570</v>
      </c>
      <c r="C8272" s="3" t="s">
        <v>18425</v>
      </c>
      <c r="D8272" s="4">
        <v>9571811</v>
      </c>
      <c r="E8272" s="3" t="s">
        <v>18428</v>
      </c>
    </row>
    <row r="8273" spans="1:5" x14ac:dyDescent="0.3">
      <c r="A8273" s="3" t="s">
        <v>7165</v>
      </c>
      <c r="B8273" s="3" t="s">
        <v>19570</v>
      </c>
      <c r="C8273" s="3" t="s">
        <v>18425</v>
      </c>
      <c r="D8273" s="4">
        <v>9571911</v>
      </c>
      <c r="E8273" s="3" t="s">
        <v>18428</v>
      </c>
    </row>
    <row r="8274" spans="1:5" ht="28.8" x14ac:dyDescent="0.3">
      <c r="A8274" s="3" t="s">
        <v>7165</v>
      </c>
      <c r="B8274" s="3" t="s">
        <v>19571</v>
      </c>
      <c r="C8274" s="3" t="s">
        <v>18425</v>
      </c>
      <c r="D8274" s="4">
        <v>11004211</v>
      </c>
      <c r="E8274" s="3" t="s">
        <v>18433</v>
      </c>
    </row>
    <row r="8275" spans="1:5" x14ac:dyDescent="0.3">
      <c r="A8275" s="3" t="s">
        <v>7165</v>
      </c>
      <c r="B8275" s="3" t="s">
        <v>19571</v>
      </c>
      <c r="C8275" s="3" t="s">
        <v>18425</v>
      </c>
      <c r="D8275" s="4">
        <v>11075411</v>
      </c>
      <c r="E8275" s="3" t="s">
        <v>18428</v>
      </c>
    </row>
    <row r="8276" spans="1:5" ht="28.8" x14ac:dyDescent="0.3">
      <c r="A8276" s="3" t="s">
        <v>7165</v>
      </c>
      <c r="B8276" s="3" t="s">
        <v>19571</v>
      </c>
      <c r="C8276" s="3" t="s">
        <v>18425</v>
      </c>
      <c r="D8276" s="4">
        <v>11166811</v>
      </c>
      <c r="E8276" s="3" t="s">
        <v>18433</v>
      </c>
    </row>
    <row r="8277" spans="1:5" ht="28.8" x14ac:dyDescent="0.3">
      <c r="A8277" s="3" t="s">
        <v>7165</v>
      </c>
      <c r="B8277" s="3" t="s">
        <v>19571</v>
      </c>
      <c r="C8277" s="3" t="s">
        <v>18425</v>
      </c>
      <c r="D8277" s="4">
        <v>11207311</v>
      </c>
      <c r="E8277" s="3" t="s">
        <v>18436</v>
      </c>
    </row>
    <row r="8278" spans="1:5" ht="28.8" x14ac:dyDescent="0.3">
      <c r="A8278" s="3" t="s">
        <v>7165</v>
      </c>
      <c r="B8278" s="3" t="s">
        <v>19571</v>
      </c>
      <c r="C8278" s="3" t="s">
        <v>18425</v>
      </c>
      <c r="D8278" s="4">
        <v>11234511</v>
      </c>
      <c r="E8278" s="3" t="s">
        <v>18433</v>
      </c>
    </row>
    <row r="8279" spans="1:5" ht="28.8" x14ac:dyDescent="0.3">
      <c r="A8279" s="3" t="s">
        <v>7165</v>
      </c>
      <c r="B8279" s="3" t="s">
        <v>19571</v>
      </c>
      <c r="C8279" s="3" t="s">
        <v>18425</v>
      </c>
      <c r="D8279" s="4">
        <v>11356211</v>
      </c>
      <c r="E8279" s="3" t="s">
        <v>18433</v>
      </c>
    </row>
    <row r="8280" spans="1:5" ht="28.8" x14ac:dyDescent="0.3">
      <c r="A8280" s="3" t="s">
        <v>7165</v>
      </c>
      <c r="B8280" s="3" t="s">
        <v>19571</v>
      </c>
      <c r="C8280" s="3" t="s">
        <v>18425</v>
      </c>
      <c r="D8280" s="4">
        <v>11357311</v>
      </c>
      <c r="E8280" s="3" t="s">
        <v>18433</v>
      </c>
    </row>
    <row r="8281" spans="1:5" ht="28.8" x14ac:dyDescent="0.3">
      <c r="A8281" s="3" t="s">
        <v>7165</v>
      </c>
      <c r="B8281" s="3" t="s">
        <v>19571</v>
      </c>
      <c r="C8281" s="3" t="s">
        <v>18425</v>
      </c>
      <c r="D8281" s="4">
        <v>11502511</v>
      </c>
      <c r="E8281" s="3" t="s">
        <v>18433</v>
      </c>
    </row>
    <row r="8282" spans="1:5" ht="28.8" x14ac:dyDescent="0.3">
      <c r="A8282" s="3" t="s">
        <v>7165</v>
      </c>
      <c r="B8282" s="3" t="s">
        <v>19571</v>
      </c>
      <c r="C8282" s="3" t="s">
        <v>18425</v>
      </c>
      <c r="D8282" s="4">
        <v>11696811</v>
      </c>
      <c r="E8282" s="3" t="s">
        <v>18433</v>
      </c>
    </row>
    <row r="8283" spans="1:5" ht="28.8" x14ac:dyDescent="0.3">
      <c r="A8283" s="3" t="s">
        <v>7165</v>
      </c>
      <c r="B8283" s="3" t="s">
        <v>19571</v>
      </c>
      <c r="C8283" s="3" t="s">
        <v>18425</v>
      </c>
      <c r="D8283" s="4">
        <v>11889711</v>
      </c>
      <c r="E8283" s="3" t="s">
        <v>18433</v>
      </c>
    </row>
    <row r="8284" spans="1:5" ht="28.8" x14ac:dyDescent="0.3">
      <c r="A8284" s="3" t="s">
        <v>7165</v>
      </c>
      <c r="B8284" s="3" t="s">
        <v>19571</v>
      </c>
      <c r="C8284" s="3" t="s">
        <v>18425</v>
      </c>
      <c r="D8284" s="4">
        <v>11890011</v>
      </c>
      <c r="E8284" s="3" t="s">
        <v>18433</v>
      </c>
    </row>
    <row r="8285" spans="1:5" ht="28.8" x14ac:dyDescent="0.3">
      <c r="A8285" s="3" t="s">
        <v>7165</v>
      </c>
      <c r="B8285" s="3" t="s">
        <v>19571</v>
      </c>
      <c r="C8285" s="3" t="s">
        <v>18425</v>
      </c>
      <c r="D8285" s="4">
        <v>11968611</v>
      </c>
      <c r="E8285" s="3" t="s">
        <v>18433</v>
      </c>
    </row>
    <row r="8286" spans="1:5" x14ac:dyDescent="0.3">
      <c r="A8286" s="3" t="s">
        <v>7165</v>
      </c>
      <c r="B8286" s="3" t="s">
        <v>19571</v>
      </c>
      <c r="C8286" s="3" t="s">
        <v>18425</v>
      </c>
      <c r="D8286" s="4">
        <v>12513011</v>
      </c>
      <c r="E8286" s="3" t="s">
        <v>18428</v>
      </c>
    </row>
    <row r="8287" spans="1:5" ht="28.8" x14ac:dyDescent="0.3">
      <c r="A8287" s="3" t="s">
        <v>7165</v>
      </c>
      <c r="B8287" s="3" t="s">
        <v>19571</v>
      </c>
      <c r="C8287" s="3" t="s">
        <v>18425</v>
      </c>
      <c r="D8287" s="4">
        <v>12513311</v>
      </c>
      <c r="E8287" s="3" t="s">
        <v>18433</v>
      </c>
    </row>
    <row r="8288" spans="1:5" ht="28.8" x14ac:dyDescent="0.3">
      <c r="A8288" s="3" t="s">
        <v>7165</v>
      </c>
      <c r="B8288" s="3" t="s">
        <v>19571</v>
      </c>
      <c r="C8288" s="3" t="s">
        <v>18425</v>
      </c>
      <c r="D8288" s="4">
        <v>12514811</v>
      </c>
      <c r="E8288" s="3" t="s">
        <v>18433</v>
      </c>
    </row>
    <row r="8289" spans="1:5" ht="28.8" x14ac:dyDescent="0.3">
      <c r="A8289" s="3" t="s">
        <v>7165</v>
      </c>
      <c r="B8289" s="3" t="s">
        <v>19571</v>
      </c>
      <c r="C8289" s="3" t="s">
        <v>18425</v>
      </c>
      <c r="D8289" s="4">
        <v>12515611</v>
      </c>
      <c r="E8289" s="3" t="s">
        <v>18433</v>
      </c>
    </row>
    <row r="8290" spans="1:5" x14ac:dyDescent="0.3">
      <c r="A8290" s="3" t="s">
        <v>7165</v>
      </c>
      <c r="B8290" s="3" t="s">
        <v>19571</v>
      </c>
      <c r="C8290" s="3" t="s">
        <v>18425</v>
      </c>
      <c r="D8290" s="4">
        <v>12515711</v>
      </c>
      <c r="E8290" s="3" t="s">
        <v>18428</v>
      </c>
    </row>
    <row r="8291" spans="1:5" ht="28.8" x14ac:dyDescent="0.3">
      <c r="A8291" s="3" t="s">
        <v>7165</v>
      </c>
      <c r="B8291" s="3" t="s">
        <v>19571</v>
      </c>
      <c r="C8291" s="3" t="s">
        <v>18425</v>
      </c>
      <c r="D8291" s="4">
        <v>12517111</v>
      </c>
      <c r="E8291" s="3" t="s">
        <v>18433</v>
      </c>
    </row>
    <row r="8292" spans="1:5" ht="28.8" x14ac:dyDescent="0.3">
      <c r="A8292" s="3" t="s">
        <v>7165</v>
      </c>
      <c r="B8292" s="3" t="s">
        <v>19571</v>
      </c>
      <c r="C8292" s="3" t="s">
        <v>18425</v>
      </c>
      <c r="D8292" s="4">
        <v>16119111</v>
      </c>
      <c r="E8292" s="3" t="s">
        <v>18433</v>
      </c>
    </row>
    <row r="8293" spans="1:5" x14ac:dyDescent="0.3">
      <c r="A8293" s="3" t="s">
        <v>7165</v>
      </c>
      <c r="B8293" s="3" t="s">
        <v>19571</v>
      </c>
      <c r="C8293" s="3" t="s">
        <v>18425</v>
      </c>
      <c r="D8293" s="4">
        <v>9565211</v>
      </c>
      <c r="E8293" s="3" t="s">
        <v>18428</v>
      </c>
    </row>
    <row r="8294" spans="1:5" x14ac:dyDescent="0.3">
      <c r="A8294" s="3" t="s">
        <v>7165</v>
      </c>
      <c r="B8294" s="3" t="s">
        <v>19571</v>
      </c>
      <c r="C8294" s="3" t="s">
        <v>18425</v>
      </c>
      <c r="D8294" s="4">
        <v>9565311</v>
      </c>
      <c r="E8294" s="3" t="s">
        <v>18428</v>
      </c>
    </row>
    <row r="8295" spans="1:5" x14ac:dyDescent="0.3">
      <c r="A8295" s="3" t="s">
        <v>7165</v>
      </c>
      <c r="B8295" s="3" t="s">
        <v>19571</v>
      </c>
      <c r="C8295" s="3" t="s">
        <v>18425</v>
      </c>
      <c r="D8295" s="4">
        <v>9565411</v>
      </c>
      <c r="E8295" s="3" t="s">
        <v>18428</v>
      </c>
    </row>
    <row r="8296" spans="1:5" x14ac:dyDescent="0.3">
      <c r="A8296" s="3" t="s">
        <v>7165</v>
      </c>
      <c r="B8296" s="3" t="s">
        <v>19572</v>
      </c>
      <c r="C8296" s="3" t="s">
        <v>18425</v>
      </c>
      <c r="D8296" s="4">
        <v>10944511</v>
      </c>
      <c r="E8296" s="3" t="s">
        <v>18428</v>
      </c>
    </row>
    <row r="8297" spans="1:5" x14ac:dyDescent="0.3">
      <c r="A8297" s="3" t="s">
        <v>7165</v>
      </c>
      <c r="B8297" s="3" t="s">
        <v>19572</v>
      </c>
      <c r="C8297" s="3" t="s">
        <v>18425</v>
      </c>
      <c r="D8297" s="4">
        <v>11113811</v>
      </c>
      <c r="E8297" s="3" t="s">
        <v>18428</v>
      </c>
    </row>
    <row r="8298" spans="1:5" x14ac:dyDescent="0.3">
      <c r="A8298" s="3" t="s">
        <v>7165</v>
      </c>
      <c r="B8298" s="3" t="s">
        <v>19572</v>
      </c>
      <c r="C8298" s="3" t="s">
        <v>18425</v>
      </c>
      <c r="D8298" s="4">
        <v>11131711</v>
      </c>
      <c r="E8298" s="3" t="s">
        <v>18428</v>
      </c>
    </row>
    <row r="8299" spans="1:5" ht="28.8" x14ac:dyDescent="0.3">
      <c r="A8299" s="3" t="s">
        <v>7165</v>
      </c>
      <c r="B8299" s="3" t="s">
        <v>19572</v>
      </c>
      <c r="C8299" s="3" t="s">
        <v>18425</v>
      </c>
      <c r="D8299" s="4">
        <v>11549211</v>
      </c>
      <c r="E8299" s="3" t="s">
        <v>18436</v>
      </c>
    </row>
    <row r="8300" spans="1:5" x14ac:dyDescent="0.3">
      <c r="A8300" s="3" t="s">
        <v>7165</v>
      </c>
      <c r="B8300" s="3" t="s">
        <v>19572</v>
      </c>
      <c r="C8300" s="3" t="s">
        <v>18425</v>
      </c>
      <c r="D8300" s="4">
        <v>12513911</v>
      </c>
      <c r="E8300" s="3" t="s">
        <v>18428</v>
      </c>
    </row>
    <row r="8301" spans="1:5" ht="28.8" x14ac:dyDescent="0.3">
      <c r="A8301" s="3" t="s">
        <v>7165</v>
      </c>
      <c r="B8301" s="3" t="s">
        <v>19572</v>
      </c>
      <c r="C8301" s="3" t="s">
        <v>18425</v>
      </c>
      <c r="D8301" s="4">
        <v>12514011</v>
      </c>
      <c r="E8301" s="3" t="s">
        <v>18433</v>
      </c>
    </row>
    <row r="8302" spans="1:5" x14ac:dyDescent="0.3">
      <c r="A8302" s="3" t="s">
        <v>7165</v>
      </c>
      <c r="B8302" s="3" t="s">
        <v>19572</v>
      </c>
      <c r="C8302" s="3" t="s">
        <v>18425</v>
      </c>
      <c r="D8302" s="4">
        <v>12516511</v>
      </c>
      <c r="E8302" s="3" t="s">
        <v>18428</v>
      </c>
    </row>
    <row r="8303" spans="1:5" x14ac:dyDescent="0.3">
      <c r="A8303" s="3" t="s">
        <v>7165</v>
      </c>
      <c r="B8303" s="3" t="s">
        <v>19572</v>
      </c>
      <c r="C8303" s="3" t="s">
        <v>18425</v>
      </c>
      <c r="D8303" s="4">
        <v>9580311</v>
      </c>
      <c r="E8303" s="3" t="s">
        <v>18428</v>
      </c>
    </row>
    <row r="8304" spans="1:5" ht="28.8" x14ac:dyDescent="0.3">
      <c r="A8304" s="3" t="s">
        <v>7165</v>
      </c>
      <c r="B8304" s="3" t="s">
        <v>19573</v>
      </c>
      <c r="C8304" s="3" t="s">
        <v>18425</v>
      </c>
      <c r="D8304" s="4">
        <v>10954411</v>
      </c>
      <c r="E8304" s="3" t="s">
        <v>18433</v>
      </c>
    </row>
    <row r="8305" spans="1:5" ht="28.8" x14ac:dyDescent="0.3">
      <c r="A8305" s="3" t="s">
        <v>7165</v>
      </c>
      <c r="B8305" s="3" t="s">
        <v>19573</v>
      </c>
      <c r="C8305" s="3" t="s">
        <v>18425</v>
      </c>
      <c r="D8305" s="4">
        <v>10998311</v>
      </c>
      <c r="E8305" s="3" t="s">
        <v>18433</v>
      </c>
    </row>
    <row r="8306" spans="1:5" ht="28.8" x14ac:dyDescent="0.3">
      <c r="A8306" s="3" t="s">
        <v>7165</v>
      </c>
      <c r="B8306" s="3" t="s">
        <v>19573</v>
      </c>
      <c r="C8306" s="3" t="s">
        <v>18425</v>
      </c>
      <c r="D8306" s="4">
        <v>11033711</v>
      </c>
      <c r="E8306" s="3" t="s">
        <v>18433</v>
      </c>
    </row>
    <row r="8307" spans="1:5" ht="28.8" x14ac:dyDescent="0.3">
      <c r="A8307" s="3" t="s">
        <v>7165</v>
      </c>
      <c r="B8307" s="3" t="s">
        <v>19573</v>
      </c>
      <c r="C8307" s="3" t="s">
        <v>18425</v>
      </c>
      <c r="D8307" s="4">
        <v>11033811</v>
      </c>
      <c r="E8307" s="3" t="s">
        <v>18433</v>
      </c>
    </row>
    <row r="8308" spans="1:5" ht="28.8" x14ac:dyDescent="0.3">
      <c r="A8308" s="3" t="s">
        <v>7165</v>
      </c>
      <c r="B8308" s="3" t="s">
        <v>19573</v>
      </c>
      <c r="C8308" s="3" t="s">
        <v>18425</v>
      </c>
      <c r="D8308" s="4">
        <v>11034011</v>
      </c>
      <c r="E8308" s="3" t="s">
        <v>18433</v>
      </c>
    </row>
    <row r="8309" spans="1:5" ht="28.8" x14ac:dyDescent="0.3">
      <c r="A8309" s="3" t="s">
        <v>7165</v>
      </c>
      <c r="B8309" s="3" t="s">
        <v>19573</v>
      </c>
      <c r="C8309" s="3" t="s">
        <v>18425</v>
      </c>
      <c r="D8309" s="4">
        <v>11092511</v>
      </c>
      <c r="E8309" s="3" t="s">
        <v>18433</v>
      </c>
    </row>
    <row r="8310" spans="1:5" ht="28.8" x14ac:dyDescent="0.3">
      <c r="A8310" s="3" t="s">
        <v>7165</v>
      </c>
      <c r="B8310" s="3" t="s">
        <v>19573</v>
      </c>
      <c r="C8310" s="3" t="s">
        <v>18425</v>
      </c>
      <c r="D8310" s="4">
        <v>11131611</v>
      </c>
      <c r="E8310" s="3" t="s">
        <v>18433</v>
      </c>
    </row>
    <row r="8311" spans="1:5" ht="28.8" x14ac:dyDescent="0.3">
      <c r="A8311" s="3" t="s">
        <v>7165</v>
      </c>
      <c r="B8311" s="3" t="s">
        <v>19573</v>
      </c>
      <c r="C8311" s="3" t="s">
        <v>18425</v>
      </c>
      <c r="D8311" s="4">
        <v>11166611</v>
      </c>
      <c r="E8311" s="3" t="s">
        <v>18433</v>
      </c>
    </row>
    <row r="8312" spans="1:5" ht="28.8" x14ac:dyDescent="0.3">
      <c r="A8312" s="3" t="s">
        <v>7165</v>
      </c>
      <c r="B8312" s="3" t="s">
        <v>19573</v>
      </c>
      <c r="C8312" s="3" t="s">
        <v>18425</v>
      </c>
      <c r="D8312" s="4">
        <v>11355811</v>
      </c>
      <c r="E8312" s="3" t="s">
        <v>18433</v>
      </c>
    </row>
    <row r="8313" spans="1:5" ht="28.8" x14ac:dyDescent="0.3">
      <c r="A8313" s="3" t="s">
        <v>7165</v>
      </c>
      <c r="B8313" s="3" t="s">
        <v>19573</v>
      </c>
      <c r="C8313" s="3" t="s">
        <v>18425</v>
      </c>
      <c r="D8313" s="4">
        <v>11356011</v>
      </c>
      <c r="E8313" s="3" t="s">
        <v>18433</v>
      </c>
    </row>
    <row r="8314" spans="1:5" ht="28.8" x14ac:dyDescent="0.3">
      <c r="A8314" s="3" t="s">
        <v>7165</v>
      </c>
      <c r="B8314" s="3" t="s">
        <v>19573</v>
      </c>
      <c r="C8314" s="3" t="s">
        <v>18425</v>
      </c>
      <c r="D8314" s="4">
        <v>11685711</v>
      </c>
      <c r="E8314" s="3" t="s">
        <v>18433</v>
      </c>
    </row>
    <row r="8315" spans="1:5" ht="28.8" x14ac:dyDescent="0.3">
      <c r="A8315" s="3" t="s">
        <v>7165</v>
      </c>
      <c r="B8315" s="3" t="s">
        <v>19573</v>
      </c>
      <c r="C8315" s="3" t="s">
        <v>18425</v>
      </c>
      <c r="D8315" s="4">
        <v>11685811</v>
      </c>
      <c r="E8315" s="3" t="s">
        <v>18433</v>
      </c>
    </row>
    <row r="8316" spans="1:5" ht="28.8" x14ac:dyDescent="0.3">
      <c r="A8316" s="3" t="s">
        <v>7165</v>
      </c>
      <c r="B8316" s="3" t="s">
        <v>19573</v>
      </c>
      <c r="C8316" s="3" t="s">
        <v>18425</v>
      </c>
      <c r="D8316" s="4">
        <v>11696711</v>
      </c>
      <c r="E8316" s="3" t="s">
        <v>18433</v>
      </c>
    </row>
    <row r="8317" spans="1:5" x14ac:dyDescent="0.3">
      <c r="A8317" s="3" t="s">
        <v>7165</v>
      </c>
      <c r="B8317" s="3" t="s">
        <v>19573</v>
      </c>
      <c r="C8317" s="3" t="s">
        <v>18425</v>
      </c>
      <c r="D8317" s="4">
        <v>11700511</v>
      </c>
      <c r="E8317" s="3" t="s">
        <v>18428</v>
      </c>
    </row>
    <row r="8318" spans="1:5" ht="28.8" x14ac:dyDescent="0.3">
      <c r="A8318" s="3" t="s">
        <v>7165</v>
      </c>
      <c r="B8318" s="3" t="s">
        <v>19573</v>
      </c>
      <c r="C8318" s="3" t="s">
        <v>18425</v>
      </c>
      <c r="D8318" s="4">
        <v>11706911</v>
      </c>
      <c r="E8318" s="3" t="s">
        <v>18433</v>
      </c>
    </row>
    <row r="8319" spans="1:5" ht="28.8" x14ac:dyDescent="0.3">
      <c r="A8319" s="3" t="s">
        <v>7165</v>
      </c>
      <c r="B8319" s="3" t="s">
        <v>19573</v>
      </c>
      <c r="C8319" s="3" t="s">
        <v>18425</v>
      </c>
      <c r="D8319" s="4">
        <v>11707211</v>
      </c>
      <c r="E8319" s="3" t="s">
        <v>18433</v>
      </c>
    </row>
    <row r="8320" spans="1:5" x14ac:dyDescent="0.3">
      <c r="A8320" s="3" t="s">
        <v>7165</v>
      </c>
      <c r="B8320" s="3" t="s">
        <v>19573</v>
      </c>
      <c r="C8320" s="3" t="s">
        <v>18425</v>
      </c>
      <c r="D8320" s="4">
        <v>11754611</v>
      </c>
      <c r="E8320" s="3" t="s">
        <v>18428</v>
      </c>
    </row>
    <row r="8321" spans="1:5" ht="28.8" x14ac:dyDescent="0.3">
      <c r="A8321" s="3" t="s">
        <v>7165</v>
      </c>
      <c r="B8321" s="3" t="s">
        <v>19573</v>
      </c>
      <c r="C8321" s="3" t="s">
        <v>18425</v>
      </c>
      <c r="D8321" s="4">
        <v>11950711</v>
      </c>
      <c r="E8321" s="3" t="s">
        <v>18433</v>
      </c>
    </row>
    <row r="8322" spans="1:5" ht="28.8" x14ac:dyDescent="0.3">
      <c r="A8322" s="3" t="s">
        <v>7165</v>
      </c>
      <c r="B8322" s="3" t="s">
        <v>19573</v>
      </c>
      <c r="C8322" s="3" t="s">
        <v>18425</v>
      </c>
      <c r="D8322" s="4">
        <v>11965311</v>
      </c>
      <c r="E8322" s="3" t="s">
        <v>18433</v>
      </c>
    </row>
    <row r="8323" spans="1:5" ht="28.8" x14ac:dyDescent="0.3">
      <c r="A8323" s="3" t="s">
        <v>7165</v>
      </c>
      <c r="B8323" s="3" t="s">
        <v>19573</v>
      </c>
      <c r="C8323" s="3" t="s">
        <v>18425</v>
      </c>
      <c r="D8323" s="4">
        <v>11974611</v>
      </c>
      <c r="E8323" s="3" t="s">
        <v>18433</v>
      </c>
    </row>
    <row r="8324" spans="1:5" ht="28.8" x14ac:dyDescent="0.3">
      <c r="A8324" s="3" t="s">
        <v>7165</v>
      </c>
      <c r="B8324" s="3" t="s">
        <v>19573</v>
      </c>
      <c r="C8324" s="3" t="s">
        <v>18425</v>
      </c>
      <c r="D8324" s="4">
        <v>12037611</v>
      </c>
      <c r="E8324" s="3" t="s">
        <v>18433</v>
      </c>
    </row>
    <row r="8325" spans="1:5" ht="28.8" x14ac:dyDescent="0.3">
      <c r="A8325" s="3" t="s">
        <v>7165</v>
      </c>
      <c r="B8325" s="3" t="s">
        <v>19573</v>
      </c>
      <c r="C8325" s="3" t="s">
        <v>18425</v>
      </c>
      <c r="D8325" s="4">
        <v>12037811</v>
      </c>
      <c r="E8325" s="3" t="s">
        <v>18433</v>
      </c>
    </row>
    <row r="8326" spans="1:5" ht="28.8" x14ac:dyDescent="0.3">
      <c r="A8326" s="3" t="s">
        <v>7165</v>
      </c>
      <c r="B8326" s="3" t="s">
        <v>19573</v>
      </c>
      <c r="C8326" s="3" t="s">
        <v>18425</v>
      </c>
      <c r="D8326" s="4">
        <v>12040211</v>
      </c>
      <c r="E8326" s="3" t="s">
        <v>18433</v>
      </c>
    </row>
    <row r="8327" spans="1:5" ht="28.8" x14ac:dyDescent="0.3">
      <c r="A8327" s="3" t="s">
        <v>7165</v>
      </c>
      <c r="B8327" s="3" t="s">
        <v>19573</v>
      </c>
      <c r="C8327" s="3" t="s">
        <v>18425</v>
      </c>
      <c r="D8327" s="4">
        <v>12050411</v>
      </c>
      <c r="E8327" s="3" t="s">
        <v>18433</v>
      </c>
    </row>
    <row r="8328" spans="1:5" ht="28.8" x14ac:dyDescent="0.3">
      <c r="A8328" s="3" t="s">
        <v>7165</v>
      </c>
      <c r="B8328" s="3" t="s">
        <v>19573</v>
      </c>
      <c r="C8328" s="3" t="s">
        <v>18425</v>
      </c>
      <c r="D8328" s="4">
        <v>12050711</v>
      </c>
      <c r="E8328" s="3" t="s">
        <v>18433</v>
      </c>
    </row>
    <row r="8329" spans="1:5" ht="28.8" x14ac:dyDescent="0.3">
      <c r="A8329" s="3" t="s">
        <v>7165</v>
      </c>
      <c r="B8329" s="3" t="s">
        <v>19573</v>
      </c>
      <c r="C8329" s="3" t="s">
        <v>18425</v>
      </c>
      <c r="D8329" s="4">
        <v>12499111</v>
      </c>
      <c r="E8329" s="3" t="s">
        <v>18433</v>
      </c>
    </row>
    <row r="8330" spans="1:5" ht="28.8" x14ac:dyDescent="0.3">
      <c r="A8330" s="3" t="s">
        <v>7165</v>
      </c>
      <c r="B8330" s="3" t="s">
        <v>19573</v>
      </c>
      <c r="C8330" s="3" t="s">
        <v>18425</v>
      </c>
      <c r="D8330" s="4">
        <v>12499711</v>
      </c>
      <c r="E8330" s="3" t="s">
        <v>18433</v>
      </c>
    </row>
    <row r="8331" spans="1:5" ht="28.8" x14ac:dyDescent="0.3">
      <c r="A8331" s="3" t="s">
        <v>7165</v>
      </c>
      <c r="B8331" s="3" t="s">
        <v>19573</v>
      </c>
      <c r="C8331" s="3" t="s">
        <v>18425</v>
      </c>
      <c r="D8331" s="4">
        <v>12512811</v>
      </c>
      <c r="E8331" s="3" t="s">
        <v>18433</v>
      </c>
    </row>
    <row r="8332" spans="1:5" ht="28.8" x14ac:dyDescent="0.3">
      <c r="A8332" s="3" t="s">
        <v>7165</v>
      </c>
      <c r="B8332" s="3" t="s">
        <v>19573</v>
      </c>
      <c r="C8332" s="3" t="s">
        <v>18425</v>
      </c>
      <c r="D8332" s="4">
        <v>12513411</v>
      </c>
      <c r="E8332" s="3" t="s">
        <v>18433</v>
      </c>
    </row>
    <row r="8333" spans="1:5" ht="28.8" x14ac:dyDescent="0.3">
      <c r="A8333" s="3" t="s">
        <v>7165</v>
      </c>
      <c r="B8333" s="3" t="s">
        <v>19573</v>
      </c>
      <c r="C8333" s="3" t="s">
        <v>18425</v>
      </c>
      <c r="D8333" s="4">
        <v>12513611</v>
      </c>
      <c r="E8333" s="3" t="s">
        <v>18433</v>
      </c>
    </row>
    <row r="8334" spans="1:5" x14ac:dyDescent="0.3">
      <c r="A8334" s="3" t="s">
        <v>7165</v>
      </c>
      <c r="B8334" s="3" t="s">
        <v>19573</v>
      </c>
      <c r="C8334" s="3" t="s">
        <v>18425</v>
      </c>
      <c r="D8334" s="4">
        <v>12513811</v>
      </c>
      <c r="E8334" s="3" t="s">
        <v>18428</v>
      </c>
    </row>
    <row r="8335" spans="1:5" ht="28.8" x14ac:dyDescent="0.3">
      <c r="A8335" s="3" t="s">
        <v>7165</v>
      </c>
      <c r="B8335" s="3" t="s">
        <v>19573</v>
      </c>
      <c r="C8335" s="3" t="s">
        <v>18425</v>
      </c>
      <c r="D8335" s="4">
        <v>12514111</v>
      </c>
      <c r="E8335" s="3" t="s">
        <v>18433</v>
      </c>
    </row>
    <row r="8336" spans="1:5" ht="28.8" x14ac:dyDescent="0.3">
      <c r="A8336" s="3" t="s">
        <v>7165</v>
      </c>
      <c r="B8336" s="3" t="s">
        <v>19573</v>
      </c>
      <c r="C8336" s="3" t="s">
        <v>18425</v>
      </c>
      <c r="D8336" s="4">
        <v>12514211</v>
      </c>
      <c r="E8336" s="3" t="s">
        <v>18433</v>
      </c>
    </row>
    <row r="8337" spans="1:5" ht="28.8" x14ac:dyDescent="0.3">
      <c r="A8337" s="3" t="s">
        <v>7165</v>
      </c>
      <c r="B8337" s="3" t="s">
        <v>19573</v>
      </c>
      <c r="C8337" s="3" t="s">
        <v>18425</v>
      </c>
      <c r="D8337" s="4">
        <v>12514311</v>
      </c>
      <c r="E8337" s="3" t="s">
        <v>18433</v>
      </c>
    </row>
    <row r="8338" spans="1:5" ht="28.8" x14ac:dyDescent="0.3">
      <c r="A8338" s="3" t="s">
        <v>7165</v>
      </c>
      <c r="B8338" s="3" t="s">
        <v>19573</v>
      </c>
      <c r="C8338" s="3" t="s">
        <v>18425</v>
      </c>
      <c r="D8338" s="4">
        <v>12514911</v>
      </c>
      <c r="E8338" s="3" t="s">
        <v>18433</v>
      </c>
    </row>
    <row r="8339" spans="1:5" x14ac:dyDescent="0.3">
      <c r="A8339" s="3" t="s">
        <v>7165</v>
      </c>
      <c r="B8339" s="3" t="s">
        <v>19573</v>
      </c>
      <c r="C8339" s="3" t="s">
        <v>18425</v>
      </c>
      <c r="D8339" s="4">
        <v>12515011</v>
      </c>
      <c r="E8339" s="3" t="s">
        <v>18428</v>
      </c>
    </row>
    <row r="8340" spans="1:5" ht="28.8" x14ac:dyDescent="0.3">
      <c r="A8340" s="3" t="s">
        <v>7165</v>
      </c>
      <c r="B8340" s="3" t="s">
        <v>19573</v>
      </c>
      <c r="C8340" s="3" t="s">
        <v>18425</v>
      </c>
      <c r="D8340" s="4">
        <v>12515211</v>
      </c>
      <c r="E8340" s="3" t="s">
        <v>18436</v>
      </c>
    </row>
    <row r="8341" spans="1:5" ht="28.8" x14ac:dyDescent="0.3">
      <c r="A8341" s="3" t="s">
        <v>7165</v>
      </c>
      <c r="B8341" s="3" t="s">
        <v>19573</v>
      </c>
      <c r="C8341" s="3" t="s">
        <v>18425</v>
      </c>
      <c r="D8341" s="4">
        <v>12515311</v>
      </c>
      <c r="E8341" s="3" t="s">
        <v>18433</v>
      </c>
    </row>
    <row r="8342" spans="1:5" ht="28.8" x14ac:dyDescent="0.3">
      <c r="A8342" s="3" t="s">
        <v>7165</v>
      </c>
      <c r="B8342" s="3" t="s">
        <v>19573</v>
      </c>
      <c r="C8342" s="3" t="s">
        <v>18425</v>
      </c>
      <c r="D8342" s="4">
        <v>12516611</v>
      </c>
      <c r="E8342" s="3" t="s">
        <v>18433</v>
      </c>
    </row>
    <row r="8343" spans="1:5" ht="28.8" x14ac:dyDescent="0.3">
      <c r="A8343" s="3" t="s">
        <v>7165</v>
      </c>
      <c r="B8343" s="3" t="s">
        <v>19573</v>
      </c>
      <c r="C8343" s="3" t="s">
        <v>18425</v>
      </c>
      <c r="D8343" s="4">
        <v>12516711</v>
      </c>
      <c r="E8343" s="3" t="s">
        <v>18433</v>
      </c>
    </row>
    <row r="8344" spans="1:5" ht="28.8" x14ac:dyDescent="0.3">
      <c r="A8344" s="3" t="s">
        <v>7165</v>
      </c>
      <c r="B8344" s="3" t="s">
        <v>19573</v>
      </c>
      <c r="C8344" s="3" t="s">
        <v>18425</v>
      </c>
      <c r="D8344" s="4">
        <v>12516811</v>
      </c>
      <c r="E8344" s="3" t="s">
        <v>18433</v>
      </c>
    </row>
    <row r="8345" spans="1:5" ht="28.8" x14ac:dyDescent="0.3">
      <c r="A8345" s="3" t="s">
        <v>7165</v>
      </c>
      <c r="B8345" s="3" t="s">
        <v>19573</v>
      </c>
      <c r="C8345" s="3" t="s">
        <v>18425</v>
      </c>
      <c r="D8345" s="4">
        <v>12516911</v>
      </c>
      <c r="E8345" s="3" t="s">
        <v>18433</v>
      </c>
    </row>
    <row r="8346" spans="1:5" ht="28.8" x14ac:dyDescent="0.3">
      <c r="A8346" s="3" t="s">
        <v>7165</v>
      </c>
      <c r="B8346" s="3" t="s">
        <v>19573</v>
      </c>
      <c r="C8346" s="3" t="s">
        <v>18425</v>
      </c>
      <c r="D8346" s="4">
        <v>16119311</v>
      </c>
      <c r="E8346" s="3" t="s">
        <v>18433</v>
      </c>
    </row>
    <row r="8347" spans="1:5" ht="28.8" x14ac:dyDescent="0.3">
      <c r="A8347" s="3" t="s">
        <v>7165</v>
      </c>
      <c r="B8347" s="3" t="s">
        <v>19573</v>
      </c>
      <c r="C8347" s="3" t="s">
        <v>18425</v>
      </c>
      <c r="D8347" s="4">
        <v>16119511</v>
      </c>
      <c r="E8347" s="3" t="s">
        <v>18433</v>
      </c>
    </row>
    <row r="8348" spans="1:5" x14ac:dyDescent="0.3">
      <c r="A8348" s="3" t="s">
        <v>7165</v>
      </c>
      <c r="B8348" s="3" t="s">
        <v>19573</v>
      </c>
      <c r="C8348" s="3" t="s">
        <v>18425</v>
      </c>
      <c r="D8348" s="4">
        <v>9564911</v>
      </c>
      <c r="E8348" s="3" t="s">
        <v>18428</v>
      </c>
    </row>
    <row r="8349" spans="1:5" x14ac:dyDescent="0.3">
      <c r="A8349" s="3" t="s">
        <v>7165</v>
      </c>
      <c r="B8349" s="3" t="s">
        <v>19573</v>
      </c>
      <c r="C8349" s="3" t="s">
        <v>18425</v>
      </c>
      <c r="D8349" s="4">
        <v>9565011</v>
      </c>
      <c r="E8349" s="3" t="s">
        <v>18428</v>
      </c>
    </row>
    <row r="8350" spans="1:5" ht="28.8" x14ac:dyDescent="0.3">
      <c r="A8350" s="3" t="s">
        <v>7165</v>
      </c>
      <c r="B8350" s="3" t="s">
        <v>19574</v>
      </c>
      <c r="C8350" s="3" t="s">
        <v>18425</v>
      </c>
      <c r="D8350" s="4">
        <v>11026411</v>
      </c>
      <c r="E8350" s="3" t="s">
        <v>18433</v>
      </c>
    </row>
    <row r="8351" spans="1:5" x14ac:dyDescent="0.3">
      <c r="A8351" s="3" t="s">
        <v>7165</v>
      </c>
      <c r="B8351" s="3" t="s">
        <v>19574</v>
      </c>
      <c r="C8351" s="3" t="s">
        <v>18425</v>
      </c>
      <c r="D8351" s="4">
        <v>11356911</v>
      </c>
      <c r="E8351" s="3" t="s">
        <v>18428</v>
      </c>
    </row>
    <row r="8352" spans="1:5" x14ac:dyDescent="0.3">
      <c r="A8352" s="3" t="s">
        <v>7165</v>
      </c>
      <c r="B8352" s="3" t="s">
        <v>19574</v>
      </c>
      <c r="C8352" s="3" t="s">
        <v>18425</v>
      </c>
      <c r="D8352" s="4">
        <v>11357511</v>
      </c>
      <c r="E8352" s="3" t="s">
        <v>18428</v>
      </c>
    </row>
    <row r="8353" spans="1:5" x14ac:dyDescent="0.3">
      <c r="A8353" s="3" t="s">
        <v>7165</v>
      </c>
      <c r="B8353" s="3" t="s">
        <v>19574</v>
      </c>
      <c r="C8353" s="3" t="s">
        <v>18425</v>
      </c>
      <c r="D8353" s="4">
        <v>9580211</v>
      </c>
      <c r="E8353" s="3" t="s">
        <v>18428</v>
      </c>
    </row>
    <row r="8354" spans="1:5" ht="28.8" x14ac:dyDescent="0.3">
      <c r="A8354" s="3" t="s">
        <v>7165</v>
      </c>
      <c r="B8354" s="3" t="s">
        <v>19575</v>
      </c>
      <c r="C8354" s="3" t="s">
        <v>18425</v>
      </c>
      <c r="D8354" s="4">
        <v>11357411</v>
      </c>
      <c r="E8354" s="3" t="s">
        <v>18433</v>
      </c>
    </row>
    <row r="8355" spans="1:5" ht="28.8" x14ac:dyDescent="0.3">
      <c r="A8355" s="3" t="s">
        <v>7165</v>
      </c>
      <c r="B8355" s="3" t="s">
        <v>19575</v>
      </c>
      <c r="C8355" s="3" t="s">
        <v>18425</v>
      </c>
      <c r="D8355" s="4">
        <v>11496711</v>
      </c>
      <c r="E8355" s="3" t="s">
        <v>18433</v>
      </c>
    </row>
    <row r="8356" spans="1:5" ht="28.8" x14ac:dyDescent="0.3">
      <c r="A8356" s="3" t="s">
        <v>7165</v>
      </c>
      <c r="B8356" s="3" t="s">
        <v>19575</v>
      </c>
      <c r="C8356" s="3" t="s">
        <v>18425</v>
      </c>
      <c r="D8356" s="4">
        <v>11707111</v>
      </c>
      <c r="E8356" s="3" t="s">
        <v>18433</v>
      </c>
    </row>
    <row r="8357" spans="1:5" ht="28.8" x14ac:dyDescent="0.3">
      <c r="A8357" s="3" t="s">
        <v>7165</v>
      </c>
      <c r="B8357" s="3" t="s">
        <v>19575</v>
      </c>
      <c r="C8357" s="3" t="s">
        <v>18425</v>
      </c>
      <c r="D8357" s="4">
        <v>11890111</v>
      </c>
      <c r="E8357" s="3" t="s">
        <v>18433</v>
      </c>
    </row>
    <row r="8358" spans="1:5" ht="28.8" x14ac:dyDescent="0.3">
      <c r="A8358" s="3" t="s">
        <v>7165</v>
      </c>
      <c r="B8358" s="3" t="s">
        <v>19575</v>
      </c>
      <c r="C8358" s="3" t="s">
        <v>18425</v>
      </c>
      <c r="D8358" s="4">
        <v>12499811</v>
      </c>
      <c r="E8358" s="3" t="s">
        <v>18433</v>
      </c>
    </row>
    <row r="8359" spans="1:5" ht="28.8" x14ac:dyDescent="0.3">
      <c r="A8359" s="3" t="s">
        <v>7165</v>
      </c>
      <c r="B8359" s="3" t="s">
        <v>19575</v>
      </c>
      <c r="C8359" s="3" t="s">
        <v>18425</v>
      </c>
      <c r="D8359" s="4">
        <v>12515111</v>
      </c>
      <c r="E8359" s="3" t="s">
        <v>18433</v>
      </c>
    </row>
    <row r="8360" spans="1:5" x14ac:dyDescent="0.3">
      <c r="A8360" s="3" t="s">
        <v>7165</v>
      </c>
      <c r="B8360" s="3" t="s">
        <v>19575</v>
      </c>
      <c r="C8360" s="3" t="s">
        <v>18425</v>
      </c>
      <c r="D8360" s="4">
        <v>9551911</v>
      </c>
      <c r="E8360" s="3" t="s">
        <v>18428</v>
      </c>
    </row>
    <row r="8361" spans="1:5" x14ac:dyDescent="0.3">
      <c r="A8361" s="3" t="s">
        <v>7165</v>
      </c>
      <c r="B8361" s="3" t="s">
        <v>19575</v>
      </c>
      <c r="C8361" s="3" t="s">
        <v>18425</v>
      </c>
      <c r="D8361" s="4">
        <v>9552011</v>
      </c>
      <c r="E8361" s="3" t="s">
        <v>18439</v>
      </c>
    </row>
    <row r="8362" spans="1:5" ht="28.8" x14ac:dyDescent="0.3">
      <c r="A8362" s="3" t="s">
        <v>7165</v>
      </c>
      <c r="B8362" s="3" t="s">
        <v>19576</v>
      </c>
      <c r="C8362" s="3" t="s">
        <v>18425</v>
      </c>
      <c r="D8362" s="4">
        <v>10977111</v>
      </c>
      <c r="E8362" s="3" t="s">
        <v>18433</v>
      </c>
    </row>
    <row r="8363" spans="1:5" x14ac:dyDescent="0.3">
      <c r="A8363" s="3" t="s">
        <v>7165</v>
      </c>
      <c r="B8363" s="3" t="s">
        <v>19576</v>
      </c>
      <c r="C8363" s="3" t="s">
        <v>18425</v>
      </c>
      <c r="D8363" s="4">
        <v>10995511</v>
      </c>
      <c r="E8363" s="3" t="s">
        <v>18428</v>
      </c>
    </row>
    <row r="8364" spans="1:5" ht="28.8" x14ac:dyDescent="0.3">
      <c r="A8364" s="3" t="s">
        <v>7165</v>
      </c>
      <c r="B8364" s="3" t="s">
        <v>19576</v>
      </c>
      <c r="C8364" s="3" t="s">
        <v>18425</v>
      </c>
      <c r="D8364" s="4">
        <v>11033611</v>
      </c>
      <c r="E8364" s="3" t="s">
        <v>18433</v>
      </c>
    </row>
    <row r="8365" spans="1:5" x14ac:dyDescent="0.3">
      <c r="A8365" s="3" t="s">
        <v>7165</v>
      </c>
      <c r="B8365" s="3" t="s">
        <v>19576</v>
      </c>
      <c r="C8365" s="3" t="s">
        <v>18425</v>
      </c>
      <c r="D8365" s="4">
        <v>11075311</v>
      </c>
      <c r="E8365" s="3" t="s">
        <v>18428</v>
      </c>
    </row>
    <row r="8366" spans="1:5" ht="28.8" x14ac:dyDescent="0.3">
      <c r="A8366" s="3" t="s">
        <v>7165</v>
      </c>
      <c r="B8366" s="3" t="s">
        <v>19576</v>
      </c>
      <c r="C8366" s="3" t="s">
        <v>18425</v>
      </c>
      <c r="D8366" s="4">
        <v>11166711</v>
      </c>
      <c r="E8366" s="3" t="s">
        <v>18433</v>
      </c>
    </row>
    <row r="8367" spans="1:5" ht="28.8" x14ac:dyDescent="0.3">
      <c r="A8367" s="3" t="s">
        <v>7165</v>
      </c>
      <c r="B8367" s="3" t="s">
        <v>19576</v>
      </c>
      <c r="C8367" s="3" t="s">
        <v>18425</v>
      </c>
      <c r="D8367" s="4">
        <v>11207111</v>
      </c>
      <c r="E8367" s="3" t="s">
        <v>18433</v>
      </c>
    </row>
    <row r="8368" spans="1:5" ht="28.8" x14ac:dyDescent="0.3">
      <c r="A8368" s="3" t="s">
        <v>7165</v>
      </c>
      <c r="B8368" s="3" t="s">
        <v>19576</v>
      </c>
      <c r="C8368" s="3" t="s">
        <v>18425</v>
      </c>
      <c r="D8368" s="4">
        <v>11242911</v>
      </c>
      <c r="E8368" s="3" t="s">
        <v>18433</v>
      </c>
    </row>
    <row r="8369" spans="1:5" ht="28.8" x14ac:dyDescent="0.3">
      <c r="A8369" s="3" t="s">
        <v>7165</v>
      </c>
      <c r="B8369" s="3" t="s">
        <v>19576</v>
      </c>
      <c r="C8369" s="3" t="s">
        <v>18425</v>
      </c>
      <c r="D8369" s="4">
        <v>11357011</v>
      </c>
      <c r="E8369" s="3" t="s">
        <v>18436</v>
      </c>
    </row>
    <row r="8370" spans="1:5" ht="28.8" x14ac:dyDescent="0.3">
      <c r="A8370" s="3" t="s">
        <v>7165</v>
      </c>
      <c r="B8370" s="3" t="s">
        <v>19576</v>
      </c>
      <c r="C8370" s="3" t="s">
        <v>18425</v>
      </c>
      <c r="D8370" s="4">
        <v>11357111</v>
      </c>
      <c r="E8370" s="3" t="s">
        <v>18433</v>
      </c>
    </row>
    <row r="8371" spans="1:5" ht="28.8" x14ac:dyDescent="0.3">
      <c r="A8371" s="3" t="s">
        <v>7165</v>
      </c>
      <c r="B8371" s="3" t="s">
        <v>19576</v>
      </c>
      <c r="C8371" s="3" t="s">
        <v>18425</v>
      </c>
      <c r="D8371" s="4">
        <v>11357211</v>
      </c>
      <c r="E8371" s="3" t="s">
        <v>18436</v>
      </c>
    </row>
    <row r="8372" spans="1:5" ht="28.8" x14ac:dyDescent="0.3">
      <c r="A8372" s="3" t="s">
        <v>7165</v>
      </c>
      <c r="B8372" s="3" t="s">
        <v>19576</v>
      </c>
      <c r="C8372" s="3" t="s">
        <v>18425</v>
      </c>
      <c r="D8372" s="4">
        <v>11505711</v>
      </c>
      <c r="E8372" s="3" t="s">
        <v>18433</v>
      </c>
    </row>
    <row r="8373" spans="1:5" ht="28.8" x14ac:dyDescent="0.3">
      <c r="A8373" s="3" t="s">
        <v>7165</v>
      </c>
      <c r="B8373" s="3" t="s">
        <v>19576</v>
      </c>
      <c r="C8373" s="3" t="s">
        <v>18425</v>
      </c>
      <c r="D8373" s="4">
        <v>11802811</v>
      </c>
      <c r="E8373" s="3" t="s">
        <v>18433</v>
      </c>
    </row>
    <row r="8374" spans="1:5" ht="28.8" x14ac:dyDescent="0.3">
      <c r="A8374" s="3" t="s">
        <v>7165</v>
      </c>
      <c r="B8374" s="3" t="s">
        <v>19576</v>
      </c>
      <c r="C8374" s="3" t="s">
        <v>18425</v>
      </c>
      <c r="D8374" s="4">
        <v>11889611</v>
      </c>
      <c r="E8374" s="3" t="s">
        <v>18433</v>
      </c>
    </row>
    <row r="8375" spans="1:5" ht="28.8" x14ac:dyDescent="0.3">
      <c r="A8375" s="3" t="s">
        <v>7165</v>
      </c>
      <c r="B8375" s="3" t="s">
        <v>19576</v>
      </c>
      <c r="C8375" s="3" t="s">
        <v>18425</v>
      </c>
      <c r="D8375" s="4">
        <v>12500311</v>
      </c>
      <c r="E8375" s="3" t="s">
        <v>18433</v>
      </c>
    </row>
    <row r="8376" spans="1:5" ht="28.8" x14ac:dyDescent="0.3">
      <c r="A8376" s="3" t="s">
        <v>7165</v>
      </c>
      <c r="B8376" s="3" t="s">
        <v>19576</v>
      </c>
      <c r="C8376" s="3" t="s">
        <v>18425</v>
      </c>
      <c r="D8376" s="4">
        <v>12513111</v>
      </c>
      <c r="E8376" s="3" t="s">
        <v>18433</v>
      </c>
    </row>
    <row r="8377" spans="1:5" ht="28.8" x14ac:dyDescent="0.3">
      <c r="A8377" s="3" t="s">
        <v>7165</v>
      </c>
      <c r="B8377" s="3" t="s">
        <v>19576</v>
      </c>
      <c r="C8377" s="3" t="s">
        <v>18425</v>
      </c>
      <c r="D8377" s="4">
        <v>12514411</v>
      </c>
      <c r="E8377" s="3" t="s">
        <v>18433</v>
      </c>
    </row>
    <row r="8378" spans="1:5" ht="28.8" x14ac:dyDescent="0.3">
      <c r="A8378" s="3" t="s">
        <v>7165</v>
      </c>
      <c r="B8378" s="3" t="s">
        <v>19576</v>
      </c>
      <c r="C8378" s="3" t="s">
        <v>18425</v>
      </c>
      <c r="D8378" s="4">
        <v>12514511</v>
      </c>
      <c r="E8378" s="3" t="s">
        <v>18433</v>
      </c>
    </row>
    <row r="8379" spans="1:5" x14ac:dyDescent="0.3">
      <c r="A8379" s="3" t="s">
        <v>7165</v>
      </c>
      <c r="B8379" s="3" t="s">
        <v>19576</v>
      </c>
      <c r="C8379" s="3" t="s">
        <v>18425</v>
      </c>
      <c r="D8379" s="4">
        <v>12514611</v>
      </c>
      <c r="E8379" s="3" t="s">
        <v>18428</v>
      </c>
    </row>
    <row r="8380" spans="1:5" x14ac:dyDescent="0.3">
      <c r="A8380" s="3" t="s">
        <v>7165</v>
      </c>
      <c r="B8380" s="3" t="s">
        <v>19576</v>
      </c>
      <c r="C8380" s="3" t="s">
        <v>18425</v>
      </c>
      <c r="D8380" s="4">
        <v>12514711</v>
      </c>
      <c r="E8380" s="3" t="s">
        <v>18428</v>
      </c>
    </row>
    <row r="8381" spans="1:5" ht="28.8" x14ac:dyDescent="0.3">
      <c r="A8381" s="3" t="s">
        <v>7165</v>
      </c>
      <c r="B8381" s="3" t="s">
        <v>19576</v>
      </c>
      <c r="C8381" s="3" t="s">
        <v>18425</v>
      </c>
      <c r="D8381" s="4">
        <v>12515511</v>
      </c>
      <c r="E8381" s="3" t="s">
        <v>18436</v>
      </c>
    </row>
    <row r="8382" spans="1:5" x14ac:dyDescent="0.3">
      <c r="A8382" s="3" t="s">
        <v>7165</v>
      </c>
      <c r="B8382" s="3" t="s">
        <v>19576</v>
      </c>
      <c r="C8382" s="3" t="s">
        <v>18425</v>
      </c>
      <c r="D8382" s="4">
        <v>9547411</v>
      </c>
      <c r="E8382" s="3" t="s">
        <v>18428</v>
      </c>
    </row>
    <row r="8383" spans="1:5" x14ac:dyDescent="0.3">
      <c r="A8383" s="3" t="s">
        <v>7165</v>
      </c>
      <c r="B8383" s="3" t="s">
        <v>19576</v>
      </c>
      <c r="C8383" s="3" t="s">
        <v>18425</v>
      </c>
      <c r="D8383" s="4">
        <v>9548111</v>
      </c>
      <c r="E8383" s="3" t="s">
        <v>18428</v>
      </c>
    </row>
    <row r="8384" spans="1:5" ht="28.8" x14ac:dyDescent="0.3">
      <c r="A8384" s="3" t="s">
        <v>7165</v>
      </c>
      <c r="B8384" s="3" t="s">
        <v>19577</v>
      </c>
      <c r="C8384" s="3" t="s">
        <v>18425</v>
      </c>
      <c r="D8384" s="4">
        <v>10976911</v>
      </c>
      <c r="E8384" s="3" t="s">
        <v>18433</v>
      </c>
    </row>
    <row r="8385" spans="1:5" ht="28.8" x14ac:dyDescent="0.3">
      <c r="A8385" s="3" t="s">
        <v>7165</v>
      </c>
      <c r="B8385" s="3" t="s">
        <v>19577</v>
      </c>
      <c r="C8385" s="3" t="s">
        <v>18425</v>
      </c>
      <c r="D8385" s="4">
        <v>11356611</v>
      </c>
      <c r="E8385" s="3" t="s">
        <v>18433</v>
      </c>
    </row>
    <row r="8386" spans="1:5" ht="28.8" x14ac:dyDescent="0.3">
      <c r="A8386" s="3" t="s">
        <v>7165</v>
      </c>
      <c r="B8386" s="3" t="s">
        <v>19577</v>
      </c>
      <c r="C8386" s="3" t="s">
        <v>18425</v>
      </c>
      <c r="D8386" s="4">
        <v>11530711</v>
      </c>
      <c r="E8386" s="3" t="s">
        <v>18433</v>
      </c>
    </row>
    <row r="8387" spans="1:5" ht="28.8" x14ac:dyDescent="0.3">
      <c r="A8387" s="3" t="s">
        <v>7165</v>
      </c>
      <c r="B8387" s="3" t="s">
        <v>19577</v>
      </c>
      <c r="C8387" s="3" t="s">
        <v>18425</v>
      </c>
      <c r="D8387" s="4">
        <v>11530811</v>
      </c>
      <c r="E8387" s="3" t="s">
        <v>18433</v>
      </c>
    </row>
    <row r="8388" spans="1:5" ht="28.8" x14ac:dyDescent="0.3">
      <c r="A8388" s="3" t="s">
        <v>7165</v>
      </c>
      <c r="B8388" s="3" t="s">
        <v>19577</v>
      </c>
      <c r="C8388" s="3" t="s">
        <v>18425</v>
      </c>
      <c r="D8388" s="4">
        <v>12499511</v>
      </c>
      <c r="E8388" s="3" t="s">
        <v>18433</v>
      </c>
    </row>
    <row r="8389" spans="1:5" ht="28.8" x14ac:dyDescent="0.3">
      <c r="A8389" s="3" t="s">
        <v>7165</v>
      </c>
      <c r="B8389" s="3" t="s">
        <v>19577</v>
      </c>
      <c r="C8389" s="3" t="s">
        <v>18425</v>
      </c>
      <c r="D8389" s="4">
        <v>12517211</v>
      </c>
      <c r="E8389" s="3" t="s">
        <v>18433</v>
      </c>
    </row>
    <row r="8390" spans="1:5" x14ac:dyDescent="0.3">
      <c r="A8390" s="3" t="s">
        <v>7165</v>
      </c>
      <c r="B8390" s="3" t="s">
        <v>19577</v>
      </c>
      <c r="C8390" s="3" t="s">
        <v>18425</v>
      </c>
      <c r="D8390" s="4">
        <v>9562811</v>
      </c>
      <c r="E8390" s="3" t="s">
        <v>18428</v>
      </c>
    </row>
    <row r="8391" spans="1:5" x14ac:dyDescent="0.3">
      <c r="A8391" s="3" t="s">
        <v>7165</v>
      </c>
      <c r="B8391" s="3" t="s">
        <v>19578</v>
      </c>
      <c r="C8391" s="3" t="s">
        <v>18425</v>
      </c>
      <c r="D8391" s="4">
        <v>10960111</v>
      </c>
      <c r="E8391" s="3" t="s">
        <v>18428</v>
      </c>
    </row>
    <row r="8392" spans="1:5" x14ac:dyDescent="0.3">
      <c r="A8392" s="3" t="s">
        <v>7165</v>
      </c>
      <c r="B8392" s="3" t="s">
        <v>19578</v>
      </c>
      <c r="C8392" s="3" t="s">
        <v>18425</v>
      </c>
      <c r="D8392" s="4">
        <v>10963411</v>
      </c>
      <c r="E8392" s="3" t="s">
        <v>18428</v>
      </c>
    </row>
    <row r="8393" spans="1:5" ht="28.8" x14ac:dyDescent="0.3">
      <c r="A8393" s="3" t="s">
        <v>7165</v>
      </c>
      <c r="B8393" s="3" t="s">
        <v>19578</v>
      </c>
      <c r="C8393" s="3" t="s">
        <v>18425</v>
      </c>
      <c r="D8393" s="4">
        <v>10977211</v>
      </c>
      <c r="E8393" s="3" t="s">
        <v>18433</v>
      </c>
    </row>
    <row r="8394" spans="1:5" x14ac:dyDescent="0.3">
      <c r="A8394" s="3" t="s">
        <v>7165</v>
      </c>
      <c r="B8394" s="3" t="s">
        <v>19578</v>
      </c>
      <c r="C8394" s="3" t="s">
        <v>18425</v>
      </c>
      <c r="D8394" s="4">
        <v>11033911</v>
      </c>
      <c r="E8394" s="3" t="s">
        <v>18428</v>
      </c>
    </row>
    <row r="8395" spans="1:5" ht="28.8" x14ac:dyDescent="0.3">
      <c r="A8395" s="3" t="s">
        <v>7165</v>
      </c>
      <c r="B8395" s="3" t="s">
        <v>19578</v>
      </c>
      <c r="C8395" s="3" t="s">
        <v>18425</v>
      </c>
      <c r="D8395" s="4">
        <v>11062311</v>
      </c>
      <c r="E8395" s="3" t="s">
        <v>18433</v>
      </c>
    </row>
    <row r="8396" spans="1:5" x14ac:dyDescent="0.3">
      <c r="A8396" s="3" t="s">
        <v>7165</v>
      </c>
      <c r="B8396" s="3" t="s">
        <v>19578</v>
      </c>
      <c r="C8396" s="3" t="s">
        <v>18425</v>
      </c>
      <c r="D8396" s="4">
        <v>11216911</v>
      </c>
      <c r="E8396" s="3" t="s">
        <v>18428</v>
      </c>
    </row>
    <row r="8397" spans="1:5" ht="28.8" x14ac:dyDescent="0.3">
      <c r="A8397" s="3" t="s">
        <v>7165</v>
      </c>
      <c r="B8397" s="3" t="s">
        <v>19578</v>
      </c>
      <c r="C8397" s="3" t="s">
        <v>18425</v>
      </c>
      <c r="D8397" s="4">
        <v>11234711</v>
      </c>
      <c r="E8397" s="3" t="s">
        <v>18433</v>
      </c>
    </row>
    <row r="8398" spans="1:5" ht="28.8" x14ac:dyDescent="0.3">
      <c r="A8398" s="3" t="s">
        <v>7165</v>
      </c>
      <c r="B8398" s="3" t="s">
        <v>19578</v>
      </c>
      <c r="C8398" s="3" t="s">
        <v>18425</v>
      </c>
      <c r="D8398" s="4">
        <v>11356711</v>
      </c>
      <c r="E8398" s="3" t="s">
        <v>18436</v>
      </c>
    </row>
    <row r="8399" spans="1:5" x14ac:dyDescent="0.3">
      <c r="A8399" s="3" t="s">
        <v>7165</v>
      </c>
      <c r="B8399" s="3" t="s">
        <v>19578</v>
      </c>
      <c r="C8399" s="3" t="s">
        <v>18425</v>
      </c>
      <c r="D8399" s="4">
        <v>11357611</v>
      </c>
      <c r="E8399" s="3" t="s">
        <v>18428</v>
      </c>
    </row>
    <row r="8400" spans="1:5" x14ac:dyDescent="0.3">
      <c r="A8400" s="3" t="s">
        <v>7165</v>
      </c>
      <c r="B8400" s="3" t="s">
        <v>19578</v>
      </c>
      <c r="C8400" s="3" t="s">
        <v>18425</v>
      </c>
      <c r="D8400" s="4">
        <v>11357711</v>
      </c>
      <c r="E8400" s="3" t="s">
        <v>18428</v>
      </c>
    </row>
    <row r="8401" spans="1:5" x14ac:dyDescent="0.3">
      <c r="A8401" s="3" t="s">
        <v>7165</v>
      </c>
      <c r="B8401" s="3" t="s">
        <v>19578</v>
      </c>
      <c r="C8401" s="3" t="s">
        <v>18425</v>
      </c>
      <c r="D8401" s="4">
        <v>11492211</v>
      </c>
      <c r="E8401" s="3" t="s">
        <v>18428</v>
      </c>
    </row>
    <row r="8402" spans="1:5" ht="28.8" x14ac:dyDescent="0.3">
      <c r="A8402" s="3" t="s">
        <v>7165</v>
      </c>
      <c r="B8402" s="3" t="s">
        <v>19578</v>
      </c>
      <c r="C8402" s="3" t="s">
        <v>18425</v>
      </c>
      <c r="D8402" s="4">
        <v>11502411</v>
      </c>
      <c r="E8402" s="3" t="s">
        <v>18433</v>
      </c>
    </row>
    <row r="8403" spans="1:5" ht="28.8" x14ac:dyDescent="0.3">
      <c r="A8403" s="3" t="s">
        <v>7165</v>
      </c>
      <c r="B8403" s="3" t="s">
        <v>19578</v>
      </c>
      <c r="C8403" s="3" t="s">
        <v>18425</v>
      </c>
      <c r="D8403" s="4">
        <v>11515511</v>
      </c>
      <c r="E8403" s="3" t="s">
        <v>18433</v>
      </c>
    </row>
    <row r="8404" spans="1:5" ht="28.8" x14ac:dyDescent="0.3">
      <c r="A8404" s="3" t="s">
        <v>7165</v>
      </c>
      <c r="B8404" s="3" t="s">
        <v>19578</v>
      </c>
      <c r="C8404" s="3" t="s">
        <v>18425</v>
      </c>
      <c r="D8404" s="4">
        <v>11530611</v>
      </c>
      <c r="E8404" s="3" t="s">
        <v>18433</v>
      </c>
    </row>
    <row r="8405" spans="1:5" x14ac:dyDescent="0.3">
      <c r="A8405" s="3" t="s">
        <v>7165</v>
      </c>
      <c r="B8405" s="3" t="s">
        <v>19578</v>
      </c>
      <c r="C8405" s="3" t="s">
        <v>18425</v>
      </c>
      <c r="D8405" s="4">
        <v>11604911</v>
      </c>
      <c r="E8405" s="3" t="s">
        <v>18428</v>
      </c>
    </row>
    <row r="8406" spans="1:5" x14ac:dyDescent="0.3">
      <c r="A8406" s="3" t="s">
        <v>7165</v>
      </c>
      <c r="B8406" s="3" t="s">
        <v>19578</v>
      </c>
      <c r="C8406" s="3" t="s">
        <v>18425</v>
      </c>
      <c r="D8406" s="4">
        <v>11707011</v>
      </c>
      <c r="E8406" s="3" t="s">
        <v>18428</v>
      </c>
    </row>
    <row r="8407" spans="1:5" x14ac:dyDescent="0.3">
      <c r="A8407" s="3" t="s">
        <v>7165</v>
      </c>
      <c r="B8407" s="3" t="s">
        <v>19578</v>
      </c>
      <c r="C8407" s="3" t="s">
        <v>18425</v>
      </c>
      <c r="D8407" s="4">
        <v>11793511</v>
      </c>
      <c r="E8407" s="3" t="s">
        <v>18428</v>
      </c>
    </row>
    <row r="8408" spans="1:5" x14ac:dyDescent="0.3">
      <c r="A8408" s="3" t="s">
        <v>7165</v>
      </c>
      <c r="B8408" s="3" t="s">
        <v>19578</v>
      </c>
      <c r="C8408" s="3" t="s">
        <v>18425</v>
      </c>
      <c r="D8408" s="4">
        <v>11835811</v>
      </c>
      <c r="E8408" s="3" t="s">
        <v>18428</v>
      </c>
    </row>
    <row r="8409" spans="1:5" ht="28.8" x14ac:dyDescent="0.3">
      <c r="A8409" s="3" t="s">
        <v>7165</v>
      </c>
      <c r="B8409" s="3" t="s">
        <v>19578</v>
      </c>
      <c r="C8409" s="3" t="s">
        <v>18425</v>
      </c>
      <c r="D8409" s="4">
        <v>11838111</v>
      </c>
      <c r="E8409" s="3" t="s">
        <v>18433</v>
      </c>
    </row>
    <row r="8410" spans="1:5" ht="28.8" x14ac:dyDescent="0.3">
      <c r="A8410" s="3" t="s">
        <v>7165</v>
      </c>
      <c r="B8410" s="3" t="s">
        <v>19578</v>
      </c>
      <c r="C8410" s="3" t="s">
        <v>18425</v>
      </c>
      <c r="D8410" s="4">
        <v>11840011</v>
      </c>
      <c r="E8410" s="3" t="s">
        <v>18433</v>
      </c>
    </row>
    <row r="8411" spans="1:5" ht="28.8" x14ac:dyDescent="0.3">
      <c r="A8411" s="3" t="s">
        <v>7165</v>
      </c>
      <c r="B8411" s="3" t="s">
        <v>19578</v>
      </c>
      <c r="C8411" s="3" t="s">
        <v>18425</v>
      </c>
      <c r="D8411" s="4">
        <v>11866711</v>
      </c>
      <c r="E8411" s="3" t="s">
        <v>18433</v>
      </c>
    </row>
    <row r="8412" spans="1:5" ht="28.8" x14ac:dyDescent="0.3">
      <c r="A8412" s="3" t="s">
        <v>7165</v>
      </c>
      <c r="B8412" s="3" t="s">
        <v>19578</v>
      </c>
      <c r="C8412" s="3" t="s">
        <v>18425</v>
      </c>
      <c r="D8412" s="4">
        <v>11889811</v>
      </c>
      <c r="E8412" s="3" t="s">
        <v>18433</v>
      </c>
    </row>
    <row r="8413" spans="1:5" x14ac:dyDescent="0.3">
      <c r="A8413" s="3" t="s">
        <v>7165</v>
      </c>
      <c r="B8413" s="3" t="s">
        <v>19578</v>
      </c>
      <c r="C8413" s="3" t="s">
        <v>18425</v>
      </c>
      <c r="D8413" s="4">
        <v>12499011</v>
      </c>
      <c r="E8413" s="3" t="s">
        <v>18428</v>
      </c>
    </row>
    <row r="8414" spans="1:5" x14ac:dyDescent="0.3">
      <c r="A8414" s="3" t="s">
        <v>7165</v>
      </c>
      <c r="B8414" s="3" t="s">
        <v>19578</v>
      </c>
      <c r="C8414" s="3" t="s">
        <v>18425</v>
      </c>
      <c r="D8414" s="4">
        <v>12499311</v>
      </c>
      <c r="E8414" s="3" t="s">
        <v>18428</v>
      </c>
    </row>
    <row r="8415" spans="1:5" x14ac:dyDescent="0.3">
      <c r="A8415" s="3" t="s">
        <v>7165</v>
      </c>
      <c r="B8415" s="3" t="s">
        <v>19578</v>
      </c>
      <c r="C8415" s="3" t="s">
        <v>18425</v>
      </c>
      <c r="D8415" s="4">
        <v>12500011</v>
      </c>
      <c r="E8415" s="3" t="s">
        <v>18428</v>
      </c>
    </row>
    <row r="8416" spans="1:5" ht="28.8" x14ac:dyDescent="0.3">
      <c r="A8416" s="3" t="s">
        <v>7165</v>
      </c>
      <c r="B8416" s="3" t="s">
        <v>19578</v>
      </c>
      <c r="C8416" s="3" t="s">
        <v>18425</v>
      </c>
      <c r="D8416" s="4">
        <v>12500111</v>
      </c>
      <c r="E8416" s="3" t="s">
        <v>18433</v>
      </c>
    </row>
    <row r="8417" spans="1:5" ht="28.8" x14ac:dyDescent="0.3">
      <c r="A8417" s="3" t="s">
        <v>7165</v>
      </c>
      <c r="B8417" s="3" t="s">
        <v>19578</v>
      </c>
      <c r="C8417" s="3" t="s">
        <v>18425</v>
      </c>
      <c r="D8417" s="4">
        <v>12512711</v>
      </c>
      <c r="E8417" s="3" t="s">
        <v>18433</v>
      </c>
    </row>
    <row r="8418" spans="1:5" ht="28.8" x14ac:dyDescent="0.3">
      <c r="A8418" s="3" t="s">
        <v>7165</v>
      </c>
      <c r="B8418" s="3" t="s">
        <v>19578</v>
      </c>
      <c r="C8418" s="3" t="s">
        <v>18425</v>
      </c>
      <c r="D8418" s="4">
        <v>12513211</v>
      </c>
      <c r="E8418" s="3" t="s">
        <v>18433</v>
      </c>
    </row>
    <row r="8419" spans="1:5" ht="28.8" x14ac:dyDescent="0.3">
      <c r="A8419" s="3" t="s">
        <v>7165</v>
      </c>
      <c r="B8419" s="3" t="s">
        <v>19578</v>
      </c>
      <c r="C8419" s="3" t="s">
        <v>18425</v>
      </c>
      <c r="D8419" s="4">
        <v>12515811</v>
      </c>
      <c r="E8419" s="3" t="s">
        <v>18433</v>
      </c>
    </row>
    <row r="8420" spans="1:5" ht="28.8" x14ac:dyDescent="0.3">
      <c r="A8420" s="3" t="s">
        <v>7165</v>
      </c>
      <c r="B8420" s="3" t="s">
        <v>19578</v>
      </c>
      <c r="C8420" s="3" t="s">
        <v>18425</v>
      </c>
      <c r="D8420" s="4">
        <v>12516011</v>
      </c>
      <c r="E8420" s="3" t="s">
        <v>18433</v>
      </c>
    </row>
    <row r="8421" spans="1:5" ht="28.8" x14ac:dyDescent="0.3">
      <c r="A8421" s="3" t="s">
        <v>7165</v>
      </c>
      <c r="B8421" s="3" t="s">
        <v>19578</v>
      </c>
      <c r="C8421" s="3" t="s">
        <v>18425</v>
      </c>
      <c r="D8421" s="4">
        <v>12517011</v>
      </c>
      <c r="E8421" s="3" t="s">
        <v>18433</v>
      </c>
    </row>
    <row r="8422" spans="1:5" x14ac:dyDescent="0.3">
      <c r="A8422" s="3" t="s">
        <v>7165</v>
      </c>
      <c r="B8422" s="3" t="s">
        <v>19578</v>
      </c>
      <c r="C8422" s="3" t="s">
        <v>18425</v>
      </c>
      <c r="D8422" s="4">
        <v>12529211</v>
      </c>
      <c r="E8422" s="3" t="s">
        <v>18428</v>
      </c>
    </row>
    <row r="8423" spans="1:5" x14ac:dyDescent="0.3">
      <c r="A8423" s="3" t="s">
        <v>7165</v>
      </c>
      <c r="B8423" s="3" t="s">
        <v>19578</v>
      </c>
      <c r="C8423" s="3" t="s">
        <v>18425</v>
      </c>
      <c r="D8423" s="4">
        <v>9544711</v>
      </c>
      <c r="E8423" s="3" t="s">
        <v>18428</v>
      </c>
    </row>
    <row r="8424" spans="1:5" x14ac:dyDescent="0.3">
      <c r="A8424" s="3" t="s">
        <v>7165</v>
      </c>
      <c r="B8424" s="3" t="s">
        <v>19578</v>
      </c>
      <c r="C8424" s="3" t="s">
        <v>18425</v>
      </c>
      <c r="D8424" s="4">
        <v>9546011</v>
      </c>
      <c r="E8424" s="3" t="s">
        <v>18428</v>
      </c>
    </row>
    <row r="8425" spans="1:5" x14ac:dyDescent="0.3">
      <c r="A8425" s="3" t="s">
        <v>7165</v>
      </c>
      <c r="B8425" s="3" t="s">
        <v>19578</v>
      </c>
      <c r="C8425" s="3" t="s">
        <v>18425</v>
      </c>
      <c r="D8425" s="4">
        <v>9546111</v>
      </c>
      <c r="E8425" s="3" t="s">
        <v>18428</v>
      </c>
    </row>
    <row r="8426" spans="1:5" x14ac:dyDescent="0.3">
      <c r="A8426" s="3" t="s">
        <v>7165</v>
      </c>
      <c r="B8426" s="3" t="s">
        <v>19578</v>
      </c>
      <c r="C8426" s="3" t="s">
        <v>18425</v>
      </c>
      <c r="D8426" s="4">
        <v>9546211</v>
      </c>
      <c r="E8426" s="3" t="s">
        <v>18428</v>
      </c>
    </row>
    <row r="8427" spans="1:5" ht="28.8" x14ac:dyDescent="0.3">
      <c r="A8427" s="3" t="s">
        <v>7177</v>
      </c>
      <c r="B8427" s="3" t="s">
        <v>19579</v>
      </c>
      <c r="C8427" s="3" t="s">
        <v>18425</v>
      </c>
      <c r="D8427" s="4">
        <v>11092711</v>
      </c>
      <c r="E8427" s="3" t="s">
        <v>18433</v>
      </c>
    </row>
    <row r="8428" spans="1:5" ht="28.8" x14ac:dyDescent="0.3">
      <c r="A8428" s="3" t="s">
        <v>7177</v>
      </c>
      <c r="B8428" s="3" t="s">
        <v>19579</v>
      </c>
      <c r="C8428" s="3" t="s">
        <v>18425</v>
      </c>
      <c r="D8428" s="4">
        <v>11358011</v>
      </c>
      <c r="E8428" s="3" t="s">
        <v>18433</v>
      </c>
    </row>
    <row r="8429" spans="1:5" x14ac:dyDescent="0.3">
      <c r="A8429" s="3" t="s">
        <v>7177</v>
      </c>
      <c r="B8429" s="3" t="s">
        <v>19579</v>
      </c>
      <c r="C8429" s="3" t="s">
        <v>18425</v>
      </c>
      <c r="D8429" s="4">
        <v>11493011</v>
      </c>
      <c r="E8429" s="3" t="s">
        <v>18428</v>
      </c>
    </row>
    <row r="8430" spans="1:5" x14ac:dyDescent="0.3">
      <c r="A8430" s="3" t="s">
        <v>7177</v>
      </c>
      <c r="B8430" s="3" t="s">
        <v>19579</v>
      </c>
      <c r="C8430" s="3" t="s">
        <v>18425</v>
      </c>
      <c r="D8430" s="4">
        <v>11707511</v>
      </c>
      <c r="E8430" s="3" t="s">
        <v>18428</v>
      </c>
    </row>
    <row r="8431" spans="1:5" ht="28.8" x14ac:dyDescent="0.3">
      <c r="A8431" s="3" t="s">
        <v>7177</v>
      </c>
      <c r="B8431" s="3" t="s">
        <v>19579</v>
      </c>
      <c r="C8431" s="3" t="s">
        <v>18425</v>
      </c>
      <c r="D8431" s="4">
        <v>12545711</v>
      </c>
      <c r="E8431" s="3" t="s">
        <v>18433</v>
      </c>
    </row>
    <row r="8432" spans="1:5" ht="28.8" x14ac:dyDescent="0.3">
      <c r="A8432" s="3" t="s">
        <v>7177</v>
      </c>
      <c r="B8432" s="3" t="s">
        <v>19580</v>
      </c>
      <c r="C8432" s="3" t="s">
        <v>18425</v>
      </c>
      <c r="D8432" s="4">
        <v>10938011</v>
      </c>
      <c r="E8432" s="3" t="s">
        <v>18436</v>
      </c>
    </row>
    <row r="8433" spans="1:5" ht="28.8" x14ac:dyDescent="0.3">
      <c r="A8433" s="3" t="s">
        <v>7177</v>
      </c>
      <c r="B8433" s="3" t="s">
        <v>19580</v>
      </c>
      <c r="C8433" s="3" t="s">
        <v>18425</v>
      </c>
      <c r="D8433" s="4">
        <v>11093011</v>
      </c>
      <c r="E8433" s="3" t="s">
        <v>18433</v>
      </c>
    </row>
    <row r="8434" spans="1:5" ht="28.8" x14ac:dyDescent="0.3">
      <c r="A8434" s="3" t="s">
        <v>7177</v>
      </c>
      <c r="B8434" s="3" t="s">
        <v>19580</v>
      </c>
      <c r="C8434" s="3" t="s">
        <v>18425</v>
      </c>
      <c r="D8434" s="4">
        <v>11530911</v>
      </c>
      <c r="E8434" s="3" t="s">
        <v>18433</v>
      </c>
    </row>
    <row r="8435" spans="1:5" x14ac:dyDescent="0.3">
      <c r="A8435" s="3" t="s">
        <v>7177</v>
      </c>
      <c r="B8435" s="3" t="s">
        <v>19580</v>
      </c>
      <c r="C8435" s="3" t="s">
        <v>18425</v>
      </c>
      <c r="D8435" s="4">
        <v>11965911</v>
      </c>
      <c r="E8435" s="3" t="s">
        <v>18428</v>
      </c>
    </row>
    <row r="8436" spans="1:5" ht="28.8" x14ac:dyDescent="0.3">
      <c r="A8436" s="3" t="s">
        <v>7177</v>
      </c>
      <c r="B8436" s="3" t="s">
        <v>19580</v>
      </c>
      <c r="C8436" s="3" t="s">
        <v>18425</v>
      </c>
      <c r="D8436" s="4">
        <v>12051211</v>
      </c>
      <c r="E8436" s="3" t="s">
        <v>18433</v>
      </c>
    </row>
    <row r="8437" spans="1:5" x14ac:dyDescent="0.3">
      <c r="A8437" s="3" t="s">
        <v>7177</v>
      </c>
      <c r="B8437" s="3" t="s">
        <v>19580</v>
      </c>
      <c r="C8437" s="3" t="s">
        <v>18425</v>
      </c>
      <c r="D8437" s="4">
        <v>12530711</v>
      </c>
      <c r="E8437" s="3" t="s">
        <v>18428</v>
      </c>
    </row>
    <row r="8438" spans="1:5" ht="28.8" x14ac:dyDescent="0.3">
      <c r="A8438" s="3" t="s">
        <v>7177</v>
      </c>
      <c r="B8438" s="3" t="s">
        <v>19580</v>
      </c>
      <c r="C8438" s="3" t="s">
        <v>18425</v>
      </c>
      <c r="D8438" s="4">
        <v>12531611</v>
      </c>
      <c r="E8438" s="3" t="s">
        <v>18433</v>
      </c>
    </row>
    <row r="8439" spans="1:5" x14ac:dyDescent="0.3">
      <c r="A8439" s="3" t="s">
        <v>7177</v>
      </c>
      <c r="B8439" s="3" t="s">
        <v>19580</v>
      </c>
      <c r="C8439" s="3" t="s">
        <v>18425</v>
      </c>
      <c r="D8439" s="4">
        <v>12531911</v>
      </c>
      <c r="E8439" s="3" t="s">
        <v>18428</v>
      </c>
    </row>
    <row r="8440" spans="1:5" ht="28.8" x14ac:dyDescent="0.3">
      <c r="A8440" s="3" t="s">
        <v>7177</v>
      </c>
      <c r="B8440" s="3" t="s">
        <v>19580</v>
      </c>
      <c r="C8440" s="3" t="s">
        <v>18425</v>
      </c>
      <c r="D8440" s="4">
        <v>12546811</v>
      </c>
      <c r="E8440" s="3" t="s">
        <v>18436</v>
      </c>
    </row>
    <row r="8441" spans="1:5" ht="28.8" x14ac:dyDescent="0.3">
      <c r="A8441" s="3" t="s">
        <v>7177</v>
      </c>
      <c r="B8441" s="3" t="s">
        <v>19580</v>
      </c>
      <c r="C8441" s="3" t="s">
        <v>18425</v>
      </c>
      <c r="D8441" s="4">
        <v>12546911</v>
      </c>
      <c r="E8441" s="3" t="s">
        <v>18436</v>
      </c>
    </row>
    <row r="8442" spans="1:5" x14ac:dyDescent="0.3">
      <c r="A8442" s="3" t="s">
        <v>7177</v>
      </c>
      <c r="B8442" s="3" t="s">
        <v>19580</v>
      </c>
      <c r="C8442" s="3" t="s">
        <v>18425</v>
      </c>
      <c r="D8442" s="4">
        <v>9570911</v>
      </c>
      <c r="E8442" s="3" t="s">
        <v>18428</v>
      </c>
    </row>
    <row r="8443" spans="1:5" x14ac:dyDescent="0.3">
      <c r="A8443" s="3" t="s">
        <v>7177</v>
      </c>
      <c r="B8443" s="3" t="s">
        <v>19580</v>
      </c>
      <c r="C8443" s="3" t="s">
        <v>18425</v>
      </c>
      <c r="D8443" s="4">
        <v>9571011</v>
      </c>
      <c r="E8443" s="3" t="s">
        <v>18428</v>
      </c>
    </row>
    <row r="8444" spans="1:5" x14ac:dyDescent="0.3">
      <c r="A8444" s="3" t="s">
        <v>7177</v>
      </c>
      <c r="B8444" s="3" t="s">
        <v>19580</v>
      </c>
      <c r="C8444" s="3" t="s">
        <v>18425</v>
      </c>
      <c r="D8444" s="4">
        <v>9571111</v>
      </c>
      <c r="E8444" s="3" t="s">
        <v>18428</v>
      </c>
    </row>
    <row r="8445" spans="1:5" x14ac:dyDescent="0.3">
      <c r="A8445" s="3" t="s">
        <v>7177</v>
      </c>
      <c r="B8445" s="3" t="s">
        <v>19580</v>
      </c>
      <c r="C8445" s="3" t="s">
        <v>18425</v>
      </c>
      <c r="D8445" s="4">
        <v>9571211</v>
      </c>
      <c r="E8445" s="3" t="s">
        <v>18428</v>
      </c>
    </row>
    <row r="8446" spans="1:5" ht="28.8" x14ac:dyDescent="0.3">
      <c r="A8446" s="3" t="s">
        <v>7177</v>
      </c>
      <c r="B8446" s="3" t="s">
        <v>19581</v>
      </c>
      <c r="C8446" s="3" t="s">
        <v>18425</v>
      </c>
      <c r="D8446" s="4">
        <v>10960211</v>
      </c>
      <c r="E8446" s="3" t="s">
        <v>18433</v>
      </c>
    </row>
    <row r="8447" spans="1:5" ht="28.8" x14ac:dyDescent="0.3">
      <c r="A8447" s="3" t="s">
        <v>7177</v>
      </c>
      <c r="B8447" s="3" t="s">
        <v>19581</v>
      </c>
      <c r="C8447" s="3" t="s">
        <v>18425</v>
      </c>
      <c r="D8447" s="4">
        <v>11132611</v>
      </c>
      <c r="E8447" s="3" t="s">
        <v>18433</v>
      </c>
    </row>
    <row r="8448" spans="1:5" ht="28.8" x14ac:dyDescent="0.3">
      <c r="A8448" s="3" t="s">
        <v>7177</v>
      </c>
      <c r="B8448" s="3" t="s">
        <v>19581</v>
      </c>
      <c r="C8448" s="3" t="s">
        <v>18425</v>
      </c>
      <c r="D8448" s="4">
        <v>11167311</v>
      </c>
      <c r="E8448" s="3" t="s">
        <v>18433</v>
      </c>
    </row>
    <row r="8449" spans="1:5" ht="28.8" x14ac:dyDescent="0.3">
      <c r="A8449" s="3" t="s">
        <v>7177</v>
      </c>
      <c r="B8449" s="3" t="s">
        <v>19581</v>
      </c>
      <c r="C8449" s="3" t="s">
        <v>18425</v>
      </c>
      <c r="D8449" s="4">
        <v>11359311</v>
      </c>
      <c r="E8449" s="3" t="s">
        <v>18433</v>
      </c>
    </row>
    <row r="8450" spans="1:5" ht="28.8" x14ac:dyDescent="0.3">
      <c r="A8450" s="3" t="s">
        <v>7177</v>
      </c>
      <c r="B8450" s="3" t="s">
        <v>19581</v>
      </c>
      <c r="C8450" s="3" t="s">
        <v>18425</v>
      </c>
      <c r="D8450" s="4">
        <v>11531211</v>
      </c>
      <c r="E8450" s="3" t="s">
        <v>18433</v>
      </c>
    </row>
    <row r="8451" spans="1:5" ht="28.8" x14ac:dyDescent="0.3">
      <c r="A8451" s="3" t="s">
        <v>7177</v>
      </c>
      <c r="B8451" s="3" t="s">
        <v>19581</v>
      </c>
      <c r="C8451" s="3" t="s">
        <v>18425</v>
      </c>
      <c r="D8451" s="4">
        <v>11707411</v>
      </c>
      <c r="E8451" s="3" t="s">
        <v>18433</v>
      </c>
    </row>
    <row r="8452" spans="1:5" ht="28.8" x14ac:dyDescent="0.3">
      <c r="A8452" s="3" t="s">
        <v>7177</v>
      </c>
      <c r="B8452" s="3" t="s">
        <v>19581</v>
      </c>
      <c r="C8452" s="3" t="s">
        <v>18425</v>
      </c>
      <c r="D8452" s="4">
        <v>11707711</v>
      </c>
      <c r="E8452" s="3" t="s">
        <v>18433</v>
      </c>
    </row>
    <row r="8453" spans="1:5" x14ac:dyDescent="0.3">
      <c r="A8453" s="3" t="s">
        <v>7177</v>
      </c>
      <c r="B8453" s="3" t="s">
        <v>19581</v>
      </c>
      <c r="C8453" s="3" t="s">
        <v>18425</v>
      </c>
      <c r="D8453" s="4">
        <v>11890511</v>
      </c>
      <c r="E8453" s="3" t="s">
        <v>18428</v>
      </c>
    </row>
    <row r="8454" spans="1:5" x14ac:dyDescent="0.3">
      <c r="A8454" s="3" t="s">
        <v>7177</v>
      </c>
      <c r="B8454" s="3" t="s">
        <v>19581</v>
      </c>
      <c r="C8454" s="3" t="s">
        <v>18425</v>
      </c>
      <c r="D8454" s="4">
        <v>12141211</v>
      </c>
      <c r="E8454" s="3" t="s">
        <v>18428</v>
      </c>
    </row>
    <row r="8455" spans="1:5" ht="28.8" x14ac:dyDescent="0.3">
      <c r="A8455" s="3" t="s">
        <v>7177</v>
      </c>
      <c r="B8455" s="3" t="s">
        <v>19581</v>
      </c>
      <c r="C8455" s="3" t="s">
        <v>18425</v>
      </c>
      <c r="D8455" s="4">
        <v>12530211</v>
      </c>
      <c r="E8455" s="3" t="s">
        <v>18433</v>
      </c>
    </row>
    <row r="8456" spans="1:5" x14ac:dyDescent="0.3">
      <c r="A8456" s="3" t="s">
        <v>7177</v>
      </c>
      <c r="B8456" s="3" t="s">
        <v>19581</v>
      </c>
      <c r="C8456" s="3" t="s">
        <v>18425</v>
      </c>
      <c r="D8456" s="4">
        <v>12530511</v>
      </c>
      <c r="E8456" s="3" t="s">
        <v>18428</v>
      </c>
    </row>
    <row r="8457" spans="1:5" x14ac:dyDescent="0.3">
      <c r="A8457" s="3" t="s">
        <v>7177</v>
      </c>
      <c r="B8457" s="3" t="s">
        <v>19581</v>
      </c>
      <c r="C8457" s="3" t="s">
        <v>18425</v>
      </c>
      <c r="D8457" s="4">
        <v>12532311</v>
      </c>
      <c r="E8457" s="3" t="s">
        <v>18428</v>
      </c>
    </row>
    <row r="8458" spans="1:5" ht="28.8" x14ac:dyDescent="0.3">
      <c r="A8458" s="3" t="s">
        <v>7177</v>
      </c>
      <c r="B8458" s="3" t="s">
        <v>19581</v>
      </c>
      <c r="C8458" s="3" t="s">
        <v>18425</v>
      </c>
      <c r="D8458" s="4">
        <v>12545211</v>
      </c>
      <c r="E8458" s="3" t="s">
        <v>18433</v>
      </c>
    </row>
    <row r="8459" spans="1:5" ht="28.8" x14ac:dyDescent="0.3">
      <c r="A8459" s="3" t="s">
        <v>7177</v>
      </c>
      <c r="B8459" s="3" t="s">
        <v>19581</v>
      </c>
      <c r="C8459" s="3" t="s">
        <v>18425</v>
      </c>
      <c r="D8459" s="4">
        <v>12545911</v>
      </c>
      <c r="E8459" s="3" t="s">
        <v>18433</v>
      </c>
    </row>
    <row r="8460" spans="1:5" ht="28.8" x14ac:dyDescent="0.3">
      <c r="A8460" s="3" t="s">
        <v>7177</v>
      </c>
      <c r="B8460" s="3" t="s">
        <v>19581</v>
      </c>
      <c r="C8460" s="3" t="s">
        <v>18425</v>
      </c>
      <c r="D8460" s="4">
        <v>16120211</v>
      </c>
      <c r="E8460" s="3" t="s">
        <v>18433</v>
      </c>
    </row>
    <row r="8461" spans="1:5" x14ac:dyDescent="0.3">
      <c r="A8461" s="3" t="s">
        <v>7177</v>
      </c>
      <c r="B8461" s="3" t="s">
        <v>19581</v>
      </c>
      <c r="C8461" s="3" t="s">
        <v>18425</v>
      </c>
      <c r="D8461" s="4">
        <v>9572011</v>
      </c>
      <c r="E8461" s="3" t="s">
        <v>18428</v>
      </c>
    </row>
    <row r="8462" spans="1:5" ht="28.8" x14ac:dyDescent="0.3">
      <c r="A8462" s="3" t="s">
        <v>7177</v>
      </c>
      <c r="B8462" s="3" t="s">
        <v>19582</v>
      </c>
      <c r="C8462" s="3" t="s">
        <v>18425</v>
      </c>
      <c r="D8462" s="4">
        <v>11034111</v>
      </c>
      <c r="E8462" s="3" t="s">
        <v>18433</v>
      </c>
    </row>
    <row r="8463" spans="1:5" x14ac:dyDescent="0.3">
      <c r="A8463" s="3" t="s">
        <v>7177</v>
      </c>
      <c r="B8463" s="3" t="s">
        <v>19582</v>
      </c>
      <c r="C8463" s="3" t="s">
        <v>18425</v>
      </c>
      <c r="D8463" s="4">
        <v>11166911</v>
      </c>
      <c r="E8463" s="3" t="s">
        <v>18428</v>
      </c>
    </row>
    <row r="8464" spans="1:5" x14ac:dyDescent="0.3">
      <c r="A8464" s="3" t="s">
        <v>7177</v>
      </c>
      <c r="B8464" s="3" t="s">
        <v>19582</v>
      </c>
      <c r="C8464" s="3" t="s">
        <v>18425</v>
      </c>
      <c r="D8464" s="4">
        <v>11218411</v>
      </c>
      <c r="E8464" s="3" t="s">
        <v>18428</v>
      </c>
    </row>
    <row r="8465" spans="1:5" ht="28.8" x14ac:dyDescent="0.3">
      <c r="A8465" s="3" t="s">
        <v>7177</v>
      </c>
      <c r="B8465" s="3" t="s">
        <v>19582</v>
      </c>
      <c r="C8465" s="3" t="s">
        <v>18425</v>
      </c>
      <c r="D8465" s="4">
        <v>11531311</v>
      </c>
      <c r="E8465" s="3" t="s">
        <v>18433</v>
      </c>
    </row>
    <row r="8466" spans="1:5" x14ac:dyDescent="0.3">
      <c r="A8466" s="3" t="s">
        <v>7177</v>
      </c>
      <c r="B8466" s="3" t="s">
        <v>19582</v>
      </c>
      <c r="C8466" s="3" t="s">
        <v>18425</v>
      </c>
      <c r="D8466" s="4">
        <v>12532511</v>
      </c>
      <c r="E8466" s="3" t="s">
        <v>18428</v>
      </c>
    </row>
    <row r="8467" spans="1:5" x14ac:dyDescent="0.3">
      <c r="A8467" s="3" t="s">
        <v>7177</v>
      </c>
      <c r="B8467" s="3" t="s">
        <v>19583</v>
      </c>
      <c r="C8467" s="3" t="s">
        <v>18425</v>
      </c>
      <c r="D8467" s="4">
        <v>10935011</v>
      </c>
      <c r="E8467" s="3" t="s">
        <v>18428</v>
      </c>
    </row>
    <row r="8468" spans="1:5" x14ac:dyDescent="0.3">
      <c r="A8468" s="3" t="s">
        <v>7177</v>
      </c>
      <c r="B8468" s="3" t="s">
        <v>19583</v>
      </c>
      <c r="C8468" s="3" t="s">
        <v>18425</v>
      </c>
      <c r="D8468" s="4">
        <v>11234811</v>
      </c>
      <c r="E8468" s="3" t="s">
        <v>18428</v>
      </c>
    </row>
    <row r="8469" spans="1:5" x14ac:dyDescent="0.3">
      <c r="A8469" s="3" t="s">
        <v>7177</v>
      </c>
      <c r="B8469" s="3" t="s">
        <v>19583</v>
      </c>
      <c r="C8469" s="3" t="s">
        <v>18425</v>
      </c>
      <c r="D8469" s="4">
        <v>11257511</v>
      </c>
      <c r="E8469" s="3" t="s">
        <v>18428</v>
      </c>
    </row>
    <row r="8470" spans="1:5" x14ac:dyDescent="0.3">
      <c r="A8470" s="3" t="s">
        <v>7177</v>
      </c>
      <c r="B8470" s="3" t="s">
        <v>19583</v>
      </c>
      <c r="C8470" s="3" t="s">
        <v>18425</v>
      </c>
      <c r="D8470" s="4">
        <v>11360211</v>
      </c>
      <c r="E8470" s="3" t="s">
        <v>18428</v>
      </c>
    </row>
    <row r="8471" spans="1:5" x14ac:dyDescent="0.3">
      <c r="A8471" s="3" t="s">
        <v>7177</v>
      </c>
      <c r="B8471" s="3" t="s">
        <v>19583</v>
      </c>
      <c r="C8471" s="3" t="s">
        <v>18425</v>
      </c>
      <c r="D8471" s="4">
        <v>11654111</v>
      </c>
      <c r="E8471" s="3" t="s">
        <v>18428</v>
      </c>
    </row>
    <row r="8472" spans="1:5" x14ac:dyDescent="0.3">
      <c r="A8472" s="3" t="s">
        <v>7177</v>
      </c>
      <c r="B8472" s="3" t="s">
        <v>19583</v>
      </c>
      <c r="C8472" s="3" t="s">
        <v>18425</v>
      </c>
      <c r="D8472" s="4">
        <v>12074611</v>
      </c>
      <c r="E8472" s="3" t="s">
        <v>18428</v>
      </c>
    </row>
    <row r="8473" spans="1:5" x14ac:dyDescent="0.3">
      <c r="A8473" s="3" t="s">
        <v>7177</v>
      </c>
      <c r="B8473" s="3" t="s">
        <v>19583</v>
      </c>
      <c r="C8473" s="3" t="s">
        <v>18425</v>
      </c>
      <c r="D8473" s="4">
        <v>12531811</v>
      </c>
      <c r="E8473" s="3" t="s">
        <v>18428</v>
      </c>
    </row>
    <row r="8474" spans="1:5" x14ac:dyDescent="0.3">
      <c r="A8474" s="3" t="s">
        <v>7177</v>
      </c>
      <c r="B8474" s="3" t="s">
        <v>19584</v>
      </c>
      <c r="C8474" s="3" t="s">
        <v>18425</v>
      </c>
      <c r="D8474" s="4">
        <v>10977611</v>
      </c>
      <c r="E8474" s="3" t="s">
        <v>18428</v>
      </c>
    </row>
    <row r="8475" spans="1:5" x14ac:dyDescent="0.3">
      <c r="A8475" s="3" t="s">
        <v>7177</v>
      </c>
      <c r="B8475" s="3" t="s">
        <v>19584</v>
      </c>
      <c r="C8475" s="3" t="s">
        <v>18425</v>
      </c>
      <c r="D8475" s="4">
        <v>11034511</v>
      </c>
      <c r="E8475" s="3" t="s">
        <v>18428</v>
      </c>
    </row>
    <row r="8476" spans="1:5" x14ac:dyDescent="0.3">
      <c r="A8476" s="3" t="s">
        <v>7177</v>
      </c>
      <c r="B8476" s="3" t="s">
        <v>19584</v>
      </c>
      <c r="C8476" s="3" t="s">
        <v>18425</v>
      </c>
      <c r="D8476" s="4">
        <v>11040311</v>
      </c>
      <c r="E8476" s="3" t="s">
        <v>18428</v>
      </c>
    </row>
    <row r="8477" spans="1:5" x14ac:dyDescent="0.3">
      <c r="A8477" s="3" t="s">
        <v>7177</v>
      </c>
      <c r="B8477" s="3" t="s">
        <v>19584</v>
      </c>
      <c r="C8477" s="3" t="s">
        <v>18425</v>
      </c>
      <c r="D8477" s="4">
        <v>11103811</v>
      </c>
      <c r="E8477" s="3" t="s">
        <v>18428</v>
      </c>
    </row>
    <row r="8478" spans="1:5" x14ac:dyDescent="0.3">
      <c r="A8478" s="3" t="s">
        <v>7177</v>
      </c>
      <c r="B8478" s="3" t="s">
        <v>19584</v>
      </c>
      <c r="C8478" s="3" t="s">
        <v>18425</v>
      </c>
      <c r="D8478" s="4">
        <v>11359411</v>
      </c>
      <c r="E8478" s="3" t="s">
        <v>18428</v>
      </c>
    </row>
    <row r="8479" spans="1:5" x14ac:dyDescent="0.3">
      <c r="A8479" s="3" t="s">
        <v>7177</v>
      </c>
      <c r="B8479" s="3" t="s">
        <v>19584</v>
      </c>
      <c r="C8479" s="3" t="s">
        <v>18425</v>
      </c>
      <c r="D8479" s="4">
        <v>11505811</v>
      </c>
      <c r="E8479" s="3" t="s">
        <v>18428</v>
      </c>
    </row>
    <row r="8480" spans="1:5" x14ac:dyDescent="0.3">
      <c r="A8480" s="3" t="s">
        <v>7177</v>
      </c>
      <c r="B8480" s="3" t="s">
        <v>19584</v>
      </c>
      <c r="C8480" s="3" t="s">
        <v>18425</v>
      </c>
      <c r="D8480" s="4">
        <v>11653811</v>
      </c>
      <c r="E8480" s="3" t="s">
        <v>18428</v>
      </c>
    </row>
    <row r="8481" spans="1:5" x14ac:dyDescent="0.3">
      <c r="A8481" s="3" t="s">
        <v>7177</v>
      </c>
      <c r="B8481" s="3" t="s">
        <v>19584</v>
      </c>
      <c r="C8481" s="3" t="s">
        <v>18425</v>
      </c>
      <c r="D8481" s="4">
        <v>12530611</v>
      </c>
      <c r="E8481" s="3" t="s">
        <v>18428</v>
      </c>
    </row>
    <row r="8482" spans="1:5" ht="28.8" x14ac:dyDescent="0.3">
      <c r="A8482" s="3" t="s">
        <v>7177</v>
      </c>
      <c r="B8482" s="3" t="s">
        <v>19584</v>
      </c>
      <c r="C8482" s="3" t="s">
        <v>18425</v>
      </c>
      <c r="D8482" s="4">
        <v>12532011</v>
      </c>
      <c r="E8482" s="3" t="s">
        <v>18433</v>
      </c>
    </row>
    <row r="8483" spans="1:5" x14ac:dyDescent="0.3">
      <c r="A8483" s="3" t="s">
        <v>7177</v>
      </c>
      <c r="B8483" s="3" t="s">
        <v>19584</v>
      </c>
      <c r="C8483" s="3" t="s">
        <v>18425</v>
      </c>
      <c r="D8483" s="4">
        <v>12532911</v>
      </c>
      <c r="E8483" s="3" t="s">
        <v>18428</v>
      </c>
    </row>
    <row r="8484" spans="1:5" ht="28.8" x14ac:dyDescent="0.3">
      <c r="A8484" s="3" t="s">
        <v>7177</v>
      </c>
      <c r="B8484" s="3" t="s">
        <v>19584</v>
      </c>
      <c r="C8484" s="3" t="s">
        <v>18425</v>
      </c>
      <c r="D8484" s="4">
        <v>12546511</v>
      </c>
      <c r="E8484" s="3" t="s">
        <v>18433</v>
      </c>
    </row>
    <row r="8485" spans="1:5" x14ac:dyDescent="0.3">
      <c r="A8485" s="3" t="s">
        <v>7177</v>
      </c>
      <c r="B8485" s="3" t="s">
        <v>19584</v>
      </c>
      <c r="C8485" s="3" t="s">
        <v>18425</v>
      </c>
      <c r="D8485" s="4">
        <v>12546711</v>
      </c>
      <c r="E8485" s="3" t="s">
        <v>18428</v>
      </c>
    </row>
    <row r="8486" spans="1:5" x14ac:dyDescent="0.3">
      <c r="A8486" s="3" t="s">
        <v>7177</v>
      </c>
      <c r="B8486" s="3" t="s">
        <v>19584</v>
      </c>
      <c r="C8486" s="3" t="s">
        <v>18425</v>
      </c>
      <c r="D8486" s="4">
        <v>12547611</v>
      </c>
      <c r="E8486" s="3" t="s">
        <v>18428</v>
      </c>
    </row>
    <row r="8487" spans="1:5" x14ac:dyDescent="0.3">
      <c r="A8487" s="3" t="s">
        <v>7177</v>
      </c>
      <c r="B8487" s="3" t="s">
        <v>19584</v>
      </c>
      <c r="C8487" s="3" t="s">
        <v>18425</v>
      </c>
      <c r="D8487" s="4">
        <v>16119611</v>
      </c>
      <c r="E8487" s="3" t="s">
        <v>18428</v>
      </c>
    </row>
    <row r="8488" spans="1:5" x14ac:dyDescent="0.3">
      <c r="A8488" s="3" t="s">
        <v>7177</v>
      </c>
      <c r="B8488" s="3" t="s">
        <v>19584</v>
      </c>
      <c r="C8488" s="3" t="s">
        <v>18425</v>
      </c>
      <c r="D8488" s="4">
        <v>9570211</v>
      </c>
      <c r="E8488" s="3" t="s">
        <v>18428</v>
      </c>
    </row>
    <row r="8489" spans="1:5" ht="28.8" x14ac:dyDescent="0.3">
      <c r="A8489" s="3" t="s">
        <v>7177</v>
      </c>
      <c r="B8489" s="3" t="s">
        <v>19585</v>
      </c>
      <c r="C8489" s="3" t="s">
        <v>18425</v>
      </c>
      <c r="D8489" s="4">
        <v>10947811</v>
      </c>
      <c r="E8489" s="3" t="s">
        <v>18433</v>
      </c>
    </row>
    <row r="8490" spans="1:5" x14ac:dyDescent="0.3">
      <c r="A8490" s="3" t="s">
        <v>7177</v>
      </c>
      <c r="B8490" s="3" t="s">
        <v>19585</v>
      </c>
      <c r="C8490" s="3" t="s">
        <v>18425</v>
      </c>
      <c r="D8490" s="4">
        <v>11190511</v>
      </c>
      <c r="E8490" s="3" t="s">
        <v>18428</v>
      </c>
    </row>
    <row r="8491" spans="1:5" x14ac:dyDescent="0.3">
      <c r="A8491" s="3" t="s">
        <v>7177</v>
      </c>
      <c r="B8491" s="3" t="s">
        <v>19585</v>
      </c>
      <c r="C8491" s="3" t="s">
        <v>18425</v>
      </c>
      <c r="D8491" s="4">
        <v>11235011</v>
      </c>
      <c r="E8491" s="3" t="s">
        <v>18428</v>
      </c>
    </row>
    <row r="8492" spans="1:5" ht="28.8" x14ac:dyDescent="0.3">
      <c r="A8492" s="3" t="s">
        <v>7177</v>
      </c>
      <c r="B8492" s="3" t="s">
        <v>19585</v>
      </c>
      <c r="C8492" s="3" t="s">
        <v>18425</v>
      </c>
      <c r="D8492" s="4">
        <v>12396511</v>
      </c>
      <c r="E8492" s="3" t="s">
        <v>18433</v>
      </c>
    </row>
    <row r="8493" spans="1:5" ht="28.8" x14ac:dyDescent="0.3">
      <c r="A8493" s="3" t="s">
        <v>7177</v>
      </c>
      <c r="B8493" s="3" t="s">
        <v>19585</v>
      </c>
      <c r="C8493" s="3" t="s">
        <v>18425</v>
      </c>
      <c r="D8493" s="4">
        <v>12496711</v>
      </c>
      <c r="E8493" s="3" t="s">
        <v>18436</v>
      </c>
    </row>
    <row r="8494" spans="1:5" x14ac:dyDescent="0.3">
      <c r="A8494" s="3" t="s">
        <v>7177</v>
      </c>
      <c r="B8494" s="3" t="s">
        <v>19585</v>
      </c>
      <c r="C8494" s="3" t="s">
        <v>18425</v>
      </c>
      <c r="D8494" s="4">
        <v>12547411</v>
      </c>
      <c r="E8494" s="3" t="s">
        <v>18428</v>
      </c>
    </row>
    <row r="8495" spans="1:5" x14ac:dyDescent="0.3">
      <c r="A8495" s="3" t="s">
        <v>7177</v>
      </c>
      <c r="B8495" s="3" t="s">
        <v>19585</v>
      </c>
      <c r="C8495" s="3" t="s">
        <v>18425</v>
      </c>
      <c r="D8495" s="4">
        <v>12547511</v>
      </c>
      <c r="E8495" s="3" t="s">
        <v>18428</v>
      </c>
    </row>
    <row r="8496" spans="1:5" x14ac:dyDescent="0.3">
      <c r="A8496" s="3" t="s">
        <v>7177</v>
      </c>
      <c r="B8496" s="3" t="s">
        <v>19585</v>
      </c>
      <c r="C8496" s="3" t="s">
        <v>18425</v>
      </c>
      <c r="D8496" s="4">
        <v>16119711</v>
      </c>
      <c r="E8496" s="3" t="s">
        <v>18428</v>
      </c>
    </row>
    <row r="8497" spans="1:5" x14ac:dyDescent="0.3">
      <c r="A8497" s="3" t="s">
        <v>7177</v>
      </c>
      <c r="B8497" s="3" t="s">
        <v>19585</v>
      </c>
      <c r="C8497" s="3" t="s">
        <v>18425</v>
      </c>
      <c r="D8497" s="4">
        <v>16119811</v>
      </c>
      <c r="E8497" s="3" t="s">
        <v>18428</v>
      </c>
    </row>
    <row r="8498" spans="1:5" ht="28.8" x14ac:dyDescent="0.3">
      <c r="A8498" s="3" t="s">
        <v>7177</v>
      </c>
      <c r="B8498" s="3" t="s">
        <v>19586</v>
      </c>
      <c r="C8498" s="3" t="s">
        <v>18425</v>
      </c>
      <c r="D8498" s="4">
        <v>11235111</v>
      </c>
      <c r="E8498" s="3" t="s">
        <v>18433</v>
      </c>
    </row>
    <row r="8499" spans="1:5" x14ac:dyDescent="0.3">
      <c r="A8499" s="3" t="s">
        <v>7177</v>
      </c>
      <c r="B8499" s="3" t="s">
        <v>19586</v>
      </c>
      <c r="C8499" s="3" t="s">
        <v>18425</v>
      </c>
      <c r="D8499" s="4">
        <v>11357911</v>
      </c>
      <c r="E8499" s="3" t="s">
        <v>18428</v>
      </c>
    </row>
    <row r="8500" spans="1:5" x14ac:dyDescent="0.3">
      <c r="A8500" s="3" t="s">
        <v>7177</v>
      </c>
      <c r="B8500" s="3" t="s">
        <v>19586</v>
      </c>
      <c r="C8500" s="3" t="s">
        <v>18425</v>
      </c>
      <c r="D8500" s="4">
        <v>11359211</v>
      </c>
      <c r="E8500" s="3" t="s">
        <v>18428</v>
      </c>
    </row>
    <row r="8501" spans="1:5" x14ac:dyDescent="0.3">
      <c r="A8501" s="3" t="s">
        <v>7177</v>
      </c>
      <c r="B8501" s="3" t="s">
        <v>19586</v>
      </c>
      <c r="C8501" s="3" t="s">
        <v>18425</v>
      </c>
      <c r="D8501" s="4">
        <v>11359611</v>
      </c>
      <c r="E8501" s="3" t="s">
        <v>18428</v>
      </c>
    </row>
    <row r="8502" spans="1:5" x14ac:dyDescent="0.3">
      <c r="A8502" s="3" t="s">
        <v>7177</v>
      </c>
      <c r="B8502" s="3" t="s">
        <v>19586</v>
      </c>
      <c r="C8502" s="3" t="s">
        <v>18425</v>
      </c>
      <c r="D8502" s="4">
        <v>11360311</v>
      </c>
      <c r="E8502" s="3" t="s">
        <v>18428</v>
      </c>
    </row>
    <row r="8503" spans="1:5" x14ac:dyDescent="0.3">
      <c r="A8503" s="3" t="s">
        <v>7177</v>
      </c>
      <c r="B8503" s="3" t="s">
        <v>19586</v>
      </c>
      <c r="C8503" s="3" t="s">
        <v>18425</v>
      </c>
      <c r="D8503" s="4">
        <v>11531011</v>
      </c>
      <c r="E8503" s="3" t="s">
        <v>18428</v>
      </c>
    </row>
    <row r="8504" spans="1:5" x14ac:dyDescent="0.3">
      <c r="A8504" s="3" t="s">
        <v>7177</v>
      </c>
      <c r="B8504" s="3" t="s">
        <v>19586</v>
      </c>
      <c r="C8504" s="3" t="s">
        <v>18425</v>
      </c>
      <c r="D8504" s="4">
        <v>11654311</v>
      </c>
      <c r="E8504" s="3" t="s">
        <v>18428</v>
      </c>
    </row>
    <row r="8505" spans="1:5" x14ac:dyDescent="0.3">
      <c r="A8505" s="3" t="s">
        <v>7177</v>
      </c>
      <c r="B8505" s="3" t="s">
        <v>19586</v>
      </c>
      <c r="C8505" s="3" t="s">
        <v>18425</v>
      </c>
      <c r="D8505" s="4">
        <v>11720511</v>
      </c>
      <c r="E8505" s="3" t="s">
        <v>18428</v>
      </c>
    </row>
    <row r="8506" spans="1:5" x14ac:dyDescent="0.3">
      <c r="A8506" s="3" t="s">
        <v>7177</v>
      </c>
      <c r="B8506" s="3" t="s">
        <v>19586</v>
      </c>
      <c r="C8506" s="3" t="s">
        <v>18425</v>
      </c>
      <c r="D8506" s="4">
        <v>11780511</v>
      </c>
      <c r="E8506" s="3" t="s">
        <v>18428</v>
      </c>
    </row>
    <row r="8507" spans="1:5" x14ac:dyDescent="0.3">
      <c r="A8507" s="3" t="s">
        <v>7177</v>
      </c>
      <c r="B8507" s="3" t="s">
        <v>19586</v>
      </c>
      <c r="C8507" s="3" t="s">
        <v>18425</v>
      </c>
      <c r="D8507" s="4">
        <v>12529811</v>
      </c>
      <c r="E8507" s="3" t="s">
        <v>18428</v>
      </c>
    </row>
    <row r="8508" spans="1:5" x14ac:dyDescent="0.3">
      <c r="A8508" s="3" t="s">
        <v>7177</v>
      </c>
      <c r="B8508" s="3" t="s">
        <v>19586</v>
      </c>
      <c r="C8508" s="3" t="s">
        <v>18425</v>
      </c>
      <c r="D8508" s="4">
        <v>12530311</v>
      </c>
      <c r="E8508" s="3" t="s">
        <v>18428</v>
      </c>
    </row>
    <row r="8509" spans="1:5" x14ac:dyDescent="0.3">
      <c r="A8509" s="3" t="s">
        <v>7177</v>
      </c>
      <c r="B8509" s="3" t="s">
        <v>19586</v>
      </c>
      <c r="C8509" s="3" t="s">
        <v>18425</v>
      </c>
      <c r="D8509" s="4">
        <v>12547111</v>
      </c>
      <c r="E8509" s="3" t="s">
        <v>18428</v>
      </c>
    </row>
    <row r="8510" spans="1:5" x14ac:dyDescent="0.3">
      <c r="A8510" s="3" t="s">
        <v>7177</v>
      </c>
      <c r="B8510" s="3" t="s">
        <v>19586</v>
      </c>
      <c r="C8510" s="3" t="s">
        <v>18425</v>
      </c>
      <c r="D8510" s="4">
        <v>9570011</v>
      </c>
      <c r="E8510" s="3" t="s">
        <v>18428</v>
      </c>
    </row>
    <row r="8511" spans="1:5" x14ac:dyDescent="0.3">
      <c r="A8511" s="3" t="s">
        <v>7177</v>
      </c>
      <c r="B8511" s="3" t="s">
        <v>19587</v>
      </c>
      <c r="C8511" s="3" t="s">
        <v>18425</v>
      </c>
      <c r="D8511" s="4">
        <v>11034211</v>
      </c>
      <c r="E8511" s="3" t="s">
        <v>18428</v>
      </c>
    </row>
    <row r="8512" spans="1:5" x14ac:dyDescent="0.3">
      <c r="A8512" s="3" t="s">
        <v>7177</v>
      </c>
      <c r="B8512" s="3" t="s">
        <v>19587</v>
      </c>
      <c r="C8512" s="3" t="s">
        <v>18425</v>
      </c>
      <c r="D8512" s="4">
        <v>11132411</v>
      </c>
      <c r="E8512" s="3" t="s">
        <v>18428</v>
      </c>
    </row>
    <row r="8513" spans="1:5" x14ac:dyDescent="0.3">
      <c r="A8513" s="3" t="s">
        <v>7177</v>
      </c>
      <c r="B8513" s="3" t="s">
        <v>19587</v>
      </c>
      <c r="C8513" s="3" t="s">
        <v>18425</v>
      </c>
      <c r="D8513" s="4">
        <v>11132711</v>
      </c>
      <c r="E8513" s="3" t="s">
        <v>18428</v>
      </c>
    </row>
    <row r="8514" spans="1:5" x14ac:dyDescent="0.3">
      <c r="A8514" s="3" t="s">
        <v>7177</v>
      </c>
      <c r="B8514" s="3" t="s">
        <v>19587</v>
      </c>
      <c r="C8514" s="3" t="s">
        <v>18425</v>
      </c>
      <c r="D8514" s="4">
        <v>11358411</v>
      </c>
      <c r="E8514" s="3" t="s">
        <v>18428</v>
      </c>
    </row>
    <row r="8515" spans="1:5" x14ac:dyDescent="0.3">
      <c r="A8515" s="3" t="s">
        <v>7177</v>
      </c>
      <c r="B8515" s="3" t="s">
        <v>19587</v>
      </c>
      <c r="C8515" s="3" t="s">
        <v>18425</v>
      </c>
      <c r="D8515" s="4">
        <v>12529711</v>
      </c>
      <c r="E8515" s="3" t="s">
        <v>18428</v>
      </c>
    </row>
    <row r="8516" spans="1:5" ht="28.8" x14ac:dyDescent="0.3">
      <c r="A8516" s="3" t="s">
        <v>7177</v>
      </c>
      <c r="B8516" s="3" t="s">
        <v>19587</v>
      </c>
      <c r="C8516" s="3" t="s">
        <v>18425</v>
      </c>
      <c r="D8516" s="4">
        <v>12531411</v>
      </c>
      <c r="E8516" s="3" t="s">
        <v>18433</v>
      </c>
    </row>
    <row r="8517" spans="1:5" x14ac:dyDescent="0.3">
      <c r="A8517" s="3" t="s">
        <v>7177</v>
      </c>
      <c r="B8517" s="3" t="s">
        <v>19587</v>
      </c>
      <c r="C8517" s="3" t="s">
        <v>18425</v>
      </c>
      <c r="D8517" s="4">
        <v>12547011</v>
      </c>
      <c r="E8517" s="3" t="s">
        <v>18428</v>
      </c>
    </row>
    <row r="8518" spans="1:5" x14ac:dyDescent="0.3">
      <c r="A8518" s="3" t="s">
        <v>7177</v>
      </c>
      <c r="B8518" s="3" t="s">
        <v>19587</v>
      </c>
      <c r="C8518" s="3" t="s">
        <v>18425</v>
      </c>
      <c r="D8518" s="4">
        <v>9569611</v>
      </c>
      <c r="E8518" s="3" t="s">
        <v>18428</v>
      </c>
    </row>
    <row r="8519" spans="1:5" x14ac:dyDescent="0.3">
      <c r="A8519" s="3" t="s">
        <v>7177</v>
      </c>
      <c r="B8519" s="3" t="s">
        <v>19588</v>
      </c>
      <c r="C8519" s="3" t="s">
        <v>18425</v>
      </c>
      <c r="D8519" s="4">
        <v>11132311</v>
      </c>
      <c r="E8519" s="3" t="s">
        <v>18428</v>
      </c>
    </row>
    <row r="8520" spans="1:5" x14ac:dyDescent="0.3">
      <c r="A8520" s="3" t="s">
        <v>7177</v>
      </c>
      <c r="B8520" s="3" t="s">
        <v>19588</v>
      </c>
      <c r="C8520" s="3" t="s">
        <v>18425</v>
      </c>
      <c r="D8520" s="4">
        <v>11234911</v>
      </c>
      <c r="E8520" s="3" t="s">
        <v>18428</v>
      </c>
    </row>
    <row r="8521" spans="1:5" x14ac:dyDescent="0.3">
      <c r="A8521" s="3" t="s">
        <v>7177</v>
      </c>
      <c r="B8521" s="3" t="s">
        <v>19588</v>
      </c>
      <c r="C8521" s="3" t="s">
        <v>18425</v>
      </c>
      <c r="D8521" s="4">
        <v>11358311</v>
      </c>
      <c r="E8521" s="3" t="s">
        <v>18428</v>
      </c>
    </row>
    <row r="8522" spans="1:5" ht="28.8" x14ac:dyDescent="0.3">
      <c r="A8522" s="3" t="s">
        <v>7177</v>
      </c>
      <c r="B8522" s="3" t="s">
        <v>19588</v>
      </c>
      <c r="C8522" s="3" t="s">
        <v>18425</v>
      </c>
      <c r="D8522" s="4">
        <v>11359011</v>
      </c>
      <c r="E8522" s="3" t="s">
        <v>18433</v>
      </c>
    </row>
    <row r="8523" spans="1:5" x14ac:dyDescent="0.3">
      <c r="A8523" s="3" t="s">
        <v>7177</v>
      </c>
      <c r="B8523" s="3" t="s">
        <v>19588</v>
      </c>
      <c r="C8523" s="3" t="s">
        <v>18425</v>
      </c>
      <c r="D8523" s="4">
        <v>11360011</v>
      </c>
      <c r="E8523" s="3" t="s">
        <v>18428</v>
      </c>
    </row>
    <row r="8524" spans="1:5" x14ac:dyDescent="0.3">
      <c r="A8524" s="3" t="s">
        <v>7177</v>
      </c>
      <c r="B8524" s="3" t="s">
        <v>19588</v>
      </c>
      <c r="C8524" s="3" t="s">
        <v>18425</v>
      </c>
      <c r="D8524" s="4">
        <v>11654211</v>
      </c>
      <c r="E8524" s="3" t="s">
        <v>18428</v>
      </c>
    </row>
    <row r="8525" spans="1:5" ht="28.8" x14ac:dyDescent="0.3">
      <c r="A8525" s="3" t="s">
        <v>7177</v>
      </c>
      <c r="B8525" s="3" t="s">
        <v>19588</v>
      </c>
      <c r="C8525" s="3" t="s">
        <v>18425</v>
      </c>
      <c r="D8525" s="4">
        <v>11697011</v>
      </c>
      <c r="E8525" s="3" t="s">
        <v>18433</v>
      </c>
    </row>
    <row r="8526" spans="1:5" ht="28.8" x14ac:dyDescent="0.3">
      <c r="A8526" s="3" t="s">
        <v>7177</v>
      </c>
      <c r="B8526" s="3" t="s">
        <v>19588</v>
      </c>
      <c r="C8526" s="3" t="s">
        <v>18425</v>
      </c>
      <c r="D8526" s="4">
        <v>11697111</v>
      </c>
      <c r="E8526" s="3" t="s">
        <v>18433</v>
      </c>
    </row>
    <row r="8527" spans="1:5" x14ac:dyDescent="0.3">
      <c r="A8527" s="3" t="s">
        <v>7177</v>
      </c>
      <c r="B8527" s="3" t="s">
        <v>19588</v>
      </c>
      <c r="C8527" s="3" t="s">
        <v>18425</v>
      </c>
      <c r="D8527" s="4">
        <v>11890311</v>
      </c>
      <c r="E8527" s="3" t="s">
        <v>18428</v>
      </c>
    </row>
    <row r="8528" spans="1:5" x14ac:dyDescent="0.3">
      <c r="A8528" s="3" t="s">
        <v>7177</v>
      </c>
      <c r="B8528" s="3" t="s">
        <v>19588</v>
      </c>
      <c r="C8528" s="3" t="s">
        <v>18425</v>
      </c>
      <c r="D8528" s="4">
        <v>11890411</v>
      </c>
      <c r="E8528" s="3" t="s">
        <v>18428</v>
      </c>
    </row>
    <row r="8529" spans="1:5" x14ac:dyDescent="0.3">
      <c r="A8529" s="3" t="s">
        <v>7177</v>
      </c>
      <c r="B8529" s="3" t="s">
        <v>19588</v>
      </c>
      <c r="C8529" s="3" t="s">
        <v>18425</v>
      </c>
      <c r="D8529" s="4">
        <v>12546311</v>
      </c>
      <c r="E8529" s="3" t="s">
        <v>18428</v>
      </c>
    </row>
    <row r="8530" spans="1:5" x14ac:dyDescent="0.3">
      <c r="A8530" s="3" t="s">
        <v>7177</v>
      </c>
      <c r="B8530" s="3" t="s">
        <v>19588</v>
      </c>
      <c r="C8530" s="3" t="s">
        <v>18425</v>
      </c>
      <c r="D8530" s="4">
        <v>12546411</v>
      </c>
      <c r="E8530" s="3" t="s">
        <v>18428</v>
      </c>
    </row>
    <row r="8531" spans="1:5" ht="28.8" x14ac:dyDescent="0.3">
      <c r="A8531" s="3" t="s">
        <v>7177</v>
      </c>
      <c r="B8531" s="3" t="s">
        <v>19588</v>
      </c>
      <c r="C8531" s="3" t="s">
        <v>18425</v>
      </c>
      <c r="D8531" s="4">
        <v>12547211</v>
      </c>
      <c r="E8531" s="3" t="s">
        <v>18433</v>
      </c>
    </row>
    <row r="8532" spans="1:5" x14ac:dyDescent="0.3">
      <c r="A8532" s="3" t="s">
        <v>7177</v>
      </c>
      <c r="B8532" s="3" t="s">
        <v>19588</v>
      </c>
      <c r="C8532" s="3" t="s">
        <v>18425</v>
      </c>
      <c r="D8532" s="4">
        <v>9569411</v>
      </c>
      <c r="E8532" s="3" t="s">
        <v>18428</v>
      </c>
    </row>
    <row r="8533" spans="1:5" x14ac:dyDescent="0.3">
      <c r="A8533" s="3" t="s">
        <v>7177</v>
      </c>
      <c r="B8533" s="3" t="s">
        <v>19589</v>
      </c>
      <c r="C8533" s="3" t="s">
        <v>18425</v>
      </c>
      <c r="D8533" s="4">
        <v>11092911</v>
      </c>
      <c r="E8533" s="3" t="s">
        <v>18428</v>
      </c>
    </row>
    <row r="8534" spans="1:5" x14ac:dyDescent="0.3">
      <c r="A8534" s="3" t="s">
        <v>7177</v>
      </c>
      <c r="B8534" s="3" t="s">
        <v>19589</v>
      </c>
      <c r="C8534" s="3" t="s">
        <v>18425</v>
      </c>
      <c r="D8534" s="4">
        <v>11167111</v>
      </c>
      <c r="E8534" s="3" t="s">
        <v>18428</v>
      </c>
    </row>
    <row r="8535" spans="1:5" x14ac:dyDescent="0.3">
      <c r="A8535" s="3" t="s">
        <v>7177</v>
      </c>
      <c r="B8535" s="3" t="s">
        <v>19589</v>
      </c>
      <c r="C8535" s="3" t="s">
        <v>18425</v>
      </c>
      <c r="D8535" s="4">
        <v>11360411</v>
      </c>
      <c r="E8535" s="3" t="s">
        <v>18428</v>
      </c>
    </row>
    <row r="8536" spans="1:5" x14ac:dyDescent="0.3">
      <c r="A8536" s="3" t="s">
        <v>7177</v>
      </c>
      <c r="B8536" s="3" t="s">
        <v>19589</v>
      </c>
      <c r="C8536" s="3" t="s">
        <v>18425</v>
      </c>
      <c r="D8536" s="4">
        <v>11840111</v>
      </c>
      <c r="E8536" s="3" t="s">
        <v>18428</v>
      </c>
    </row>
    <row r="8537" spans="1:5" ht="28.8" x14ac:dyDescent="0.3">
      <c r="A8537" s="3" t="s">
        <v>7177</v>
      </c>
      <c r="B8537" s="3" t="s">
        <v>19589</v>
      </c>
      <c r="C8537" s="3" t="s">
        <v>18425</v>
      </c>
      <c r="D8537" s="4">
        <v>11965711</v>
      </c>
      <c r="E8537" s="3" t="s">
        <v>18433</v>
      </c>
    </row>
    <row r="8538" spans="1:5" x14ac:dyDescent="0.3">
      <c r="A8538" s="3" t="s">
        <v>7177</v>
      </c>
      <c r="B8538" s="3" t="s">
        <v>19589</v>
      </c>
      <c r="C8538" s="3" t="s">
        <v>18425</v>
      </c>
      <c r="D8538" s="4">
        <v>9569311</v>
      </c>
      <c r="E8538" s="3" t="s">
        <v>18428</v>
      </c>
    </row>
    <row r="8539" spans="1:5" x14ac:dyDescent="0.3">
      <c r="A8539" s="3" t="s">
        <v>7177</v>
      </c>
      <c r="B8539" s="3" t="s">
        <v>19590</v>
      </c>
      <c r="C8539" s="3" t="s">
        <v>18425</v>
      </c>
      <c r="D8539" s="4">
        <v>11167411</v>
      </c>
      <c r="E8539" s="3" t="s">
        <v>18428</v>
      </c>
    </row>
    <row r="8540" spans="1:5" ht="28.8" x14ac:dyDescent="0.3">
      <c r="A8540" s="3" t="s">
        <v>7177</v>
      </c>
      <c r="B8540" s="3" t="s">
        <v>19590</v>
      </c>
      <c r="C8540" s="3" t="s">
        <v>18425</v>
      </c>
      <c r="D8540" s="4">
        <v>11358111</v>
      </c>
      <c r="E8540" s="3" t="s">
        <v>18433</v>
      </c>
    </row>
    <row r="8541" spans="1:5" ht="28.8" x14ac:dyDescent="0.3">
      <c r="A8541" s="3" t="s">
        <v>7177</v>
      </c>
      <c r="B8541" s="3" t="s">
        <v>19590</v>
      </c>
      <c r="C8541" s="3" t="s">
        <v>18425</v>
      </c>
      <c r="D8541" s="4">
        <v>11557111</v>
      </c>
      <c r="E8541" s="3" t="s">
        <v>18433</v>
      </c>
    </row>
    <row r="8542" spans="1:5" ht="28.8" x14ac:dyDescent="0.3">
      <c r="A8542" s="3" t="s">
        <v>7177</v>
      </c>
      <c r="B8542" s="3" t="s">
        <v>19590</v>
      </c>
      <c r="C8542" s="3" t="s">
        <v>18425</v>
      </c>
      <c r="D8542" s="4">
        <v>11653911</v>
      </c>
      <c r="E8542" s="3" t="s">
        <v>18433</v>
      </c>
    </row>
    <row r="8543" spans="1:5" x14ac:dyDescent="0.3">
      <c r="A8543" s="3" t="s">
        <v>7177</v>
      </c>
      <c r="B8543" s="3" t="s">
        <v>19590</v>
      </c>
      <c r="C8543" s="3" t="s">
        <v>18425</v>
      </c>
      <c r="D8543" s="4">
        <v>12141111</v>
      </c>
      <c r="E8543" s="3" t="s">
        <v>18428</v>
      </c>
    </row>
    <row r="8544" spans="1:5" x14ac:dyDescent="0.3">
      <c r="A8544" s="3" t="s">
        <v>7177</v>
      </c>
      <c r="B8544" s="3" t="s">
        <v>19590</v>
      </c>
      <c r="C8544" s="3" t="s">
        <v>18425</v>
      </c>
      <c r="D8544" s="4">
        <v>12355911</v>
      </c>
      <c r="E8544" s="3" t="s">
        <v>18428</v>
      </c>
    </row>
    <row r="8545" spans="1:5" x14ac:dyDescent="0.3">
      <c r="A8545" s="3" t="s">
        <v>7177</v>
      </c>
      <c r="B8545" s="3" t="s">
        <v>19590</v>
      </c>
      <c r="C8545" s="3" t="s">
        <v>18425</v>
      </c>
      <c r="D8545" s="4">
        <v>12369011</v>
      </c>
      <c r="E8545" s="3" t="s">
        <v>18428</v>
      </c>
    </row>
    <row r="8546" spans="1:5" x14ac:dyDescent="0.3">
      <c r="A8546" s="3" t="s">
        <v>7177</v>
      </c>
      <c r="B8546" s="3" t="s">
        <v>19590</v>
      </c>
      <c r="C8546" s="3" t="s">
        <v>18425</v>
      </c>
      <c r="D8546" s="4">
        <v>12531311</v>
      </c>
      <c r="E8546" s="3" t="s">
        <v>18428</v>
      </c>
    </row>
    <row r="8547" spans="1:5" x14ac:dyDescent="0.3">
      <c r="A8547" s="3" t="s">
        <v>7177</v>
      </c>
      <c r="B8547" s="3" t="s">
        <v>19590</v>
      </c>
      <c r="C8547" s="3" t="s">
        <v>18425</v>
      </c>
      <c r="D8547" s="4">
        <v>9568311</v>
      </c>
      <c r="E8547" s="3" t="s">
        <v>18428</v>
      </c>
    </row>
    <row r="8548" spans="1:5" x14ac:dyDescent="0.3">
      <c r="A8548" s="3" t="s">
        <v>7177</v>
      </c>
      <c r="B8548" s="3" t="s">
        <v>19591</v>
      </c>
      <c r="C8548" s="3" t="s">
        <v>18425</v>
      </c>
      <c r="D8548" s="4">
        <v>11358811</v>
      </c>
      <c r="E8548" s="3" t="s">
        <v>18428</v>
      </c>
    </row>
    <row r="8549" spans="1:5" ht="28.8" x14ac:dyDescent="0.3">
      <c r="A8549" s="3" t="s">
        <v>7177</v>
      </c>
      <c r="B8549" s="3" t="s">
        <v>19591</v>
      </c>
      <c r="C8549" s="3" t="s">
        <v>18425</v>
      </c>
      <c r="D8549" s="4">
        <v>11358911</v>
      </c>
      <c r="E8549" s="3" t="s">
        <v>18433</v>
      </c>
    </row>
    <row r="8550" spans="1:5" ht="28.8" x14ac:dyDescent="0.3">
      <c r="A8550" s="3" t="s">
        <v>7177</v>
      </c>
      <c r="B8550" s="3" t="s">
        <v>19591</v>
      </c>
      <c r="C8550" s="3" t="s">
        <v>18425</v>
      </c>
      <c r="D8550" s="4">
        <v>12051011</v>
      </c>
      <c r="E8550" s="3" t="s">
        <v>18433</v>
      </c>
    </row>
    <row r="8551" spans="1:5" x14ac:dyDescent="0.3">
      <c r="A8551" s="3" t="s">
        <v>7177</v>
      </c>
      <c r="B8551" s="3" t="s">
        <v>19591</v>
      </c>
      <c r="C8551" s="3" t="s">
        <v>18425</v>
      </c>
      <c r="D8551" s="4">
        <v>12532111</v>
      </c>
      <c r="E8551" s="3" t="s">
        <v>18428</v>
      </c>
    </row>
    <row r="8552" spans="1:5" x14ac:dyDescent="0.3">
      <c r="A8552" s="3" t="s">
        <v>7177</v>
      </c>
      <c r="B8552" s="3" t="s">
        <v>19591</v>
      </c>
      <c r="C8552" s="3" t="s">
        <v>18425</v>
      </c>
      <c r="D8552" s="4">
        <v>12532211</v>
      </c>
      <c r="E8552" s="3" t="s">
        <v>18428</v>
      </c>
    </row>
    <row r="8553" spans="1:5" x14ac:dyDescent="0.3">
      <c r="A8553" s="3" t="s">
        <v>7177</v>
      </c>
      <c r="B8553" s="3" t="s">
        <v>19592</v>
      </c>
      <c r="C8553" s="3" t="s">
        <v>18425</v>
      </c>
      <c r="D8553" s="4">
        <v>10977511</v>
      </c>
      <c r="E8553" s="3" t="s">
        <v>18428</v>
      </c>
    </row>
    <row r="8554" spans="1:5" x14ac:dyDescent="0.3">
      <c r="A8554" s="3" t="s">
        <v>7177</v>
      </c>
      <c r="B8554" s="3" t="s">
        <v>19592</v>
      </c>
      <c r="C8554" s="3" t="s">
        <v>18425</v>
      </c>
      <c r="D8554" s="4">
        <v>11034311</v>
      </c>
      <c r="E8554" s="3" t="s">
        <v>18428</v>
      </c>
    </row>
    <row r="8555" spans="1:5" x14ac:dyDescent="0.3">
      <c r="A8555" s="3" t="s">
        <v>7177</v>
      </c>
      <c r="B8555" s="3" t="s">
        <v>19592</v>
      </c>
      <c r="C8555" s="3" t="s">
        <v>18425</v>
      </c>
      <c r="D8555" s="4">
        <v>11078311</v>
      </c>
      <c r="E8555" s="3" t="s">
        <v>18428</v>
      </c>
    </row>
    <row r="8556" spans="1:5" x14ac:dyDescent="0.3">
      <c r="A8556" s="3" t="s">
        <v>7177</v>
      </c>
      <c r="B8556" s="3" t="s">
        <v>19592</v>
      </c>
      <c r="C8556" s="3" t="s">
        <v>18425</v>
      </c>
      <c r="D8556" s="4">
        <v>11358211</v>
      </c>
      <c r="E8556" s="3" t="s">
        <v>18428</v>
      </c>
    </row>
    <row r="8557" spans="1:5" ht="28.8" x14ac:dyDescent="0.3">
      <c r="A8557" s="3" t="s">
        <v>7177</v>
      </c>
      <c r="B8557" s="3" t="s">
        <v>19592</v>
      </c>
      <c r="C8557" s="3" t="s">
        <v>18425</v>
      </c>
      <c r="D8557" s="4">
        <v>11360111</v>
      </c>
      <c r="E8557" s="3" t="s">
        <v>18433</v>
      </c>
    </row>
    <row r="8558" spans="1:5" x14ac:dyDescent="0.3">
      <c r="A8558" s="3" t="s">
        <v>7177</v>
      </c>
      <c r="B8558" s="3" t="s">
        <v>19592</v>
      </c>
      <c r="C8558" s="3" t="s">
        <v>18425</v>
      </c>
      <c r="D8558" s="4">
        <v>11566411</v>
      </c>
      <c r="E8558" s="3" t="s">
        <v>18428</v>
      </c>
    </row>
    <row r="8559" spans="1:5" x14ac:dyDescent="0.3">
      <c r="A8559" s="3" t="s">
        <v>7177</v>
      </c>
      <c r="B8559" s="3" t="s">
        <v>19592</v>
      </c>
      <c r="C8559" s="3" t="s">
        <v>18425</v>
      </c>
      <c r="D8559" s="4">
        <v>11708011</v>
      </c>
      <c r="E8559" s="3" t="s">
        <v>18428</v>
      </c>
    </row>
    <row r="8560" spans="1:5" ht="28.8" x14ac:dyDescent="0.3">
      <c r="A8560" s="3" t="s">
        <v>7177</v>
      </c>
      <c r="B8560" s="3" t="s">
        <v>19592</v>
      </c>
      <c r="C8560" s="3" t="s">
        <v>18425</v>
      </c>
      <c r="D8560" s="4">
        <v>11950811</v>
      </c>
      <c r="E8560" s="3" t="s">
        <v>18436</v>
      </c>
    </row>
    <row r="8561" spans="1:5" x14ac:dyDescent="0.3">
      <c r="A8561" s="3" t="s">
        <v>7177</v>
      </c>
      <c r="B8561" s="3" t="s">
        <v>19592</v>
      </c>
      <c r="C8561" s="3" t="s">
        <v>18425</v>
      </c>
      <c r="D8561" s="4">
        <v>12530011</v>
      </c>
      <c r="E8561" s="3" t="s">
        <v>18428</v>
      </c>
    </row>
    <row r="8562" spans="1:5" ht="28.8" x14ac:dyDescent="0.3">
      <c r="A8562" s="3" t="s">
        <v>7177</v>
      </c>
      <c r="B8562" s="3" t="s">
        <v>19592</v>
      </c>
      <c r="C8562" s="3" t="s">
        <v>18425</v>
      </c>
      <c r="D8562" s="4">
        <v>12532611</v>
      </c>
      <c r="E8562" s="3" t="s">
        <v>18433</v>
      </c>
    </row>
    <row r="8563" spans="1:5" x14ac:dyDescent="0.3">
      <c r="A8563" s="3" t="s">
        <v>7177</v>
      </c>
      <c r="B8563" s="3" t="s">
        <v>19592</v>
      </c>
      <c r="C8563" s="3" t="s">
        <v>18425</v>
      </c>
      <c r="D8563" s="4">
        <v>12545111</v>
      </c>
      <c r="E8563" s="3" t="s">
        <v>18428</v>
      </c>
    </row>
    <row r="8564" spans="1:5" x14ac:dyDescent="0.3">
      <c r="A8564" s="3" t="s">
        <v>7177</v>
      </c>
      <c r="B8564" s="3" t="s">
        <v>19592</v>
      </c>
      <c r="C8564" s="3" t="s">
        <v>18425</v>
      </c>
      <c r="D8564" s="4">
        <v>12545511</v>
      </c>
      <c r="E8564" s="3" t="s">
        <v>18428</v>
      </c>
    </row>
    <row r="8565" spans="1:5" x14ac:dyDescent="0.3">
      <c r="A8565" s="3" t="s">
        <v>7177</v>
      </c>
      <c r="B8565" s="3" t="s">
        <v>19592</v>
      </c>
      <c r="C8565" s="3" t="s">
        <v>18425</v>
      </c>
      <c r="D8565" s="4">
        <v>12545811</v>
      </c>
      <c r="E8565" s="3" t="s">
        <v>18428</v>
      </c>
    </row>
    <row r="8566" spans="1:5" x14ac:dyDescent="0.3">
      <c r="A8566" s="3" t="s">
        <v>7177</v>
      </c>
      <c r="B8566" s="3" t="s">
        <v>19592</v>
      </c>
      <c r="C8566" s="3" t="s">
        <v>18425</v>
      </c>
      <c r="D8566" s="4">
        <v>12546011</v>
      </c>
      <c r="E8566" s="3" t="s">
        <v>18428</v>
      </c>
    </row>
    <row r="8567" spans="1:5" ht="28.8" x14ac:dyDescent="0.3">
      <c r="A8567" s="3" t="s">
        <v>7177</v>
      </c>
      <c r="B8567" s="3" t="s">
        <v>19593</v>
      </c>
      <c r="C8567" s="3" t="s">
        <v>18425</v>
      </c>
      <c r="D8567" s="4">
        <v>11034411</v>
      </c>
      <c r="E8567" s="3" t="s">
        <v>18433</v>
      </c>
    </row>
    <row r="8568" spans="1:5" x14ac:dyDescent="0.3">
      <c r="A8568" s="3" t="s">
        <v>7177</v>
      </c>
      <c r="B8568" s="3" t="s">
        <v>19593</v>
      </c>
      <c r="C8568" s="3" t="s">
        <v>18425</v>
      </c>
      <c r="D8568" s="4">
        <v>11092611</v>
      </c>
      <c r="E8568" s="3" t="s">
        <v>18428</v>
      </c>
    </row>
    <row r="8569" spans="1:5" ht="28.8" x14ac:dyDescent="0.3">
      <c r="A8569" s="3" t="s">
        <v>7177</v>
      </c>
      <c r="B8569" s="3" t="s">
        <v>19593</v>
      </c>
      <c r="C8569" s="3" t="s">
        <v>18425</v>
      </c>
      <c r="D8569" s="4">
        <v>11359111</v>
      </c>
      <c r="E8569" s="3" t="s">
        <v>18433</v>
      </c>
    </row>
    <row r="8570" spans="1:5" ht="28.8" x14ac:dyDescent="0.3">
      <c r="A8570" s="3" t="s">
        <v>7177</v>
      </c>
      <c r="B8570" s="3" t="s">
        <v>19593</v>
      </c>
      <c r="C8570" s="3" t="s">
        <v>18425</v>
      </c>
      <c r="D8570" s="4">
        <v>11359711</v>
      </c>
      <c r="E8570" s="3" t="s">
        <v>18433</v>
      </c>
    </row>
    <row r="8571" spans="1:5" ht="28.8" x14ac:dyDescent="0.3">
      <c r="A8571" s="3" t="s">
        <v>7177</v>
      </c>
      <c r="B8571" s="3" t="s">
        <v>19593</v>
      </c>
      <c r="C8571" s="3" t="s">
        <v>18425</v>
      </c>
      <c r="D8571" s="4">
        <v>11359811</v>
      </c>
      <c r="E8571" s="3" t="s">
        <v>18433</v>
      </c>
    </row>
    <row r="8572" spans="1:5" ht="28.8" x14ac:dyDescent="0.3">
      <c r="A8572" s="3" t="s">
        <v>7177</v>
      </c>
      <c r="B8572" s="3" t="s">
        <v>19593</v>
      </c>
      <c r="C8572" s="3" t="s">
        <v>18425</v>
      </c>
      <c r="D8572" s="4">
        <v>11502911</v>
      </c>
      <c r="E8572" s="3" t="s">
        <v>18433</v>
      </c>
    </row>
    <row r="8573" spans="1:5" ht="28.8" x14ac:dyDescent="0.3">
      <c r="A8573" s="3" t="s">
        <v>7177</v>
      </c>
      <c r="B8573" s="3" t="s">
        <v>19593</v>
      </c>
      <c r="C8573" s="3" t="s">
        <v>18425</v>
      </c>
      <c r="D8573" s="4">
        <v>11708111</v>
      </c>
      <c r="E8573" s="3" t="s">
        <v>18433</v>
      </c>
    </row>
    <row r="8574" spans="1:5" ht="28.8" x14ac:dyDescent="0.3">
      <c r="A8574" s="3" t="s">
        <v>7177</v>
      </c>
      <c r="B8574" s="3" t="s">
        <v>19593</v>
      </c>
      <c r="C8574" s="3" t="s">
        <v>18425</v>
      </c>
      <c r="D8574" s="4">
        <v>11720611</v>
      </c>
      <c r="E8574" s="3" t="s">
        <v>18433</v>
      </c>
    </row>
    <row r="8575" spans="1:5" ht="28.8" x14ac:dyDescent="0.3">
      <c r="A8575" s="3" t="s">
        <v>7177</v>
      </c>
      <c r="B8575" s="3" t="s">
        <v>19593</v>
      </c>
      <c r="C8575" s="3" t="s">
        <v>18425</v>
      </c>
      <c r="D8575" s="4">
        <v>12326711</v>
      </c>
      <c r="E8575" s="3" t="s">
        <v>18433</v>
      </c>
    </row>
    <row r="8576" spans="1:5" x14ac:dyDescent="0.3">
      <c r="A8576" s="3" t="s">
        <v>7177</v>
      </c>
      <c r="B8576" s="3" t="s">
        <v>19593</v>
      </c>
      <c r="C8576" s="3" t="s">
        <v>18425</v>
      </c>
      <c r="D8576" s="4">
        <v>12530411</v>
      </c>
      <c r="E8576" s="3" t="s">
        <v>18428</v>
      </c>
    </row>
    <row r="8577" spans="1:5" x14ac:dyDescent="0.3">
      <c r="A8577" s="3" t="s">
        <v>7177</v>
      </c>
      <c r="B8577" s="3" t="s">
        <v>19593</v>
      </c>
      <c r="C8577" s="3" t="s">
        <v>18425</v>
      </c>
      <c r="D8577" s="4">
        <v>12546611</v>
      </c>
      <c r="E8577" s="3" t="s">
        <v>18428</v>
      </c>
    </row>
    <row r="8578" spans="1:5" ht="28.8" x14ac:dyDescent="0.3">
      <c r="A8578" s="3" t="s">
        <v>7177</v>
      </c>
      <c r="B8578" s="3" t="s">
        <v>19593</v>
      </c>
      <c r="C8578" s="3" t="s">
        <v>18425</v>
      </c>
      <c r="D8578" s="4">
        <v>16120011</v>
      </c>
      <c r="E8578" s="3" t="s">
        <v>18433</v>
      </c>
    </row>
    <row r="8579" spans="1:5" x14ac:dyDescent="0.3">
      <c r="A8579" s="3" t="s">
        <v>7177</v>
      </c>
      <c r="B8579" s="3" t="s">
        <v>19593</v>
      </c>
      <c r="C8579" s="3" t="s">
        <v>18425</v>
      </c>
      <c r="D8579" s="4">
        <v>9567511</v>
      </c>
      <c r="E8579" s="3" t="s">
        <v>18428</v>
      </c>
    </row>
    <row r="8580" spans="1:5" x14ac:dyDescent="0.3">
      <c r="A8580" s="3" t="s">
        <v>7177</v>
      </c>
      <c r="B8580" s="3" t="s">
        <v>19593</v>
      </c>
      <c r="C8580" s="3" t="s">
        <v>18425</v>
      </c>
      <c r="D8580" s="4">
        <v>9567611</v>
      </c>
      <c r="E8580" s="3" t="s">
        <v>18428</v>
      </c>
    </row>
    <row r="8581" spans="1:5" ht="28.8" x14ac:dyDescent="0.3">
      <c r="A8581" s="3" t="s">
        <v>7177</v>
      </c>
      <c r="B8581" s="3" t="s">
        <v>19594</v>
      </c>
      <c r="C8581" s="3" t="s">
        <v>18425</v>
      </c>
      <c r="D8581" s="4">
        <v>11359911</v>
      </c>
      <c r="E8581" s="3" t="s">
        <v>18433</v>
      </c>
    </row>
    <row r="8582" spans="1:5" ht="28.8" x14ac:dyDescent="0.3">
      <c r="A8582" s="3" t="s">
        <v>7177</v>
      </c>
      <c r="B8582" s="3" t="s">
        <v>19594</v>
      </c>
      <c r="C8582" s="3" t="s">
        <v>18425</v>
      </c>
      <c r="D8582" s="4">
        <v>11502811</v>
      </c>
      <c r="E8582" s="3" t="s">
        <v>18433</v>
      </c>
    </row>
    <row r="8583" spans="1:5" ht="28.8" x14ac:dyDescent="0.3">
      <c r="A8583" s="3" t="s">
        <v>7177</v>
      </c>
      <c r="B8583" s="3" t="s">
        <v>19594</v>
      </c>
      <c r="C8583" s="3" t="s">
        <v>18425</v>
      </c>
      <c r="D8583" s="4">
        <v>11503011</v>
      </c>
      <c r="E8583" s="3" t="s">
        <v>18433</v>
      </c>
    </row>
    <row r="8584" spans="1:5" ht="28.8" x14ac:dyDescent="0.3">
      <c r="A8584" s="3" t="s">
        <v>7177</v>
      </c>
      <c r="B8584" s="3" t="s">
        <v>19594</v>
      </c>
      <c r="C8584" s="3" t="s">
        <v>18425</v>
      </c>
      <c r="D8584" s="4">
        <v>11531111</v>
      </c>
      <c r="E8584" s="3" t="s">
        <v>18433</v>
      </c>
    </row>
    <row r="8585" spans="1:5" ht="28.8" x14ac:dyDescent="0.3">
      <c r="A8585" s="3" t="s">
        <v>7177</v>
      </c>
      <c r="B8585" s="3" t="s">
        <v>19594</v>
      </c>
      <c r="C8585" s="3" t="s">
        <v>18425</v>
      </c>
      <c r="D8585" s="4">
        <v>11965611</v>
      </c>
      <c r="E8585" s="3" t="s">
        <v>18433</v>
      </c>
    </row>
    <row r="8586" spans="1:5" ht="28.8" x14ac:dyDescent="0.3">
      <c r="A8586" s="3" t="s">
        <v>7177</v>
      </c>
      <c r="B8586" s="3" t="s">
        <v>19594</v>
      </c>
      <c r="C8586" s="3" t="s">
        <v>18425</v>
      </c>
      <c r="D8586" s="4">
        <v>12530811</v>
      </c>
      <c r="E8586" s="3" t="s">
        <v>18433</v>
      </c>
    </row>
    <row r="8587" spans="1:5" ht="28.8" x14ac:dyDescent="0.3">
      <c r="A8587" s="3" t="s">
        <v>7177</v>
      </c>
      <c r="B8587" s="3" t="s">
        <v>19594</v>
      </c>
      <c r="C8587" s="3" t="s">
        <v>18425</v>
      </c>
      <c r="D8587" s="4">
        <v>12530911</v>
      </c>
      <c r="E8587" s="3" t="s">
        <v>18433</v>
      </c>
    </row>
    <row r="8588" spans="1:5" ht="28.8" x14ac:dyDescent="0.3">
      <c r="A8588" s="3" t="s">
        <v>7177</v>
      </c>
      <c r="B8588" s="3" t="s">
        <v>19594</v>
      </c>
      <c r="C8588" s="3" t="s">
        <v>18425</v>
      </c>
      <c r="D8588" s="4">
        <v>12531711</v>
      </c>
      <c r="E8588" s="3" t="s">
        <v>18433</v>
      </c>
    </row>
    <row r="8589" spans="1:5" x14ac:dyDescent="0.3">
      <c r="A8589" s="3" t="s">
        <v>7177</v>
      </c>
      <c r="B8589" s="3" t="s">
        <v>19594</v>
      </c>
      <c r="C8589" s="3" t="s">
        <v>18425</v>
      </c>
      <c r="D8589" s="4">
        <v>9566811</v>
      </c>
      <c r="E8589" s="3" t="s">
        <v>18428</v>
      </c>
    </row>
    <row r="8590" spans="1:5" x14ac:dyDescent="0.3">
      <c r="A8590" s="3" t="s">
        <v>7177</v>
      </c>
      <c r="B8590" s="3" t="s">
        <v>19594</v>
      </c>
      <c r="C8590" s="3" t="s">
        <v>18425</v>
      </c>
      <c r="D8590" s="4">
        <v>9566911</v>
      </c>
      <c r="E8590" s="3" t="s">
        <v>18428</v>
      </c>
    </row>
    <row r="8591" spans="1:5" x14ac:dyDescent="0.3">
      <c r="A8591" s="3" t="s">
        <v>7177</v>
      </c>
      <c r="B8591" s="3" t="s">
        <v>19594</v>
      </c>
      <c r="C8591" s="3" t="s">
        <v>18425</v>
      </c>
      <c r="D8591" s="4">
        <v>9567011</v>
      </c>
      <c r="E8591" s="3" t="s">
        <v>18428</v>
      </c>
    </row>
    <row r="8592" spans="1:5" x14ac:dyDescent="0.3">
      <c r="A8592" s="3" t="s">
        <v>7177</v>
      </c>
      <c r="B8592" s="3" t="s">
        <v>19594</v>
      </c>
      <c r="C8592" s="3" t="s">
        <v>18425</v>
      </c>
      <c r="D8592" s="4">
        <v>9567211</v>
      </c>
      <c r="E8592" s="3" t="s">
        <v>18428</v>
      </c>
    </row>
    <row r="8593" spans="1:5" x14ac:dyDescent="0.3">
      <c r="A8593" s="3" t="s">
        <v>7177</v>
      </c>
      <c r="B8593" s="3" t="s">
        <v>19594</v>
      </c>
      <c r="C8593" s="3" t="s">
        <v>18425</v>
      </c>
      <c r="D8593" s="4">
        <v>9567311</v>
      </c>
      <c r="E8593" s="3" t="s">
        <v>18428</v>
      </c>
    </row>
    <row r="8594" spans="1:5" x14ac:dyDescent="0.3">
      <c r="A8594" s="3" t="s">
        <v>7177</v>
      </c>
      <c r="B8594" s="3" t="s">
        <v>19595</v>
      </c>
      <c r="C8594" s="3" t="s">
        <v>18425</v>
      </c>
      <c r="D8594" s="4">
        <v>10977311</v>
      </c>
      <c r="E8594" s="3" t="s">
        <v>18428</v>
      </c>
    </row>
    <row r="8595" spans="1:5" ht="28.8" x14ac:dyDescent="0.3">
      <c r="A8595" s="3" t="s">
        <v>7177</v>
      </c>
      <c r="B8595" s="3" t="s">
        <v>19595</v>
      </c>
      <c r="C8595" s="3" t="s">
        <v>18425</v>
      </c>
      <c r="D8595" s="4">
        <v>10977711</v>
      </c>
      <c r="E8595" s="3" t="s">
        <v>18433</v>
      </c>
    </row>
    <row r="8596" spans="1:5" x14ac:dyDescent="0.3">
      <c r="A8596" s="3" t="s">
        <v>7177</v>
      </c>
      <c r="B8596" s="3" t="s">
        <v>19595</v>
      </c>
      <c r="C8596" s="3" t="s">
        <v>18425</v>
      </c>
      <c r="D8596" s="4">
        <v>11141511</v>
      </c>
      <c r="E8596" s="3" t="s">
        <v>18428</v>
      </c>
    </row>
    <row r="8597" spans="1:5" x14ac:dyDescent="0.3">
      <c r="A8597" s="3" t="s">
        <v>7177</v>
      </c>
      <c r="B8597" s="3" t="s">
        <v>19595</v>
      </c>
      <c r="C8597" s="3" t="s">
        <v>18425</v>
      </c>
      <c r="D8597" s="4">
        <v>11358511</v>
      </c>
      <c r="E8597" s="3" t="s">
        <v>18428</v>
      </c>
    </row>
    <row r="8598" spans="1:5" x14ac:dyDescent="0.3">
      <c r="A8598" s="3" t="s">
        <v>7177</v>
      </c>
      <c r="B8598" s="3" t="s">
        <v>19595</v>
      </c>
      <c r="C8598" s="3" t="s">
        <v>18425</v>
      </c>
      <c r="D8598" s="4">
        <v>11358611</v>
      </c>
      <c r="E8598" s="3" t="s">
        <v>18428</v>
      </c>
    </row>
    <row r="8599" spans="1:5" x14ac:dyDescent="0.3">
      <c r="A8599" s="3" t="s">
        <v>7177</v>
      </c>
      <c r="B8599" s="3" t="s">
        <v>19595</v>
      </c>
      <c r="C8599" s="3" t="s">
        <v>18425</v>
      </c>
      <c r="D8599" s="4">
        <v>11358711</v>
      </c>
      <c r="E8599" s="3" t="s">
        <v>18428</v>
      </c>
    </row>
    <row r="8600" spans="1:5" x14ac:dyDescent="0.3">
      <c r="A8600" s="3" t="s">
        <v>7177</v>
      </c>
      <c r="B8600" s="3" t="s">
        <v>19595</v>
      </c>
      <c r="C8600" s="3" t="s">
        <v>18425</v>
      </c>
      <c r="D8600" s="4">
        <v>11697411</v>
      </c>
      <c r="E8600" s="3" t="s">
        <v>18428</v>
      </c>
    </row>
    <row r="8601" spans="1:5" x14ac:dyDescent="0.3">
      <c r="A8601" s="3" t="s">
        <v>7177</v>
      </c>
      <c r="B8601" s="3" t="s">
        <v>19595</v>
      </c>
      <c r="C8601" s="3" t="s">
        <v>18425</v>
      </c>
      <c r="D8601" s="4">
        <v>11707911</v>
      </c>
      <c r="E8601" s="3" t="s">
        <v>18428</v>
      </c>
    </row>
    <row r="8602" spans="1:5" x14ac:dyDescent="0.3">
      <c r="A8602" s="3" t="s">
        <v>7177</v>
      </c>
      <c r="B8602" s="3" t="s">
        <v>19595</v>
      </c>
      <c r="C8602" s="3" t="s">
        <v>18425</v>
      </c>
      <c r="D8602" s="4">
        <v>11866311</v>
      </c>
      <c r="E8602" s="3" t="s">
        <v>18428</v>
      </c>
    </row>
    <row r="8603" spans="1:5" x14ac:dyDescent="0.3">
      <c r="A8603" s="3" t="s">
        <v>7177</v>
      </c>
      <c r="B8603" s="3" t="s">
        <v>19595</v>
      </c>
      <c r="C8603" s="3" t="s">
        <v>18425</v>
      </c>
      <c r="D8603" s="4">
        <v>11974711</v>
      </c>
      <c r="E8603" s="3" t="s">
        <v>18428</v>
      </c>
    </row>
    <row r="8604" spans="1:5" x14ac:dyDescent="0.3">
      <c r="A8604" s="3" t="s">
        <v>7177</v>
      </c>
      <c r="B8604" s="3" t="s">
        <v>19595</v>
      </c>
      <c r="C8604" s="3" t="s">
        <v>18425</v>
      </c>
      <c r="D8604" s="4">
        <v>12545411</v>
      </c>
      <c r="E8604" s="3" t="s">
        <v>18428</v>
      </c>
    </row>
    <row r="8605" spans="1:5" x14ac:dyDescent="0.3">
      <c r="A8605" s="3" t="s">
        <v>7177</v>
      </c>
      <c r="B8605" s="3" t="s">
        <v>19595</v>
      </c>
      <c r="C8605" s="3" t="s">
        <v>18425</v>
      </c>
      <c r="D8605" s="4">
        <v>12546111</v>
      </c>
      <c r="E8605" s="3" t="s">
        <v>18428</v>
      </c>
    </row>
    <row r="8606" spans="1:5" x14ac:dyDescent="0.3">
      <c r="A8606" s="3" t="s">
        <v>7177</v>
      </c>
      <c r="B8606" s="3" t="s">
        <v>19595</v>
      </c>
      <c r="C8606" s="3" t="s">
        <v>18425</v>
      </c>
      <c r="D8606" s="4">
        <v>12547311</v>
      </c>
      <c r="E8606" s="3" t="s">
        <v>18428</v>
      </c>
    </row>
    <row r="8607" spans="1:5" ht="28.8" x14ac:dyDescent="0.3">
      <c r="A8607" s="3" t="s">
        <v>7177</v>
      </c>
      <c r="B8607" s="3" t="s">
        <v>19595</v>
      </c>
      <c r="C8607" s="3" t="s">
        <v>18425</v>
      </c>
      <c r="D8607" s="4">
        <v>16120111</v>
      </c>
      <c r="E8607" s="3" t="s">
        <v>18433</v>
      </c>
    </row>
    <row r="8608" spans="1:5" x14ac:dyDescent="0.3">
      <c r="A8608" s="3" t="s">
        <v>7177</v>
      </c>
      <c r="B8608" s="3" t="s">
        <v>19595</v>
      </c>
      <c r="C8608" s="3" t="s">
        <v>18425</v>
      </c>
      <c r="D8608" s="4">
        <v>9566211</v>
      </c>
      <c r="E8608" s="3" t="s">
        <v>18428</v>
      </c>
    </row>
    <row r="8609" spans="1:5" x14ac:dyDescent="0.3">
      <c r="A8609" s="3" t="s">
        <v>7177</v>
      </c>
      <c r="B8609" s="3" t="s">
        <v>19596</v>
      </c>
      <c r="C8609" s="3" t="s">
        <v>18425</v>
      </c>
      <c r="D8609" s="4">
        <v>11092811</v>
      </c>
      <c r="E8609" s="3" t="s">
        <v>18428</v>
      </c>
    </row>
    <row r="8610" spans="1:5" x14ac:dyDescent="0.3">
      <c r="A8610" s="3" t="s">
        <v>7177</v>
      </c>
      <c r="B8610" s="3" t="s">
        <v>19596</v>
      </c>
      <c r="C8610" s="3" t="s">
        <v>18425</v>
      </c>
      <c r="D8610" s="4">
        <v>11132511</v>
      </c>
      <c r="E8610" s="3" t="s">
        <v>18428</v>
      </c>
    </row>
    <row r="8611" spans="1:5" x14ac:dyDescent="0.3">
      <c r="A8611" s="3" t="s">
        <v>7177</v>
      </c>
      <c r="B8611" s="3" t="s">
        <v>19596</v>
      </c>
      <c r="C8611" s="3" t="s">
        <v>18425</v>
      </c>
      <c r="D8611" s="4">
        <v>11167211</v>
      </c>
      <c r="E8611" s="3" t="s">
        <v>18428</v>
      </c>
    </row>
    <row r="8612" spans="1:5" ht="28.8" x14ac:dyDescent="0.3">
      <c r="A8612" s="3" t="s">
        <v>7177</v>
      </c>
      <c r="B8612" s="3" t="s">
        <v>19596</v>
      </c>
      <c r="C8612" s="3" t="s">
        <v>18425</v>
      </c>
      <c r="D8612" s="4">
        <v>11257611</v>
      </c>
      <c r="E8612" s="3" t="s">
        <v>18433</v>
      </c>
    </row>
    <row r="8613" spans="1:5" x14ac:dyDescent="0.3">
      <c r="A8613" s="3" t="s">
        <v>7177</v>
      </c>
      <c r="B8613" s="3" t="s">
        <v>19596</v>
      </c>
      <c r="C8613" s="3" t="s">
        <v>18425</v>
      </c>
      <c r="D8613" s="4">
        <v>11359511</v>
      </c>
      <c r="E8613" s="3" t="s">
        <v>18428</v>
      </c>
    </row>
    <row r="8614" spans="1:5" x14ac:dyDescent="0.3">
      <c r="A8614" s="3" t="s">
        <v>7177</v>
      </c>
      <c r="B8614" s="3" t="s">
        <v>19596</v>
      </c>
      <c r="C8614" s="3" t="s">
        <v>18425</v>
      </c>
      <c r="D8614" s="4">
        <v>11654411</v>
      </c>
      <c r="E8614" s="3" t="s">
        <v>18428</v>
      </c>
    </row>
    <row r="8615" spans="1:5" x14ac:dyDescent="0.3">
      <c r="A8615" s="3" t="s">
        <v>7177</v>
      </c>
      <c r="B8615" s="3" t="s">
        <v>19596</v>
      </c>
      <c r="C8615" s="3" t="s">
        <v>18425</v>
      </c>
      <c r="D8615" s="4">
        <v>12050911</v>
      </c>
      <c r="E8615" s="3" t="s">
        <v>18428</v>
      </c>
    </row>
    <row r="8616" spans="1:5" x14ac:dyDescent="0.3">
      <c r="A8616" s="3" t="s">
        <v>7177</v>
      </c>
      <c r="B8616" s="3" t="s">
        <v>19596</v>
      </c>
      <c r="C8616" s="3" t="s">
        <v>18425</v>
      </c>
      <c r="D8616" s="4">
        <v>12132211</v>
      </c>
      <c r="E8616" s="3" t="s">
        <v>18428</v>
      </c>
    </row>
    <row r="8617" spans="1:5" x14ac:dyDescent="0.3">
      <c r="A8617" s="3" t="s">
        <v>7177</v>
      </c>
      <c r="B8617" s="3" t="s">
        <v>19596</v>
      </c>
      <c r="C8617" s="3" t="s">
        <v>18425</v>
      </c>
      <c r="D8617" s="4">
        <v>12304311</v>
      </c>
      <c r="E8617" s="3" t="s">
        <v>18428</v>
      </c>
    </row>
    <row r="8618" spans="1:5" x14ac:dyDescent="0.3">
      <c r="A8618" s="3" t="s">
        <v>7177</v>
      </c>
      <c r="B8618" s="3" t="s">
        <v>19596</v>
      </c>
      <c r="C8618" s="3" t="s">
        <v>18425</v>
      </c>
      <c r="D8618" s="4">
        <v>12529511</v>
      </c>
      <c r="E8618" s="3" t="s">
        <v>18428</v>
      </c>
    </row>
    <row r="8619" spans="1:5" ht="28.8" x14ac:dyDescent="0.3">
      <c r="A8619" s="3" t="s">
        <v>7177</v>
      </c>
      <c r="B8619" s="3" t="s">
        <v>19596</v>
      </c>
      <c r="C8619" s="3" t="s">
        <v>18425</v>
      </c>
      <c r="D8619" s="4">
        <v>12529611</v>
      </c>
      <c r="E8619" s="3" t="s">
        <v>18433</v>
      </c>
    </row>
    <row r="8620" spans="1:5" x14ac:dyDescent="0.3">
      <c r="A8620" s="3" t="s">
        <v>7177</v>
      </c>
      <c r="B8620" s="3" t="s">
        <v>19596</v>
      </c>
      <c r="C8620" s="3" t="s">
        <v>18425</v>
      </c>
      <c r="D8620" s="4">
        <v>16083911</v>
      </c>
      <c r="E8620" s="3" t="s">
        <v>18428</v>
      </c>
    </row>
    <row r="8621" spans="1:5" x14ac:dyDescent="0.3">
      <c r="A8621" s="3" t="s">
        <v>7177</v>
      </c>
      <c r="B8621" s="3" t="s">
        <v>19596</v>
      </c>
      <c r="C8621" s="3" t="s">
        <v>18425</v>
      </c>
      <c r="D8621" s="4">
        <v>9566111</v>
      </c>
      <c r="E8621" s="3" t="s">
        <v>18428</v>
      </c>
    </row>
    <row r="8622" spans="1:5" x14ac:dyDescent="0.3">
      <c r="A8622" s="3" t="s">
        <v>7177</v>
      </c>
      <c r="B8622" s="3" t="s">
        <v>19597</v>
      </c>
      <c r="C8622" s="3" t="s">
        <v>18425</v>
      </c>
      <c r="D8622" s="4">
        <v>11207411</v>
      </c>
      <c r="E8622" s="3" t="s">
        <v>18428</v>
      </c>
    </row>
    <row r="8623" spans="1:5" x14ac:dyDescent="0.3">
      <c r="A8623" s="3" t="s">
        <v>7177</v>
      </c>
      <c r="B8623" s="3" t="s">
        <v>19597</v>
      </c>
      <c r="C8623" s="3" t="s">
        <v>18425</v>
      </c>
      <c r="D8623" s="4">
        <v>11207511</v>
      </c>
      <c r="E8623" s="3" t="s">
        <v>18428</v>
      </c>
    </row>
    <row r="8624" spans="1:5" x14ac:dyDescent="0.3">
      <c r="A8624" s="3" t="s">
        <v>7177</v>
      </c>
      <c r="B8624" s="3" t="s">
        <v>19597</v>
      </c>
      <c r="C8624" s="3" t="s">
        <v>18425</v>
      </c>
      <c r="D8624" s="4">
        <v>12050811</v>
      </c>
      <c r="E8624" s="3" t="s">
        <v>18428</v>
      </c>
    </row>
    <row r="8625" spans="1:5" ht="28.8" x14ac:dyDescent="0.3">
      <c r="A8625" s="3" t="s">
        <v>7177</v>
      </c>
      <c r="B8625" s="3" t="s">
        <v>19597</v>
      </c>
      <c r="C8625" s="3" t="s">
        <v>18425</v>
      </c>
      <c r="D8625" s="4">
        <v>12532711</v>
      </c>
      <c r="E8625" s="3" t="s">
        <v>18433</v>
      </c>
    </row>
    <row r="8626" spans="1:5" x14ac:dyDescent="0.3">
      <c r="A8626" s="3" t="s">
        <v>7177</v>
      </c>
      <c r="B8626" s="3" t="s">
        <v>19597</v>
      </c>
      <c r="C8626" s="3" t="s">
        <v>18425</v>
      </c>
      <c r="D8626" s="4">
        <v>16119911</v>
      </c>
      <c r="E8626" s="3" t="s">
        <v>18428</v>
      </c>
    </row>
    <row r="8627" spans="1:5" x14ac:dyDescent="0.3">
      <c r="A8627" s="3" t="s">
        <v>7177</v>
      </c>
      <c r="B8627" s="3" t="s">
        <v>19597</v>
      </c>
      <c r="C8627" s="3" t="s">
        <v>18425</v>
      </c>
      <c r="D8627" s="4">
        <v>9566011</v>
      </c>
      <c r="E8627" s="3" t="s">
        <v>18428</v>
      </c>
    </row>
    <row r="8628" spans="1:5" x14ac:dyDescent="0.3">
      <c r="A8628" s="3" t="s">
        <v>7177</v>
      </c>
      <c r="B8628" s="3" t="s">
        <v>19598</v>
      </c>
      <c r="C8628" s="3" t="s">
        <v>18425</v>
      </c>
      <c r="D8628" s="4">
        <v>11257811</v>
      </c>
      <c r="E8628" s="3" t="s">
        <v>18428</v>
      </c>
    </row>
    <row r="8629" spans="1:5" x14ac:dyDescent="0.3">
      <c r="A8629" s="3" t="s">
        <v>7177</v>
      </c>
      <c r="B8629" s="3" t="s">
        <v>19598</v>
      </c>
      <c r="C8629" s="3" t="s">
        <v>18425</v>
      </c>
      <c r="D8629" s="4">
        <v>12529911</v>
      </c>
      <c r="E8629" s="3" t="s">
        <v>18428</v>
      </c>
    </row>
    <row r="8630" spans="1:5" x14ac:dyDescent="0.3">
      <c r="A8630" s="3" t="s">
        <v>7177</v>
      </c>
      <c r="B8630" s="3" t="s">
        <v>19598</v>
      </c>
      <c r="C8630" s="3" t="s">
        <v>18425</v>
      </c>
      <c r="D8630" s="4">
        <v>12531011</v>
      </c>
      <c r="E8630" s="3" t="s">
        <v>18428</v>
      </c>
    </row>
    <row r="8631" spans="1:5" ht="28.8" x14ac:dyDescent="0.3">
      <c r="A8631" s="3" t="s">
        <v>7177</v>
      </c>
      <c r="B8631" s="3" t="s">
        <v>19598</v>
      </c>
      <c r="C8631" s="3" t="s">
        <v>18425</v>
      </c>
      <c r="D8631" s="4">
        <v>12531111</v>
      </c>
      <c r="E8631" s="3" t="s">
        <v>18433</v>
      </c>
    </row>
    <row r="8632" spans="1:5" x14ac:dyDescent="0.3">
      <c r="A8632" s="3" t="s">
        <v>7177</v>
      </c>
      <c r="B8632" s="3" t="s">
        <v>19598</v>
      </c>
      <c r="C8632" s="3" t="s">
        <v>18425</v>
      </c>
      <c r="D8632" s="4">
        <v>12545611</v>
      </c>
      <c r="E8632" s="3" t="s">
        <v>18428</v>
      </c>
    </row>
    <row r="8633" spans="1:5" x14ac:dyDescent="0.3">
      <c r="A8633" s="3" t="s">
        <v>7177</v>
      </c>
      <c r="B8633" s="3" t="s">
        <v>19598</v>
      </c>
      <c r="C8633" s="3" t="s">
        <v>18425</v>
      </c>
      <c r="D8633" s="4">
        <v>9565911</v>
      </c>
      <c r="E8633" s="3" t="s">
        <v>18428</v>
      </c>
    </row>
    <row r="8634" spans="1:5" x14ac:dyDescent="0.3">
      <c r="A8634" s="3" t="s">
        <v>7177</v>
      </c>
      <c r="B8634" s="3" t="s">
        <v>19599</v>
      </c>
      <c r="C8634" s="3" t="s">
        <v>18425</v>
      </c>
      <c r="D8634" s="4">
        <v>11057311</v>
      </c>
      <c r="E8634" s="3" t="s">
        <v>18428</v>
      </c>
    </row>
    <row r="8635" spans="1:5" ht="28.8" x14ac:dyDescent="0.3">
      <c r="A8635" s="3" t="s">
        <v>7177</v>
      </c>
      <c r="B8635" s="3" t="s">
        <v>19599</v>
      </c>
      <c r="C8635" s="3" t="s">
        <v>18425</v>
      </c>
      <c r="D8635" s="4">
        <v>11503111</v>
      </c>
      <c r="E8635" s="3" t="s">
        <v>18433</v>
      </c>
    </row>
    <row r="8636" spans="1:5" ht="28.8" x14ac:dyDescent="0.3">
      <c r="A8636" s="3" t="s">
        <v>7177</v>
      </c>
      <c r="B8636" s="3" t="s">
        <v>19599</v>
      </c>
      <c r="C8636" s="3" t="s">
        <v>18425</v>
      </c>
      <c r="D8636" s="4">
        <v>11697211</v>
      </c>
      <c r="E8636" s="3" t="s">
        <v>18433</v>
      </c>
    </row>
    <row r="8637" spans="1:5" ht="28.8" x14ac:dyDescent="0.3">
      <c r="A8637" s="3" t="s">
        <v>7177</v>
      </c>
      <c r="B8637" s="3" t="s">
        <v>19599</v>
      </c>
      <c r="C8637" s="3" t="s">
        <v>18425</v>
      </c>
      <c r="D8637" s="4">
        <v>12531211</v>
      </c>
      <c r="E8637" s="3" t="s">
        <v>18433</v>
      </c>
    </row>
    <row r="8638" spans="1:5" x14ac:dyDescent="0.3">
      <c r="A8638" s="3" t="s">
        <v>7177</v>
      </c>
      <c r="B8638" s="3" t="s">
        <v>19599</v>
      </c>
      <c r="C8638" s="3" t="s">
        <v>18425</v>
      </c>
      <c r="D8638" s="4">
        <v>9565811</v>
      </c>
      <c r="E8638" s="3" t="s">
        <v>18428</v>
      </c>
    </row>
    <row r="8639" spans="1:5" x14ac:dyDescent="0.3">
      <c r="A8639" s="3" t="s">
        <v>7177</v>
      </c>
      <c r="B8639" s="3" t="s">
        <v>19600</v>
      </c>
      <c r="C8639" s="3" t="s">
        <v>18425</v>
      </c>
      <c r="D8639" s="4">
        <v>10995611</v>
      </c>
      <c r="E8639" s="3" t="s">
        <v>18428</v>
      </c>
    </row>
    <row r="8640" spans="1:5" x14ac:dyDescent="0.3">
      <c r="A8640" s="3" t="s">
        <v>7177</v>
      </c>
      <c r="B8640" s="3" t="s">
        <v>19600</v>
      </c>
      <c r="C8640" s="3" t="s">
        <v>18425</v>
      </c>
      <c r="D8640" s="4">
        <v>11047211</v>
      </c>
      <c r="E8640" s="3" t="s">
        <v>18428</v>
      </c>
    </row>
    <row r="8641" spans="1:5" x14ac:dyDescent="0.3">
      <c r="A8641" s="3" t="s">
        <v>7177</v>
      </c>
      <c r="B8641" s="3" t="s">
        <v>19600</v>
      </c>
      <c r="C8641" s="3" t="s">
        <v>18425</v>
      </c>
      <c r="D8641" s="4">
        <v>11235211</v>
      </c>
      <c r="E8641" s="3" t="s">
        <v>18428</v>
      </c>
    </row>
    <row r="8642" spans="1:5" x14ac:dyDescent="0.3">
      <c r="A8642" s="3" t="s">
        <v>7177</v>
      </c>
      <c r="B8642" s="3" t="s">
        <v>19600</v>
      </c>
      <c r="C8642" s="3" t="s">
        <v>18425</v>
      </c>
      <c r="D8642" s="4">
        <v>12051111</v>
      </c>
      <c r="E8642" s="3" t="s">
        <v>18428</v>
      </c>
    </row>
    <row r="8643" spans="1:5" x14ac:dyDescent="0.3">
      <c r="A8643" s="3" t="s">
        <v>7177</v>
      </c>
      <c r="B8643" s="3" t="s">
        <v>19600</v>
      </c>
      <c r="C8643" s="3" t="s">
        <v>18425</v>
      </c>
      <c r="D8643" s="4">
        <v>12531511</v>
      </c>
      <c r="E8643" s="3" t="s">
        <v>18428</v>
      </c>
    </row>
    <row r="8644" spans="1:5" ht="28.8" x14ac:dyDescent="0.3">
      <c r="A8644" s="3" t="s">
        <v>7177</v>
      </c>
      <c r="B8644" s="3" t="s">
        <v>19600</v>
      </c>
      <c r="C8644" s="3" t="s">
        <v>18425</v>
      </c>
      <c r="D8644" s="4">
        <v>12532411</v>
      </c>
      <c r="E8644" s="3" t="s">
        <v>18433</v>
      </c>
    </row>
    <row r="8645" spans="1:5" x14ac:dyDescent="0.3">
      <c r="A8645" s="3" t="s">
        <v>7177</v>
      </c>
      <c r="B8645" s="3" t="s">
        <v>19600</v>
      </c>
      <c r="C8645" s="3" t="s">
        <v>18425</v>
      </c>
      <c r="D8645" s="4">
        <v>9564711</v>
      </c>
      <c r="E8645" s="3" t="s">
        <v>18428</v>
      </c>
    </row>
    <row r="8646" spans="1:5" x14ac:dyDescent="0.3">
      <c r="A8646" s="3" t="s">
        <v>7177</v>
      </c>
      <c r="B8646" s="3" t="s">
        <v>19601</v>
      </c>
      <c r="C8646" s="3" t="s">
        <v>18425</v>
      </c>
      <c r="D8646" s="4">
        <v>11167011</v>
      </c>
      <c r="E8646" s="3" t="s">
        <v>18428</v>
      </c>
    </row>
    <row r="8647" spans="1:5" x14ac:dyDescent="0.3">
      <c r="A8647" s="3" t="s">
        <v>7177</v>
      </c>
      <c r="B8647" s="3" t="s">
        <v>19601</v>
      </c>
      <c r="C8647" s="3" t="s">
        <v>18425</v>
      </c>
      <c r="D8647" s="4">
        <v>11257711</v>
      </c>
      <c r="E8647" s="3" t="s">
        <v>18428</v>
      </c>
    </row>
    <row r="8648" spans="1:5" x14ac:dyDescent="0.3">
      <c r="A8648" s="3" t="s">
        <v>7177</v>
      </c>
      <c r="B8648" s="3" t="s">
        <v>19601</v>
      </c>
      <c r="C8648" s="3" t="s">
        <v>18425</v>
      </c>
      <c r="D8648" s="4">
        <v>11357811</v>
      </c>
      <c r="E8648" s="3" t="s">
        <v>18428</v>
      </c>
    </row>
    <row r="8649" spans="1:5" ht="28.8" x14ac:dyDescent="0.3">
      <c r="A8649" s="3" t="s">
        <v>7177</v>
      </c>
      <c r="B8649" s="3" t="s">
        <v>19601</v>
      </c>
      <c r="C8649" s="3" t="s">
        <v>18425</v>
      </c>
      <c r="D8649" s="4">
        <v>11697311</v>
      </c>
      <c r="E8649" s="3" t="s">
        <v>18433</v>
      </c>
    </row>
    <row r="8650" spans="1:5" x14ac:dyDescent="0.3">
      <c r="A8650" s="3" t="s">
        <v>7177</v>
      </c>
      <c r="B8650" s="3" t="s">
        <v>19601</v>
      </c>
      <c r="C8650" s="3" t="s">
        <v>18425</v>
      </c>
      <c r="D8650" s="4">
        <v>11890211</v>
      </c>
      <c r="E8650" s="3" t="s">
        <v>18428</v>
      </c>
    </row>
    <row r="8651" spans="1:5" ht="28.8" x14ac:dyDescent="0.3">
      <c r="A8651" s="3" t="s">
        <v>7177</v>
      </c>
      <c r="B8651" s="3" t="s">
        <v>19601</v>
      </c>
      <c r="C8651" s="3" t="s">
        <v>18425</v>
      </c>
      <c r="D8651" s="4">
        <v>11965811</v>
      </c>
      <c r="E8651" s="3" t="s">
        <v>18433</v>
      </c>
    </row>
    <row r="8652" spans="1:5" x14ac:dyDescent="0.3">
      <c r="A8652" s="3" t="s">
        <v>7177</v>
      </c>
      <c r="B8652" s="3" t="s">
        <v>19601</v>
      </c>
      <c r="C8652" s="3" t="s">
        <v>18425</v>
      </c>
      <c r="D8652" s="4">
        <v>12533011</v>
      </c>
      <c r="E8652" s="3" t="s">
        <v>18428</v>
      </c>
    </row>
    <row r="8653" spans="1:5" x14ac:dyDescent="0.3">
      <c r="A8653" s="3" t="s">
        <v>7177</v>
      </c>
      <c r="B8653" s="3" t="s">
        <v>19601</v>
      </c>
      <c r="C8653" s="3" t="s">
        <v>18425</v>
      </c>
      <c r="D8653" s="4">
        <v>9564611</v>
      </c>
      <c r="E8653" s="3" t="s">
        <v>18428</v>
      </c>
    </row>
    <row r="8654" spans="1:5" ht="28.8" x14ac:dyDescent="0.3">
      <c r="A8654" s="3" t="s">
        <v>7177</v>
      </c>
      <c r="B8654" s="3" t="s">
        <v>19602</v>
      </c>
      <c r="C8654" s="3" t="s">
        <v>18425</v>
      </c>
      <c r="D8654" s="4">
        <v>10977411</v>
      </c>
      <c r="E8654" s="3" t="s">
        <v>18433</v>
      </c>
    </row>
    <row r="8655" spans="1:5" ht="28.8" x14ac:dyDescent="0.3">
      <c r="A8655" s="3" t="s">
        <v>7177</v>
      </c>
      <c r="B8655" s="3" t="s">
        <v>19602</v>
      </c>
      <c r="C8655" s="3" t="s">
        <v>18425</v>
      </c>
      <c r="D8655" s="4">
        <v>11062411</v>
      </c>
      <c r="E8655" s="3" t="s">
        <v>18433</v>
      </c>
    </row>
    <row r="8656" spans="1:5" ht="28.8" x14ac:dyDescent="0.3">
      <c r="A8656" s="3" t="s">
        <v>7177</v>
      </c>
      <c r="B8656" s="3" t="s">
        <v>19602</v>
      </c>
      <c r="C8656" s="3" t="s">
        <v>18425</v>
      </c>
      <c r="D8656" s="4">
        <v>11277011</v>
      </c>
      <c r="E8656" s="3" t="s">
        <v>18433</v>
      </c>
    </row>
    <row r="8657" spans="1:5" ht="28.8" x14ac:dyDescent="0.3">
      <c r="A8657" s="3" t="s">
        <v>7177</v>
      </c>
      <c r="B8657" s="3" t="s">
        <v>19602</v>
      </c>
      <c r="C8657" s="3" t="s">
        <v>18425</v>
      </c>
      <c r="D8657" s="4">
        <v>11556011</v>
      </c>
      <c r="E8657" s="3" t="s">
        <v>18433</v>
      </c>
    </row>
    <row r="8658" spans="1:5" ht="28.8" x14ac:dyDescent="0.3">
      <c r="A8658" s="3" t="s">
        <v>7177</v>
      </c>
      <c r="B8658" s="3" t="s">
        <v>19602</v>
      </c>
      <c r="C8658" s="3" t="s">
        <v>18425</v>
      </c>
      <c r="D8658" s="4">
        <v>11568511</v>
      </c>
      <c r="E8658" s="3" t="s">
        <v>18433</v>
      </c>
    </row>
    <row r="8659" spans="1:5" ht="28.8" x14ac:dyDescent="0.3">
      <c r="A8659" s="3" t="s">
        <v>7177</v>
      </c>
      <c r="B8659" s="3" t="s">
        <v>19602</v>
      </c>
      <c r="C8659" s="3" t="s">
        <v>18425</v>
      </c>
      <c r="D8659" s="4">
        <v>11654011</v>
      </c>
      <c r="E8659" s="3" t="s">
        <v>18433</v>
      </c>
    </row>
    <row r="8660" spans="1:5" ht="28.8" x14ac:dyDescent="0.3">
      <c r="A8660" s="3" t="s">
        <v>7177</v>
      </c>
      <c r="B8660" s="3" t="s">
        <v>19602</v>
      </c>
      <c r="C8660" s="3" t="s">
        <v>18425</v>
      </c>
      <c r="D8660" s="4">
        <v>11707611</v>
      </c>
      <c r="E8660" s="3" t="s">
        <v>18433</v>
      </c>
    </row>
    <row r="8661" spans="1:5" ht="28.8" x14ac:dyDescent="0.3">
      <c r="A8661" s="3" t="s">
        <v>7177</v>
      </c>
      <c r="B8661" s="3" t="s">
        <v>19602</v>
      </c>
      <c r="C8661" s="3" t="s">
        <v>18425</v>
      </c>
      <c r="D8661" s="4">
        <v>12530111</v>
      </c>
      <c r="E8661" s="3" t="s">
        <v>18433</v>
      </c>
    </row>
    <row r="8662" spans="1:5" ht="28.8" x14ac:dyDescent="0.3">
      <c r="A8662" s="3" t="s">
        <v>7177</v>
      </c>
      <c r="B8662" s="3" t="s">
        <v>19602</v>
      </c>
      <c r="C8662" s="3" t="s">
        <v>18425</v>
      </c>
      <c r="D8662" s="4">
        <v>12532811</v>
      </c>
      <c r="E8662" s="3" t="s">
        <v>18433</v>
      </c>
    </row>
    <row r="8663" spans="1:5" ht="28.8" x14ac:dyDescent="0.3">
      <c r="A8663" s="3" t="s">
        <v>7177</v>
      </c>
      <c r="B8663" s="3" t="s">
        <v>19602</v>
      </c>
      <c r="C8663" s="3" t="s">
        <v>18425</v>
      </c>
      <c r="D8663" s="4">
        <v>12546211</v>
      </c>
      <c r="E8663" s="3" t="s">
        <v>18433</v>
      </c>
    </row>
    <row r="8664" spans="1:5" ht="28.8" x14ac:dyDescent="0.3">
      <c r="A8664" s="3" t="s">
        <v>7087</v>
      </c>
      <c r="B8664" s="3" t="s">
        <v>19603</v>
      </c>
      <c r="C8664" s="3" t="s">
        <v>18425</v>
      </c>
      <c r="D8664" s="4">
        <v>11361311</v>
      </c>
      <c r="E8664" s="3" t="s">
        <v>18436</v>
      </c>
    </row>
    <row r="8665" spans="1:5" ht="28.8" x14ac:dyDescent="0.3">
      <c r="A8665" s="3" t="s">
        <v>7087</v>
      </c>
      <c r="B8665" s="3" t="s">
        <v>19603</v>
      </c>
      <c r="C8665" s="3" t="s">
        <v>18425</v>
      </c>
      <c r="D8665" s="4">
        <v>11496811</v>
      </c>
      <c r="E8665" s="3" t="s">
        <v>18433</v>
      </c>
    </row>
    <row r="8666" spans="1:5" ht="28.8" x14ac:dyDescent="0.3">
      <c r="A8666" s="3" t="s">
        <v>7087</v>
      </c>
      <c r="B8666" s="3" t="s">
        <v>19603</v>
      </c>
      <c r="C8666" s="3" t="s">
        <v>18425</v>
      </c>
      <c r="D8666" s="4">
        <v>11615411</v>
      </c>
      <c r="E8666" s="3" t="s">
        <v>18436</v>
      </c>
    </row>
    <row r="8667" spans="1:5" x14ac:dyDescent="0.3">
      <c r="A8667" s="3" t="s">
        <v>7087</v>
      </c>
      <c r="B8667" s="3" t="s">
        <v>19603</v>
      </c>
      <c r="C8667" s="3" t="s">
        <v>18425</v>
      </c>
      <c r="D8667" s="4">
        <v>11835911</v>
      </c>
      <c r="E8667" s="3" t="s">
        <v>18428</v>
      </c>
    </row>
    <row r="8668" spans="1:5" x14ac:dyDescent="0.3">
      <c r="A8668" s="3" t="s">
        <v>7087</v>
      </c>
      <c r="B8668" s="3" t="s">
        <v>19603</v>
      </c>
      <c r="C8668" s="3" t="s">
        <v>18425</v>
      </c>
      <c r="D8668" s="4">
        <v>12279911</v>
      </c>
      <c r="E8668" s="3" t="s">
        <v>18428</v>
      </c>
    </row>
    <row r="8669" spans="1:5" x14ac:dyDescent="0.3">
      <c r="A8669" s="3" t="s">
        <v>7087</v>
      </c>
      <c r="B8669" s="3" t="s">
        <v>19603</v>
      </c>
      <c r="C8669" s="3" t="s">
        <v>18425</v>
      </c>
      <c r="D8669" s="4">
        <v>12280811</v>
      </c>
      <c r="E8669" s="3" t="s">
        <v>18428</v>
      </c>
    </row>
    <row r="8670" spans="1:5" x14ac:dyDescent="0.3">
      <c r="A8670" s="3" t="s">
        <v>7087</v>
      </c>
      <c r="B8670" s="3" t="s">
        <v>19603</v>
      </c>
      <c r="C8670" s="3" t="s">
        <v>18425</v>
      </c>
      <c r="D8670" s="4">
        <v>12281211</v>
      </c>
      <c r="E8670" s="3" t="s">
        <v>18428</v>
      </c>
    </row>
    <row r="8671" spans="1:5" x14ac:dyDescent="0.3">
      <c r="A8671" s="3" t="s">
        <v>7087</v>
      </c>
      <c r="B8671" s="3" t="s">
        <v>19603</v>
      </c>
      <c r="C8671" s="3" t="s">
        <v>18425</v>
      </c>
      <c r="D8671" s="4">
        <v>12281511</v>
      </c>
      <c r="E8671" s="3" t="s">
        <v>18428</v>
      </c>
    </row>
    <row r="8672" spans="1:5" ht="28.8" x14ac:dyDescent="0.3">
      <c r="A8672" s="3" t="s">
        <v>7087</v>
      </c>
      <c r="B8672" s="3" t="s">
        <v>19603</v>
      </c>
      <c r="C8672" s="3" t="s">
        <v>18425</v>
      </c>
      <c r="D8672" s="4">
        <v>12282411</v>
      </c>
      <c r="E8672" s="3" t="s">
        <v>18433</v>
      </c>
    </row>
    <row r="8673" spans="1:5" x14ac:dyDescent="0.3">
      <c r="A8673" s="3" t="s">
        <v>7087</v>
      </c>
      <c r="B8673" s="3" t="s">
        <v>19603</v>
      </c>
      <c r="C8673" s="3" t="s">
        <v>18425</v>
      </c>
      <c r="D8673" s="4">
        <v>12419511</v>
      </c>
      <c r="E8673" s="3" t="s">
        <v>18428</v>
      </c>
    </row>
    <row r="8674" spans="1:5" x14ac:dyDescent="0.3">
      <c r="A8674" s="3" t="s">
        <v>7087</v>
      </c>
      <c r="B8674" s="3" t="s">
        <v>19603</v>
      </c>
      <c r="C8674" s="3" t="s">
        <v>18425</v>
      </c>
      <c r="D8674" s="4">
        <v>9609911</v>
      </c>
      <c r="E8674" s="3" t="s">
        <v>18428</v>
      </c>
    </row>
    <row r="8675" spans="1:5" ht="28.8" x14ac:dyDescent="0.3">
      <c r="A8675" s="3" t="s">
        <v>7087</v>
      </c>
      <c r="B8675" s="3" t="s">
        <v>19604</v>
      </c>
      <c r="C8675" s="3" t="s">
        <v>18425</v>
      </c>
      <c r="D8675" s="4">
        <v>10938111</v>
      </c>
      <c r="E8675" s="3" t="s">
        <v>18436</v>
      </c>
    </row>
    <row r="8676" spans="1:5" ht="28.8" x14ac:dyDescent="0.3">
      <c r="A8676" s="3" t="s">
        <v>7087</v>
      </c>
      <c r="B8676" s="3" t="s">
        <v>19604</v>
      </c>
      <c r="C8676" s="3" t="s">
        <v>18425</v>
      </c>
      <c r="D8676" s="4">
        <v>10950111</v>
      </c>
      <c r="E8676" s="3" t="s">
        <v>18436</v>
      </c>
    </row>
    <row r="8677" spans="1:5" x14ac:dyDescent="0.3">
      <c r="A8677" s="3" t="s">
        <v>7087</v>
      </c>
      <c r="B8677" s="3" t="s">
        <v>19604</v>
      </c>
      <c r="C8677" s="3" t="s">
        <v>18425</v>
      </c>
      <c r="D8677" s="4">
        <v>11012211</v>
      </c>
      <c r="E8677" s="3" t="s">
        <v>18428</v>
      </c>
    </row>
    <row r="8678" spans="1:5" x14ac:dyDescent="0.3">
      <c r="A8678" s="3" t="s">
        <v>7087</v>
      </c>
      <c r="B8678" s="3" t="s">
        <v>19604</v>
      </c>
      <c r="C8678" s="3" t="s">
        <v>18425</v>
      </c>
      <c r="D8678" s="4">
        <v>11360611</v>
      </c>
      <c r="E8678" s="3" t="s">
        <v>18428</v>
      </c>
    </row>
    <row r="8679" spans="1:5" ht="28.8" x14ac:dyDescent="0.3">
      <c r="A8679" s="3" t="s">
        <v>7087</v>
      </c>
      <c r="B8679" s="3" t="s">
        <v>19604</v>
      </c>
      <c r="C8679" s="3" t="s">
        <v>18425</v>
      </c>
      <c r="D8679" s="4">
        <v>11360811</v>
      </c>
      <c r="E8679" s="3" t="s">
        <v>18436</v>
      </c>
    </row>
    <row r="8680" spans="1:5" x14ac:dyDescent="0.3">
      <c r="A8680" s="3" t="s">
        <v>7087</v>
      </c>
      <c r="B8680" s="3" t="s">
        <v>19604</v>
      </c>
      <c r="C8680" s="3" t="s">
        <v>18425</v>
      </c>
      <c r="D8680" s="4">
        <v>11360911</v>
      </c>
      <c r="E8680" s="3" t="s">
        <v>18428</v>
      </c>
    </row>
    <row r="8681" spans="1:5" x14ac:dyDescent="0.3">
      <c r="A8681" s="3" t="s">
        <v>7087</v>
      </c>
      <c r="B8681" s="3" t="s">
        <v>19604</v>
      </c>
      <c r="C8681" s="3" t="s">
        <v>18425</v>
      </c>
      <c r="D8681" s="4">
        <v>11361511</v>
      </c>
      <c r="E8681" s="3" t="s">
        <v>18428</v>
      </c>
    </row>
    <row r="8682" spans="1:5" x14ac:dyDescent="0.3">
      <c r="A8682" s="3" t="s">
        <v>7087</v>
      </c>
      <c r="B8682" s="3" t="s">
        <v>19604</v>
      </c>
      <c r="C8682" s="3" t="s">
        <v>18425</v>
      </c>
      <c r="D8682" s="4">
        <v>11361611</v>
      </c>
      <c r="E8682" s="3" t="s">
        <v>18428</v>
      </c>
    </row>
    <row r="8683" spans="1:5" x14ac:dyDescent="0.3">
      <c r="A8683" s="3" t="s">
        <v>7087</v>
      </c>
      <c r="B8683" s="3" t="s">
        <v>19604</v>
      </c>
      <c r="C8683" s="3" t="s">
        <v>18425</v>
      </c>
      <c r="D8683" s="4">
        <v>11361911</v>
      </c>
      <c r="E8683" s="3" t="s">
        <v>18428</v>
      </c>
    </row>
    <row r="8684" spans="1:5" ht="28.8" x14ac:dyDescent="0.3">
      <c r="A8684" s="3" t="s">
        <v>7087</v>
      </c>
      <c r="B8684" s="3" t="s">
        <v>19604</v>
      </c>
      <c r="C8684" s="3" t="s">
        <v>18425</v>
      </c>
      <c r="D8684" s="4">
        <v>11362611</v>
      </c>
      <c r="E8684" s="3" t="s">
        <v>18436</v>
      </c>
    </row>
    <row r="8685" spans="1:5" x14ac:dyDescent="0.3">
      <c r="A8685" s="3" t="s">
        <v>7087</v>
      </c>
      <c r="B8685" s="3" t="s">
        <v>19604</v>
      </c>
      <c r="C8685" s="3" t="s">
        <v>18425</v>
      </c>
      <c r="D8685" s="4">
        <v>11363411</v>
      </c>
      <c r="E8685" s="3" t="s">
        <v>18428</v>
      </c>
    </row>
    <row r="8686" spans="1:5" ht="28.8" x14ac:dyDescent="0.3">
      <c r="A8686" s="3" t="s">
        <v>7087</v>
      </c>
      <c r="B8686" s="3" t="s">
        <v>19604</v>
      </c>
      <c r="C8686" s="3" t="s">
        <v>18425</v>
      </c>
      <c r="D8686" s="4">
        <v>11570911</v>
      </c>
      <c r="E8686" s="3" t="s">
        <v>18436</v>
      </c>
    </row>
    <row r="8687" spans="1:5" ht="28.8" x14ac:dyDescent="0.3">
      <c r="A8687" s="3" t="s">
        <v>7087</v>
      </c>
      <c r="B8687" s="3" t="s">
        <v>19604</v>
      </c>
      <c r="C8687" s="3" t="s">
        <v>18425</v>
      </c>
      <c r="D8687" s="4">
        <v>11675311</v>
      </c>
      <c r="E8687" s="3" t="s">
        <v>18436</v>
      </c>
    </row>
    <row r="8688" spans="1:5" ht="28.8" x14ac:dyDescent="0.3">
      <c r="A8688" s="3" t="s">
        <v>7087</v>
      </c>
      <c r="B8688" s="3" t="s">
        <v>19604</v>
      </c>
      <c r="C8688" s="3" t="s">
        <v>18425</v>
      </c>
      <c r="D8688" s="4">
        <v>11799211</v>
      </c>
      <c r="E8688" s="3" t="s">
        <v>18436</v>
      </c>
    </row>
    <row r="8689" spans="1:5" x14ac:dyDescent="0.3">
      <c r="A8689" s="3" t="s">
        <v>7087</v>
      </c>
      <c r="B8689" s="3" t="s">
        <v>19604</v>
      </c>
      <c r="C8689" s="3" t="s">
        <v>18425</v>
      </c>
      <c r="D8689" s="4">
        <v>16088611</v>
      </c>
      <c r="E8689" s="3" t="s">
        <v>18428</v>
      </c>
    </row>
    <row r="8690" spans="1:5" x14ac:dyDescent="0.3">
      <c r="A8690" s="3" t="s">
        <v>7087</v>
      </c>
      <c r="B8690" s="3" t="s">
        <v>19604</v>
      </c>
      <c r="C8690" s="3" t="s">
        <v>18425</v>
      </c>
      <c r="D8690" s="4">
        <v>9608411</v>
      </c>
      <c r="E8690" s="3" t="s">
        <v>18428</v>
      </c>
    </row>
    <row r="8691" spans="1:5" x14ac:dyDescent="0.3">
      <c r="A8691" s="3" t="s">
        <v>7087</v>
      </c>
      <c r="B8691" s="3" t="s">
        <v>19604</v>
      </c>
      <c r="C8691" s="3" t="s">
        <v>18425</v>
      </c>
      <c r="D8691" s="4">
        <v>9608511</v>
      </c>
      <c r="E8691" s="3" t="s">
        <v>18428</v>
      </c>
    </row>
    <row r="8692" spans="1:5" x14ac:dyDescent="0.3">
      <c r="A8692" s="3" t="s">
        <v>7087</v>
      </c>
      <c r="B8692" s="3" t="s">
        <v>19604</v>
      </c>
      <c r="C8692" s="3" t="s">
        <v>18425</v>
      </c>
      <c r="D8692" s="4">
        <v>9608611</v>
      </c>
      <c r="E8692" s="3" t="s">
        <v>18428</v>
      </c>
    </row>
    <row r="8693" spans="1:5" x14ac:dyDescent="0.3">
      <c r="A8693" s="3" t="s">
        <v>7087</v>
      </c>
      <c r="B8693" s="3" t="s">
        <v>19604</v>
      </c>
      <c r="C8693" s="3" t="s">
        <v>18425</v>
      </c>
      <c r="D8693" s="4">
        <v>9608711</v>
      </c>
      <c r="E8693" s="3" t="s">
        <v>18428</v>
      </c>
    </row>
    <row r="8694" spans="1:5" x14ac:dyDescent="0.3">
      <c r="A8694" s="3" t="s">
        <v>7087</v>
      </c>
      <c r="B8694" s="3" t="s">
        <v>19605</v>
      </c>
      <c r="C8694" s="3" t="s">
        <v>18425</v>
      </c>
      <c r="D8694" s="4">
        <v>10944611</v>
      </c>
      <c r="E8694" s="3" t="s">
        <v>18428</v>
      </c>
    </row>
    <row r="8695" spans="1:5" ht="28.8" x14ac:dyDescent="0.3">
      <c r="A8695" s="3" t="s">
        <v>7087</v>
      </c>
      <c r="B8695" s="3" t="s">
        <v>19605</v>
      </c>
      <c r="C8695" s="3" t="s">
        <v>18425</v>
      </c>
      <c r="D8695" s="4">
        <v>10956611</v>
      </c>
      <c r="E8695" s="3" t="s">
        <v>18433</v>
      </c>
    </row>
    <row r="8696" spans="1:5" x14ac:dyDescent="0.3">
      <c r="A8696" s="3" t="s">
        <v>7087</v>
      </c>
      <c r="B8696" s="3" t="s">
        <v>19605</v>
      </c>
      <c r="C8696" s="3" t="s">
        <v>18425</v>
      </c>
      <c r="D8696" s="4">
        <v>11007011</v>
      </c>
      <c r="E8696" s="3" t="s">
        <v>18428</v>
      </c>
    </row>
    <row r="8697" spans="1:5" x14ac:dyDescent="0.3">
      <c r="A8697" s="3" t="s">
        <v>7087</v>
      </c>
      <c r="B8697" s="3" t="s">
        <v>19605</v>
      </c>
      <c r="C8697" s="3" t="s">
        <v>18425</v>
      </c>
      <c r="D8697" s="4">
        <v>11062511</v>
      </c>
      <c r="E8697" s="3" t="s">
        <v>18428</v>
      </c>
    </row>
    <row r="8698" spans="1:5" ht="28.8" x14ac:dyDescent="0.3">
      <c r="A8698" s="3" t="s">
        <v>7087</v>
      </c>
      <c r="B8698" s="3" t="s">
        <v>19605</v>
      </c>
      <c r="C8698" s="3" t="s">
        <v>18425</v>
      </c>
      <c r="D8698" s="4">
        <v>11207611</v>
      </c>
      <c r="E8698" s="3" t="s">
        <v>18436</v>
      </c>
    </row>
    <row r="8699" spans="1:5" ht="28.8" x14ac:dyDescent="0.3">
      <c r="A8699" s="3" t="s">
        <v>7087</v>
      </c>
      <c r="B8699" s="3" t="s">
        <v>19605</v>
      </c>
      <c r="C8699" s="3" t="s">
        <v>18425</v>
      </c>
      <c r="D8699" s="4">
        <v>11228511</v>
      </c>
      <c r="E8699" s="3" t="s">
        <v>18433</v>
      </c>
    </row>
    <row r="8700" spans="1:5" x14ac:dyDescent="0.3">
      <c r="A8700" s="3" t="s">
        <v>7087</v>
      </c>
      <c r="B8700" s="3" t="s">
        <v>19605</v>
      </c>
      <c r="C8700" s="3" t="s">
        <v>18425</v>
      </c>
      <c r="D8700" s="4">
        <v>11243711</v>
      </c>
      <c r="E8700" s="3" t="s">
        <v>18428</v>
      </c>
    </row>
    <row r="8701" spans="1:5" ht="28.8" x14ac:dyDescent="0.3">
      <c r="A8701" s="3" t="s">
        <v>7087</v>
      </c>
      <c r="B8701" s="3" t="s">
        <v>19605</v>
      </c>
      <c r="C8701" s="3" t="s">
        <v>18425</v>
      </c>
      <c r="D8701" s="4">
        <v>11361211</v>
      </c>
      <c r="E8701" s="3" t="s">
        <v>18436</v>
      </c>
    </row>
    <row r="8702" spans="1:5" x14ac:dyDescent="0.3">
      <c r="A8702" s="3" t="s">
        <v>7087</v>
      </c>
      <c r="B8702" s="3" t="s">
        <v>19605</v>
      </c>
      <c r="C8702" s="3" t="s">
        <v>18425</v>
      </c>
      <c r="D8702" s="4">
        <v>11362011</v>
      </c>
      <c r="E8702" s="3" t="s">
        <v>18428</v>
      </c>
    </row>
    <row r="8703" spans="1:5" x14ac:dyDescent="0.3">
      <c r="A8703" s="3" t="s">
        <v>7087</v>
      </c>
      <c r="B8703" s="3" t="s">
        <v>19605</v>
      </c>
      <c r="C8703" s="3" t="s">
        <v>18425</v>
      </c>
      <c r="D8703" s="4">
        <v>11362311</v>
      </c>
      <c r="E8703" s="3" t="s">
        <v>18428</v>
      </c>
    </row>
    <row r="8704" spans="1:5" ht="28.8" x14ac:dyDescent="0.3">
      <c r="A8704" s="3" t="s">
        <v>7087</v>
      </c>
      <c r="B8704" s="3" t="s">
        <v>19605</v>
      </c>
      <c r="C8704" s="3" t="s">
        <v>18425</v>
      </c>
      <c r="D8704" s="4">
        <v>11363311</v>
      </c>
      <c r="E8704" s="3" t="s">
        <v>18539</v>
      </c>
    </row>
    <row r="8705" spans="1:5" x14ac:dyDescent="0.3">
      <c r="A8705" s="3" t="s">
        <v>7087</v>
      </c>
      <c r="B8705" s="3" t="s">
        <v>19605</v>
      </c>
      <c r="C8705" s="3" t="s">
        <v>18425</v>
      </c>
      <c r="D8705" s="4">
        <v>11363811</v>
      </c>
      <c r="E8705" s="3" t="s">
        <v>18428</v>
      </c>
    </row>
    <row r="8706" spans="1:5" x14ac:dyDescent="0.3">
      <c r="A8706" s="3" t="s">
        <v>7087</v>
      </c>
      <c r="B8706" s="3" t="s">
        <v>19605</v>
      </c>
      <c r="C8706" s="3" t="s">
        <v>18425</v>
      </c>
      <c r="D8706" s="4">
        <v>11395511</v>
      </c>
      <c r="E8706" s="3" t="s">
        <v>18428</v>
      </c>
    </row>
    <row r="8707" spans="1:5" ht="28.8" x14ac:dyDescent="0.3">
      <c r="A8707" s="3" t="s">
        <v>7087</v>
      </c>
      <c r="B8707" s="3" t="s">
        <v>19605</v>
      </c>
      <c r="C8707" s="3" t="s">
        <v>18425</v>
      </c>
      <c r="D8707" s="4">
        <v>11581211</v>
      </c>
      <c r="E8707" s="3" t="s">
        <v>18433</v>
      </c>
    </row>
    <row r="8708" spans="1:5" ht="28.8" x14ac:dyDescent="0.3">
      <c r="A8708" s="3" t="s">
        <v>7087</v>
      </c>
      <c r="B8708" s="3" t="s">
        <v>19605</v>
      </c>
      <c r="C8708" s="3" t="s">
        <v>18425</v>
      </c>
      <c r="D8708" s="4">
        <v>11599611</v>
      </c>
      <c r="E8708" s="3" t="s">
        <v>18436</v>
      </c>
    </row>
    <row r="8709" spans="1:5" ht="28.8" x14ac:dyDescent="0.3">
      <c r="A8709" s="3" t="s">
        <v>7087</v>
      </c>
      <c r="B8709" s="3" t="s">
        <v>19605</v>
      </c>
      <c r="C8709" s="3" t="s">
        <v>18425</v>
      </c>
      <c r="D8709" s="4">
        <v>11966011</v>
      </c>
      <c r="E8709" s="3" t="s">
        <v>18436</v>
      </c>
    </row>
    <row r="8710" spans="1:5" x14ac:dyDescent="0.3">
      <c r="A8710" s="3" t="s">
        <v>7087</v>
      </c>
      <c r="B8710" s="3" t="s">
        <v>19605</v>
      </c>
      <c r="C8710" s="3" t="s">
        <v>18425</v>
      </c>
      <c r="D8710" s="4">
        <v>11999111</v>
      </c>
      <c r="E8710" s="3" t="s">
        <v>18428</v>
      </c>
    </row>
    <row r="8711" spans="1:5" ht="28.8" x14ac:dyDescent="0.3">
      <c r="A8711" s="3" t="s">
        <v>7087</v>
      </c>
      <c r="B8711" s="3" t="s">
        <v>19605</v>
      </c>
      <c r="C8711" s="3" t="s">
        <v>18425</v>
      </c>
      <c r="D8711" s="4">
        <v>12279411</v>
      </c>
      <c r="E8711" s="3" t="s">
        <v>18436</v>
      </c>
    </row>
    <row r="8712" spans="1:5" ht="28.8" x14ac:dyDescent="0.3">
      <c r="A8712" s="3" t="s">
        <v>7087</v>
      </c>
      <c r="B8712" s="3" t="s">
        <v>19605</v>
      </c>
      <c r="C8712" s="3" t="s">
        <v>18425</v>
      </c>
      <c r="D8712" s="4">
        <v>12280111</v>
      </c>
      <c r="E8712" s="3" t="s">
        <v>18433</v>
      </c>
    </row>
    <row r="8713" spans="1:5" ht="28.8" x14ac:dyDescent="0.3">
      <c r="A8713" s="3" t="s">
        <v>7087</v>
      </c>
      <c r="B8713" s="3" t="s">
        <v>19605</v>
      </c>
      <c r="C8713" s="3" t="s">
        <v>18425</v>
      </c>
      <c r="D8713" s="4">
        <v>12280511</v>
      </c>
      <c r="E8713" s="3" t="s">
        <v>18436</v>
      </c>
    </row>
    <row r="8714" spans="1:5" ht="28.8" x14ac:dyDescent="0.3">
      <c r="A8714" s="3" t="s">
        <v>7087</v>
      </c>
      <c r="B8714" s="3" t="s">
        <v>19605</v>
      </c>
      <c r="C8714" s="3" t="s">
        <v>18425</v>
      </c>
      <c r="D8714" s="4">
        <v>12281611</v>
      </c>
      <c r="E8714" s="3" t="s">
        <v>18436</v>
      </c>
    </row>
    <row r="8715" spans="1:5" ht="28.8" x14ac:dyDescent="0.3">
      <c r="A8715" s="3" t="s">
        <v>7087</v>
      </c>
      <c r="B8715" s="3" t="s">
        <v>19605</v>
      </c>
      <c r="C8715" s="3" t="s">
        <v>18425</v>
      </c>
      <c r="D8715" s="4">
        <v>12282511</v>
      </c>
      <c r="E8715" s="3" t="s">
        <v>18539</v>
      </c>
    </row>
    <row r="8716" spans="1:5" ht="28.8" x14ac:dyDescent="0.3">
      <c r="A8716" s="3" t="s">
        <v>7087</v>
      </c>
      <c r="B8716" s="3" t="s">
        <v>19605</v>
      </c>
      <c r="C8716" s="3" t="s">
        <v>18425</v>
      </c>
      <c r="D8716" s="4">
        <v>12547711</v>
      </c>
      <c r="E8716" s="3" t="s">
        <v>18436</v>
      </c>
    </row>
    <row r="8717" spans="1:5" x14ac:dyDescent="0.3">
      <c r="A8717" s="3" t="s">
        <v>7087</v>
      </c>
      <c r="B8717" s="3" t="s">
        <v>19605</v>
      </c>
      <c r="C8717" s="3" t="s">
        <v>18425</v>
      </c>
      <c r="D8717" s="4">
        <v>16120311</v>
      </c>
      <c r="E8717" s="3" t="s">
        <v>18428</v>
      </c>
    </row>
    <row r="8718" spans="1:5" ht="28.8" x14ac:dyDescent="0.3">
      <c r="A8718" s="3" t="s">
        <v>7087</v>
      </c>
      <c r="B8718" s="3" t="s">
        <v>19605</v>
      </c>
      <c r="C8718" s="3" t="s">
        <v>18425</v>
      </c>
      <c r="D8718" s="4">
        <v>16121011</v>
      </c>
      <c r="E8718" s="3" t="s">
        <v>18436</v>
      </c>
    </row>
    <row r="8719" spans="1:5" ht="28.8" x14ac:dyDescent="0.3">
      <c r="A8719" s="3" t="s">
        <v>7087</v>
      </c>
      <c r="B8719" s="3" t="s">
        <v>19605</v>
      </c>
      <c r="C8719" s="3" t="s">
        <v>18425</v>
      </c>
      <c r="D8719" s="4">
        <v>16121111</v>
      </c>
      <c r="E8719" s="3" t="s">
        <v>18433</v>
      </c>
    </row>
    <row r="8720" spans="1:5" x14ac:dyDescent="0.3">
      <c r="A8720" s="3" t="s">
        <v>7087</v>
      </c>
      <c r="B8720" s="3" t="s">
        <v>19605</v>
      </c>
      <c r="C8720" s="3" t="s">
        <v>18425</v>
      </c>
      <c r="D8720" s="4">
        <v>9606311</v>
      </c>
      <c r="E8720" s="3" t="s">
        <v>18428</v>
      </c>
    </row>
    <row r="8721" spans="1:5" x14ac:dyDescent="0.3">
      <c r="A8721" s="3" t="s">
        <v>7087</v>
      </c>
      <c r="B8721" s="3" t="s">
        <v>19606</v>
      </c>
      <c r="C8721" s="3" t="s">
        <v>18425</v>
      </c>
      <c r="D8721" s="4">
        <v>11509411</v>
      </c>
      <c r="E8721" s="3" t="s">
        <v>18428</v>
      </c>
    </row>
    <row r="8722" spans="1:5" x14ac:dyDescent="0.3">
      <c r="A8722" s="3" t="s">
        <v>7087</v>
      </c>
      <c r="B8722" s="3" t="s">
        <v>19606</v>
      </c>
      <c r="C8722" s="3" t="s">
        <v>18425</v>
      </c>
      <c r="D8722" s="4">
        <v>12282311</v>
      </c>
      <c r="E8722" s="3" t="s">
        <v>18428</v>
      </c>
    </row>
    <row r="8723" spans="1:5" ht="28.8" x14ac:dyDescent="0.3">
      <c r="A8723" s="3" t="s">
        <v>7087</v>
      </c>
      <c r="B8723" s="3" t="s">
        <v>19606</v>
      </c>
      <c r="C8723" s="3" t="s">
        <v>18425</v>
      </c>
      <c r="D8723" s="4">
        <v>12497611</v>
      </c>
      <c r="E8723" s="3" t="s">
        <v>18436</v>
      </c>
    </row>
    <row r="8724" spans="1:5" x14ac:dyDescent="0.3">
      <c r="A8724" s="3" t="s">
        <v>7087</v>
      </c>
      <c r="B8724" s="3" t="s">
        <v>19606</v>
      </c>
      <c r="C8724" s="3" t="s">
        <v>18425</v>
      </c>
      <c r="D8724" s="4">
        <v>9606111</v>
      </c>
      <c r="E8724" s="3" t="s">
        <v>18428</v>
      </c>
    </row>
    <row r="8725" spans="1:5" x14ac:dyDescent="0.3">
      <c r="A8725" s="3" t="s">
        <v>7087</v>
      </c>
      <c r="B8725" s="3" t="s">
        <v>19606</v>
      </c>
      <c r="C8725" s="3" t="s">
        <v>18425</v>
      </c>
      <c r="D8725" s="4">
        <v>9606211</v>
      </c>
      <c r="E8725" s="3" t="s">
        <v>18428</v>
      </c>
    </row>
    <row r="8726" spans="1:5" ht="28.8" x14ac:dyDescent="0.3">
      <c r="A8726" s="3" t="s">
        <v>7087</v>
      </c>
      <c r="B8726" s="3" t="s">
        <v>19607</v>
      </c>
      <c r="C8726" s="3" t="s">
        <v>18425</v>
      </c>
      <c r="D8726" s="4">
        <v>11361111</v>
      </c>
      <c r="E8726" s="3" t="s">
        <v>18436</v>
      </c>
    </row>
    <row r="8727" spans="1:5" x14ac:dyDescent="0.3">
      <c r="A8727" s="3" t="s">
        <v>7087</v>
      </c>
      <c r="B8727" s="3" t="s">
        <v>19607</v>
      </c>
      <c r="C8727" s="3" t="s">
        <v>18425</v>
      </c>
      <c r="D8727" s="4">
        <v>11362511</v>
      </c>
      <c r="E8727" s="3" t="s">
        <v>18428</v>
      </c>
    </row>
    <row r="8728" spans="1:5" x14ac:dyDescent="0.3">
      <c r="A8728" s="3" t="s">
        <v>7087</v>
      </c>
      <c r="B8728" s="3" t="s">
        <v>19607</v>
      </c>
      <c r="C8728" s="3" t="s">
        <v>18425</v>
      </c>
      <c r="D8728" s="4">
        <v>11504911</v>
      </c>
      <c r="E8728" s="3" t="s">
        <v>18428</v>
      </c>
    </row>
    <row r="8729" spans="1:5" x14ac:dyDescent="0.3">
      <c r="A8729" s="3" t="s">
        <v>7087</v>
      </c>
      <c r="B8729" s="3" t="s">
        <v>19607</v>
      </c>
      <c r="C8729" s="3" t="s">
        <v>18425</v>
      </c>
      <c r="D8729" s="4">
        <v>16082111</v>
      </c>
      <c r="E8729" s="3" t="s">
        <v>18428</v>
      </c>
    </row>
    <row r="8730" spans="1:5" x14ac:dyDescent="0.3">
      <c r="A8730" s="3" t="s">
        <v>7087</v>
      </c>
      <c r="B8730" s="3" t="s">
        <v>19607</v>
      </c>
      <c r="C8730" s="3" t="s">
        <v>18425</v>
      </c>
      <c r="D8730" s="4">
        <v>16120711</v>
      </c>
      <c r="E8730" s="3" t="s">
        <v>18428</v>
      </c>
    </row>
    <row r="8731" spans="1:5" x14ac:dyDescent="0.3">
      <c r="A8731" s="3" t="s">
        <v>7087</v>
      </c>
      <c r="B8731" s="3" t="s">
        <v>19607</v>
      </c>
      <c r="C8731" s="3" t="s">
        <v>18425</v>
      </c>
      <c r="D8731" s="4">
        <v>9605811</v>
      </c>
      <c r="E8731" s="3" t="s">
        <v>18428</v>
      </c>
    </row>
    <row r="8732" spans="1:5" x14ac:dyDescent="0.3">
      <c r="A8732" s="3" t="s">
        <v>7087</v>
      </c>
      <c r="B8732" s="3" t="s">
        <v>19607</v>
      </c>
      <c r="C8732" s="3" t="s">
        <v>18425</v>
      </c>
      <c r="D8732" s="4">
        <v>9605911</v>
      </c>
      <c r="E8732" s="3" t="s">
        <v>18428</v>
      </c>
    </row>
    <row r="8733" spans="1:5" ht="28.8" x14ac:dyDescent="0.3">
      <c r="A8733" s="3" t="s">
        <v>7087</v>
      </c>
      <c r="B8733" s="3" t="s">
        <v>19608</v>
      </c>
      <c r="C8733" s="3" t="s">
        <v>18425</v>
      </c>
      <c r="D8733" s="4">
        <v>11247511</v>
      </c>
      <c r="E8733" s="3" t="s">
        <v>18436</v>
      </c>
    </row>
    <row r="8734" spans="1:5" x14ac:dyDescent="0.3">
      <c r="A8734" s="3" t="s">
        <v>7087</v>
      </c>
      <c r="B8734" s="3" t="s">
        <v>19608</v>
      </c>
      <c r="C8734" s="3" t="s">
        <v>18425</v>
      </c>
      <c r="D8734" s="4">
        <v>11363011</v>
      </c>
      <c r="E8734" s="3" t="s">
        <v>18428</v>
      </c>
    </row>
    <row r="8735" spans="1:5" ht="28.8" x14ac:dyDescent="0.3">
      <c r="A8735" s="3" t="s">
        <v>7087</v>
      </c>
      <c r="B8735" s="3" t="s">
        <v>19608</v>
      </c>
      <c r="C8735" s="3" t="s">
        <v>18425</v>
      </c>
      <c r="D8735" s="4">
        <v>11557011</v>
      </c>
      <c r="E8735" s="3" t="s">
        <v>18436</v>
      </c>
    </row>
    <row r="8736" spans="1:5" ht="28.8" x14ac:dyDescent="0.3">
      <c r="A8736" s="3" t="s">
        <v>7087</v>
      </c>
      <c r="B8736" s="3" t="s">
        <v>19608</v>
      </c>
      <c r="C8736" s="3" t="s">
        <v>18425</v>
      </c>
      <c r="D8736" s="4">
        <v>11968711</v>
      </c>
      <c r="E8736" s="3" t="s">
        <v>18436</v>
      </c>
    </row>
    <row r="8737" spans="1:5" ht="28.8" x14ac:dyDescent="0.3">
      <c r="A8737" s="3" t="s">
        <v>7087</v>
      </c>
      <c r="B8737" s="3" t="s">
        <v>19608</v>
      </c>
      <c r="C8737" s="3" t="s">
        <v>18425</v>
      </c>
      <c r="D8737" s="4">
        <v>12496611</v>
      </c>
      <c r="E8737" s="3" t="s">
        <v>18436</v>
      </c>
    </row>
    <row r="8738" spans="1:5" x14ac:dyDescent="0.3">
      <c r="A8738" s="3" t="s">
        <v>7087</v>
      </c>
      <c r="B8738" s="3" t="s">
        <v>19608</v>
      </c>
      <c r="C8738" s="3" t="s">
        <v>18425</v>
      </c>
      <c r="D8738" s="4">
        <v>9603911</v>
      </c>
      <c r="E8738" s="3" t="s">
        <v>18428</v>
      </c>
    </row>
    <row r="8739" spans="1:5" x14ac:dyDescent="0.3">
      <c r="A8739" s="3" t="s">
        <v>7087</v>
      </c>
      <c r="B8739" s="3" t="s">
        <v>19608</v>
      </c>
      <c r="C8739" s="3" t="s">
        <v>18425</v>
      </c>
      <c r="D8739" s="4">
        <v>9604011</v>
      </c>
      <c r="E8739" s="3" t="s">
        <v>18428</v>
      </c>
    </row>
    <row r="8740" spans="1:5" x14ac:dyDescent="0.3">
      <c r="A8740" s="3" t="s">
        <v>7087</v>
      </c>
      <c r="B8740" s="3" t="s">
        <v>19609</v>
      </c>
      <c r="C8740" s="3" t="s">
        <v>18425</v>
      </c>
      <c r="D8740" s="4">
        <v>11120911</v>
      </c>
      <c r="E8740" s="3" t="s">
        <v>18428</v>
      </c>
    </row>
    <row r="8741" spans="1:5" x14ac:dyDescent="0.3">
      <c r="A8741" s="3" t="s">
        <v>7087</v>
      </c>
      <c r="B8741" s="3" t="s">
        <v>19609</v>
      </c>
      <c r="C8741" s="3" t="s">
        <v>18425</v>
      </c>
      <c r="D8741" s="4">
        <v>11361411</v>
      </c>
      <c r="E8741" s="3" t="s">
        <v>18428</v>
      </c>
    </row>
    <row r="8742" spans="1:5" x14ac:dyDescent="0.3">
      <c r="A8742" s="3" t="s">
        <v>7087</v>
      </c>
      <c r="B8742" s="3" t="s">
        <v>19609</v>
      </c>
      <c r="C8742" s="3" t="s">
        <v>18425</v>
      </c>
      <c r="D8742" s="4">
        <v>11362711</v>
      </c>
      <c r="E8742" s="3" t="s">
        <v>18428</v>
      </c>
    </row>
    <row r="8743" spans="1:5" ht="28.8" x14ac:dyDescent="0.3">
      <c r="A8743" s="3" t="s">
        <v>7087</v>
      </c>
      <c r="B8743" s="3" t="s">
        <v>19609</v>
      </c>
      <c r="C8743" s="3" t="s">
        <v>18425</v>
      </c>
      <c r="D8743" s="4">
        <v>11363611</v>
      </c>
      <c r="E8743" s="3" t="s">
        <v>18433</v>
      </c>
    </row>
    <row r="8744" spans="1:5" x14ac:dyDescent="0.3">
      <c r="A8744" s="3" t="s">
        <v>7087</v>
      </c>
      <c r="B8744" s="3" t="s">
        <v>19609</v>
      </c>
      <c r="C8744" s="3" t="s">
        <v>18425</v>
      </c>
      <c r="D8744" s="4">
        <v>11363911</v>
      </c>
      <c r="E8744" s="3" t="s">
        <v>18428</v>
      </c>
    </row>
    <row r="8745" spans="1:5" x14ac:dyDescent="0.3">
      <c r="A8745" s="3" t="s">
        <v>7087</v>
      </c>
      <c r="B8745" s="3" t="s">
        <v>19609</v>
      </c>
      <c r="C8745" s="3" t="s">
        <v>18425</v>
      </c>
      <c r="D8745" s="4">
        <v>12280011</v>
      </c>
      <c r="E8745" s="3" t="s">
        <v>18428</v>
      </c>
    </row>
    <row r="8746" spans="1:5" ht="28.8" x14ac:dyDescent="0.3">
      <c r="A8746" s="3" t="s">
        <v>7087</v>
      </c>
      <c r="B8746" s="3" t="s">
        <v>19609</v>
      </c>
      <c r="C8746" s="3" t="s">
        <v>18425</v>
      </c>
      <c r="D8746" s="4">
        <v>12548411</v>
      </c>
      <c r="E8746" s="3" t="s">
        <v>18433</v>
      </c>
    </row>
    <row r="8747" spans="1:5" x14ac:dyDescent="0.3">
      <c r="A8747" s="3" t="s">
        <v>7087</v>
      </c>
      <c r="B8747" s="3" t="s">
        <v>19609</v>
      </c>
      <c r="C8747" s="3" t="s">
        <v>18425</v>
      </c>
      <c r="D8747" s="4">
        <v>9603711</v>
      </c>
      <c r="E8747" s="3" t="s">
        <v>18428</v>
      </c>
    </row>
    <row r="8748" spans="1:5" ht="28.8" x14ac:dyDescent="0.3">
      <c r="A8748" s="3" t="s">
        <v>7087</v>
      </c>
      <c r="B8748" s="3" t="s">
        <v>19610</v>
      </c>
      <c r="C8748" s="3" t="s">
        <v>18425</v>
      </c>
      <c r="D8748" s="4">
        <v>11362911</v>
      </c>
      <c r="E8748" s="3" t="s">
        <v>18433</v>
      </c>
    </row>
    <row r="8749" spans="1:5" x14ac:dyDescent="0.3">
      <c r="A8749" s="3" t="s">
        <v>7087</v>
      </c>
      <c r="B8749" s="3" t="s">
        <v>19610</v>
      </c>
      <c r="C8749" s="3" t="s">
        <v>18425</v>
      </c>
      <c r="D8749" s="4">
        <v>12279711</v>
      </c>
      <c r="E8749" s="3" t="s">
        <v>18428</v>
      </c>
    </row>
    <row r="8750" spans="1:5" x14ac:dyDescent="0.3">
      <c r="A8750" s="3" t="s">
        <v>7087</v>
      </c>
      <c r="B8750" s="3" t="s">
        <v>19610</v>
      </c>
      <c r="C8750" s="3" t="s">
        <v>18425</v>
      </c>
      <c r="D8750" s="4">
        <v>12280611</v>
      </c>
      <c r="E8750" s="3" t="s">
        <v>18428</v>
      </c>
    </row>
    <row r="8751" spans="1:5" ht="28.8" x14ac:dyDescent="0.3">
      <c r="A8751" s="3" t="s">
        <v>7087</v>
      </c>
      <c r="B8751" s="3" t="s">
        <v>19610</v>
      </c>
      <c r="C8751" s="3" t="s">
        <v>18425</v>
      </c>
      <c r="D8751" s="4">
        <v>16120611</v>
      </c>
      <c r="E8751" s="3" t="s">
        <v>18436</v>
      </c>
    </row>
    <row r="8752" spans="1:5" x14ac:dyDescent="0.3">
      <c r="A8752" s="3" t="s">
        <v>7087</v>
      </c>
      <c r="B8752" s="3" t="s">
        <v>19610</v>
      </c>
      <c r="C8752" s="3" t="s">
        <v>18425</v>
      </c>
      <c r="D8752" s="4">
        <v>16120911</v>
      </c>
      <c r="E8752" s="3" t="s">
        <v>18428</v>
      </c>
    </row>
    <row r="8753" spans="1:5" x14ac:dyDescent="0.3">
      <c r="A8753" s="3" t="s">
        <v>7087</v>
      </c>
      <c r="B8753" s="3" t="s">
        <v>19610</v>
      </c>
      <c r="C8753" s="3" t="s">
        <v>18425</v>
      </c>
      <c r="D8753" s="4">
        <v>9603611</v>
      </c>
      <c r="E8753" s="3" t="s">
        <v>18428</v>
      </c>
    </row>
    <row r="8754" spans="1:5" x14ac:dyDescent="0.3">
      <c r="A8754" s="3" t="s">
        <v>7087</v>
      </c>
      <c r="B8754" s="3" t="s">
        <v>19611</v>
      </c>
      <c r="C8754" s="3" t="s">
        <v>18425</v>
      </c>
      <c r="D8754" s="4">
        <v>11138111</v>
      </c>
      <c r="E8754" s="3" t="s">
        <v>18428</v>
      </c>
    </row>
    <row r="8755" spans="1:5" x14ac:dyDescent="0.3">
      <c r="A8755" s="3" t="s">
        <v>7087</v>
      </c>
      <c r="B8755" s="3" t="s">
        <v>19611</v>
      </c>
      <c r="C8755" s="3" t="s">
        <v>18425</v>
      </c>
      <c r="D8755" s="4">
        <v>11144211</v>
      </c>
      <c r="E8755" s="3" t="s">
        <v>18428</v>
      </c>
    </row>
    <row r="8756" spans="1:5" ht="28.8" x14ac:dyDescent="0.3">
      <c r="A8756" s="3" t="s">
        <v>7087</v>
      </c>
      <c r="B8756" s="3" t="s">
        <v>19611</v>
      </c>
      <c r="C8756" s="3" t="s">
        <v>18425</v>
      </c>
      <c r="D8756" s="4">
        <v>11628811</v>
      </c>
      <c r="E8756" s="3" t="s">
        <v>18436</v>
      </c>
    </row>
    <row r="8757" spans="1:5" ht="28.8" x14ac:dyDescent="0.3">
      <c r="A8757" s="3" t="s">
        <v>7087</v>
      </c>
      <c r="B8757" s="3" t="s">
        <v>19611</v>
      </c>
      <c r="C8757" s="3" t="s">
        <v>18425</v>
      </c>
      <c r="D8757" s="4">
        <v>11890611</v>
      </c>
      <c r="E8757" s="3" t="s">
        <v>18436</v>
      </c>
    </row>
    <row r="8758" spans="1:5" x14ac:dyDescent="0.3">
      <c r="A8758" s="3" t="s">
        <v>7087</v>
      </c>
      <c r="B8758" s="3" t="s">
        <v>19611</v>
      </c>
      <c r="C8758" s="3" t="s">
        <v>18425</v>
      </c>
      <c r="D8758" s="4">
        <v>12027511</v>
      </c>
      <c r="E8758" s="3" t="s">
        <v>18428</v>
      </c>
    </row>
    <row r="8759" spans="1:5" x14ac:dyDescent="0.3">
      <c r="A8759" s="3" t="s">
        <v>7087</v>
      </c>
      <c r="B8759" s="3" t="s">
        <v>19611</v>
      </c>
      <c r="C8759" s="3" t="s">
        <v>18425</v>
      </c>
      <c r="D8759" s="4">
        <v>12280211</v>
      </c>
      <c r="E8759" s="3" t="s">
        <v>18428</v>
      </c>
    </row>
    <row r="8760" spans="1:5" ht="28.8" x14ac:dyDescent="0.3">
      <c r="A8760" s="3" t="s">
        <v>7087</v>
      </c>
      <c r="B8760" s="3" t="s">
        <v>19611</v>
      </c>
      <c r="C8760" s="3" t="s">
        <v>18425</v>
      </c>
      <c r="D8760" s="4">
        <v>12548011</v>
      </c>
      <c r="E8760" s="3" t="s">
        <v>18436</v>
      </c>
    </row>
    <row r="8761" spans="1:5" x14ac:dyDescent="0.3">
      <c r="A8761" s="3" t="s">
        <v>7087</v>
      </c>
      <c r="B8761" s="3" t="s">
        <v>19611</v>
      </c>
      <c r="C8761" s="3" t="s">
        <v>18425</v>
      </c>
      <c r="D8761" s="4">
        <v>12548111</v>
      </c>
      <c r="E8761" s="3" t="s">
        <v>18428</v>
      </c>
    </row>
    <row r="8762" spans="1:5" x14ac:dyDescent="0.3">
      <c r="A8762" s="3" t="s">
        <v>7087</v>
      </c>
      <c r="B8762" s="3" t="s">
        <v>19611</v>
      </c>
      <c r="C8762" s="3" t="s">
        <v>18425</v>
      </c>
      <c r="D8762" s="4">
        <v>16081911</v>
      </c>
      <c r="E8762" s="3" t="s">
        <v>18428</v>
      </c>
    </row>
    <row r="8763" spans="1:5" x14ac:dyDescent="0.3">
      <c r="A8763" s="3" t="s">
        <v>7087</v>
      </c>
      <c r="B8763" s="3" t="s">
        <v>19611</v>
      </c>
      <c r="C8763" s="3" t="s">
        <v>18425</v>
      </c>
      <c r="D8763" s="4">
        <v>16086611</v>
      </c>
      <c r="E8763" s="3" t="s">
        <v>18428</v>
      </c>
    </row>
    <row r="8764" spans="1:5" x14ac:dyDescent="0.3">
      <c r="A8764" s="3" t="s">
        <v>7087</v>
      </c>
      <c r="B8764" s="3" t="s">
        <v>19611</v>
      </c>
      <c r="C8764" s="3" t="s">
        <v>18425</v>
      </c>
      <c r="D8764" s="4">
        <v>9603011</v>
      </c>
      <c r="E8764" s="3" t="s">
        <v>18428</v>
      </c>
    </row>
    <row r="8765" spans="1:5" x14ac:dyDescent="0.3">
      <c r="A8765" s="3" t="s">
        <v>7087</v>
      </c>
      <c r="B8765" s="3" t="s">
        <v>19611</v>
      </c>
      <c r="C8765" s="3" t="s">
        <v>18425</v>
      </c>
      <c r="D8765" s="4">
        <v>9603111</v>
      </c>
      <c r="E8765" s="3" t="s">
        <v>18428</v>
      </c>
    </row>
    <row r="8766" spans="1:5" x14ac:dyDescent="0.3">
      <c r="A8766" s="3" t="s">
        <v>7087</v>
      </c>
      <c r="B8766" s="3" t="s">
        <v>19611</v>
      </c>
      <c r="C8766" s="3" t="s">
        <v>18425</v>
      </c>
      <c r="D8766" s="4">
        <v>9603511</v>
      </c>
      <c r="E8766" s="3" t="s">
        <v>18428</v>
      </c>
    </row>
    <row r="8767" spans="1:5" x14ac:dyDescent="0.3">
      <c r="A8767" s="3" t="s">
        <v>7087</v>
      </c>
      <c r="B8767" s="3" t="s">
        <v>19612</v>
      </c>
      <c r="C8767" s="3" t="s">
        <v>18425</v>
      </c>
      <c r="D8767" s="4">
        <v>11004311</v>
      </c>
      <c r="E8767" s="3" t="s">
        <v>18428</v>
      </c>
    </row>
    <row r="8768" spans="1:5" ht="28.8" x14ac:dyDescent="0.3">
      <c r="A8768" s="3" t="s">
        <v>7087</v>
      </c>
      <c r="B8768" s="3" t="s">
        <v>19612</v>
      </c>
      <c r="C8768" s="3" t="s">
        <v>18425</v>
      </c>
      <c r="D8768" s="4">
        <v>11251211</v>
      </c>
      <c r="E8768" s="3" t="s">
        <v>18436</v>
      </c>
    </row>
    <row r="8769" spans="1:5" ht="28.8" x14ac:dyDescent="0.3">
      <c r="A8769" s="3" t="s">
        <v>7087</v>
      </c>
      <c r="B8769" s="3" t="s">
        <v>19612</v>
      </c>
      <c r="C8769" s="3" t="s">
        <v>18425</v>
      </c>
      <c r="D8769" s="4">
        <v>11269311</v>
      </c>
      <c r="E8769" s="3" t="s">
        <v>18436</v>
      </c>
    </row>
    <row r="8770" spans="1:5" ht="28.8" x14ac:dyDescent="0.3">
      <c r="A8770" s="3" t="s">
        <v>7087</v>
      </c>
      <c r="B8770" s="3" t="s">
        <v>19612</v>
      </c>
      <c r="C8770" s="3" t="s">
        <v>18425</v>
      </c>
      <c r="D8770" s="4">
        <v>11362111</v>
      </c>
      <c r="E8770" s="3" t="s">
        <v>18436</v>
      </c>
    </row>
    <row r="8771" spans="1:5" x14ac:dyDescent="0.3">
      <c r="A8771" s="3" t="s">
        <v>7087</v>
      </c>
      <c r="B8771" s="3" t="s">
        <v>19612</v>
      </c>
      <c r="C8771" s="3" t="s">
        <v>18425</v>
      </c>
      <c r="D8771" s="4">
        <v>11363511</v>
      </c>
      <c r="E8771" s="3" t="s">
        <v>18428</v>
      </c>
    </row>
    <row r="8772" spans="1:5" x14ac:dyDescent="0.3">
      <c r="A8772" s="3" t="s">
        <v>7087</v>
      </c>
      <c r="B8772" s="3" t="s">
        <v>19612</v>
      </c>
      <c r="C8772" s="3" t="s">
        <v>18425</v>
      </c>
      <c r="D8772" s="4">
        <v>11520011</v>
      </c>
      <c r="E8772" s="3" t="s">
        <v>18428</v>
      </c>
    </row>
    <row r="8773" spans="1:5" ht="28.8" x14ac:dyDescent="0.3">
      <c r="A8773" s="3" t="s">
        <v>7087</v>
      </c>
      <c r="B8773" s="3" t="s">
        <v>19612</v>
      </c>
      <c r="C8773" s="3" t="s">
        <v>18425</v>
      </c>
      <c r="D8773" s="4">
        <v>11568011</v>
      </c>
      <c r="E8773" s="3" t="s">
        <v>18436</v>
      </c>
    </row>
    <row r="8774" spans="1:5" x14ac:dyDescent="0.3">
      <c r="A8774" s="3" t="s">
        <v>7087</v>
      </c>
      <c r="B8774" s="3" t="s">
        <v>19612</v>
      </c>
      <c r="C8774" s="3" t="s">
        <v>18425</v>
      </c>
      <c r="D8774" s="4">
        <v>12279811</v>
      </c>
      <c r="E8774" s="3" t="s">
        <v>18428</v>
      </c>
    </row>
    <row r="8775" spans="1:5" x14ac:dyDescent="0.3">
      <c r="A8775" s="3" t="s">
        <v>7087</v>
      </c>
      <c r="B8775" s="3" t="s">
        <v>19612</v>
      </c>
      <c r="C8775" s="3" t="s">
        <v>18425</v>
      </c>
      <c r="D8775" s="4">
        <v>12281111</v>
      </c>
      <c r="E8775" s="3" t="s">
        <v>18428</v>
      </c>
    </row>
    <row r="8776" spans="1:5" ht="28.8" x14ac:dyDescent="0.3">
      <c r="A8776" s="3" t="s">
        <v>7087</v>
      </c>
      <c r="B8776" s="3" t="s">
        <v>19612</v>
      </c>
      <c r="C8776" s="3" t="s">
        <v>18425</v>
      </c>
      <c r="D8776" s="4">
        <v>12547811</v>
      </c>
      <c r="E8776" s="3" t="s">
        <v>18433</v>
      </c>
    </row>
    <row r="8777" spans="1:5" x14ac:dyDescent="0.3">
      <c r="A8777" s="3" t="s">
        <v>7087</v>
      </c>
      <c r="B8777" s="3" t="s">
        <v>19612</v>
      </c>
      <c r="C8777" s="3" t="s">
        <v>18425</v>
      </c>
      <c r="D8777" s="4">
        <v>16120411</v>
      </c>
      <c r="E8777" s="3" t="s">
        <v>18428</v>
      </c>
    </row>
    <row r="8778" spans="1:5" x14ac:dyDescent="0.3">
      <c r="A8778" s="3" t="s">
        <v>7087</v>
      </c>
      <c r="B8778" s="3" t="s">
        <v>19612</v>
      </c>
      <c r="C8778" s="3" t="s">
        <v>18425</v>
      </c>
      <c r="D8778" s="4">
        <v>9576411</v>
      </c>
      <c r="E8778" s="3" t="s">
        <v>18428</v>
      </c>
    </row>
    <row r="8779" spans="1:5" x14ac:dyDescent="0.3">
      <c r="A8779" s="3" t="s">
        <v>7087</v>
      </c>
      <c r="B8779" s="3" t="s">
        <v>19612</v>
      </c>
      <c r="C8779" s="3" t="s">
        <v>18425</v>
      </c>
      <c r="D8779" s="4">
        <v>9576511</v>
      </c>
      <c r="E8779" s="3" t="s">
        <v>18428</v>
      </c>
    </row>
    <row r="8780" spans="1:5" x14ac:dyDescent="0.3">
      <c r="A8780" s="3" t="s">
        <v>7087</v>
      </c>
      <c r="B8780" s="3" t="s">
        <v>19612</v>
      </c>
      <c r="C8780" s="3" t="s">
        <v>18425</v>
      </c>
      <c r="D8780" s="4">
        <v>9576611</v>
      </c>
      <c r="E8780" s="3" t="s">
        <v>18428</v>
      </c>
    </row>
    <row r="8781" spans="1:5" x14ac:dyDescent="0.3">
      <c r="A8781" s="3" t="s">
        <v>7087</v>
      </c>
      <c r="B8781" s="3" t="s">
        <v>19612</v>
      </c>
      <c r="C8781" s="3" t="s">
        <v>18425</v>
      </c>
      <c r="D8781" s="4">
        <v>9576711</v>
      </c>
      <c r="E8781" s="3" t="s">
        <v>18428</v>
      </c>
    </row>
    <row r="8782" spans="1:5" x14ac:dyDescent="0.3">
      <c r="A8782" s="3" t="s">
        <v>7087</v>
      </c>
      <c r="B8782" s="3" t="s">
        <v>19612</v>
      </c>
      <c r="C8782" s="3" t="s">
        <v>18425</v>
      </c>
      <c r="D8782" s="4">
        <v>9602911</v>
      </c>
      <c r="E8782" s="3" t="s">
        <v>18428</v>
      </c>
    </row>
    <row r="8783" spans="1:5" ht="28.8" x14ac:dyDescent="0.3">
      <c r="A8783" s="3" t="s">
        <v>7087</v>
      </c>
      <c r="B8783" s="3" t="s">
        <v>19613</v>
      </c>
      <c r="C8783" s="3" t="s">
        <v>18425</v>
      </c>
      <c r="D8783" s="4">
        <v>11034611</v>
      </c>
      <c r="E8783" s="3" t="s">
        <v>18436</v>
      </c>
    </row>
    <row r="8784" spans="1:5" ht="28.8" x14ac:dyDescent="0.3">
      <c r="A8784" s="3" t="s">
        <v>7087</v>
      </c>
      <c r="B8784" s="3" t="s">
        <v>19613</v>
      </c>
      <c r="C8784" s="3" t="s">
        <v>18425</v>
      </c>
      <c r="D8784" s="4">
        <v>11108011</v>
      </c>
      <c r="E8784" s="3" t="s">
        <v>18436</v>
      </c>
    </row>
    <row r="8785" spans="1:5" x14ac:dyDescent="0.3">
      <c r="A8785" s="3" t="s">
        <v>7087</v>
      </c>
      <c r="B8785" s="3" t="s">
        <v>19613</v>
      </c>
      <c r="C8785" s="3" t="s">
        <v>18425</v>
      </c>
      <c r="D8785" s="4">
        <v>11360711</v>
      </c>
      <c r="E8785" s="3" t="s">
        <v>18428</v>
      </c>
    </row>
    <row r="8786" spans="1:5" ht="28.8" x14ac:dyDescent="0.3">
      <c r="A8786" s="3" t="s">
        <v>7087</v>
      </c>
      <c r="B8786" s="3" t="s">
        <v>19613</v>
      </c>
      <c r="C8786" s="3" t="s">
        <v>18425</v>
      </c>
      <c r="D8786" s="4">
        <v>11362211</v>
      </c>
      <c r="E8786" s="3" t="s">
        <v>18436</v>
      </c>
    </row>
    <row r="8787" spans="1:5" x14ac:dyDescent="0.3">
      <c r="A8787" s="3" t="s">
        <v>7087</v>
      </c>
      <c r="B8787" s="3" t="s">
        <v>19613</v>
      </c>
      <c r="C8787" s="3" t="s">
        <v>18425</v>
      </c>
      <c r="D8787" s="4">
        <v>11363711</v>
      </c>
      <c r="E8787" s="3" t="s">
        <v>18428</v>
      </c>
    </row>
    <row r="8788" spans="1:5" ht="28.8" x14ac:dyDescent="0.3">
      <c r="A8788" s="3" t="s">
        <v>7087</v>
      </c>
      <c r="B8788" s="3" t="s">
        <v>19613</v>
      </c>
      <c r="C8788" s="3" t="s">
        <v>18425</v>
      </c>
      <c r="D8788" s="4">
        <v>11779211</v>
      </c>
      <c r="E8788" s="3" t="s">
        <v>18436</v>
      </c>
    </row>
    <row r="8789" spans="1:5" ht="28.8" x14ac:dyDescent="0.3">
      <c r="A8789" s="3" t="s">
        <v>7087</v>
      </c>
      <c r="B8789" s="3" t="s">
        <v>19613</v>
      </c>
      <c r="C8789" s="3" t="s">
        <v>18425</v>
      </c>
      <c r="D8789" s="4">
        <v>11922211</v>
      </c>
      <c r="E8789" s="3" t="s">
        <v>18436</v>
      </c>
    </row>
    <row r="8790" spans="1:5" ht="28.8" x14ac:dyDescent="0.3">
      <c r="A8790" s="3" t="s">
        <v>7087</v>
      </c>
      <c r="B8790" s="3" t="s">
        <v>19613</v>
      </c>
      <c r="C8790" s="3" t="s">
        <v>18425</v>
      </c>
      <c r="D8790" s="4">
        <v>11972511</v>
      </c>
      <c r="E8790" s="3" t="s">
        <v>18436</v>
      </c>
    </row>
    <row r="8791" spans="1:5" ht="28.8" x14ac:dyDescent="0.3">
      <c r="A8791" s="3" t="s">
        <v>7087</v>
      </c>
      <c r="B8791" s="3" t="s">
        <v>19613</v>
      </c>
      <c r="C8791" s="3" t="s">
        <v>18425</v>
      </c>
      <c r="D8791" s="4">
        <v>12279511</v>
      </c>
      <c r="E8791" s="3" t="s">
        <v>18436</v>
      </c>
    </row>
    <row r="8792" spans="1:5" x14ac:dyDescent="0.3">
      <c r="A8792" s="3" t="s">
        <v>7087</v>
      </c>
      <c r="B8792" s="3" t="s">
        <v>19613</v>
      </c>
      <c r="C8792" s="3" t="s">
        <v>18425</v>
      </c>
      <c r="D8792" s="4">
        <v>12279611</v>
      </c>
      <c r="E8792" s="3" t="s">
        <v>18428</v>
      </c>
    </row>
    <row r="8793" spans="1:5" ht="28.8" x14ac:dyDescent="0.3">
      <c r="A8793" s="3" t="s">
        <v>7087</v>
      </c>
      <c r="B8793" s="3" t="s">
        <v>19613</v>
      </c>
      <c r="C8793" s="3" t="s">
        <v>18425</v>
      </c>
      <c r="D8793" s="4">
        <v>12281711</v>
      </c>
      <c r="E8793" s="3" t="s">
        <v>18436</v>
      </c>
    </row>
    <row r="8794" spans="1:5" ht="28.8" x14ac:dyDescent="0.3">
      <c r="A8794" s="3" t="s">
        <v>7087</v>
      </c>
      <c r="B8794" s="3" t="s">
        <v>19613</v>
      </c>
      <c r="C8794" s="3" t="s">
        <v>18425</v>
      </c>
      <c r="D8794" s="4">
        <v>12281811</v>
      </c>
      <c r="E8794" s="3" t="s">
        <v>18436</v>
      </c>
    </row>
    <row r="8795" spans="1:5" ht="28.8" x14ac:dyDescent="0.3">
      <c r="A8795" s="3" t="s">
        <v>7087</v>
      </c>
      <c r="B8795" s="3" t="s">
        <v>19613</v>
      </c>
      <c r="C8795" s="3" t="s">
        <v>18425</v>
      </c>
      <c r="D8795" s="4">
        <v>12548211</v>
      </c>
      <c r="E8795" s="3" t="s">
        <v>18433</v>
      </c>
    </row>
    <row r="8796" spans="1:5" x14ac:dyDescent="0.3">
      <c r="A8796" s="3" t="s">
        <v>7087</v>
      </c>
      <c r="B8796" s="3" t="s">
        <v>19613</v>
      </c>
      <c r="C8796" s="3" t="s">
        <v>18425</v>
      </c>
      <c r="D8796" s="4">
        <v>9574911</v>
      </c>
      <c r="E8796" s="3" t="s">
        <v>18428</v>
      </c>
    </row>
    <row r="8797" spans="1:5" x14ac:dyDescent="0.3">
      <c r="A8797" s="3" t="s">
        <v>7087</v>
      </c>
      <c r="B8797" s="3" t="s">
        <v>19613</v>
      </c>
      <c r="C8797" s="3" t="s">
        <v>18425</v>
      </c>
      <c r="D8797" s="4">
        <v>9575011</v>
      </c>
      <c r="E8797" s="3" t="s">
        <v>18428</v>
      </c>
    </row>
    <row r="8798" spans="1:5" x14ac:dyDescent="0.3">
      <c r="A8798" s="3" t="s">
        <v>7087</v>
      </c>
      <c r="B8798" s="3" t="s">
        <v>19614</v>
      </c>
      <c r="C8798" s="3" t="s">
        <v>18425</v>
      </c>
      <c r="D8798" s="4">
        <v>10958611</v>
      </c>
      <c r="E8798" s="3" t="s">
        <v>18428</v>
      </c>
    </row>
    <row r="8799" spans="1:5" ht="28.8" x14ac:dyDescent="0.3">
      <c r="A8799" s="3" t="s">
        <v>7087</v>
      </c>
      <c r="B8799" s="3" t="s">
        <v>19614</v>
      </c>
      <c r="C8799" s="3" t="s">
        <v>18425</v>
      </c>
      <c r="D8799" s="4">
        <v>12281011</v>
      </c>
      <c r="E8799" s="3" t="s">
        <v>18433</v>
      </c>
    </row>
    <row r="8800" spans="1:5" x14ac:dyDescent="0.3">
      <c r="A8800" s="3" t="s">
        <v>7087</v>
      </c>
      <c r="B8800" s="3" t="s">
        <v>19615</v>
      </c>
      <c r="C8800" s="3" t="s">
        <v>18425</v>
      </c>
      <c r="D8800" s="4">
        <v>10947911</v>
      </c>
      <c r="E8800" s="3" t="s">
        <v>18428</v>
      </c>
    </row>
    <row r="8801" spans="1:5" x14ac:dyDescent="0.3">
      <c r="A8801" s="3" t="s">
        <v>7087</v>
      </c>
      <c r="B8801" s="3" t="s">
        <v>19615</v>
      </c>
      <c r="C8801" s="3" t="s">
        <v>18425</v>
      </c>
      <c r="D8801" s="4">
        <v>11000811</v>
      </c>
      <c r="E8801" s="3" t="s">
        <v>18428</v>
      </c>
    </row>
    <row r="8802" spans="1:5" x14ac:dyDescent="0.3">
      <c r="A8802" s="3" t="s">
        <v>7087</v>
      </c>
      <c r="B8802" s="3" t="s">
        <v>19615</v>
      </c>
      <c r="C8802" s="3" t="s">
        <v>18425</v>
      </c>
      <c r="D8802" s="4">
        <v>11361811</v>
      </c>
      <c r="E8802" s="3" t="s">
        <v>18428</v>
      </c>
    </row>
    <row r="8803" spans="1:5" x14ac:dyDescent="0.3">
      <c r="A8803" s="3" t="s">
        <v>7087</v>
      </c>
      <c r="B8803" s="3" t="s">
        <v>19615</v>
      </c>
      <c r="C8803" s="3" t="s">
        <v>18425</v>
      </c>
      <c r="D8803" s="4">
        <v>11362411</v>
      </c>
      <c r="E8803" s="3" t="s">
        <v>18428</v>
      </c>
    </row>
    <row r="8804" spans="1:5" x14ac:dyDescent="0.3">
      <c r="A8804" s="3" t="s">
        <v>7087</v>
      </c>
      <c r="B8804" s="3" t="s">
        <v>19615</v>
      </c>
      <c r="C8804" s="3" t="s">
        <v>18425</v>
      </c>
      <c r="D8804" s="4">
        <v>11363211</v>
      </c>
      <c r="E8804" s="3" t="s">
        <v>18428</v>
      </c>
    </row>
    <row r="8805" spans="1:5" ht="28.8" x14ac:dyDescent="0.3">
      <c r="A8805" s="3" t="s">
        <v>7087</v>
      </c>
      <c r="B8805" s="3" t="s">
        <v>19615</v>
      </c>
      <c r="C8805" s="3" t="s">
        <v>18425</v>
      </c>
      <c r="D8805" s="4">
        <v>11792411</v>
      </c>
      <c r="E8805" s="3" t="s">
        <v>18436</v>
      </c>
    </row>
    <row r="8806" spans="1:5" x14ac:dyDescent="0.3">
      <c r="A8806" s="3" t="s">
        <v>7087</v>
      </c>
      <c r="B8806" s="3" t="s">
        <v>19615</v>
      </c>
      <c r="C8806" s="3" t="s">
        <v>18425</v>
      </c>
      <c r="D8806" s="4">
        <v>12281311</v>
      </c>
      <c r="E8806" s="3" t="s">
        <v>18428</v>
      </c>
    </row>
    <row r="8807" spans="1:5" ht="28.8" x14ac:dyDescent="0.3">
      <c r="A8807" s="3" t="s">
        <v>7087</v>
      </c>
      <c r="B8807" s="3" t="s">
        <v>19615</v>
      </c>
      <c r="C8807" s="3" t="s">
        <v>18425</v>
      </c>
      <c r="D8807" s="4">
        <v>12281411</v>
      </c>
      <c r="E8807" s="3" t="s">
        <v>18433</v>
      </c>
    </row>
    <row r="8808" spans="1:5" x14ac:dyDescent="0.3">
      <c r="A8808" s="3" t="s">
        <v>7087</v>
      </c>
      <c r="B8808" s="3" t="s">
        <v>19615</v>
      </c>
      <c r="C8808" s="3" t="s">
        <v>18425</v>
      </c>
      <c r="D8808" s="4">
        <v>12547911</v>
      </c>
      <c r="E8808" s="3" t="s">
        <v>18428</v>
      </c>
    </row>
    <row r="8809" spans="1:5" x14ac:dyDescent="0.3">
      <c r="A8809" s="3" t="s">
        <v>7087</v>
      </c>
      <c r="B8809" s="3" t="s">
        <v>19615</v>
      </c>
      <c r="C8809" s="3" t="s">
        <v>18425</v>
      </c>
      <c r="D8809" s="4">
        <v>12548311</v>
      </c>
      <c r="E8809" s="3" t="s">
        <v>18428</v>
      </c>
    </row>
    <row r="8810" spans="1:5" ht="28.8" x14ac:dyDescent="0.3">
      <c r="A8810" s="3" t="s">
        <v>7087</v>
      </c>
      <c r="B8810" s="3" t="s">
        <v>19615</v>
      </c>
      <c r="C8810" s="3" t="s">
        <v>18425</v>
      </c>
      <c r="D8810" s="4">
        <v>16084911</v>
      </c>
      <c r="E8810" s="3" t="s">
        <v>18433</v>
      </c>
    </row>
    <row r="8811" spans="1:5" ht="28.8" x14ac:dyDescent="0.3">
      <c r="A8811" s="3" t="s">
        <v>7087</v>
      </c>
      <c r="B8811" s="3" t="s">
        <v>19615</v>
      </c>
      <c r="C8811" s="3" t="s">
        <v>18425</v>
      </c>
      <c r="D8811" s="4">
        <v>16120811</v>
      </c>
      <c r="E8811" s="3" t="s">
        <v>18433</v>
      </c>
    </row>
    <row r="8812" spans="1:5" x14ac:dyDescent="0.3">
      <c r="A8812" s="3" t="s">
        <v>7087</v>
      </c>
      <c r="B8812" s="3" t="s">
        <v>19615</v>
      </c>
      <c r="C8812" s="3" t="s">
        <v>18425</v>
      </c>
      <c r="D8812" s="4">
        <v>9574511</v>
      </c>
      <c r="E8812" s="3" t="s">
        <v>18428</v>
      </c>
    </row>
    <row r="8813" spans="1:5" x14ac:dyDescent="0.3">
      <c r="A8813" s="3" t="s">
        <v>7087</v>
      </c>
      <c r="B8813" s="3" t="s">
        <v>19615</v>
      </c>
      <c r="C8813" s="3" t="s">
        <v>18425</v>
      </c>
      <c r="D8813" s="4">
        <v>9574611</v>
      </c>
      <c r="E8813" s="3" t="s">
        <v>18428</v>
      </c>
    </row>
    <row r="8814" spans="1:5" x14ac:dyDescent="0.3">
      <c r="A8814" s="3" t="s">
        <v>7087</v>
      </c>
      <c r="B8814" s="3" t="s">
        <v>19615</v>
      </c>
      <c r="C8814" s="3" t="s">
        <v>18425</v>
      </c>
      <c r="D8814" s="4">
        <v>9574711</v>
      </c>
      <c r="E8814" s="3" t="s">
        <v>18428</v>
      </c>
    </row>
    <row r="8815" spans="1:5" ht="28.8" x14ac:dyDescent="0.3">
      <c r="A8815" s="3" t="s">
        <v>7087</v>
      </c>
      <c r="B8815" s="3" t="s">
        <v>19616</v>
      </c>
      <c r="C8815" s="3" t="s">
        <v>18425</v>
      </c>
      <c r="D8815" s="4">
        <v>11503211</v>
      </c>
      <c r="E8815" s="3" t="s">
        <v>18433</v>
      </c>
    </row>
    <row r="8816" spans="1:5" x14ac:dyDescent="0.3">
      <c r="A8816" s="3" t="s">
        <v>7087</v>
      </c>
      <c r="B8816" s="3" t="s">
        <v>19616</v>
      </c>
      <c r="C8816" s="3" t="s">
        <v>18425</v>
      </c>
      <c r="D8816" s="4">
        <v>11556111</v>
      </c>
      <c r="E8816" s="3" t="s">
        <v>18428</v>
      </c>
    </row>
    <row r="8817" spans="1:5" x14ac:dyDescent="0.3">
      <c r="A8817" s="3" t="s">
        <v>7087</v>
      </c>
      <c r="B8817" s="3" t="s">
        <v>19616</v>
      </c>
      <c r="C8817" s="3" t="s">
        <v>18425</v>
      </c>
      <c r="D8817" s="4">
        <v>16120511</v>
      </c>
      <c r="E8817" s="3" t="s">
        <v>18428</v>
      </c>
    </row>
    <row r="8818" spans="1:5" x14ac:dyDescent="0.3">
      <c r="A8818" s="3" t="s">
        <v>7087</v>
      </c>
      <c r="B8818" s="3" t="s">
        <v>19616</v>
      </c>
      <c r="C8818" s="3" t="s">
        <v>18425</v>
      </c>
      <c r="D8818" s="4">
        <v>9574211</v>
      </c>
      <c r="E8818" s="3" t="s">
        <v>18428</v>
      </c>
    </row>
    <row r="8819" spans="1:5" x14ac:dyDescent="0.3">
      <c r="A8819" s="3" t="s">
        <v>7087</v>
      </c>
      <c r="B8819" s="3" t="s">
        <v>19616</v>
      </c>
      <c r="C8819" s="3" t="s">
        <v>18425</v>
      </c>
      <c r="D8819" s="4">
        <v>9574311</v>
      </c>
      <c r="E8819" s="3" t="s">
        <v>18428</v>
      </c>
    </row>
    <row r="8820" spans="1:5" x14ac:dyDescent="0.3">
      <c r="A8820" s="3" t="s">
        <v>7087</v>
      </c>
      <c r="B8820" s="3" t="s">
        <v>19617</v>
      </c>
      <c r="C8820" s="3" t="s">
        <v>18425</v>
      </c>
      <c r="D8820" s="4">
        <v>10951411</v>
      </c>
      <c r="E8820" s="3" t="s">
        <v>18428</v>
      </c>
    </row>
    <row r="8821" spans="1:5" x14ac:dyDescent="0.3">
      <c r="A8821" s="3" t="s">
        <v>7087</v>
      </c>
      <c r="B8821" s="3" t="s">
        <v>19617</v>
      </c>
      <c r="C8821" s="3" t="s">
        <v>18425</v>
      </c>
      <c r="D8821" s="4">
        <v>11222111</v>
      </c>
      <c r="E8821" s="3" t="s">
        <v>18428</v>
      </c>
    </row>
    <row r="8822" spans="1:5" x14ac:dyDescent="0.3">
      <c r="A8822" s="3" t="s">
        <v>7087</v>
      </c>
      <c r="B8822" s="3" t="s">
        <v>19617</v>
      </c>
      <c r="C8822" s="3" t="s">
        <v>18425</v>
      </c>
      <c r="D8822" s="4">
        <v>11223511</v>
      </c>
      <c r="E8822" s="3" t="s">
        <v>18428</v>
      </c>
    </row>
    <row r="8823" spans="1:5" x14ac:dyDescent="0.3">
      <c r="A8823" s="3" t="s">
        <v>7087</v>
      </c>
      <c r="B8823" s="3" t="s">
        <v>19617</v>
      </c>
      <c r="C8823" s="3" t="s">
        <v>18425</v>
      </c>
      <c r="D8823" s="4">
        <v>11361011</v>
      </c>
      <c r="E8823" s="3" t="s">
        <v>18428</v>
      </c>
    </row>
    <row r="8824" spans="1:5" x14ac:dyDescent="0.3">
      <c r="A8824" s="3" t="s">
        <v>7087</v>
      </c>
      <c r="B8824" s="3" t="s">
        <v>19617</v>
      </c>
      <c r="C8824" s="3" t="s">
        <v>18425</v>
      </c>
      <c r="D8824" s="4">
        <v>11361711</v>
      </c>
      <c r="E8824" s="3" t="s">
        <v>18428</v>
      </c>
    </row>
    <row r="8825" spans="1:5" x14ac:dyDescent="0.3">
      <c r="A8825" s="3" t="s">
        <v>7087</v>
      </c>
      <c r="B8825" s="3" t="s">
        <v>19617</v>
      </c>
      <c r="C8825" s="3" t="s">
        <v>18425</v>
      </c>
      <c r="D8825" s="4">
        <v>11842111</v>
      </c>
      <c r="E8825" s="3" t="s">
        <v>18428</v>
      </c>
    </row>
    <row r="8826" spans="1:5" ht="28.8" x14ac:dyDescent="0.3">
      <c r="A8826" s="3" t="s">
        <v>7087</v>
      </c>
      <c r="B8826" s="3" t="s">
        <v>19617</v>
      </c>
      <c r="C8826" s="3" t="s">
        <v>18425</v>
      </c>
      <c r="D8826" s="4">
        <v>12280711</v>
      </c>
      <c r="E8826" s="3" t="s">
        <v>18433</v>
      </c>
    </row>
    <row r="8827" spans="1:5" x14ac:dyDescent="0.3">
      <c r="A8827" s="3" t="s">
        <v>7087</v>
      </c>
      <c r="B8827" s="3" t="s">
        <v>19617</v>
      </c>
      <c r="C8827" s="3" t="s">
        <v>18425</v>
      </c>
      <c r="D8827" s="4">
        <v>12282011</v>
      </c>
      <c r="E8827" s="3" t="s">
        <v>18428</v>
      </c>
    </row>
    <row r="8828" spans="1:5" x14ac:dyDescent="0.3">
      <c r="A8828" s="3" t="s">
        <v>7087</v>
      </c>
      <c r="B8828" s="3" t="s">
        <v>19617</v>
      </c>
      <c r="C8828" s="3" t="s">
        <v>18425</v>
      </c>
      <c r="D8828" s="4">
        <v>9573211</v>
      </c>
      <c r="E8828" s="3" t="s">
        <v>18428</v>
      </c>
    </row>
    <row r="8829" spans="1:5" x14ac:dyDescent="0.3">
      <c r="A8829" s="3" t="s">
        <v>7087</v>
      </c>
      <c r="B8829" s="3" t="s">
        <v>19617</v>
      </c>
      <c r="C8829" s="3" t="s">
        <v>18425</v>
      </c>
      <c r="D8829" s="4">
        <v>9573311</v>
      </c>
      <c r="E8829" s="3" t="s">
        <v>18428</v>
      </c>
    </row>
    <row r="8830" spans="1:5" x14ac:dyDescent="0.3">
      <c r="A8830" s="3" t="s">
        <v>7087</v>
      </c>
      <c r="B8830" s="3" t="s">
        <v>19617</v>
      </c>
      <c r="C8830" s="3" t="s">
        <v>18425</v>
      </c>
      <c r="D8830" s="4">
        <v>9573411</v>
      </c>
      <c r="E8830" s="3" t="s">
        <v>18428</v>
      </c>
    </row>
    <row r="8831" spans="1:5" x14ac:dyDescent="0.3">
      <c r="A8831" s="3" t="s">
        <v>7087</v>
      </c>
      <c r="B8831" s="3" t="s">
        <v>19618</v>
      </c>
      <c r="C8831" s="3" t="s">
        <v>18425</v>
      </c>
      <c r="D8831" s="4">
        <v>10941411</v>
      </c>
      <c r="E8831" s="3" t="s">
        <v>18428</v>
      </c>
    </row>
    <row r="8832" spans="1:5" x14ac:dyDescent="0.3">
      <c r="A8832" s="3" t="s">
        <v>7087</v>
      </c>
      <c r="B8832" s="3" t="s">
        <v>19618</v>
      </c>
      <c r="C8832" s="3" t="s">
        <v>18425</v>
      </c>
      <c r="D8832" s="4">
        <v>10963511</v>
      </c>
      <c r="E8832" s="3" t="s">
        <v>18428</v>
      </c>
    </row>
    <row r="8833" spans="1:5" x14ac:dyDescent="0.3">
      <c r="A8833" s="3" t="s">
        <v>7087</v>
      </c>
      <c r="B8833" s="3" t="s">
        <v>19618</v>
      </c>
      <c r="C8833" s="3" t="s">
        <v>18425</v>
      </c>
      <c r="D8833" s="4">
        <v>11111311</v>
      </c>
      <c r="E8833" s="3" t="s">
        <v>18428</v>
      </c>
    </row>
    <row r="8834" spans="1:5" x14ac:dyDescent="0.3">
      <c r="A8834" s="3" t="s">
        <v>7087</v>
      </c>
      <c r="B8834" s="3" t="s">
        <v>19618</v>
      </c>
      <c r="C8834" s="3" t="s">
        <v>18425</v>
      </c>
      <c r="D8834" s="4">
        <v>11219211</v>
      </c>
      <c r="E8834" s="3" t="s">
        <v>18428</v>
      </c>
    </row>
    <row r="8835" spans="1:5" ht="28.8" x14ac:dyDescent="0.3">
      <c r="A8835" s="3" t="s">
        <v>7087</v>
      </c>
      <c r="B8835" s="3" t="s">
        <v>19618</v>
      </c>
      <c r="C8835" s="3" t="s">
        <v>18425</v>
      </c>
      <c r="D8835" s="4">
        <v>11362811</v>
      </c>
      <c r="E8835" s="3" t="s">
        <v>18436</v>
      </c>
    </row>
    <row r="8836" spans="1:5" x14ac:dyDescent="0.3">
      <c r="A8836" s="3" t="s">
        <v>7087</v>
      </c>
      <c r="B8836" s="3" t="s">
        <v>19618</v>
      </c>
      <c r="C8836" s="3" t="s">
        <v>18425</v>
      </c>
      <c r="D8836" s="4">
        <v>11363111</v>
      </c>
      <c r="E8836" s="3" t="s">
        <v>18428</v>
      </c>
    </row>
    <row r="8837" spans="1:5" x14ac:dyDescent="0.3">
      <c r="A8837" s="3" t="s">
        <v>7087</v>
      </c>
      <c r="B8837" s="3" t="s">
        <v>19618</v>
      </c>
      <c r="C8837" s="3" t="s">
        <v>18425</v>
      </c>
      <c r="D8837" s="4">
        <v>12280311</v>
      </c>
      <c r="E8837" s="3" t="s">
        <v>18428</v>
      </c>
    </row>
    <row r="8838" spans="1:5" x14ac:dyDescent="0.3">
      <c r="A8838" s="3" t="s">
        <v>7087</v>
      </c>
      <c r="B8838" s="3" t="s">
        <v>19618</v>
      </c>
      <c r="C8838" s="3" t="s">
        <v>18425</v>
      </c>
      <c r="D8838" s="4">
        <v>12280411</v>
      </c>
      <c r="E8838" s="3" t="s">
        <v>18428</v>
      </c>
    </row>
    <row r="8839" spans="1:5" x14ac:dyDescent="0.3">
      <c r="A8839" s="3" t="s">
        <v>7087</v>
      </c>
      <c r="B8839" s="3" t="s">
        <v>19618</v>
      </c>
      <c r="C8839" s="3" t="s">
        <v>18425</v>
      </c>
      <c r="D8839" s="4">
        <v>12280911</v>
      </c>
      <c r="E8839" s="3" t="s">
        <v>18428</v>
      </c>
    </row>
    <row r="8840" spans="1:5" ht="28.8" x14ac:dyDescent="0.3">
      <c r="A8840" s="3" t="s">
        <v>7087</v>
      </c>
      <c r="B8840" s="3" t="s">
        <v>19618</v>
      </c>
      <c r="C8840" s="3" t="s">
        <v>18425</v>
      </c>
      <c r="D8840" s="4">
        <v>12281911</v>
      </c>
      <c r="E8840" s="3" t="s">
        <v>18433</v>
      </c>
    </row>
    <row r="8841" spans="1:5" x14ac:dyDescent="0.3">
      <c r="A8841" s="3" t="s">
        <v>7087</v>
      </c>
      <c r="B8841" s="3" t="s">
        <v>19618</v>
      </c>
      <c r="C8841" s="3" t="s">
        <v>18425</v>
      </c>
      <c r="D8841" s="4">
        <v>12282111</v>
      </c>
      <c r="E8841" s="3" t="s">
        <v>18428</v>
      </c>
    </row>
    <row r="8842" spans="1:5" ht="28.8" x14ac:dyDescent="0.3">
      <c r="A8842" s="3" t="s">
        <v>7087</v>
      </c>
      <c r="B8842" s="3" t="s">
        <v>19618</v>
      </c>
      <c r="C8842" s="3" t="s">
        <v>18425</v>
      </c>
      <c r="D8842" s="4">
        <v>12282211</v>
      </c>
      <c r="E8842" s="3" t="s">
        <v>18436</v>
      </c>
    </row>
    <row r="8843" spans="1:5" x14ac:dyDescent="0.3">
      <c r="A8843" s="3" t="s">
        <v>7087</v>
      </c>
      <c r="B8843" s="3" t="s">
        <v>19618</v>
      </c>
      <c r="C8843" s="3" t="s">
        <v>18425</v>
      </c>
      <c r="D8843" s="4">
        <v>16087111</v>
      </c>
      <c r="E8843" s="3" t="s">
        <v>18428</v>
      </c>
    </row>
    <row r="8844" spans="1:5" ht="28.8" x14ac:dyDescent="0.3">
      <c r="A8844" s="3" t="s">
        <v>7087</v>
      </c>
      <c r="B8844" s="3" t="s">
        <v>19618</v>
      </c>
      <c r="C8844" s="3" t="s">
        <v>18425</v>
      </c>
      <c r="D8844" s="4">
        <v>16121211</v>
      </c>
      <c r="E8844" s="3" t="s">
        <v>18436</v>
      </c>
    </row>
    <row r="8845" spans="1:5" x14ac:dyDescent="0.3">
      <c r="A8845" s="3" t="s">
        <v>7087</v>
      </c>
      <c r="B8845" s="3" t="s">
        <v>19618</v>
      </c>
      <c r="C8845" s="3" t="s">
        <v>18425</v>
      </c>
      <c r="D8845" s="4">
        <v>9572711</v>
      </c>
      <c r="E8845" s="3" t="s">
        <v>18428</v>
      </c>
    </row>
    <row r="8846" spans="1:5" x14ac:dyDescent="0.3">
      <c r="A8846" s="3" t="s">
        <v>7087</v>
      </c>
      <c r="B8846" s="3" t="s">
        <v>19618</v>
      </c>
      <c r="C8846" s="3" t="s">
        <v>18425</v>
      </c>
      <c r="D8846" s="4">
        <v>9572811</v>
      </c>
      <c r="E8846" s="3" t="s">
        <v>18428</v>
      </c>
    </row>
    <row r="8847" spans="1:5" x14ac:dyDescent="0.3">
      <c r="A8847" s="3" t="s">
        <v>7125</v>
      </c>
      <c r="B8847" s="3" t="s">
        <v>19619</v>
      </c>
      <c r="C8847" s="3" t="s">
        <v>18425</v>
      </c>
      <c r="D8847" s="4">
        <v>11035211</v>
      </c>
      <c r="E8847" s="3" t="s">
        <v>18428</v>
      </c>
    </row>
    <row r="8848" spans="1:5" x14ac:dyDescent="0.3">
      <c r="A8848" s="3" t="s">
        <v>7125</v>
      </c>
      <c r="B8848" s="3" t="s">
        <v>19619</v>
      </c>
      <c r="C8848" s="3" t="s">
        <v>18425</v>
      </c>
      <c r="D8848" s="4">
        <v>11215011</v>
      </c>
      <c r="E8848" s="3" t="s">
        <v>18428</v>
      </c>
    </row>
    <row r="8849" spans="1:5" x14ac:dyDescent="0.3">
      <c r="A8849" s="3" t="s">
        <v>7125</v>
      </c>
      <c r="B8849" s="3" t="s">
        <v>19619</v>
      </c>
      <c r="C8849" s="3" t="s">
        <v>18425</v>
      </c>
      <c r="D8849" s="4">
        <v>11954011</v>
      </c>
      <c r="E8849" s="3" t="s">
        <v>18428</v>
      </c>
    </row>
    <row r="8850" spans="1:5" x14ac:dyDescent="0.3">
      <c r="A8850" s="3" t="s">
        <v>7125</v>
      </c>
      <c r="B8850" s="3" t="s">
        <v>19620</v>
      </c>
      <c r="C8850" s="3" t="s">
        <v>18425</v>
      </c>
      <c r="D8850" s="4">
        <v>11215311</v>
      </c>
      <c r="E8850" s="3" t="s">
        <v>18428</v>
      </c>
    </row>
    <row r="8851" spans="1:5" x14ac:dyDescent="0.3">
      <c r="A8851" s="3" t="s">
        <v>7125</v>
      </c>
      <c r="B8851" s="3" t="s">
        <v>19620</v>
      </c>
      <c r="C8851" s="3" t="s">
        <v>18425</v>
      </c>
      <c r="D8851" s="4">
        <v>12106311</v>
      </c>
      <c r="E8851" s="3" t="s">
        <v>18428</v>
      </c>
    </row>
    <row r="8852" spans="1:5" ht="28.8" x14ac:dyDescent="0.3">
      <c r="A8852" s="3" t="s">
        <v>7125</v>
      </c>
      <c r="B8852" s="3" t="s">
        <v>19621</v>
      </c>
      <c r="C8852" s="3" t="s">
        <v>18425</v>
      </c>
      <c r="D8852" s="4">
        <v>11158811</v>
      </c>
      <c r="E8852" s="3" t="s">
        <v>18433</v>
      </c>
    </row>
    <row r="8853" spans="1:5" x14ac:dyDescent="0.3">
      <c r="A8853" s="3" t="s">
        <v>7125</v>
      </c>
      <c r="B8853" s="3" t="s">
        <v>19621</v>
      </c>
      <c r="C8853" s="3" t="s">
        <v>18425</v>
      </c>
      <c r="D8853" s="4">
        <v>11167611</v>
      </c>
      <c r="E8853" s="3" t="s">
        <v>18428</v>
      </c>
    </row>
    <row r="8854" spans="1:5" x14ac:dyDescent="0.3">
      <c r="A8854" s="3" t="s">
        <v>7125</v>
      </c>
      <c r="B8854" s="3" t="s">
        <v>19621</v>
      </c>
      <c r="C8854" s="3" t="s">
        <v>18425</v>
      </c>
      <c r="D8854" s="4">
        <v>11235311</v>
      </c>
      <c r="E8854" s="3" t="s">
        <v>18428</v>
      </c>
    </row>
    <row r="8855" spans="1:5" x14ac:dyDescent="0.3">
      <c r="A8855" s="3" t="s">
        <v>7125</v>
      </c>
      <c r="B8855" s="3" t="s">
        <v>19621</v>
      </c>
      <c r="C8855" s="3" t="s">
        <v>18425</v>
      </c>
      <c r="D8855" s="4">
        <v>11365511</v>
      </c>
      <c r="E8855" s="3" t="s">
        <v>18428</v>
      </c>
    </row>
    <row r="8856" spans="1:5" ht="28.8" x14ac:dyDescent="0.3">
      <c r="A8856" s="3" t="s">
        <v>7125</v>
      </c>
      <c r="B8856" s="3" t="s">
        <v>19621</v>
      </c>
      <c r="C8856" s="3" t="s">
        <v>18425</v>
      </c>
      <c r="D8856" s="4">
        <v>11902211</v>
      </c>
      <c r="E8856" s="3" t="s">
        <v>18433</v>
      </c>
    </row>
    <row r="8857" spans="1:5" x14ac:dyDescent="0.3">
      <c r="A8857" s="3" t="s">
        <v>7125</v>
      </c>
      <c r="B8857" s="3" t="s">
        <v>19621</v>
      </c>
      <c r="C8857" s="3" t="s">
        <v>18425</v>
      </c>
      <c r="D8857" s="4">
        <v>12030211</v>
      </c>
      <c r="E8857" s="3" t="s">
        <v>18428</v>
      </c>
    </row>
    <row r="8858" spans="1:5" x14ac:dyDescent="0.3">
      <c r="A8858" s="3" t="s">
        <v>7125</v>
      </c>
      <c r="B8858" s="3" t="s">
        <v>19621</v>
      </c>
      <c r="C8858" s="3" t="s">
        <v>18425</v>
      </c>
      <c r="D8858" s="4">
        <v>12316311</v>
      </c>
      <c r="E8858" s="3" t="s">
        <v>18428</v>
      </c>
    </row>
    <row r="8859" spans="1:5" x14ac:dyDescent="0.3">
      <c r="A8859" s="3" t="s">
        <v>7125</v>
      </c>
      <c r="B8859" s="3" t="s">
        <v>19621</v>
      </c>
      <c r="C8859" s="3" t="s">
        <v>18425</v>
      </c>
      <c r="D8859" s="4">
        <v>12498311</v>
      </c>
      <c r="E8859" s="3" t="s">
        <v>18428</v>
      </c>
    </row>
    <row r="8860" spans="1:5" x14ac:dyDescent="0.3">
      <c r="A8860" s="3" t="s">
        <v>7125</v>
      </c>
      <c r="B8860" s="3" t="s">
        <v>19621</v>
      </c>
      <c r="C8860" s="3" t="s">
        <v>18425</v>
      </c>
      <c r="D8860" s="4">
        <v>16122611</v>
      </c>
      <c r="E8860" s="3" t="s">
        <v>18428</v>
      </c>
    </row>
    <row r="8861" spans="1:5" x14ac:dyDescent="0.3">
      <c r="A8861" s="3" t="s">
        <v>7125</v>
      </c>
      <c r="B8861" s="3" t="s">
        <v>19621</v>
      </c>
      <c r="C8861" s="3" t="s">
        <v>18425</v>
      </c>
      <c r="D8861" s="4">
        <v>9541311</v>
      </c>
      <c r="E8861" s="3" t="s">
        <v>18428</v>
      </c>
    </row>
    <row r="8862" spans="1:5" x14ac:dyDescent="0.3">
      <c r="A8862" s="3" t="s">
        <v>7125</v>
      </c>
      <c r="B8862" s="3" t="s">
        <v>19621</v>
      </c>
      <c r="C8862" s="3" t="s">
        <v>18425</v>
      </c>
      <c r="D8862" s="4">
        <v>9541411</v>
      </c>
      <c r="E8862" s="3" t="s">
        <v>18428</v>
      </c>
    </row>
    <row r="8863" spans="1:5" x14ac:dyDescent="0.3">
      <c r="A8863" s="3" t="s">
        <v>7125</v>
      </c>
      <c r="B8863" s="3" t="s">
        <v>19621</v>
      </c>
      <c r="C8863" s="3" t="s">
        <v>18425</v>
      </c>
      <c r="D8863" s="4">
        <v>9541511</v>
      </c>
      <c r="E8863" s="3" t="s">
        <v>18428</v>
      </c>
    </row>
    <row r="8864" spans="1:5" x14ac:dyDescent="0.3">
      <c r="A8864" s="3" t="s">
        <v>7125</v>
      </c>
      <c r="B8864" s="3" t="s">
        <v>19621</v>
      </c>
      <c r="C8864" s="3" t="s">
        <v>18425</v>
      </c>
      <c r="D8864" s="4">
        <v>9541611</v>
      </c>
      <c r="E8864" s="3" t="s">
        <v>18428</v>
      </c>
    </row>
    <row r="8865" spans="1:5" x14ac:dyDescent="0.3">
      <c r="A8865" s="3" t="s">
        <v>7125</v>
      </c>
      <c r="B8865" s="3" t="s">
        <v>19622</v>
      </c>
      <c r="C8865" s="3" t="s">
        <v>18425</v>
      </c>
      <c r="D8865" s="4">
        <v>11985911</v>
      </c>
      <c r="E8865" s="3" t="s">
        <v>18428</v>
      </c>
    </row>
    <row r="8866" spans="1:5" x14ac:dyDescent="0.3">
      <c r="A8866" s="3" t="s">
        <v>7125</v>
      </c>
      <c r="B8866" s="3" t="s">
        <v>19622</v>
      </c>
      <c r="C8866" s="3" t="s">
        <v>18425</v>
      </c>
      <c r="D8866" s="4">
        <v>9562711</v>
      </c>
      <c r="E8866" s="3" t="s">
        <v>18428</v>
      </c>
    </row>
    <row r="8867" spans="1:5" x14ac:dyDescent="0.3">
      <c r="A8867" s="3" t="s">
        <v>7125</v>
      </c>
      <c r="B8867" s="3" t="s">
        <v>19623</v>
      </c>
      <c r="C8867" s="3" t="s">
        <v>18425</v>
      </c>
      <c r="D8867" s="4">
        <v>11178311</v>
      </c>
      <c r="E8867" s="3" t="s">
        <v>18428</v>
      </c>
    </row>
    <row r="8868" spans="1:5" x14ac:dyDescent="0.3">
      <c r="A8868" s="3" t="s">
        <v>7125</v>
      </c>
      <c r="B8868" s="3" t="s">
        <v>19623</v>
      </c>
      <c r="C8868" s="3" t="s">
        <v>18425</v>
      </c>
      <c r="D8868" s="4">
        <v>11191611</v>
      </c>
      <c r="E8868" s="3" t="s">
        <v>18428</v>
      </c>
    </row>
    <row r="8869" spans="1:5" x14ac:dyDescent="0.3">
      <c r="A8869" s="3" t="s">
        <v>7125</v>
      </c>
      <c r="B8869" s="3" t="s">
        <v>19623</v>
      </c>
      <c r="C8869" s="3" t="s">
        <v>18425</v>
      </c>
      <c r="D8869" s="4">
        <v>11319111</v>
      </c>
      <c r="E8869" s="3" t="s">
        <v>18428</v>
      </c>
    </row>
    <row r="8870" spans="1:5" x14ac:dyDescent="0.3">
      <c r="A8870" s="3" t="s">
        <v>7125</v>
      </c>
      <c r="B8870" s="3" t="s">
        <v>19623</v>
      </c>
      <c r="C8870" s="3" t="s">
        <v>18425</v>
      </c>
      <c r="D8870" s="4">
        <v>9561611</v>
      </c>
      <c r="E8870" s="3" t="s">
        <v>18439</v>
      </c>
    </row>
    <row r="8871" spans="1:5" x14ac:dyDescent="0.3">
      <c r="A8871" s="3" t="s">
        <v>7125</v>
      </c>
      <c r="B8871" s="3" t="s">
        <v>19624</v>
      </c>
      <c r="C8871" s="3" t="s">
        <v>18425</v>
      </c>
      <c r="D8871" s="4">
        <v>11074111</v>
      </c>
      <c r="E8871" s="3" t="s">
        <v>18428</v>
      </c>
    </row>
    <row r="8872" spans="1:5" ht="28.8" x14ac:dyDescent="0.3">
      <c r="A8872" s="3" t="s">
        <v>7125</v>
      </c>
      <c r="B8872" s="3" t="s">
        <v>19625</v>
      </c>
      <c r="C8872" s="3" t="s">
        <v>18425</v>
      </c>
      <c r="D8872" s="4">
        <v>16122011</v>
      </c>
      <c r="E8872" s="3" t="s">
        <v>18433</v>
      </c>
    </row>
    <row r="8873" spans="1:5" x14ac:dyDescent="0.3">
      <c r="A8873" s="3" t="s">
        <v>7125</v>
      </c>
      <c r="B8873" s="3" t="s">
        <v>19625</v>
      </c>
      <c r="C8873" s="3" t="s">
        <v>18425</v>
      </c>
      <c r="D8873" s="4">
        <v>9556111</v>
      </c>
      <c r="E8873" s="3" t="s">
        <v>18439</v>
      </c>
    </row>
    <row r="8874" spans="1:5" x14ac:dyDescent="0.3">
      <c r="A8874" s="3" t="s">
        <v>7125</v>
      </c>
      <c r="B8874" s="3" t="s">
        <v>19626</v>
      </c>
      <c r="C8874" s="3" t="s">
        <v>18425</v>
      </c>
      <c r="D8874" s="4">
        <v>11181411</v>
      </c>
      <c r="E8874" s="3" t="s">
        <v>18428</v>
      </c>
    </row>
    <row r="8875" spans="1:5" ht="28.8" x14ac:dyDescent="0.3">
      <c r="A8875" s="3" t="s">
        <v>7125</v>
      </c>
      <c r="B8875" s="3" t="s">
        <v>19626</v>
      </c>
      <c r="C8875" s="3" t="s">
        <v>18425</v>
      </c>
      <c r="D8875" s="4">
        <v>11557211</v>
      </c>
      <c r="E8875" s="3" t="s">
        <v>18433</v>
      </c>
    </row>
    <row r="8876" spans="1:5" x14ac:dyDescent="0.3">
      <c r="A8876" s="3" t="s">
        <v>7125</v>
      </c>
      <c r="B8876" s="3" t="s">
        <v>19626</v>
      </c>
      <c r="C8876" s="3" t="s">
        <v>18425</v>
      </c>
      <c r="D8876" s="4">
        <v>11899711</v>
      </c>
      <c r="E8876" s="3" t="s">
        <v>18428</v>
      </c>
    </row>
    <row r="8877" spans="1:5" x14ac:dyDescent="0.3">
      <c r="A8877" s="3" t="s">
        <v>7125</v>
      </c>
      <c r="B8877" s="3" t="s">
        <v>19626</v>
      </c>
      <c r="C8877" s="3" t="s">
        <v>18425</v>
      </c>
      <c r="D8877" s="4">
        <v>9554611</v>
      </c>
      <c r="E8877" s="3" t="s">
        <v>18428</v>
      </c>
    </row>
    <row r="8878" spans="1:5" x14ac:dyDescent="0.3">
      <c r="A8878" s="3" t="s">
        <v>7125</v>
      </c>
      <c r="B8878" s="3" t="s">
        <v>19627</v>
      </c>
      <c r="C8878" s="3" t="s">
        <v>18425</v>
      </c>
      <c r="D8878" s="4">
        <v>11059811</v>
      </c>
      <c r="E8878" s="3" t="s">
        <v>18428</v>
      </c>
    </row>
    <row r="8879" spans="1:5" x14ac:dyDescent="0.3">
      <c r="A8879" s="3" t="s">
        <v>7125</v>
      </c>
      <c r="B8879" s="3" t="s">
        <v>19627</v>
      </c>
      <c r="C8879" s="3" t="s">
        <v>18425</v>
      </c>
      <c r="D8879" s="4">
        <v>11166311</v>
      </c>
      <c r="E8879" s="3" t="s">
        <v>18428</v>
      </c>
    </row>
    <row r="8880" spans="1:5" x14ac:dyDescent="0.3">
      <c r="A8880" s="3" t="s">
        <v>7125</v>
      </c>
      <c r="B8880" s="3" t="s">
        <v>19627</v>
      </c>
      <c r="C8880" s="3" t="s">
        <v>18425</v>
      </c>
      <c r="D8880" s="4">
        <v>11263511</v>
      </c>
      <c r="E8880" s="3" t="s">
        <v>18428</v>
      </c>
    </row>
    <row r="8881" spans="1:5" x14ac:dyDescent="0.3">
      <c r="A8881" s="3" t="s">
        <v>7125</v>
      </c>
      <c r="B8881" s="3" t="s">
        <v>19627</v>
      </c>
      <c r="C8881" s="3" t="s">
        <v>18425</v>
      </c>
      <c r="D8881" s="4">
        <v>9553311</v>
      </c>
      <c r="E8881" s="3" t="s">
        <v>18428</v>
      </c>
    </row>
    <row r="8882" spans="1:5" x14ac:dyDescent="0.3">
      <c r="A8882" s="3" t="s">
        <v>7125</v>
      </c>
      <c r="B8882" s="3" t="s">
        <v>19628</v>
      </c>
      <c r="C8882" s="3" t="s">
        <v>18425</v>
      </c>
      <c r="D8882" s="4">
        <v>11167911</v>
      </c>
      <c r="E8882" s="3" t="s">
        <v>18428</v>
      </c>
    </row>
    <row r="8883" spans="1:5" x14ac:dyDescent="0.3">
      <c r="A8883" s="3" t="s">
        <v>7125</v>
      </c>
      <c r="B8883" s="3" t="s">
        <v>19628</v>
      </c>
      <c r="C8883" s="3" t="s">
        <v>18425</v>
      </c>
      <c r="D8883" s="4">
        <v>11235411</v>
      </c>
      <c r="E8883" s="3" t="s">
        <v>18428</v>
      </c>
    </row>
    <row r="8884" spans="1:5" x14ac:dyDescent="0.3">
      <c r="A8884" s="3" t="s">
        <v>7125</v>
      </c>
      <c r="B8884" s="3" t="s">
        <v>19628</v>
      </c>
      <c r="C8884" s="3" t="s">
        <v>18425</v>
      </c>
      <c r="D8884" s="4">
        <v>11838211</v>
      </c>
      <c r="E8884" s="3" t="s">
        <v>18428</v>
      </c>
    </row>
    <row r="8885" spans="1:5" x14ac:dyDescent="0.3">
      <c r="A8885" s="3" t="s">
        <v>7125</v>
      </c>
      <c r="B8885" s="3" t="s">
        <v>19628</v>
      </c>
      <c r="C8885" s="3" t="s">
        <v>18425</v>
      </c>
      <c r="D8885" s="4">
        <v>12035111</v>
      </c>
      <c r="E8885" s="3" t="s">
        <v>18428</v>
      </c>
    </row>
    <row r="8886" spans="1:5" x14ac:dyDescent="0.3">
      <c r="A8886" s="3" t="s">
        <v>7125</v>
      </c>
      <c r="B8886" s="3" t="s">
        <v>19628</v>
      </c>
      <c r="C8886" s="3" t="s">
        <v>18425</v>
      </c>
      <c r="D8886" s="4">
        <v>12298111</v>
      </c>
      <c r="E8886" s="3" t="s">
        <v>18428</v>
      </c>
    </row>
    <row r="8887" spans="1:5" x14ac:dyDescent="0.3">
      <c r="A8887" s="3" t="s">
        <v>7125</v>
      </c>
      <c r="B8887" s="3" t="s">
        <v>19628</v>
      </c>
      <c r="C8887" s="3" t="s">
        <v>18425</v>
      </c>
      <c r="D8887" s="4">
        <v>12314811</v>
      </c>
      <c r="E8887" s="3" t="s">
        <v>18428</v>
      </c>
    </row>
    <row r="8888" spans="1:5" x14ac:dyDescent="0.3">
      <c r="A8888" s="3" t="s">
        <v>7125</v>
      </c>
      <c r="B8888" s="3" t="s">
        <v>19628</v>
      </c>
      <c r="C8888" s="3" t="s">
        <v>18425</v>
      </c>
      <c r="D8888" s="4">
        <v>12315111</v>
      </c>
      <c r="E8888" s="3" t="s">
        <v>18428</v>
      </c>
    </row>
    <row r="8889" spans="1:5" x14ac:dyDescent="0.3">
      <c r="A8889" s="3" t="s">
        <v>7125</v>
      </c>
      <c r="B8889" s="3" t="s">
        <v>19628</v>
      </c>
      <c r="C8889" s="3" t="s">
        <v>18425</v>
      </c>
      <c r="D8889" s="4">
        <v>12421411</v>
      </c>
      <c r="E8889" s="3" t="s">
        <v>18428</v>
      </c>
    </row>
    <row r="8890" spans="1:5" ht="28.8" x14ac:dyDescent="0.3">
      <c r="A8890" s="3" t="s">
        <v>7125</v>
      </c>
      <c r="B8890" s="3" t="s">
        <v>19628</v>
      </c>
      <c r="C8890" s="3" t="s">
        <v>18425</v>
      </c>
      <c r="D8890" s="4">
        <v>16122711</v>
      </c>
      <c r="E8890" s="3" t="s">
        <v>18433</v>
      </c>
    </row>
    <row r="8891" spans="1:5" x14ac:dyDescent="0.3">
      <c r="A8891" s="3" t="s">
        <v>7125</v>
      </c>
      <c r="B8891" s="3" t="s">
        <v>19628</v>
      </c>
      <c r="C8891" s="3" t="s">
        <v>18425</v>
      </c>
      <c r="D8891" s="4">
        <v>9553111</v>
      </c>
      <c r="E8891" s="3" t="s">
        <v>18428</v>
      </c>
    </row>
    <row r="8892" spans="1:5" x14ac:dyDescent="0.3">
      <c r="A8892" s="3" t="s">
        <v>7125</v>
      </c>
      <c r="B8892" s="3" t="s">
        <v>19628</v>
      </c>
      <c r="C8892" s="3" t="s">
        <v>18425</v>
      </c>
      <c r="D8892" s="4">
        <v>9553211</v>
      </c>
      <c r="E8892" s="3" t="s">
        <v>18428</v>
      </c>
    </row>
    <row r="8893" spans="1:5" x14ac:dyDescent="0.3">
      <c r="A8893" s="3" t="s">
        <v>7125</v>
      </c>
      <c r="B8893" s="3" t="s">
        <v>19629</v>
      </c>
      <c r="C8893" s="3" t="s">
        <v>18425</v>
      </c>
      <c r="D8893" s="4">
        <v>11250711</v>
      </c>
      <c r="E8893" s="3" t="s">
        <v>18428</v>
      </c>
    </row>
    <row r="8894" spans="1:5" ht="28.8" x14ac:dyDescent="0.3">
      <c r="A8894" s="3" t="s">
        <v>7125</v>
      </c>
      <c r="B8894" s="3" t="s">
        <v>19629</v>
      </c>
      <c r="C8894" s="3" t="s">
        <v>18425</v>
      </c>
      <c r="D8894" s="4">
        <v>12316111</v>
      </c>
      <c r="E8894" s="3" t="s">
        <v>18433</v>
      </c>
    </row>
    <row r="8895" spans="1:5" x14ac:dyDescent="0.3">
      <c r="A8895" s="3" t="s">
        <v>7125</v>
      </c>
      <c r="B8895" s="3" t="s">
        <v>19629</v>
      </c>
      <c r="C8895" s="3" t="s">
        <v>18425</v>
      </c>
      <c r="D8895" s="4">
        <v>9550411</v>
      </c>
      <c r="E8895" s="3" t="s">
        <v>18428</v>
      </c>
    </row>
    <row r="8896" spans="1:5" x14ac:dyDescent="0.3">
      <c r="A8896" s="3" t="s">
        <v>7125</v>
      </c>
      <c r="B8896" s="3" t="s">
        <v>19630</v>
      </c>
      <c r="C8896" s="3" t="s">
        <v>18425</v>
      </c>
      <c r="D8896" s="4">
        <v>11364511</v>
      </c>
      <c r="E8896" s="3" t="s">
        <v>18428</v>
      </c>
    </row>
    <row r="8897" spans="1:5" ht="28.8" x14ac:dyDescent="0.3">
      <c r="A8897" s="3" t="s">
        <v>7125</v>
      </c>
      <c r="B8897" s="3" t="s">
        <v>19630</v>
      </c>
      <c r="C8897" s="3" t="s">
        <v>18425</v>
      </c>
      <c r="D8897" s="4">
        <v>11803111</v>
      </c>
      <c r="E8897" s="3" t="s">
        <v>18433</v>
      </c>
    </row>
    <row r="8898" spans="1:5" x14ac:dyDescent="0.3">
      <c r="A8898" s="3" t="s">
        <v>7125</v>
      </c>
      <c r="B8898" s="3" t="s">
        <v>19630</v>
      </c>
      <c r="C8898" s="3" t="s">
        <v>18425</v>
      </c>
      <c r="D8898" s="4">
        <v>11840211</v>
      </c>
      <c r="E8898" s="3" t="s">
        <v>18428</v>
      </c>
    </row>
    <row r="8899" spans="1:5" ht="28.8" x14ac:dyDescent="0.3">
      <c r="A8899" s="3" t="s">
        <v>7125</v>
      </c>
      <c r="B8899" s="3" t="s">
        <v>19630</v>
      </c>
      <c r="C8899" s="3" t="s">
        <v>18425</v>
      </c>
      <c r="D8899" s="4">
        <v>12314911</v>
      </c>
      <c r="E8899" s="3" t="s">
        <v>18433</v>
      </c>
    </row>
    <row r="8900" spans="1:5" x14ac:dyDescent="0.3">
      <c r="A8900" s="3" t="s">
        <v>7125</v>
      </c>
      <c r="B8900" s="3" t="s">
        <v>19630</v>
      </c>
      <c r="C8900" s="3" t="s">
        <v>18425</v>
      </c>
      <c r="D8900" s="4">
        <v>9548811</v>
      </c>
      <c r="E8900" s="3" t="s">
        <v>18428</v>
      </c>
    </row>
    <row r="8901" spans="1:5" x14ac:dyDescent="0.3">
      <c r="A8901" s="3" t="s">
        <v>7125</v>
      </c>
      <c r="B8901" s="3" t="s">
        <v>19630</v>
      </c>
      <c r="C8901" s="3" t="s">
        <v>18425</v>
      </c>
      <c r="D8901" s="4">
        <v>9550111</v>
      </c>
      <c r="E8901" s="3" t="s">
        <v>18425</v>
      </c>
    </row>
    <row r="8902" spans="1:5" ht="28.8" x14ac:dyDescent="0.3">
      <c r="A8902" s="3" t="s">
        <v>7125</v>
      </c>
      <c r="B8902" s="3" t="s">
        <v>19631</v>
      </c>
      <c r="C8902" s="3" t="s">
        <v>18425</v>
      </c>
      <c r="D8902" s="4">
        <v>11000911</v>
      </c>
      <c r="E8902" s="3" t="s">
        <v>18433</v>
      </c>
    </row>
    <row r="8903" spans="1:5" ht="28.8" x14ac:dyDescent="0.3">
      <c r="A8903" s="3" t="s">
        <v>7125</v>
      </c>
      <c r="B8903" s="3" t="s">
        <v>19631</v>
      </c>
      <c r="C8903" s="3" t="s">
        <v>18425</v>
      </c>
      <c r="D8903" s="4">
        <v>11113911</v>
      </c>
      <c r="E8903" s="3" t="s">
        <v>18539</v>
      </c>
    </row>
    <row r="8904" spans="1:5" x14ac:dyDescent="0.3">
      <c r="A8904" s="3" t="s">
        <v>7125</v>
      </c>
      <c r="B8904" s="3" t="s">
        <v>19631</v>
      </c>
      <c r="C8904" s="3" t="s">
        <v>18425</v>
      </c>
      <c r="D8904" s="4">
        <v>11365911</v>
      </c>
      <c r="E8904" s="3" t="s">
        <v>18428</v>
      </c>
    </row>
    <row r="8905" spans="1:5" x14ac:dyDescent="0.3">
      <c r="A8905" s="3" t="s">
        <v>7125</v>
      </c>
      <c r="B8905" s="3" t="s">
        <v>19631</v>
      </c>
      <c r="C8905" s="3" t="s">
        <v>18425</v>
      </c>
      <c r="D8905" s="4">
        <v>12297811</v>
      </c>
      <c r="E8905" s="3" t="s">
        <v>18428</v>
      </c>
    </row>
    <row r="8906" spans="1:5" ht="28.8" x14ac:dyDescent="0.3">
      <c r="A8906" s="3" t="s">
        <v>7125</v>
      </c>
      <c r="B8906" s="3" t="s">
        <v>19631</v>
      </c>
      <c r="C8906" s="3" t="s">
        <v>18425</v>
      </c>
      <c r="D8906" s="4">
        <v>12316411</v>
      </c>
      <c r="E8906" s="3" t="s">
        <v>18433</v>
      </c>
    </row>
    <row r="8907" spans="1:5" x14ac:dyDescent="0.3">
      <c r="A8907" s="3" t="s">
        <v>7125</v>
      </c>
      <c r="B8907" s="3" t="s">
        <v>19631</v>
      </c>
      <c r="C8907" s="3" t="s">
        <v>18425</v>
      </c>
      <c r="D8907" s="4">
        <v>9548611</v>
      </c>
      <c r="E8907" s="3" t="s">
        <v>18428</v>
      </c>
    </row>
    <row r="8908" spans="1:5" x14ac:dyDescent="0.3">
      <c r="A8908" s="3" t="s">
        <v>7125</v>
      </c>
      <c r="B8908" s="3" t="s">
        <v>19632</v>
      </c>
      <c r="C8908" s="3" t="s">
        <v>18425</v>
      </c>
      <c r="D8908" s="4">
        <v>11384611</v>
      </c>
      <c r="E8908" s="3" t="s">
        <v>18428</v>
      </c>
    </row>
    <row r="8909" spans="1:5" x14ac:dyDescent="0.3">
      <c r="A8909" s="3" t="s">
        <v>7125</v>
      </c>
      <c r="B8909" s="3" t="s">
        <v>19632</v>
      </c>
      <c r="C8909" s="3" t="s">
        <v>18425</v>
      </c>
      <c r="D8909" s="4">
        <v>11779011</v>
      </c>
      <c r="E8909" s="3" t="s">
        <v>18428</v>
      </c>
    </row>
    <row r="8910" spans="1:5" x14ac:dyDescent="0.3">
      <c r="A8910" s="3" t="s">
        <v>7125</v>
      </c>
      <c r="B8910" s="3" t="s">
        <v>19632</v>
      </c>
      <c r="C8910" s="3" t="s">
        <v>18425</v>
      </c>
      <c r="D8910" s="4">
        <v>12106011</v>
      </c>
      <c r="E8910" s="3" t="s">
        <v>18428</v>
      </c>
    </row>
    <row r="8911" spans="1:5" x14ac:dyDescent="0.3">
      <c r="A8911" s="3" t="s">
        <v>7125</v>
      </c>
      <c r="B8911" s="3" t="s">
        <v>19632</v>
      </c>
      <c r="C8911" s="3" t="s">
        <v>18425</v>
      </c>
      <c r="D8911" s="4">
        <v>12298011</v>
      </c>
      <c r="E8911" s="3" t="s">
        <v>18428</v>
      </c>
    </row>
    <row r="8912" spans="1:5" x14ac:dyDescent="0.3">
      <c r="A8912" s="3" t="s">
        <v>7125</v>
      </c>
      <c r="B8912" s="3" t="s">
        <v>19632</v>
      </c>
      <c r="C8912" s="3" t="s">
        <v>18425</v>
      </c>
      <c r="D8912" s="4">
        <v>12420111</v>
      </c>
      <c r="E8912" s="3" t="s">
        <v>18428</v>
      </c>
    </row>
    <row r="8913" spans="1:5" x14ac:dyDescent="0.3">
      <c r="A8913" s="3" t="s">
        <v>7125</v>
      </c>
      <c r="B8913" s="3" t="s">
        <v>19632</v>
      </c>
      <c r="C8913" s="3" t="s">
        <v>18425</v>
      </c>
      <c r="D8913" s="4">
        <v>16121311</v>
      </c>
      <c r="E8913" s="3" t="s">
        <v>18428</v>
      </c>
    </row>
    <row r="8914" spans="1:5" ht="28.8" x14ac:dyDescent="0.3">
      <c r="A8914" s="3" t="s">
        <v>7125</v>
      </c>
      <c r="B8914" s="3" t="s">
        <v>19632</v>
      </c>
      <c r="C8914" s="3" t="s">
        <v>18425</v>
      </c>
      <c r="D8914" s="4">
        <v>16121411</v>
      </c>
      <c r="E8914" s="3" t="s">
        <v>18433</v>
      </c>
    </row>
    <row r="8915" spans="1:5" x14ac:dyDescent="0.3">
      <c r="A8915" s="3" t="s">
        <v>7125</v>
      </c>
      <c r="B8915" s="3" t="s">
        <v>19632</v>
      </c>
      <c r="C8915" s="3" t="s">
        <v>18425</v>
      </c>
      <c r="D8915" s="4">
        <v>9547011</v>
      </c>
      <c r="E8915" s="3" t="s">
        <v>18428</v>
      </c>
    </row>
    <row r="8916" spans="1:5" x14ac:dyDescent="0.3">
      <c r="A8916" s="3" t="s">
        <v>7125</v>
      </c>
      <c r="B8916" s="3" t="s">
        <v>19632</v>
      </c>
      <c r="C8916" s="3" t="s">
        <v>18425</v>
      </c>
      <c r="D8916" s="4">
        <v>9547911</v>
      </c>
      <c r="E8916" s="3" t="s">
        <v>18428</v>
      </c>
    </row>
    <row r="8917" spans="1:5" x14ac:dyDescent="0.3">
      <c r="A8917" s="3" t="s">
        <v>7125</v>
      </c>
      <c r="B8917" s="3" t="s">
        <v>19633</v>
      </c>
      <c r="C8917" s="3" t="s">
        <v>18425</v>
      </c>
      <c r="D8917" s="4">
        <v>11092411</v>
      </c>
      <c r="E8917" s="3" t="s">
        <v>18428</v>
      </c>
    </row>
    <row r="8918" spans="1:5" x14ac:dyDescent="0.3">
      <c r="A8918" s="3" t="s">
        <v>7125</v>
      </c>
      <c r="B8918" s="3" t="s">
        <v>19633</v>
      </c>
      <c r="C8918" s="3" t="s">
        <v>18425</v>
      </c>
      <c r="D8918" s="4">
        <v>12105211</v>
      </c>
      <c r="E8918" s="3" t="s">
        <v>18428</v>
      </c>
    </row>
    <row r="8919" spans="1:5" x14ac:dyDescent="0.3">
      <c r="A8919" s="3" t="s">
        <v>7125</v>
      </c>
      <c r="B8919" s="3" t="s">
        <v>19633</v>
      </c>
      <c r="C8919" s="3" t="s">
        <v>18425</v>
      </c>
      <c r="D8919" s="4">
        <v>12105611</v>
      </c>
      <c r="E8919" s="3" t="s">
        <v>18428</v>
      </c>
    </row>
    <row r="8920" spans="1:5" x14ac:dyDescent="0.3">
      <c r="A8920" s="3" t="s">
        <v>7125</v>
      </c>
      <c r="B8920" s="3" t="s">
        <v>19633</v>
      </c>
      <c r="C8920" s="3" t="s">
        <v>18425</v>
      </c>
      <c r="D8920" s="4">
        <v>9546711</v>
      </c>
      <c r="E8920" s="3" t="s">
        <v>18428</v>
      </c>
    </row>
    <row r="8921" spans="1:5" x14ac:dyDescent="0.3">
      <c r="A8921" s="3" t="s">
        <v>7125</v>
      </c>
      <c r="B8921" s="3" t="s">
        <v>19634</v>
      </c>
      <c r="C8921" s="3" t="s">
        <v>18425</v>
      </c>
      <c r="D8921" s="4">
        <v>10978011</v>
      </c>
      <c r="E8921" s="3" t="s">
        <v>18428</v>
      </c>
    </row>
    <row r="8922" spans="1:5" ht="28.8" x14ac:dyDescent="0.3">
      <c r="A8922" s="3" t="s">
        <v>7125</v>
      </c>
      <c r="B8922" s="3" t="s">
        <v>19634</v>
      </c>
      <c r="C8922" s="3" t="s">
        <v>18425</v>
      </c>
      <c r="D8922" s="4">
        <v>11034711</v>
      </c>
      <c r="E8922" s="3" t="s">
        <v>18436</v>
      </c>
    </row>
    <row r="8923" spans="1:5" x14ac:dyDescent="0.3">
      <c r="A8923" s="3" t="s">
        <v>7125</v>
      </c>
      <c r="B8923" s="3" t="s">
        <v>19634</v>
      </c>
      <c r="C8923" s="3" t="s">
        <v>18425</v>
      </c>
      <c r="D8923" s="4">
        <v>11298511</v>
      </c>
      <c r="E8923" s="3" t="s">
        <v>18428</v>
      </c>
    </row>
    <row r="8924" spans="1:5" x14ac:dyDescent="0.3">
      <c r="A8924" s="3" t="s">
        <v>7125</v>
      </c>
      <c r="B8924" s="3" t="s">
        <v>19634</v>
      </c>
      <c r="C8924" s="3" t="s">
        <v>18425</v>
      </c>
      <c r="D8924" s="4">
        <v>11870911</v>
      </c>
      <c r="E8924" s="3" t="s">
        <v>18428</v>
      </c>
    </row>
    <row r="8925" spans="1:5" x14ac:dyDescent="0.3">
      <c r="A8925" s="3" t="s">
        <v>7125</v>
      </c>
      <c r="B8925" s="3" t="s">
        <v>19634</v>
      </c>
      <c r="C8925" s="3" t="s">
        <v>18425</v>
      </c>
      <c r="D8925" s="4">
        <v>12316711</v>
      </c>
      <c r="E8925" s="3" t="s">
        <v>18428</v>
      </c>
    </row>
    <row r="8926" spans="1:5" x14ac:dyDescent="0.3">
      <c r="A8926" s="3" t="s">
        <v>7125</v>
      </c>
      <c r="B8926" s="3" t="s">
        <v>19634</v>
      </c>
      <c r="C8926" s="3" t="s">
        <v>18425</v>
      </c>
      <c r="D8926" s="4">
        <v>9545411</v>
      </c>
      <c r="E8926" s="3" t="s">
        <v>18428</v>
      </c>
    </row>
    <row r="8927" spans="1:5" x14ac:dyDescent="0.3">
      <c r="A8927" s="3" t="s">
        <v>7125</v>
      </c>
      <c r="B8927" s="3" t="s">
        <v>19634</v>
      </c>
      <c r="C8927" s="3" t="s">
        <v>18425</v>
      </c>
      <c r="D8927" s="4">
        <v>9546511</v>
      </c>
      <c r="E8927" s="3" t="s">
        <v>18428</v>
      </c>
    </row>
    <row r="8928" spans="1:5" x14ac:dyDescent="0.3">
      <c r="A8928" s="3" t="s">
        <v>7125</v>
      </c>
      <c r="B8928" s="3" t="s">
        <v>19635</v>
      </c>
      <c r="C8928" s="3" t="s">
        <v>18425</v>
      </c>
      <c r="D8928" s="4">
        <v>10956711</v>
      </c>
      <c r="E8928" s="3" t="s">
        <v>18428</v>
      </c>
    </row>
    <row r="8929" spans="1:5" x14ac:dyDescent="0.3">
      <c r="A8929" s="3" t="s">
        <v>7125</v>
      </c>
      <c r="B8929" s="3" t="s">
        <v>19635</v>
      </c>
      <c r="C8929" s="3" t="s">
        <v>18425</v>
      </c>
      <c r="D8929" s="4">
        <v>11766611</v>
      </c>
      <c r="E8929" s="3" t="s">
        <v>18428</v>
      </c>
    </row>
    <row r="8930" spans="1:5" x14ac:dyDescent="0.3">
      <c r="A8930" s="3" t="s">
        <v>7125</v>
      </c>
      <c r="B8930" s="3" t="s">
        <v>19635</v>
      </c>
      <c r="C8930" s="3" t="s">
        <v>18425</v>
      </c>
      <c r="D8930" s="4">
        <v>11966111</v>
      </c>
      <c r="E8930" s="3" t="s">
        <v>18428</v>
      </c>
    </row>
    <row r="8931" spans="1:5" x14ac:dyDescent="0.3">
      <c r="A8931" s="3" t="s">
        <v>7125</v>
      </c>
      <c r="B8931" s="3" t="s">
        <v>19635</v>
      </c>
      <c r="C8931" s="3" t="s">
        <v>18425</v>
      </c>
      <c r="D8931" s="4">
        <v>9545311</v>
      </c>
      <c r="E8931" s="3" t="s">
        <v>18428</v>
      </c>
    </row>
    <row r="8932" spans="1:5" x14ac:dyDescent="0.3">
      <c r="A8932" s="3" t="s">
        <v>7125</v>
      </c>
      <c r="B8932" s="3" t="s">
        <v>19636</v>
      </c>
      <c r="C8932" s="3" t="s">
        <v>18425</v>
      </c>
      <c r="D8932" s="4">
        <v>11008811</v>
      </c>
      <c r="E8932" s="3" t="s">
        <v>18428</v>
      </c>
    </row>
    <row r="8933" spans="1:5" ht="28.8" x14ac:dyDescent="0.3">
      <c r="A8933" s="3" t="s">
        <v>7125</v>
      </c>
      <c r="B8933" s="3" t="s">
        <v>19636</v>
      </c>
      <c r="C8933" s="3" t="s">
        <v>18425</v>
      </c>
      <c r="D8933" s="4">
        <v>11501611</v>
      </c>
      <c r="E8933" s="3" t="s">
        <v>18433</v>
      </c>
    </row>
    <row r="8934" spans="1:5" x14ac:dyDescent="0.3">
      <c r="A8934" s="3" t="s">
        <v>7125</v>
      </c>
      <c r="B8934" s="3" t="s">
        <v>19636</v>
      </c>
      <c r="C8934" s="3" t="s">
        <v>18425</v>
      </c>
      <c r="D8934" s="4">
        <v>11717111</v>
      </c>
      <c r="E8934" s="3" t="s">
        <v>18428</v>
      </c>
    </row>
    <row r="8935" spans="1:5" x14ac:dyDescent="0.3">
      <c r="A8935" s="3" t="s">
        <v>7125</v>
      </c>
      <c r="B8935" s="3" t="s">
        <v>19636</v>
      </c>
      <c r="C8935" s="3" t="s">
        <v>18425</v>
      </c>
      <c r="D8935" s="4">
        <v>11809111</v>
      </c>
      <c r="E8935" s="3" t="s">
        <v>18428</v>
      </c>
    </row>
    <row r="8936" spans="1:5" x14ac:dyDescent="0.3">
      <c r="A8936" s="3" t="s">
        <v>7125</v>
      </c>
      <c r="B8936" s="3" t="s">
        <v>19636</v>
      </c>
      <c r="C8936" s="3" t="s">
        <v>18425</v>
      </c>
      <c r="D8936" s="4">
        <v>11925911</v>
      </c>
      <c r="E8936" s="3" t="s">
        <v>18428</v>
      </c>
    </row>
    <row r="8937" spans="1:5" x14ac:dyDescent="0.3">
      <c r="A8937" s="3" t="s">
        <v>7125</v>
      </c>
      <c r="B8937" s="3" t="s">
        <v>19636</v>
      </c>
      <c r="C8937" s="3" t="s">
        <v>18425</v>
      </c>
      <c r="D8937" s="4">
        <v>11987511</v>
      </c>
      <c r="E8937" s="3" t="s">
        <v>18428</v>
      </c>
    </row>
    <row r="8938" spans="1:5" x14ac:dyDescent="0.3">
      <c r="A8938" s="3" t="s">
        <v>7125</v>
      </c>
      <c r="B8938" s="3" t="s">
        <v>19636</v>
      </c>
      <c r="C8938" s="3" t="s">
        <v>18425</v>
      </c>
      <c r="D8938" s="4">
        <v>12005511</v>
      </c>
      <c r="E8938" s="3" t="s">
        <v>18428</v>
      </c>
    </row>
    <row r="8939" spans="1:5" x14ac:dyDescent="0.3">
      <c r="A8939" s="3" t="s">
        <v>7125</v>
      </c>
      <c r="B8939" s="3" t="s">
        <v>19636</v>
      </c>
      <c r="C8939" s="3" t="s">
        <v>18425</v>
      </c>
      <c r="D8939" s="4">
        <v>12044111</v>
      </c>
      <c r="E8939" s="3" t="s">
        <v>18428</v>
      </c>
    </row>
    <row r="8940" spans="1:5" x14ac:dyDescent="0.3">
      <c r="A8940" s="3" t="s">
        <v>7125</v>
      </c>
      <c r="B8940" s="3" t="s">
        <v>19636</v>
      </c>
      <c r="C8940" s="3" t="s">
        <v>18425</v>
      </c>
      <c r="D8940" s="4">
        <v>12047711</v>
      </c>
      <c r="E8940" s="3" t="s">
        <v>18428</v>
      </c>
    </row>
    <row r="8941" spans="1:5" x14ac:dyDescent="0.3">
      <c r="A8941" s="3" t="s">
        <v>7125</v>
      </c>
      <c r="B8941" s="3" t="s">
        <v>19636</v>
      </c>
      <c r="C8941" s="3" t="s">
        <v>18425</v>
      </c>
      <c r="D8941" s="4">
        <v>12296811</v>
      </c>
      <c r="E8941" s="3" t="s">
        <v>18428</v>
      </c>
    </row>
    <row r="8942" spans="1:5" x14ac:dyDescent="0.3">
      <c r="A8942" s="3" t="s">
        <v>7125</v>
      </c>
      <c r="B8942" s="3" t="s">
        <v>19636</v>
      </c>
      <c r="C8942" s="3" t="s">
        <v>18425</v>
      </c>
      <c r="D8942" s="4">
        <v>16122811</v>
      </c>
      <c r="E8942" s="3" t="s">
        <v>18428</v>
      </c>
    </row>
    <row r="8943" spans="1:5" x14ac:dyDescent="0.3">
      <c r="A8943" s="3" t="s">
        <v>7125</v>
      </c>
      <c r="B8943" s="3" t="s">
        <v>19636</v>
      </c>
      <c r="C8943" s="3" t="s">
        <v>18425</v>
      </c>
      <c r="D8943" s="4">
        <v>9544511</v>
      </c>
      <c r="E8943" s="3" t="s">
        <v>18439</v>
      </c>
    </row>
    <row r="8944" spans="1:5" x14ac:dyDescent="0.3">
      <c r="A8944" s="3" t="s">
        <v>7125</v>
      </c>
      <c r="B8944" s="3" t="s">
        <v>19636</v>
      </c>
      <c r="C8944" s="3" t="s">
        <v>18425</v>
      </c>
      <c r="D8944" s="4">
        <v>9544611</v>
      </c>
      <c r="E8944" s="3" t="s">
        <v>18428</v>
      </c>
    </row>
    <row r="8945" spans="1:5" x14ac:dyDescent="0.3">
      <c r="A8945" s="3" t="s">
        <v>7125</v>
      </c>
      <c r="B8945" s="3" t="s">
        <v>19637</v>
      </c>
      <c r="C8945" s="3" t="s">
        <v>18425</v>
      </c>
      <c r="D8945" s="4">
        <v>11531511</v>
      </c>
      <c r="E8945" s="3" t="s">
        <v>18428</v>
      </c>
    </row>
    <row r="8946" spans="1:5" x14ac:dyDescent="0.3">
      <c r="A8946" s="3" t="s">
        <v>7125</v>
      </c>
      <c r="B8946" s="3" t="s">
        <v>19637</v>
      </c>
      <c r="C8946" s="3" t="s">
        <v>18425</v>
      </c>
      <c r="D8946" s="4">
        <v>9542811</v>
      </c>
      <c r="E8946" s="3" t="s">
        <v>18428</v>
      </c>
    </row>
    <row r="8947" spans="1:5" x14ac:dyDescent="0.3">
      <c r="A8947" s="3" t="s">
        <v>7125</v>
      </c>
      <c r="B8947" s="3" t="s">
        <v>19638</v>
      </c>
      <c r="C8947" s="3" t="s">
        <v>18425</v>
      </c>
      <c r="D8947" s="4">
        <v>11035111</v>
      </c>
      <c r="E8947" s="3" t="s">
        <v>18428</v>
      </c>
    </row>
    <row r="8948" spans="1:5" ht="28.8" x14ac:dyDescent="0.3">
      <c r="A8948" s="3" t="s">
        <v>7125</v>
      </c>
      <c r="B8948" s="3" t="s">
        <v>19638</v>
      </c>
      <c r="C8948" s="3" t="s">
        <v>18425</v>
      </c>
      <c r="D8948" s="4">
        <v>11133211</v>
      </c>
      <c r="E8948" s="3" t="s">
        <v>18436</v>
      </c>
    </row>
    <row r="8949" spans="1:5" x14ac:dyDescent="0.3">
      <c r="A8949" s="3" t="s">
        <v>7125</v>
      </c>
      <c r="B8949" s="3" t="s">
        <v>19638</v>
      </c>
      <c r="C8949" s="3" t="s">
        <v>18425</v>
      </c>
      <c r="D8949" s="4">
        <v>11148711</v>
      </c>
      <c r="E8949" s="3" t="s">
        <v>18428</v>
      </c>
    </row>
    <row r="8950" spans="1:5" x14ac:dyDescent="0.3">
      <c r="A8950" s="3" t="s">
        <v>7125</v>
      </c>
      <c r="B8950" s="3" t="s">
        <v>19638</v>
      </c>
      <c r="C8950" s="3" t="s">
        <v>18425</v>
      </c>
      <c r="D8950" s="4">
        <v>9542511</v>
      </c>
      <c r="E8950" s="3" t="s">
        <v>18428</v>
      </c>
    </row>
    <row r="8951" spans="1:5" x14ac:dyDescent="0.3">
      <c r="A8951" s="3" t="s">
        <v>7125</v>
      </c>
      <c r="B8951" s="3" t="s">
        <v>19639</v>
      </c>
      <c r="C8951" s="3" t="s">
        <v>18425</v>
      </c>
      <c r="D8951" s="4">
        <v>11365711</v>
      </c>
      <c r="E8951" s="3" t="s">
        <v>18428</v>
      </c>
    </row>
    <row r="8952" spans="1:5" x14ac:dyDescent="0.3">
      <c r="A8952" s="3" t="s">
        <v>7125</v>
      </c>
      <c r="B8952" s="3" t="s">
        <v>19639</v>
      </c>
      <c r="C8952" s="3" t="s">
        <v>18425</v>
      </c>
      <c r="D8952" s="4">
        <v>11365811</v>
      </c>
      <c r="E8952" s="3" t="s">
        <v>18428</v>
      </c>
    </row>
    <row r="8953" spans="1:5" x14ac:dyDescent="0.3">
      <c r="A8953" s="3" t="s">
        <v>7125</v>
      </c>
      <c r="B8953" s="3" t="s">
        <v>19639</v>
      </c>
      <c r="C8953" s="3" t="s">
        <v>18425</v>
      </c>
      <c r="D8953" s="4">
        <v>11868711</v>
      </c>
      <c r="E8953" s="3" t="s">
        <v>18428</v>
      </c>
    </row>
    <row r="8954" spans="1:5" x14ac:dyDescent="0.3">
      <c r="A8954" s="3" t="s">
        <v>7125</v>
      </c>
      <c r="B8954" s="3" t="s">
        <v>19639</v>
      </c>
      <c r="C8954" s="3" t="s">
        <v>18425</v>
      </c>
      <c r="D8954" s="4">
        <v>9540811</v>
      </c>
      <c r="E8954" s="3" t="s">
        <v>18428</v>
      </c>
    </row>
    <row r="8955" spans="1:5" ht="28.8" x14ac:dyDescent="0.3">
      <c r="A8955" s="3" t="s">
        <v>7125</v>
      </c>
      <c r="B8955" s="3" t="s">
        <v>19640</v>
      </c>
      <c r="C8955" s="3" t="s">
        <v>18425</v>
      </c>
      <c r="D8955" s="4">
        <v>11189211</v>
      </c>
      <c r="E8955" s="3" t="s">
        <v>18433</v>
      </c>
    </row>
    <row r="8956" spans="1:5" x14ac:dyDescent="0.3">
      <c r="A8956" s="3" t="s">
        <v>7125</v>
      </c>
      <c r="B8956" s="3" t="s">
        <v>19640</v>
      </c>
      <c r="C8956" s="3" t="s">
        <v>18425</v>
      </c>
      <c r="D8956" s="4">
        <v>11215711</v>
      </c>
      <c r="E8956" s="3" t="s">
        <v>18428</v>
      </c>
    </row>
    <row r="8957" spans="1:5" x14ac:dyDescent="0.3">
      <c r="A8957" s="3" t="s">
        <v>7125</v>
      </c>
      <c r="B8957" s="3" t="s">
        <v>19640</v>
      </c>
      <c r="C8957" s="3" t="s">
        <v>18425</v>
      </c>
      <c r="D8957" s="4">
        <v>11561711</v>
      </c>
      <c r="E8957" s="3" t="s">
        <v>18428</v>
      </c>
    </row>
    <row r="8958" spans="1:5" x14ac:dyDescent="0.3">
      <c r="A8958" s="3" t="s">
        <v>7125</v>
      </c>
      <c r="B8958" s="3" t="s">
        <v>19640</v>
      </c>
      <c r="C8958" s="3" t="s">
        <v>18425</v>
      </c>
      <c r="D8958" s="4">
        <v>11830011</v>
      </c>
      <c r="E8958" s="3" t="s">
        <v>18428</v>
      </c>
    </row>
    <row r="8959" spans="1:5" x14ac:dyDescent="0.3">
      <c r="A8959" s="3" t="s">
        <v>7125</v>
      </c>
      <c r="B8959" s="3" t="s">
        <v>19640</v>
      </c>
      <c r="C8959" s="3" t="s">
        <v>18425</v>
      </c>
      <c r="D8959" s="4">
        <v>11896511</v>
      </c>
      <c r="E8959" s="3" t="s">
        <v>18428</v>
      </c>
    </row>
    <row r="8960" spans="1:5" x14ac:dyDescent="0.3">
      <c r="A8960" s="3" t="s">
        <v>7125</v>
      </c>
      <c r="B8960" s="3" t="s">
        <v>19640</v>
      </c>
      <c r="C8960" s="3" t="s">
        <v>18425</v>
      </c>
      <c r="D8960" s="4">
        <v>12296911</v>
      </c>
      <c r="E8960" s="3" t="s">
        <v>18428</v>
      </c>
    </row>
    <row r="8961" spans="1:5" x14ac:dyDescent="0.3">
      <c r="A8961" s="3" t="s">
        <v>7125</v>
      </c>
      <c r="B8961" s="3" t="s">
        <v>19640</v>
      </c>
      <c r="C8961" s="3" t="s">
        <v>18425</v>
      </c>
      <c r="D8961" s="4">
        <v>12300211</v>
      </c>
      <c r="E8961" s="3" t="s">
        <v>18428</v>
      </c>
    </row>
    <row r="8962" spans="1:5" x14ac:dyDescent="0.3">
      <c r="A8962" s="3" t="s">
        <v>7125</v>
      </c>
      <c r="B8962" s="3" t="s">
        <v>19640</v>
      </c>
      <c r="C8962" s="3" t="s">
        <v>18425</v>
      </c>
      <c r="D8962" s="4">
        <v>12421911</v>
      </c>
      <c r="E8962" s="3" t="s">
        <v>18428</v>
      </c>
    </row>
    <row r="8963" spans="1:5" x14ac:dyDescent="0.3">
      <c r="A8963" s="3" t="s">
        <v>7125</v>
      </c>
      <c r="B8963" s="3" t="s">
        <v>19640</v>
      </c>
      <c r="C8963" s="3" t="s">
        <v>18425</v>
      </c>
      <c r="D8963" s="4">
        <v>9540511</v>
      </c>
      <c r="E8963" s="3" t="s">
        <v>18428</v>
      </c>
    </row>
    <row r="8964" spans="1:5" ht="28.8" x14ac:dyDescent="0.3">
      <c r="A8964" s="3" t="s">
        <v>7125</v>
      </c>
      <c r="B8964" s="3" t="s">
        <v>19641</v>
      </c>
      <c r="C8964" s="3" t="s">
        <v>18425</v>
      </c>
      <c r="D8964" s="4">
        <v>11365211</v>
      </c>
      <c r="E8964" s="3" t="s">
        <v>18433</v>
      </c>
    </row>
    <row r="8965" spans="1:5" x14ac:dyDescent="0.3">
      <c r="A8965" s="3" t="s">
        <v>7125</v>
      </c>
      <c r="B8965" s="3" t="s">
        <v>19641</v>
      </c>
      <c r="C8965" s="3" t="s">
        <v>18425</v>
      </c>
      <c r="D8965" s="4">
        <v>9563911</v>
      </c>
      <c r="E8965" s="3" t="s">
        <v>18428</v>
      </c>
    </row>
    <row r="8966" spans="1:5" x14ac:dyDescent="0.3">
      <c r="A8966" s="3" t="s">
        <v>7125</v>
      </c>
      <c r="B8966" s="3" t="s">
        <v>19641</v>
      </c>
      <c r="C8966" s="3" t="s">
        <v>18425</v>
      </c>
      <c r="D8966" s="4">
        <v>9564111</v>
      </c>
      <c r="E8966" s="3" t="s">
        <v>18428</v>
      </c>
    </row>
    <row r="8967" spans="1:5" ht="28.8" x14ac:dyDescent="0.3">
      <c r="A8967" s="3" t="s">
        <v>7125</v>
      </c>
      <c r="B8967" s="3" t="s">
        <v>19642</v>
      </c>
      <c r="C8967" s="3" t="s">
        <v>18425</v>
      </c>
      <c r="D8967" s="4">
        <v>10938211</v>
      </c>
      <c r="E8967" s="3" t="s">
        <v>18433</v>
      </c>
    </row>
    <row r="8968" spans="1:5" x14ac:dyDescent="0.3">
      <c r="A8968" s="3" t="s">
        <v>7125</v>
      </c>
      <c r="B8968" s="3" t="s">
        <v>19642</v>
      </c>
      <c r="C8968" s="3" t="s">
        <v>18425</v>
      </c>
      <c r="D8968" s="4">
        <v>11364111</v>
      </c>
      <c r="E8968" s="3" t="s">
        <v>18428</v>
      </c>
    </row>
    <row r="8969" spans="1:5" x14ac:dyDescent="0.3">
      <c r="A8969" s="3" t="s">
        <v>7125</v>
      </c>
      <c r="B8969" s="3" t="s">
        <v>19642</v>
      </c>
      <c r="C8969" s="3" t="s">
        <v>18425</v>
      </c>
      <c r="D8969" s="4">
        <v>11510911</v>
      </c>
      <c r="E8969" s="3" t="s">
        <v>18428</v>
      </c>
    </row>
    <row r="8970" spans="1:5" x14ac:dyDescent="0.3">
      <c r="A8970" s="3" t="s">
        <v>7125</v>
      </c>
      <c r="B8970" s="3" t="s">
        <v>19642</v>
      </c>
      <c r="C8970" s="3" t="s">
        <v>18425</v>
      </c>
      <c r="D8970" s="4">
        <v>11556211</v>
      </c>
      <c r="E8970" s="3" t="s">
        <v>18428</v>
      </c>
    </row>
    <row r="8971" spans="1:5" x14ac:dyDescent="0.3">
      <c r="A8971" s="3" t="s">
        <v>7125</v>
      </c>
      <c r="B8971" s="3" t="s">
        <v>19642</v>
      </c>
      <c r="C8971" s="3" t="s">
        <v>18425</v>
      </c>
      <c r="D8971" s="4">
        <v>11628611</v>
      </c>
      <c r="E8971" s="3" t="s">
        <v>18428</v>
      </c>
    </row>
    <row r="8972" spans="1:5" x14ac:dyDescent="0.3">
      <c r="A8972" s="3" t="s">
        <v>7125</v>
      </c>
      <c r="B8972" s="3" t="s">
        <v>19642</v>
      </c>
      <c r="C8972" s="3" t="s">
        <v>18425</v>
      </c>
      <c r="D8972" s="4">
        <v>11677911</v>
      </c>
      <c r="E8972" s="3" t="s">
        <v>18428</v>
      </c>
    </row>
    <row r="8973" spans="1:5" x14ac:dyDescent="0.3">
      <c r="A8973" s="3" t="s">
        <v>7125</v>
      </c>
      <c r="B8973" s="3" t="s">
        <v>19642</v>
      </c>
      <c r="C8973" s="3" t="s">
        <v>18425</v>
      </c>
      <c r="D8973" s="4">
        <v>11771511</v>
      </c>
      <c r="E8973" s="3" t="s">
        <v>18428</v>
      </c>
    </row>
    <row r="8974" spans="1:5" x14ac:dyDescent="0.3">
      <c r="A8974" s="3" t="s">
        <v>7125</v>
      </c>
      <c r="B8974" s="3" t="s">
        <v>19642</v>
      </c>
      <c r="C8974" s="3" t="s">
        <v>18425</v>
      </c>
      <c r="D8974" s="4">
        <v>11890811</v>
      </c>
      <c r="E8974" s="3" t="s">
        <v>18428</v>
      </c>
    </row>
    <row r="8975" spans="1:5" x14ac:dyDescent="0.3">
      <c r="A8975" s="3" t="s">
        <v>7125</v>
      </c>
      <c r="B8975" s="3" t="s">
        <v>19642</v>
      </c>
      <c r="C8975" s="3" t="s">
        <v>18425</v>
      </c>
      <c r="D8975" s="4">
        <v>11925511</v>
      </c>
      <c r="E8975" s="3" t="s">
        <v>18428</v>
      </c>
    </row>
    <row r="8976" spans="1:5" x14ac:dyDescent="0.3">
      <c r="A8976" s="3" t="s">
        <v>7125</v>
      </c>
      <c r="B8976" s="3" t="s">
        <v>19642</v>
      </c>
      <c r="C8976" s="3" t="s">
        <v>18425</v>
      </c>
      <c r="D8976" s="4">
        <v>11970311</v>
      </c>
      <c r="E8976" s="3" t="s">
        <v>18428</v>
      </c>
    </row>
    <row r="8977" spans="1:5" x14ac:dyDescent="0.3">
      <c r="A8977" s="3" t="s">
        <v>7125</v>
      </c>
      <c r="B8977" s="3" t="s">
        <v>19642</v>
      </c>
      <c r="C8977" s="3" t="s">
        <v>18425</v>
      </c>
      <c r="D8977" s="4">
        <v>12296311</v>
      </c>
      <c r="E8977" s="3" t="s">
        <v>18428</v>
      </c>
    </row>
    <row r="8978" spans="1:5" x14ac:dyDescent="0.3">
      <c r="A8978" s="3" t="s">
        <v>7125</v>
      </c>
      <c r="B8978" s="3" t="s">
        <v>19642</v>
      </c>
      <c r="C8978" s="3" t="s">
        <v>18425</v>
      </c>
      <c r="D8978" s="4">
        <v>12299211</v>
      </c>
      <c r="E8978" s="3" t="s">
        <v>18428</v>
      </c>
    </row>
    <row r="8979" spans="1:5" x14ac:dyDescent="0.3">
      <c r="A8979" s="3" t="s">
        <v>7125</v>
      </c>
      <c r="B8979" s="3" t="s">
        <v>19642</v>
      </c>
      <c r="C8979" s="3" t="s">
        <v>18425</v>
      </c>
      <c r="D8979" s="4">
        <v>9563311</v>
      </c>
      <c r="E8979" s="3" t="s">
        <v>18439</v>
      </c>
    </row>
    <row r="8980" spans="1:5" x14ac:dyDescent="0.3">
      <c r="A8980" s="3" t="s">
        <v>7125</v>
      </c>
      <c r="B8980" s="3" t="s">
        <v>19643</v>
      </c>
      <c r="C8980" s="3" t="s">
        <v>18425</v>
      </c>
      <c r="D8980" s="4">
        <v>10977811</v>
      </c>
      <c r="E8980" s="3" t="s">
        <v>18428</v>
      </c>
    </row>
    <row r="8981" spans="1:5" x14ac:dyDescent="0.3">
      <c r="A8981" s="3" t="s">
        <v>7125</v>
      </c>
      <c r="B8981" s="3" t="s">
        <v>19643</v>
      </c>
      <c r="C8981" s="3" t="s">
        <v>18425</v>
      </c>
      <c r="D8981" s="4">
        <v>9560911</v>
      </c>
      <c r="E8981" s="3" t="s">
        <v>18428</v>
      </c>
    </row>
    <row r="8982" spans="1:5" x14ac:dyDescent="0.3">
      <c r="A8982" s="3" t="s">
        <v>7125</v>
      </c>
      <c r="B8982" s="3" t="s">
        <v>19644</v>
      </c>
      <c r="C8982" s="3" t="s">
        <v>18425</v>
      </c>
      <c r="D8982" s="4">
        <v>11244511</v>
      </c>
      <c r="E8982" s="3" t="s">
        <v>18428</v>
      </c>
    </row>
    <row r="8983" spans="1:5" x14ac:dyDescent="0.3">
      <c r="A8983" s="3" t="s">
        <v>7125</v>
      </c>
      <c r="B8983" s="3" t="s">
        <v>19644</v>
      </c>
      <c r="C8983" s="3" t="s">
        <v>18425</v>
      </c>
      <c r="D8983" s="4">
        <v>9560811</v>
      </c>
      <c r="E8983" s="3" t="s">
        <v>18439</v>
      </c>
    </row>
    <row r="8984" spans="1:5" x14ac:dyDescent="0.3">
      <c r="A8984" s="3" t="s">
        <v>7125</v>
      </c>
      <c r="B8984" s="3" t="s">
        <v>19645</v>
      </c>
      <c r="C8984" s="3" t="s">
        <v>18425</v>
      </c>
      <c r="D8984" s="4">
        <v>11119811</v>
      </c>
      <c r="E8984" s="3" t="s">
        <v>18428</v>
      </c>
    </row>
    <row r="8985" spans="1:5" x14ac:dyDescent="0.3">
      <c r="A8985" s="3" t="s">
        <v>7125</v>
      </c>
      <c r="B8985" s="3" t="s">
        <v>19645</v>
      </c>
      <c r="C8985" s="3" t="s">
        <v>18425</v>
      </c>
      <c r="D8985" s="4">
        <v>11472711</v>
      </c>
      <c r="E8985" s="3" t="s">
        <v>18428</v>
      </c>
    </row>
    <row r="8986" spans="1:5" ht="28.8" x14ac:dyDescent="0.3">
      <c r="A8986" s="3" t="s">
        <v>7125</v>
      </c>
      <c r="B8986" s="3" t="s">
        <v>19645</v>
      </c>
      <c r="C8986" s="3" t="s">
        <v>18425</v>
      </c>
      <c r="D8986" s="4">
        <v>11936511</v>
      </c>
      <c r="E8986" s="3" t="s">
        <v>18433</v>
      </c>
    </row>
    <row r="8987" spans="1:5" ht="28.8" x14ac:dyDescent="0.3">
      <c r="A8987" s="3" t="s">
        <v>7125</v>
      </c>
      <c r="B8987" s="3" t="s">
        <v>19645</v>
      </c>
      <c r="C8987" s="3" t="s">
        <v>18425</v>
      </c>
      <c r="D8987" s="4">
        <v>12497411</v>
      </c>
      <c r="E8987" s="3" t="s">
        <v>18436</v>
      </c>
    </row>
    <row r="8988" spans="1:5" x14ac:dyDescent="0.3">
      <c r="A8988" s="3" t="s">
        <v>7125</v>
      </c>
      <c r="B8988" s="3" t="s">
        <v>19645</v>
      </c>
      <c r="C8988" s="3" t="s">
        <v>18425</v>
      </c>
      <c r="D8988" s="4">
        <v>9557711</v>
      </c>
      <c r="E8988" s="3" t="s">
        <v>18428</v>
      </c>
    </row>
    <row r="8989" spans="1:5" x14ac:dyDescent="0.3">
      <c r="A8989" s="3" t="s">
        <v>7125</v>
      </c>
      <c r="B8989" s="3" t="s">
        <v>19646</v>
      </c>
      <c r="C8989" s="3" t="s">
        <v>18425</v>
      </c>
      <c r="D8989" s="4">
        <v>11093311</v>
      </c>
      <c r="E8989" s="3" t="s">
        <v>18428</v>
      </c>
    </row>
    <row r="8990" spans="1:5" ht="28.8" x14ac:dyDescent="0.3">
      <c r="A8990" s="3" t="s">
        <v>7125</v>
      </c>
      <c r="B8990" s="3" t="s">
        <v>19646</v>
      </c>
      <c r="C8990" s="3" t="s">
        <v>18425</v>
      </c>
      <c r="D8990" s="4">
        <v>12296211</v>
      </c>
      <c r="E8990" s="3" t="s">
        <v>18539</v>
      </c>
    </row>
    <row r="8991" spans="1:5" x14ac:dyDescent="0.3">
      <c r="A8991" s="3" t="s">
        <v>7125</v>
      </c>
      <c r="B8991" s="3" t="s">
        <v>19646</v>
      </c>
      <c r="C8991" s="3" t="s">
        <v>18425</v>
      </c>
      <c r="D8991" s="4">
        <v>16122411</v>
      </c>
      <c r="E8991" s="3" t="s">
        <v>18428</v>
      </c>
    </row>
    <row r="8992" spans="1:5" x14ac:dyDescent="0.3">
      <c r="A8992" s="3" t="s">
        <v>7125</v>
      </c>
      <c r="B8992" s="3" t="s">
        <v>19646</v>
      </c>
      <c r="C8992" s="3" t="s">
        <v>18425</v>
      </c>
      <c r="D8992" s="4">
        <v>9557511</v>
      </c>
      <c r="E8992" s="3" t="s">
        <v>18428</v>
      </c>
    </row>
    <row r="8993" spans="1:5" x14ac:dyDescent="0.3">
      <c r="A8993" s="3" t="s">
        <v>7125</v>
      </c>
      <c r="B8993" s="3" t="s">
        <v>19646</v>
      </c>
      <c r="C8993" s="3" t="s">
        <v>18425</v>
      </c>
      <c r="D8993" s="4">
        <v>9557611</v>
      </c>
      <c r="E8993" s="3" t="s">
        <v>18428</v>
      </c>
    </row>
    <row r="8994" spans="1:5" x14ac:dyDescent="0.3">
      <c r="A8994" s="3" t="s">
        <v>7125</v>
      </c>
      <c r="B8994" s="3" t="s">
        <v>19647</v>
      </c>
      <c r="C8994" s="3" t="s">
        <v>18425</v>
      </c>
      <c r="D8994" s="4">
        <v>12297711</v>
      </c>
      <c r="E8994" s="3" t="s">
        <v>18428</v>
      </c>
    </row>
    <row r="8995" spans="1:5" ht="28.8" x14ac:dyDescent="0.3">
      <c r="A8995" s="3" t="s">
        <v>7125</v>
      </c>
      <c r="B8995" s="3" t="s">
        <v>19647</v>
      </c>
      <c r="C8995" s="3" t="s">
        <v>18425</v>
      </c>
      <c r="D8995" s="4">
        <v>12299811</v>
      </c>
      <c r="E8995" s="3" t="s">
        <v>18433</v>
      </c>
    </row>
    <row r="8996" spans="1:5" x14ac:dyDescent="0.3">
      <c r="A8996" s="3" t="s">
        <v>7125</v>
      </c>
      <c r="B8996" s="3" t="s">
        <v>19647</v>
      </c>
      <c r="C8996" s="3" t="s">
        <v>18425</v>
      </c>
      <c r="D8996" s="4">
        <v>9555611</v>
      </c>
      <c r="E8996" s="3" t="s">
        <v>18428</v>
      </c>
    </row>
    <row r="8997" spans="1:5" x14ac:dyDescent="0.3">
      <c r="A8997" s="3" t="s">
        <v>7125</v>
      </c>
      <c r="B8997" s="3" t="s">
        <v>19648</v>
      </c>
      <c r="C8997" s="3" t="s">
        <v>18425</v>
      </c>
      <c r="D8997" s="4">
        <v>11242311</v>
      </c>
      <c r="E8997" s="3" t="s">
        <v>18428</v>
      </c>
    </row>
    <row r="8998" spans="1:5" x14ac:dyDescent="0.3">
      <c r="A8998" s="3" t="s">
        <v>7125</v>
      </c>
      <c r="B8998" s="3" t="s">
        <v>19648</v>
      </c>
      <c r="C8998" s="3" t="s">
        <v>18425</v>
      </c>
      <c r="D8998" s="4">
        <v>11252811</v>
      </c>
      <c r="E8998" s="3" t="s">
        <v>18428</v>
      </c>
    </row>
    <row r="8999" spans="1:5" x14ac:dyDescent="0.3">
      <c r="A8999" s="3" t="s">
        <v>7125</v>
      </c>
      <c r="B8999" s="3" t="s">
        <v>19648</v>
      </c>
      <c r="C8999" s="3" t="s">
        <v>18425</v>
      </c>
      <c r="D8999" s="4">
        <v>9554311</v>
      </c>
      <c r="E8999" s="3" t="s">
        <v>18439</v>
      </c>
    </row>
    <row r="9000" spans="1:5" x14ac:dyDescent="0.3">
      <c r="A9000" s="3" t="s">
        <v>7125</v>
      </c>
      <c r="B9000" s="3" t="s">
        <v>19649</v>
      </c>
      <c r="C9000" s="3" t="s">
        <v>18425</v>
      </c>
      <c r="D9000" s="4">
        <v>11258011</v>
      </c>
      <c r="E9000" s="3" t="s">
        <v>18428</v>
      </c>
    </row>
    <row r="9001" spans="1:5" x14ac:dyDescent="0.3">
      <c r="A9001" s="3" t="s">
        <v>7125</v>
      </c>
      <c r="B9001" s="3" t="s">
        <v>19649</v>
      </c>
      <c r="C9001" s="3" t="s">
        <v>18425</v>
      </c>
      <c r="D9001" s="4">
        <v>11720111</v>
      </c>
      <c r="E9001" s="3" t="s">
        <v>18428</v>
      </c>
    </row>
    <row r="9002" spans="1:5" x14ac:dyDescent="0.3">
      <c r="A9002" s="3" t="s">
        <v>7125</v>
      </c>
      <c r="B9002" s="3" t="s">
        <v>19649</v>
      </c>
      <c r="C9002" s="3" t="s">
        <v>18425</v>
      </c>
      <c r="D9002" s="4">
        <v>11967511</v>
      </c>
      <c r="E9002" s="3" t="s">
        <v>18428</v>
      </c>
    </row>
    <row r="9003" spans="1:5" x14ac:dyDescent="0.3">
      <c r="A9003" s="3" t="s">
        <v>7125</v>
      </c>
      <c r="B9003" s="3" t="s">
        <v>19649</v>
      </c>
      <c r="C9003" s="3" t="s">
        <v>18425</v>
      </c>
      <c r="D9003" s="4">
        <v>11974811</v>
      </c>
      <c r="E9003" s="3" t="s">
        <v>18428</v>
      </c>
    </row>
    <row r="9004" spans="1:5" x14ac:dyDescent="0.3">
      <c r="A9004" s="3" t="s">
        <v>7125</v>
      </c>
      <c r="B9004" s="3" t="s">
        <v>19649</v>
      </c>
      <c r="C9004" s="3" t="s">
        <v>18425</v>
      </c>
      <c r="D9004" s="4">
        <v>12342111</v>
      </c>
      <c r="E9004" s="3" t="s">
        <v>18428</v>
      </c>
    </row>
    <row r="9005" spans="1:5" x14ac:dyDescent="0.3">
      <c r="A9005" s="3" t="s">
        <v>7125</v>
      </c>
      <c r="B9005" s="3" t="s">
        <v>19649</v>
      </c>
      <c r="C9005" s="3" t="s">
        <v>18425</v>
      </c>
      <c r="D9005" s="4">
        <v>9553911</v>
      </c>
      <c r="E9005" s="3" t="s">
        <v>18428</v>
      </c>
    </row>
    <row r="9006" spans="1:5" ht="28.8" x14ac:dyDescent="0.3">
      <c r="A9006" s="3" t="s">
        <v>7125</v>
      </c>
      <c r="B9006" s="3" t="s">
        <v>19650</v>
      </c>
      <c r="C9006" s="3" t="s">
        <v>18425</v>
      </c>
      <c r="D9006" s="4">
        <v>11222611</v>
      </c>
      <c r="E9006" s="3" t="s">
        <v>18433</v>
      </c>
    </row>
    <row r="9007" spans="1:5" ht="28.8" x14ac:dyDescent="0.3">
      <c r="A9007" s="3" t="s">
        <v>7125</v>
      </c>
      <c r="B9007" s="3" t="s">
        <v>19650</v>
      </c>
      <c r="C9007" s="3" t="s">
        <v>18425</v>
      </c>
      <c r="D9007" s="4">
        <v>11509511</v>
      </c>
      <c r="E9007" s="3" t="s">
        <v>18433</v>
      </c>
    </row>
    <row r="9008" spans="1:5" ht="28.8" x14ac:dyDescent="0.3">
      <c r="A9008" s="3" t="s">
        <v>7125</v>
      </c>
      <c r="B9008" s="3" t="s">
        <v>19650</v>
      </c>
      <c r="C9008" s="3" t="s">
        <v>18425</v>
      </c>
      <c r="D9008" s="4">
        <v>11514211</v>
      </c>
      <c r="E9008" s="3" t="s">
        <v>18433</v>
      </c>
    </row>
    <row r="9009" spans="1:5" x14ac:dyDescent="0.3">
      <c r="A9009" s="3" t="s">
        <v>7125</v>
      </c>
      <c r="B9009" s="3" t="s">
        <v>19650</v>
      </c>
      <c r="C9009" s="3" t="s">
        <v>18425</v>
      </c>
      <c r="D9009" s="4">
        <v>11604211</v>
      </c>
      <c r="E9009" s="3" t="s">
        <v>18428</v>
      </c>
    </row>
    <row r="9010" spans="1:5" x14ac:dyDescent="0.3">
      <c r="A9010" s="3" t="s">
        <v>7125</v>
      </c>
      <c r="B9010" s="3" t="s">
        <v>19650</v>
      </c>
      <c r="C9010" s="3" t="s">
        <v>18425</v>
      </c>
      <c r="D9010" s="4">
        <v>11721311</v>
      </c>
      <c r="E9010" s="3" t="s">
        <v>18428</v>
      </c>
    </row>
    <row r="9011" spans="1:5" x14ac:dyDescent="0.3">
      <c r="A9011" s="3" t="s">
        <v>7125</v>
      </c>
      <c r="B9011" s="3" t="s">
        <v>19650</v>
      </c>
      <c r="C9011" s="3" t="s">
        <v>18425</v>
      </c>
      <c r="D9011" s="4">
        <v>11968811</v>
      </c>
      <c r="E9011" s="3" t="s">
        <v>18428</v>
      </c>
    </row>
    <row r="9012" spans="1:5" ht="28.8" x14ac:dyDescent="0.3">
      <c r="A9012" s="3" t="s">
        <v>7125</v>
      </c>
      <c r="B9012" s="3" t="s">
        <v>19650</v>
      </c>
      <c r="C9012" s="3" t="s">
        <v>18425</v>
      </c>
      <c r="D9012" s="4">
        <v>12297011</v>
      </c>
      <c r="E9012" s="3" t="s">
        <v>18433</v>
      </c>
    </row>
    <row r="9013" spans="1:5" ht="28.8" x14ac:dyDescent="0.3">
      <c r="A9013" s="3" t="s">
        <v>7125</v>
      </c>
      <c r="B9013" s="3" t="s">
        <v>19650</v>
      </c>
      <c r="C9013" s="3" t="s">
        <v>18425</v>
      </c>
      <c r="D9013" s="4">
        <v>12298711</v>
      </c>
      <c r="E9013" s="3" t="s">
        <v>18433</v>
      </c>
    </row>
    <row r="9014" spans="1:5" x14ac:dyDescent="0.3">
      <c r="A9014" s="3" t="s">
        <v>7125</v>
      </c>
      <c r="B9014" s="3" t="s">
        <v>19650</v>
      </c>
      <c r="C9014" s="3" t="s">
        <v>18425</v>
      </c>
      <c r="D9014" s="4">
        <v>12298911</v>
      </c>
      <c r="E9014" s="3" t="s">
        <v>18428</v>
      </c>
    </row>
    <row r="9015" spans="1:5" ht="28.8" x14ac:dyDescent="0.3">
      <c r="A9015" s="3" t="s">
        <v>7125</v>
      </c>
      <c r="B9015" s="3" t="s">
        <v>19650</v>
      </c>
      <c r="C9015" s="3" t="s">
        <v>18425</v>
      </c>
      <c r="D9015" s="4">
        <v>16121611</v>
      </c>
      <c r="E9015" s="3" t="s">
        <v>18433</v>
      </c>
    </row>
    <row r="9016" spans="1:5" x14ac:dyDescent="0.3">
      <c r="A9016" s="3" t="s">
        <v>7125</v>
      </c>
      <c r="B9016" s="3" t="s">
        <v>19650</v>
      </c>
      <c r="C9016" s="3" t="s">
        <v>18425</v>
      </c>
      <c r="D9016" s="4">
        <v>9551311</v>
      </c>
      <c r="E9016" s="3" t="s">
        <v>18428</v>
      </c>
    </row>
    <row r="9017" spans="1:5" x14ac:dyDescent="0.3">
      <c r="A9017" s="3" t="s">
        <v>7125</v>
      </c>
      <c r="B9017" s="3" t="s">
        <v>19651</v>
      </c>
      <c r="C9017" s="3" t="s">
        <v>18425</v>
      </c>
      <c r="D9017" s="4">
        <v>11856611</v>
      </c>
      <c r="E9017" s="3" t="s">
        <v>18428</v>
      </c>
    </row>
    <row r="9018" spans="1:5" x14ac:dyDescent="0.3">
      <c r="A9018" s="3" t="s">
        <v>7125</v>
      </c>
      <c r="B9018" s="3" t="s">
        <v>19651</v>
      </c>
      <c r="C9018" s="3" t="s">
        <v>18425</v>
      </c>
      <c r="D9018" s="4">
        <v>9551111</v>
      </c>
      <c r="E9018" s="3" t="s">
        <v>18428</v>
      </c>
    </row>
    <row r="9019" spans="1:5" x14ac:dyDescent="0.3">
      <c r="A9019" s="3" t="s">
        <v>7125</v>
      </c>
      <c r="B9019" s="3" t="s">
        <v>19652</v>
      </c>
      <c r="C9019" s="3" t="s">
        <v>18425</v>
      </c>
      <c r="D9019" s="4">
        <v>11802311</v>
      </c>
      <c r="E9019" s="3" t="s">
        <v>18428</v>
      </c>
    </row>
    <row r="9020" spans="1:5" x14ac:dyDescent="0.3">
      <c r="A9020" s="3" t="s">
        <v>7125</v>
      </c>
      <c r="B9020" s="3" t="s">
        <v>19652</v>
      </c>
      <c r="C9020" s="3" t="s">
        <v>18425</v>
      </c>
      <c r="D9020" s="4">
        <v>12493311</v>
      </c>
      <c r="E9020" s="3" t="s">
        <v>18428</v>
      </c>
    </row>
    <row r="9021" spans="1:5" x14ac:dyDescent="0.3">
      <c r="A9021" s="3" t="s">
        <v>7125</v>
      </c>
      <c r="B9021" s="3" t="s">
        <v>19652</v>
      </c>
      <c r="C9021" s="3" t="s">
        <v>18425</v>
      </c>
      <c r="D9021" s="4">
        <v>9550011</v>
      </c>
      <c r="E9021" s="3" t="s">
        <v>18439</v>
      </c>
    </row>
    <row r="9022" spans="1:5" x14ac:dyDescent="0.3">
      <c r="A9022" s="3" t="s">
        <v>7125</v>
      </c>
      <c r="B9022" s="3" t="s">
        <v>19652</v>
      </c>
      <c r="C9022" s="3" t="s">
        <v>18425</v>
      </c>
      <c r="D9022" s="4">
        <v>9551011</v>
      </c>
      <c r="E9022" s="3" t="s">
        <v>18428</v>
      </c>
    </row>
    <row r="9023" spans="1:5" x14ac:dyDescent="0.3">
      <c r="A9023" s="3" t="s">
        <v>7125</v>
      </c>
      <c r="B9023" s="3" t="s">
        <v>19653</v>
      </c>
      <c r="C9023" s="3" t="s">
        <v>18425</v>
      </c>
      <c r="D9023" s="4">
        <v>11108611</v>
      </c>
      <c r="E9023" s="3" t="s">
        <v>18428</v>
      </c>
    </row>
    <row r="9024" spans="1:5" x14ac:dyDescent="0.3">
      <c r="A9024" s="3" t="s">
        <v>7125</v>
      </c>
      <c r="B9024" s="3" t="s">
        <v>19653</v>
      </c>
      <c r="C9024" s="3" t="s">
        <v>18425</v>
      </c>
      <c r="D9024" s="4">
        <v>11472511</v>
      </c>
      <c r="E9024" s="3" t="s">
        <v>18428</v>
      </c>
    </row>
    <row r="9025" spans="1:5" x14ac:dyDescent="0.3">
      <c r="A9025" s="3" t="s">
        <v>7125</v>
      </c>
      <c r="B9025" s="3" t="s">
        <v>19653</v>
      </c>
      <c r="C9025" s="3" t="s">
        <v>18425</v>
      </c>
      <c r="D9025" s="4">
        <v>11960111</v>
      </c>
      <c r="E9025" s="3" t="s">
        <v>18428</v>
      </c>
    </row>
    <row r="9026" spans="1:5" x14ac:dyDescent="0.3">
      <c r="A9026" s="3" t="s">
        <v>7125</v>
      </c>
      <c r="B9026" s="3" t="s">
        <v>19654</v>
      </c>
      <c r="C9026" s="3" t="s">
        <v>18425</v>
      </c>
      <c r="D9026" s="4">
        <v>11168011</v>
      </c>
      <c r="E9026" s="3" t="s">
        <v>18428</v>
      </c>
    </row>
    <row r="9027" spans="1:5" x14ac:dyDescent="0.3">
      <c r="A9027" s="3" t="s">
        <v>7125</v>
      </c>
      <c r="B9027" s="3" t="s">
        <v>19654</v>
      </c>
      <c r="C9027" s="3" t="s">
        <v>18425</v>
      </c>
      <c r="D9027" s="4">
        <v>11184711</v>
      </c>
      <c r="E9027" s="3" t="s">
        <v>18428</v>
      </c>
    </row>
    <row r="9028" spans="1:5" x14ac:dyDescent="0.3">
      <c r="A9028" s="3" t="s">
        <v>7125</v>
      </c>
      <c r="B9028" s="3" t="s">
        <v>19654</v>
      </c>
      <c r="C9028" s="3" t="s">
        <v>18425</v>
      </c>
      <c r="D9028" s="4">
        <v>12299311</v>
      </c>
      <c r="E9028" s="3" t="s">
        <v>18428</v>
      </c>
    </row>
    <row r="9029" spans="1:5" x14ac:dyDescent="0.3">
      <c r="A9029" s="3" t="s">
        <v>7125</v>
      </c>
      <c r="B9029" s="3" t="s">
        <v>19654</v>
      </c>
      <c r="C9029" s="3" t="s">
        <v>18425</v>
      </c>
      <c r="D9029" s="4">
        <v>12323911</v>
      </c>
      <c r="E9029" s="3" t="s">
        <v>18428</v>
      </c>
    </row>
    <row r="9030" spans="1:5" x14ac:dyDescent="0.3">
      <c r="A9030" s="3" t="s">
        <v>7125</v>
      </c>
      <c r="B9030" s="3" t="s">
        <v>19654</v>
      </c>
      <c r="C9030" s="3" t="s">
        <v>18425</v>
      </c>
      <c r="D9030" s="4">
        <v>12324111</v>
      </c>
      <c r="E9030" s="3" t="s">
        <v>18428</v>
      </c>
    </row>
    <row r="9031" spans="1:5" x14ac:dyDescent="0.3">
      <c r="A9031" s="3" t="s">
        <v>7125</v>
      </c>
      <c r="B9031" s="3" t="s">
        <v>19654</v>
      </c>
      <c r="C9031" s="3" t="s">
        <v>18425</v>
      </c>
      <c r="D9031" s="4">
        <v>9548511</v>
      </c>
      <c r="E9031" s="3" t="s">
        <v>18428</v>
      </c>
    </row>
    <row r="9032" spans="1:5" x14ac:dyDescent="0.3">
      <c r="A9032" s="3" t="s">
        <v>7125</v>
      </c>
      <c r="B9032" s="3" t="s">
        <v>19655</v>
      </c>
      <c r="C9032" s="3" t="s">
        <v>18425</v>
      </c>
      <c r="D9032" s="4">
        <v>11068411</v>
      </c>
      <c r="E9032" s="3" t="s">
        <v>18428</v>
      </c>
    </row>
    <row r="9033" spans="1:5" x14ac:dyDescent="0.3">
      <c r="A9033" s="3" t="s">
        <v>7125</v>
      </c>
      <c r="B9033" s="3" t="s">
        <v>19655</v>
      </c>
      <c r="C9033" s="3" t="s">
        <v>18425</v>
      </c>
      <c r="D9033" s="4">
        <v>11231511</v>
      </c>
      <c r="E9033" s="3" t="s">
        <v>18428</v>
      </c>
    </row>
    <row r="9034" spans="1:5" ht="28.8" x14ac:dyDescent="0.3">
      <c r="A9034" s="3" t="s">
        <v>7125</v>
      </c>
      <c r="B9034" s="3" t="s">
        <v>19655</v>
      </c>
      <c r="C9034" s="3" t="s">
        <v>18425</v>
      </c>
      <c r="D9034" s="4">
        <v>11568611</v>
      </c>
      <c r="E9034" s="3" t="s">
        <v>18433</v>
      </c>
    </row>
    <row r="9035" spans="1:5" x14ac:dyDescent="0.3">
      <c r="A9035" s="3" t="s">
        <v>7125</v>
      </c>
      <c r="B9035" s="3" t="s">
        <v>19655</v>
      </c>
      <c r="C9035" s="3" t="s">
        <v>18425</v>
      </c>
      <c r="D9035" s="4">
        <v>11678211</v>
      </c>
      <c r="E9035" s="3" t="s">
        <v>18428</v>
      </c>
    </row>
    <row r="9036" spans="1:5" x14ac:dyDescent="0.3">
      <c r="A9036" s="3" t="s">
        <v>7125</v>
      </c>
      <c r="B9036" s="3" t="s">
        <v>19655</v>
      </c>
      <c r="C9036" s="3" t="s">
        <v>18425</v>
      </c>
      <c r="D9036" s="4">
        <v>11721211</v>
      </c>
      <c r="E9036" s="3" t="s">
        <v>18428</v>
      </c>
    </row>
    <row r="9037" spans="1:5" x14ac:dyDescent="0.3">
      <c r="A9037" s="3" t="s">
        <v>7125</v>
      </c>
      <c r="B9037" s="3" t="s">
        <v>19655</v>
      </c>
      <c r="C9037" s="3" t="s">
        <v>18425</v>
      </c>
      <c r="D9037" s="4">
        <v>9548311</v>
      </c>
      <c r="E9037" s="3" t="s">
        <v>18428</v>
      </c>
    </row>
    <row r="9038" spans="1:5" x14ac:dyDescent="0.3">
      <c r="A9038" s="3" t="s">
        <v>7125</v>
      </c>
      <c r="B9038" s="3" t="s">
        <v>19655</v>
      </c>
      <c r="C9038" s="3" t="s">
        <v>18425</v>
      </c>
      <c r="D9038" s="4">
        <v>9548411</v>
      </c>
      <c r="E9038" s="3" t="s">
        <v>18428</v>
      </c>
    </row>
    <row r="9039" spans="1:5" x14ac:dyDescent="0.3">
      <c r="A9039" s="3" t="s">
        <v>7125</v>
      </c>
      <c r="B9039" s="3" t="s">
        <v>19656</v>
      </c>
      <c r="C9039" s="3" t="s">
        <v>18425</v>
      </c>
      <c r="D9039" s="4">
        <v>11093211</v>
      </c>
      <c r="E9039" s="3" t="s">
        <v>18428</v>
      </c>
    </row>
    <row r="9040" spans="1:5" ht="28.8" x14ac:dyDescent="0.3">
      <c r="A9040" s="3" t="s">
        <v>7125</v>
      </c>
      <c r="B9040" s="3" t="s">
        <v>19656</v>
      </c>
      <c r="C9040" s="3" t="s">
        <v>18425</v>
      </c>
      <c r="D9040" s="4">
        <v>11133011</v>
      </c>
      <c r="E9040" s="3" t="s">
        <v>18433</v>
      </c>
    </row>
    <row r="9041" spans="1:5" x14ac:dyDescent="0.3">
      <c r="A9041" s="3" t="s">
        <v>7125</v>
      </c>
      <c r="B9041" s="3" t="s">
        <v>19656</v>
      </c>
      <c r="C9041" s="3" t="s">
        <v>18425</v>
      </c>
      <c r="D9041" s="4">
        <v>11167711</v>
      </c>
      <c r="E9041" s="3" t="s">
        <v>18428</v>
      </c>
    </row>
    <row r="9042" spans="1:5" x14ac:dyDescent="0.3">
      <c r="A9042" s="3" t="s">
        <v>7125</v>
      </c>
      <c r="B9042" s="3" t="s">
        <v>19656</v>
      </c>
      <c r="C9042" s="3" t="s">
        <v>18425</v>
      </c>
      <c r="D9042" s="4">
        <v>11169911</v>
      </c>
      <c r="E9042" s="3" t="s">
        <v>18428</v>
      </c>
    </row>
    <row r="9043" spans="1:5" x14ac:dyDescent="0.3">
      <c r="A9043" s="3" t="s">
        <v>7125</v>
      </c>
      <c r="B9043" s="3" t="s">
        <v>19656</v>
      </c>
      <c r="C9043" s="3" t="s">
        <v>18425</v>
      </c>
      <c r="D9043" s="4">
        <v>11224011</v>
      </c>
      <c r="E9043" s="3" t="s">
        <v>18428</v>
      </c>
    </row>
    <row r="9044" spans="1:5" x14ac:dyDescent="0.3">
      <c r="A9044" s="3" t="s">
        <v>7125</v>
      </c>
      <c r="B9044" s="3" t="s">
        <v>19656</v>
      </c>
      <c r="C9044" s="3" t="s">
        <v>18425</v>
      </c>
      <c r="D9044" s="4">
        <v>11257911</v>
      </c>
      <c r="E9044" s="3" t="s">
        <v>18428</v>
      </c>
    </row>
    <row r="9045" spans="1:5" x14ac:dyDescent="0.3">
      <c r="A9045" s="3" t="s">
        <v>7125</v>
      </c>
      <c r="B9045" s="3" t="s">
        <v>19656</v>
      </c>
      <c r="C9045" s="3" t="s">
        <v>18425</v>
      </c>
      <c r="D9045" s="4">
        <v>11258211</v>
      </c>
      <c r="E9045" s="3" t="s">
        <v>18428</v>
      </c>
    </row>
    <row r="9046" spans="1:5" x14ac:dyDescent="0.3">
      <c r="A9046" s="3" t="s">
        <v>7125</v>
      </c>
      <c r="B9046" s="3" t="s">
        <v>19656</v>
      </c>
      <c r="C9046" s="3" t="s">
        <v>18425</v>
      </c>
      <c r="D9046" s="4">
        <v>11365611</v>
      </c>
      <c r="E9046" s="3" t="s">
        <v>18428</v>
      </c>
    </row>
    <row r="9047" spans="1:5" ht="28.8" x14ac:dyDescent="0.3">
      <c r="A9047" s="3" t="s">
        <v>7125</v>
      </c>
      <c r="B9047" s="3" t="s">
        <v>19656</v>
      </c>
      <c r="C9047" s="3" t="s">
        <v>18425</v>
      </c>
      <c r="D9047" s="4">
        <v>11721111</v>
      </c>
      <c r="E9047" s="3" t="s">
        <v>18433</v>
      </c>
    </row>
    <row r="9048" spans="1:5" ht="28.8" x14ac:dyDescent="0.3">
      <c r="A9048" s="3" t="s">
        <v>7125</v>
      </c>
      <c r="B9048" s="3" t="s">
        <v>19656</v>
      </c>
      <c r="C9048" s="3" t="s">
        <v>18425</v>
      </c>
      <c r="D9048" s="4">
        <v>11803911</v>
      </c>
      <c r="E9048" s="3" t="s">
        <v>18433</v>
      </c>
    </row>
    <row r="9049" spans="1:5" x14ac:dyDescent="0.3">
      <c r="A9049" s="3" t="s">
        <v>7125</v>
      </c>
      <c r="B9049" s="3" t="s">
        <v>19656</v>
      </c>
      <c r="C9049" s="3" t="s">
        <v>18425</v>
      </c>
      <c r="D9049" s="4">
        <v>12010611</v>
      </c>
      <c r="E9049" s="3" t="s">
        <v>18428</v>
      </c>
    </row>
    <row r="9050" spans="1:5" x14ac:dyDescent="0.3">
      <c r="A9050" s="3" t="s">
        <v>7125</v>
      </c>
      <c r="B9050" s="3" t="s">
        <v>19656</v>
      </c>
      <c r="C9050" s="3" t="s">
        <v>18425</v>
      </c>
      <c r="D9050" s="4">
        <v>12223911</v>
      </c>
      <c r="E9050" s="3" t="s">
        <v>18428</v>
      </c>
    </row>
    <row r="9051" spans="1:5" x14ac:dyDescent="0.3">
      <c r="A9051" s="3" t="s">
        <v>7125</v>
      </c>
      <c r="B9051" s="3" t="s">
        <v>19656</v>
      </c>
      <c r="C9051" s="3" t="s">
        <v>18425</v>
      </c>
      <c r="D9051" s="4">
        <v>12315411</v>
      </c>
      <c r="E9051" s="3" t="s">
        <v>18428</v>
      </c>
    </row>
    <row r="9052" spans="1:5" x14ac:dyDescent="0.3">
      <c r="A9052" s="3" t="s">
        <v>7125</v>
      </c>
      <c r="B9052" s="3" t="s">
        <v>19656</v>
      </c>
      <c r="C9052" s="3" t="s">
        <v>18425</v>
      </c>
      <c r="D9052" s="4">
        <v>9547511</v>
      </c>
      <c r="E9052" s="3" t="s">
        <v>18439</v>
      </c>
    </row>
    <row r="9053" spans="1:5" x14ac:dyDescent="0.3">
      <c r="A9053" s="3" t="s">
        <v>7125</v>
      </c>
      <c r="B9053" s="3" t="s">
        <v>19657</v>
      </c>
      <c r="C9053" s="3" t="s">
        <v>18425</v>
      </c>
      <c r="D9053" s="4">
        <v>11365311</v>
      </c>
      <c r="E9053" s="3" t="s">
        <v>18428</v>
      </c>
    </row>
    <row r="9054" spans="1:5" x14ac:dyDescent="0.3">
      <c r="A9054" s="3" t="s">
        <v>7125</v>
      </c>
      <c r="B9054" s="3" t="s">
        <v>19657</v>
      </c>
      <c r="C9054" s="3" t="s">
        <v>18425</v>
      </c>
      <c r="D9054" s="4">
        <v>11708211</v>
      </c>
      <c r="E9054" s="3" t="s">
        <v>18428</v>
      </c>
    </row>
    <row r="9055" spans="1:5" x14ac:dyDescent="0.3">
      <c r="A9055" s="3" t="s">
        <v>7125</v>
      </c>
      <c r="B9055" s="3" t="s">
        <v>19657</v>
      </c>
      <c r="C9055" s="3" t="s">
        <v>18425</v>
      </c>
      <c r="D9055" s="4">
        <v>12105911</v>
      </c>
      <c r="E9055" s="3" t="s">
        <v>18428</v>
      </c>
    </row>
    <row r="9056" spans="1:5" x14ac:dyDescent="0.3">
      <c r="A9056" s="3" t="s">
        <v>7125</v>
      </c>
      <c r="B9056" s="3" t="s">
        <v>19658</v>
      </c>
      <c r="C9056" s="3" t="s">
        <v>18425</v>
      </c>
      <c r="D9056" s="4">
        <v>11062211</v>
      </c>
      <c r="E9056" s="3" t="s">
        <v>18428</v>
      </c>
    </row>
    <row r="9057" spans="1:5" ht="28.8" x14ac:dyDescent="0.3">
      <c r="A9057" s="3" t="s">
        <v>7125</v>
      </c>
      <c r="B9057" s="3" t="s">
        <v>19658</v>
      </c>
      <c r="C9057" s="3" t="s">
        <v>18425</v>
      </c>
      <c r="D9057" s="4">
        <v>11531411</v>
      </c>
      <c r="E9057" s="3" t="s">
        <v>18433</v>
      </c>
    </row>
    <row r="9058" spans="1:5" x14ac:dyDescent="0.3">
      <c r="A9058" s="3" t="s">
        <v>7125</v>
      </c>
      <c r="B9058" s="3" t="s">
        <v>19658</v>
      </c>
      <c r="C9058" s="3" t="s">
        <v>18425</v>
      </c>
      <c r="D9058" s="4">
        <v>11564911</v>
      </c>
      <c r="E9058" s="3" t="s">
        <v>18428</v>
      </c>
    </row>
    <row r="9059" spans="1:5" x14ac:dyDescent="0.3">
      <c r="A9059" s="3" t="s">
        <v>7125</v>
      </c>
      <c r="B9059" s="3" t="s">
        <v>19658</v>
      </c>
      <c r="C9059" s="3" t="s">
        <v>18425</v>
      </c>
      <c r="D9059" s="4">
        <v>11600811</v>
      </c>
      <c r="E9059" s="3" t="s">
        <v>18428</v>
      </c>
    </row>
    <row r="9060" spans="1:5" ht="28.8" x14ac:dyDescent="0.3">
      <c r="A9060" s="3" t="s">
        <v>7125</v>
      </c>
      <c r="B9060" s="3" t="s">
        <v>19658</v>
      </c>
      <c r="C9060" s="3" t="s">
        <v>18425</v>
      </c>
      <c r="D9060" s="4">
        <v>11654611</v>
      </c>
      <c r="E9060" s="3" t="s">
        <v>18433</v>
      </c>
    </row>
    <row r="9061" spans="1:5" x14ac:dyDescent="0.3">
      <c r="A9061" s="3" t="s">
        <v>7125</v>
      </c>
      <c r="B9061" s="3" t="s">
        <v>19658</v>
      </c>
      <c r="C9061" s="3" t="s">
        <v>18425</v>
      </c>
      <c r="D9061" s="4">
        <v>11655111</v>
      </c>
      <c r="E9061" s="3" t="s">
        <v>18428</v>
      </c>
    </row>
    <row r="9062" spans="1:5" x14ac:dyDescent="0.3">
      <c r="A9062" s="3" t="s">
        <v>7125</v>
      </c>
      <c r="B9062" s="3" t="s">
        <v>19658</v>
      </c>
      <c r="C9062" s="3" t="s">
        <v>18425</v>
      </c>
      <c r="D9062" s="4">
        <v>11720811</v>
      </c>
      <c r="E9062" s="3" t="s">
        <v>18428</v>
      </c>
    </row>
    <row r="9063" spans="1:5" x14ac:dyDescent="0.3">
      <c r="A9063" s="3" t="s">
        <v>7125</v>
      </c>
      <c r="B9063" s="3" t="s">
        <v>19658</v>
      </c>
      <c r="C9063" s="3" t="s">
        <v>18425</v>
      </c>
      <c r="D9063" s="4">
        <v>11720911</v>
      </c>
      <c r="E9063" s="3" t="s">
        <v>18428</v>
      </c>
    </row>
    <row r="9064" spans="1:5" ht="28.8" x14ac:dyDescent="0.3">
      <c r="A9064" s="3" t="s">
        <v>7125</v>
      </c>
      <c r="B9064" s="3" t="s">
        <v>19658</v>
      </c>
      <c r="C9064" s="3" t="s">
        <v>18425</v>
      </c>
      <c r="D9064" s="4">
        <v>11803311</v>
      </c>
      <c r="E9064" s="3" t="s">
        <v>18433</v>
      </c>
    </row>
    <row r="9065" spans="1:5" x14ac:dyDescent="0.3">
      <c r="A9065" s="3" t="s">
        <v>7125</v>
      </c>
      <c r="B9065" s="3" t="s">
        <v>19658</v>
      </c>
      <c r="C9065" s="3" t="s">
        <v>18425</v>
      </c>
      <c r="D9065" s="4">
        <v>11895211</v>
      </c>
      <c r="E9065" s="3" t="s">
        <v>18428</v>
      </c>
    </row>
    <row r="9066" spans="1:5" x14ac:dyDescent="0.3">
      <c r="A9066" s="3" t="s">
        <v>7125</v>
      </c>
      <c r="B9066" s="3" t="s">
        <v>19658</v>
      </c>
      <c r="C9066" s="3" t="s">
        <v>18425</v>
      </c>
      <c r="D9066" s="4">
        <v>11915211</v>
      </c>
      <c r="E9066" s="3" t="s">
        <v>18428</v>
      </c>
    </row>
    <row r="9067" spans="1:5" x14ac:dyDescent="0.3">
      <c r="A9067" s="3" t="s">
        <v>7125</v>
      </c>
      <c r="B9067" s="3" t="s">
        <v>19658</v>
      </c>
      <c r="C9067" s="3" t="s">
        <v>18425</v>
      </c>
      <c r="D9067" s="4">
        <v>11963711</v>
      </c>
      <c r="E9067" s="3" t="s">
        <v>18428</v>
      </c>
    </row>
    <row r="9068" spans="1:5" x14ac:dyDescent="0.3">
      <c r="A9068" s="3" t="s">
        <v>7125</v>
      </c>
      <c r="B9068" s="3" t="s">
        <v>19658</v>
      </c>
      <c r="C9068" s="3" t="s">
        <v>18425</v>
      </c>
      <c r="D9068" s="4">
        <v>12037911</v>
      </c>
      <c r="E9068" s="3" t="s">
        <v>18428</v>
      </c>
    </row>
    <row r="9069" spans="1:5" ht="28.8" x14ac:dyDescent="0.3">
      <c r="A9069" s="3" t="s">
        <v>7125</v>
      </c>
      <c r="B9069" s="3" t="s">
        <v>19658</v>
      </c>
      <c r="C9069" s="3" t="s">
        <v>18425</v>
      </c>
      <c r="D9069" s="4">
        <v>12051311</v>
      </c>
      <c r="E9069" s="3" t="s">
        <v>18433</v>
      </c>
    </row>
    <row r="9070" spans="1:5" ht="28.8" x14ac:dyDescent="0.3">
      <c r="A9070" s="3" t="s">
        <v>7125</v>
      </c>
      <c r="B9070" s="3" t="s">
        <v>19658</v>
      </c>
      <c r="C9070" s="3" t="s">
        <v>18425</v>
      </c>
      <c r="D9070" s="4">
        <v>12298311</v>
      </c>
      <c r="E9070" s="3" t="s">
        <v>18433</v>
      </c>
    </row>
    <row r="9071" spans="1:5" ht="28.8" x14ac:dyDescent="0.3">
      <c r="A9071" s="3" t="s">
        <v>7125</v>
      </c>
      <c r="B9071" s="3" t="s">
        <v>19658</v>
      </c>
      <c r="C9071" s="3" t="s">
        <v>18425</v>
      </c>
      <c r="D9071" s="4">
        <v>12300511</v>
      </c>
      <c r="E9071" s="3" t="s">
        <v>18433</v>
      </c>
    </row>
    <row r="9072" spans="1:5" x14ac:dyDescent="0.3">
      <c r="A9072" s="3" t="s">
        <v>7125</v>
      </c>
      <c r="B9072" s="3" t="s">
        <v>19658</v>
      </c>
      <c r="C9072" s="3" t="s">
        <v>18425</v>
      </c>
      <c r="D9072" s="4">
        <v>12314711</v>
      </c>
      <c r="E9072" s="3" t="s">
        <v>18428</v>
      </c>
    </row>
    <row r="9073" spans="1:5" x14ac:dyDescent="0.3">
      <c r="A9073" s="3" t="s">
        <v>7125</v>
      </c>
      <c r="B9073" s="3" t="s">
        <v>19658</v>
      </c>
      <c r="C9073" s="3" t="s">
        <v>18425</v>
      </c>
      <c r="D9073" s="4">
        <v>12315211</v>
      </c>
      <c r="E9073" s="3" t="s">
        <v>18428</v>
      </c>
    </row>
    <row r="9074" spans="1:5" x14ac:dyDescent="0.3">
      <c r="A9074" s="3" t="s">
        <v>7125</v>
      </c>
      <c r="B9074" s="3" t="s">
        <v>19658</v>
      </c>
      <c r="C9074" s="3" t="s">
        <v>18425</v>
      </c>
      <c r="D9074" s="4">
        <v>12315711</v>
      </c>
      <c r="E9074" s="3" t="s">
        <v>18428</v>
      </c>
    </row>
    <row r="9075" spans="1:5" ht="28.8" x14ac:dyDescent="0.3">
      <c r="A9075" s="3" t="s">
        <v>7125</v>
      </c>
      <c r="B9075" s="3" t="s">
        <v>19658</v>
      </c>
      <c r="C9075" s="3" t="s">
        <v>18425</v>
      </c>
      <c r="D9075" s="4">
        <v>12316611</v>
      </c>
      <c r="E9075" s="3" t="s">
        <v>18433</v>
      </c>
    </row>
    <row r="9076" spans="1:5" x14ac:dyDescent="0.3">
      <c r="A9076" s="3" t="s">
        <v>7125</v>
      </c>
      <c r="B9076" s="3" t="s">
        <v>19658</v>
      </c>
      <c r="C9076" s="3" t="s">
        <v>18425</v>
      </c>
      <c r="D9076" s="4">
        <v>9542011</v>
      </c>
      <c r="E9076" s="3" t="s">
        <v>18428</v>
      </c>
    </row>
    <row r="9077" spans="1:5" x14ac:dyDescent="0.3">
      <c r="A9077" s="3" t="s">
        <v>7125</v>
      </c>
      <c r="B9077" s="3" t="s">
        <v>19658</v>
      </c>
      <c r="C9077" s="3" t="s">
        <v>18425</v>
      </c>
      <c r="D9077" s="4">
        <v>9543711</v>
      </c>
      <c r="E9077" s="3" t="s">
        <v>18428</v>
      </c>
    </row>
    <row r="9078" spans="1:5" x14ac:dyDescent="0.3">
      <c r="A9078" s="3" t="s">
        <v>7125</v>
      </c>
      <c r="B9078" s="3" t="s">
        <v>19658</v>
      </c>
      <c r="C9078" s="3" t="s">
        <v>18425</v>
      </c>
      <c r="D9078" s="4">
        <v>9563711</v>
      </c>
      <c r="E9078" s="3" t="s">
        <v>18425</v>
      </c>
    </row>
    <row r="9079" spans="1:5" x14ac:dyDescent="0.3">
      <c r="A9079" s="3" t="s">
        <v>7125</v>
      </c>
      <c r="B9079" s="3" t="s">
        <v>19659</v>
      </c>
      <c r="C9079" s="3" t="s">
        <v>18425</v>
      </c>
      <c r="D9079" s="4">
        <v>11254811</v>
      </c>
      <c r="E9079" s="3" t="s">
        <v>18428</v>
      </c>
    </row>
    <row r="9080" spans="1:5" x14ac:dyDescent="0.3">
      <c r="A9080" s="3" t="s">
        <v>7125</v>
      </c>
      <c r="B9080" s="3" t="s">
        <v>19659</v>
      </c>
      <c r="C9080" s="3" t="s">
        <v>18425</v>
      </c>
      <c r="D9080" s="4">
        <v>11701611</v>
      </c>
      <c r="E9080" s="3" t="s">
        <v>18428</v>
      </c>
    </row>
    <row r="9081" spans="1:5" ht="28.8" x14ac:dyDescent="0.3">
      <c r="A9081" s="3" t="s">
        <v>7125</v>
      </c>
      <c r="B9081" s="3" t="s">
        <v>19660</v>
      </c>
      <c r="C9081" s="3" t="s">
        <v>18425</v>
      </c>
      <c r="D9081" s="4">
        <v>11708811</v>
      </c>
      <c r="E9081" s="3" t="s">
        <v>18433</v>
      </c>
    </row>
    <row r="9082" spans="1:5" x14ac:dyDescent="0.3">
      <c r="A9082" s="3" t="s">
        <v>7125</v>
      </c>
      <c r="B9082" s="3" t="s">
        <v>19660</v>
      </c>
      <c r="C9082" s="3" t="s">
        <v>18425</v>
      </c>
      <c r="D9082" s="4">
        <v>9557211</v>
      </c>
      <c r="E9082" s="3" t="s">
        <v>18428</v>
      </c>
    </row>
    <row r="9083" spans="1:5" x14ac:dyDescent="0.3">
      <c r="A9083" s="3" t="s">
        <v>7125</v>
      </c>
      <c r="B9083" s="3" t="s">
        <v>19661</v>
      </c>
      <c r="C9083" s="3" t="s">
        <v>18425</v>
      </c>
      <c r="D9083" s="4">
        <v>11075511</v>
      </c>
      <c r="E9083" s="3" t="s">
        <v>18428</v>
      </c>
    </row>
    <row r="9084" spans="1:5" x14ac:dyDescent="0.3">
      <c r="A9084" s="3" t="s">
        <v>7125</v>
      </c>
      <c r="B9084" s="3" t="s">
        <v>19661</v>
      </c>
      <c r="C9084" s="3" t="s">
        <v>18425</v>
      </c>
      <c r="D9084" s="4">
        <v>11132811</v>
      </c>
      <c r="E9084" s="3" t="s">
        <v>18428</v>
      </c>
    </row>
    <row r="9085" spans="1:5" x14ac:dyDescent="0.3">
      <c r="A9085" s="3" t="s">
        <v>7125</v>
      </c>
      <c r="B9085" s="3" t="s">
        <v>19661</v>
      </c>
      <c r="C9085" s="3" t="s">
        <v>18425</v>
      </c>
      <c r="D9085" s="4">
        <v>11193911</v>
      </c>
      <c r="E9085" s="3" t="s">
        <v>18428</v>
      </c>
    </row>
    <row r="9086" spans="1:5" x14ac:dyDescent="0.3">
      <c r="A9086" s="3" t="s">
        <v>7125</v>
      </c>
      <c r="B9086" s="3" t="s">
        <v>19661</v>
      </c>
      <c r="C9086" s="3" t="s">
        <v>18425</v>
      </c>
      <c r="D9086" s="4">
        <v>11472611</v>
      </c>
      <c r="E9086" s="3" t="s">
        <v>18428</v>
      </c>
    </row>
    <row r="9087" spans="1:5" x14ac:dyDescent="0.3">
      <c r="A9087" s="3" t="s">
        <v>7125</v>
      </c>
      <c r="B9087" s="3" t="s">
        <v>19661</v>
      </c>
      <c r="C9087" s="3" t="s">
        <v>18425</v>
      </c>
      <c r="D9087" s="4">
        <v>12104911</v>
      </c>
      <c r="E9087" s="3" t="s">
        <v>18428</v>
      </c>
    </row>
    <row r="9088" spans="1:5" ht="28.8" x14ac:dyDescent="0.3">
      <c r="A9088" s="3" t="s">
        <v>7125</v>
      </c>
      <c r="B9088" s="3" t="s">
        <v>19662</v>
      </c>
      <c r="C9088" s="3" t="s">
        <v>18425</v>
      </c>
      <c r="D9088" s="4">
        <v>11100611</v>
      </c>
      <c r="E9088" s="3" t="s">
        <v>18433</v>
      </c>
    </row>
    <row r="9089" spans="1:5" x14ac:dyDescent="0.3">
      <c r="A9089" s="3" t="s">
        <v>7125</v>
      </c>
      <c r="B9089" s="3" t="s">
        <v>19662</v>
      </c>
      <c r="C9089" s="3" t="s">
        <v>18425</v>
      </c>
      <c r="D9089" s="4">
        <v>11122211</v>
      </c>
      <c r="E9089" s="3" t="s">
        <v>18428</v>
      </c>
    </row>
    <row r="9090" spans="1:5" x14ac:dyDescent="0.3">
      <c r="A9090" s="3" t="s">
        <v>7125</v>
      </c>
      <c r="B9090" s="3" t="s">
        <v>19662</v>
      </c>
      <c r="C9090" s="3" t="s">
        <v>18425</v>
      </c>
      <c r="D9090" s="4">
        <v>11365411</v>
      </c>
      <c r="E9090" s="3" t="s">
        <v>18428</v>
      </c>
    </row>
    <row r="9091" spans="1:5" x14ac:dyDescent="0.3">
      <c r="A9091" s="3" t="s">
        <v>7125</v>
      </c>
      <c r="B9091" s="3" t="s">
        <v>19662</v>
      </c>
      <c r="C9091" s="3" t="s">
        <v>18425</v>
      </c>
      <c r="D9091" s="4">
        <v>11699111</v>
      </c>
      <c r="E9091" s="3" t="s">
        <v>18428</v>
      </c>
    </row>
    <row r="9092" spans="1:5" ht="28.8" x14ac:dyDescent="0.3">
      <c r="A9092" s="3" t="s">
        <v>7125</v>
      </c>
      <c r="B9092" s="3" t="s">
        <v>19662</v>
      </c>
      <c r="C9092" s="3" t="s">
        <v>18425</v>
      </c>
      <c r="D9092" s="4">
        <v>11803411</v>
      </c>
      <c r="E9092" s="3" t="s">
        <v>18433</v>
      </c>
    </row>
    <row r="9093" spans="1:5" x14ac:dyDescent="0.3">
      <c r="A9093" s="3" t="s">
        <v>7125</v>
      </c>
      <c r="B9093" s="3" t="s">
        <v>19662</v>
      </c>
      <c r="C9093" s="3" t="s">
        <v>18425</v>
      </c>
      <c r="D9093" s="4">
        <v>11855811</v>
      </c>
      <c r="E9093" s="3" t="s">
        <v>18428</v>
      </c>
    </row>
    <row r="9094" spans="1:5" x14ac:dyDescent="0.3">
      <c r="A9094" s="3" t="s">
        <v>7125</v>
      </c>
      <c r="B9094" s="3" t="s">
        <v>19662</v>
      </c>
      <c r="C9094" s="3" t="s">
        <v>18425</v>
      </c>
      <c r="D9094" s="4">
        <v>11882211</v>
      </c>
      <c r="E9094" s="3" t="s">
        <v>18428</v>
      </c>
    </row>
    <row r="9095" spans="1:5" ht="28.8" x14ac:dyDescent="0.3">
      <c r="A9095" s="3" t="s">
        <v>7125</v>
      </c>
      <c r="B9095" s="3" t="s">
        <v>19662</v>
      </c>
      <c r="C9095" s="3" t="s">
        <v>18425</v>
      </c>
      <c r="D9095" s="4">
        <v>11890911</v>
      </c>
      <c r="E9095" s="3" t="s">
        <v>18433</v>
      </c>
    </row>
    <row r="9096" spans="1:5" x14ac:dyDescent="0.3">
      <c r="A9096" s="3" t="s">
        <v>7125</v>
      </c>
      <c r="B9096" s="3" t="s">
        <v>19662</v>
      </c>
      <c r="C9096" s="3" t="s">
        <v>18425</v>
      </c>
      <c r="D9096" s="4">
        <v>12007211</v>
      </c>
      <c r="E9096" s="3" t="s">
        <v>18428</v>
      </c>
    </row>
    <row r="9097" spans="1:5" x14ac:dyDescent="0.3">
      <c r="A9097" s="3" t="s">
        <v>7125</v>
      </c>
      <c r="B9097" s="3" t="s">
        <v>19662</v>
      </c>
      <c r="C9097" s="3" t="s">
        <v>18425</v>
      </c>
      <c r="D9097" s="4">
        <v>12296011</v>
      </c>
      <c r="E9097" s="3" t="s">
        <v>18428</v>
      </c>
    </row>
    <row r="9098" spans="1:5" ht="28.8" x14ac:dyDescent="0.3">
      <c r="A9098" s="3" t="s">
        <v>7125</v>
      </c>
      <c r="B9098" s="3" t="s">
        <v>19662</v>
      </c>
      <c r="C9098" s="3" t="s">
        <v>18425</v>
      </c>
      <c r="D9098" s="4">
        <v>12314611</v>
      </c>
      <c r="E9098" s="3" t="s">
        <v>18433</v>
      </c>
    </row>
    <row r="9099" spans="1:5" ht="28.8" x14ac:dyDescent="0.3">
      <c r="A9099" s="3" t="s">
        <v>7125</v>
      </c>
      <c r="B9099" s="3" t="s">
        <v>19662</v>
      </c>
      <c r="C9099" s="3" t="s">
        <v>18425</v>
      </c>
      <c r="D9099" s="4">
        <v>16121811</v>
      </c>
      <c r="E9099" s="3" t="s">
        <v>18433</v>
      </c>
    </row>
    <row r="9100" spans="1:5" x14ac:dyDescent="0.3">
      <c r="A9100" s="3" t="s">
        <v>7125</v>
      </c>
      <c r="B9100" s="3" t="s">
        <v>19662</v>
      </c>
      <c r="C9100" s="3" t="s">
        <v>18425</v>
      </c>
      <c r="D9100" s="4">
        <v>9529211</v>
      </c>
      <c r="E9100" s="3" t="s">
        <v>18428</v>
      </c>
    </row>
    <row r="9101" spans="1:5" x14ac:dyDescent="0.3">
      <c r="A9101" s="3" t="s">
        <v>7125</v>
      </c>
      <c r="B9101" s="3" t="s">
        <v>19662</v>
      </c>
      <c r="C9101" s="3" t="s">
        <v>18425</v>
      </c>
      <c r="D9101" s="4">
        <v>9554811</v>
      </c>
      <c r="E9101" s="3" t="s">
        <v>18439</v>
      </c>
    </row>
    <row r="9102" spans="1:5" x14ac:dyDescent="0.3">
      <c r="A9102" s="3" t="s">
        <v>7125</v>
      </c>
      <c r="B9102" s="3" t="s">
        <v>19663</v>
      </c>
      <c r="C9102" s="3" t="s">
        <v>18425</v>
      </c>
      <c r="D9102" s="4">
        <v>11364311</v>
      </c>
      <c r="E9102" s="3" t="s">
        <v>18428</v>
      </c>
    </row>
    <row r="9103" spans="1:5" x14ac:dyDescent="0.3">
      <c r="A9103" s="3" t="s">
        <v>7125</v>
      </c>
      <c r="B9103" s="3" t="s">
        <v>19663</v>
      </c>
      <c r="C9103" s="3" t="s">
        <v>18425</v>
      </c>
      <c r="D9103" s="4">
        <v>11478511</v>
      </c>
      <c r="E9103" s="3" t="s">
        <v>18428</v>
      </c>
    </row>
    <row r="9104" spans="1:5" ht="28.8" x14ac:dyDescent="0.3">
      <c r="A9104" s="3" t="s">
        <v>7125</v>
      </c>
      <c r="B9104" s="3" t="s">
        <v>19663</v>
      </c>
      <c r="C9104" s="3" t="s">
        <v>18425</v>
      </c>
      <c r="D9104" s="4">
        <v>11559811</v>
      </c>
      <c r="E9104" s="3" t="s">
        <v>18433</v>
      </c>
    </row>
    <row r="9105" spans="1:5" x14ac:dyDescent="0.3">
      <c r="A9105" s="3" t="s">
        <v>7125</v>
      </c>
      <c r="B9105" s="3" t="s">
        <v>19663</v>
      </c>
      <c r="C9105" s="3" t="s">
        <v>18425</v>
      </c>
      <c r="D9105" s="4">
        <v>11596511</v>
      </c>
      <c r="E9105" s="3" t="s">
        <v>18428</v>
      </c>
    </row>
    <row r="9106" spans="1:5" x14ac:dyDescent="0.3">
      <c r="A9106" s="3" t="s">
        <v>7125</v>
      </c>
      <c r="B9106" s="3" t="s">
        <v>19663</v>
      </c>
      <c r="C9106" s="3" t="s">
        <v>18425</v>
      </c>
      <c r="D9106" s="4">
        <v>11644911</v>
      </c>
      <c r="E9106" s="3" t="s">
        <v>18428</v>
      </c>
    </row>
    <row r="9107" spans="1:5" x14ac:dyDescent="0.3">
      <c r="A9107" s="3" t="s">
        <v>7125</v>
      </c>
      <c r="B9107" s="3" t="s">
        <v>19663</v>
      </c>
      <c r="C9107" s="3" t="s">
        <v>18425</v>
      </c>
      <c r="D9107" s="4">
        <v>11803611</v>
      </c>
      <c r="E9107" s="3" t="s">
        <v>18428</v>
      </c>
    </row>
    <row r="9108" spans="1:5" x14ac:dyDescent="0.3">
      <c r="A9108" s="3" t="s">
        <v>7125</v>
      </c>
      <c r="B9108" s="3" t="s">
        <v>19663</v>
      </c>
      <c r="C9108" s="3" t="s">
        <v>18425</v>
      </c>
      <c r="D9108" s="4">
        <v>11884711</v>
      </c>
      <c r="E9108" s="3" t="s">
        <v>18428</v>
      </c>
    </row>
    <row r="9109" spans="1:5" x14ac:dyDescent="0.3">
      <c r="A9109" s="3" t="s">
        <v>7125</v>
      </c>
      <c r="B9109" s="3" t="s">
        <v>19663</v>
      </c>
      <c r="C9109" s="3" t="s">
        <v>18425</v>
      </c>
      <c r="D9109" s="4">
        <v>11959411</v>
      </c>
      <c r="E9109" s="3" t="s">
        <v>18428</v>
      </c>
    </row>
    <row r="9110" spans="1:5" ht="28.8" x14ac:dyDescent="0.3">
      <c r="A9110" s="3" t="s">
        <v>7125</v>
      </c>
      <c r="B9110" s="3" t="s">
        <v>19663</v>
      </c>
      <c r="C9110" s="3" t="s">
        <v>18425</v>
      </c>
      <c r="D9110" s="4">
        <v>12298811</v>
      </c>
      <c r="E9110" s="3" t="s">
        <v>18433</v>
      </c>
    </row>
    <row r="9111" spans="1:5" ht="28.8" x14ac:dyDescent="0.3">
      <c r="A9111" s="3" t="s">
        <v>7125</v>
      </c>
      <c r="B9111" s="3" t="s">
        <v>19663</v>
      </c>
      <c r="C9111" s="3" t="s">
        <v>18425</v>
      </c>
      <c r="D9111" s="4">
        <v>12342511</v>
      </c>
      <c r="E9111" s="3" t="s">
        <v>18433</v>
      </c>
    </row>
    <row r="9112" spans="1:5" x14ac:dyDescent="0.3">
      <c r="A9112" s="3" t="s">
        <v>7125</v>
      </c>
      <c r="B9112" s="3" t="s">
        <v>19663</v>
      </c>
      <c r="C9112" s="3" t="s">
        <v>18425</v>
      </c>
      <c r="D9112" s="4">
        <v>16121511</v>
      </c>
      <c r="E9112" s="3" t="s">
        <v>18428</v>
      </c>
    </row>
    <row r="9113" spans="1:5" x14ac:dyDescent="0.3">
      <c r="A9113" s="3" t="s">
        <v>7125</v>
      </c>
      <c r="B9113" s="3" t="s">
        <v>19663</v>
      </c>
      <c r="C9113" s="3" t="s">
        <v>18425</v>
      </c>
      <c r="D9113" s="4">
        <v>9526611</v>
      </c>
      <c r="E9113" s="3" t="s">
        <v>18428</v>
      </c>
    </row>
    <row r="9114" spans="1:5" x14ac:dyDescent="0.3">
      <c r="A9114" s="3" t="s">
        <v>7125</v>
      </c>
      <c r="B9114" s="3" t="s">
        <v>19663</v>
      </c>
      <c r="C9114" s="3" t="s">
        <v>18425</v>
      </c>
      <c r="D9114" s="4">
        <v>9528611</v>
      </c>
      <c r="E9114" s="3" t="s">
        <v>18428</v>
      </c>
    </row>
    <row r="9115" spans="1:5" x14ac:dyDescent="0.3">
      <c r="A9115" s="3" t="s">
        <v>7125</v>
      </c>
      <c r="B9115" s="3" t="s">
        <v>19664</v>
      </c>
      <c r="C9115" s="3" t="s">
        <v>18425</v>
      </c>
      <c r="D9115" s="4">
        <v>9526411</v>
      </c>
      <c r="E9115" s="3" t="s">
        <v>18428</v>
      </c>
    </row>
    <row r="9116" spans="1:5" x14ac:dyDescent="0.3">
      <c r="A9116" s="3" t="s">
        <v>7125</v>
      </c>
      <c r="B9116" s="3" t="s">
        <v>19665</v>
      </c>
      <c r="C9116" s="3" t="s">
        <v>18425</v>
      </c>
      <c r="D9116" s="4">
        <v>11242111</v>
      </c>
      <c r="E9116" s="3" t="s">
        <v>18428</v>
      </c>
    </row>
    <row r="9117" spans="1:5" x14ac:dyDescent="0.3">
      <c r="A9117" s="3" t="s">
        <v>7125</v>
      </c>
      <c r="B9117" s="3" t="s">
        <v>19665</v>
      </c>
      <c r="C9117" s="3" t="s">
        <v>18425</v>
      </c>
      <c r="D9117" s="4">
        <v>11791811</v>
      </c>
      <c r="E9117" s="3" t="s">
        <v>18428</v>
      </c>
    </row>
    <row r="9118" spans="1:5" ht="28.8" x14ac:dyDescent="0.3">
      <c r="A9118" s="3" t="s">
        <v>7125</v>
      </c>
      <c r="B9118" s="3" t="s">
        <v>19665</v>
      </c>
      <c r="C9118" s="3" t="s">
        <v>18425</v>
      </c>
      <c r="D9118" s="4">
        <v>12296111</v>
      </c>
      <c r="E9118" s="3" t="s">
        <v>18436</v>
      </c>
    </row>
    <row r="9119" spans="1:5" x14ac:dyDescent="0.3">
      <c r="A9119" s="3" t="s">
        <v>7125</v>
      </c>
      <c r="B9119" s="3" t="s">
        <v>19665</v>
      </c>
      <c r="C9119" s="3" t="s">
        <v>18425</v>
      </c>
      <c r="D9119" s="4">
        <v>9524411</v>
      </c>
      <c r="E9119" s="3" t="s">
        <v>18428</v>
      </c>
    </row>
    <row r="9120" spans="1:5" x14ac:dyDescent="0.3">
      <c r="A9120" s="3" t="s">
        <v>7125</v>
      </c>
      <c r="B9120" s="3" t="s">
        <v>19665</v>
      </c>
      <c r="C9120" s="3" t="s">
        <v>18425</v>
      </c>
      <c r="D9120" s="4">
        <v>9524711</v>
      </c>
      <c r="E9120" s="3" t="s">
        <v>18428</v>
      </c>
    </row>
    <row r="9121" spans="1:5" ht="28.8" x14ac:dyDescent="0.3">
      <c r="A9121" s="3" t="s">
        <v>7125</v>
      </c>
      <c r="B9121" s="3" t="s">
        <v>19666</v>
      </c>
      <c r="C9121" s="3" t="s">
        <v>18425</v>
      </c>
      <c r="D9121" s="4">
        <v>11507311</v>
      </c>
      <c r="E9121" s="3" t="s">
        <v>18433</v>
      </c>
    </row>
    <row r="9122" spans="1:5" ht="28.8" x14ac:dyDescent="0.3">
      <c r="A9122" s="3" t="s">
        <v>7125</v>
      </c>
      <c r="B9122" s="3" t="s">
        <v>19666</v>
      </c>
      <c r="C9122" s="3" t="s">
        <v>18425</v>
      </c>
      <c r="D9122" s="4">
        <v>11581311</v>
      </c>
      <c r="E9122" s="3" t="s">
        <v>18433</v>
      </c>
    </row>
    <row r="9123" spans="1:5" ht="28.8" x14ac:dyDescent="0.3">
      <c r="A9123" s="3" t="s">
        <v>7125</v>
      </c>
      <c r="B9123" s="3" t="s">
        <v>19666</v>
      </c>
      <c r="C9123" s="3" t="s">
        <v>18425</v>
      </c>
      <c r="D9123" s="4">
        <v>11654711</v>
      </c>
      <c r="E9123" s="3" t="s">
        <v>18433</v>
      </c>
    </row>
    <row r="9124" spans="1:5" ht="28.8" x14ac:dyDescent="0.3">
      <c r="A9124" s="3" t="s">
        <v>7125</v>
      </c>
      <c r="B9124" s="3" t="s">
        <v>19666</v>
      </c>
      <c r="C9124" s="3" t="s">
        <v>18425</v>
      </c>
      <c r="D9124" s="4">
        <v>11803811</v>
      </c>
      <c r="E9124" s="3" t="s">
        <v>18433</v>
      </c>
    </row>
    <row r="9125" spans="1:5" ht="28.8" x14ac:dyDescent="0.3">
      <c r="A9125" s="3" t="s">
        <v>7125</v>
      </c>
      <c r="B9125" s="3" t="s">
        <v>19666</v>
      </c>
      <c r="C9125" s="3" t="s">
        <v>18425</v>
      </c>
      <c r="D9125" s="4">
        <v>11810011</v>
      </c>
      <c r="E9125" s="3" t="s">
        <v>18433</v>
      </c>
    </row>
    <row r="9126" spans="1:5" x14ac:dyDescent="0.3">
      <c r="A9126" s="3" t="s">
        <v>7125</v>
      </c>
      <c r="B9126" s="3" t="s">
        <v>19666</v>
      </c>
      <c r="C9126" s="3" t="s">
        <v>18425</v>
      </c>
      <c r="D9126" s="4">
        <v>11890711</v>
      </c>
      <c r="E9126" s="3" t="s">
        <v>18428</v>
      </c>
    </row>
    <row r="9127" spans="1:5" x14ac:dyDescent="0.3">
      <c r="A9127" s="3" t="s">
        <v>7125</v>
      </c>
      <c r="B9127" s="3" t="s">
        <v>19666</v>
      </c>
      <c r="C9127" s="3" t="s">
        <v>18425</v>
      </c>
      <c r="D9127" s="4">
        <v>12299911</v>
      </c>
      <c r="E9127" s="3" t="s">
        <v>18428</v>
      </c>
    </row>
    <row r="9128" spans="1:5" ht="28.8" x14ac:dyDescent="0.3">
      <c r="A9128" s="3" t="s">
        <v>7125</v>
      </c>
      <c r="B9128" s="3" t="s">
        <v>19666</v>
      </c>
      <c r="C9128" s="3" t="s">
        <v>18425</v>
      </c>
      <c r="D9128" s="4">
        <v>12300111</v>
      </c>
      <c r="E9128" s="3" t="s">
        <v>18433</v>
      </c>
    </row>
    <row r="9129" spans="1:5" x14ac:dyDescent="0.3">
      <c r="A9129" s="3" t="s">
        <v>7125</v>
      </c>
      <c r="B9129" s="3" t="s">
        <v>19666</v>
      </c>
      <c r="C9129" s="3" t="s">
        <v>18425</v>
      </c>
      <c r="D9129" s="4">
        <v>9512311</v>
      </c>
      <c r="E9129" s="3" t="s">
        <v>18439</v>
      </c>
    </row>
    <row r="9130" spans="1:5" x14ac:dyDescent="0.3">
      <c r="A9130" s="3" t="s">
        <v>7125</v>
      </c>
      <c r="B9130" s="3" t="s">
        <v>19666</v>
      </c>
      <c r="C9130" s="3" t="s">
        <v>18425</v>
      </c>
      <c r="D9130" s="4">
        <v>9517811</v>
      </c>
      <c r="E9130" s="3" t="s">
        <v>18428</v>
      </c>
    </row>
    <row r="9131" spans="1:5" x14ac:dyDescent="0.3">
      <c r="A9131" s="3" t="s">
        <v>7125</v>
      </c>
      <c r="B9131" s="3" t="s">
        <v>19666</v>
      </c>
      <c r="C9131" s="3" t="s">
        <v>18425</v>
      </c>
      <c r="D9131" s="4">
        <v>9520911</v>
      </c>
      <c r="E9131" s="3" t="s">
        <v>18428</v>
      </c>
    </row>
    <row r="9132" spans="1:5" x14ac:dyDescent="0.3">
      <c r="A9132" s="3" t="s">
        <v>7125</v>
      </c>
      <c r="B9132" s="3" t="s">
        <v>19666</v>
      </c>
      <c r="C9132" s="3" t="s">
        <v>18425</v>
      </c>
      <c r="D9132" s="4">
        <v>9521011</v>
      </c>
      <c r="E9132" s="3" t="s">
        <v>18428</v>
      </c>
    </row>
    <row r="9133" spans="1:5" x14ac:dyDescent="0.3">
      <c r="A9133" s="3" t="s">
        <v>7125</v>
      </c>
      <c r="B9133" s="3" t="s">
        <v>19667</v>
      </c>
      <c r="C9133" s="3" t="s">
        <v>18425</v>
      </c>
      <c r="D9133" s="4">
        <v>9512211</v>
      </c>
      <c r="E9133" s="3" t="s">
        <v>18439</v>
      </c>
    </row>
    <row r="9134" spans="1:5" x14ac:dyDescent="0.3">
      <c r="A9134" s="3" t="s">
        <v>7125</v>
      </c>
      <c r="B9134" s="3" t="s">
        <v>19668</v>
      </c>
      <c r="C9134" s="3" t="s">
        <v>18425</v>
      </c>
      <c r="D9134" s="4">
        <v>10977911</v>
      </c>
      <c r="E9134" s="3" t="s">
        <v>18428</v>
      </c>
    </row>
    <row r="9135" spans="1:5" x14ac:dyDescent="0.3">
      <c r="A9135" s="3" t="s">
        <v>7125</v>
      </c>
      <c r="B9135" s="3" t="s">
        <v>19668</v>
      </c>
      <c r="C9135" s="3" t="s">
        <v>18425</v>
      </c>
      <c r="D9135" s="4">
        <v>11035311</v>
      </c>
      <c r="E9135" s="3" t="s">
        <v>18428</v>
      </c>
    </row>
    <row r="9136" spans="1:5" x14ac:dyDescent="0.3">
      <c r="A9136" s="3" t="s">
        <v>7125</v>
      </c>
      <c r="B9136" s="3" t="s">
        <v>19668</v>
      </c>
      <c r="C9136" s="3" t="s">
        <v>18425</v>
      </c>
      <c r="D9136" s="4">
        <v>11355311</v>
      </c>
      <c r="E9136" s="3" t="s">
        <v>18428</v>
      </c>
    </row>
    <row r="9137" spans="1:5" x14ac:dyDescent="0.3">
      <c r="A9137" s="3" t="s">
        <v>7125</v>
      </c>
      <c r="B9137" s="3" t="s">
        <v>19668</v>
      </c>
      <c r="C9137" s="3" t="s">
        <v>18425</v>
      </c>
      <c r="D9137" s="4">
        <v>12283011</v>
      </c>
      <c r="E9137" s="3" t="s">
        <v>18428</v>
      </c>
    </row>
    <row r="9138" spans="1:5" x14ac:dyDescent="0.3">
      <c r="A9138" s="3" t="s">
        <v>7125</v>
      </c>
      <c r="B9138" s="3" t="s">
        <v>19668</v>
      </c>
      <c r="C9138" s="3" t="s">
        <v>18425</v>
      </c>
      <c r="D9138" s="4">
        <v>9509311</v>
      </c>
      <c r="E9138" s="3" t="s">
        <v>18428</v>
      </c>
    </row>
    <row r="9139" spans="1:5" x14ac:dyDescent="0.3">
      <c r="A9139" s="3" t="s">
        <v>7125</v>
      </c>
      <c r="B9139" s="3" t="s">
        <v>19668</v>
      </c>
      <c r="C9139" s="3" t="s">
        <v>18425</v>
      </c>
      <c r="D9139" s="4">
        <v>9511011</v>
      </c>
      <c r="E9139" s="3" t="s">
        <v>18428</v>
      </c>
    </row>
    <row r="9140" spans="1:5" ht="28.8" x14ac:dyDescent="0.3">
      <c r="A9140" s="3" t="s">
        <v>7125</v>
      </c>
      <c r="B9140" s="3" t="s">
        <v>19669</v>
      </c>
      <c r="C9140" s="3" t="s">
        <v>18425</v>
      </c>
      <c r="D9140" s="4">
        <v>10935111</v>
      </c>
      <c r="E9140" s="3" t="s">
        <v>18433</v>
      </c>
    </row>
    <row r="9141" spans="1:5" x14ac:dyDescent="0.3">
      <c r="A9141" s="3" t="s">
        <v>7125</v>
      </c>
      <c r="B9141" s="3" t="s">
        <v>19669</v>
      </c>
      <c r="C9141" s="3" t="s">
        <v>18425</v>
      </c>
      <c r="D9141" s="4">
        <v>11364211</v>
      </c>
      <c r="E9141" s="3" t="s">
        <v>18428</v>
      </c>
    </row>
    <row r="9142" spans="1:5" x14ac:dyDescent="0.3">
      <c r="A9142" s="3" t="s">
        <v>7125</v>
      </c>
      <c r="B9142" s="3" t="s">
        <v>19669</v>
      </c>
      <c r="C9142" s="3" t="s">
        <v>18425</v>
      </c>
      <c r="D9142" s="4">
        <v>9510911</v>
      </c>
      <c r="E9142" s="3" t="s">
        <v>18428</v>
      </c>
    </row>
    <row r="9143" spans="1:5" ht="28.8" x14ac:dyDescent="0.3">
      <c r="A9143" s="3" t="s">
        <v>7125</v>
      </c>
      <c r="B9143" s="3" t="s">
        <v>19670</v>
      </c>
      <c r="C9143" s="3" t="s">
        <v>18425</v>
      </c>
      <c r="D9143" s="4">
        <v>11026511</v>
      </c>
      <c r="E9143" s="3" t="s">
        <v>18433</v>
      </c>
    </row>
    <row r="9144" spans="1:5" x14ac:dyDescent="0.3">
      <c r="A9144" s="3" t="s">
        <v>7125</v>
      </c>
      <c r="B9144" s="3" t="s">
        <v>19670</v>
      </c>
      <c r="C9144" s="3" t="s">
        <v>18425</v>
      </c>
      <c r="D9144" s="4">
        <v>11097911</v>
      </c>
      <c r="E9144" s="3" t="s">
        <v>18428</v>
      </c>
    </row>
    <row r="9145" spans="1:5" x14ac:dyDescent="0.3">
      <c r="A9145" s="3" t="s">
        <v>7125</v>
      </c>
      <c r="B9145" s="3" t="s">
        <v>19670</v>
      </c>
      <c r="C9145" s="3" t="s">
        <v>18425</v>
      </c>
      <c r="D9145" s="4">
        <v>11520111</v>
      </c>
      <c r="E9145" s="3" t="s">
        <v>18428</v>
      </c>
    </row>
    <row r="9146" spans="1:5" x14ac:dyDescent="0.3">
      <c r="A9146" s="3" t="s">
        <v>7125</v>
      </c>
      <c r="B9146" s="3" t="s">
        <v>19670</v>
      </c>
      <c r="C9146" s="3" t="s">
        <v>18425</v>
      </c>
      <c r="D9146" s="4">
        <v>11927511</v>
      </c>
      <c r="E9146" s="3" t="s">
        <v>18428</v>
      </c>
    </row>
    <row r="9147" spans="1:5" x14ac:dyDescent="0.3">
      <c r="A9147" s="3" t="s">
        <v>7125</v>
      </c>
      <c r="B9147" s="3" t="s">
        <v>19670</v>
      </c>
      <c r="C9147" s="3" t="s">
        <v>18425</v>
      </c>
      <c r="D9147" s="4">
        <v>12038111</v>
      </c>
      <c r="E9147" s="3" t="s">
        <v>18428</v>
      </c>
    </row>
    <row r="9148" spans="1:5" x14ac:dyDescent="0.3">
      <c r="A9148" s="3" t="s">
        <v>7125</v>
      </c>
      <c r="B9148" s="3" t="s">
        <v>19670</v>
      </c>
      <c r="C9148" s="3" t="s">
        <v>18425</v>
      </c>
      <c r="D9148" s="4">
        <v>9507111</v>
      </c>
      <c r="E9148" s="3" t="s">
        <v>18428</v>
      </c>
    </row>
    <row r="9149" spans="1:5" x14ac:dyDescent="0.3">
      <c r="A9149" s="3" t="s">
        <v>7125</v>
      </c>
      <c r="B9149" s="3" t="s">
        <v>19671</v>
      </c>
      <c r="C9149" s="3" t="s">
        <v>18425</v>
      </c>
      <c r="D9149" s="4">
        <v>9507011</v>
      </c>
      <c r="E9149" s="3" t="s">
        <v>18439</v>
      </c>
    </row>
    <row r="9150" spans="1:5" ht="28.8" x14ac:dyDescent="0.3">
      <c r="A9150" s="3" t="s">
        <v>7125</v>
      </c>
      <c r="B9150" s="3" t="s">
        <v>19672</v>
      </c>
      <c r="C9150" s="3" t="s">
        <v>18425</v>
      </c>
      <c r="D9150" s="4">
        <v>11364411</v>
      </c>
      <c r="E9150" s="3" t="s">
        <v>18433</v>
      </c>
    </row>
    <row r="9151" spans="1:5" x14ac:dyDescent="0.3">
      <c r="A9151" s="3" t="s">
        <v>7125</v>
      </c>
      <c r="B9151" s="3" t="s">
        <v>19672</v>
      </c>
      <c r="C9151" s="3" t="s">
        <v>18425</v>
      </c>
      <c r="D9151" s="4">
        <v>12300011</v>
      </c>
      <c r="E9151" s="3" t="s">
        <v>18428</v>
      </c>
    </row>
    <row r="9152" spans="1:5" x14ac:dyDescent="0.3">
      <c r="A9152" s="3" t="s">
        <v>7125</v>
      </c>
      <c r="B9152" s="3" t="s">
        <v>19672</v>
      </c>
      <c r="C9152" s="3" t="s">
        <v>18425</v>
      </c>
      <c r="D9152" s="4">
        <v>9506711</v>
      </c>
      <c r="E9152" s="3" t="s">
        <v>18428</v>
      </c>
    </row>
    <row r="9153" spans="1:5" x14ac:dyDescent="0.3">
      <c r="A9153" s="3" t="s">
        <v>7125</v>
      </c>
      <c r="B9153" s="3" t="s">
        <v>19673</v>
      </c>
      <c r="C9153" s="3" t="s">
        <v>18425</v>
      </c>
      <c r="D9153" s="4">
        <v>11472811</v>
      </c>
      <c r="E9153" s="3" t="s">
        <v>18428</v>
      </c>
    </row>
    <row r="9154" spans="1:5" x14ac:dyDescent="0.3">
      <c r="A9154" s="3" t="s">
        <v>7125</v>
      </c>
      <c r="B9154" s="3" t="s">
        <v>19673</v>
      </c>
      <c r="C9154" s="3" t="s">
        <v>18425</v>
      </c>
      <c r="D9154" s="4">
        <v>11778811</v>
      </c>
      <c r="E9154" s="3" t="s">
        <v>18428</v>
      </c>
    </row>
    <row r="9155" spans="1:5" ht="28.8" x14ac:dyDescent="0.3">
      <c r="A9155" s="3" t="s">
        <v>7125</v>
      </c>
      <c r="B9155" s="3" t="s">
        <v>19674</v>
      </c>
      <c r="C9155" s="3" t="s">
        <v>18425</v>
      </c>
      <c r="D9155" s="4">
        <v>10978111</v>
      </c>
      <c r="E9155" s="3" t="s">
        <v>18433</v>
      </c>
    </row>
    <row r="9156" spans="1:5" x14ac:dyDescent="0.3">
      <c r="A9156" s="3" t="s">
        <v>7125</v>
      </c>
      <c r="B9156" s="3" t="s">
        <v>19674</v>
      </c>
      <c r="C9156" s="3" t="s">
        <v>18425</v>
      </c>
      <c r="D9156" s="4">
        <v>11167511</v>
      </c>
      <c r="E9156" s="3" t="s">
        <v>18428</v>
      </c>
    </row>
    <row r="9157" spans="1:5" x14ac:dyDescent="0.3">
      <c r="A9157" s="3" t="s">
        <v>7125</v>
      </c>
      <c r="B9157" s="3" t="s">
        <v>19674</v>
      </c>
      <c r="C9157" s="3" t="s">
        <v>18425</v>
      </c>
      <c r="D9157" s="4">
        <v>11365011</v>
      </c>
      <c r="E9157" s="3" t="s">
        <v>18428</v>
      </c>
    </row>
    <row r="9158" spans="1:5" ht="28.8" x14ac:dyDescent="0.3">
      <c r="A9158" s="3" t="s">
        <v>7125</v>
      </c>
      <c r="B9158" s="3" t="s">
        <v>19674</v>
      </c>
      <c r="C9158" s="3" t="s">
        <v>18425</v>
      </c>
      <c r="D9158" s="4">
        <v>11365111</v>
      </c>
      <c r="E9158" s="3" t="s">
        <v>18433</v>
      </c>
    </row>
    <row r="9159" spans="1:5" x14ac:dyDescent="0.3">
      <c r="A9159" s="3" t="s">
        <v>7125</v>
      </c>
      <c r="B9159" s="3" t="s">
        <v>19674</v>
      </c>
      <c r="C9159" s="3" t="s">
        <v>18425</v>
      </c>
      <c r="D9159" s="4">
        <v>11587311</v>
      </c>
      <c r="E9159" s="3" t="s">
        <v>18428</v>
      </c>
    </row>
    <row r="9160" spans="1:5" x14ac:dyDescent="0.3">
      <c r="A9160" s="3" t="s">
        <v>7125</v>
      </c>
      <c r="B9160" s="3" t="s">
        <v>19674</v>
      </c>
      <c r="C9160" s="3" t="s">
        <v>18425</v>
      </c>
      <c r="D9160" s="4">
        <v>11618211</v>
      </c>
      <c r="E9160" s="3" t="s">
        <v>18428</v>
      </c>
    </row>
    <row r="9161" spans="1:5" x14ac:dyDescent="0.3">
      <c r="A9161" s="3" t="s">
        <v>7125</v>
      </c>
      <c r="B9161" s="3" t="s">
        <v>19674</v>
      </c>
      <c r="C9161" s="3" t="s">
        <v>18425</v>
      </c>
      <c r="D9161" s="4">
        <v>11697711</v>
      </c>
      <c r="E9161" s="3" t="s">
        <v>18428</v>
      </c>
    </row>
    <row r="9162" spans="1:5" x14ac:dyDescent="0.3">
      <c r="A9162" s="3" t="s">
        <v>7125</v>
      </c>
      <c r="B9162" s="3" t="s">
        <v>19674</v>
      </c>
      <c r="C9162" s="3" t="s">
        <v>18425</v>
      </c>
      <c r="D9162" s="4">
        <v>11793611</v>
      </c>
      <c r="E9162" s="3" t="s">
        <v>18428</v>
      </c>
    </row>
    <row r="9163" spans="1:5" x14ac:dyDescent="0.3">
      <c r="A9163" s="3" t="s">
        <v>7125</v>
      </c>
      <c r="B9163" s="3" t="s">
        <v>19674</v>
      </c>
      <c r="C9163" s="3" t="s">
        <v>18425</v>
      </c>
      <c r="D9163" s="4">
        <v>11803211</v>
      </c>
      <c r="E9163" s="3" t="s">
        <v>18428</v>
      </c>
    </row>
    <row r="9164" spans="1:5" x14ac:dyDescent="0.3">
      <c r="A9164" s="3" t="s">
        <v>7125</v>
      </c>
      <c r="B9164" s="3" t="s">
        <v>19674</v>
      </c>
      <c r="C9164" s="3" t="s">
        <v>18425</v>
      </c>
      <c r="D9164" s="4">
        <v>11825211</v>
      </c>
      <c r="E9164" s="3" t="s">
        <v>18428</v>
      </c>
    </row>
    <row r="9165" spans="1:5" ht="28.8" x14ac:dyDescent="0.3">
      <c r="A9165" s="3" t="s">
        <v>7125</v>
      </c>
      <c r="B9165" s="3" t="s">
        <v>19674</v>
      </c>
      <c r="C9165" s="3" t="s">
        <v>18425</v>
      </c>
      <c r="D9165" s="4">
        <v>12040311</v>
      </c>
      <c r="E9165" s="3" t="s">
        <v>18433</v>
      </c>
    </row>
    <row r="9166" spans="1:5" x14ac:dyDescent="0.3">
      <c r="A9166" s="3" t="s">
        <v>7125</v>
      </c>
      <c r="B9166" s="3" t="s">
        <v>19674</v>
      </c>
      <c r="C9166" s="3" t="s">
        <v>18425</v>
      </c>
      <c r="D9166" s="4">
        <v>12141911</v>
      </c>
      <c r="E9166" s="3" t="s">
        <v>18428</v>
      </c>
    </row>
    <row r="9167" spans="1:5" x14ac:dyDescent="0.3">
      <c r="A9167" s="3" t="s">
        <v>7125</v>
      </c>
      <c r="B9167" s="3" t="s">
        <v>19674</v>
      </c>
      <c r="C9167" s="3" t="s">
        <v>18425</v>
      </c>
      <c r="D9167" s="4">
        <v>12296711</v>
      </c>
      <c r="E9167" s="3" t="s">
        <v>18428</v>
      </c>
    </row>
    <row r="9168" spans="1:5" x14ac:dyDescent="0.3">
      <c r="A9168" s="3" t="s">
        <v>7125</v>
      </c>
      <c r="B9168" s="3" t="s">
        <v>19674</v>
      </c>
      <c r="C9168" s="3" t="s">
        <v>18425</v>
      </c>
      <c r="D9168" s="4">
        <v>12299011</v>
      </c>
      <c r="E9168" s="3" t="s">
        <v>18428</v>
      </c>
    </row>
    <row r="9169" spans="1:5" x14ac:dyDescent="0.3">
      <c r="A9169" s="3" t="s">
        <v>7125</v>
      </c>
      <c r="B9169" s="3" t="s">
        <v>19674</v>
      </c>
      <c r="C9169" s="3" t="s">
        <v>18425</v>
      </c>
      <c r="D9169" s="4">
        <v>12299711</v>
      </c>
      <c r="E9169" s="3" t="s">
        <v>18428</v>
      </c>
    </row>
    <row r="9170" spans="1:5" x14ac:dyDescent="0.3">
      <c r="A9170" s="3" t="s">
        <v>7125</v>
      </c>
      <c r="B9170" s="3" t="s">
        <v>19674</v>
      </c>
      <c r="C9170" s="3" t="s">
        <v>18425</v>
      </c>
      <c r="D9170" s="4">
        <v>12498211</v>
      </c>
      <c r="E9170" s="3" t="s">
        <v>18428</v>
      </c>
    </row>
    <row r="9171" spans="1:5" x14ac:dyDescent="0.3">
      <c r="A9171" s="3" t="s">
        <v>7125</v>
      </c>
      <c r="B9171" s="3" t="s">
        <v>19674</v>
      </c>
      <c r="C9171" s="3" t="s">
        <v>18425</v>
      </c>
      <c r="D9171" s="4">
        <v>16121911</v>
      </c>
      <c r="E9171" s="3" t="s">
        <v>18428</v>
      </c>
    </row>
    <row r="9172" spans="1:5" x14ac:dyDescent="0.3">
      <c r="A9172" s="3" t="s">
        <v>7125</v>
      </c>
      <c r="B9172" s="3" t="s">
        <v>19674</v>
      </c>
      <c r="C9172" s="3" t="s">
        <v>18425</v>
      </c>
      <c r="D9172" s="4">
        <v>9536611</v>
      </c>
      <c r="E9172" s="3" t="s">
        <v>18428</v>
      </c>
    </row>
    <row r="9173" spans="1:5" x14ac:dyDescent="0.3">
      <c r="A9173" s="3" t="s">
        <v>7125</v>
      </c>
      <c r="B9173" s="3" t="s">
        <v>19674</v>
      </c>
      <c r="C9173" s="3" t="s">
        <v>18425</v>
      </c>
      <c r="D9173" s="4">
        <v>9538811</v>
      </c>
      <c r="E9173" s="3" t="s">
        <v>18428</v>
      </c>
    </row>
    <row r="9174" spans="1:5" x14ac:dyDescent="0.3">
      <c r="A9174" s="3" t="s">
        <v>7125</v>
      </c>
      <c r="B9174" s="3" t="s">
        <v>19675</v>
      </c>
      <c r="C9174" s="3" t="s">
        <v>18425</v>
      </c>
      <c r="D9174" s="4">
        <v>11552311</v>
      </c>
      <c r="E9174" s="3" t="s">
        <v>18428</v>
      </c>
    </row>
    <row r="9175" spans="1:5" x14ac:dyDescent="0.3">
      <c r="A9175" s="3" t="s">
        <v>7125</v>
      </c>
      <c r="B9175" s="3" t="s">
        <v>19675</v>
      </c>
      <c r="C9175" s="3" t="s">
        <v>18425</v>
      </c>
      <c r="D9175" s="4">
        <v>11721011</v>
      </c>
      <c r="E9175" s="3" t="s">
        <v>18428</v>
      </c>
    </row>
    <row r="9176" spans="1:5" x14ac:dyDescent="0.3">
      <c r="A9176" s="3" t="s">
        <v>7125</v>
      </c>
      <c r="B9176" s="3" t="s">
        <v>19675</v>
      </c>
      <c r="C9176" s="3" t="s">
        <v>18425</v>
      </c>
      <c r="D9176" s="4">
        <v>11899011</v>
      </c>
      <c r="E9176" s="3" t="s">
        <v>18428</v>
      </c>
    </row>
    <row r="9177" spans="1:5" ht="28.8" x14ac:dyDescent="0.3">
      <c r="A9177" s="3" t="s">
        <v>7125</v>
      </c>
      <c r="B9177" s="3" t="s">
        <v>19675</v>
      </c>
      <c r="C9177" s="3" t="s">
        <v>18425</v>
      </c>
      <c r="D9177" s="4">
        <v>11961011</v>
      </c>
      <c r="E9177" s="3" t="s">
        <v>18436</v>
      </c>
    </row>
    <row r="9178" spans="1:5" x14ac:dyDescent="0.3">
      <c r="A9178" s="3" t="s">
        <v>7125</v>
      </c>
      <c r="B9178" s="3" t="s">
        <v>19675</v>
      </c>
      <c r="C9178" s="3" t="s">
        <v>18425</v>
      </c>
      <c r="D9178" s="4">
        <v>12297111</v>
      </c>
      <c r="E9178" s="3" t="s">
        <v>18428</v>
      </c>
    </row>
    <row r="9179" spans="1:5" x14ac:dyDescent="0.3">
      <c r="A9179" s="3" t="s">
        <v>7125</v>
      </c>
      <c r="B9179" s="3" t="s">
        <v>19675</v>
      </c>
      <c r="C9179" s="3" t="s">
        <v>18425</v>
      </c>
      <c r="D9179" s="4">
        <v>9538611</v>
      </c>
      <c r="E9179" s="3" t="s">
        <v>18439</v>
      </c>
    </row>
    <row r="9180" spans="1:5" x14ac:dyDescent="0.3">
      <c r="A9180" s="3" t="s">
        <v>7125</v>
      </c>
      <c r="B9180" s="3" t="s">
        <v>19675</v>
      </c>
      <c r="C9180" s="3" t="s">
        <v>18425</v>
      </c>
      <c r="D9180" s="4">
        <v>9538711</v>
      </c>
      <c r="E9180" s="3" t="s">
        <v>18439</v>
      </c>
    </row>
    <row r="9181" spans="1:5" x14ac:dyDescent="0.3">
      <c r="A9181" s="3" t="s">
        <v>7125</v>
      </c>
      <c r="B9181" s="3" t="s">
        <v>19676</v>
      </c>
      <c r="C9181" s="3" t="s">
        <v>18425</v>
      </c>
      <c r="D9181" s="4">
        <v>10978211</v>
      </c>
      <c r="E9181" s="3" t="s">
        <v>18428</v>
      </c>
    </row>
    <row r="9182" spans="1:5" x14ac:dyDescent="0.3">
      <c r="A9182" s="3" t="s">
        <v>7125</v>
      </c>
      <c r="B9182" s="3" t="s">
        <v>19676</v>
      </c>
      <c r="C9182" s="3" t="s">
        <v>18425</v>
      </c>
      <c r="D9182" s="4">
        <v>11035011</v>
      </c>
      <c r="E9182" s="3" t="s">
        <v>18428</v>
      </c>
    </row>
    <row r="9183" spans="1:5" x14ac:dyDescent="0.3">
      <c r="A9183" s="3" t="s">
        <v>7125</v>
      </c>
      <c r="B9183" s="3" t="s">
        <v>19676</v>
      </c>
      <c r="C9183" s="3" t="s">
        <v>18425</v>
      </c>
      <c r="D9183" s="4">
        <v>12106111</v>
      </c>
      <c r="E9183" s="3" t="s">
        <v>18428</v>
      </c>
    </row>
    <row r="9184" spans="1:5" x14ac:dyDescent="0.3">
      <c r="A9184" s="3" t="s">
        <v>7125</v>
      </c>
      <c r="B9184" s="3" t="s">
        <v>19676</v>
      </c>
      <c r="C9184" s="3" t="s">
        <v>18425</v>
      </c>
      <c r="D9184" s="4">
        <v>9531811</v>
      </c>
      <c r="E9184" s="3" t="s">
        <v>18428</v>
      </c>
    </row>
    <row r="9185" spans="1:5" ht="28.8" x14ac:dyDescent="0.3">
      <c r="A9185" s="3" t="s">
        <v>7125</v>
      </c>
      <c r="B9185" s="3" t="s">
        <v>19677</v>
      </c>
      <c r="C9185" s="3" t="s">
        <v>18425</v>
      </c>
      <c r="D9185" s="4">
        <v>11364811</v>
      </c>
      <c r="E9185" s="3" t="s">
        <v>18433</v>
      </c>
    </row>
    <row r="9186" spans="1:5" ht="28.8" x14ac:dyDescent="0.3">
      <c r="A9186" s="3" t="s">
        <v>7125</v>
      </c>
      <c r="B9186" s="3" t="s">
        <v>19677</v>
      </c>
      <c r="C9186" s="3" t="s">
        <v>18425</v>
      </c>
      <c r="D9186" s="4">
        <v>11655011</v>
      </c>
      <c r="E9186" s="3" t="s">
        <v>18433</v>
      </c>
    </row>
    <row r="9187" spans="1:5" ht="28.8" x14ac:dyDescent="0.3">
      <c r="A9187" s="3" t="s">
        <v>7125</v>
      </c>
      <c r="B9187" s="3" t="s">
        <v>19677</v>
      </c>
      <c r="C9187" s="3" t="s">
        <v>18425</v>
      </c>
      <c r="D9187" s="4">
        <v>12297511</v>
      </c>
      <c r="E9187" s="3" t="s">
        <v>18433</v>
      </c>
    </row>
    <row r="9188" spans="1:5" x14ac:dyDescent="0.3">
      <c r="A9188" s="3" t="s">
        <v>7125</v>
      </c>
      <c r="B9188" s="3" t="s">
        <v>19677</v>
      </c>
      <c r="C9188" s="3" t="s">
        <v>18425</v>
      </c>
      <c r="D9188" s="4">
        <v>12316211</v>
      </c>
      <c r="E9188" s="3" t="s">
        <v>18428</v>
      </c>
    </row>
    <row r="9189" spans="1:5" x14ac:dyDescent="0.3">
      <c r="A9189" s="3" t="s">
        <v>7125</v>
      </c>
      <c r="B9189" s="3" t="s">
        <v>19677</v>
      </c>
      <c r="C9189" s="3" t="s">
        <v>18425</v>
      </c>
      <c r="D9189" s="4">
        <v>9530611</v>
      </c>
      <c r="E9189" s="3" t="s">
        <v>18425</v>
      </c>
    </row>
    <row r="9190" spans="1:5" x14ac:dyDescent="0.3">
      <c r="A9190" s="3" t="s">
        <v>7125</v>
      </c>
      <c r="B9190" s="3" t="s">
        <v>19678</v>
      </c>
      <c r="C9190" s="3" t="s">
        <v>18425</v>
      </c>
      <c r="D9190" s="4">
        <v>11543411</v>
      </c>
      <c r="E9190" s="3" t="s">
        <v>18428</v>
      </c>
    </row>
    <row r="9191" spans="1:5" x14ac:dyDescent="0.3">
      <c r="A9191" s="3" t="s">
        <v>7125</v>
      </c>
      <c r="B9191" s="3" t="s">
        <v>19678</v>
      </c>
      <c r="C9191" s="3" t="s">
        <v>18425</v>
      </c>
      <c r="D9191" s="4">
        <v>11654911</v>
      </c>
      <c r="E9191" s="3" t="s">
        <v>18428</v>
      </c>
    </row>
    <row r="9192" spans="1:5" x14ac:dyDescent="0.3">
      <c r="A9192" s="3" t="s">
        <v>7125</v>
      </c>
      <c r="B9192" s="3" t="s">
        <v>19678</v>
      </c>
      <c r="C9192" s="3" t="s">
        <v>18425</v>
      </c>
      <c r="D9192" s="4">
        <v>9528111</v>
      </c>
      <c r="E9192" s="3" t="s">
        <v>18428</v>
      </c>
    </row>
    <row r="9193" spans="1:5" x14ac:dyDescent="0.3">
      <c r="A9193" s="3" t="s">
        <v>7125</v>
      </c>
      <c r="B9193" s="3" t="s">
        <v>19678</v>
      </c>
      <c r="C9193" s="3" t="s">
        <v>18425</v>
      </c>
      <c r="D9193" s="4">
        <v>9528211</v>
      </c>
      <c r="E9193" s="3" t="s">
        <v>18428</v>
      </c>
    </row>
    <row r="9194" spans="1:5" ht="28.8" x14ac:dyDescent="0.3">
      <c r="A9194" s="3" t="s">
        <v>7125</v>
      </c>
      <c r="B9194" s="3" t="s">
        <v>19679</v>
      </c>
      <c r="C9194" s="3" t="s">
        <v>18425</v>
      </c>
      <c r="D9194" s="4">
        <v>11034911</v>
      </c>
      <c r="E9194" s="3" t="s">
        <v>18433</v>
      </c>
    </row>
    <row r="9195" spans="1:5" ht="28.8" x14ac:dyDescent="0.3">
      <c r="A9195" s="3" t="s">
        <v>7125</v>
      </c>
      <c r="B9195" s="3" t="s">
        <v>19679</v>
      </c>
      <c r="C9195" s="3" t="s">
        <v>18425</v>
      </c>
      <c r="D9195" s="4">
        <v>11115411</v>
      </c>
      <c r="E9195" s="3" t="s">
        <v>18433</v>
      </c>
    </row>
    <row r="9196" spans="1:5" x14ac:dyDescent="0.3">
      <c r="A9196" s="3" t="s">
        <v>7125</v>
      </c>
      <c r="B9196" s="3" t="s">
        <v>19679</v>
      </c>
      <c r="C9196" s="3" t="s">
        <v>18425</v>
      </c>
      <c r="D9196" s="4">
        <v>11123511</v>
      </c>
      <c r="E9196" s="3" t="s">
        <v>18428</v>
      </c>
    </row>
    <row r="9197" spans="1:5" ht="28.8" x14ac:dyDescent="0.3">
      <c r="A9197" s="3" t="s">
        <v>7125</v>
      </c>
      <c r="B9197" s="3" t="s">
        <v>19679</v>
      </c>
      <c r="C9197" s="3" t="s">
        <v>18425</v>
      </c>
      <c r="D9197" s="4">
        <v>11132911</v>
      </c>
      <c r="E9197" s="3" t="s">
        <v>18433</v>
      </c>
    </row>
    <row r="9198" spans="1:5" ht="28.8" x14ac:dyDescent="0.3">
      <c r="A9198" s="3" t="s">
        <v>7125</v>
      </c>
      <c r="B9198" s="3" t="s">
        <v>19679</v>
      </c>
      <c r="C9198" s="3" t="s">
        <v>18425</v>
      </c>
      <c r="D9198" s="4">
        <v>11133111</v>
      </c>
      <c r="E9198" s="3" t="s">
        <v>18433</v>
      </c>
    </row>
    <row r="9199" spans="1:5" ht="28.8" x14ac:dyDescent="0.3">
      <c r="A9199" s="3" t="s">
        <v>7125</v>
      </c>
      <c r="B9199" s="3" t="s">
        <v>19679</v>
      </c>
      <c r="C9199" s="3" t="s">
        <v>18425</v>
      </c>
      <c r="D9199" s="4">
        <v>11183811</v>
      </c>
      <c r="E9199" s="3" t="s">
        <v>18433</v>
      </c>
    </row>
    <row r="9200" spans="1:5" ht="28.8" x14ac:dyDescent="0.3">
      <c r="A9200" s="3" t="s">
        <v>7125</v>
      </c>
      <c r="B9200" s="3" t="s">
        <v>19679</v>
      </c>
      <c r="C9200" s="3" t="s">
        <v>18425</v>
      </c>
      <c r="D9200" s="4">
        <v>11207711</v>
      </c>
      <c r="E9200" s="3" t="s">
        <v>18433</v>
      </c>
    </row>
    <row r="9201" spans="1:5" ht="28.8" x14ac:dyDescent="0.3">
      <c r="A9201" s="3" t="s">
        <v>7125</v>
      </c>
      <c r="B9201" s="3" t="s">
        <v>19679</v>
      </c>
      <c r="C9201" s="3" t="s">
        <v>18425</v>
      </c>
      <c r="D9201" s="4">
        <v>11219911</v>
      </c>
      <c r="E9201" s="3" t="s">
        <v>18433</v>
      </c>
    </row>
    <row r="9202" spans="1:5" ht="28.8" x14ac:dyDescent="0.3">
      <c r="A9202" s="3" t="s">
        <v>7125</v>
      </c>
      <c r="B9202" s="3" t="s">
        <v>19679</v>
      </c>
      <c r="C9202" s="3" t="s">
        <v>18425</v>
      </c>
      <c r="D9202" s="4">
        <v>11551611</v>
      </c>
      <c r="E9202" s="3" t="s">
        <v>18433</v>
      </c>
    </row>
    <row r="9203" spans="1:5" ht="28.8" x14ac:dyDescent="0.3">
      <c r="A9203" s="3" t="s">
        <v>7125</v>
      </c>
      <c r="B9203" s="3" t="s">
        <v>19679</v>
      </c>
      <c r="C9203" s="3" t="s">
        <v>18425</v>
      </c>
      <c r="D9203" s="4">
        <v>11697511</v>
      </c>
      <c r="E9203" s="3" t="s">
        <v>18433</v>
      </c>
    </row>
    <row r="9204" spans="1:5" ht="28.8" x14ac:dyDescent="0.3">
      <c r="A9204" s="3" t="s">
        <v>7125</v>
      </c>
      <c r="B9204" s="3" t="s">
        <v>19679</v>
      </c>
      <c r="C9204" s="3" t="s">
        <v>18425</v>
      </c>
      <c r="D9204" s="4">
        <v>11697611</v>
      </c>
      <c r="E9204" s="3" t="s">
        <v>18433</v>
      </c>
    </row>
    <row r="9205" spans="1:5" ht="28.8" x14ac:dyDescent="0.3">
      <c r="A9205" s="3" t="s">
        <v>7125</v>
      </c>
      <c r="B9205" s="3" t="s">
        <v>19679</v>
      </c>
      <c r="C9205" s="3" t="s">
        <v>18425</v>
      </c>
      <c r="D9205" s="4">
        <v>11708511</v>
      </c>
      <c r="E9205" s="3" t="s">
        <v>18433</v>
      </c>
    </row>
    <row r="9206" spans="1:5" ht="28.8" x14ac:dyDescent="0.3">
      <c r="A9206" s="3" t="s">
        <v>7125</v>
      </c>
      <c r="B9206" s="3" t="s">
        <v>19679</v>
      </c>
      <c r="C9206" s="3" t="s">
        <v>18425</v>
      </c>
      <c r="D9206" s="4">
        <v>11721411</v>
      </c>
      <c r="E9206" s="3" t="s">
        <v>18433</v>
      </c>
    </row>
    <row r="9207" spans="1:5" ht="28.8" x14ac:dyDescent="0.3">
      <c r="A9207" s="3" t="s">
        <v>7125</v>
      </c>
      <c r="B9207" s="3" t="s">
        <v>19679</v>
      </c>
      <c r="C9207" s="3" t="s">
        <v>18425</v>
      </c>
      <c r="D9207" s="4">
        <v>11803711</v>
      </c>
      <c r="E9207" s="3" t="s">
        <v>18433</v>
      </c>
    </row>
    <row r="9208" spans="1:5" ht="28.8" x14ac:dyDescent="0.3">
      <c r="A9208" s="3" t="s">
        <v>7125</v>
      </c>
      <c r="B9208" s="3" t="s">
        <v>19679</v>
      </c>
      <c r="C9208" s="3" t="s">
        <v>18425</v>
      </c>
      <c r="D9208" s="4">
        <v>11922311</v>
      </c>
      <c r="E9208" s="3" t="s">
        <v>18433</v>
      </c>
    </row>
    <row r="9209" spans="1:5" x14ac:dyDescent="0.3">
      <c r="A9209" s="3" t="s">
        <v>7125</v>
      </c>
      <c r="B9209" s="3" t="s">
        <v>19679</v>
      </c>
      <c r="C9209" s="3" t="s">
        <v>18425</v>
      </c>
      <c r="D9209" s="4">
        <v>11966211</v>
      </c>
      <c r="E9209" s="3" t="s">
        <v>18428</v>
      </c>
    </row>
    <row r="9210" spans="1:5" ht="28.8" x14ac:dyDescent="0.3">
      <c r="A9210" s="3" t="s">
        <v>7125</v>
      </c>
      <c r="B9210" s="3" t="s">
        <v>19679</v>
      </c>
      <c r="C9210" s="3" t="s">
        <v>18425</v>
      </c>
      <c r="D9210" s="4">
        <v>11966311</v>
      </c>
      <c r="E9210" s="3" t="s">
        <v>18433</v>
      </c>
    </row>
    <row r="9211" spans="1:5" ht="28.8" x14ac:dyDescent="0.3">
      <c r="A9211" s="3" t="s">
        <v>7125</v>
      </c>
      <c r="B9211" s="3" t="s">
        <v>19679</v>
      </c>
      <c r="C9211" s="3" t="s">
        <v>18425</v>
      </c>
      <c r="D9211" s="4">
        <v>11970911</v>
      </c>
      <c r="E9211" s="3" t="s">
        <v>18436</v>
      </c>
    </row>
    <row r="9212" spans="1:5" ht="28.8" x14ac:dyDescent="0.3">
      <c r="A9212" s="3" t="s">
        <v>7125</v>
      </c>
      <c r="B9212" s="3" t="s">
        <v>19679</v>
      </c>
      <c r="C9212" s="3" t="s">
        <v>18425</v>
      </c>
      <c r="D9212" s="4">
        <v>12296611</v>
      </c>
      <c r="E9212" s="3" t="s">
        <v>18433</v>
      </c>
    </row>
    <row r="9213" spans="1:5" ht="28.8" x14ac:dyDescent="0.3">
      <c r="A9213" s="3" t="s">
        <v>7125</v>
      </c>
      <c r="B9213" s="3" t="s">
        <v>19679</v>
      </c>
      <c r="C9213" s="3" t="s">
        <v>18425</v>
      </c>
      <c r="D9213" s="4">
        <v>12297411</v>
      </c>
      <c r="E9213" s="3" t="s">
        <v>18433</v>
      </c>
    </row>
    <row r="9214" spans="1:5" x14ac:dyDescent="0.3">
      <c r="A9214" s="3" t="s">
        <v>7125</v>
      </c>
      <c r="B9214" s="3" t="s">
        <v>19679</v>
      </c>
      <c r="C9214" s="3" t="s">
        <v>18425</v>
      </c>
      <c r="D9214" s="4">
        <v>12299411</v>
      </c>
      <c r="E9214" s="3" t="s">
        <v>18428</v>
      </c>
    </row>
    <row r="9215" spans="1:5" ht="28.8" x14ac:dyDescent="0.3">
      <c r="A9215" s="3" t="s">
        <v>7125</v>
      </c>
      <c r="B9215" s="3" t="s">
        <v>19679</v>
      </c>
      <c r="C9215" s="3" t="s">
        <v>18425</v>
      </c>
      <c r="D9215" s="4">
        <v>12299511</v>
      </c>
      <c r="E9215" s="3" t="s">
        <v>18433</v>
      </c>
    </row>
    <row r="9216" spans="1:5" ht="28.8" x14ac:dyDescent="0.3">
      <c r="A9216" s="3" t="s">
        <v>7125</v>
      </c>
      <c r="B9216" s="3" t="s">
        <v>19679</v>
      </c>
      <c r="C9216" s="3" t="s">
        <v>18425</v>
      </c>
      <c r="D9216" s="4">
        <v>12300311</v>
      </c>
      <c r="E9216" s="3" t="s">
        <v>18433</v>
      </c>
    </row>
    <row r="9217" spans="1:5" ht="28.8" x14ac:dyDescent="0.3">
      <c r="A9217" s="3" t="s">
        <v>7125</v>
      </c>
      <c r="B9217" s="3" t="s">
        <v>19679</v>
      </c>
      <c r="C9217" s="3" t="s">
        <v>18425</v>
      </c>
      <c r="D9217" s="4">
        <v>12315811</v>
      </c>
      <c r="E9217" s="3" t="s">
        <v>18433</v>
      </c>
    </row>
    <row r="9218" spans="1:5" ht="28.8" x14ac:dyDescent="0.3">
      <c r="A9218" s="3" t="s">
        <v>7125</v>
      </c>
      <c r="B9218" s="3" t="s">
        <v>19679</v>
      </c>
      <c r="C9218" s="3" t="s">
        <v>18425</v>
      </c>
      <c r="D9218" s="4">
        <v>12316511</v>
      </c>
      <c r="E9218" s="3" t="s">
        <v>18433</v>
      </c>
    </row>
    <row r="9219" spans="1:5" x14ac:dyDescent="0.3">
      <c r="A9219" s="3" t="s">
        <v>7125</v>
      </c>
      <c r="B9219" s="3" t="s">
        <v>19679</v>
      </c>
      <c r="C9219" s="3" t="s">
        <v>18425</v>
      </c>
      <c r="D9219" s="4">
        <v>9513611</v>
      </c>
      <c r="E9219" s="3" t="s">
        <v>18428</v>
      </c>
    </row>
    <row r="9220" spans="1:5" x14ac:dyDescent="0.3">
      <c r="A9220" s="3" t="s">
        <v>7125</v>
      </c>
      <c r="B9220" s="3" t="s">
        <v>19679</v>
      </c>
      <c r="C9220" s="3" t="s">
        <v>18425</v>
      </c>
      <c r="D9220" s="4">
        <v>9513711</v>
      </c>
      <c r="E9220" s="3" t="s">
        <v>18439</v>
      </c>
    </row>
    <row r="9221" spans="1:5" x14ac:dyDescent="0.3">
      <c r="A9221" s="3" t="s">
        <v>7125</v>
      </c>
      <c r="B9221" s="3" t="s">
        <v>19679</v>
      </c>
      <c r="C9221" s="3" t="s">
        <v>18425</v>
      </c>
      <c r="D9221" s="4">
        <v>9525911</v>
      </c>
      <c r="E9221" s="3" t="s">
        <v>18428</v>
      </c>
    </row>
    <row r="9222" spans="1:5" x14ac:dyDescent="0.3">
      <c r="A9222" s="3" t="s">
        <v>7125</v>
      </c>
      <c r="B9222" s="3" t="s">
        <v>19680</v>
      </c>
      <c r="C9222" s="3" t="s">
        <v>18425</v>
      </c>
      <c r="D9222" s="4">
        <v>11146811</v>
      </c>
      <c r="E9222" s="3" t="s">
        <v>18428</v>
      </c>
    </row>
    <row r="9223" spans="1:5" x14ac:dyDescent="0.3">
      <c r="A9223" s="3" t="s">
        <v>7125</v>
      </c>
      <c r="B9223" s="3" t="s">
        <v>19680</v>
      </c>
      <c r="C9223" s="3" t="s">
        <v>18425</v>
      </c>
      <c r="D9223" s="4">
        <v>12315011</v>
      </c>
      <c r="E9223" s="3" t="s">
        <v>18428</v>
      </c>
    </row>
    <row r="9224" spans="1:5" x14ac:dyDescent="0.3">
      <c r="A9224" s="3" t="s">
        <v>7125</v>
      </c>
      <c r="B9224" s="3" t="s">
        <v>19680</v>
      </c>
      <c r="C9224" s="3" t="s">
        <v>18425</v>
      </c>
      <c r="D9224" s="4">
        <v>9513511</v>
      </c>
      <c r="E9224" s="3" t="s">
        <v>18428</v>
      </c>
    </row>
    <row r="9225" spans="1:5" ht="28.8" x14ac:dyDescent="0.3">
      <c r="A9225" s="3" t="s">
        <v>7125</v>
      </c>
      <c r="B9225" s="3" t="s">
        <v>19681</v>
      </c>
      <c r="C9225" s="3" t="s">
        <v>18425</v>
      </c>
      <c r="D9225" s="4">
        <v>11235511</v>
      </c>
      <c r="E9225" s="3" t="s">
        <v>18433</v>
      </c>
    </row>
    <row r="9226" spans="1:5" x14ac:dyDescent="0.3">
      <c r="A9226" s="3" t="s">
        <v>7125</v>
      </c>
      <c r="B9226" s="3" t="s">
        <v>19681</v>
      </c>
      <c r="C9226" s="3" t="s">
        <v>18425</v>
      </c>
      <c r="D9226" s="4">
        <v>11478611</v>
      </c>
      <c r="E9226" s="3" t="s">
        <v>18428</v>
      </c>
    </row>
    <row r="9227" spans="1:5" ht="28.8" x14ac:dyDescent="0.3">
      <c r="A9227" s="3" t="s">
        <v>7125</v>
      </c>
      <c r="B9227" s="3" t="s">
        <v>19681</v>
      </c>
      <c r="C9227" s="3" t="s">
        <v>18425</v>
      </c>
      <c r="D9227" s="4">
        <v>16122311</v>
      </c>
      <c r="E9227" s="3" t="s">
        <v>18433</v>
      </c>
    </row>
    <row r="9228" spans="1:5" x14ac:dyDescent="0.3">
      <c r="A9228" s="3" t="s">
        <v>7125</v>
      </c>
      <c r="B9228" s="3" t="s">
        <v>19681</v>
      </c>
      <c r="C9228" s="3" t="s">
        <v>18425</v>
      </c>
      <c r="D9228" s="4">
        <v>9511911</v>
      </c>
      <c r="E9228" s="3" t="s">
        <v>18428</v>
      </c>
    </row>
    <row r="9229" spans="1:5" x14ac:dyDescent="0.3">
      <c r="A9229" s="3" t="s">
        <v>7125</v>
      </c>
      <c r="B9229" s="3" t="s">
        <v>19682</v>
      </c>
      <c r="C9229" s="3" t="s">
        <v>18425</v>
      </c>
      <c r="D9229" s="4">
        <v>11034811</v>
      </c>
      <c r="E9229" s="3" t="s">
        <v>18428</v>
      </c>
    </row>
    <row r="9230" spans="1:5" x14ac:dyDescent="0.3">
      <c r="A9230" s="3" t="s">
        <v>7125</v>
      </c>
      <c r="B9230" s="3" t="s">
        <v>19682</v>
      </c>
      <c r="C9230" s="3" t="s">
        <v>18425</v>
      </c>
      <c r="D9230" s="4">
        <v>9510511</v>
      </c>
      <c r="E9230" s="3" t="s">
        <v>18428</v>
      </c>
    </row>
    <row r="9231" spans="1:5" x14ac:dyDescent="0.3">
      <c r="A9231" s="3" t="s">
        <v>7125</v>
      </c>
      <c r="B9231" s="3" t="s">
        <v>19683</v>
      </c>
      <c r="C9231" s="3" t="s">
        <v>18425</v>
      </c>
      <c r="D9231" s="4">
        <v>12073511</v>
      </c>
      <c r="E9231" s="3" t="s">
        <v>18428</v>
      </c>
    </row>
    <row r="9232" spans="1:5" x14ac:dyDescent="0.3">
      <c r="A9232" s="3" t="s">
        <v>7125</v>
      </c>
      <c r="B9232" s="3" t="s">
        <v>19683</v>
      </c>
      <c r="C9232" s="3" t="s">
        <v>18425</v>
      </c>
      <c r="D9232" s="4">
        <v>9510411</v>
      </c>
      <c r="E9232" s="3" t="s">
        <v>18428</v>
      </c>
    </row>
    <row r="9233" spans="1:5" x14ac:dyDescent="0.3">
      <c r="A9233" s="3" t="s">
        <v>7125</v>
      </c>
      <c r="B9233" s="3" t="s">
        <v>19684</v>
      </c>
      <c r="C9233" s="3" t="s">
        <v>18425</v>
      </c>
      <c r="D9233" s="4">
        <v>11215211</v>
      </c>
      <c r="E9233" s="3" t="s">
        <v>18428</v>
      </c>
    </row>
    <row r="9234" spans="1:5" x14ac:dyDescent="0.3">
      <c r="A9234" s="3" t="s">
        <v>7125</v>
      </c>
      <c r="B9234" s="3" t="s">
        <v>19684</v>
      </c>
      <c r="C9234" s="3" t="s">
        <v>18425</v>
      </c>
      <c r="D9234" s="4">
        <v>11653711</v>
      </c>
      <c r="E9234" s="3" t="s">
        <v>18428</v>
      </c>
    </row>
    <row r="9235" spans="1:5" x14ac:dyDescent="0.3">
      <c r="A9235" s="3" t="s">
        <v>7125</v>
      </c>
      <c r="B9235" s="3" t="s">
        <v>19684</v>
      </c>
      <c r="C9235" s="3" t="s">
        <v>18425</v>
      </c>
      <c r="D9235" s="4">
        <v>11970811</v>
      </c>
      <c r="E9235" s="3" t="s">
        <v>18428</v>
      </c>
    </row>
    <row r="9236" spans="1:5" ht="28.8" x14ac:dyDescent="0.3">
      <c r="A9236" s="3" t="s">
        <v>7125</v>
      </c>
      <c r="B9236" s="3" t="s">
        <v>19684</v>
      </c>
      <c r="C9236" s="3" t="s">
        <v>18425</v>
      </c>
      <c r="D9236" s="4">
        <v>12012511</v>
      </c>
      <c r="E9236" s="3" t="s">
        <v>18433</v>
      </c>
    </row>
    <row r="9237" spans="1:5" x14ac:dyDescent="0.3">
      <c r="A9237" s="3" t="s">
        <v>7125</v>
      </c>
      <c r="B9237" s="3" t="s">
        <v>19685</v>
      </c>
      <c r="C9237" s="3" t="s">
        <v>18425</v>
      </c>
      <c r="D9237" s="4">
        <v>9508711</v>
      </c>
      <c r="E9237" s="3" t="s">
        <v>18428</v>
      </c>
    </row>
    <row r="9238" spans="1:5" x14ac:dyDescent="0.3">
      <c r="A9238" s="3" t="s">
        <v>7125</v>
      </c>
      <c r="B9238" s="3" t="s">
        <v>19686</v>
      </c>
      <c r="C9238" s="3" t="s">
        <v>18425</v>
      </c>
      <c r="D9238" s="4">
        <v>11116311</v>
      </c>
      <c r="E9238" s="3" t="s">
        <v>18428</v>
      </c>
    </row>
    <row r="9239" spans="1:5" x14ac:dyDescent="0.3">
      <c r="A9239" s="3" t="s">
        <v>7125</v>
      </c>
      <c r="B9239" s="3" t="s">
        <v>19686</v>
      </c>
      <c r="C9239" s="3" t="s">
        <v>18425</v>
      </c>
      <c r="D9239" s="4">
        <v>11269611</v>
      </c>
      <c r="E9239" s="3" t="s">
        <v>18428</v>
      </c>
    </row>
    <row r="9240" spans="1:5" x14ac:dyDescent="0.3">
      <c r="A9240" s="3" t="s">
        <v>7125</v>
      </c>
      <c r="B9240" s="3" t="s">
        <v>19686</v>
      </c>
      <c r="C9240" s="3" t="s">
        <v>18425</v>
      </c>
      <c r="D9240" s="4">
        <v>11508711</v>
      </c>
      <c r="E9240" s="3" t="s">
        <v>18428</v>
      </c>
    </row>
    <row r="9241" spans="1:5" x14ac:dyDescent="0.3">
      <c r="A9241" s="3" t="s">
        <v>7125</v>
      </c>
      <c r="B9241" s="3" t="s">
        <v>19686</v>
      </c>
      <c r="C9241" s="3" t="s">
        <v>18425</v>
      </c>
      <c r="D9241" s="4">
        <v>11708411</v>
      </c>
      <c r="E9241" s="3" t="s">
        <v>18428</v>
      </c>
    </row>
    <row r="9242" spans="1:5" x14ac:dyDescent="0.3">
      <c r="A9242" s="3" t="s">
        <v>7125</v>
      </c>
      <c r="B9242" s="3" t="s">
        <v>19686</v>
      </c>
      <c r="C9242" s="3" t="s">
        <v>18425</v>
      </c>
      <c r="D9242" s="4">
        <v>11708711</v>
      </c>
      <c r="E9242" s="3" t="s">
        <v>18428</v>
      </c>
    </row>
    <row r="9243" spans="1:5" x14ac:dyDescent="0.3">
      <c r="A9243" s="3" t="s">
        <v>7125</v>
      </c>
      <c r="B9243" s="3" t="s">
        <v>19686</v>
      </c>
      <c r="C9243" s="3" t="s">
        <v>18425</v>
      </c>
      <c r="D9243" s="4">
        <v>11722711</v>
      </c>
      <c r="E9243" s="3" t="s">
        <v>18428</v>
      </c>
    </row>
    <row r="9244" spans="1:5" x14ac:dyDescent="0.3">
      <c r="A9244" s="3" t="s">
        <v>7125</v>
      </c>
      <c r="B9244" s="3" t="s">
        <v>19686</v>
      </c>
      <c r="C9244" s="3" t="s">
        <v>18425</v>
      </c>
      <c r="D9244" s="4">
        <v>11883011</v>
      </c>
      <c r="E9244" s="3" t="s">
        <v>18428</v>
      </c>
    </row>
    <row r="9245" spans="1:5" x14ac:dyDescent="0.3">
      <c r="A9245" s="3" t="s">
        <v>7125</v>
      </c>
      <c r="B9245" s="3" t="s">
        <v>19686</v>
      </c>
      <c r="C9245" s="3" t="s">
        <v>18425</v>
      </c>
      <c r="D9245" s="4">
        <v>12044611</v>
      </c>
      <c r="E9245" s="3" t="s">
        <v>18428</v>
      </c>
    </row>
    <row r="9246" spans="1:5" x14ac:dyDescent="0.3">
      <c r="A9246" s="3" t="s">
        <v>7125</v>
      </c>
      <c r="B9246" s="3" t="s">
        <v>19686</v>
      </c>
      <c r="C9246" s="3" t="s">
        <v>18425</v>
      </c>
      <c r="D9246" s="4">
        <v>12115611</v>
      </c>
      <c r="E9246" s="3" t="s">
        <v>18428</v>
      </c>
    </row>
    <row r="9247" spans="1:5" x14ac:dyDescent="0.3">
      <c r="A9247" s="3" t="s">
        <v>7125</v>
      </c>
      <c r="B9247" s="3" t="s">
        <v>19686</v>
      </c>
      <c r="C9247" s="3" t="s">
        <v>18425</v>
      </c>
      <c r="D9247" s="4">
        <v>12315511</v>
      </c>
      <c r="E9247" s="3" t="s">
        <v>18428</v>
      </c>
    </row>
    <row r="9248" spans="1:5" x14ac:dyDescent="0.3">
      <c r="A9248" s="3" t="s">
        <v>7125</v>
      </c>
      <c r="B9248" s="3" t="s">
        <v>19686</v>
      </c>
      <c r="C9248" s="3" t="s">
        <v>18425</v>
      </c>
      <c r="D9248" s="4">
        <v>12315911</v>
      </c>
      <c r="E9248" s="3" t="s">
        <v>18428</v>
      </c>
    </row>
    <row r="9249" spans="1:5" x14ac:dyDescent="0.3">
      <c r="A9249" s="3" t="s">
        <v>7125</v>
      </c>
      <c r="B9249" s="3" t="s">
        <v>19686</v>
      </c>
      <c r="C9249" s="3" t="s">
        <v>18425</v>
      </c>
      <c r="D9249" s="4">
        <v>12494711</v>
      </c>
      <c r="E9249" s="3" t="s">
        <v>18428</v>
      </c>
    </row>
    <row r="9250" spans="1:5" x14ac:dyDescent="0.3">
      <c r="A9250" s="3" t="s">
        <v>7125</v>
      </c>
      <c r="B9250" s="3" t="s">
        <v>19686</v>
      </c>
      <c r="C9250" s="3" t="s">
        <v>18425</v>
      </c>
      <c r="D9250" s="4">
        <v>9535911</v>
      </c>
      <c r="E9250" s="3" t="s">
        <v>18428</v>
      </c>
    </row>
    <row r="9251" spans="1:5" x14ac:dyDescent="0.3">
      <c r="A9251" s="3" t="s">
        <v>7125</v>
      </c>
      <c r="B9251" s="3" t="s">
        <v>19687</v>
      </c>
      <c r="C9251" s="3" t="s">
        <v>18425</v>
      </c>
      <c r="D9251" s="4">
        <v>12106211</v>
      </c>
      <c r="E9251" s="3" t="s">
        <v>18428</v>
      </c>
    </row>
    <row r="9252" spans="1:5" x14ac:dyDescent="0.3">
      <c r="A9252" s="3" t="s">
        <v>7125</v>
      </c>
      <c r="B9252" s="3" t="s">
        <v>19687</v>
      </c>
      <c r="C9252" s="3" t="s">
        <v>18425</v>
      </c>
      <c r="D9252" s="4">
        <v>9531311</v>
      </c>
      <c r="E9252" s="3" t="s">
        <v>18428</v>
      </c>
    </row>
    <row r="9253" spans="1:5" x14ac:dyDescent="0.3">
      <c r="A9253" s="3" t="s">
        <v>7125</v>
      </c>
      <c r="B9253" s="3" t="s">
        <v>19688</v>
      </c>
      <c r="C9253" s="3" t="s">
        <v>18425</v>
      </c>
      <c r="D9253" s="4">
        <v>11242211</v>
      </c>
      <c r="E9253" s="3" t="s">
        <v>18428</v>
      </c>
    </row>
    <row r="9254" spans="1:5" x14ac:dyDescent="0.3">
      <c r="A9254" s="3" t="s">
        <v>7125</v>
      </c>
      <c r="B9254" s="3" t="s">
        <v>19688</v>
      </c>
      <c r="C9254" s="3" t="s">
        <v>18425</v>
      </c>
      <c r="D9254" s="4">
        <v>11791911</v>
      </c>
      <c r="E9254" s="3" t="s">
        <v>18428</v>
      </c>
    </row>
    <row r="9255" spans="1:5" x14ac:dyDescent="0.3">
      <c r="A9255" s="3" t="s">
        <v>7125</v>
      </c>
      <c r="B9255" s="3" t="s">
        <v>19688</v>
      </c>
      <c r="C9255" s="3" t="s">
        <v>18425</v>
      </c>
      <c r="D9255" s="4">
        <v>12005311</v>
      </c>
      <c r="E9255" s="3" t="s">
        <v>18428</v>
      </c>
    </row>
    <row r="9256" spans="1:5" x14ac:dyDescent="0.3">
      <c r="A9256" s="3" t="s">
        <v>7125</v>
      </c>
      <c r="B9256" s="3" t="s">
        <v>19688</v>
      </c>
      <c r="C9256" s="3" t="s">
        <v>18425</v>
      </c>
      <c r="D9256" s="4">
        <v>9531211</v>
      </c>
      <c r="E9256" s="3" t="s">
        <v>18428</v>
      </c>
    </row>
    <row r="9257" spans="1:5" ht="28.8" x14ac:dyDescent="0.3">
      <c r="A9257" s="3" t="s">
        <v>7125</v>
      </c>
      <c r="B9257" s="3" t="s">
        <v>19689</v>
      </c>
      <c r="C9257" s="3" t="s">
        <v>18425</v>
      </c>
      <c r="D9257" s="4">
        <v>10993311</v>
      </c>
      <c r="E9257" s="3" t="s">
        <v>18433</v>
      </c>
    </row>
    <row r="9258" spans="1:5" x14ac:dyDescent="0.3">
      <c r="A9258" s="3" t="s">
        <v>7125</v>
      </c>
      <c r="B9258" s="3" t="s">
        <v>19689</v>
      </c>
      <c r="C9258" s="3" t="s">
        <v>18425</v>
      </c>
      <c r="D9258" s="4">
        <v>11093111</v>
      </c>
      <c r="E9258" s="3" t="s">
        <v>18428</v>
      </c>
    </row>
    <row r="9259" spans="1:5" x14ac:dyDescent="0.3">
      <c r="A9259" s="3" t="s">
        <v>7125</v>
      </c>
      <c r="B9259" s="3" t="s">
        <v>19689</v>
      </c>
      <c r="C9259" s="3" t="s">
        <v>18425</v>
      </c>
      <c r="D9259" s="4">
        <v>11610911</v>
      </c>
      <c r="E9259" s="3" t="s">
        <v>18428</v>
      </c>
    </row>
    <row r="9260" spans="1:5" x14ac:dyDescent="0.3">
      <c r="A9260" s="3" t="s">
        <v>7125</v>
      </c>
      <c r="B9260" s="3" t="s">
        <v>19689</v>
      </c>
      <c r="C9260" s="3" t="s">
        <v>18425</v>
      </c>
      <c r="D9260" s="4">
        <v>12297911</v>
      </c>
      <c r="E9260" s="3" t="s">
        <v>18428</v>
      </c>
    </row>
    <row r="9261" spans="1:5" x14ac:dyDescent="0.3">
      <c r="A9261" s="3" t="s">
        <v>7125</v>
      </c>
      <c r="B9261" s="3" t="s">
        <v>19689</v>
      </c>
      <c r="C9261" s="3" t="s">
        <v>18425</v>
      </c>
      <c r="D9261" s="4">
        <v>9527811</v>
      </c>
      <c r="E9261" s="3" t="s">
        <v>18439</v>
      </c>
    </row>
    <row r="9262" spans="1:5" x14ac:dyDescent="0.3">
      <c r="A9262" s="3" t="s">
        <v>7125</v>
      </c>
      <c r="B9262" s="3" t="s">
        <v>19689</v>
      </c>
      <c r="C9262" s="3" t="s">
        <v>18425</v>
      </c>
      <c r="D9262" s="4">
        <v>9530411</v>
      </c>
      <c r="E9262" s="3" t="s">
        <v>18428</v>
      </c>
    </row>
    <row r="9263" spans="1:5" x14ac:dyDescent="0.3">
      <c r="A9263" s="3" t="s">
        <v>7125</v>
      </c>
      <c r="B9263" s="3" t="s">
        <v>19689</v>
      </c>
      <c r="C9263" s="3" t="s">
        <v>18425</v>
      </c>
      <c r="D9263" s="4">
        <v>9530511</v>
      </c>
      <c r="E9263" s="3" t="s">
        <v>18428</v>
      </c>
    </row>
    <row r="9264" spans="1:5" x14ac:dyDescent="0.3">
      <c r="A9264" s="3" t="s">
        <v>7125</v>
      </c>
      <c r="B9264" s="3" t="s">
        <v>19690</v>
      </c>
      <c r="C9264" s="3" t="s">
        <v>18425</v>
      </c>
      <c r="D9264" s="4">
        <v>10994911</v>
      </c>
      <c r="E9264" s="3" t="s">
        <v>18428</v>
      </c>
    </row>
    <row r="9265" spans="1:5" ht="28.8" x14ac:dyDescent="0.3">
      <c r="A9265" s="3" t="s">
        <v>7125</v>
      </c>
      <c r="B9265" s="3" t="s">
        <v>19690</v>
      </c>
      <c r="C9265" s="3" t="s">
        <v>18425</v>
      </c>
      <c r="D9265" s="4">
        <v>11167811</v>
      </c>
      <c r="E9265" s="3" t="s">
        <v>18433</v>
      </c>
    </row>
    <row r="9266" spans="1:5" ht="28.8" x14ac:dyDescent="0.3">
      <c r="A9266" s="3" t="s">
        <v>7125</v>
      </c>
      <c r="B9266" s="3" t="s">
        <v>19690</v>
      </c>
      <c r="C9266" s="3" t="s">
        <v>18425</v>
      </c>
      <c r="D9266" s="4">
        <v>11245611</v>
      </c>
      <c r="E9266" s="3" t="s">
        <v>18433</v>
      </c>
    </row>
    <row r="9267" spans="1:5" x14ac:dyDescent="0.3">
      <c r="A9267" s="3" t="s">
        <v>7125</v>
      </c>
      <c r="B9267" s="3" t="s">
        <v>19690</v>
      </c>
      <c r="C9267" s="3" t="s">
        <v>18425</v>
      </c>
      <c r="D9267" s="4">
        <v>11364011</v>
      </c>
      <c r="E9267" s="3" t="s">
        <v>18428</v>
      </c>
    </row>
    <row r="9268" spans="1:5" x14ac:dyDescent="0.3">
      <c r="A9268" s="3" t="s">
        <v>7125</v>
      </c>
      <c r="B9268" s="3" t="s">
        <v>19690</v>
      </c>
      <c r="C9268" s="3" t="s">
        <v>18425</v>
      </c>
      <c r="D9268" s="4">
        <v>11364611</v>
      </c>
      <c r="E9268" s="3" t="s">
        <v>18428</v>
      </c>
    </row>
    <row r="9269" spans="1:5" x14ac:dyDescent="0.3">
      <c r="A9269" s="3" t="s">
        <v>7125</v>
      </c>
      <c r="B9269" s="3" t="s">
        <v>19690</v>
      </c>
      <c r="C9269" s="3" t="s">
        <v>18425</v>
      </c>
      <c r="D9269" s="4">
        <v>11364711</v>
      </c>
      <c r="E9269" s="3" t="s">
        <v>18428</v>
      </c>
    </row>
    <row r="9270" spans="1:5" ht="28.8" x14ac:dyDescent="0.3">
      <c r="A9270" s="3" t="s">
        <v>7125</v>
      </c>
      <c r="B9270" s="3" t="s">
        <v>19690</v>
      </c>
      <c r="C9270" s="3" t="s">
        <v>18425</v>
      </c>
      <c r="D9270" s="4">
        <v>11496911</v>
      </c>
      <c r="E9270" s="3" t="s">
        <v>18433</v>
      </c>
    </row>
    <row r="9271" spans="1:5" x14ac:dyDescent="0.3">
      <c r="A9271" s="3" t="s">
        <v>7125</v>
      </c>
      <c r="B9271" s="3" t="s">
        <v>19690</v>
      </c>
      <c r="C9271" s="3" t="s">
        <v>18425</v>
      </c>
      <c r="D9271" s="4">
        <v>11505111</v>
      </c>
      <c r="E9271" s="3" t="s">
        <v>18428</v>
      </c>
    </row>
    <row r="9272" spans="1:5" x14ac:dyDescent="0.3">
      <c r="A9272" s="3" t="s">
        <v>7125</v>
      </c>
      <c r="B9272" s="3" t="s">
        <v>19690</v>
      </c>
      <c r="C9272" s="3" t="s">
        <v>18425</v>
      </c>
      <c r="D9272" s="4">
        <v>11585511</v>
      </c>
      <c r="E9272" s="3" t="s">
        <v>18428</v>
      </c>
    </row>
    <row r="9273" spans="1:5" x14ac:dyDescent="0.3">
      <c r="A9273" s="3" t="s">
        <v>7125</v>
      </c>
      <c r="B9273" s="3" t="s">
        <v>19690</v>
      </c>
      <c r="C9273" s="3" t="s">
        <v>18425</v>
      </c>
      <c r="D9273" s="4">
        <v>11792011</v>
      </c>
      <c r="E9273" s="3" t="s">
        <v>18428</v>
      </c>
    </row>
    <row r="9274" spans="1:5" ht="28.8" x14ac:dyDescent="0.3">
      <c r="A9274" s="3" t="s">
        <v>7125</v>
      </c>
      <c r="B9274" s="3" t="s">
        <v>19690</v>
      </c>
      <c r="C9274" s="3" t="s">
        <v>18425</v>
      </c>
      <c r="D9274" s="4">
        <v>11831211</v>
      </c>
      <c r="E9274" s="3" t="s">
        <v>18433</v>
      </c>
    </row>
    <row r="9275" spans="1:5" x14ac:dyDescent="0.3">
      <c r="A9275" s="3" t="s">
        <v>7125</v>
      </c>
      <c r="B9275" s="3" t="s">
        <v>19690</v>
      </c>
      <c r="C9275" s="3" t="s">
        <v>18425</v>
      </c>
      <c r="D9275" s="4">
        <v>11901611</v>
      </c>
      <c r="E9275" s="3" t="s">
        <v>18428</v>
      </c>
    </row>
    <row r="9276" spans="1:5" x14ac:dyDescent="0.3">
      <c r="A9276" s="3" t="s">
        <v>7125</v>
      </c>
      <c r="B9276" s="3" t="s">
        <v>19690</v>
      </c>
      <c r="C9276" s="3" t="s">
        <v>18425</v>
      </c>
      <c r="D9276" s="4">
        <v>12032511</v>
      </c>
      <c r="E9276" s="3" t="s">
        <v>18428</v>
      </c>
    </row>
    <row r="9277" spans="1:5" x14ac:dyDescent="0.3">
      <c r="A9277" s="3" t="s">
        <v>7125</v>
      </c>
      <c r="B9277" s="3" t="s">
        <v>19690</v>
      </c>
      <c r="C9277" s="3" t="s">
        <v>18425</v>
      </c>
      <c r="D9277" s="4">
        <v>12049911</v>
      </c>
      <c r="E9277" s="3" t="s">
        <v>18428</v>
      </c>
    </row>
    <row r="9278" spans="1:5" x14ac:dyDescent="0.3">
      <c r="A9278" s="3" t="s">
        <v>7125</v>
      </c>
      <c r="B9278" s="3" t="s">
        <v>19690</v>
      </c>
      <c r="C9278" s="3" t="s">
        <v>18425</v>
      </c>
      <c r="D9278" s="4">
        <v>12115511</v>
      </c>
      <c r="E9278" s="3" t="s">
        <v>18428</v>
      </c>
    </row>
    <row r="9279" spans="1:5" x14ac:dyDescent="0.3">
      <c r="A9279" s="3" t="s">
        <v>7125</v>
      </c>
      <c r="B9279" s="3" t="s">
        <v>19690</v>
      </c>
      <c r="C9279" s="3" t="s">
        <v>18425</v>
      </c>
      <c r="D9279" s="4">
        <v>12297311</v>
      </c>
      <c r="E9279" s="3" t="s">
        <v>18428</v>
      </c>
    </row>
    <row r="9280" spans="1:5" x14ac:dyDescent="0.3">
      <c r="A9280" s="3" t="s">
        <v>7125</v>
      </c>
      <c r="B9280" s="3" t="s">
        <v>19690</v>
      </c>
      <c r="C9280" s="3" t="s">
        <v>18425</v>
      </c>
      <c r="D9280" s="4">
        <v>12298611</v>
      </c>
      <c r="E9280" s="3" t="s">
        <v>18428</v>
      </c>
    </row>
    <row r="9281" spans="1:5" x14ac:dyDescent="0.3">
      <c r="A9281" s="3" t="s">
        <v>7125</v>
      </c>
      <c r="B9281" s="3" t="s">
        <v>19690</v>
      </c>
      <c r="C9281" s="3" t="s">
        <v>18425</v>
      </c>
      <c r="D9281" s="4">
        <v>12316811</v>
      </c>
      <c r="E9281" s="3" t="s">
        <v>18428</v>
      </c>
    </row>
    <row r="9282" spans="1:5" x14ac:dyDescent="0.3">
      <c r="A9282" s="3" t="s">
        <v>7125</v>
      </c>
      <c r="B9282" s="3" t="s">
        <v>19690</v>
      </c>
      <c r="C9282" s="3" t="s">
        <v>18425</v>
      </c>
      <c r="D9282" s="4">
        <v>12324311</v>
      </c>
      <c r="E9282" s="3" t="s">
        <v>18428</v>
      </c>
    </row>
    <row r="9283" spans="1:5" ht="28.8" x14ac:dyDescent="0.3">
      <c r="A9283" s="3" t="s">
        <v>7125</v>
      </c>
      <c r="B9283" s="3" t="s">
        <v>19690</v>
      </c>
      <c r="C9283" s="3" t="s">
        <v>18425</v>
      </c>
      <c r="D9283" s="4">
        <v>16121711</v>
      </c>
      <c r="E9283" s="3" t="s">
        <v>18433</v>
      </c>
    </row>
    <row r="9284" spans="1:5" x14ac:dyDescent="0.3">
      <c r="A9284" s="3" t="s">
        <v>7125</v>
      </c>
      <c r="B9284" s="3" t="s">
        <v>19690</v>
      </c>
      <c r="C9284" s="3" t="s">
        <v>18425</v>
      </c>
      <c r="D9284" s="4">
        <v>9522911</v>
      </c>
      <c r="E9284" s="3" t="s">
        <v>18439</v>
      </c>
    </row>
    <row r="9285" spans="1:5" x14ac:dyDescent="0.3">
      <c r="A9285" s="3" t="s">
        <v>7125</v>
      </c>
      <c r="B9285" s="3" t="s">
        <v>19690</v>
      </c>
      <c r="C9285" s="3" t="s">
        <v>18425</v>
      </c>
      <c r="D9285" s="4">
        <v>9527711</v>
      </c>
      <c r="E9285" s="3" t="s">
        <v>18428</v>
      </c>
    </row>
    <row r="9286" spans="1:5" x14ac:dyDescent="0.3">
      <c r="A9286" s="3" t="s">
        <v>7125</v>
      </c>
      <c r="B9286" s="3" t="s">
        <v>19691</v>
      </c>
      <c r="C9286" s="3" t="s">
        <v>18425</v>
      </c>
      <c r="D9286" s="4">
        <v>9522511</v>
      </c>
      <c r="E9286" s="3" t="s">
        <v>18428</v>
      </c>
    </row>
    <row r="9287" spans="1:5" x14ac:dyDescent="0.3">
      <c r="A9287" s="3" t="s">
        <v>7125</v>
      </c>
      <c r="B9287" s="3" t="s">
        <v>19691</v>
      </c>
      <c r="C9287" s="3" t="s">
        <v>18425</v>
      </c>
      <c r="D9287" s="4">
        <v>9522611</v>
      </c>
      <c r="E9287" s="3" t="s">
        <v>18428</v>
      </c>
    </row>
    <row r="9288" spans="1:5" ht="28.8" x14ac:dyDescent="0.3">
      <c r="A9288" s="3" t="s">
        <v>7125</v>
      </c>
      <c r="B9288" s="3" t="s">
        <v>19692</v>
      </c>
      <c r="C9288" s="3" t="s">
        <v>18425</v>
      </c>
      <c r="D9288" s="4">
        <v>11084611</v>
      </c>
      <c r="E9288" s="3" t="s">
        <v>18433</v>
      </c>
    </row>
    <row r="9289" spans="1:5" x14ac:dyDescent="0.3">
      <c r="A9289" s="3" t="s">
        <v>7125</v>
      </c>
      <c r="B9289" s="3" t="s">
        <v>19692</v>
      </c>
      <c r="C9289" s="3" t="s">
        <v>18425</v>
      </c>
      <c r="D9289" s="4">
        <v>11093411</v>
      </c>
      <c r="E9289" s="3" t="s">
        <v>18428</v>
      </c>
    </row>
    <row r="9290" spans="1:5" x14ac:dyDescent="0.3">
      <c r="A9290" s="3" t="s">
        <v>7125</v>
      </c>
      <c r="B9290" s="3" t="s">
        <v>19692</v>
      </c>
      <c r="C9290" s="3" t="s">
        <v>18425</v>
      </c>
      <c r="D9290" s="4">
        <v>11178411</v>
      </c>
      <c r="E9290" s="3" t="s">
        <v>18428</v>
      </c>
    </row>
    <row r="9291" spans="1:5" x14ac:dyDescent="0.3">
      <c r="A9291" s="3" t="s">
        <v>7125</v>
      </c>
      <c r="B9291" s="3" t="s">
        <v>19692</v>
      </c>
      <c r="C9291" s="3" t="s">
        <v>18425</v>
      </c>
      <c r="D9291" s="4">
        <v>11186111</v>
      </c>
      <c r="E9291" s="3" t="s">
        <v>18428</v>
      </c>
    </row>
    <row r="9292" spans="1:5" x14ac:dyDescent="0.3">
      <c r="A9292" s="3" t="s">
        <v>7125</v>
      </c>
      <c r="B9292" s="3" t="s">
        <v>19692</v>
      </c>
      <c r="C9292" s="3" t="s">
        <v>18425</v>
      </c>
      <c r="D9292" s="4">
        <v>11187311</v>
      </c>
      <c r="E9292" s="3" t="s">
        <v>18428</v>
      </c>
    </row>
    <row r="9293" spans="1:5" x14ac:dyDescent="0.3">
      <c r="A9293" s="3" t="s">
        <v>7125</v>
      </c>
      <c r="B9293" s="3" t="s">
        <v>19692</v>
      </c>
      <c r="C9293" s="3" t="s">
        <v>18425</v>
      </c>
      <c r="D9293" s="4">
        <v>11703511</v>
      </c>
      <c r="E9293" s="3" t="s">
        <v>18428</v>
      </c>
    </row>
    <row r="9294" spans="1:5" x14ac:dyDescent="0.3">
      <c r="A9294" s="3" t="s">
        <v>7125</v>
      </c>
      <c r="B9294" s="3" t="s">
        <v>19692</v>
      </c>
      <c r="C9294" s="3" t="s">
        <v>18425</v>
      </c>
      <c r="D9294" s="4">
        <v>9517011</v>
      </c>
      <c r="E9294" s="3" t="s">
        <v>18428</v>
      </c>
    </row>
    <row r="9295" spans="1:5" x14ac:dyDescent="0.3">
      <c r="A9295" s="3" t="s">
        <v>7125</v>
      </c>
      <c r="B9295" s="3" t="s">
        <v>19692</v>
      </c>
      <c r="C9295" s="3" t="s">
        <v>18425</v>
      </c>
      <c r="D9295" s="4">
        <v>9520011</v>
      </c>
      <c r="E9295" s="3" t="s">
        <v>18428</v>
      </c>
    </row>
    <row r="9296" spans="1:5" x14ac:dyDescent="0.3">
      <c r="A9296" s="3" t="s">
        <v>7125</v>
      </c>
      <c r="B9296" s="3" t="s">
        <v>19693</v>
      </c>
      <c r="C9296" s="3" t="s">
        <v>18425</v>
      </c>
      <c r="D9296" s="4">
        <v>11277211</v>
      </c>
      <c r="E9296" s="3" t="s">
        <v>18428</v>
      </c>
    </row>
    <row r="9297" spans="1:5" x14ac:dyDescent="0.3">
      <c r="A9297" s="3" t="s">
        <v>7125</v>
      </c>
      <c r="B9297" s="3" t="s">
        <v>19693</v>
      </c>
      <c r="C9297" s="3" t="s">
        <v>18425</v>
      </c>
      <c r="D9297" s="4">
        <v>9516911</v>
      </c>
      <c r="E9297" s="3" t="s">
        <v>18428</v>
      </c>
    </row>
    <row r="9298" spans="1:5" x14ac:dyDescent="0.3">
      <c r="A9298" s="3" t="s">
        <v>7125</v>
      </c>
      <c r="B9298" s="3" t="s">
        <v>19694</v>
      </c>
      <c r="C9298" s="3" t="s">
        <v>18425</v>
      </c>
      <c r="D9298" s="4">
        <v>11185011</v>
      </c>
      <c r="E9298" s="3" t="s">
        <v>18428</v>
      </c>
    </row>
    <row r="9299" spans="1:5" x14ac:dyDescent="0.3">
      <c r="A9299" s="3" t="s">
        <v>7125</v>
      </c>
      <c r="B9299" s="3" t="s">
        <v>19694</v>
      </c>
      <c r="C9299" s="3" t="s">
        <v>18425</v>
      </c>
      <c r="D9299" s="4">
        <v>11227911</v>
      </c>
      <c r="E9299" s="3" t="s">
        <v>18428</v>
      </c>
    </row>
    <row r="9300" spans="1:5" x14ac:dyDescent="0.3">
      <c r="A9300" s="3" t="s">
        <v>7125</v>
      </c>
      <c r="B9300" s="3" t="s">
        <v>19694</v>
      </c>
      <c r="C9300" s="3" t="s">
        <v>18425</v>
      </c>
      <c r="D9300" s="4">
        <v>11229511</v>
      </c>
      <c r="E9300" s="3" t="s">
        <v>18428</v>
      </c>
    </row>
    <row r="9301" spans="1:5" x14ac:dyDescent="0.3">
      <c r="A9301" s="3" t="s">
        <v>7125</v>
      </c>
      <c r="B9301" s="3" t="s">
        <v>19694</v>
      </c>
      <c r="C9301" s="3" t="s">
        <v>18425</v>
      </c>
      <c r="D9301" s="4">
        <v>11258111</v>
      </c>
      <c r="E9301" s="3" t="s">
        <v>18428</v>
      </c>
    </row>
    <row r="9302" spans="1:5" x14ac:dyDescent="0.3">
      <c r="A9302" s="3" t="s">
        <v>7125</v>
      </c>
      <c r="B9302" s="3" t="s">
        <v>19694</v>
      </c>
      <c r="C9302" s="3" t="s">
        <v>18425</v>
      </c>
      <c r="D9302" s="4">
        <v>12296411</v>
      </c>
      <c r="E9302" s="3" t="s">
        <v>18428</v>
      </c>
    </row>
    <row r="9303" spans="1:5" x14ac:dyDescent="0.3">
      <c r="A9303" s="3" t="s">
        <v>7125</v>
      </c>
      <c r="B9303" s="3" t="s">
        <v>19694</v>
      </c>
      <c r="C9303" s="3" t="s">
        <v>18425</v>
      </c>
      <c r="D9303" s="4">
        <v>12299611</v>
      </c>
      <c r="E9303" s="3" t="s">
        <v>18428</v>
      </c>
    </row>
    <row r="9304" spans="1:5" x14ac:dyDescent="0.3">
      <c r="A9304" s="3" t="s">
        <v>7125</v>
      </c>
      <c r="B9304" s="3" t="s">
        <v>19694</v>
      </c>
      <c r="C9304" s="3" t="s">
        <v>18425</v>
      </c>
      <c r="D9304" s="4">
        <v>16122111</v>
      </c>
      <c r="E9304" s="3" t="s">
        <v>18428</v>
      </c>
    </row>
    <row r="9305" spans="1:5" x14ac:dyDescent="0.3">
      <c r="A9305" s="3" t="s">
        <v>7125</v>
      </c>
      <c r="B9305" s="3" t="s">
        <v>19694</v>
      </c>
      <c r="C9305" s="3" t="s">
        <v>18425</v>
      </c>
      <c r="D9305" s="4">
        <v>9516611</v>
      </c>
      <c r="E9305" s="3" t="s">
        <v>18428</v>
      </c>
    </row>
    <row r="9306" spans="1:5" x14ac:dyDescent="0.3">
      <c r="A9306" s="3" t="s">
        <v>7125</v>
      </c>
      <c r="B9306" s="3" t="s">
        <v>19695</v>
      </c>
      <c r="C9306" s="3" t="s">
        <v>18425</v>
      </c>
      <c r="D9306" s="4">
        <v>11069511</v>
      </c>
      <c r="E9306" s="3" t="s">
        <v>18428</v>
      </c>
    </row>
    <row r="9307" spans="1:5" x14ac:dyDescent="0.3">
      <c r="A9307" s="3" t="s">
        <v>7125</v>
      </c>
      <c r="B9307" s="3" t="s">
        <v>19695</v>
      </c>
      <c r="C9307" s="3" t="s">
        <v>18425</v>
      </c>
      <c r="D9307" s="4">
        <v>11258311</v>
      </c>
      <c r="E9307" s="3" t="s">
        <v>18428</v>
      </c>
    </row>
    <row r="9308" spans="1:5" x14ac:dyDescent="0.3">
      <c r="A9308" s="3" t="s">
        <v>7125</v>
      </c>
      <c r="B9308" s="3" t="s">
        <v>19695</v>
      </c>
      <c r="C9308" s="3" t="s">
        <v>18425</v>
      </c>
      <c r="D9308" s="4">
        <v>11708311</v>
      </c>
      <c r="E9308" s="3" t="s">
        <v>18428</v>
      </c>
    </row>
    <row r="9309" spans="1:5" x14ac:dyDescent="0.3">
      <c r="A9309" s="3" t="s">
        <v>7125</v>
      </c>
      <c r="B9309" s="3" t="s">
        <v>19695</v>
      </c>
      <c r="C9309" s="3" t="s">
        <v>18425</v>
      </c>
      <c r="D9309" s="4">
        <v>11803511</v>
      </c>
      <c r="E9309" s="3" t="s">
        <v>18428</v>
      </c>
    </row>
    <row r="9310" spans="1:5" x14ac:dyDescent="0.3">
      <c r="A9310" s="3" t="s">
        <v>7125</v>
      </c>
      <c r="B9310" s="3" t="s">
        <v>19695</v>
      </c>
      <c r="C9310" s="3" t="s">
        <v>18425</v>
      </c>
      <c r="D9310" s="4">
        <v>12038011</v>
      </c>
      <c r="E9310" s="3" t="s">
        <v>18428</v>
      </c>
    </row>
    <row r="9311" spans="1:5" x14ac:dyDescent="0.3">
      <c r="A9311" s="3" t="s">
        <v>7125</v>
      </c>
      <c r="B9311" s="3" t="s">
        <v>19695</v>
      </c>
      <c r="C9311" s="3" t="s">
        <v>18425</v>
      </c>
      <c r="D9311" s="4">
        <v>9513211</v>
      </c>
      <c r="E9311" s="3" t="s">
        <v>18428</v>
      </c>
    </row>
    <row r="9312" spans="1:5" ht="28.8" x14ac:dyDescent="0.3">
      <c r="A9312" s="3" t="s">
        <v>7125</v>
      </c>
      <c r="B9312" s="3" t="s">
        <v>19696</v>
      </c>
      <c r="C9312" s="3" t="s">
        <v>18425</v>
      </c>
      <c r="D9312" s="4">
        <v>11277111</v>
      </c>
      <c r="E9312" s="3" t="s">
        <v>18433</v>
      </c>
    </row>
    <row r="9313" spans="1:5" x14ac:dyDescent="0.3">
      <c r="A9313" s="3" t="s">
        <v>7125</v>
      </c>
      <c r="B9313" s="3" t="s">
        <v>19696</v>
      </c>
      <c r="C9313" s="3" t="s">
        <v>18425</v>
      </c>
      <c r="D9313" s="4">
        <v>11654511</v>
      </c>
      <c r="E9313" s="3" t="s">
        <v>18428</v>
      </c>
    </row>
    <row r="9314" spans="1:5" x14ac:dyDescent="0.3">
      <c r="A9314" s="3" t="s">
        <v>7125</v>
      </c>
      <c r="B9314" s="3" t="s">
        <v>19696</v>
      </c>
      <c r="C9314" s="3" t="s">
        <v>18425</v>
      </c>
      <c r="D9314" s="4">
        <v>11654811</v>
      </c>
      <c r="E9314" s="3" t="s">
        <v>18428</v>
      </c>
    </row>
    <row r="9315" spans="1:5" x14ac:dyDescent="0.3">
      <c r="A9315" s="3" t="s">
        <v>7125</v>
      </c>
      <c r="B9315" s="3" t="s">
        <v>19696</v>
      </c>
      <c r="C9315" s="3" t="s">
        <v>18425</v>
      </c>
      <c r="D9315" s="4">
        <v>11982311</v>
      </c>
      <c r="E9315" s="3" t="s">
        <v>18428</v>
      </c>
    </row>
    <row r="9316" spans="1:5" x14ac:dyDescent="0.3">
      <c r="A9316" s="3" t="s">
        <v>7125</v>
      </c>
      <c r="B9316" s="3" t="s">
        <v>19696</v>
      </c>
      <c r="C9316" s="3" t="s">
        <v>18425</v>
      </c>
      <c r="D9316" s="4">
        <v>12298411</v>
      </c>
      <c r="E9316" s="3" t="s">
        <v>18428</v>
      </c>
    </row>
    <row r="9317" spans="1:5" x14ac:dyDescent="0.3">
      <c r="A9317" s="3" t="s">
        <v>7125</v>
      </c>
      <c r="B9317" s="3" t="s">
        <v>19696</v>
      </c>
      <c r="C9317" s="3" t="s">
        <v>18425</v>
      </c>
      <c r="D9317" s="4">
        <v>12316011</v>
      </c>
      <c r="E9317" s="3" t="s">
        <v>18428</v>
      </c>
    </row>
    <row r="9318" spans="1:5" x14ac:dyDescent="0.3">
      <c r="A9318" s="3" t="s">
        <v>7125</v>
      </c>
      <c r="B9318" s="3" t="s">
        <v>19696</v>
      </c>
      <c r="C9318" s="3" t="s">
        <v>18425</v>
      </c>
      <c r="D9318" s="4">
        <v>9511711</v>
      </c>
      <c r="E9318" s="3" t="s">
        <v>18428</v>
      </c>
    </row>
    <row r="9319" spans="1:5" x14ac:dyDescent="0.3">
      <c r="A9319" s="3" t="s">
        <v>7125</v>
      </c>
      <c r="B9319" s="3" t="s">
        <v>19697</v>
      </c>
      <c r="C9319" s="3" t="s">
        <v>18425</v>
      </c>
      <c r="D9319" s="4">
        <v>11084511</v>
      </c>
      <c r="E9319" s="3" t="s">
        <v>18428</v>
      </c>
    </row>
    <row r="9320" spans="1:5" x14ac:dyDescent="0.3">
      <c r="A9320" s="3" t="s">
        <v>7125</v>
      </c>
      <c r="B9320" s="3" t="s">
        <v>19697</v>
      </c>
      <c r="C9320" s="3" t="s">
        <v>18425</v>
      </c>
      <c r="D9320" s="4">
        <v>11247911</v>
      </c>
      <c r="E9320" s="3" t="s">
        <v>18428</v>
      </c>
    </row>
    <row r="9321" spans="1:5" x14ac:dyDescent="0.3">
      <c r="A9321" s="3" t="s">
        <v>7125</v>
      </c>
      <c r="B9321" s="3" t="s">
        <v>19697</v>
      </c>
      <c r="C9321" s="3" t="s">
        <v>18425</v>
      </c>
      <c r="D9321" s="4">
        <v>11277311</v>
      </c>
      <c r="E9321" s="3" t="s">
        <v>18428</v>
      </c>
    </row>
    <row r="9322" spans="1:5" x14ac:dyDescent="0.3">
      <c r="A9322" s="3" t="s">
        <v>7125</v>
      </c>
      <c r="B9322" s="3" t="s">
        <v>19697</v>
      </c>
      <c r="C9322" s="3" t="s">
        <v>18425</v>
      </c>
      <c r="D9322" s="4">
        <v>11364911</v>
      </c>
      <c r="E9322" s="3" t="s">
        <v>18428</v>
      </c>
    </row>
    <row r="9323" spans="1:5" x14ac:dyDescent="0.3">
      <c r="A9323" s="3" t="s">
        <v>7125</v>
      </c>
      <c r="B9323" s="3" t="s">
        <v>19697</v>
      </c>
      <c r="C9323" s="3" t="s">
        <v>18425</v>
      </c>
      <c r="D9323" s="4">
        <v>11569211</v>
      </c>
      <c r="E9323" s="3" t="s">
        <v>18428</v>
      </c>
    </row>
    <row r="9324" spans="1:5" ht="28.8" x14ac:dyDescent="0.3">
      <c r="A9324" s="3" t="s">
        <v>7125</v>
      </c>
      <c r="B9324" s="3" t="s">
        <v>19697</v>
      </c>
      <c r="C9324" s="3" t="s">
        <v>18425</v>
      </c>
      <c r="D9324" s="4">
        <v>11708611</v>
      </c>
      <c r="E9324" s="3" t="s">
        <v>18433</v>
      </c>
    </row>
    <row r="9325" spans="1:5" ht="28.8" x14ac:dyDescent="0.3">
      <c r="A9325" s="3" t="s">
        <v>7125</v>
      </c>
      <c r="B9325" s="3" t="s">
        <v>19697</v>
      </c>
      <c r="C9325" s="3" t="s">
        <v>18425</v>
      </c>
      <c r="D9325" s="4">
        <v>11803011</v>
      </c>
      <c r="E9325" s="3" t="s">
        <v>18433</v>
      </c>
    </row>
    <row r="9326" spans="1:5" x14ac:dyDescent="0.3">
      <c r="A9326" s="3" t="s">
        <v>7125</v>
      </c>
      <c r="B9326" s="3" t="s">
        <v>19697</v>
      </c>
      <c r="C9326" s="3" t="s">
        <v>18425</v>
      </c>
      <c r="D9326" s="4">
        <v>11842411</v>
      </c>
      <c r="E9326" s="3" t="s">
        <v>18428</v>
      </c>
    </row>
    <row r="9327" spans="1:5" ht="28.8" x14ac:dyDescent="0.3">
      <c r="A9327" s="3" t="s">
        <v>7125</v>
      </c>
      <c r="B9327" s="3" t="s">
        <v>19697</v>
      </c>
      <c r="C9327" s="3" t="s">
        <v>18425</v>
      </c>
      <c r="D9327" s="4">
        <v>12297211</v>
      </c>
      <c r="E9327" s="3" t="s">
        <v>18433</v>
      </c>
    </row>
    <row r="9328" spans="1:5" ht="28.8" x14ac:dyDescent="0.3">
      <c r="A9328" s="3" t="s">
        <v>7125</v>
      </c>
      <c r="B9328" s="3" t="s">
        <v>19697</v>
      </c>
      <c r="C9328" s="3" t="s">
        <v>18425</v>
      </c>
      <c r="D9328" s="4">
        <v>12297611</v>
      </c>
      <c r="E9328" s="3" t="s">
        <v>18433</v>
      </c>
    </row>
    <row r="9329" spans="1:5" x14ac:dyDescent="0.3">
      <c r="A9329" s="3" t="s">
        <v>7125</v>
      </c>
      <c r="B9329" s="3" t="s">
        <v>19697</v>
      </c>
      <c r="C9329" s="3" t="s">
        <v>18425</v>
      </c>
      <c r="D9329" s="4">
        <v>12298211</v>
      </c>
      <c r="E9329" s="3" t="s">
        <v>18428</v>
      </c>
    </row>
    <row r="9330" spans="1:5" ht="28.8" x14ac:dyDescent="0.3">
      <c r="A9330" s="3" t="s">
        <v>7125</v>
      </c>
      <c r="B9330" s="3" t="s">
        <v>19697</v>
      </c>
      <c r="C9330" s="3" t="s">
        <v>18425</v>
      </c>
      <c r="D9330" s="4">
        <v>12298511</v>
      </c>
      <c r="E9330" s="3" t="s">
        <v>18433</v>
      </c>
    </row>
    <row r="9331" spans="1:5" x14ac:dyDescent="0.3">
      <c r="A9331" s="3" t="s">
        <v>7125</v>
      </c>
      <c r="B9331" s="3" t="s">
        <v>19697</v>
      </c>
      <c r="C9331" s="3" t="s">
        <v>18425</v>
      </c>
      <c r="D9331" s="4">
        <v>16122511</v>
      </c>
      <c r="E9331" s="3" t="s">
        <v>18428</v>
      </c>
    </row>
    <row r="9332" spans="1:5" x14ac:dyDescent="0.3">
      <c r="A9332" s="3" t="s">
        <v>7125</v>
      </c>
      <c r="B9332" s="3" t="s">
        <v>19697</v>
      </c>
      <c r="C9332" s="3" t="s">
        <v>18425</v>
      </c>
      <c r="D9332" s="4">
        <v>9510011</v>
      </c>
      <c r="E9332" s="3" t="s">
        <v>18428</v>
      </c>
    </row>
    <row r="9333" spans="1:5" ht="28.8" x14ac:dyDescent="0.3">
      <c r="A9333" s="3" t="s">
        <v>7125</v>
      </c>
      <c r="B9333" s="3" t="s">
        <v>19698</v>
      </c>
      <c r="C9333" s="3" t="s">
        <v>18425</v>
      </c>
      <c r="D9333" s="4">
        <v>10978311</v>
      </c>
      <c r="E9333" s="3" t="s">
        <v>18433</v>
      </c>
    </row>
    <row r="9334" spans="1:5" ht="28.8" x14ac:dyDescent="0.3">
      <c r="A9334" s="3" t="s">
        <v>7125</v>
      </c>
      <c r="B9334" s="3" t="s">
        <v>19698</v>
      </c>
      <c r="C9334" s="3" t="s">
        <v>18425</v>
      </c>
      <c r="D9334" s="4">
        <v>11284311</v>
      </c>
      <c r="E9334" s="3" t="s">
        <v>18433</v>
      </c>
    </row>
    <row r="9335" spans="1:5" ht="28.8" x14ac:dyDescent="0.3">
      <c r="A9335" s="3" t="s">
        <v>7125</v>
      </c>
      <c r="B9335" s="3" t="s">
        <v>19698</v>
      </c>
      <c r="C9335" s="3" t="s">
        <v>18425</v>
      </c>
      <c r="D9335" s="4">
        <v>11515611</v>
      </c>
      <c r="E9335" s="3" t="s">
        <v>18433</v>
      </c>
    </row>
    <row r="9336" spans="1:5" ht="28.8" x14ac:dyDescent="0.3">
      <c r="A9336" s="3" t="s">
        <v>7125</v>
      </c>
      <c r="B9336" s="3" t="s">
        <v>19698</v>
      </c>
      <c r="C9336" s="3" t="s">
        <v>18425</v>
      </c>
      <c r="D9336" s="4">
        <v>11697811</v>
      </c>
      <c r="E9336" s="3" t="s">
        <v>18433</v>
      </c>
    </row>
    <row r="9337" spans="1:5" ht="28.8" x14ac:dyDescent="0.3">
      <c r="A9337" s="3" t="s">
        <v>7125</v>
      </c>
      <c r="B9337" s="3" t="s">
        <v>19698</v>
      </c>
      <c r="C9337" s="3" t="s">
        <v>18425</v>
      </c>
      <c r="D9337" s="4">
        <v>11720711</v>
      </c>
      <c r="E9337" s="3" t="s">
        <v>18433</v>
      </c>
    </row>
    <row r="9338" spans="1:5" ht="28.8" x14ac:dyDescent="0.3">
      <c r="A9338" s="3" t="s">
        <v>7125</v>
      </c>
      <c r="B9338" s="3" t="s">
        <v>19698</v>
      </c>
      <c r="C9338" s="3" t="s">
        <v>18425</v>
      </c>
      <c r="D9338" s="4">
        <v>12015211</v>
      </c>
      <c r="E9338" s="3" t="s">
        <v>18433</v>
      </c>
    </row>
    <row r="9339" spans="1:5" ht="28.8" x14ac:dyDescent="0.3">
      <c r="A9339" s="3" t="s">
        <v>7125</v>
      </c>
      <c r="B9339" s="3" t="s">
        <v>19698</v>
      </c>
      <c r="C9339" s="3" t="s">
        <v>18425</v>
      </c>
      <c r="D9339" s="4">
        <v>12051411</v>
      </c>
      <c r="E9339" s="3" t="s">
        <v>18433</v>
      </c>
    </row>
    <row r="9340" spans="1:5" ht="28.8" x14ac:dyDescent="0.3">
      <c r="A9340" s="3" t="s">
        <v>7125</v>
      </c>
      <c r="B9340" s="3" t="s">
        <v>19698</v>
      </c>
      <c r="C9340" s="3" t="s">
        <v>18425</v>
      </c>
      <c r="D9340" s="4">
        <v>12296511</v>
      </c>
      <c r="E9340" s="3" t="s">
        <v>18433</v>
      </c>
    </row>
    <row r="9341" spans="1:5" ht="28.8" x14ac:dyDescent="0.3">
      <c r="A9341" s="3" t="s">
        <v>7125</v>
      </c>
      <c r="B9341" s="3" t="s">
        <v>19698</v>
      </c>
      <c r="C9341" s="3" t="s">
        <v>18425</v>
      </c>
      <c r="D9341" s="4">
        <v>12299111</v>
      </c>
      <c r="E9341" s="3" t="s">
        <v>18433</v>
      </c>
    </row>
    <row r="9342" spans="1:5" ht="28.8" x14ac:dyDescent="0.3">
      <c r="A9342" s="3" t="s">
        <v>7125</v>
      </c>
      <c r="B9342" s="3" t="s">
        <v>19698</v>
      </c>
      <c r="C9342" s="3" t="s">
        <v>18425</v>
      </c>
      <c r="D9342" s="4">
        <v>12300411</v>
      </c>
      <c r="E9342" s="3" t="s">
        <v>18433</v>
      </c>
    </row>
    <row r="9343" spans="1:5" ht="28.8" x14ac:dyDescent="0.3">
      <c r="A9343" s="3" t="s">
        <v>7125</v>
      </c>
      <c r="B9343" s="3" t="s">
        <v>19698</v>
      </c>
      <c r="C9343" s="3" t="s">
        <v>18425</v>
      </c>
      <c r="D9343" s="4">
        <v>12315311</v>
      </c>
      <c r="E9343" s="3" t="s">
        <v>18433</v>
      </c>
    </row>
    <row r="9344" spans="1:5" ht="28.8" x14ac:dyDescent="0.3">
      <c r="A9344" s="3" t="s">
        <v>7125</v>
      </c>
      <c r="B9344" s="3" t="s">
        <v>19698</v>
      </c>
      <c r="C9344" s="3" t="s">
        <v>18425</v>
      </c>
      <c r="D9344" s="4">
        <v>12315611</v>
      </c>
      <c r="E9344" s="3" t="s">
        <v>18433</v>
      </c>
    </row>
    <row r="9345" spans="1:5" ht="28.8" x14ac:dyDescent="0.3">
      <c r="A9345" s="3" t="s">
        <v>7125</v>
      </c>
      <c r="B9345" s="3" t="s">
        <v>19698</v>
      </c>
      <c r="C9345" s="3" t="s">
        <v>18425</v>
      </c>
      <c r="D9345" s="4">
        <v>16122211</v>
      </c>
      <c r="E9345" s="3" t="s">
        <v>18433</v>
      </c>
    </row>
    <row r="9346" spans="1:5" x14ac:dyDescent="0.3">
      <c r="A9346" s="3" t="s">
        <v>7125</v>
      </c>
      <c r="B9346" s="3" t="s">
        <v>19698</v>
      </c>
      <c r="C9346" s="3" t="s">
        <v>18425</v>
      </c>
      <c r="D9346" s="4">
        <v>9508111</v>
      </c>
      <c r="E9346" s="3" t="s">
        <v>18428</v>
      </c>
    </row>
    <row r="9347" spans="1:5" x14ac:dyDescent="0.3">
      <c r="A9347" s="3" t="s">
        <v>7125</v>
      </c>
      <c r="B9347" s="3" t="s">
        <v>19698</v>
      </c>
      <c r="C9347" s="3" t="s">
        <v>18425</v>
      </c>
      <c r="D9347" s="4">
        <v>9527611</v>
      </c>
      <c r="E9347" s="3" t="s">
        <v>18439</v>
      </c>
    </row>
    <row r="9348" spans="1:5" x14ac:dyDescent="0.3">
      <c r="A9348" s="3" t="s">
        <v>7125</v>
      </c>
      <c r="B9348" s="3" t="s">
        <v>19698</v>
      </c>
      <c r="C9348" s="3" t="s">
        <v>18425</v>
      </c>
      <c r="D9348" s="4">
        <v>9529311</v>
      </c>
      <c r="E9348" s="3" t="s">
        <v>18428</v>
      </c>
    </row>
    <row r="9349" spans="1:5" x14ac:dyDescent="0.3">
      <c r="A9349" s="3" t="s">
        <v>7125</v>
      </c>
      <c r="B9349" s="3" t="s">
        <v>19698</v>
      </c>
      <c r="C9349" s="3" t="s">
        <v>18425</v>
      </c>
      <c r="D9349" s="4">
        <v>9535411</v>
      </c>
      <c r="E9349" s="3" t="s">
        <v>18425</v>
      </c>
    </row>
    <row r="9350" spans="1:5" x14ac:dyDescent="0.3">
      <c r="A9350" s="3" t="s">
        <v>7125</v>
      </c>
      <c r="B9350" s="3" t="s">
        <v>19698</v>
      </c>
      <c r="C9350" s="3" t="s">
        <v>18425</v>
      </c>
      <c r="D9350" s="4">
        <v>9535511</v>
      </c>
      <c r="E9350" s="3" t="s">
        <v>18439</v>
      </c>
    </row>
    <row r="9351" spans="1:5" x14ac:dyDescent="0.3">
      <c r="A9351" s="3" t="s">
        <v>7125</v>
      </c>
      <c r="B9351" s="3" t="s">
        <v>19699</v>
      </c>
      <c r="C9351" s="3" t="s">
        <v>18425</v>
      </c>
      <c r="D9351" s="4">
        <v>11959511</v>
      </c>
      <c r="E9351" s="3" t="s">
        <v>18428</v>
      </c>
    </row>
    <row r="9352" spans="1:5" x14ac:dyDescent="0.3">
      <c r="A9352" s="3" t="s">
        <v>7125</v>
      </c>
      <c r="B9352" s="3" t="s">
        <v>19699</v>
      </c>
      <c r="C9352" s="3" t="s">
        <v>18425</v>
      </c>
      <c r="D9352" s="4">
        <v>9527211</v>
      </c>
      <c r="E9352" s="3" t="s">
        <v>18428</v>
      </c>
    </row>
    <row r="9353" spans="1:5" x14ac:dyDescent="0.3">
      <c r="A9353" s="3" t="s">
        <v>7071</v>
      </c>
      <c r="B9353" s="3" t="s">
        <v>19700</v>
      </c>
      <c r="C9353" s="3" t="s">
        <v>18425</v>
      </c>
      <c r="D9353" s="4">
        <v>10958411</v>
      </c>
      <c r="E9353" s="3" t="s">
        <v>18428</v>
      </c>
    </row>
    <row r="9354" spans="1:5" ht="28.8" x14ac:dyDescent="0.3">
      <c r="A9354" s="3" t="s">
        <v>7071</v>
      </c>
      <c r="B9354" s="3" t="s">
        <v>19700</v>
      </c>
      <c r="C9354" s="3" t="s">
        <v>18425</v>
      </c>
      <c r="D9354" s="4">
        <v>11004411</v>
      </c>
      <c r="E9354" s="3" t="s">
        <v>18433</v>
      </c>
    </row>
    <row r="9355" spans="1:5" x14ac:dyDescent="0.3">
      <c r="A9355" s="3" t="s">
        <v>7071</v>
      </c>
      <c r="B9355" s="3" t="s">
        <v>19700</v>
      </c>
      <c r="C9355" s="3" t="s">
        <v>18425</v>
      </c>
      <c r="D9355" s="4">
        <v>11093711</v>
      </c>
      <c r="E9355" s="3" t="s">
        <v>18428</v>
      </c>
    </row>
    <row r="9356" spans="1:5" x14ac:dyDescent="0.3">
      <c r="A9356" s="3" t="s">
        <v>7071</v>
      </c>
      <c r="B9356" s="3" t="s">
        <v>19700</v>
      </c>
      <c r="C9356" s="3" t="s">
        <v>18425</v>
      </c>
      <c r="D9356" s="4">
        <v>11277711</v>
      </c>
      <c r="E9356" s="3" t="s">
        <v>18428</v>
      </c>
    </row>
    <row r="9357" spans="1:5" ht="28.8" x14ac:dyDescent="0.3">
      <c r="A9357" s="3" t="s">
        <v>7071</v>
      </c>
      <c r="B9357" s="3" t="s">
        <v>19700</v>
      </c>
      <c r="C9357" s="3" t="s">
        <v>18425</v>
      </c>
      <c r="D9357" s="4">
        <v>11369011</v>
      </c>
      <c r="E9357" s="3" t="s">
        <v>18436</v>
      </c>
    </row>
    <row r="9358" spans="1:5" x14ac:dyDescent="0.3">
      <c r="A9358" s="3" t="s">
        <v>7071</v>
      </c>
      <c r="B9358" s="3" t="s">
        <v>19700</v>
      </c>
      <c r="C9358" s="3" t="s">
        <v>18425</v>
      </c>
      <c r="D9358" s="4">
        <v>12495211</v>
      </c>
      <c r="E9358" s="3" t="s">
        <v>18428</v>
      </c>
    </row>
    <row r="9359" spans="1:5" x14ac:dyDescent="0.3">
      <c r="A9359" s="3" t="s">
        <v>7071</v>
      </c>
      <c r="B9359" s="3" t="s">
        <v>19700</v>
      </c>
      <c r="C9359" s="3" t="s">
        <v>18425</v>
      </c>
      <c r="D9359" s="4">
        <v>7132711</v>
      </c>
      <c r="E9359" s="3" t="s">
        <v>18428</v>
      </c>
    </row>
    <row r="9360" spans="1:5" ht="28.8" x14ac:dyDescent="0.3">
      <c r="A9360" s="3" t="s">
        <v>7071</v>
      </c>
      <c r="B9360" s="3" t="s">
        <v>19701</v>
      </c>
      <c r="C9360" s="3" t="s">
        <v>18425</v>
      </c>
      <c r="D9360" s="4">
        <v>11200011</v>
      </c>
      <c r="E9360" s="3" t="s">
        <v>18436</v>
      </c>
    </row>
    <row r="9361" spans="1:5" x14ac:dyDescent="0.3">
      <c r="A9361" s="3" t="s">
        <v>7071</v>
      </c>
      <c r="B9361" s="3" t="s">
        <v>19701</v>
      </c>
      <c r="C9361" s="3" t="s">
        <v>18425</v>
      </c>
      <c r="D9361" s="4">
        <v>11243011</v>
      </c>
      <c r="E9361" s="3" t="s">
        <v>18428</v>
      </c>
    </row>
    <row r="9362" spans="1:5" x14ac:dyDescent="0.3">
      <c r="A9362" s="3" t="s">
        <v>7071</v>
      </c>
      <c r="B9362" s="3" t="s">
        <v>19701</v>
      </c>
      <c r="C9362" s="3" t="s">
        <v>18425</v>
      </c>
      <c r="D9362" s="4">
        <v>11383211</v>
      </c>
      <c r="E9362" s="3" t="s">
        <v>18428</v>
      </c>
    </row>
    <row r="9363" spans="1:5" x14ac:dyDescent="0.3">
      <c r="A9363" s="3" t="s">
        <v>7071</v>
      </c>
      <c r="B9363" s="3" t="s">
        <v>19701</v>
      </c>
      <c r="C9363" s="3" t="s">
        <v>18425</v>
      </c>
      <c r="D9363" s="4">
        <v>11655211</v>
      </c>
      <c r="E9363" s="3" t="s">
        <v>18428</v>
      </c>
    </row>
    <row r="9364" spans="1:5" ht="28.8" x14ac:dyDescent="0.3">
      <c r="A9364" s="3" t="s">
        <v>7071</v>
      </c>
      <c r="B9364" s="3" t="s">
        <v>19701</v>
      </c>
      <c r="C9364" s="3" t="s">
        <v>18425</v>
      </c>
      <c r="D9364" s="4">
        <v>11902511</v>
      </c>
      <c r="E9364" s="3" t="s">
        <v>18433</v>
      </c>
    </row>
    <row r="9365" spans="1:5" ht="28.8" x14ac:dyDescent="0.3">
      <c r="A9365" s="3" t="s">
        <v>7071</v>
      </c>
      <c r="B9365" s="3" t="s">
        <v>19701</v>
      </c>
      <c r="C9365" s="3" t="s">
        <v>18425</v>
      </c>
      <c r="D9365" s="4">
        <v>12317411</v>
      </c>
      <c r="E9365" s="3" t="s">
        <v>18433</v>
      </c>
    </row>
    <row r="9366" spans="1:5" x14ac:dyDescent="0.3">
      <c r="A9366" s="3" t="s">
        <v>7071</v>
      </c>
      <c r="B9366" s="3" t="s">
        <v>19701</v>
      </c>
      <c r="C9366" s="3" t="s">
        <v>18425</v>
      </c>
      <c r="D9366" s="4">
        <v>12318111</v>
      </c>
      <c r="E9366" s="3" t="s">
        <v>18428</v>
      </c>
    </row>
    <row r="9367" spans="1:5" x14ac:dyDescent="0.3">
      <c r="A9367" s="3" t="s">
        <v>7071</v>
      </c>
      <c r="B9367" s="3" t="s">
        <v>19701</v>
      </c>
      <c r="C9367" s="3" t="s">
        <v>18425</v>
      </c>
      <c r="D9367" s="4">
        <v>12335111</v>
      </c>
      <c r="E9367" s="3" t="s">
        <v>18428</v>
      </c>
    </row>
    <row r="9368" spans="1:5" x14ac:dyDescent="0.3">
      <c r="A9368" s="3" t="s">
        <v>7071</v>
      </c>
      <c r="B9368" s="3" t="s">
        <v>19701</v>
      </c>
      <c r="C9368" s="3" t="s">
        <v>18425</v>
      </c>
      <c r="D9368" s="4">
        <v>12348511</v>
      </c>
      <c r="E9368" s="3" t="s">
        <v>18428</v>
      </c>
    </row>
    <row r="9369" spans="1:5" x14ac:dyDescent="0.3">
      <c r="A9369" s="3" t="s">
        <v>7071</v>
      </c>
      <c r="B9369" s="3" t="s">
        <v>19701</v>
      </c>
      <c r="C9369" s="3" t="s">
        <v>18425</v>
      </c>
      <c r="D9369" s="4">
        <v>12450511</v>
      </c>
      <c r="E9369" s="3" t="s">
        <v>18428</v>
      </c>
    </row>
    <row r="9370" spans="1:5" x14ac:dyDescent="0.3">
      <c r="A9370" s="3" t="s">
        <v>7071</v>
      </c>
      <c r="B9370" s="3" t="s">
        <v>19701</v>
      </c>
      <c r="C9370" s="3" t="s">
        <v>18425</v>
      </c>
      <c r="D9370" s="4">
        <v>12451911</v>
      </c>
      <c r="E9370" s="3" t="s">
        <v>18428</v>
      </c>
    </row>
    <row r="9371" spans="1:5" x14ac:dyDescent="0.3">
      <c r="A9371" s="3" t="s">
        <v>7071</v>
      </c>
      <c r="B9371" s="3" t="s">
        <v>19701</v>
      </c>
      <c r="C9371" s="3" t="s">
        <v>18425</v>
      </c>
      <c r="D9371" s="4">
        <v>6185511</v>
      </c>
      <c r="E9371" s="3" t="s">
        <v>18428</v>
      </c>
    </row>
    <row r="9372" spans="1:5" x14ac:dyDescent="0.3">
      <c r="A9372" s="3" t="s">
        <v>7071</v>
      </c>
      <c r="B9372" s="3" t="s">
        <v>19702</v>
      </c>
      <c r="C9372" s="3" t="s">
        <v>18425</v>
      </c>
      <c r="D9372" s="4">
        <v>11708911</v>
      </c>
      <c r="E9372" s="3" t="s">
        <v>18428</v>
      </c>
    </row>
    <row r="9373" spans="1:5" x14ac:dyDescent="0.3">
      <c r="A9373" s="3" t="s">
        <v>7071</v>
      </c>
      <c r="B9373" s="3" t="s">
        <v>19702</v>
      </c>
      <c r="C9373" s="3" t="s">
        <v>18425</v>
      </c>
      <c r="D9373" s="4">
        <v>12451311</v>
      </c>
      <c r="E9373" s="3" t="s">
        <v>18428</v>
      </c>
    </row>
    <row r="9374" spans="1:5" ht="28.8" x14ac:dyDescent="0.3">
      <c r="A9374" s="3" t="s">
        <v>7071</v>
      </c>
      <c r="B9374" s="3" t="s">
        <v>19702</v>
      </c>
      <c r="C9374" s="3" t="s">
        <v>18425</v>
      </c>
      <c r="D9374" s="4">
        <v>12497511</v>
      </c>
      <c r="E9374" s="3" t="s">
        <v>18436</v>
      </c>
    </row>
    <row r="9375" spans="1:5" x14ac:dyDescent="0.3">
      <c r="A9375" s="3" t="s">
        <v>7071</v>
      </c>
      <c r="B9375" s="3" t="s">
        <v>19702</v>
      </c>
      <c r="C9375" s="3" t="s">
        <v>18425</v>
      </c>
      <c r="D9375" s="4">
        <v>6187411</v>
      </c>
      <c r="E9375" s="3" t="s">
        <v>18428</v>
      </c>
    </row>
    <row r="9376" spans="1:5" x14ac:dyDescent="0.3">
      <c r="A9376" s="3" t="s">
        <v>7071</v>
      </c>
      <c r="B9376" s="3" t="s">
        <v>19703</v>
      </c>
      <c r="C9376" s="3" t="s">
        <v>18425</v>
      </c>
      <c r="D9376" s="4">
        <v>10948011</v>
      </c>
      <c r="E9376" s="3" t="s">
        <v>18428</v>
      </c>
    </row>
    <row r="9377" spans="1:5" x14ac:dyDescent="0.3">
      <c r="A9377" s="3" t="s">
        <v>7071</v>
      </c>
      <c r="B9377" s="3" t="s">
        <v>19703</v>
      </c>
      <c r="C9377" s="3" t="s">
        <v>18425</v>
      </c>
      <c r="D9377" s="4">
        <v>11107011</v>
      </c>
      <c r="E9377" s="3" t="s">
        <v>18428</v>
      </c>
    </row>
    <row r="9378" spans="1:5" ht="28.8" x14ac:dyDescent="0.3">
      <c r="A9378" s="3" t="s">
        <v>7071</v>
      </c>
      <c r="B9378" s="3" t="s">
        <v>19703</v>
      </c>
      <c r="C9378" s="3" t="s">
        <v>18425</v>
      </c>
      <c r="D9378" s="4">
        <v>11282811</v>
      </c>
      <c r="E9378" s="3" t="s">
        <v>18436</v>
      </c>
    </row>
    <row r="9379" spans="1:5" ht="28.8" x14ac:dyDescent="0.3">
      <c r="A9379" s="3" t="s">
        <v>7071</v>
      </c>
      <c r="B9379" s="3" t="s">
        <v>19703</v>
      </c>
      <c r="C9379" s="3" t="s">
        <v>18425</v>
      </c>
      <c r="D9379" s="4">
        <v>11369111</v>
      </c>
      <c r="E9379" s="3" t="s">
        <v>18436</v>
      </c>
    </row>
    <row r="9380" spans="1:5" x14ac:dyDescent="0.3">
      <c r="A9380" s="3" t="s">
        <v>7071</v>
      </c>
      <c r="B9380" s="3" t="s">
        <v>19703</v>
      </c>
      <c r="C9380" s="3" t="s">
        <v>18425</v>
      </c>
      <c r="D9380" s="4">
        <v>11382911</v>
      </c>
      <c r="E9380" s="3" t="s">
        <v>18428</v>
      </c>
    </row>
    <row r="9381" spans="1:5" x14ac:dyDescent="0.3">
      <c r="A9381" s="3" t="s">
        <v>7071</v>
      </c>
      <c r="B9381" s="3" t="s">
        <v>19703</v>
      </c>
      <c r="C9381" s="3" t="s">
        <v>18425</v>
      </c>
      <c r="D9381" s="4">
        <v>11454111</v>
      </c>
      <c r="E9381" s="3" t="s">
        <v>18428</v>
      </c>
    </row>
    <row r="9382" spans="1:5" x14ac:dyDescent="0.3">
      <c r="A9382" s="3" t="s">
        <v>7071</v>
      </c>
      <c r="B9382" s="3" t="s">
        <v>19703</v>
      </c>
      <c r="C9382" s="3" t="s">
        <v>18425</v>
      </c>
      <c r="D9382" s="4">
        <v>12139811</v>
      </c>
      <c r="E9382" s="3" t="s">
        <v>18428</v>
      </c>
    </row>
    <row r="9383" spans="1:5" ht="28.8" x14ac:dyDescent="0.3">
      <c r="A9383" s="3" t="s">
        <v>7071</v>
      </c>
      <c r="B9383" s="3" t="s">
        <v>19703</v>
      </c>
      <c r="C9383" s="3" t="s">
        <v>18425</v>
      </c>
      <c r="D9383" s="4">
        <v>12317311</v>
      </c>
      <c r="E9383" s="3" t="s">
        <v>18436</v>
      </c>
    </row>
    <row r="9384" spans="1:5" x14ac:dyDescent="0.3">
      <c r="A9384" s="3" t="s">
        <v>7071</v>
      </c>
      <c r="B9384" s="3" t="s">
        <v>19703</v>
      </c>
      <c r="C9384" s="3" t="s">
        <v>18425</v>
      </c>
      <c r="D9384" s="4">
        <v>6188711</v>
      </c>
      <c r="E9384" s="3" t="s">
        <v>18428</v>
      </c>
    </row>
    <row r="9385" spans="1:5" x14ac:dyDescent="0.3">
      <c r="A9385" s="3" t="s">
        <v>7071</v>
      </c>
      <c r="B9385" s="3" t="s">
        <v>19704</v>
      </c>
      <c r="C9385" s="3" t="s">
        <v>18425</v>
      </c>
      <c r="D9385" s="4">
        <v>11145311</v>
      </c>
      <c r="E9385" s="3" t="s">
        <v>18428</v>
      </c>
    </row>
    <row r="9386" spans="1:5" x14ac:dyDescent="0.3">
      <c r="A9386" s="3" t="s">
        <v>7071</v>
      </c>
      <c r="B9386" s="3" t="s">
        <v>19704</v>
      </c>
      <c r="C9386" s="3" t="s">
        <v>18425</v>
      </c>
      <c r="D9386" s="4">
        <v>11168411</v>
      </c>
      <c r="E9386" s="3" t="s">
        <v>18428</v>
      </c>
    </row>
    <row r="9387" spans="1:5" x14ac:dyDescent="0.3">
      <c r="A9387" s="3" t="s">
        <v>7071</v>
      </c>
      <c r="B9387" s="3" t="s">
        <v>19704</v>
      </c>
      <c r="C9387" s="3" t="s">
        <v>18425</v>
      </c>
      <c r="D9387" s="4">
        <v>11368111</v>
      </c>
      <c r="E9387" s="3" t="s">
        <v>18428</v>
      </c>
    </row>
    <row r="9388" spans="1:5" x14ac:dyDescent="0.3">
      <c r="A9388" s="3" t="s">
        <v>7071</v>
      </c>
      <c r="B9388" s="3" t="s">
        <v>19704</v>
      </c>
      <c r="C9388" s="3" t="s">
        <v>18425</v>
      </c>
      <c r="D9388" s="4">
        <v>7704511</v>
      </c>
      <c r="E9388" s="3" t="s">
        <v>18428</v>
      </c>
    </row>
    <row r="9389" spans="1:5" x14ac:dyDescent="0.3">
      <c r="A9389" s="3" t="s">
        <v>7071</v>
      </c>
      <c r="B9389" s="3" t="s">
        <v>19705</v>
      </c>
      <c r="C9389" s="3" t="s">
        <v>18425</v>
      </c>
      <c r="D9389" s="4">
        <v>11062611</v>
      </c>
      <c r="E9389" s="3" t="s">
        <v>18428</v>
      </c>
    </row>
    <row r="9390" spans="1:5" x14ac:dyDescent="0.3">
      <c r="A9390" s="3" t="s">
        <v>7071</v>
      </c>
      <c r="B9390" s="3" t="s">
        <v>19705</v>
      </c>
      <c r="C9390" s="3" t="s">
        <v>18425</v>
      </c>
      <c r="D9390" s="4">
        <v>11095711</v>
      </c>
      <c r="E9390" s="3" t="s">
        <v>18428</v>
      </c>
    </row>
    <row r="9391" spans="1:5" x14ac:dyDescent="0.3">
      <c r="A9391" s="3" t="s">
        <v>7071</v>
      </c>
      <c r="B9391" s="3" t="s">
        <v>19705</v>
      </c>
      <c r="C9391" s="3" t="s">
        <v>18425</v>
      </c>
      <c r="D9391" s="4">
        <v>11673111</v>
      </c>
      <c r="E9391" s="3" t="s">
        <v>18428</v>
      </c>
    </row>
    <row r="9392" spans="1:5" ht="28.8" x14ac:dyDescent="0.3">
      <c r="A9392" s="3" t="s">
        <v>7071</v>
      </c>
      <c r="B9392" s="3" t="s">
        <v>19705</v>
      </c>
      <c r="C9392" s="3" t="s">
        <v>18425</v>
      </c>
      <c r="D9392" s="4">
        <v>11966511</v>
      </c>
      <c r="E9392" s="3" t="s">
        <v>18433</v>
      </c>
    </row>
    <row r="9393" spans="1:5" x14ac:dyDescent="0.3">
      <c r="A9393" s="3" t="s">
        <v>7071</v>
      </c>
      <c r="B9393" s="3" t="s">
        <v>19705</v>
      </c>
      <c r="C9393" s="3" t="s">
        <v>18425</v>
      </c>
      <c r="D9393" s="4">
        <v>12317511</v>
      </c>
      <c r="E9393" s="3" t="s">
        <v>18428</v>
      </c>
    </row>
    <row r="9394" spans="1:5" x14ac:dyDescent="0.3">
      <c r="A9394" s="3" t="s">
        <v>7071</v>
      </c>
      <c r="B9394" s="3" t="s">
        <v>19705</v>
      </c>
      <c r="C9394" s="3" t="s">
        <v>18425</v>
      </c>
      <c r="D9394" s="4">
        <v>7008711</v>
      </c>
      <c r="E9394" s="3" t="s">
        <v>18428</v>
      </c>
    </row>
    <row r="9395" spans="1:5" ht="28.8" x14ac:dyDescent="0.3">
      <c r="A9395" s="3" t="s">
        <v>7071</v>
      </c>
      <c r="B9395" s="3" t="s">
        <v>19706</v>
      </c>
      <c r="C9395" s="3" t="s">
        <v>18425</v>
      </c>
      <c r="D9395" s="4">
        <v>11368811</v>
      </c>
      <c r="E9395" s="3" t="s">
        <v>18433</v>
      </c>
    </row>
    <row r="9396" spans="1:5" ht="28.8" x14ac:dyDescent="0.3">
      <c r="A9396" s="3" t="s">
        <v>7071</v>
      </c>
      <c r="B9396" s="3" t="s">
        <v>19706</v>
      </c>
      <c r="C9396" s="3" t="s">
        <v>18425</v>
      </c>
      <c r="D9396" s="4">
        <v>11383311</v>
      </c>
      <c r="E9396" s="3" t="s">
        <v>18433</v>
      </c>
    </row>
    <row r="9397" spans="1:5" x14ac:dyDescent="0.3">
      <c r="A9397" s="3" t="s">
        <v>7071</v>
      </c>
      <c r="B9397" s="3" t="s">
        <v>19706</v>
      </c>
      <c r="C9397" s="3" t="s">
        <v>18425</v>
      </c>
      <c r="D9397" s="4">
        <v>12105511</v>
      </c>
      <c r="E9397" s="3" t="s">
        <v>18428</v>
      </c>
    </row>
    <row r="9398" spans="1:5" x14ac:dyDescent="0.3">
      <c r="A9398" s="3" t="s">
        <v>7071</v>
      </c>
      <c r="B9398" s="3" t="s">
        <v>19706</v>
      </c>
      <c r="C9398" s="3" t="s">
        <v>18425</v>
      </c>
      <c r="D9398" s="4">
        <v>7119511</v>
      </c>
      <c r="E9398" s="3" t="s">
        <v>18428</v>
      </c>
    </row>
    <row r="9399" spans="1:5" x14ac:dyDescent="0.3">
      <c r="A9399" s="3" t="s">
        <v>7071</v>
      </c>
      <c r="B9399" s="3" t="s">
        <v>19706</v>
      </c>
      <c r="C9399" s="3" t="s">
        <v>18425</v>
      </c>
      <c r="D9399" s="4">
        <v>7119611</v>
      </c>
      <c r="E9399" s="3" t="s">
        <v>18428</v>
      </c>
    </row>
    <row r="9400" spans="1:5" x14ac:dyDescent="0.3">
      <c r="A9400" s="3" t="s">
        <v>7071</v>
      </c>
      <c r="B9400" s="3" t="s">
        <v>19707</v>
      </c>
      <c r="C9400" s="3" t="s">
        <v>18425</v>
      </c>
      <c r="D9400" s="4">
        <v>11383511</v>
      </c>
      <c r="E9400" s="3" t="s">
        <v>18428</v>
      </c>
    </row>
    <row r="9401" spans="1:5" ht="28.8" x14ac:dyDescent="0.3">
      <c r="A9401" s="3" t="s">
        <v>7071</v>
      </c>
      <c r="B9401" s="3" t="s">
        <v>19707</v>
      </c>
      <c r="C9401" s="3" t="s">
        <v>18425</v>
      </c>
      <c r="D9401" s="4">
        <v>11966411</v>
      </c>
      <c r="E9401" s="3" t="s">
        <v>18433</v>
      </c>
    </row>
    <row r="9402" spans="1:5" x14ac:dyDescent="0.3">
      <c r="A9402" s="3" t="s">
        <v>7071</v>
      </c>
      <c r="B9402" s="3" t="s">
        <v>19707</v>
      </c>
      <c r="C9402" s="3" t="s">
        <v>18425</v>
      </c>
      <c r="D9402" s="4">
        <v>12468411</v>
      </c>
      <c r="E9402" s="3" t="s">
        <v>18428</v>
      </c>
    </row>
    <row r="9403" spans="1:5" x14ac:dyDescent="0.3">
      <c r="A9403" s="3" t="s">
        <v>7071</v>
      </c>
      <c r="B9403" s="3" t="s">
        <v>19708</v>
      </c>
      <c r="C9403" s="3" t="s">
        <v>18425</v>
      </c>
      <c r="D9403" s="4">
        <v>11035711</v>
      </c>
      <c r="E9403" s="3" t="s">
        <v>18428</v>
      </c>
    </row>
    <row r="9404" spans="1:5" x14ac:dyDescent="0.3">
      <c r="A9404" s="3" t="s">
        <v>7071</v>
      </c>
      <c r="B9404" s="3" t="s">
        <v>19708</v>
      </c>
      <c r="C9404" s="3" t="s">
        <v>18425</v>
      </c>
      <c r="D9404" s="4">
        <v>11155411</v>
      </c>
      <c r="E9404" s="3" t="s">
        <v>18428</v>
      </c>
    </row>
    <row r="9405" spans="1:5" ht="28.8" x14ac:dyDescent="0.3">
      <c r="A9405" s="3" t="s">
        <v>7071</v>
      </c>
      <c r="B9405" s="3" t="s">
        <v>19708</v>
      </c>
      <c r="C9405" s="3" t="s">
        <v>18425</v>
      </c>
      <c r="D9405" s="4">
        <v>11235711</v>
      </c>
      <c r="E9405" s="3" t="s">
        <v>18436</v>
      </c>
    </row>
    <row r="9406" spans="1:5" ht="28.8" x14ac:dyDescent="0.3">
      <c r="A9406" s="3" t="s">
        <v>7071</v>
      </c>
      <c r="B9406" s="3" t="s">
        <v>19708</v>
      </c>
      <c r="C9406" s="3" t="s">
        <v>18425</v>
      </c>
      <c r="D9406" s="4">
        <v>11366311</v>
      </c>
      <c r="E9406" s="3" t="s">
        <v>18436</v>
      </c>
    </row>
    <row r="9407" spans="1:5" ht="28.8" x14ac:dyDescent="0.3">
      <c r="A9407" s="3" t="s">
        <v>7071</v>
      </c>
      <c r="B9407" s="3" t="s">
        <v>19708</v>
      </c>
      <c r="C9407" s="3" t="s">
        <v>18425</v>
      </c>
      <c r="D9407" s="4">
        <v>11367011</v>
      </c>
      <c r="E9407" s="3" t="s">
        <v>18436</v>
      </c>
    </row>
    <row r="9408" spans="1:5" x14ac:dyDescent="0.3">
      <c r="A9408" s="3" t="s">
        <v>7071</v>
      </c>
      <c r="B9408" s="3" t="s">
        <v>19708</v>
      </c>
      <c r="C9408" s="3" t="s">
        <v>18425</v>
      </c>
      <c r="D9408" s="4">
        <v>11368911</v>
      </c>
      <c r="E9408" s="3" t="s">
        <v>18428</v>
      </c>
    </row>
    <row r="9409" spans="1:5" x14ac:dyDescent="0.3">
      <c r="A9409" s="3" t="s">
        <v>7071</v>
      </c>
      <c r="B9409" s="3" t="s">
        <v>19708</v>
      </c>
      <c r="C9409" s="3" t="s">
        <v>18425</v>
      </c>
      <c r="D9409" s="4">
        <v>11588011</v>
      </c>
      <c r="E9409" s="3" t="s">
        <v>18428</v>
      </c>
    </row>
    <row r="9410" spans="1:5" x14ac:dyDescent="0.3">
      <c r="A9410" s="3" t="s">
        <v>7071</v>
      </c>
      <c r="B9410" s="3" t="s">
        <v>19708</v>
      </c>
      <c r="C9410" s="3" t="s">
        <v>18425</v>
      </c>
      <c r="D9410" s="4">
        <v>12317811</v>
      </c>
      <c r="E9410" s="3" t="s">
        <v>18428</v>
      </c>
    </row>
    <row r="9411" spans="1:5" ht="28.8" x14ac:dyDescent="0.3">
      <c r="A9411" s="3" t="s">
        <v>7071</v>
      </c>
      <c r="B9411" s="3" t="s">
        <v>19708</v>
      </c>
      <c r="C9411" s="3" t="s">
        <v>18425</v>
      </c>
      <c r="D9411" s="4">
        <v>12450811</v>
      </c>
      <c r="E9411" s="3" t="s">
        <v>18436</v>
      </c>
    </row>
    <row r="9412" spans="1:5" x14ac:dyDescent="0.3">
      <c r="A9412" s="3" t="s">
        <v>7071</v>
      </c>
      <c r="B9412" s="3" t="s">
        <v>19709</v>
      </c>
      <c r="C9412" s="3" t="s">
        <v>18425</v>
      </c>
      <c r="D9412" s="4">
        <v>11182711</v>
      </c>
      <c r="E9412" s="3" t="s">
        <v>18428</v>
      </c>
    </row>
    <row r="9413" spans="1:5" ht="28.8" x14ac:dyDescent="0.3">
      <c r="A9413" s="3" t="s">
        <v>7071</v>
      </c>
      <c r="B9413" s="3" t="s">
        <v>19709</v>
      </c>
      <c r="C9413" s="3" t="s">
        <v>18425</v>
      </c>
      <c r="D9413" s="4">
        <v>11267611</v>
      </c>
      <c r="E9413" s="3" t="s">
        <v>18436</v>
      </c>
    </row>
    <row r="9414" spans="1:5" x14ac:dyDescent="0.3">
      <c r="A9414" s="3" t="s">
        <v>7071</v>
      </c>
      <c r="B9414" s="3" t="s">
        <v>19709</v>
      </c>
      <c r="C9414" s="3" t="s">
        <v>18425</v>
      </c>
      <c r="D9414" s="4">
        <v>11608611</v>
      </c>
      <c r="E9414" s="3" t="s">
        <v>18428</v>
      </c>
    </row>
    <row r="9415" spans="1:5" x14ac:dyDescent="0.3">
      <c r="A9415" s="3" t="s">
        <v>7071</v>
      </c>
      <c r="B9415" s="3" t="s">
        <v>19709</v>
      </c>
      <c r="C9415" s="3" t="s">
        <v>18425</v>
      </c>
      <c r="D9415" s="4">
        <v>11765911</v>
      </c>
      <c r="E9415" s="3" t="s">
        <v>18428</v>
      </c>
    </row>
    <row r="9416" spans="1:5" x14ac:dyDescent="0.3">
      <c r="A9416" s="3" t="s">
        <v>7071</v>
      </c>
      <c r="B9416" s="3" t="s">
        <v>19709</v>
      </c>
      <c r="C9416" s="3" t="s">
        <v>18425</v>
      </c>
      <c r="D9416" s="4">
        <v>11902611</v>
      </c>
      <c r="E9416" s="3" t="s">
        <v>18428</v>
      </c>
    </row>
    <row r="9417" spans="1:5" x14ac:dyDescent="0.3">
      <c r="A9417" s="3" t="s">
        <v>7071</v>
      </c>
      <c r="B9417" s="3" t="s">
        <v>19709</v>
      </c>
      <c r="C9417" s="3" t="s">
        <v>18425</v>
      </c>
      <c r="D9417" s="4">
        <v>12317011</v>
      </c>
      <c r="E9417" s="3" t="s">
        <v>18428</v>
      </c>
    </row>
    <row r="9418" spans="1:5" ht="28.8" x14ac:dyDescent="0.3">
      <c r="A9418" s="3" t="s">
        <v>7071</v>
      </c>
      <c r="B9418" s="3" t="s">
        <v>19709</v>
      </c>
      <c r="C9418" s="3" t="s">
        <v>18425</v>
      </c>
      <c r="D9418" s="4">
        <v>12467711</v>
      </c>
      <c r="E9418" s="3" t="s">
        <v>18436</v>
      </c>
    </row>
    <row r="9419" spans="1:5" x14ac:dyDescent="0.3">
      <c r="A9419" s="3" t="s">
        <v>7071</v>
      </c>
      <c r="B9419" s="3" t="s">
        <v>19709</v>
      </c>
      <c r="C9419" s="3" t="s">
        <v>18425</v>
      </c>
      <c r="D9419" s="4">
        <v>7156711</v>
      </c>
      <c r="E9419" s="3" t="s">
        <v>18428</v>
      </c>
    </row>
    <row r="9420" spans="1:5" x14ac:dyDescent="0.3">
      <c r="A9420" s="3" t="s">
        <v>7071</v>
      </c>
      <c r="B9420" s="3" t="s">
        <v>19709</v>
      </c>
      <c r="C9420" s="3" t="s">
        <v>18425</v>
      </c>
      <c r="D9420" s="4">
        <v>7156811</v>
      </c>
      <c r="E9420" s="3" t="s">
        <v>18428</v>
      </c>
    </row>
    <row r="9421" spans="1:5" x14ac:dyDescent="0.3">
      <c r="A9421" s="3" t="s">
        <v>7071</v>
      </c>
      <c r="B9421" s="3" t="s">
        <v>19709</v>
      </c>
      <c r="C9421" s="3" t="s">
        <v>18425</v>
      </c>
      <c r="D9421" s="4">
        <v>7156911</v>
      </c>
      <c r="E9421" s="3" t="s">
        <v>18428</v>
      </c>
    </row>
    <row r="9422" spans="1:5" x14ac:dyDescent="0.3">
      <c r="A9422" s="3" t="s">
        <v>7071</v>
      </c>
      <c r="B9422" s="3" t="s">
        <v>19710</v>
      </c>
      <c r="C9422" s="3" t="s">
        <v>18425</v>
      </c>
      <c r="D9422" s="4">
        <v>11093611</v>
      </c>
      <c r="E9422" s="3" t="s">
        <v>18428</v>
      </c>
    </row>
    <row r="9423" spans="1:5" ht="28.8" x14ac:dyDescent="0.3">
      <c r="A9423" s="3" t="s">
        <v>7071</v>
      </c>
      <c r="B9423" s="3" t="s">
        <v>19710</v>
      </c>
      <c r="C9423" s="3" t="s">
        <v>18425</v>
      </c>
      <c r="D9423" s="4">
        <v>11093811</v>
      </c>
      <c r="E9423" s="3" t="s">
        <v>18433</v>
      </c>
    </row>
    <row r="9424" spans="1:5" x14ac:dyDescent="0.3">
      <c r="A9424" s="3" t="s">
        <v>7071</v>
      </c>
      <c r="B9424" s="3" t="s">
        <v>19710</v>
      </c>
      <c r="C9424" s="3" t="s">
        <v>18425</v>
      </c>
      <c r="D9424" s="4">
        <v>11224111</v>
      </c>
      <c r="E9424" s="3" t="s">
        <v>18428</v>
      </c>
    </row>
    <row r="9425" spans="1:5" x14ac:dyDescent="0.3">
      <c r="A9425" s="3" t="s">
        <v>7071</v>
      </c>
      <c r="B9425" s="3" t="s">
        <v>19710</v>
      </c>
      <c r="C9425" s="3" t="s">
        <v>18425</v>
      </c>
      <c r="D9425" s="4">
        <v>7158011</v>
      </c>
      <c r="E9425" s="3" t="s">
        <v>18428</v>
      </c>
    </row>
    <row r="9426" spans="1:5" ht="28.8" x14ac:dyDescent="0.3">
      <c r="A9426" s="3" t="s">
        <v>7071</v>
      </c>
      <c r="B9426" s="3" t="s">
        <v>19711</v>
      </c>
      <c r="C9426" s="3" t="s">
        <v>18425</v>
      </c>
      <c r="D9426" s="4">
        <v>11709111</v>
      </c>
      <c r="E9426" s="3" t="s">
        <v>18436</v>
      </c>
    </row>
    <row r="9427" spans="1:5" x14ac:dyDescent="0.3">
      <c r="A9427" s="3" t="s">
        <v>7071</v>
      </c>
      <c r="B9427" s="3" t="s">
        <v>19711</v>
      </c>
      <c r="C9427" s="3" t="s">
        <v>18425</v>
      </c>
      <c r="D9427" s="4">
        <v>11721711</v>
      </c>
      <c r="E9427" s="3" t="s">
        <v>18428</v>
      </c>
    </row>
    <row r="9428" spans="1:5" x14ac:dyDescent="0.3">
      <c r="A9428" s="3" t="s">
        <v>7071</v>
      </c>
      <c r="B9428" s="3" t="s">
        <v>19711</v>
      </c>
      <c r="C9428" s="3" t="s">
        <v>18425</v>
      </c>
      <c r="D9428" s="4">
        <v>11825311</v>
      </c>
      <c r="E9428" s="3" t="s">
        <v>18428</v>
      </c>
    </row>
    <row r="9429" spans="1:5" x14ac:dyDescent="0.3">
      <c r="A9429" s="3" t="s">
        <v>7071</v>
      </c>
      <c r="B9429" s="3" t="s">
        <v>19711</v>
      </c>
      <c r="C9429" s="3" t="s">
        <v>18425</v>
      </c>
      <c r="D9429" s="4">
        <v>12333311</v>
      </c>
      <c r="E9429" s="3" t="s">
        <v>18428</v>
      </c>
    </row>
    <row r="9430" spans="1:5" x14ac:dyDescent="0.3">
      <c r="A9430" s="3" t="s">
        <v>7071</v>
      </c>
      <c r="B9430" s="3" t="s">
        <v>19711</v>
      </c>
      <c r="C9430" s="3" t="s">
        <v>18425</v>
      </c>
      <c r="D9430" s="4">
        <v>12451211</v>
      </c>
      <c r="E9430" s="3" t="s">
        <v>18428</v>
      </c>
    </row>
    <row r="9431" spans="1:5" x14ac:dyDescent="0.3">
      <c r="A9431" s="3" t="s">
        <v>7071</v>
      </c>
      <c r="B9431" s="3" t="s">
        <v>19711</v>
      </c>
      <c r="C9431" s="3" t="s">
        <v>18425</v>
      </c>
      <c r="D9431" s="4">
        <v>12453611</v>
      </c>
      <c r="E9431" s="3" t="s">
        <v>18428</v>
      </c>
    </row>
    <row r="9432" spans="1:5" x14ac:dyDescent="0.3">
      <c r="A9432" s="3" t="s">
        <v>7071</v>
      </c>
      <c r="B9432" s="3" t="s">
        <v>19711</v>
      </c>
      <c r="C9432" s="3" t="s">
        <v>18425</v>
      </c>
      <c r="D9432" s="4">
        <v>12468111</v>
      </c>
      <c r="E9432" s="3" t="s">
        <v>18428</v>
      </c>
    </row>
    <row r="9433" spans="1:5" x14ac:dyDescent="0.3">
      <c r="A9433" s="3" t="s">
        <v>7071</v>
      </c>
      <c r="B9433" s="3" t="s">
        <v>19711</v>
      </c>
      <c r="C9433" s="3" t="s">
        <v>18425</v>
      </c>
      <c r="D9433" s="4">
        <v>7007011</v>
      </c>
      <c r="E9433" s="3" t="s">
        <v>18428</v>
      </c>
    </row>
    <row r="9434" spans="1:5" x14ac:dyDescent="0.3">
      <c r="A9434" s="3" t="s">
        <v>7071</v>
      </c>
      <c r="B9434" s="3" t="s">
        <v>19712</v>
      </c>
      <c r="C9434" s="3" t="s">
        <v>18425</v>
      </c>
      <c r="D9434" s="4">
        <v>11133711</v>
      </c>
      <c r="E9434" s="3" t="s">
        <v>18428</v>
      </c>
    </row>
    <row r="9435" spans="1:5" x14ac:dyDescent="0.3">
      <c r="A9435" s="3" t="s">
        <v>7071</v>
      </c>
      <c r="B9435" s="3" t="s">
        <v>19712</v>
      </c>
      <c r="C9435" s="3" t="s">
        <v>18425</v>
      </c>
      <c r="D9435" s="4">
        <v>11168211</v>
      </c>
      <c r="E9435" s="3" t="s">
        <v>18428</v>
      </c>
    </row>
    <row r="9436" spans="1:5" x14ac:dyDescent="0.3">
      <c r="A9436" s="3" t="s">
        <v>7071</v>
      </c>
      <c r="B9436" s="3" t="s">
        <v>19712</v>
      </c>
      <c r="C9436" s="3" t="s">
        <v>18425</v>
      </c>
      <c r="D9436" s="4">
        <v>11629011</v>
      </c>
      <c r="E9436" s="3" t="s">
        <v>18428</v>
      </c>
    </row>
    <row r="9437" spans="1:5" x14ac:dyDescent="0.3">
      <c r="A9437" s="3" t="s">
        <v>7071</v>
      </c>
      <c r="B9437" s="3" t="s">
        <v>19712</v>
      </c>
      <c r="C9437" s="3" t="s">
        <v>18425</v>
      </c>
      <c r="D9437" s="4">
        <v>11804211</v>
      </c>
      <c r="E9437" s="3" t="s">
        <v>18428</v>
      </c>
    </row>
    <row r="9438" spans="1:5" x14ac:dyDescent="0.3">
      <c r="A9438" s="3" t="s">
        <v>7071</v>
      </c>
      <c r="B9438" s="3" t="s">
        <v>19712</v>
      </c>
      <c r="C9438" s="3" t="s">
        <v>18425</v>
      </c>
      <c r="D9438" s="4">
        <v>11804411</v>
      </c>
      <c r="E9438" s="3" t="s">
        <v>18428</v>
      </c>
    </row>
    <row r="9439" spans="1:5" x14ac:dyDescent="0.3">
      <c r="A9439" s="3" t="s">
        <v>7071</v>
      </c>
      <c r="B9439" s="3" t="s">
        <v>19712</v>
      </c>
      <c r="C9439" s="3" t="s">
        <v>18425</v>
      </c>
      <c r="D9439" s="4">
        <v>12334711</v>
      </c>
      <c r="E9439" s="3" t="s">
        <v>18428</v>
      </c>
    </row>
    <row r="9440" spans="1:5" x14ac:dyDescent="0.3">
      <c r="A9440" s="3" t="s">
        <v>7071</v>
      </c>
      <c r="B9440" s="3" t="s">
        <v>19712</v>
      </c>
      <c r="C9440" s="3" t="s">
        <v>18425</v>
      </c>
      <c r="D9440" s="4">
        <v>12453211</v>
      </c>
      <c r="E9440" s="3" t="s">
        <v>18428</v>
      </c>
    </row>
    <row r="9441" spans="1:5" x14ac:dyDescent="0.3">
      <c r="A9441" s="3" t="s">
        <v>7071</v>
      </c>
      <c r="B9441" s="3" t="s">
        <v>19712</v>
      </c>
      <c r="C9441" s="3" t="s">
        <v>18425</v>
      </c>
      <c r="D9441" s="4">
        <v>12468811</v>
      </c>
      <c r="E9441" s="3" t="s">
        <v>18428</v>
      </c>
    </row>
    <row r="9442" spans="1:5" x14ac:dyDescent="0.3">
      <c r="A9442" s="3" t="s">
        <v>7071</v>
      </c>
      <c r="B9442" s="3" t="s">
        <v>19712</v>
      </c>
      <c r="C9442" s="3" t="s">
        <v>18425</v>
      </c>
      <c r="D9442" s="4">
        <v>7039211</v>
      </c>
      <c r="E9442" s="3" t="s">
        <v>18428</v>
      </c>
    </row>
    <row r="9443" spans="1:5" x14ac:dyDescent="0.3">
      <c r="A9443" s="3" t="s">
        <v>7071</v>
      </c>
      <c r="B9443" s="3" t="s">
        <v>19712</v>
      </c>
      <c r="C9443" s="3" t="s">
        <v>18425</v>
      </c>
      <c r="D9443" s="4">
        <v>7039311</v>
      </c>
      <c r="E9443" s="3" t="s">
        <v>18428</v>
      </c>
    </row>
    <row r="9444" spans="1:5" x14ac:dyDescent="0.3">
      <c r="A9444" s="3" t="s">
        <v>7071</v>
      </c>
      <c r="B9444" s="3" t="s">
        <v>19713</v>
      </c>
      <c r="C9444" s="3" t="s">
        <v>18425</v>
      </c>
      <c r="D9444" s="4">
        <v>11207911</v>
      </c>
      <c r="E9444" s="3" t="s">
        <v>18428</v>
      </c>
    </row>
    <row r="9445" spans="1:5" x14ac:dyDescent="0.3">
      <c r="A9445" s="3" t="s">
        <v>7071</v>
      </c>
      <c r="B9445" s="3" t="s">
        <v>19713</v>
      </c>
      <c r="C9445" s="3" t="s">
        <v>18425</v>
      </c>
      <c r="D9445" s="4">
        <v>11263611</v>
      </c>
      <c r="E9445" s="3" t="s">
        <v>18428</v>
      </c>
    </row>
    <row r="9446" spans="1:5" x14ac:dyDescent="0.3">
      <c r="A9446" s="3" t="s">
        <v>7071</v>
      </c>
      <c r="B9446" s="3" t="s">
        <v>19713</v>
      </c>
      <c r="C9446" s="3" t="s">
        <v>18425</v>
      </c>
      <c r="D9446" s="4">
        <v>11382611</v>
      </c>
      <c r="E9446" s="3" t="s">
        <v>18428</v>
      </c>
    </row>
    <row r="9447" spans="1:5" x14ac:dyDescent="0.3">
      <c r="A9447" s="3" t="s">
        <v>7071</v>
      </c>
      <c r="B9447" s="3" t="s">
        <v>19713</v>
      </c>
      <c r="C9447" s="3" t="s">
        <v>18425</v>
      </c>
      <c r="D9447" s="4">
        <v>11797811</v>
      </c>
      <c r="E9447" s="3" t="s">
        <v>18428</v>
      </c>
    </row>
    <row r="9448" spans="1:5" ht="28.8" x14ac:dyDescent="0.3">
      <c r="A9448" s="3" t="s">
        <v>7071</v>
      </c>
      <c r="B9448" s="3" t="s">
        <v>19714</v>
      </c>
      <c r="C9448" s="3" t="s">
        <v>18425</v>
      </c>
      <c r="D9448" s="4">
        <v>11368211</v>
      </c>
      <c r="E9448" s="3" t="s">
        <v>18436</v>
      </c>
    </row>
    <row r="9449" spans="1:5" ht="28.8" x14ac:dyDescent="0.3">
      <c r="A9449" s="3" t="s">
        <v>7071</v>
      </c>
      <c r="B9449" s="3" t="s">
        <v>19714</v>
      </c>
      <c r="C9449" s="3" t="s">
        <v>18425</v>
      </c>
      <c r="D9449" s="4">
        <v>11523511</v>
      </c>
      <c r="E9449" s="3" t="s">
        <v>18436</v>
      </c>
    </row>
    <row r="9450" spans="1:5" x14ac:dyDescent="0.3">
      <c r="A9450" s="3" t="s">
        <v>7071</v>
      </c>
      <c r="B9450" s="3" t="s">
        <v>19714</v>
      </c>
      <c r="C9450" s="3" t="s">
        <v>18425</v>
      </c>
      <c r="D9450" s="4">
        <v>7040411</v>
      </c>
      <c r="E9450" s="3" t="s">
        <v>18428</v>
      </c>
    </row>
    <row r="9451" spans="1:5" x14ac:dyDescent="0.3">
      <c r="A9451" s="3" t="s">
        <v>7071</v>
      </c>
      <c r="B9451" s="3" t="s">
        <v>19715</v>
      </c>
      <c r="C9451" s="3" t="s">
        <v>18425</v>
      </c>
      <c r="D9451" s="4">
        <v>11144311</v>
      </c>
      <c r="E9451" s="3" t="s">
        <v>18428</v>
      </c>
    </row>
    <row r="9452" spans="1:5" x14ac:dyDescent="0.3">
      <c r="A9452" s="3" t="s">
        <v>7071</v>
      </c>
      <c r="B9452" s="3" t="s">
        <v>19715</v>
      </c>
      <c r="C9452" s="3" t="s">
        <v>18425</v>
      </c>
      <c r="D9452" s="4">
        <v>11265811</v>
      </c>
      <c r="E9452" s="3" t="s">
        <v>18428</v>
      </c>
    </row>
    <row r="9453" spans="1:5" x14ac:dyDescent="0.3">
      <c r="A9453" s="3" t="s">
        <v>7071</v>
      </c>
      <c r="B9453" s="3" t="s">
        <v>19715</v>
      </c>
      <c r="C9453" s="3" t="s">
        <v>18425</v>
      </c>
      <c r="D9453" s="4">
        <v>7055411</v>
      </c>
      <c r="E9453" s="3" t="s">
        <v>18428</v>
      </c>
    </row>
    <row r="9454" spans="1:5" ht="28.8" x14ac:dyDescent="0.3">
      <c r="A9454" s="3" t="s">
        <v>7071</v>
      </c>
      <c r="B9454" s="3" t="s">
        <v>19716</v>
      </c>
      <c r="C9454" s="3" t="s">
        <v>18425</v>
      </c>
      <c r="D9454" s="4">
        <v>10978611</v>
      </c>
      <c r="E9454" s="3" t="s">
        <v>18436</v>
      </c>
    </row>
    <row r="9455" spans="1:5" ht="28.8" x14ac:dyDescent="0.3">
      <c r="A9455" s="3" t="s">
        <v>7071</v>
      </c>
      <c r="B9455" s="3" t="s">
        <v>19716</v>
      </c>
      <c r="C9455" s="3" t="s">
        <v>18425</v>
      </c>
      <c r="D9455" s="4">
        <v>10978711</v>
      </c>
      <c r="E9455" s="3" t="s">
        <v>18436</v>
      </c>
    </row>
    <row r="9456" spans="1:5" ht="28.8" x14ac:dyDescent="0.3">
      <c r="A9456" s="3" t="s">
        <v>7071</v>
      </c>
      <c r="B9456" s="3" t="s">
        <v>19716</v>
      </c>
      <c r="C9456" s="3" t="s">
        <v>18425</v>
      </c>
      <c r="D9456" s="4">
        <v>10993411</v>
      </c>
      <c r="E9456" s="3" t="s">
        <v>18436</v>
      </c>
    </row>
    <row r="9457" spans="1:5" ht="28.8" x14ac:dyDescent="0.3">
      <c r="A9457" s="3" t="s">
        <v>7071</v>
      </c>
      <c r="B9457" s="3" t="s">
        <v>19716</v>
      </c>
      <c r="C9457" s="3" t="s">
        <v>18425</v>
      </c>
      <c r="D9457" s="4">
        <v>11044811</v>
      </c>
      <c r="E9457" s="3" t="s">
        <v>18433</v>
      </c>
    </row>
    <row r="9458" spans="1:5" ht="28.8" x14ac:dyDescent="0.3">
      <c r="A9458" s="3" t="s">
        <v>7071</v>
      </c>
      <c r="B9458" s="3" t="s">
        <v>19716</v>
      </c>
      <c r="C9458" s="3" t="s">
        <v>18425</v>
      </c>
      <c r="D9458" s="4">
        <v>11065311</v>
      </c>
      <c r="E9458" s="3" t="s">
        <v>18436</v>
      </c>
    </row>
    <row r="9459" spans="1:5" x14ac:dyDescent="0.3">
      <c r="A9459" s="3" t="s">
        <v>7071</v>
      </c>
      <c r="B9459" s="3" t="s">
        <v>19716</v>
      </c>
      <c r="C9459" s="3" t="s">
        <v>18425</v>
      </c>
      <c r="D9459" s="4">
        <v>11277411</v>
      </c>
      <c r="E9459" s="3" t="s">
        <v>18428</v>
      </c>
    </row>
    <row r="9460" spans="1:5" x14ac:dyDescent="0.3">
      <c r="A9460" s="3" t="s">
        <v>7071</v>
      </c>
      <c r="B9460" s="3" t="s">
        <v>19716</v>
      </c>
      <c r="C9460" s="3" t="s">
        <v>18425</v>
      </c>
      <c r="D9460" s="4">
        <v>11277511</v>
      </c>
      <c r="E9460" s="3" t="s">
        <v>18428</v>
      </c>
    </row>
    <row r="9461" spans="1:5" x14ac:dyDescent="0.3">
      <c r="A9461" s="3" t="s">
        <v>7071</v>
      </c>
      <c r="B9461" s="3" t="s">
        <v>19716</v>
      </c>
      <c r="C9461" s="3" t="s">
        <v>18425</v>
      </c>
      <c r="D9461" s="4">
        <v>11366811</v>
      </c>
      <c r="E9461" s="3" t="s">
        <v>18428</v>
      </c>
    </row>
    <row r="9462" spans="1:5" x14ac:dyDescent="0.3">
      <c r="A9462" s="3" t="s">
        <v>7071</v>
      </c>
      <c r="B9462" s="3" t="s">
        <v>19716</v>
      </c>
      <c r="C9462" s="3" t="s">
        <v>18425</v>
      </c>
      <c r="D9462" s="4">
        <v>11366911</v>
      </c>
      <c r="E9462" s="3" t="s">
        <v>18428</v>
      </c>
    </row>
    <row r="9463" spans="1:5" ht="28.8" x14ac:dyDescent="0.3">
      <c r="A9463" s="3" t="s">
        <v>7071</v>
      </c>
      <c r="B9463" s="3" t="s">
        <v>19716</v>
      </c>
      <c r="C9463" s="3" t="s">
        <v>18425</v>
      </c>
      <c r="D9463" s="4">
        <v>11382311</v>
      </c>
      <c r="E9463" s="3" t="s">
        <v>18436</v>
      </c>
    </row>
    <row r="9464" spans="1:5" ht="28.8" x14ac:dyDescent="0.3">
      <c r="A9464" s="3" t="s">
        <v>7071</v>
      </c>
      <c r="B9464" s="3" t="s">
        <v>19716</v>
      </c>
      <c r="C9464" s="3" t="s">
        <v>18425</v>
      </c>
      <c r="D9464" s="4">
        <v>11556311</v>
      </c>
      <c r="E9464" s="3" t="s">
        <v>18436</v>
      </c>
    </row>
    <row r="9465" spans="1:5" x14ac:dyDescent="0.3">
      <c r="A9465" s="3" t="s">
        <v>7071</v>
      </c>
      <c r="B9465" s="3" t="s">
        <v>19716</v>
      </c>
      <c r="C9465" s="3" t="s">
        <v>18425</v>
      </c>
      <c r="D9465" s="4">
        <v>11698011</v>
      </c>
      <c r="E9465" s="3" t="s">
        <v>18428</v>
      </c>
    </row>
    <row r="9466" spans="1:5" x14ac:dyDescent="0.3">
      <c r="A9466" s="3" t="s">
        <v>7071</v>
      </c>
      <c r="B9466" s="3" t="s">
        <v>19716</v>
      </c>
      <c r="C9466" s="3" t="s">
        <v>18425</v>
      </c>
      <c r="D9466" s="4">
        <v>11721811</v>
      </c>
      <c r="E9466" s="3" t="s">
        <v>18428</v>
      </c>
    </row>
    <row r="9467" spans="1:5" ht="28.8" x14ac:dyDescent="0.3">
      <c r="A9467" s="3" t="s">
        <v>7071</v>
      </c>
      <c r="B9467" s="3" t="s">
        <v>19716</v>
      </c>
      <c r="C9467" s="3" t="s">
        <v>18425</v>
      </c>
      <c r="D9467" s="4">
        <v>12452811</v>
      </c>
      <c r="E9467" s="3" t="s">
        <v>18539</v>
      </c>
    </row>
    <row r="9468" spans="1:5" ht="28.8" x14ac:dyDescent="0.3">
      <c r="A9468" s="3" t="s">
        <v>7071</v>
      </c>
      <c r="B9468" s="3" t="s">
        <v>19716</v>
      </c>
      <c r="C9468" s="3" t="s">
        <v>18425</v>
      </c>
      <c r="D9468" s="4">
        <v>12496911</v>
      </c>
      <c r="E9468" s="3" t="s">
        <v>18436</v>
      </c>
    </row>
    <row r="9469" spans="1:5" ht="28.8" x14ac:dyDescent="0.3">
      <c r="A9469" s="3" t="s">
        <v>7071</v>
      </c>
      <c r="B9469" s="3" t="s">
        <v>19716</v>
      </c>
      <c r="C9469" s="3" t="s">
        <v>18425</v>
      </c>
      <c r="D9469" s="4">
        <v>12497811</v>
      </c>
      <c r="E9469" s="3" t="s">
        <v>18436</v>
      </c>
    </row>
    <row r="9470" spans="1:5" x14ac:dyDescent="0.3">
      <c r="A9470" s="3" t="s">
        <v>7071</v>
      </c>
      <c r="B9470" s="3" t="s">
        <v>19716</v>
      </c>
      <c r="C9470" s="3" t="s">
        <v>18425</v>
      </c>
      <c r="D9470" s="4">
        <v>6275111</v>
      </c>
      <c r="E9470" s="3" t="s">
        <v>18428</v>
      </c>
    </row>
    <row r="9471" spans="1:5" ht="28.8" x14ac:dyDescent="0.3">
      <c r="A9471" s="3" t="s">
        <v>7071</v>
      </c>
      <c r="B9471" s="3" t="s">
        <v>19717</v>
      </c>
      <c r="C9471" s="3" t="s">
        <v>18425</v>
      </c>
      <c r="D9471" s="4">
        <v>10965111</v>
      </c>
      <c r="E9471" s="3" t="s">
        <v>18436</v>
      </c>
    </row>
    <row r="9472" spans="1:5" x14ac:dyDescent="0.3">
      <c r="A9472" s="3" t="s">
        <v>7071</v>
      </c>
      <c r="B9472" s="3" t="s">
        <v>19717</v>
      </c>
      <c r="C9472" s="3" t="s">
        <v>18425</v>
      </c>
      <c r="D9472" s="4">
        <v>11158911</v>
      </c>
      <c r="E9472" s="3" t="s">
        <v>18428</v>
      </c>
    </row>
    <row r="9473" spans="1:5" x14ac:dyDescent="0.3">
      <c r="A9473" s="3" t="s">
        <v>7071</v>
      </c>
      <c r="B9473" s="3" t="s">
        <v>19717</v>
      </c>
      <c r="C9473" s="3" t="s">
        <v>18425</v>
      </c>
      <c r="D9473" s="4">
        <v>11228111</v>
      </c>
      <c r="E9473" s="3" t="s">
        <v>18428</v>
      </c>
    </row>
    <row r="9474" spans="1:5" x14ac:dyDescent="0.3">
      <c r="A9474" s="3" t="s">
        <v>7071</v>
      </c>
      <c r="B9474" s="3" t="s">
        <v>19717</v>
      </c>
      <c r="C9474" s="3" t="s">
        <v>18425</v>
      </c>
      <c r="D9474" s="4">
        <v>11367811</v>
      </c>
      <c r="E9474" s="3" t="s">
        <v>18428</v>
      </c>
    </row>
    <row r="9475" spans="1:5" x14ac:dyDescent="0.3">
      <c r="A9475" s="3" t="s">
        <v>7071</v>
      </c>
      <c r="B9475" s="3" t="s">
        <v>19717</v>
      </c>
      <c r="C9475" s="3" t="s">
        <v>18425</v>
      </c>
      <c r="D9475" s="4">
        <v>11367911</v>
      </c>
      <c r="E9475" s="3" t="s">
        <v>18428</v>
      </c>
    </row>
    <row r="9476" spans="1:5" x14ac:dyDescent="0.3">
      <c r="A9476" s="3" t="s">
        <v>7071</v>
      </c>
      <c r="B9476" s="3" t="s">
        <v>19717</v>
      </c>
      <c r="C9476" s="3" t="s">
        <v>18425</v>
      </c>
      <c r="D9476" s="4">
        <v>11382811</v>
      </c>
      <c r="E9476" s="3" t="s">
        <v>18428</v>
      </c>
    </row>
    <row r="9477" spans="1:5" x14ac:dyDescent="0.3">
      <c r="A9477" s="3" t="s">
        <v>7071</v>
      </c>
      <c r="B9477" s="3" t="s">
        <v>19717</v>
      </c>
      <c r="C9477" s="3" t="s">
        <v>18425</v>
      </c>
      <c r="D9477" s="4">
        <v>11896611</v>
      </c>
      <c r="E9477" s="3" t="s">
        <v>18428</v>
      </c>
    </row>
    <row r="9478" spans="1:5" ht="28.8" x14ac:dyDescent="0.3">
      <c r="A9478" s="3" t="s">
        <v>7071</v>
      </c>
      <c r="B9478" s="3" t="s">
        <v>19717</v>
      </c>
      <c r="C9478" s="3" t="s">
        <v>18425</v>
      </c>
      <c r="D9478" s="4">
        <v>12317611</v>
      </c>
      <c r="E9478" s="3" t="s">
        <v>18436</v>
      </c>
    </row>
    <row r="9479" spans="1:5" x14ac:dyDescent="0.3">
      <c r="A9479" s="3" t="s">
        <v>7071</v>
      </c>
      <c r="B9479" s="3" t="s">
        <v>19717</v>
      </c>
      <c r="C9479" s="3" t="s">
        <v>18425</v>
      </c>
      <c r="D9479" s="4">
        <v>12333511</v>
      </c>
      <c r="E9479" s="3" t="s">
        <v>18428</v>
      </c>
    </row>
    <row r="9480" spans="1:5" x14ac:dyDescent="0.3">
      <c r="A9480" s="3" t="s">
        <v>7071</v>
      </c>
      <c r="B9480" s="3" t="s">
        <v>19717</v>
      </c>
      <c r="C9480" s="3" t="s">
        <v>18425</v>
      </c>
      <c r="D9480" s="4">
        <v>12333811</v>
      </c>
      <c r="E9480" s="3" t="s">
        <v>18428</v>
      </c>
    </row>
    <row r="9481" spans="1:5" x14ac:dyDescent="0.3">
      <c r="A9481" s="3" t="s">
        <v>7071</v>
      </c>
      <c r="B9481" s="3" t="s">
        <v>19717</v>
      </c>
      <c r="C9481" s="3" t="s">
        <v>18425</v>
      </c>
      <c r="D9481" s="4">
        <v>12468711</v>
      </c>
      <c r="E9481" s="3" t="s">
        <v>18428</v>
      </c>
    </row>
    <row r="9482" spans="1:5" x14ac:dyDescent="0.3">
      <c r="A9482" s="3" t="s">
        <v>7071</v>
      </c>
      <c r="B9482" s="3" t="s">
        <v>19717</v>
      </c>
      <c r="C9482" s="3" t="s">
        <v>18425</v>
      </c>
      <c r="D9482" s="4">
        <v>6205811</v>
      </c>
      <c r="E9482" s="3" t="s">
        <v>18428</v>
      </c>
    </row>
    <row r="9483" spans="1:5" x14ac:dyDescent="0.3">
      <c r="A9483" s="3" t="s">
        <v>7071</v>
      </c>
      <c r="B9483" s="3" t="s">
        <v>19717</v>
      </c>
      <c r="C9483" s="3" t="s">
        <v>18425</v>
      </c>
      <c r="D9483" s="4">
        <v>6205911</v>
      </c>
      <c r="E9483" s="3" t="s">
        <v>18428</v>
      </c>
    </row>
    <row r="9484" spans="1:5" x14ac:dyDescent="0.3">
      <c r="A9484" s="3" t="s">
        <v>7071</v>
      </c>
      <c r="B9484" s="3" t="s">
        <v>19718</v>
      </c>
      <c r="C9484" s="3" t="s">
        <v>18425</v>
      </c>
      <c r="D9484" s="4">
        <v>7027211</v>
      </c>
      <c r="E9484" s="3" t="s">
        <v>18428</v>
      </c>
    </row>
    <row r="9485" spans="1:5" x14ac:dyDescent="0.3">
      <c r="A9485" s="3" t="s">
        <v>7071</v>
      </c>
      <c r="B9485" s="3" t="s">
        <v>19719</v>
      </c>
      <c r="C9485" s="3" t="s">
        <v>18425</v>
      </c>
      <c r="D9485" s="4">
        <v>11152811</v>
      </c>
      <c r="E9485" s="3" t="s">
        <v>18428</v>
      </c>
    </row>
    <row r="9486" spans="1:5" ht="28.8" x14ac:dyDescent="0.3">
      <c r="A9486" s="3" t="s">
        <v>7071</v>
      </c>
      <c r="B9486" s="3" t="s">
        <v>19719</v>
      </c>
      <c r="C9486" s="3" t="s">
        <v>18425</v>
      </c>
      <c r="D9486" s="4">
        <v>11289411</v>
      </c>
      <c r="E9486" s="3" t="s">
        <v>18436</v>
      </c>
    </row>
    <row r="9487" spans="1:5" x14ac:dyDescent="0.3">
      <c r="A9487" s="3" t="s">
        <v>7071</v>
      </c>
      <c r="B9487" s="3" t="s">
        <v>19719</v>
      </c>
      <c r="C9487" s="3" t="s">
        <v>18425</v>
      </c>
      <c r="D9487" s="4">
        <v>12332911</v>
      </c>
      <c r="E9487" s="3" t="s">
        <v>18428</v>
      </c>
    </row>
    <row r="9488" spans="1:5" ht="28.8" x14ac:dyDescent="0.3">
      <c r="A9488" s="3" t="s">
        <v>7071</v>
      </c>
      <c r="B9488" s="3" t="s">
        <v>19719</v>
      </c>
      <c r="C9488" s="3" t="s">
        <v>18425</v>
      </c>
      <c r="D9488" s="4">
        <v>12468211</v>
      </c>
      <c r="E9488" s="3" t="s">
        <v>18433</v>
      </c>
    </row>
    <row r="9489" spans="1:5" x14ac:dyDescent="0.3">
      <c r="A9489" s="3" t="s">
        <v>7071</v>
      </c>
      <c r="B9489" s="3" t="s">
        <v>19719</v>
      </c>
      <c r="C9489" s="3" t="s">
        <v>18425</v>
      </c>
      <c r="D9489" s="4">
        <v>7131311</v>
      </c>
      <c r="E9489" s="3" t="s">
        <v>18428</v>
      </c>
    </row>
    <row r="9490" spans="1:5" x14ac:dyDescent="0.3">
      <c r="A9490" s="3" t="s">
        <v>7071</v>
      </c>
      <c r="B9490" s="3" t="s">
        <v>19720</v>
      </c>
      <c r="C9490" s="3" t="s">
        <v>18425</v>
      </c>
      <c r="D9490" s="4">
        <v>11227311</v>
      </c>
      <c r="E9490" s="3" t="s">
        <v>18428</v>
      </c>
    </row>
    <row r="9491" spans="1:5" ht="28.8" x14ac:dyDescent="0.3">
      <c r="A9491" s="3" t="s">
        <v>7071</v>
      </c>
      <c r="B9491" s="3" t="s">
        <v>19720</v>
      </c>
      <c r="C9491" s="3" t="s">
        <v>18425</v>
      </c>
      <c r="D9491" s="4">
        <v>11366711</v>
      </c>
      <c r="E9491" s="3" t="s">
        <v>18433</v>
      </c>
    </row>
    <row r="9492" spans="1:5" x14ac:dyDescent="0.3">
      <c r="A9492" s="3" t="s">
        <v>7071</v>
      </c>
      <c r="B9492" s="3" t="s">
        <v>19720</v>
      </c>
      <c r="C9492" s="3" t="s">
        <v>18425</v>
      </c>
      <c r="D9492" s="4">
        <v>12334511</v>
      </c>
      <c r="E9492" s="3" t="s">
        <v>18428</v>
      </c>
    </row>
    <row r="9493" spans="1:5" x14ac:dyDescent="0.3">
      <c r="A9493" s="3" t="s">
        <v>7071</v>
      </c>
      <c r="B9493" s="3" t="s">
        <v>19720</v>
      </c>
      <c r="C9493" s="3" t="s">
        <v>18425</v>
      </c>
      <c r="D9493" s="4">
        <v>6360111</v>
      </c>
      <c r="E9493" s="3" t="s">
        <v>18428</v>
      </c>
    </row>
    <row r="9494" spans="1:5" x14ac:dyDescent="0.3">
      <c r="A9494" s="3" t="s">
        <v>7071</v>
      </c>
      <c r="B9494" s="3" t="s">
        <v>19721</v>
      </c>
      <c r="C9494" s="3" t="s">
        <v>18425</v>
      </c>
      <c r="D9494" s="4">
        <v>10978911</v>
      </c>
      <c r="E9494" s="3" t="s">
        <v>18428</v>
      </c>
    </row>
    <row r="9495" spans="1:5" x14ac:dyDescent="0.3">
      <c r="A9495" s="3" t="s">
        <v>7071</v>
      </c>
      <c r="B9495" s="3" t="s">
        <v>19721</v>
      </c>
      <c r="C9495" s="3" t="s">
        <v>18425</v>
      </c>
      <c r="D9495" s="4">
        <v>11059911</v>
      </c>
      <c r="E9495" s="3" t="s">
        <v>18428</v>
      </c>
    </row>
    <row r="9496" spans="1:5" x14ac:dyDescent="0.3">
      <c r="A9496" s="3" t="s">
        <v>7071</v>
      </c>
      <c r="B9496" s="3" t="s">
        <v>19721</v>
      </c>
      <c r="C9496" s="3" t="s">
        <v>18425</v>
      </c>
      <c r="D9496" s="4">
        <v>11081711</v>
      </c>
      <c r="E9496" s="3" t="s">
        <v>18428</v>
      </c>
    </row>
    <row r="9497" spans="1:5" x14ac:dyDescent="0.3">
      <c r="A9497" s="3" t="s">
        <v>7071</v>
      </c>
      <c r="B9497" s="3" t="s">
        <v>19721</v>
      </c>
      <c r="C9497" s="3" t="s">
        <v>18425</v>
      </c>
      <c r="D9497" s="4">
        <v>12014311</v>
      </c>
      <c r="E9497" s="3" t="s">
        <v>18428</v>
      </c>
    </row>
    <row r="9498" spans="1:5" x14ac:dyDescent="0.3">
      <c r="A9498" s="3" t="s">
        <v>7071</v>
      </c>
      <c r="B9498" s="3" t="s">
        <v>19721</v>
      </c>
      <c r="C9498" s="3" t="s">
        <v>18425</v>
      </c>
      <c r="D9498" s="4">
        <v>7159311</v>
      </c>
      <c r="E9498" s="3" t="s">
        <v>18428</v>
      </c>
    </row>
    <row r="9499" spans="1:5" x14ac:dyDescent="0.3">
      <c r="A9499" s="3" t="s">
        <v>7071</v>
      </c>
      <c r="B9499" s="3" t="s">
        <v>19722</v>
      </c>
      <c r="C9499" s="3" t="s">
        <v>18425</v>
      </c>
      <c r="D9499" s="4">
        <v>11368411</v>
      </c>
      <c r="E9499" s="3" t="s">
        <v>18428</v>
      </c>
    </row>
    <row r="9500" spans="1:5" ht="28.8" x14ac:dyDescent="0.3">
      <c r="A9500" s="3" t="s">
        <v>7071</v>
      </c>
      <c r="B9500" s="3" t="s">
        <v>19722</v>
      </c>
      <c r="C9500" s="3" t="s">
        <v>18425</v>
      </c>
      <c r="D9500" s="4">
        <v>16122911</v>
      </c>
      <c r="E9500" s="3" t="s">
        <v>18433</v>
      </c>
    </row>
    <row r="9501" spans="1:5" x14ac:dyDescent="0.3">
      <c r="A9501" s="3" t="s">
        <v>7071</v>
      </c>
      <c r="B9501" s="3" t="s">
        <v>19722</v>
      </c>
      <c r="C9501" s="3" t="s">
        <v>18425</v>
      </c>
      <c r="D9501" s="4">
        <v>7141811</v>
      </c>
      <c r="E9501" s="3" t="s">
        <v>18428</v>
      </c>
    </row>
    <row r="9502" spans="1:5" ht="28.8" x14ac:dyDescent="0.3">
      <c r="A9502" s="3" t="s">
        <v>7071</v>
      </c>
      <c r="B9502" s="3" t="s">
        <v>19723</v>
      </c>
      <c r="C9502" s="3" t="s">
        <v>18425</v>
      </c>
      <c r="D9502" s="4">
        <v>10981811</v>
      </c>
      <c r="E9502" s="3" t="s">
        <v>18433</v>
      </c>
    </row>
    <row r="9503" spans="1:5" ht="28.8" x14ac:dyDescent="0.3">
      <c r="A9503" s="3" t="s">
        <v>7071</v>
      </c>
      <c r="B9503" s="3" t="s">
        <v>19723</v>
      </c>
      <c r="C9503" s="3" t="s">
        <v>18425</v>
      </c>
      <c r="D9503" s="4">
        <v>11283611</v>
      </c>
      <c r="E9503" s="3" t="s">
        <v>18433</v>
      </c>
    </row>
    <row r="9504" spans="1:5" x14ac:dyDescent="0.3">
      <c r="A9504" s="3" t="s">
        <v>7071</v>
      </c>
      <c r="B9504" s="3" t="s">
        <v>19723</v>
      </c>
      <c r="C9504" s="3" t="s">
        <v>18425</v>
      </c>
      <c r="D9504" s="4">
        <v>12452311</v>
      </c>
      <c r="E9504" s="3" t="s">
        <v>18428</v>
      </c>
    </row>
    <row r="9505" spans="1:5" x14ac:dyDescent="0.3">
      <c r="A9505" s="3" t="s">
        <v>7071</v>
      </c>
      <c r="B9505" s="3" t="s">
        <v>19723</v>
      </c>
      <c r="C9505" s="3" t="s">
        <v>18425</v>
      </c>
      <c r="D9505" s="4">
        <v>16123411</v>
      </c>
      <c r="E9505" s="3" t="s">
        <v>18428</v>
      </c>
    </row>
    <row r="9506" spans="1:5" x14ac:dyDescent="0.3">
      <c r="A9506" s="3" t="s">
        <v>7071</v>
      </c>
      <c r="B9506" s="3" t="s">
        <v>19723</v>
      </c>
      <c r="C9506" s="3" t="s">
        <v>18425</v>
      </c>
      <c r="D9506" s="4">
        <v>6392211</v>
      </c>
      <c r="E9506" s="3" t="s">
        <v>18428</v>
      </c>
    </row>
    <row r="9507" spans="1:5" x14ac:dyDescent="0.3">
      <c r="A9507" s="3" t="s">
        <v>7071</v>
      </c>
      <c r="B9507" s="3" t="s">
        <v>19724</v>
      </c>
      <c r="C9507" s="3" t="s">
        <v>18425</v>
      </c>
      <c r="D9507" s="4">
        <v>10955611</v>
      </c>
      <c r="E9507" s="3" t="s">
        <v>18428</v>
      </c>
    </row>
    <row r="9508" spans="1:5" x14ac:dyDescent="0.3">
      <c r="A9508" s="3" t="s">
        <v>7071</v>
      </c>
      <c r="B9508" s="3" t="s">
        <v>19724</v>
      </c>
      <c r="C9508" s="3" t="s">
        <v>18425</v>
      </c>
      <c r="D9508" s="4">
        <v>11001011</v>
      </c>
      <c r="E9508" s="3" t="s">
        <v>18428</v>
      </c>
    </row>
    <row r="9509" spans="1:5" x14ac:dyDescent="0.3">
      <c r="A9509" s="3" t="s">
        <v>7071</v>
      </c>
      <c r="B9509" s="3" t="s">
        <v>19724</v>
      </c>
      <c r="C9509" s="3" t="s">
        <v>18425</v>
      </c>
      <c r="D9509" s="4">
        <v>11368311</v>
      </c>
      <c r="E9509" s="3" t="s">
        <v>18428</v>
      </c>
    </row>
    <row r="9510" spans="1:5" x14ac:dyDescent="0.3">
      <c r="A9510" s="3" t="s">
        <v>7071</v>
      </c>
      <c r="B9510" s="3" t="s">
        <v>19724</v>
      </c>
      <c r="C9510" s="3" t="s">
        <v>18425</v>
      </c>
      <c r="D9510" s="4">
        <v>11483311</v>
      </c>
      <c r="E9510" s="3" t="s">
        <v>18428</v>
      </c>
    </row>
    <row r="9511" spans="1:5" x14ac:dyDescent="0.3">
      <c r="A9511" s="3" t="s">
        <v>7071</v>
      </c>
      <c r="B9511" s="3" t="s">
        <v>19724</v>
      </c>
      <c r="C9511" s="3" t="s">
        <v>18425</v>
      </c>
      <c r="D9511" s="4">
        <v>11597011</v>
      </c>
      <c r="E9511" s="3" t="s">
        <v>18428</v>
      </c>
    </row>
    <row r="9512" spans="1:5" x14ac:dyDescent="0.3">
      <c r="A9512" s="3" t="s">
        <v>7071</v>
      </c>
      <c r="B9512" s="3" t="s">
        <v>19724</v>
      </c>
      <c r="C9512" s="3" t="s">
        <v>18425</v>
      </c>
      <c r="D9512" s="4">
        <v>11670511</v>
      </c>
      <c r="E9512" s="3" t="s">
        <v>18428</v>
      </c>
    </row>
    <row r="9513" spans="1:5" x14ac:dyDescent="0.3">
      <c r="A9513" s="3" t="s">
        <v>7071</v>
      </c>
      <c r="B9513" s="3" t="s">
        <v>19724</v>
      </c>
      <c r="C9513" s="3" t="s">
        <v>18425</v>
      </c>
      <c r="D9513" s="4">
        <v>6392511</v>
      </c>
      <c r="E9513" s="3" t="s">
        <v>18428</v>
      </c>
    </row>
    <row r="9514" spans="1:5" ht="28.8" x14ac:dyDescent="0.3">
      <c r="A9514" s="3" t="s">
        <v>7071</v>
      </c>
      <c r="B9514" s="3" t="s">
        <v>19725</v>
      </c>
      <c r="C9514" s="3" t="s">
        <v>18425</v>
      </c>
      <c r="D9514" s="4">
        <v>11055111</v>
      </c>
      <c r="E9514" s="3" t="s">
        <v>18436</v>
      </c>
    </row>
    <row r="9515" spans="1:5" ht="28.8" x14ac:dyDescent="0.3">
      <c r="A9515" s="3" t="s">
        <v>7071</v>
      </c>
      <c r="B9515" s="3" t="s">
        <v>19725</v>
      </c>
      <c r="C9515" s="3" t="s">
        <v>18425</v>
      </c>
      <c r="D9515" s="4">
        <v>11057411</v>
      </c>
      <c r="E9515" s="3" t="s">
        <v>18436</v>
      </c>
    </row>
    <row r="9516" spans="1:5" ht="28.8" x14ac:dyDescent="0.3">
      <c r="A9516" s="3" t="s">
        <v>7071</v>
      </c>
      <c r="B9516" s="3" t="s">
        <v>19725</v>
      </c>
      <c r="C9516" s="3" t="s">
        <v>18425</v>
      </c>
      <c r="D9516" s="4">
        <v>11075611</v>
      </c>
      <c r="E9516" s="3" t="s">
        <v>18436</v>
      </c>
    </row>
    <row r="9517" spans="1:5" ht="28.8" x14ac:dyDescent="0.3">
      <c r="A9517" s="3" t="s">
        <v>7071</v>
      </c>
      <c r="B9517" s="3" t="s">
        <v>19725</v>
      </c>
      <c r="C9517" s="3" t="s">
        <v>18425</v>
      </c>
      <c r="D9517" s="4">
        <v>11114011</v>
      </c>
      <c r="E9517" s="3" t="s">
        <v>18436</v>
      </c>
    </row>
    <row r="9518" spans="1:5" x14ac:dyDescent="0.3">
      <c r="A9518" s="3" t="s">
        <v>7071</v>
      </c>
      <c r="B9518" s="3" t="s">
        <v>19725</v>
      </c>
      <c r="C9518" s="3" t="s">
        <v>18425</v>
      </c>
      <c r="D9518" s="4">
        <v>11146711</v>
      </c>
      <c r="E9518" s="3" t="s">
        <v>18428</v>
      </c>
    </row>
    <row r="9519" spans="1:5" ht="28.8" x14ac:dyDescent="0.3">
      <c r="A9519" s="3" t="s">
        <v>7071</v>
      </c>
      <c r="B9519" s="3" t="s">
        <v>19725</v>
      </c>
      <c r="C9519" s="3" t="s">
        <v>18425</v>
      </c>
      <c r="D9519" s="4">
        <v>11258811</v>
      </c>
      <c r="E9519" s="3" t="s">
        <v>18433</v>
      </c>
    </row>
    <row r="9520" spans="1:5" ht="28.8" x14ac:dyDescent="0.3">
      <c r="A9520" s="3" t="s">
        <v>7071</v>
      </c>
      <c r="B9520" s="3" t="s">
        <v>19725</v>
      </c>
      <c r="C9520" s="3" t="s">
        <v>18425</v>
      </c>
      <c r="D9520" s="4">
        <v>11281511</v>
      </c>
      <c r="E9520" s="3" t="s">
        <v>18436</v>
      </c>
    </row>
    <row r="9521" spans="1:5" ht="28.8" x14ac:dyDescent="0.3">
      <c r="A9521" s="3" t="s">
        <v>7071</v>
      </c>
      <c r="B9521" s="3" t="s">
        <v>19725</v>
      </c>
      <c r="C9521" s="3" t="s">
        <v>18425</v>
      </c>
      <c r="D9521" s="4">
        <v>11367311</v>
      </c>
      <c r="E9521" s="3" t="s">
        <v>18436</v>
      </c>
    </row>
    <row r="9522" spans="1:5" x14ac:dyDescent="0.3">
      <c r="A9522" s="3" t="s">
        <v>7071</v>
      </c>
      <c r="B9522" s="3" t="s">
        <v>19725</v>
      </c>
      <c r="C9522" s="3" t="s">
        <v>18425</v>
      </c>
      <c r="D9522" s="4">
        <v>11368711</v>
      </c>
      <c r="E9522" s="3" t="s">
        <v>18428</v>
      </c>
    </row>
    <row r="9523" spans="1:5" ht="28.8" x14ac:dyDescent="0.3">
      <c r="A9523" s="3" t="s">
        <v>7071</v>
      </c>
      <c r="B9523" s="3" t="s">
        <v>19725</v>
      </c>
      <c r="C9523" s="3" t="s">
        <v>18425</v>
      </c>
      <c r="D9523" s="4">
        <v>11369211</v>
      </c>
      <c r="E9523" s="3" t="s">
        <v>18436</v>
      </c>
    </row>
    <row r="9524" spans="1:5" ht="28.8" x14ac:dyDescent="0.3">
      <c r="A9524" s="3" t="s">
        <v>7071</v>
      </c>
      <c r="B9524" s="3" t="s">
        <v>19725</v>
      </c>
      <c r="C9524" s="3" t="s">
        <v>18425</v>
      </c>
      <c r="D9524" s="4">
        <v>11581411</v>
      </c>
      <c r="E9524" s="3" t="s">
        <v>18433</v>
      </c>
    </row>
    <row r="9525" spans="1:5" ht="28.8" x14ac:dyDescent="0.3">
      <c r="A9525" s="3" t="s">
        <v>7071</v>
      </c>
      <c r="B9525" s="3" t="s">
        <v>19725</v>
      </c>
      <c r="C9525" s="3" t="s">
        <v>18425</v>
      </c>
      <c r="D9525" s="4">
        <v>11804311</v>
      </c>
      <c r="E9525" s="3" t="s">
        <v>18433</v>
      </c>
    </row>
    <row r="9526" spans="1:5" ht="28.8" x14ac:dyDescent="0.3">
      <c r="A9526" s="3" t="s">
        <v>7071</v>
      </c>
      <c r="B9526" s="3" t="s">
        <v>19725</v>
      </c>
      <c r="C9526" s="3" t="s">
        <v>18425</v>
      </c>
      <c r="D9526" s="4">
        <v>11883111</v>
      </c>
      <c r="E9526" s="3" t="s">
        <v>18436</v>
      </c>
    </row>
    <row r="9527" spans="1:5" ht="28.8" x14ac:dyDescent="0.3">
      <c r="A9527" s="3" t="s">
        <v>7071</v>
      </c>
      <c r="B9527" s="3" t="s">
        <v>19725</v>
      </c>
      <c r="C9527" s="3" t="s">
        <v>18425</v>
      </c>
      <c r="D9527" s="4">
        <v>12317711</v>
      </c>
      <c r="E9527" s="3" t="s">
        <v>18433</v>
      </c>
    </row>
    <row r="9528" spans="1:5" ht="28.8" x14ac:dyDescent="0.3">
      <c r="A9528" s="3" t="s">
        <v>7071</v>
      </c>
      <c r="B9528" s="3" t="s">
        <v>19725</v>
      </c>
      <c r="C9528" s="3" t="s">
        <v>18425</v>
      </c>
      <c r="D9528" s="4">
        <v>12318211</v>
      </c>
      <c r="E9528" s="3" t="s">
        <v>18433</v>
      </c>
    </row>
    <row r="9529" spans="1:5" x14ac:dyDescent="0.3">
      <c r="A9529" s="3" t="s">
        <v>7071</v>
      </c>
      <c r="B9529" s="3" t="s">
        <v>19725</v>
      </c>
      <c r="C9529" s="3" t="s">
        <v>18425</v>
      </c>
      <c r="D9529" s="4">
        <v>12334211</v>
      </c>
      <c r="E9529" s="3" t="s">
        <v>18428</v>
      </c>
    </row>
    <row r="9530" spans="1:5" ht="28.8" x14ac:dyDescent="0.3">
      <c r="A9530" s="3" t="s">
        <v>7071</v>
      </c>
      <c r="B9530" s="3" t="s">
        <v>19725</v>
      </c>
      <c r="C9530" s="3" t="s">
        <v>18425</v>
      </c>
      <c r="D9530" s="4">
        <v>12450611</v>
      </c>
      <c r="E9530" s="3" t="s">
        <v>18433</v>
      </c>
    </row>
    <row r="9531" spans="1:5" ht="28.8" x14ac:dyDescent="0.3">
      <c r="A9531" s="3" t="s">
        <v>7071</v>
      </c>
      <c r="B9531" s="3" t="s">
        <v>19725</v>
      </c>
      <c r="C9531" s="3" t="s">
        <v>18425</v>
      </c>
      <c r="D9531" s="4">
        <v>12451811</v>
      </c>
      <c r="E9531" s="3" t="s">
        <v>18436</v>
      </c>
    </row>
    <row r="9532" spans="1:5" ht="28.8" x14ac:dyDescent="0.3">
      <c r="A9532" s="3" t="s">
        <v>7071</v>
      </c>
      <c r="B9532" s="3" t="s">
        <v>19725</v>
      </c>
      <c r="C9532" s="3" t="s">
        <v>18425</v>
      </c>
      <c r="D9532" s="4">
        <v>12452911</v>
      </c>
      <c r="E9532" s="3" t="s">
        <v>18433</v>
      </c>
    </row>
    <row r="9533" spans="1:5" ht="28.8" x14ac:dyDescent="0.3">
      <c r="A9533" s="3" t="s">
        <v>7071</v>
      </c>
      <c r="B9533" s="3" t="s">
        <v>19725</v>
      </c>
      <c r="C9533" s="3" t="s">
        <v>18425</v>
      </c>
      <c r="D9533" s="4">
        <v>12453511</v>
      </c>
      <c r="E9533" s="3" t="s">
        <v>18433</v>
      </c>
    </row>
    <row r="9534" spans="1:5" ht="28.8" x14ac:dyDescent="0.3">
      <c r="A9534" s="3" t="s">
        <v>7071</v>
      </c>
      <c r="B9534" s="3" t="s">
        <v>19725</v>
      </c>
      <c r="C9534" s="3" t="s">
        <v>18425</v>
      </c>
      <c r="D9534" s="4">
        <v>12467811</v>
      </c>
      <c r="E9534" s="3" t="s">
        <v>18433</v>
      </c>
    </row>
    <row r="9535" spans="1:5" x14ac:dyDescent="0.3">
      <c r="A9535" s="3" t="s">
        <v>7071</v>
      </c>
      <c r="B9535" s="3" t="s">
        <v>19725</v>
      </c>
      <c r="C9535" s="3" t="s">
        <v>18425</v>
      </c>
      <c r="D9535" s="4">
        <v>6151511</v>
      </c>
      <c r="E9535" s="3" t="s">
        <v>18428</v>
      </c>
    </row>
    <row r="9536" spans="1:5" x14ac:dyDescent="0.3">
      <c r="A9536" s="3" t="s">
        <v>7071</v>
      </c>
      <c r="B9536" s="3" t="s">
        <v>19725</v>
      </c>
      <c r="C9536" s="3" t="s">
        <v>18425</v>
      </c>
      <c r="D9536" s="4">
        <v>6151611</v>
      </c>
      <c r="E9536" s="3" t="s">
        <v>18428</v>
      </c>
    </row>
    <row r="9537" spans="1:5" x14ac:dyDescent="0.3">
      <c r="A9537" s="3" t="s">
        <v>7071</v>
      </c>
      <c r="B9537" s="3" t="s">
        <v>19725</v>
      </c>
      <c r="C9537" s="3" t="s">
        <v>18425</v>
      </c>
      <c r="D9537" s="4">
        <v>6151711</v>
      </c>
      <c r="E9537" s="3" t="s">
        <v>18428</v>
      </c>
    </row>
    <row r="9538" spans="1:5" x14ac:dyDescent="0.3">
      <c r="A9538" s="3" t="s">
        <v>7071</v>
      </c>
      <c r="B9538" s="3" t="s">
        <v>19726</v>
      </c>
      <c r="C9538" s="3" t="s">
        <v>18425</v>
      </c>
      <c r="D9538" s="4">
        <v>11382011</v>
      </c>
      <c r="E9538" s="3" t="s">
        <v>18428</v>
      </c>
    </row>
    <row r="9539" spans="1:5" x14ac:dyDescent="0.3">
      <c r="A9539" s="3" t="s">
        <v>7071</v>
      </c>
      <c r="B9539" s="3" t="s">
        <v>19726</v>
      </c>
      <c r="C9539" s="3" t="s">
        <v>18425</v>
      </c>
      <c r="D9539" s="4">
        <v>6166411</v>
      </c>
      <c r="E9539" s="3" t="s">
        <v>18428</v>
      </c>
    </row>
    <row r="9540" spans="1:5" x14ac:dyDescent="0.3">
      <c r="A9540" s="3" t="s">
        <v>7071</v>
      </c>
      <c r="B9540" s="3" t="s">
        <v>19727</v>
      </c>
      <c r="C9540" s="3" t="s">
        <v>18425</v>
      </c>
      <c r="D9540" s="4">
        <v>11366611</v>
      </c>
      <c r="E9540" s="3" t="s">
        <v>18428</v>
      </c>
    </row>
    <row r="9541" spans="1:5" x14ac:dyDescent="0.3">
      <c r="A9541" s="3" t="s">
        <v>7071</v>
      </c>
      <c r="B9541" s="3" t="s">
        <v>19727</v>
      </c>
      <c r="C9541" s="3" t="s">
        <v>18425</v>
      </c>
      <c r="D9541" s="4">
        <v>11369511</v>
      </c>
      <c r="E9541" s="3" t="s">
        <v>18428</v>
      </c>
    </row>
    <row r="9542" spans="1:5" x14ac:dyDescent="0.3">
      <c r="A9542" s="3" t="s">
        <v>7071</v>
      </c>
      <c r="B9542" s="3" t="s">
        <v>19727</v>
      </c>
      <c r="C9542" s="3" t="s">
        <v>18425</v>
      </c>
      <c r="D9542" s="4">
        <v>11383411</v>
      </c>
      <c r="E9542" s="3" t="s">
        <v>18428</v>
      </c>
    </row>
    <row r="9543" spans="1:5" x14ac:dyDescent="0.3">
      <c r="A9543" s="3" t="s">
        <v>7071</v>
      </c>
      <c r="B9543" s="3" t="s">
        <v>19727</v>
      </c>
      <c r="C9543" s="3" t="s">
        <v>18425</v>
      </c>
      <c r="D9543" s="4">
        <v>11734411</v>
      </c>
      <c r="E9543" s="3" t="s">
        <v>18428</v>
      </c>
    </row>
    <row r="9544" spans="1:5" x14ac:dyDescent="0.3">
      <c r="A9544" s="3" t="s">
        <v>7071</v>
      </c>
      <c r="B9544" s="3" t="s">
        <v>19727</v>
      </c>
      <c r="C9544" s="3" t="s">
        <v>18425</v>
      </c>
      <c r="D9544" s="4">
        <v>12450911</v>
      </c>
      <c r="E9544" s="3" t="s">
        <v>18428</v>
      </c>
    </row>
    <row r="9545" spans="1:5" x14ac:dyDescent="0.3">
      <c r="A9545" s="3" t="s">
        <v>7071</v>
      </c>
      <c r="B9545" s="3" t="s">
        <v>19727</v>
      </c>
      <c r="C9545" s="3" t="s">
        <v>18425</v>
      </c>
      <c r="D9545" s="4">
        <v>6167311</v>
      </c>
      <c r="E9545" s="3" t="s">
        <v>18428</v>
      </c>
    </row>
    <row r="9546" spans="1:5" x14ac:dyDescent="0.3">
      <c r="A9546" s="3" t="s">
        <v>7071</v>
      </c>
      <c r="B9546" s="3" t="s">
        <v>19727</v>
      </c>
      <c r="C9546" s="3" t="s">
        <v>18425</v>
      </c>
      <c r="D9546" s="4">
        <v>6167411</v>
      </c>
      <c r="E9546" s="3" t="s">
        <v>18428</v>
      </c>
    </row>
    <row r="9547" spans="1:5" ht="28.8" x14ac:dyDescent="0.3">
      <c r="A9547" s="3" t="s">
        <v>7071</v>
      </c>
      <c r="B9547" s="3" t="s">
        <v>19728</v>
      </c>
      <c r="C9547" s="3" t="s">
        <v>18425</v>
      </c>
      <c r="D9547" s="4">
        <v>11095811</v>
      </c>
      <c r="E9547" s="3" t="s">
        <v>18433</v>
      </c>
    </row>
    <row r="9548" spans="1:5" x14ac:dyDescent="0.3">
      <c r="A9548" s="3" t="s">
        <v>7071</v>
      </c>
      <c r="B9548" s="3" t="s">
        <v>19728</v>
      </c>
      <c r="C9548" s="3" t="s">
        <v>18425</v>
      </c>
      <c r="D9548" s="4">
        <v>11289311</v>
      </c>
      <c r="E9548" s="3" t="s">
        <v>18428</v>
      </c>
    </row>
    <row r="9549" spans="1:5" x14ac:dyDescent="0.3">
      <c r="A9549" s="3" t="s">
        <v>7071</v>
      </c>
      <c r="B9549" s="3" t="s">
        <v>19728</v>
      </c>
      <c r="C9549" s="3" t="s">
        <v>18425</v>
      </c>
      <c r="D9549" s="4">
        <v>12333011</v>
      </c>
      <c r="E9549" s="3" t="s">
        <v>18428</v>
      </c>
    </row>
    <row r="9550" spans="1:5" x14ac:dyDescent="0.3">
      <c r="A9550" s="3" t="s">
        <v>7071</v>
      </c>
      <c r="B9550" s="3" t="s">
        <v>19728</v>
      </c>
      <c r="C9550" s="3" t="s">
        <v>18425</v>
      </c>
      <c r="D9550" s="4">
        <v>12468511</v>
      </c>
      <c r="E9550" s="3" t="s">
        <v>18428</v>
      </c>
    </row>
    <row r="9551" spans="1:5" x14ac:dyDescent="0.3">
      <c r="A9551" s="3" t="s">
        <v>7071</v>
      </c>
      <c r="B9551" s="3" t="s">
        <v>19728</v>
      </c>
      <c r="C9551" s="3" t="s">
        <v>18425</v>
      </c>
      <c r="D9551" s="4">
        <v>6168811</v>
      </c>
      <c r="E9551" s="3" t="s">
        <v>18428</v>
      </c>
    </row>
    <row r="9552" spans="1:5" ht="28.8" x14ac:dyDescent="0.3">
      <c r="A9552" s="3" t="s">
        <v>7071</v>
      </c>
      <c r="B9552" s="3" t="s">
        <v>19729</v>
      </c>
      <c r="C9552" s="3" t="s">
        <v>18425</v>
      </c>
      <c r="D9552" s="4">
        <v>11035611</v>
      </c>
      <c r="E9552" s="3" t="s">
        <v>18433</v>
      </c>
    </row>
    <row r="9553" spans="1:5" ht="28.8" x14ac:dyDescent="0.3">
      <c r="A9553" s="3" t="s">
        <v>7071</v>
      </c>
      <c r="B9553" s="3" t="s">
        <v>19729</v>
      </c>
      <c r="C9553" s="3" t="s">
        <v>18425</v>
      </c>
      <c r="D9553" s="4">
        <v>11208111</v>
      </c>
      <c r="E9553" s="3" t="s">
        <v>18436</v>
      </c>
    </row>
    <row r="9554" spans="1:5" x14ac:dyDescent="0.3">
      <c r="A9554" s="3" t="s">
        <v>7071</v>
      </c>
      <c r="B9554" s="3" t="s">
        <v>19729</v>
      </c>
      <c r="C9554" s="3" t="s">
        <v>18425</v>
      </c>
      <c r="D9554" s="4">
        <v>11608511</v>
      </c>
      <c r="E9554" s="3" t="s">
        <v>18428</v>
      </c>
    </row>
    <row r="9555" spans="1:5" ht="28.8" x14ac:dyDescent="0.3">
      <c r="A9555" s="3" t="s">
        <v>7071</v>
      </c>
      <c r="B9555" s="3" t="s">
        <v>19729</v>
      </c>
      <c r="C9555" s="3" t="s">
        <v>18425</v>
      </c>
      <c r="D9555" s="4">
        <v>11804111</v>
      </c>
      <c r="E9555" s="3" t="s">
        <v>18436</v>
      </c>
    </row>
    <row r="9556" spans="1:5" ht="28.8" x14ac:dyDescent="0.3">
      <c r="A9556" s="3" t="s">
        <v>7071</v>
      </c>
      <c r="B9556" s="3" t="s">
        <v>19729</v>
      </c>
      <c r="C9556" s="3" t="s">
        <v>18425</v>
      </c>
      <c r="D9556" s="4">
        <v>12317211</v>
      </c>
      <c r="E9556" s="3" t="s">
        <v>18436</v>
      </c>
    </row>
    <row r="9557" spans="1:5" x14ac:dyDescent="0.3">
      <c r="A9557" s="3" t="s">
        <v>7071</v>
      </c>
      <c r="B9557" s="3" t="s">
        <v>19729</v>
      </c>
      <c r="C9557" s="3" t="s">
        <v>18425</v>
      </c>
      <c r="D9557" s="4">
        <v>12333411</v>
      </c>
      <c r="E9557" s="3" t="s">
        <v>18428</v>
      </c>
    </row>
    <row r="9558" spans="1:5" ht="28.8" x14ac:dyDescent="0.3">
      <c r="A9558" s="3" t="s">
        <v>7071</v>
      </c>
      <c r="B9558" s="3" t="s">
        <v>19729</v>
      </c>
      <c r="C9558" s="3" t="s">
        <v>18425</v>
      </c>
      <c r="D9558" s="4">
        <v>12334411</v>
      </c>
      <c r="E9558" s="3" t="s">
        <v>18436</v>
      </c>
    </row>
    <row r="9559" spans="1:5" x14ac:dyDescent="0.3">
      <c r="A9559" s="3" t="s">
        <v>7071</v>
      </c>
      <c r="B9559" s="3" t="s">
        <v>19729</v>
      </c>
      <c r="C9559" s="3" t="s">
        <v>18425</v>
      </c>
      <c r="D9559" s="4">
        <v>12442811</v>
      </c>
      <c r="E9559" s="3" t="s">
        <v>18428</v>
      </c>
    </row>
    <row r="9560" spans="1:5" x14ac:dyDescent="0.3">
      <c r="A9560" s="3" t="s">
        <v>7071</v>
      </c>
      <c r="B9560" s="3" t="s">
        <v>19729</v>
      </c>
      <c r="C9560" s="3" t="s">
        <v>18425</v>
      </c>
      <c r="D9560" s="4">
        <v>6182011</v>
      </c>
      <c r="E9560" s="3" t="s">
        <v>18428</v>
      </c>
    </row>
    <row r="9561" spans="1:5" x14ac:dyDescent="0.3">
      <c r="A9561" s="3" t="s">
        <v>7071</v>
      </c>
      <c r="B9561" s="3" t="s">
        <v>19730</v>
      </c>
      <c r="C9561" s="3" t="s">
        <v>18425</v>
      </c>
      <c r="D9561" s="4">
        <v>10944711</v>
      </c>
      <c r="E9561" s="3" t="s">
        <v>18428</v>
      </c>
    </row>
    <row r="9562" spans="1:5" ht="28.8" x14ac:dyDescent="0.3">
      <c r="A9562" s="3" t="s">
        <v>7071</v>
      </c>
      <c r="B9562" s="3" t="s">
        <v>19730</v>
      </c>
      <c r="C9562" s="3" t="s">
        <v>18425</v>
      </c>
      <c r="D9562" s="4">
        <v>11498711</v>
      </c>
      <c r="E9562" s="3" t="s">
        <v>18433</v>
      </c>
    </row>
    <row r="9563" spans="1:5" x14ac:dyDescent="0.3">
      <c r="A9563" s="3" t="s">
        <v>7071</v>
      </c>
      <c r="B9563" s="3" t="s">
        <v>19730</v>
      </c>
      <c r="C9563" s="3" t="s">
        <v>18425</v>
      </c>
      <c r="D9563" s="4">
        <v>6450311</v>
      </c>
      <c r="E9563" s="3" t="s">
        <v>18428</v>
      </c>
    </row>
    <row r="9564" spans="1:5" ht="28.8" x14ac:dyDescent="0.3">
      <c r="A9564" s="3" t="s">
        <v>7071</v>
      </c>
      <c r="B9564" s="3" t="s">
        <v>19731</v>
      </c>
      <c r="C9564" s="3" t="s">
        <v>18425</v>
      </c>
      <c r="D9564" s="4">
        <v>11367711</v>
      </c>
      <c r="E9564" s="3" t="s">
        <v>18433</v>
      </c>
    </row>
    <row r="9565" spans="1:5" x14ac:dyDescent="0.3">
      <c r="A9565" s="3" t="s">
        <v>7071</v>
      </c>
      <c r="B9565" s="3" t="s">
        <v>19731</v>
      </c>
      <c r="C9565" s="3" t="s">
        <v>18425</v>
      </c>
      <c r="D9565" s="4">
        <v>6451311</v>
      </c>
      <c r="E9565" s="3" t="s">
        <v>18428</v>
      </c>
    </row>
    <row r="9566" spans="1:5" x14ac:dyDescent="0.3">
      <c r="A9566" s="3" t="s">
        <v>7071</v>
      </c>
      <c r="B9566" s="3" t="s">
        <v>19732</v>
      </c>
      <c r="C9566" s="3" t="s">
        <v>18425</v>
      </c>
      <c r="D9566" s="4">
        <v>11225311</v>
      </c>
      <c r="E9566" s="3" t="s">
        <v>18428</v>
      </c>
    </row>
    <row r="9567" spans="1:5" ht="28.8" x14ac:dyDescent="0.3">
      <c r="A9567" s="3" t="s">
        <v>7071</v>
      </c>
      <c r="B9567" s="3" t="s">
        <v>19732</v>
      </c>
      <c r="C9567" s="3" t="s">
        <v>18425</v>
      </c>
      <c r="D9567" s="4">
        <v>12452011</v>
      </c>
      <c r="E9567" s="3" t="s">
        <v>18433</v>
      </c>
    </row>
    <row r="9568" spans="1:5" x14ac:dyDescent="0.3">
      <c r="A9568" s="3" t="s">
        <v>7071</v>
      </c>
      <c r="B9568" s="3" t="s">
        <v>19732</v>
      </c>
      <c r="C9568" s="3" t="s">
        <v>18425</v>
      </c>
      <c r="D9568" s="4">
        <v>6199811</v>
      </c>
      <c r="E9568" s="3" t="s">
        <v>18428</v>
      </c>
    </row>
    <row r="9569" spans="1:5" x14ac:dyDescent="0.3">
      <c r="A9569" s="3" t="s">
        <v>7071</v>
      </c>
      <c r="B9569" s="3" t="s">
        <v>19733</v>
      </c>
      <c r="C9569" s="3" t="s">
        <v>18425</v>
      </c>
      <c r="D9569" s="4">
        <v>11069611</v>
      </c>
      <c r="E9569" s="3" t="s">
        <v>18428</v>
      </c>
    </row>
    <row r="9570" spans="1:5" x14ac:dyDescent="0.3">
      <c r="A9570" s="3" t="s">
        <v>7071</v>
      </c>
      <c r="B9570" s="3" t="s">
        <v>19733</v>
      </c>
      <c r="C9570" s="3" t="s">
        <v>18425</v>
      </c>
      <c r="D9570" s="4">
        <v>11181811</v>
      </c>
      <c r="E9570" s="3" t="s">
        <v>18428</v>
      </c>
    </row>
    <row r="9571" spans="1:5" x14ac:dyDescent="0.3">
      <c r="A9571" s="3" t="s">
        <v>7071</v>
      </c>
      <c r="B9571" s="3" t="s">
        <v>19733</v>
      </c>
      <c r="C9571" s="3" t="s">
        <v>18425</v>
      </c>
      <c r="D9571" s="4">
        <v>11949411</v>
      </c>
      <c r="E9571" s="3" t="s">
        <v>18428</v>
      </c>
    </row>
    <row r="9572" spans="1:5" x14ac:dyDescent="0.3">
      <c r="A9572" s="3" t="s">
        <v>7071</v>
      </c>
      <c r="B9572" s="3" t="s">
        <v>19733</v>
      </c>
      <c r="C9572" s="3" t="s">
        <v>18425</v>
      </c>
      <c r="D9572" s="4">
        <v>6200511</v>
      </c>
      <c r="E9572" s="3" t="s">
        <v>18428</v>
      </c>
    </row>
    <row r="9573" spans="1:5" ht="28.8" x14ac:dyDescent="0.3">
      <c r="A9573" s="3" t="s">
        <v>7071</v>
      </c>
      <c r="B9573" s="3" t="s">
        <v>19734</v>
      </c>
      <c r="C9573" s="3" t="s">
        <v>18425</v>
      </c>
      <c r="D9573" s="4">
        <v>10962711</v>
      </c>
      <c r="E9573" s="3" t="s">
        <v>18436</v>
      </c>
    </row>
    <row r="9574" spans="1:5" x14ac:dyDescent="0.3">
      <c r="A9574" s="3" t="s">
        <v>7071</v>
      </c>
      <c r="B9574" s="3" t="s">
        <v>19734</v>
      </c>
      <c r="C9574" s="3" t="s">
        <v>18425</v>
      </c>
      <c r="D9574" s="4">
        <v>11002811</v>
      </c>
      <c r="E9574" s="3" t="s">
        <v>18428</v>
      </c>
    </row>
    <row r="9575" spans="1:5" x14ac:dyDescent="0.3">
      <c r="A9575" s="3" t="s">
        <v>7071</v>
      </c>
      <c r="B9575" s="3" t="s">
        <v>19734</v>
      </c>
      <c r="C9575" s="3" t="s">
        <v>18425</v>
      </c>
      <c r="D9575" s="4">
        <v>11149111</v>
      </c>
      <c r="E9575" s="3" t="s">
        <v>18428</v>
      </c>
    </row>
    <row r="9576" spans="1:5" x14ac:dyDescent="0.3">
      <c r="A9576" s="3" t="s">
        <v>7071</v>
      </c>
      <c r="B9576" s="3" t="s">
        <v>19734</v>
      </c>
      <c r="C9576" s="3" t="s">
        <v>18425</v>
      </c>
      <c r="D9576" s="4">
        <v>11263711</v>
      </c>
      <c r="E9576" s="3" t="s">
        <v>18428</v>
      </c>
    </row>
    <row r="9577" spans="1:5" ht="28.8" x14ac:dyDescent="0.3">
      <c r="A9577" s="3" t="s">
        <v>7071</v>
      </c>
      <c r="B9577" s="3" t="s">
        <v>19734</v>
      </c>
      <c r="C9577" s="3" t="s">
        <v>18425</v>
      </c>
      <c r="D9577" s="4">
        <v>12335011</v>
      </c>
      <c r="E9577" s="3" t="s">
        <v>18433</v>
      </c>
    </row>
    <row r="9578" spans="1:5" x14ac:dyDescent="0.3">
      <c r="A9578" s="3" t="s">
        <v>7071</v>
      </c>
      <c r="B9578" s="3" t="s">
        <v>19734</v>
      </c>
      <c r="C9578" s="3" t="s">
        <v>18425</v>
      </c>
      <c r="D9578" s="4">
        <v>6201411</v>
      </c>
      <c r="E9578" s="3" t="s">
        <v>18428</v>
      </c>
    </row>
    <row r="9579" spans="1:5" x14ac:dyDescent="0.3">
      <c r="A9579" s="3" t="s">
        <v>7071</v>
      </c>
      <c r="B9579" s="3" t="s">
        <v>19735</v>
      </c>
      <c r="C9579" s="3" t="s">
        <v>18425</v>
      </c>
      <c r="D9579" s="4">
        <v>6215611</v>
      </c>
      <c r="E9579" s="3" t="s">
        <v>18428</v>
      </c>
    </row>
    <row r="9580" spans="1:5" x14ac:dyDescent="0.3">
      <c r="A9580" s="3" t="s">
        <v>7071</v>
      </c>
      <c r="B9580" s="3" t="s">
        <v>19736</v>
      </c>
      <c r="C9580" s="3" t="s">
        <v>18425</v>
      </c>
      <c r="D9580" s="4">
        <v>11108711</v>
      </c>
      <c r="E9580" s="3" t="s">
        <v>18428</v>
      </c>
    </row>
    <row r="9581" spans="1:5" x14ac:dyDescent="0.3">
      <c r="A9581" s="3" t="s">
        <v>7071</v>
      </c>
      <c r="B9581" s="3" t="s">
        <v>19736</v>
      </c>
      <c r="C9581" s="3" t="s">
        <v>18425</v>
      </c>
      <c r="D9581" s="4">
        <v>11220011</v>
      </c>
      <c r="E9581" s="3" t="s">
        <v>18428</v>
      </c>
    </row>
    <row r="9582" spans="1:5" x14ac:dyDescent="0.3">
      <c r="A9582" s="3" t="s">
        <v>7071</v>
      </c>
      <c r="B9582" s="3" t="s">
        <v>19736</v>
      </c>
      <c r="C9582" s="3" t="s">
        <v>18425</v>
      </c>
      <c r="D9582" s="4">
        <v>6320211</v>
      </c>
      <c r="E9582" s="3" t="s">
        <v>18428</v>
      </c>
    </row>
    <row r="9583" spans="1:5" x14ac:dyDescent="0.3">
      <c r="A9583" s="3" t="s">
        <v>7071</v>
      </c>
      <c r="B9583" s="3" t="s">
        <v>19736</v>
      </c>
      <c r="C9583" s="3" t="s">
        <v>18425</v>
      </c>
      <c r="D9583" s="4">
        <v>6320311</v>
      </c>
      <c r="E9583" s="3" t="s">
        <v>18428</v>
      </c>
    </row>
    <row r="9584" spans="1:5" x14ac:dyDescent="0.3">
      <c r="A9584" s="3" t="s">
        <v>7071</v>
      </c>
      <c r="B9584" s="3" t="s">
        <v>19737</v>
      </c>
      <c r="C9584" s="3" t="s">
        <v>18425</v>
      </c>
      <c r="D9584" s="4">
        <v>11190611</v>
      </c>
      <c r="E9584" s="3" t="s">
        <v>18428</v>
      </c>
    </row>
    <row r="9585" spans="1:5" x14ac:dyDescent="0.3">
      <c r="A9585" s="3" t="s">
        <v>7071</v>
      </c>
      <c r="B9585" s="3" t="s">
        <v>19737</v>
      </c>
      <c r="C9585" s="3" t="s">
        <v>18425</v>
      </c>
      <c r="D9585" s="4">
        <v>11191711</v>
      </c>
      <c r="E9585" s="3" t="s">
        <v>18428</v>
      </c>
    </row>
    <row r="9586" spans="1:5" x14ac:dyDescent="0.3">
      <c r="A9586" s="3" t="s">
        <v>7071</v>
      </c>
      <c r="B9586" s="3" t="s">
        <v>19737</v>
      </c>
      <c r="C9586" s="3" t="s">
        <v>18425</v>
      </c>
      <c r="D9586" s="4">
        <v>7014911</v>
      </c>
      <c r="E9586" s="3" t="s">
        <v>18428</v>
      </c>
    </row>
    <row r="9587" spans="1:5" ht="28.8" x14ac:dyDescent="0.3">
      <c r="A9587" s="3" t="s">
        <v>7071</v>
      </c>
      <c r="B9587" s="3" t="s">
        <v>19738</v>
      </c>
      <c r="C9587" s="3" t="s">
        <v>18425</v>
      </c>
      <c r="D9587" s="4">
        <v>12451111</v>
      </c>
      <c r="E9587" s="3" t="s">
        <v>18433</v>
      </c>
    </row>
    <row r="9588" spans="1:5" x14ac:dyDescent="0.3">
      <c r="A9588" s="3" t="s">
        <v>7071</v>
      </c>
      <c r="B9588" s="3" t="s">
        <v>19738</v>
      </c>
      <c r="C9588" s="3" t="s">
        <v>18425</v>
      </c>
      <c r="D9588" s="4">
        <v>6351611</v>
      </c>
      <c r="E9588" s="3" t="s">
        <v>18428</v>
      </c>
    </row>
    <row r="9589" spans="1:5" x14ac:dyDescent="0.3">
      <c r="A9589" s="3" t="s">
        <v>7071</v>
      </c>
      <c r="B9589" s="3" t="s">
        <v>19739</v>
      </c>
      <c r="C9589" s="3" t="s">
        <v>18425</v>
      </c>
      <c r="D9589" s="4">
        <v>11168311</v>
      </c>
      <c r="E9589" s="3" t="s">
        <v>18428</v>
      </c>
    </row>
    <row r="9590" spans="1:5" x14ac:dyDescent="0.3">
      <c r="A9590" s="3" t="s">
        <v>7071</v>
      </c>
      <c r="B9590" s="3" t="s">
        <v>19739</v>
      </c>
      <c r="C9590" s="3" t="s">
        <v>18425</v>
      </c>
      <c r="D9590" s="4">
        <v>11220811</v>
      </c>
      <c r="E9590" s="3" t="s">
        <v>18428</v>
      </c>
    </row>
    <row r="9591" spans="1:5" x14ac:dyDescent="0.3">
      <c r="A9591" s="3" t="s">
        <v>7071</v>
      </c>
      <c r="B9591" s="3" t="s">
        <v>19740</v>
      </c>
      <c r="C9591" s="3" t="s">
        <v>18425</v>
      </c>
      <c r="D9591" s="4">
        <v>6369011</v>
      </c>
      <c r="E9591" s="3" t="s">
        <v>18428</v>
      </c>
    </row>
    <row r="9592" spans="1:5" x14ac:dyDescent="0.3">
      <c r="A9592" s="3" t="s">
        <v>7071</v>
      </c>
      <c r="B9592" s="3" t="s">
        <v>19740</v>
      </c>
      <c r="C9592" s="3" t="s">
        <v>18425</v>
      </c>
      <c r="D9592" s="4">
        <v>6369111</v>
      </c>
      <c r="E9592" s="3" t="s">
        <v>18428</v>
      </c>
    </row>
    <row r="9593" spans="1:5" x14ac:dyDescent="0.3">
      <c r="A9593" s="3" t="s">
        <v>7071</v>
      </c>
      <c r="B9593" s="3" t="s">
        <v>19741</v>
      </c>
      <c r="C9593" s="3" t="s">
        <v>18425</v>
      </c>
      <c r="D9593" s="4">
        <v>11368511</v>
      </c>
      <c r="E9593" s="3" t="s">
        <v>18428</v>
      </c>
    </row>
    <row r="9594" spans="1:5" x14ac:dyDescent="0.3">
      <c r="A9594" s="3" t="s">
        <v>7071</v>
      </c>
      <c r="B9594" s="3" t="s">
        <v>19741</v>
      </c>
      <c r="C9594" s="3" t="s">
        <v>18425</v>
      </c>
      <c r="D9594" s="4">
        <v>12332811</v>
      </c>
      <c r="E9594" s="3" t="s">
        <v>18428</v>
      </c>
    </row>
    <row r="9595" spans="1:5" x14ac:dyDescent="0.3">
      <c r="A9595" s="3" t="s">
        <v>7071</v>
      </c>
      <c r="B9595" s="3" t="s">
        <v>19741</v>
      </c>
      <c r="C9595" s="3" t="s">
        <v>18425</v>
      </c>
      <c r="D9595" s="4">
        <v>12348611</v>
      </c>
      <c r="E9595" s="3" t="s">
        <v>18428</v>
      </c>
    </row>
    <row r="9596" spans="1:5" x14ac:dyDescent="0.3">
      <c r="A9596" s="3" t="s">
        <v>7071</v>
      </c>
      <c r="B9596" s="3" t="s">
        <v>19741</v>
      </c>
      <c r="C9596" s="3" t="s">
        <v>18425</v>
      </c>
      <c r="D9596" s="4">
        <v>12478811</v>
      </c>
      <c r="E9596" s="3" t="s">
        <v>18428</v>
      </c>
    </row>
    <row r="9597" spans="1:5" x14ac:dyDescent="0.3">
      <c r="A9597" s="3" t="s">
        <v>7071</v>
      </c>
      <c r="B9597" s="3" t="s">
        <v>19741</v>
      </c>
      <c r="C9597" s="3" t="s">
        <v>18425</v>
      </c>
      <c r="D9597" s="4">
        <v>7640711</v>
      </c>
      <c r="E9597" s="3" t="s">
        <v>18428</v>
      </c>
    </row>
    <row r="9598" spans="1:5" x14ac:dyDescent="0.3">
      <c r="A9598" s="3" t="s">
        <v>7071</v>
      </c>
      <c r="B9598" s="3" t="s">
        <v>19741</v>
      </c>
      <c r="C9598" s="3" t="s">
        <v>18425</v>
      </c>
      <c r="D9598" s="4">
        <v>7640811</v>
      </c>
      <c r="E9598" s="3" t="s">
        <v>18428</v>
      </c>
    </row>
    <row r="9599" spans="1:5" ht="28.8" x14ac:dyDescent="0.3">
      <c r="A9599" s="3" t="s">
        <v>7071</v>
      </c>
      <c r="B9599" s="3" t="s">
        <v>19742</v>
      </c>
      <c r="C9599" s="3" t="s">
        <v>18425</v>
      </c>
      <c r="D9599" s="4">
        <v>11367111</v>
      </c>
      <c r="E9599" s="3" t="s">
        <v>18433</v>
      </c>
    </row>
    <row r="9600" spans="1:5" x14ac:dyDescent="0.3">
      <c r="A9600" s="3" t="s">
        <v>7071</v>
      </c>
      <c r="B9600" s="3" t="s">
        <v>19742</v>
      </c>
      <c r="C9600" s="3" t="s">
        <v>18425</v>
      </c>
      <c r="D9600" s="4">
        <v>6881611</v>
      </c>
      <c r="E9600" s="3" t="s">
        <v>18428</v>
      </c>
    </row>
    <row r="9601" spans="1:5" x14ac:dyDescent="0.3">
      <c r="A9601" s="3" t="s">
        <v>7071</v>
      </c>
      <c r="B9601" s="3" t="s">
        <v>19743</v>
      </c>
      <c r="C9601" s="3" t="s">
        <v>18425</v>
      </c>
      <c r="D9601" s="4">
        <v>11126511</v>
      </c>
      <c r="E9601" s="3" t="s">
        <v>18428</v>
      </c>
    </row>
    <row r="9602" spans="1:5" x14ac:dyDescent="0.3">
      <c r="A9602" s="3" t="s">
        <v>7071</v>
      </c>
      <c r="B9602" s="3" t="s">
        <v>19743</v>
      </c>
      <c r="C9602" s="3" t="s">
        <v>18425</v>
      </c>
      <c r="D9602" s="4">
        <v>11133511</v>
      </c>
      <c r="E9602" s="3" t="s">
        <v>18428</v>
      </c>
    </row>
    <row r="9603" spans="1:5" x14ac:dyDescent="0.3">
      <c r="A9603" s="3" t="s">
        <v>7071</v>
      </c>
      <c r="B9603" s="3" t="s">
        <v>19743</v>
      </c>
      <c r="C9603" s="3" t="s">
        <v>18425</v>
      </c>
      <c r="D9603" s="4">
        <v>11208311</v>
      </c>
      <c r="E9603" s="3" t="s">
        <v>18428</v>
      </c>
    </row>
    <row r="9604" spans="1:5" x14ac:dyDescent="0.3">
      <c r="A9604" s="3" t="s">
        <v>7071</v>
      </c>
      <c r="B9604" s="3" t="s">
        <v>19743</v>
      </c>
      <c r="C9604" s="3" t="s">
        <v>18425</v>
      </c>
      <c r="D9604" s="4">
        <v>11250811</v>
      </c>
      <c r="E9604" s="3" t="s">
        <v>18428</v>
      </c>
    </row>
    <row r="9605" spans="1:5" x14ac:dyDescent="0.3">
      <c r="A9605" s="3" t="s">
        <v>7071</v>
      </c>
      <c r="B9605" s="3" t="s">
        <v>19743</v>
      </c>
      <c r="C9605" s="3" t="s">
        <v>18425</v>
      </c>
      <c r="D9605" s="4">
        <v>11251811</v>
      </c>
      <c r="E9605" s="3" t="s">
        <v>18428</v>
      </c>
    </row>
    <row r="9606" spans="1:5" x14ac:dyDescent="0.3">
      <c r="A9606" s="3" t="s">
        <v>7071</v>
      </c>
      <c r="B9606" s="3" t="s">
        <v>19743</v>
      </c>
      <c r="C9606" s="3" t="s">
        <v>18425</v>
      </c>
      <c r="D9606" s="4">
        <v>11258611</v>
      </c>
      <c r="E9606" s="3" t="s">
        <v>18428</v>
      </c>
    </row>
    <row r="9607" spans="1:5" x14ac:dyDescent="0.3">
      <c r="A9607" s="3" t="s">
        <v>7071</v>
      </c>
      <c r="B9607" s="3" t="s">
        <v>19743</v>
      </c>
      <c r="C9607" s="3" t="s">
        <v>18425</v>
      </c>
      <c r="D9607" s="4">
        <v>11317811</v>
      </c>
      <c r="E9607" s="3" t="s">
        <v>18428</v>
      </c>
    </row>
    <row r="9608" spans="1:5" x14ac:dyDescent="0.3">
      <c r="A9608" s="3" t="s">
        <v>7071</v>
      </c>
      <c r="B9608" s="3" t="s">
        <v>19743</v>
      </c>
      <c r="C9608" s="3" t="s">
        <v>18425</v>
      </c>
      <c r="D9608" s="4">
        <v>11318011</v>
      </c>
      <c r="E9608" s="3" t="s">
        <v>18428</v>
      </c>
    </row>
    <row r="9609" spans="1:5" x14ac:dyDescent="0.3">
      <c r="A9609" s="3" t="s">
        <v>7071</v>
      </c>
      <c r="B9609" s="3" t="s">
        <v>19743</v>
      </c>
      <c r="C9609" s="3" t="s">
        <v>18425</v>
      </c>
      <c r="D9609" s="4">
        <v>11633511</v>
      </c>
      <c r="E9609" s="3" t="s">
        <v>18428</v>
      </c>
    </row>
    <row r="9610" spans="1:5" x14ac:dyDescent="0.3">
      <c r="A9610" s="3" t="s">
        <v>7071</v>
      </c>
      <c r="B9610" s="3" t="s">
        <v>19743</v>
      </c>
      <c r="C9610" s="3" t="s">
        <v>18425</v>
      </c>
      <c r="D9610" s="4">
        <v>12333211</v>
      </c>
      <c r="E9610" s="3" t="s">
        <v>18428</v>
      </c>
    </row>
    <row r="9611" spans="1:5" x14ac:dyDescent="0.3">
      <c r="A9611" s="3" t="s">
        <v>7071</v>
      </c>
      <c r="B9611" s="3" t="s">
        <v>19744</v>
      </c>
      <c r="C9611" s="3" t="s">
        <v>18425</v>
      </c>
      <c r="D9611" s="4">
        <v>11168511</v>
      </c>
      <c r="E9611" s="3" t="s">
        <v>18428</v>
      </c>
    </row>
    <row r="9612" spans="1:5" x14ac:dyDescent="0.3">
      <c r="A9612" s="3" t="s">
        <v>7071</v>
      </c>
      <c r="B9612" s="3" t="s">
        <v>19744</v>
      </c>
      <c r="C9612" s="3" t="s">
        <v>18425</v>
      </c>
      <c r="D9612" s="4">
        <v>11383111</v>
      </c>
      <c r="E9612" s="3" t="s">
        <v>18428</v>
      </c>
    </row>
    <row r="9613" spans="1:5" x14ac:dyDescent="0.3">
      <c r="A9613" s="3" t="s">
        <v>7071</v>
      </c>
      <c r="B9613" s="3" t="s">
        <v>19744</v>
      </c>
      <c r="C9613" s="3" t="s">
        <v>18425</v>
      </c>
      <c r="D9613" s="4">
        <v>7136411</v>
      </c>
      <c r="E9613" s="3" t="s">
        <v>18428</v>
      </c>
    </row>
    <row r="9614" spans="1:5" x14ac:dyDescent="0.3">
      <c r="A9614" s="3" t="s">
        <v>7071</v>
      </c>
      <c r="B9614" s="3" t="s">
        <v>19745</v>
      </c>
      <c r="C9614" s="3" t="s">
        <v>18425</v>
      </c>
      <c r="D9614" s="4">
        <v>11007111</v>
      </c>
      <c r="E9614" s="3" t="s">
        <v>18428</v>
      </c>
    </row>
    <row r="9615" spans="1:5" ht="28.8" x14ac:dyDescent="0.3">
      <c r="A9615" s="3" t="s">
        <v>7071</v>
      </c>
      <c r="B9615" s="3" t="s">
        <v>19745</v>
      </c>
      <c r="C9615" s="3" t="s">
        <v>18425</v>
      </c>
      <c r="D9615" s="4">
        <v>11368611</v>
      </c>
      <c r="E9615" s="3" t="s">
        <v>18433</v>
      </c>
    </row>
    <row r="9616" spans="1:5" x14ac:dyDescent="0.3">
      <c r="A9616" s="3" t="s">
        <v>7071</v>
      </c>
      <c r="B9616" s="3" t="s">
        <v>19745</v>
      </c>
      <c r="C9616" s="3" t="s">
        <v>18425</v>
      </c>
      <c r="D9616" s="4">
        <v>11369611</v>
      </c>
      <c r="E9616" s="3" t="s">
        <v>18428</v>
      </c>
    </row>
    <row r="9617" spans="1:5" x14ac:dyDescent="0.3">
      <c r="A9617" s="3" t="s">
        <v>7071</v>
      </c>
      <c r="B9617" s="3" t="s">
        <v>19745</v>
      </c>
      <c r="C9617" s="3" t="s">
        <v>18425</v>
      </c>
      <c r="D9617" s="4">
        <v>12318011</v>
      </c>
      <c r="E9617" s="3" t="s">
        <v>18428</v>
      </c>
    </row>
    <row r="9618" spans="1:5" x14ac:dyDescent="0.3">
      <c r="A9618" s="3" t="s">
        <v>7071</v>
      </c>
      <c r="B9618" s="3" t="s">
        <v>19745</v>
      </c>
      <c r="C9618" s="3" t="s">
        <v>18425</v>
      </c>
      <c r="D9618" s="4">
        <v>12318311</v>
      </c>
      <c r="E9618" s="3" t="s">
        <v>18428</v>
      </c>
    </row>
    <row r="9619" spans="1:5" x14ac:dyDescent="0.3">
      <c r="A9619" s="3" t="s">
        <v>7071</v>
      </c>
      <c r="B9619" s="3" t="s">
        <v>19745</v>
      </c>
      <c r="C9619" s="3" t="s">
        <v>18425</v>
      </c>
      <c r="D9619" s="4">
        <v>12332311</v>
      </c>
      <c r="E9619" s="3" t="s">
        <v>18428</v>
      </c>
    </row>
    <row r="9620" spans="1:5" x14ac:dyDescent="0.3">
      <c r="A9620" s="3" t="s">
        <v>7071</v>
      </c>
      <c r="B9620" s="3" t="s">
        <v>19745</v>
      </c>
      <c r="C9620" s="3" t="s">
        <v>18425</v>
      </c>
      <c r="D9620" s="4">
        <v>7139011</v>
      </c>
      <c r="E9620" s="3" t="s">
        <v>18428</v>
      </c>
    </row>
    <row r="9621" spans="1:5" x14ac:dyDescent="0.3">
      <c r="A9621" s="3" t="s">
        <v>7071</v>
      </c>
      <c r="B9621" s="3" t="s">
        <v>19746</v>
      </c>
      <c r="C9621" s="3" t="s">
        <v>18425</v>
      </c>
      <c r="D9621" s="4">
        <v>11025711</v>
      </c>
      <c r="E9621" s="3" t="s">
        <v>18428</v>
      </c>
    </row>
    <row r="9622" spans="1:5" x14ac:dyDescent="0.3">
      <c r="A9622" s="3" t="s">
        <v>7071</v>
      </c>
      <c r="B9622" s="3" t="s">
        <v>19746</v>
      </c>
      <c r="C9622" s="3" t="s">
        <v>18425</v>
      </c>
      <c r="D9622" s="4">
        <v>11369411</v>
      </c>
      <c r="E9622" s="3" t="s">
        <v>18428</v>
      </c>
    </row>
    <row r="9623" spans="1:5" ht="28.8" x14ac:dyDescent="0.3">
      <c r="A9623" s="3" t="s">
        <v>7071</v>
      </c>
      <c r="B9623" s="3" t="s">
        <v>19746</v>
      </c>
      <c r="C9623" s="3" t="s">
        <v>18425</v>
      </c>
      <c r="D9623" s="4">
        <v>12335211</v>
      </c>
      <c r="E9623" s="3" t="s">
        <v>18433</v>
      </c>
    </row>
    <row r="9624" spans="1:5" ht="28.8" x14ac:dyDescent="0.3">
      <c r="A9624" s="3" t="s">
        <v>7071</v>
      </c>
      <c r="B9624" s="3" t="s">
        <v>19746</v>
      </c>
      <c r="C9624" s="3" t="s">
        <v>18425</v>
      </c>
      <c r="D9624" s="4">
        <v>12450711</v>
      </c>
      <c r="E9624" s="3" t="s">
        <v>18436</v>
      </c>
    </row>
    <row r="9625" spans="1:5" x14ac:dyDescent="0.3">
      <c r="A9625" s="3" t="s">
        <v>7071</v>
      </c>
      <c r="B9625" s="3" t="s">
        <v>19746</v>
      </c>
      <c r="C9625" s="3" t="s">
        <v>18425</v>
      </c>
      <c r="D9625" s="4">
        <v>12453311</v>
      </c>
      <c r="E9625" s="3" t="s">
        <v>18428</v>
      </c>
    </row>
    <row r="9626" spans="1:5" x14ac:dyDescent="0.3">
      <c r="A9626" s="3" t="s">
        <v>7071</v>
      </c>
      <c r="B9626" s="3" t="s">
        <v>19746</v>
      </c>
      <c r="C9626" s="3" t="s">
        <v>18425</v>
      </c>
      <c r="D9626" s="4">
        <v>6962211</v>
      </c>
      <c r="E9626" s="3" t="s">
        <v>18428</v>
      </c>
    </row>
    <row r="9627" spans="1:5" x14ac:dyDescent="0.3">
      <c r="A9627" s="3" t="s">
        <v>7071</v>
      </c>
      <c r="B9627" s="3" t="s">
        <v>19747</v>
      </c>
      <c r="C9627" s="3" t="s">
        <v>18425</v>
      </c>
      <c r="D9627" s="4">
        <v>11024511</v>
      </c>
      <c r="E9627" s="3" t="s">
        <v>18428</v>
      </c>
    </row>
    <row r="9628" spans="1:5" x14ac:dyDescent="0.3">
      <c r="A9628" s="3" t="s">
        <v>7071</v>
      </c>
      <c r="B9628" s="3" t="s">
        <v>19747</v>
      </c>
      <c r="C9628" s="3" t="s">
        <v>18425</v>
      </c>
      <c r="D9628" s="4">
        <v>11058611</v>
      </c>
      <c r="E9628" s="3" t="s">
        <v>18428</v>
      </c>
    </row>
    <row r="9629" spans="1:5" x14ac:dyDescent="0.3">
      <c r="A9629" s="3" t="s">
        <v>7071</v>
      </c>
      <c r="B9629" s="3" t="s">
        <v>19747</v>
      </c>
      <c r="C9629" s="3" t="s">
        <v>18425</v>
      </c>
      <c r="D9629" s="4">
        <v>11094011</v>
      </c>
      <c r="E9629" s="3" t="s">
        <v>18428</v>
      </c>
    </row>
    <row r="9630" spans="1:5" x14ac:dyDescent="0.3">
      <c r="A9630" s="3" t="s">
        <v>7071</v>
      </c>
      <c r="B9630" s="3" t="s">
        <v>19747</v>
      </c>
      <c r="C9630" s="3" t="s">
        <v>18425</v>
      </c>
      <c r="D9630" s="4">
        <v>11094111</v>
      </c>
      <c r="E9630" s="3" t="s">
        <v>18428</v>
      </c>
    </row>
    <row r="9631" spans="1:5" x14ac:dyDescent="0.3">
      <c r="A9631" s="3" t="s">
        <v>7071</v>
      </c>
      <c r="B9631" s="3" t="s">
        <v>19747</v>
      </c>
      <c r="C9631" s="3" t="s">
        <v>18425</v>
      </c>
      <c r="D9631" s="4">
        <v>11424711</v>
      </c>
      <c r="E9631" s="3" t="s">
        <v>18428</v>
      </c>
    </row>
    <row r="9632" spans="1:5" x14ac:dyDescent="0.3">
      <c r="A9632" s="3" t="s">
        <v>7071</v>
      </c>
      <c r="B9632" s="3" t="s">
        <v>19747</v>
      </c>
      <c r="C9632" s="3" t="s">
        <v>18425</v>
      </c>
      <c r="D9632" s="4">
        <v>12450311</v>
      </c>
      <c r="E9632" s="3" t="s">
        <v>18428</v>
      </c>
    </row>
    <row r="9633" spans="1:5" x14ac:dyDescent="0.3">
      <c r="A9633" s="3" t="s">
        <v>7071</v>
      </c>
      <c r="B9633" s="3" t="s">
        <v>19747</v>
      </c>
      <c r="C9633" s="3" t="s">
        <v>18425</v>
      </c>
      <c r="D9633" s="4">
        <v>12453011</v>
      </c>
      <c r="E9633" s="3" t="s">
        <v>18428</v>
      </c>
    </row>
    <row r="9634" spans="1:5" x14ac:dyDescent="0.3">
      <c r="A9634" s="3" t="s">
        <v>7071</v>
      </c>
      <c r="B9634" s="3" t="s">
        <v>19747</v>
      </c>
      <c r="C9634" s="3" t="s">
        <v>18425</v>
      </c>
      <c r="D9634" s="4">
        <v>7116611</v>
      </c>
      <c r="E9634" s="3" t="s">
        <v>18428</v>
      </c>
    </row>
    <row r="9635" spans="1:5" x14ac:dyDescent="0.3">
      <c r="A9635" s="3" t="s">
        <v>7071</v>
      </c>
      <c r="B9635" s="3" t="s">
        <v>19748</v>
      </c>
      <c r="C9635" s="3" t="s">
        <v>18425</v>
      </c>
      <c r="D9635" s="4">
        <v>11183911</v>
      </c>
      <c r="E9635" s="3" t="s">
        <v>18428</v>
      </c>
    </row>
    <row r="9636" spans="1:5" x14ac:dyDescent="0.3">
      <c r="A9636" s="3" t="s">
        <v>7071</v>
      </c>
      <c r="B9636" s="3" t="s">
        <v>19748</v>
      </c>
      <c r="C9636" s="3" t="s">
        <v>18425</v>
      </c>
      <c r="D9636" s="4">
        <v>11258511</v>
      </c>
      <c r="E9636" s="3" t="s">
        <v>18428</v>
      </c>
    </row>
    <row r="9637" spans="1:5" ht="28.8" x14ac:dyDescent="0.3">
      <c r="A9637" s="3" t="s">
        <v>7071</v>
      </c>
      <c r="B9637" s="3" t="s">
        <v>19748</v>
      </c>
      <c r="C9637" s="3" t="s">
        <v>18425</v>
      </c>
      <c r="D9637" s="4">
        <v>12332511</v>
      </c>
      <c r="E9637" s="3" t="s">
        <v>18433</v>
      </c>
    </row>
    <row r="9638" spans="1:5" x14ac:dyDescent="0.3">
      <c r="A9638" s="3" t="s">
        <v>7071</v>
      </c>
      <c r="B9638" s="3" t="s">
        <v>19748</v>
      </c>
      <c r="C9638" s="3" t="s">
        <v>18425</v>
      </c>
      <c r="D9638" s="4">
        <v>16082611</v>
      </c>
      <c r="E9638" s="3" t="s">
        <v>18428</v>
      </c>
    </row>
    <row r="9639" spans="1:5" x14ac:dyDescent="0.3">
      <c r="A9639" s="3" t="s">
        <v>7071</v>
      </c>
      <c r="B9639" s="3" t="s">
        <v>19748</v>
      </c>
      <c r="C9639" s="3" t="s">
        <v>18425</v>
      </c>
      <c r="D9639" s="4">
        <v>7016811</v>
      </c>
      <c r="E9639" s="3" t="s">
        <v>18428</v>
      </c>
    </row>
    <row r="9640" spans="1:5" x14ac:dyDescent="0.3">
      <c r="A9640" s="3" t="s">
        <v>7071</v>
      </c>
      <c r="B9640" s="3" t="s">
        <v>19749</v>
      </c>
      <c r="C9640" s="3" t="s">
        <v>18425</v>
      </c>
      <c r="D9640" s="4">
        <v>10956811</v>
      </c>
      <c r="E9640" s="3" t="s">
        <v>18428</v>
      </c>
    </row>
    <row r="9641" spans="1:5" x14ac:dyDescent="0.3">
      <c r="A9641" s="3" t="s">
        <v>7071</v>
      </c>
      <c r="B9641" s="3" t="s">
        <v>19749</v>
      </c>
      <c r="C9641" s="3" t="s">
        <v>18425</v>
      </c>
      <c r="D9641" s="4">
        <v>11321411</v>
      </c>
      <c r="E9641" s="3" t="s">
        <v>18428</v>
      </c>
    </row>
    <row r="9642" spans="1:5" x14ac:dyDescent="0.3">
      <c r="A9642" s="3" t="s">
        <v>7071</v>
      </c>
      <c r="B9642" s="3" t="s">
        <v>19750</v>
      </c>
      <c r="C9642" s="3" t="s">
        <v>18425</v>
      </c>
      <c r="D9642" s="4">
        <v>11207811</v>
      </c>
      <c r="E9642" s="3" t="s">
        <v>18428</v>
      </c>
    </row>
    <row r="9643" spans="1:5" x14ac:dyDescent="0.3">
      <c r="A9643" s="3" t="s">
        <v>7071</v>
      </c>
      <c r="B9643" s="3" t="s">
        <v>19750</v>
      </c>
      <c r="C9643" s="3" t="s">
        <v>18425</v>
      </c>
      <c r="D9643" s="4">
        <v>11382711</v>
      </c>
      <c r="E9643" s="3" t="s">
        <v>18428</v>
      </c>
    </row>
    <row r="9644" spans="1:5" x14ac:dyDescent="0.3">
      <c r="A9644" s="3" t="s">
        <v>7071</v>
      </c>
      <c r="B9644" s="3" t="s">
        <v>19751</v>
      </c>
      <c r="C9644" s="3" t="s">
        <v>18425</v>
      </c>
      <c r="D9644" s="4">
        <v>11370111</v>
      </c>
      <c r="E9644" s="3" t="s">
        <v>18428</v>
      </c>
    </row>
    <row r="9645" spans="1:5" x14ac:dyDescent="0.3">
      <c r="A9645" s="3" t="s">
        <v>7071</v>
      </c>
      <c r="B9645" s="3" t="s">
        <v>19751</v>
      </c>
      <c r="C9645" s="3" t="s">
        <v>18425</v>
      </c>
      <c r="D9645" s="4">
        <v>7148511</v>
      </c>
      <c r="E9645" s="3" t="s">
        <v>18428</v>
      </c>
    </row>
    <row r="9646" spans="1:5" ht="28.8" x14ac:dyDescent="0.3">
      <c r="A9646" s="3" t="s">
        <v>7071</v>
      </c>
      <c r="B9646" s="3" t="s">
        <v>19752</v>
      </c>
      <c r="C9646" s="3" t="s">
        <v>18425</v>
      </c>
      <c r="D9646" s="4">
        <v>11258711</v>
      </c>
      <c r="E9646" s="3" t="s">
        <v>18433</v>
      </c>
    </row>
    <row r="9647" spans="1:5" x14ac:dyDescent="0.3">
      <c r="A9647" s="3" t="s">
        <v>7071</v>
      </c>
      <c r="B9647" s="3" t="s">
        <v>19752</v>
      </c>
      <c r="C9647" s="3" t="s">
        <v>18425</v>
      </c>
      <c r="D9647" s="4">
        <v>11915311</v>
      </c>
      <c r="E9647" s="3" t="s">
        <v>18428</v>
      </c>
    </row>
    <row r="9648" spans="1:5" x14ac:dyDescent="0.3">
      <c r="A9648" s="3" t="s">
        <v>7071</v>
      </c>
      <c r="B9648" s="3" t="s">
        <v>19752</v>
      </c>
      <c r="C9648" s="3" t="s">
        <v>18425</v>
      </c>
      <c r="D9648" s="4">
        <v>12309111</v>
      </c>
      <c r="E9648" s="3" t="s">
        <v>18428</v>
      </c>
    </row>
    <row r="9649" spans="1:5" x14ac:dyDescent="0.3">
      <c r="A9649" s="3" t="s">
        <v>7071</v>
      </c>
      <c r="B9649" s="3" t="s">
        <v>19752</v>
      </c>
      <c r="C9649" s="3" t="s">
        <v>18425</v>
      </c>
      <c r="D9649" s="4">
        <v>12317111</v>
      </c>
      <c r="E9649" s="3" t="s">
        <v>18428</v>
      </c>
    </row>
    <row r="9650" spans="1:5" ht="28.8" x14ac:dyDescent="0.3">
      <c r="A9650" s="3" t="s">
        <v>7071</v>
      </c>
      <c r="B9650" s="3" t="s">
        <v>19752</v>
      </c>
      <c r="C9650" s="3" t="s">
        <v>18425</v>
      </c>
      <c r="D9650" s="4">
        <v>12451411</v>
      </c>
      <c r="E9650" s="3" t="s">
        <v>18433</v>
      </c>
    </row>
    <row r="9651" spans="1:5" x14ac:dyDescent="0.3">
      <c r="A9651" s="3" t="s">
        <v>7071</v>
      </c>
      <c r="B9651" s="3" t="s">
        <v>19753</v>
      </c>
      <c r="C9651" s="3" t="s">
        <v>18425</v>
      </c>
      <c r="D9651" s="4">
        <v>11093911</v>
      </c>
      <c r="E9651" s="3" t="s">
        <v>18428</v>
      </c>
    </row>
    <row r="9652" spans="1:5" ht="28.8" x14ac:dyDescent="0.3">
      <c r="A9652" s="3" t="s">
        <v>7071</v>
      </c>
      <c r="B9652" s="3" t="s">
        <v>19753</v>
      </c>
      <c r="C9652" s="3" t="s">
        <v>18425</v>
      </c>
      <c r="D9652" s="4">
        <v>11270611</v>
      </c>
      <c r="E9652" s="3" t="s">
        <v>18433</v>
      </c>
    </row>
    <row r="9653" spans="1:5" ht="28.8" x14ac:dyDescent="0.3">
      <c r="A9653" s="3" t="s">
        <v>7071</v>
      </c>
      <c r="B9653" s="3" t="s">
        <v>19753</v>
      </c>
      <c r="C9653" s="3" t="s">
        <v>18425</v>
      </c>
      <c r="D9653" s="4">
        <v>11285111</v>
      </c>
      <c r="E9653" s="3" t="s">
        <v>18433</v>
      </c>
    </row>
    <row r="9654" spans="1:5" x14ac:dyDescent="0.3">
      <c r="A9654" s="3" t="s">
        <v>7071</v>
      </c>
      <c r="B9654" s="3" t="s">
        <v>19753</v>
      </c>
      <c r="C9654" s="3" t="s">
        <v>18425</v>
      </c>
      <c r="D9654" s="4">
        <v>11367411</v>
      </c>
      <c r="E9654" s="3" t="s">
        <v>18428</v>
      </c>
    </row>
    <row r="9655" spans="1:5" x14ac:dyDescent="0.3">
      <c r="A9655" s="3" t="s">
        <v>7071</v>
      </c>
      <c r="B9655" s="3" t="s">
        <v>19753</v>
      </c>
      <c r="C9655" s="3" t="s">
        <v>18425</v>
      </c>
      <c r="D9655" s="4">
        <v>11382411</v>
      </c>
      <c r="E9655" s="3" t="s">
        <v>18428</v>
      </c>
    </row>
    <row r="9656" spans="1:5" x14ac:dyDescent="0.3">
      <c r="A9656" s="3" t="s">
        <v>7071</v>
      </c>
      <c r="B9656" s="3" t="s">
        <v>19753</v>
      </c>
      <c r="C9656" s="3" t="s">
        <v>18425</v>
      </c>
      <c r="D9656" s="4">
        <v>11721511</v>
      </c>
      <c r="E9656" s="3" t="s">
        <v>18428</v>
      </c>
    </row>
    <row r="9657" spans="1:5" x14ac:dyDescent="0.3">
      <c r="A9657" s="3" t="s">
        <v>7071</v>
      </c>
      <c r="B9657" s="3" t="s">
        <v>19753</v>
      </c>
      <c r="C9657" s="3" t="s">
        <v>18425</v>
      </c>
      <c r="D9657" s="4">
        <v>12038311</v>
      </c>
      <c r="E9657" s="3" t="s">
        <v>18428</v>
      </c>
    </row>
    <row r="9658" spans="1:5" ht="28.8" x14ac:dyDescent="0.3">
      <c r="A9658" s="3" t="s">
        <v>7071</v>
      </c>
      <c r="B9658" s="3" t="s">
        <v>19753</v>
      </c>
      <c r="C9658" s="3" t="s">
        <v>18425</v>
      </c>
      <c r="D9658" s="4">
        <v>12333611</v>
      </c>
      <c r="E9658" s="3" t="s">
        <v>18433</v>
      </c>
    </row>
    <row r="9659" spans="1:5" x14ac:dyDescent="0.3">
      <c r="A9659" s="3" t="s">
        <v>7071</v>
      </c>
      <c r="B9659" s="3" t="s">
        <v>19753</v>
      </c>
      <c r="C9659" s="3" t="s">
        <v>18425</v>
      </c>
      <c r="D9659" s="4">
        <v>7092911</v>
      </c>
      <c r="E9659" s="3" t="s">
        <v>18428</v>
      </c>
    </row>
    <row r="9660" spans="1:5" x14ac:dyDescent="0.3">
      <c r="A9660" s="3" t="s">
        <v>7071</v>
      </c>
      <c r="B9660" s="3" t="s">
        <v>19754</v>
      </c>
      <c r="C9660" s="3" t="s">
        <v>18425</v>
      </c>
      <c r="D9660" s="4">
        <v>10935211</v>
      </c>
      <c r="E9660" s="3" t="s">
        <v>18428</v>
      </c>
    </row>
    <row r="9661" spans="1:5" x14ac:dyDescent="0.3">
      <c r="A9661" s="3" t="s">
        <v>7071</v>
      </c>
      <c r="B9661" s="3" t="s">
        <v>19754</v>
      </c>
      <c r="C9661" s="3" t="s">
        <v>18425</v>
      </c>
      <c r="D9661" s="4">
        <v>11009311</v>
      </c>
      <c r="E9661" s="3" t="s">
        <v>18428</v>
      </c>
    </row>
    <row r="9662" spans="1:5" x14ac:dyDescent="0.3">
      <c r="A9662" s="3" t="s">
        <v>7071</v>
      </c>
      <c r="B9662" s="3" t="s">
        <v>19754</v>
      </c>
      <c r="C9662" s="3" t="s">
        <v>18425</v>
      </c>
      <c r="D9662" s="4">
        <v>11066811</v>
      </c>
      <c r="E9662" s="3" t="s">
        <v>18428</v>
      </c>
    </row>
    <row r="9663" spans="1:5" x14ac:dyDescent="0.3">
      <c r="A9663" s="3" t="s">
        <v>7071</v>
      </c>
      <c r="B9663" s="3" t="s">
        <v>19754</v>
      </c>
      <c r="C9663" s="3" t="s">
        <v>18425</v>
      </c>
      <c r="D9663" s="4">
        <v>11156311</v>
      </c>
      <c r="E9663" s="3" t="s">
        <v>18428</v>
      </c>
    </row>
    <row r="9664" spans="1:5" x14ac:dyDescent="0.3">
      <c r="A9664" s="3" t="s">
        <v>7071</v>
      </c>
      <c r="B9664" s="3" t="s">
        <v>19754</v>
      </c>
      <c r="C9664" s="3" t="s">
        <v>18425</v>
      </c>
      <c r="D9664" s="4">
        <v>11369711</v>
      </c>
      <c r="E9664" s="3" t="s">
        <v>18428</v>
      </c>
    </row>
    <row r="9665" spans="1:5" x14ac:dyDescent="0.3">
      <c r="A9665" s="3" t="s">
        <v>7071</v>
      </c>
      <c r="B9665" s="3" t="s">
        <v>19754</v>
      </c>
      <c r="C9665" s="3" t="s">
        <v>18425</v>
      </c>
      <c r="D9665" s="4">
        <v>11567811</v>
      </c>
      <c r="E9665" s="3" t="s">
        <v>18428</v>
      </c>
    </row>
    <row r="9666" spans="1:5" x14ac:dyDescent="0.3">
      <c r="A9666" s="3" t="s">
        <v>7071</v>
      </c>
      <c r="B9666" s="3" t="s">
        <v>19754</v>
      </c>
      <c r="C9666" s="3" t="s">
        <v>18425</v>
      </c>
      <c r="D9666" s="4">
        <v>12348411</v>
      </c>
      <c r="E9666" s="3" t="s">
        <v>18428</v>
      </c>
    </row>
    <row r="9667" spans="1:5" x14ac:dyDescent="0.3">
      <c r="A9667" s="3" t="s">
        <v>7071</v>
      </c>
      <c r="B9667" s="3" t="s">
        <v>19754</v>
      </c>
      <c r="C9667" s="3" t="s">
        <v>18425</v>
      </c>
      <c r="D9667" s="4">
        <v>12452711</v>
      </c>
      <c r="E9667" s="3" t="s">
        <v>18428</v>
      </c>
    </row>
    <row r="9668" spans="1:5" ht="28.8" x14ac:dyDescent="0.3">
      <c r="A9668" s="3" t="s">
        <v>7071</v>
      </c>
      <c r="B9668" s="3" t="s">
        <v>19754</v>
      </c>
      <c r="C9668" s="3" t="s">
        <v>18425</v>
      </c>
      <c r="D9668" s="4">
        <v>12468311</v>
      </c>
      <c r="E9668" s="3" t="s">
        <v>18436</v>
      </c>
    </row>
    <row r="9669" spans="1:5" ht="28.8" x14ac:dyDescent="0.3">
      <c r="A9669" s="3" t="s">
        <v>7071</v>
      </c>
      <c r="B9669" s="3" t="s">
        <v>19754</v>
      </c>
      <c r="C9669" s="3" t="s">
        <v>18425</v>
      </c>
      <c r="D9669" s="4">
        <v>16123011</v>
      </c>
      <c r="E9669" s="3" t="s">
        <v>18433</v>
      </c>
    </row>
    <row r="9670" spans="1:5" x14ac:dyDescent="0.3">
      <c r="A9670" s="3" t="s">
        <v>7071</v>
      </c>
      <c r="B9670" s="3" t="s">
        <v>19754</v>
      </c>
      <c r="C9670" s="3" t="s">
        <v>18425</v>
      </c>
      <c r="D9670" s="4">
        <v>7073811</v>
      </c>
      <c r="E9670" s="3" t="s">
        <v>18428</v>
      </c>
    </row>
    <row r="9671" spans="1:5" x14ac:dyDescent="0.3">
      <c r="A9671" s="3" t="s">
        <v>7071</v>
      </c>
      <c r="B9671" s="3" t="s">
        <v>19754</v>
      </c>
      <c r="C9671" s="3" t="s">
        <v>18425</v>
      </c>
      <c r="D9671" s="4">
        <v>7073911</v>
      </c>
      <c r="E9671" s="3" t="s">
        <v>18428</v>
      </c>
    </row>
    <row r="9672" spans="1:5" x14ac:dyDescent="0.3">
      <c r="A9672" s="3" t="s">
        <v>7071</v>
      </c>
      <c r="B9672" s="3" t="s">
        <v>19755</v>
      </c>
      <c r="C9672" s="3" t="s">
        <v>18425</v>
      </c>
      <c r="D9672" s="4">
        <v>11698211</v>
      </c>
      <c r="E9672" s="3" t="s">
        <v>18428</v>
      </c>
    </row>
    <row r="9673" spans="1:5" x14ac:dyDescent="0.3">
      <c r="A9673" s="3" t="s">
        <v>7071</v>
      </c>
      <c r="B9673" s="3" t="s">
        <v>19755</v>
      </c>
      <c r="C9673" s="3" t="s">
        <v>18425</v>
      </c>
      <c r="D9673" s="4">
        <v>12450411</v>
      </c>
      <c r="E9673" s="3" t="s">
        <v>18428</v>
      </c>
    </row>
    <row r="9674" spans="1:5" x14ac:dyDescent="0.3">
      <c r="A9674" s="3" t="s">
        <v>7071</v>
      </c>
      <c r="B9674" s="3" t="s">
        <v>19755</v>
      </c>
      <c r="C9674" s="3" t="s">
        <v>18425</v>
      </c>
      <c r="D9674" s="4">
        <v>7074711</v>
      </c>
      <c r="E9674" s="3" t="s">
        <v>18428</v>
      </c>
    </row>
    <row r="9675" spans="1:5" x14ac:dyDescent="0.3">
      <c r="A9675" s="3" t="s">
        <v>7071</v>
      </c>
      <c r="B9675" s="3" t="s">
        <v>19756</v>
      </c>
      <c r="C9675" s="3" t="s">
        <v>18425</v>
      </c>
      <c r="D9675" s="4">
        <v>10949611</v>
      </c>
      <c r="E9675" s="3" t="s">
        <v>18428</v>
      </c>
    </row>
    <row r="9676" spans="1:5" ht="28.8" x14ac:dyDescent="0.3">
      <c r="A9676" s="3" t="s">
        <v>7071</v>
      </c>
      <c r="B9676" s="3" t="s">
        <v>19756</v>
      </c>
      <c r="C9676" s="3" t="s">
        <v>18425</v>
      </c>
      <c r="D9676" s="4">
        <v>10978511</v>
      </c>
      <c r="E9676" s="3" t="s">
        <v>18436</v>
      </c>
    </row>
    <row r="9677" spans="1:5" x14ac:dyDescent="0.3">
      <c r="A9677" s="3" t="s">
        <v>7071</v>
      </c>
      <c r="B9677" s="3" t="s">
        <v>19756</v>
      </c>
      <c r="C9677" s="3" t="s">
        <v>18425</v>
      </c>
      <c r="D9677" s="4">
        <v>12333711</v>
      </c>
      <c r="E9677" s="3" t="s">
        <v>18428</v>
      </c>
    </row>
    <row r="9678" spans="1:5" x14ac:dyDescent="0.3">
      <c r="A9678" s="3" t="s">
        <v>7071</v>
      </c>
      <c r="B9678" s="3" t="s">
        <v>19757</v>
      </c>
      <c r="C9678" s="3" t="s">
        <v>18425</v>
      </c>
      <c r="D9678" s="4">
        <v>11382111</v>
      </c>
      <c r="E9678" s="3" t="s">
        <v>18428</v>
      </c>
    </row>
    <row r="9679" spans="1:5" x14ac:dyDescent="0.3">
      <c r="A9679" s="3" t="s">
        <v>7071</v>
      </c>
      <c r="B9679" s="3" t="s">
        <v>19757</v>
      </c>
      <c r="C9679" s="3" t="s">
        <v>18425</v>
      </c>
      <c r="D9679" s="4">
        <v>7485011</v>
      </c>
      <c r="E9679" s="3" t="s">
        <v>18428</v>
      </c>
    </row>
    <row r="9680" spans="1:5" x14ac:dyDescent="0.3">
      <c r="A9680" s="3" t="s">
        <v>7071</v>
      </c>
      <c r="B9680" s="3" t="s">
        <v>19758</v>
      </c>
      <c r="C9680" s="3" t="s">
        <v>18425</v>
      </c>
      <c r="D9680" s="4">
        <v>11093511</v>
      </c>
      <c r="E9680" s="3" t="s">
        <v>18428</v>
      </c>
    </row>
    <row r="9681" spans="1:5" x14ac:dyDescent="0.3">
      <c r="A9681" s="3" t="s">
        <v>7071</v>
      </c>
      <c r="B9681" s="3" t="s">
        <v>19758</v>
      </c>
      <c r="C9681" s="3" t="s">
        <v>18425</v>
      </c>
      <c r="D9681" s="4">
        <v>11151811</v>
      </c>
      <c r="E9681" s="3" t="s">
        <v>18428</v>
      </c>
    </row>
    <row r="9682" spans="1:5" x14ac:dyDescent="0.3">
      <c r="A9682" s="3" t="s">
        <v>7071</v>
      </c>
      <c r="B9682" s="3" t="s">
        <v>19758</v>
      </c>
      <c r="C9682" s="3" t="s">
        <v>18425</v>
      </c>
      <c r="D9682" s="4">
        <v>11249511</v>
      </c>
      <c r="E9682" s="3" t="s">
        <v>18428</v>
      </c>
    </row>
    <row r="9683" spans="1:5" x14ac:dyDescent="0.3">
      <c r="A9683" s="3" t="s">
        <v>7071</v>
      </c>
      <c r="B9683" s="3" t="s">
        <v>19758</v>
      </c>
      <c r="C9683" s="3" t="s">
        <v>18425</v>
      </c>
      <c r="D9683" s="4">
        <v>11268811</v>
      </c>
      <c r="E9683" s="3" t="s">
        <v>18428</v>
      </c>
    </row>
    <row r="9684" spans="1:5" x14ac:dyDescent="0.3">
      <c r="A9684" s="3" t="s">
        <v>7071</v>
      </c>
      <c r="B9684" s="3" t="s">
        <v>19758</v>
      </c>
      <c r="C9684" s="3" t="s">
        <v>18425</v>
      </c>
      <c r="D9684" s="4">
        <v>11317511</v>
      </c>
      <c r="E9684" s="3" t="s">
        <v>18428</v>
      </c>
    </row>
    <row r="9685" spans="1:5" x14ac:dyDescent="0.3">
      <c r="A9685" s="3" t="s">
        <v>7071</v>
      </c>
      <c r="B9685" s="3" t="s">
        <v>19758</v>
      </c>
      <c r="C9685" s="3" t="s">
        <v>18425</v>
      </c>
      <c r="D9685" s="4">
        <v>11366411</v>
      </c>
      <c r="E9685" s="3" t="s">
        <v>18428</v>
      </c>
    </row>
    <row r="9686" spans="1:5" x14ac:dyDescent="0.3">
      <c r="A9686" s="3" t="s">
        <v>7071</v>
      </c>
      <c r="B9686" s="3" t="s">
        <v>19758</v>
      </c>
      <c r="C9686" s="3" t="s">
        <v>18425</v>
      </c>
      <c r="D9686" s="4">
        <v>11367611</v>
      </c>
      <c r="E9686" s="3" t="s">
        <v>18428</v>
      </c>
    </row>
    <row r="9687" spans="1:5" x14ac:dyDescent="0.3">
      <c r="A9687" s="3" t="s">
        <v>7071</v>
      </c>
      <c r="B9687" s="3" t="s">
        <v>19758</v>
      </c>
      <c r="C9687" s="3" t="s">
        <v>18425</v>
      </c>
      <c r="D9687" s="4">
        <v>11381911</v>
      </c>
      <c r="E9687" s="3" t="s">
        <v>18428</v>
      </c>
    </row>
    <row r="9688" spans="1:5" x14ac:dyDescent="0.3">
      <c r="A9688" s="3" t="s">
        <v>7071</v>
      </c>
      <c r="B9688" s="3" t="s">
        <v>19758</v>
      </c>
      <c r="C9688" s="3" t="s">
        <v>18425</v>
      </c>
      <c r="D9688" s="4">
        <v>12334911</v>
      </c>
      <c r="E9688" s="3" t="s">
        <v>18428</v>
      </c>
    </row>
    <row r="9689" spans="1:5" x14ac:dyDescent="0.3">
      <c r="A9689" s="3" t="s">
        <v>7071</v>
      </c>
      <c r="B9689" s="3" t="s">
        <v>19758</v>
      </c>
      <c r="C9689" s="3" t="s">
        <v>18425</v>
      </c>
      <c r="D9689" s="4">
        <v>12452611</v>
      </c>
      <c r="E9689" s="3" t="s">
        <v>18428</v>
      </c>
    </row>
    <row r="9690" spans="1:5" x14ac:dyDescent="0.3">
      <c r="A9690" s="3" t="s">
        <v>7071</v>
      </c>
      <c r="B9690" s="3" t="s">
        <v>19758</v>
      </c>
      <c r="C9690" s="3" t="s">
        <v>18425</v>
      </c>
      <c r="D9690" s="4">
        <v>16123311</v>
      </c>
      <c r="E9690" s="3" t="s">
        <v>18428</v>
      </c>
    </row>
    <row r="9691" spans="1:5" x14ac:dyDescent="0.3">
      <c r="A9691" s="3" t="s">
        <v>7071</v>
      </c>
      <c r="B9691" s="3" t="s">
        <v>19758</v>
      </c>
      <c r="C9691" s="3" t="s">
        <v>18425</v>
      </c>
      <c r="D9691" s="4">
        <v>7486411</v>
      </c>
      <c r="E9691" s="3" t="s">
        <v>18428</v>
      </c>
    </row>
    <row r="9692" spans="1:5" x14ac:dyDescent="0.3">
      <c r="A9692" s="3" t="s">
        <v>7071</v>
      </c>
      <c r="B9692" s="3" t="s">
        <v>19758</v>
      </c>
      <c r="C9692" s="3" t="s">
        <v>18425</v>
      </c>
      <c r="D9692" s="4">
        <v>7486511</v>
      </c>
      <c r="E9692" s="3" t="s">
        <v>18428</v>
      </c>
    </row>
    <row r="9693" spans="1:5" x14ac:dyDescent="0.3">
      <c r="A9693" s="3" t="s">
        <v>7071</v>
      </c>
      <c r="B9693" s="3" t="s">
        <v>19759</v>
      </c>
      <c r="C9693" s="3" t="s">
        <v>18425</v>
      </c>
      <c r="D9693" s="4">
        <v>11317711</v>
      </c>
      <c r="E9693" s="3" t="s">
        <v>18428</v>
      </c>
    </row>
    <row r="9694" spans="1:5" x14ac:dyDescent="0.3">
      <c r="A9694" s="3" t="s">
        <v>7071</v>
      </c>
      <c r="B9694" s="3" t="s">
        <v>19759</v>
      </c>
      <c r="C9694" s="3" t="s">
        <v>18425</v>
      </c>
      <c r="D9694" s="4">
        <v>7487811</v>
      </c>
      <c r="E9694" s="3" t="s">
        <v>18428</v>
      </c>
    </row>
    <row r="9695" spans="1:5" ht="28.8" x14ac:dyDescent="0.3">
      <c r="A9695" s="3" t="s">
        <v>7071</v>
      </c>
      <c r="B9695" s="3" t="s">
        <v>19760</v>
      </c>
      <c r="C9695" s="3" t="s">
        <v>18425</v>
      </c>
      <c r="D9695" s="4">
        <v>11382211</v>
      </c>
      <c r="E9695" s="3" t="s">
        <v>18436</v>
      </c>
    </row>
    <row r="9696" spans="1:5" ht="28.8" x14ac:dyDescent="0.3">
      <c r="A9696" s="3" t="s">
        <v>7071</v>
      </c>
      <c r="B9696" s="3" t="s">
        <v>19760</v>
      </c>
      <c r="C9696" s="3" t="s">
        <v>18425</v>
      </c>
      <c r="D9696" s="4">
        <v>11697911</v>
      </c>
      <c r="E9696" s="3" t="s">
        <v>18433</v>
      </c>
    </row>
    <row r="9697" spans="1:5" ht="28.8" x14ac:dyDescent="0.3">
      <c r="A9697" s="3" t="s">
        <v>7071</v>
      </c>
      <c r="B9697" s="3" t="s">
        <v>19760</v>
      </c>
      <c r="C9697" s="3" t="s">
        <v>18425</v>
      </c>
      <c r="D9697" s="4">
        <v>11698111</v>
      </c>
      <c r="E9697" s="3" t="s">
        <v>18436</v>
      </c>
    </row>
    <row r="9698" spans="1:5" x14ac:dyDescent="0.3">
      <c r="A9698" s="3" t="s">
        <v>7071</v>
      </c>
      <c r="B9698" s="3" t="s">
        <v>19760</v>
      </c>
      <c r="C9698" s="3" t="s">
        <v>18425</v>
      </c>
      <c r="D9698" s="4">
        <v>11709311</v>
      </c>
      <c r="E9698" s="3" t="s">
        <v>18428</v>
      </c>
    </row>
    <row r="9699" spans="1:5" ht="28.8" x14ac:dyDescent="0.3">
      <c r="A9699" s="3" t="s">
        <v>7071</v>
      </c>
      <c r="B9699" s="3" t="s">
        <v>19760</v>
      </c>
      <c r="C9699" s="3" t="s">
        <v>18425</v>
      </c>
      <c r="D9699" s="4">
        <v>12451511</v>
      </c>
      <c r="E9699" s="3" t="s">
        <v>18436</v>
      </c>
    </row>
    <row r="9700" spans="1:5" ht="28.8" x14ac:dyDescent="0.3">
      <c r="A9700" s="3" t="s">
        <v>7071</v>
      </c>
      <c r="B9700" s="3" t="s">
        <v>19760</v>
      </c>
      <c r="C9700" s="3" t="s">
        <v>18425</v>
      </c>
      <c r="D9700" s="4">
        <v>12453711</v>
      </c>
      <c r="E9700" s="3" t="s">
        <v>18433</v>
      </c>
    </row>
    <row r="9701" spans="1:5" x14ac:dyDescent="0.3">
      <c r="A9701" s="3" t="s">
        <v>7071</v>
      </c>
      <c r="B9701" s="3" t="s">
        <v>19760</v>
      </c>
      <c r="C9701" s="3" t="s">
        <v>18425</v>
      </c>
      <c r="D9701" s="4">
        <v>7044011</v>
      </c>
      <c r="E9701" s="3" t="s">
        <v>18428</v>
      </c>
    </row>
    <row r="9702" spans="1:5" x14ac:dyDescent="0.3">
      <c r="A9702" s="3" t="s">
        <v>7071</v>
      </c>
      <c r="B9702" s="3" t="s">
        <v>19761</v>
      </c>
      <c r="C9702" s="3" t="s">
        <v>18425</v>
      </c>
      <c r="D9702" s="4">
        <v>11369311</v>
      </c>
      <c r="E9702" s="3" t="s">
        <v>18428</v>
      </c>
    </row>
    <row r="9703" spans="1:5" x14ac:dyDescent="0.3">
      <c r="A9703" s="3" t="s">
        <v>7071</v>
      </c>
      <c r="B9703" s="3" t="s">
        <v>19761</v>
      </c>
      <c r="C9703" s="3" t="s">
        <v>18425</v>
      </c>
      <c r="D9703" s="4">
        <v>12325711</v>
      </c>
      <c r="E9703" s="3" t="s">
        <v>18428</v>
      </c>
    </row>
    <row r="9704" spans="1:5" x14ac:dyDescent="0.3">
      <c r="A9704" s="3" t="s">
        <v>7071</v>
      </c>
      <c r="B9704" s="3" t="s">
        <v>19762</v>
      </c>
      <c r="C9704" s="3" t="s">
        <v>18425</v>
      </c>
      <c r="D9704" s="4">
        <v>10978811</v>
      </c>
      <c r="E9704" s="3" t="s">
        <v>18428</v>
      </c>
    </row>
    <row r="9705" spans="1:5" x14ac:dyDescent="0.3">
      <c r="A9705" s="3" t="s">
        <v>7071</v>
      </c>
      <c r="B9705" s="3" t="s">
        <v>19762</v>
      </c>
      <c r="C9705" s="3" t="s">
        <v>18425</v>
      </c>
      <c r="D9705" s="4">
        <v>11200611</v>
      </c>
      <c r="E9705" s="3" t="s">
        <v>18428</v>
      </c>
    </row>
    <row r="9706" spans="1:5" x14ac:dyDescent="0.3">
      <c r="A9706" s="3" t="s">
        <v>7071</v>
      </c>
      <c r="B9706" s="3" t="s">
        <v>19762</v>
      </c>
      <c r="C9706" s="3" t="s">
        <v>18425</v>
      </c>
      <c r="D9706" s="4">
        <v>11216011</v>
      </c>
      <c r="E9706" s="3" t="s">
        <v>18428</v>
      </c>
    </row>
    <row r="9707" spans="1:5" x14ac:dyDescent="0.3">
      <c r="A9707" s="3" t="s">
        <v>7071</v>
      </c>
      <c r="B9707" s="3" t="s">
        <v>19762</v>
      </c>
      <c r="C9707" s="3" t="s">
        <v>18425</v>
      </c>
      <c r="D9707" s="4">
        <v>7190011</v>
      </c>
      <c r="E9707" s="3" t="s">
        <v>18428</v>
      </c>
    </row>
    <row r="9708" spans="1:5" x14ac:dyDescent="0.3">
      <c r="A9708" s="3" t="s">
        <v>7071</v>
      </c>
      <c r="B9708" s="3" t="s">
        <v>19763</v>
      </c>
      <c r="C9708" s="3" t="s">
        <v>18425</v>
      </c>
      <c r="D9708" s="4">
        <v>11187811</v>
      </c>
      <c r="E9708" s="3" t="s">
        <v>18428</v>
      </c>
    </row>
    <row r="9709" spans="1:5" x14ac:dyDescent="0.3">
      <c r="A9709" s="3" t="s">
        <v>7071</v>
      </c>
      <c r="B9709" s="3" t="s">
        <v>19763</v>
      </c>
      <c r="C9709" s="3" t="s">
        <v>18425</v>
      </c>
      <c r="D9709" s="4">
        <v>12222811</v>
      </c>
      <c r="E9709" s="3" t="s">
        <v>18428</v>
      </c>
    </row>
    <row r="9710" spans="1:5" x14ac:dyDescent="0.3">
      <c r="A9710" s="3" t="s">
        <v>7071</v>
      </c>
      <c r="B9710" s="3" t="s">
        <v>19763</v>
      </c>
      <c r="C9710" s="3" t="s">
        <v>18425</v>
      </c>
      <c r="D9710" s="4">
        <v>6924811</v>
      </c>
      <c r="E9710" s="3" t="s">
        <v>18428</v>
      </c>
    </row>
    <row r="9711" spans="1:5" x14ac:dyDescent="0.3">
      <c r="A9711" s="3" t="s">
        <v>7071</v>
      </c>
      <c r="B9711" s="3" t="s">
        <v>19764</v>
      </c>
      <c r="C9711" s="3" t="s">
        <v>18425</v>
      </c>
      <c r="D9711" s="4">
        <v>11044911</v>
      </c>
      <c r="E9711" s="3" t="s">
        <v>18428</v>
      </c>
    </row>
    <row r="9712" spans="1:5" x14ac:dyDescent="0.3">
      <c r="A9712" s="3" t="s">
        <v>7071</v>
      </c>
      <c r="B9712" s="3" t="s">
        <v>19764</v>
      </c>
      <c r="C9712" s="3" t="s">
        <v>18425</v>
      </c>
      <c r="D9712" s="4">
        <v>11368011</v>
      </c>
      <c r="E9712" s="3" t="s">
        <v>18428</v>
      </c>
    </row>
    <row r="9713" spans="1:5" ht="28.8" x14ac:dyDescent="0.3">
      <c r="A9713" s="3" t="s">
        <v>7071</v>
      </c>
      <c r="B9713" s="3" t="s">
        <v>19764</v>
      </c>
      <c r="C9713" s="3" t="s">
        <v>18425</v>
      </c>
      <c r="D9713" s="4">
        <v>12333911</v>
      </c>
      <c r="E9713" s="3" t="s">
        <v>18433</v>
      </c>
    </row>
    <row r="9714" spans="1:5" ht="28.8" x14ac:dyDescent="0.3">
      <c r="A9714" s="3" t="s">
        <v>7071</v>
      </c>
      <c r="B9714" s="3" t="s">
        <v>19764</v>
      </c>
      <c r="C9714" s="3" t="s">
        <v>18425</v>
      </c>
      <c r="D9714" s="4">
        <v>12468611</v>
      </c>
      <c r="E9714" s="3" t="s">
        <v>18436</v>
      </c>
    </row>
    <row r="9715" spans="1:5" ht="28.8" x14ac:dyDescent="0.3">
      <c r="A9715" s="3" t="s">
        <v>7071</v>
      </c>
      <c r="B9715" s="3" t="s">
        <v>19764</v>
      </c>
      <c r="C9715" s="3" t="s">
        <v>18425</v>
      </c>
      <c r="D9715" s="4">
        <v>16123211</v>
      </c>
      <c r="E9715" s="3" t="s">
        <v>18433</v>
      </c>
    </row>
    <row r="9716" spans="1:5" x14ac:dyDescent="0.3">
      <c r="A9716" s="3" t="s">
        <v>7071</v>
      </c>
      <c r="B9716" s="3" t="s">
        <v>19764</v>
      </c>
      <c r="C9716" s="3" t="s">
        <v>18425</v>
      </c>
      <c r="D9716" s="4">
        <v>6925811</v>
      </c>
      <c r="E9716" s="3" t="s">
        <v>18428</v>
      </c>
    </row>
    <row r="9717" spans="1:5" ht="28.8" x14ac:dyDescent="0.3">
      <c r="A9717" s="3" t="s">
        <v>7071</v>
      </c>
      <c r="B9717" s="3" t="s">
        <v>19765</v>
      </c>
      <c r="C9717" s="3" t="s">
        <v>18425</v>
      </c>
      <c r="D9717" s="4">
        <v>11369811</v>
      </c>
      <c r="E9717" s="3" t="s">
        <v>18433</v>
      </c>
    </row>
    <row r="9718" spans="1:5" x14ac:dyDescent="0.3">
      <c r="A9718" s="3" t="s">
        <v>7071</v>
      </c>
      <c r="B9718" s="3" t="s">
        <v>19765</v>
      </c>
      <c r="C9718" s="3" t="s">
        <v>18425</v>
      </c>
      <c r="D9718" s="4">
        <v>6927011</v>
      </c>
      <c r="E9718" s="3" t="s">
        <v>18428</v>
      </c>
    </row>
    <row r="9719" spans="1:5" x14ac:dyDescent="0.3">
      <c r="A9719" s="3" t="s">
        <v>7071</v>
      </c>
      <c r="B9719" s="3" t="s">
        <v>19766</v>
      </c>
      <c r="C9719" s="3" t="s">
        <v>18425</v>
      </c>
      <c r="D9719" s="4">
        <v>10941511</v>
      </c>
      <c r="E9719" s="3" t="s">
        <v>18428</v>
      </c>
    </row>
    <row r="9720" spans="1:5" x14ac:dyDescent="0.3">
      <c r="A9720" s="3" t="s">
        <v>7071</v>
      </c>
      <c r="B9720" s="3" t="s">
        <v>19766</v>
      </c>
      <c r="C9720" s="3" t="s">
        <v>18425</v>
      </c>
      <c r="D9720" s="4">
        <v>11157811</v>
      </c>
      <c r="E9720" s="3" t="s">
        <v>18428</v>
      </c>
    </row>
    <row r="9721" spans="1:5" x14ac:dyDescent="0.3">
      <c r="A9721" s="3" t="s">
        <v>7071</v>
      </c>
      <c r="B9721" s="3" t="s">
        <v>19766</v>
      </c>
      <c r="C9721" s="3" t="s">
        <v>18425</v>
      </c>
      <c r="D9721" s="4">
        <v>11270911</v>
      </c>
      <c r="E9721" s="3" t="s">
        <v>18428</v>
      </c>
    </row>
    <row r="9722" spans="1:5" x14ac:dyDescent="0.3">
      <c r="A9722" s="3" t="s">
        <v>7071</v>
      </c>
      <c r="B9722" s="3" t="s">
        <v>19766</v>
      </c>
      <c r="C9722" s="3" t="s">
        <v>18425</v>
      </c>
      <c r="D9722" s="4">
        <v>6927711</v>
      </c>
      <c r="E9722" s="3" t="s">
        <v>18428</v>
      </c>
    </row>
    <row r="9723" spans="1:5" x14ac:dyDescent="0.3">
      <c r="A9723" s="3" t="s">
        <v>7071</v>
      </c>
      <c r="B9723" s="3" t="s">
        <v>19766</v>
      </c>
      <c r="C9723" s="3" t="s">
        <v>18425</v>
      </c>
      <c r="D9723" s="4">
        <v>6927811</v>
      </c>
      <c r="E9723" s="3" t="s">
        <v>18428</v>
      </c>
    </row>
    <row r="9724" spans="1:5" ht="28.8" x14ac:dyDescent="0.3">
      <c r="A9724" s="3" t="s">
        <v>7071</v>
      </c>
      <c r="B9724" s="3" t="s">
        <v>19767</v>
      </c>
      <c r="C9724" s="3" t="s">
        <v>18425</v>
      </c>
      <c r="D9724" s="4">
        <v>10938311</v>
      </c>
      <c r="E9724" s="3" t="s">
        <v>18436</v>
      </c>
    </row>
    <row r="9725" spans="1:5" x14ac:dyDescent="0.3">
      <c r="A9725" s="3" t="s">
        <v>7071</v>
      </c>
      <c r="B9725" s="3" t="s">
        <v>19767</v>
      </c>
      <c r="C9725" s="3" t="s">
        <v>18425</v>
      </c>
      <c r="D9725" s="4">
        <v>10954511</v>
      </c>
      <c r="E9725" s="3" t="s">
        <v>18428</v>
      </c>
    </row>
    <row r="9726" spans="1:5" ht="28.8" x14ac:dyDescent="0.3">
      <c r="A9726" s="3" t="s">
        <v>7071</v>
      </c>
      <c r="B9726" s="3" t="s">
        <v>19767</v>
      </c>
      <c r="C9726" s="3" t="s">
        <v>18425</v>
      </c>
      <c r="D9726" s="4">
        <v>10960311</v>
      </c>
      <c r="E9726" s="3" t="s">
        <v>18436</v>
      </c>
    </row>
    <row r="9727" spans="1:5" ht="28.8" x14ac:dyDescent="0.3">
      <c r="A9727" s="3" t="s">
        <v>7071</v>
      </c>
      <c r="B9727" s="3" t="s">
        <v>19767</v>
      </c>
      <c r="C9727" s="3" t="s">
        <v>18425</v>
      </c>
      <c r="D9727" s="4">
        <v>11035811</v>
      </c>
      <c r="E9727" s="3" t="s">
        <v>18433</v>
      </c>
    </row>
    <row r="9728" spans="1:5" x14ac:dyDescent="0.3">
      <c r="A9728" s="3" t="s">
        <v>7071</v>
      </c>
      <c r="B9728" s="3" t="s">
        <v>19767</v>
      </c>
      <c r="C9728" s="3" t="s">
        <v>18425</v>
      </c>
      <c r="D9728" s="4">
        <v>11133411</v>
      </c>
      <c r="E9728" s="3" t="s">
        <v>18428</v>
      </c>
    </row>
    <row r="9729" spans="1:5" ht="28.8" x14ac:dyDescent="0.3">
      <c r="A9729" s="3" t="s">
        <v>7071</v>
      </c>
      <c r="B9729" s="3" t="s">
        <v>19767</v>
      </c>
      <c r="C9729" s="3" t="s">
        <v>18425</v>
      </c>
      <c r="D9729" s="4">
        <v>11189311</v>
      </c>
      <c r="E9729" s="3" t="s">
        <v>18436</v>
      </c>
    </row>
    <row r="9730" spans="1:5" ht="28.8" x14ac:dyDescent="0.3">
      <c r="A9730" s="3" t="s">
        <v>7071</v>
      </c>
      <c r="B9730" s="3" t="s">
        <v>19767</v>
      </c>
      <c r="C9730" s="3" t="s">
        <v>18425</v>
      </c>
      <c r="D9730" s="4">
        <v>11258411</v>
      </c>
      <c r="E9730" s="3" t="s">
        <v>18436</v>
      </c>
    </row>
    <row r="9731" spans="1:5" x14ac:dyDescent="0.3">
      <c r="A9731" s="3" t="s">
        <v>7071</v>
      </c>
      <c r="B9731" s="3" t="s">
        <v>19767</v>
      </c>
      <c r="C9731" s="3" t="s">
        <v>18425</v>
      </c>
      <c r="D9731" s="4">
        <v>11314611</v>
      </c>
      <c r="E9731" s="3" t="s">
        <v>18428</v>
      </c>
    </row>
    <row r="9732" spans="1:5" ht="28.8" x14ac:dyDescent="0.3">
      <c r="A9732" s="3" t="s">
        <v>7071</v>
      </c>
      <c r="B9732" s="3" t="s">
        <v>19767</v>
      </c>
      <c r="C9732" s="3" t="s">
        <v>18425</v>
      </c>
      <c r="D9732" s="4">
        <v>11367511</v>
      </c>
      <c r="E9732" s="3" t="s">
        <v>18436</v>
      </c>
    </row>
    <row r="9733" spans="1:5" x14ac:dyDescent="0.3">
      <c r="A9733" s="3" t="s">
        <v>7071</v>
      </c>
      <c r="B9733" s="3" t="s">
        <v>19767</v>
      </c>
      <c r="C9733" s="3" t="s">
        <v>18425</v>
      </c>
      <c r="D9733" s="4">
        <v>11370011</v>
      </c>
      <c r="E9733" s="3" t="s">
        <v>18428</v>
      </c>
    </row>
    <row r="9734" spans="1:5" ht="28.8" x14ac:dyDescent="0.3">
      <c r="A9734" s="3" t="s">
        <v>7071</v>
      </c>
      <c r="B9734" s="3" t="s">
        <v>19767</v>
      </c>
      <c r="C9734" s="3" t="s">
        <v>18425</v>
      </c>
      <c r="D9734" s="4">
        <v>11382511</v>
      </c>
      <c r="E9734" s="3" t="s">
        <v>18436</v>
      </c>
    </row>
    <row r="9735" spans="1:5" ht="28.8" x14ac:dyDescent="0.3">
      <c r="A9735" s="3" t="s">
        <v>7071</v>
      </c>
      <c r="B9735" s="3" t="s">
        <v>19767</v>
      </c>
      <c r="C9735" s="3" t="s">
        <v>18425</v>
      </c>
      <c r="D9735" s="4">
        <v>11531611</v>
      </c>
      <c r="E9735" s="3" t="s">
        <v>18433</v>
      </c>
    </row>
    <row r="9736" spans="1:5" ht="28.8" x14ac:dyDescent="0.3">
      <c r="A9736" s="3" t="s">
        <v>7071</v>
      </c>
      <c r="B9736" s="3" t="s">
        <v>19767</v>
      </c>
      <c r="C9736" s="3" t="s">
        <v>18425</v>
      </c>
      <c r="D9736" s="4">
        <v>11608711</v>
      </c>
      <c r="E9736" s="3" t="s">
        <v>18436</v>
      </c>
    </row>
    <row r="9737" spans="1:5" ht="28.8" x14ac:dyDescent="0.3">
      <c r="A9737" s="3" t="s">
        <v>7071</v>
      </c>
      <c r="B9737" s="3" t="s">
        <v>19767</v>
      </c>
      <c r="C9737" s="3" t="s">
        <v>18425</v>
      </c>
      <c r="D9737" s="4">
        <v>11721611</v>
      </c>
      <c r="E9737" s="3" t="s">
        <v>18433</v>
      </c>
    </row>
    <row r="9738" spans="1:5" ht="28.8" x14ac:dyDescent="0.3">
      <c r="A9738" s="3" t="s">
        <v>7071</v>
      </c>
      <c r="B9738" s="3" t="s">
        <v>19767</v>
      </c>
      <c r="C9738" s="3" t="s">
        <v>18425</v>
      </c>
      <c r="D9738" s="4">
        <v>11802711</v>
      </c>
      <c r="E9738" s="3" t="s">
        <v>18436</v>
      </c>
    </row>
    <row r="9739" spans="1:5" ht="28.8" x14ac:dyDescent="0.3">
      <c r="A9739" s="3" t="s">
        <v>7071</v>
      </c>
      <c r="B9739" s="3" t="s">
        <v>19767</v>
      </c>
      <c r="C9739" s="3" t="s">
        <v>18425</v>
      </c>
      <c r="D9739" s="4">
        <v>11804011</v>
      </c>
      <c r="E9739" s="3" t="s">
        <v>18436</v>
      </c>
    </row>
    <row r="9740" spans="1:5" ht="28.8" x14ac:dyDescent="0.3">
      <c r="A9740" s="3" t="s">
        <v>7071</v>
      </c>
      <c r="B9740" s="3" t="s">
        <v>19767</v>
      </c>
      <c r="C9740" s="3" t="s">
        <v>18425</v>
      </c>
      <c r="D9740" s="4">
        <v>12038211</v>
      </c>
      <c r="E9740" s="3" t="s">
        <v>18436</v>
      </c>
    </row>
    <row r="9741" spans="1:5" ht="28.8" x14ac:dyDescent="0.3">
      <c r="A9741" s="3" t="s">
        <v>7071</v>
      </c>
      <c r="B9741" s="3" t="s">
        <v>19767</v>
      </c>
      <c r="C9741" s="3" t="s">
        <v>18425</v>
      </c>
      <c r="D9741" s="4">
        <v>12332411</v>
      </c>
      <c r="E9741" s="3" t="s">
        <v>18433</v>
      </c>
    </row>
    <row r="9742" spans="1:5" ht="28.8" x14ac:dyDescent="0.3">
      <c r="A9742" s="3" t="s">
        <v>7071</v>
      </c>
      <c r="B9742" s="3" t="s">
        <v>19767</v>
      </c>
      <c r="C9742" s="3" t="s">
        <v>18425</v>
      </c>
      <c r="D9742" s="4">
        <v>12333111</v>
      </c>
      <c r="E9742" s="3" t="s">
        <v>18433</v>
      </c>
    </row>
    <row r="9743" spans="1:5" ht="28.8" x14ac:dyDescent="0.3">
      <c r="A9743" s="3" t="s">
        <v>7071</v>
      </c>
      <c r="B9743" s="3" t="s">
        <v>19767</v>
      </c>
      <c r="C9743" s="3" t="s">
        <v>18425</v>
      </c>
      <c r="D9743" s="4">
        <v>12334311</v>
      </c>
      <c r="E9743" s="3" t="s">
        <v>18436</v>
      </c>
    </row>
    <row r="9744" spans="1:5" x14ac:dyDescent="0.3">
      <c r="A9744" s="3" t="s">
        <v>7071</v>
      </c>
      <c r="B9744" s="3" t="s">
        <v>19767</v>
      </c>
      <c r="C9744" s="3" t="s">
        <v>18425</v>
      </c>
      <c r="D9744" s="4">
        <v>12450211</v>
      </c>
      <c r="E9744" s="3" t="s">
        <v>18428</v>
      </c>
    </row>
    <row r="9745" spans="1:5" x14ac:dyDescent="0.3">
      <c r="A9745" s="3" t="s">
        <v>7071</v>
      </c>
      <c r="B9745" s="3" t="s">
        <v>19767</v>
      </c>
      <c r="C9745" s="3" t="s">
        <v>18425</v>
      </c>
      <c r="D9745" s="4">
        <v>12452211</v>
      </c>
      <c r="E9745" s="3" t="s">
        <v>18428</v>
      </c>
    </row>
    <row r="9746" spans="1:5" x14ac:dyDescent="0.3">
      <c r="A9746" s="3" t="s">
        <v>7071</v>
      </c>
      <c r="B9746" s="3" t="s">
        <v>19767</v>
      </c>
      <c r="C9746" s="3" t="s">
        <v>18425</v>
      </c>
      <c r="D9746" s="4">
        <v>12452411</v>
      </c>
      <c r="E9746" s="3" t="s">
        <v>18428</v>
      </c>
    </row>
    <row r="9747" spans="1:5" ht="28.8" x14ac:dyDescent="0.3">
      <c r="A9747" s="3" t="s">
        <v>7071</v>
      </c>
      <c r="B9747" s="3" t="s">
        <v>19767</v>
      </c>
      <c r="C9747" s="3" t="s">
        <v>18425</v>
      </c>
      <c r="D9747" s="4">
        <v>12453411</v>
      </c>
      <c r="E9747" s="3" t="s">
        <v>18436</v>
      </c>
    </row>
    <row r="9748" spans="1:5" ht="28.8" x14ac:dyDescent="0.3">
      <c r="A9748" s="3" t="s">
        <v>7071</v>
      </c>
      <c r="B9748" s="3" t="s">
        <v>19767</v>
      </c>
      <c r="C9748" s="3" t="s">
        <v>18425</v>
      </c>
      <c r="D9748" s="4">
        <v>12489311</v>
      </c>
      <c r="E9748" s="3" t="s">
        <v>18436</v>
      </c>
    </row>
    <row r="9749" spans="1:5" ht="28.8" x14ac:dyDescent="0.3">
      <c r="A9749" s="3" t="s">
        <v>7071</v>
      </c>
      <c r="B9749" s="3" t="s">
        <v>19767</v>
      </c>
      <c r="C9749" s="3" t="s">
        <v>18425</v>
      </c>
      <c r="D9749" s="4">
        <v>16123511</v>
      </c>
      <c r="E9749" s="3" t="s">
        <v>18433</v>
      </c>
    </row>
    <row r="9750" spans="1:5" x14ac:dyDescent="0.3">
      <c r="A9750" s="3" t="s">
        <v>7071</v>
      </c>
      <c r="B9750" s="3" t="s">
        <v>19767</v>
      </c>
      <c r="C9750" s="3" t="s">
        <v>18425</v>
      </c>
      <c r="D9750" s="4">
        <v>6934811</v>
      </c>
      <c r="E9750" s="3" t="s">
        <v>18428</v>
      </c>
    </row>
    <row r="9751" spans="1:5" x14ac:dyDescent="0.3">
      <c r="A9751" s="3" t="s">
        <v>7071</v>
      </c>
      <c r="B9751" s="3" t="s">
        <v>19767</v>
      </c>
      <c r="C9751" s="3" t="s">
        <v>18425</v>
      </c>
      <c r="D9751" s="4">
        <v>6934911</v>
      </c>
      <c r="E9751" s="3" t="s">
        <v>18428</v>
      </c>
    </row>
    <row r="9752" spans="1:5" x14ac:dyDescent="0.3">
      <c r="A9752" s="3" t="s">
        <v>7071</v>
      </c>
      <c r="B9752" s="3" t="s">
        <v>19767</v>
      </c>
      <c r="C9752" s="3" t="s">
        <v>18425</v>
      </c>
      <c r="D9752" s="4">
        <v>6935011</v>
      </c>
      <c r="E9752" s="3" t="s">
        <v>18428</v>
      </c>
    </row>
    <row r="9753" spans="1:5" x14ac:dyDescent="0.3">
      <c r="A9753" s="3" t="s">
        <v>7071</v>
      </c>
      <c r="B9753" s="3" t="s">
        <v>19767</v>
      </c>
      <c r="C9753" s="3" t="s">
        <v>18425</v>
      </c>
      <c r="D9753" s="4">
        <v>6935111</v>
      </c>
      <c r="E9753" s="3" t="s">
        <v>18428</v>
      </c>
    </row>
    <row r="9754" spans="1:5" x14ac:dyDescent="0.3">
      <c r="A9754" s="3" t="s">
        <v>7071</v>
      </c>
      <c r="B9754" s="3" t="s">
        <v>19767</v>
      </c>
      <c r="C9754" s="3" t="s">
        <v>18425</v>
      </c>
      <c r="D9754" s="4">
        <v>6935211</v>
      </c>
      <c r="E9754" s="3" t="s">
        <v>18428</v>
      </c>
    </row>
    <row r="9755" spans="1:5" x14ac:dyDescent="0.3">
      <c r="A9755" s="3" t="s">
        <v>7071</v>
      </c>
      <c r="B9755" s="3" t="s">
        <v>19767</v>
      </c>
      <c r="C9755" s="3" t="s">
        <v>18425</v>
      </c>
      <c r="D9755" s="4">
        <v>6935311</v>
      </c>
      <c r="E9755" s="3" t="s">
        <v>18428</v>
      </c>
    </row>
    <row r="9756" spans="1:5" x14ac:dyDescent="0.3">
      <c r="A9756" s="3" t="s">
        <v>7071</v>
      </c>
      <c r="B9756" s="3" t="s">
        <v>19767</v>
      </c>
      <c r="C9756" s="3" t="s">
        <v>18425</v>
      </c>
      <c r="D9756" s="4">
        <v>6935411</v>
      </c>
      <c r="E9756" s="3" t="s">
        <v>18428</v>
      </c>
    </row>
    <row r="9757" spans="1:5" x14ac:dyDescent="0.3">
      <c r="A9757" s="3" t="s">
        <v>7071</v>
      </c>
      <c r="B9757" s="3" t="s">
        <v>19768</v>
      </c>
      <c r="C9757" s="3" t="s">
        <v>18425</v>
      </c>
      <c r="D9757" s="4">
        <v>11123611</v>
      </c>
      <c r="E9757" s="3" t="s">
        <v>18428</v>
      </c>
    </row>
    <row r="9758" spans="1:5" ht="28.8" x14ac:dyDescent="0.3">
      <c r="A9758" s="3" t="s">
        <v>7071</v>
      </c>
      <c r="B9758" s="3" t="s">
        <v>19768</v>
      </c>
      <c r="C9758" s="3" t="s">
        <v>18425</v>
      </c>
      <c r="D9758" s="4">
        <v>11780711</v>
      </c>
      <c r="E9758" s="3" t="s">
        <v>18436</v>
      </c>
    </row>
    <row r="9759" spans="1:5" x14ac:dyDescent="0.3">
      <c r="A9759" s="3" t="s">
        <v>7071</v>
      </c>
      <c r="B9759" s="3" t="s">
        <v>19768</v>
      </c>
      <c r="C9759" s="3" t="s">
        <v>18425</v>
      </c>
      <c r="D9759" s="4">
        <v>11804511</v>
      </c>
      <c r="E9759" s="3" t="s">
        <v>18428</v>
      </c>
    </row>
    <row r="9760" spans="1:5" x14ac:dyDescent="0.3">
      <c r="A9760" s="3" t="s">
        <v>7071</v>
      </c>
      <c r="B9760" s="3" t="s">
        <v>19768</v>
      </c>
      <c r="C9760" s="3" t="s">
        <v>18425</v>
      </c>
      <c r="D9760" s="4">
        <v>12334011</v>
      </c>
      <c r="E9760" s="3" t="s">
        <v>18428</v>
      </c>
    </row>
    <row r="9761" spans="1:5" x14ac:dyDescent="0.3">
      <c r="A9761" s="3" t="s">
        <v>7071</v>
      </c>
      <c r="B9761" s="3" t="s">
        <v>19768</v>
      </c>
      <c r="C9761" s="3" t="s">
        <v>18425</v>
      </c>
      <c r="D9761" s="4">
        <v>12334111</v>
      </c>
      <c r="E9761" s="3" t="s">
        <v>18428</v>
      </c>
    </row>
    <row r="9762" spans="1:5" ht="28.8" x14ac:dyDescent="0.3">
      <c r="A9762" s="3" t="s">
        <v>7071</v>
      </c>
      <c r="B9762" s="3" t="s">
        <v>19768</v>
      </c>
      <c r="C9762" s="3" t="s">
        <v>18425</v>
      </c>
      <c r="D9762" s="4">
        <v>12334611</v>
      </c>
      <c r="E9762" s="3" t="s">
        <v>18436</v>
      </c>
    </row>
    <row r="9763" spans="1:5" ht="28.8" x14ac:dyDescent="0.3">
      <c r="A9763" s="3" t="s">
        <v>7071</v>
      </c>
      <c r="B9763" s="3" t="s">
        <v>19768</v>
      </c>
      <c r="C9763" s="3" t="s">
        <v>18425</v>
      </c>
      <c r="D9763" s="4">
        <v>12451611</v>
      </c>
      <c r="E9763" s="3" t="s">
        <v>18436</v>
      </c>
    </row>
    <row r="9764" spans="1:5" ht="28.8" x14ac:dyDescent="0.3">
      <c r="A9764" s="3" t="s">
        <v>7071</v>
      </c>
      <c r="B9764" s="3" t="s">
        <v>19769</v>
      </c>
      <c r="C9764" s="3" t="s">
        <v>18425</v>
      </c>
      <c r="D9764" s="4">
        <v>10979111</v>
      </c>
      <c r="E9764" s="3" t="s">
        <v>18433</v>
      </c>
    </row>
    <row r="9765" spans="1:5" x14ac:dyDescent="0.3">
      <c r="A9765" s="3" t="s">
        <v>7071</v>
      </c>
      <c r="B9765" s="3" t="s">
        <v>19769</v>
      </c>
      <c r="C9765" s="3" t="s">
        <v>18425</v>
      </c>
      <c r="D9765" s="4">
        <v>11095911</v>
      </c>
      <c r="E9765" s="3" t="s">
        <v>18428</v>
      </c>
    </row>
    <row r="9766" spans="1:5" x14ac:dyDescent="0.3">
      <c r="A9766" s="3" t="s">
        <v>7071</v>
      </c>
      <c r="B9766" s="3" t="s">
        <v>19769</v>
      </c>
      <c r="C9766" s="3" t="s">
        <v>18425</v>
      </c>
      <c r="D9766" s="4">
        <v>11133811</v>
      </c>
      <c r="E9766" s="3" t="s">
        <v>18428</v>
      </c>
    </row>
    <row r="9767" spans="1:5" x14ac:dyDescent="0.3">
      <c r="A9767" s="3" t="s">
        <v>7071</v>
      </c>
      <c r="B9767" s="3" t="s">
        <v>19769</v>
      </c>
      <c r="C9767" s="3" t="s">
        <v>18425</v>
      </c>
      <c r="D9767" s="4">
        <v>11200211</v>
      </c>
      <c r="E9767" s="3" t="s">
        <v>18428</v>
      </c>
    </row>
    <row r="9768" spans="1:5" x14ac:dyDescent="0.3">
      <c r="A9768" s="3" t="s">
        <v>7071</v>
      </c>
      <c r="B9768" s="3" t="s">
        <v>19769</v>
      </c>
      <c r="C9768" s="3" t="s">
        <v>18425</v>
      </c>
      <c r="D9768" s="4">
        <v>11369911</v>
      </c>
      <c r="E9768" s="3" t="s">
        <v>18428</v>
      </c>
    </row>
    <row r="9769" spans="1:5" x14ac:dyDescent="0.3">
      <c r="A9769" s="3" t="s">
        <v>7071</v>
      </c>
      <c r="B9769" s="3" t="s">
        <v>19769</v>
      </c>
      <c r="C9769" s="3" t="s">
        <v>18425</v>
      </c>
      <c r="D9769" s="4">
        <v>12332711</v>
      </c>
      <c r="E9769" s="3" t="s">
        <v>18428</v>
      </c>
    </row>
    <row r="9770" spans="1:5" x14ac:dyDescent="0.3">
      <c r="A9770" s="3" t="s">
        <v>7071</v>
      </c>
      <c r="B9770" s="3" t="s">
        <v>19769</v>
      </c>
      <c r="C9770" s="3" t="s">
        <v>18425</v>
      </c>
      <c r="D9770" s="4">
        <v>12334811</v>
      </c>
      <c r="E9770" s="3" t="s">
        <v>18428</v>
      </c>
    </row>
    <row r="9771" spans="1:5" ht="28.8" x14ac:dyDescent="0.3">
      <c r="A9771" s="3" t="s">
        <v>7071</v>
      </c>
      <c r="B9771" s="3" t="s">
        <v>19769</v>
      </c>
      <c r="C9771" s="3" t="s">
        <v>18425</v>
      </c>
      <c r="D9771" s="4">
        <v>12468011</v>
      </c>
      <c r="E9771" s="3" t="s">
        <v>18433</v>
      </c>
    </row>
    <row r="9772" spans="1:5" x14ac:dyDescent="0.3">
      <c r="A9772" s="3" t="s">
        <v>7071</v>
      </c>
      <c r="B9772" s="3" t="s">
        <v>19769</v>
      </c>
      <c r="C9772" s="3" t="s">
        <v>18425</v>
      </c>
      <c r="D9772" s="4">
        <v>6929011</v>
      </c>
      <c r="E9772" s="3" t="s">
        <v>18428</v>
      </c>
    </row>
    <row r="9773" spans="1:5" x14ac:dyDescent="0.3">
      <c r="A9773" s="3" t="s">
        <v>7071</v>
      </c>
      <c r="B9773" s="3" t="s">
        <v>19770</v>
      </c>
      <c r="C9773" s="3" t="s">
        <v>18425</v>
      </c>
      <c r="D9773" s="4">
        <v>11766011</v>
      </c>
      <c r="E9773" s="3" t="s">
        <v>18428</v>
      </c>
    </row>
    <row r="9774" spans="1:5" x14ac:dyDescent="0.3">
      <c r="A9774" s="3" t="s">
        <v>7071</v>
      </c>
      <c r="B9774" s="3" t="s">
        <v>19771</v>
      </c>
      <c r="C9774" s="3" t="s">
        <v>18425</v>
      </c>
      <c r="D9774" s="4">
        <v>11115511</v>
      </c>
      <c r="E9774" s="3" t="s">
        <v>18428</v>
      </c>
    </row>
    <row r="9775" spans="1:5" x14ac:dyDescent="0.3">
      <c r="A9775" s="3" t="s">
        <v>7071</v>
      </c>
      <c r="B9775" s="3" t="s">
        <v>19771</v>
      </c>
      <c r="C9775" s="3" t="s">
        <v>18425</v>
      </c>
      <c r="D9775" s="4">
        <v>11168111</v>
      </c>
      <c r="E9775" s="3" t="s">
        <v>18428</v>
      </c>
    </row>
    <row r="9776" spans="1:5" x14ac:dyDescent="0.3">
      <c r="A9776" s="3" t="s">
        <v>7071</v>
      </c>
      <c r="B9776" s="3" t="s">
        <v>19771</v>
      </c>
      <c r="C9776" s="3" t="s">
        <v>18425</v>
      </c>
      <c r="D9776" s="4">
        <v>11208011</v>
      </c>
      <c r="E9776" s="3" t="s">
        <v>18428</v>
      </c>
    </row>
    <row r="9777" spans="1:5" x14ac:dyDescent="0.3">
      <c r="A9777" s="3" t="s">
        <v>7071</v>
      </c>
      <c r="B9777" s="3" t="s">
        <v>19771</v>
      </c>
      <c r="C9777" s="3" t="s">
        <v>18425</v>
      </c>
      <c r="D9777" s="4">
        <v>11230311</v>
      </c>
      <c r="E9777" s="3" t="s">
        <v>18428</v>
      </c>
    </row>
    <row r="9778" spans="1:5" x14ac:dyDescent="0.3">
      <c r="A9778" s="3" t="s">
        <v>7071</v>
      </c>
      <c r="B9778" s="3" t="s">
        <v>19771</v>
      </c>
      <c r="C9778" s="3" t="s">
        <v>18425</v>
      </c>
      <c r="D9778" s="4">
        <v>11317911</v>
      </c>
      <c r="E9778" s="3" t="s">
        <v>18428</v>
      </c>
    </row>
    <row r="9779" spans="1:5" x14ac:dyDescent="0.3">
      <c r="A9779" s="3" t="s">
        <v>7071</v>
      </c>
      <c r="B9779" s="3" t="s">
        <v>19771</v>
      </c>
      <c r="C9779" s="3" t="s">
        <v>18425</v>
      </c>
      <c r="D9779" s="4">
        <v>12251411</v>
      </c>
      <c r="E9779" s="3" t="s">
        <v>18428</v>
      </c>
    </row>
    <row r="9780" spans="1:5" x14ac:dyDescent="0.3">
      <c r="A9780" s="3" t="s">
        <v>7071</v>
      </c>
      <c r="B9780" s="3" t="s">
        <v>19771</v>
      </c>
      <c r="C9780" s="3" t="s">
        <v>18425</v>
      </c>
      <c r="D9780" s="4">
        <v>12452111</v>
      </c>
      <c r="E9780" s="3" t="s">
        <v>18428</v>
      </c>
    </row>
    <row r="9781" spans="1:5" x14ac:dyDescent="0.3">
      <c r="A9781" s="3" t="s">
        <v>7071</v>
      </c>
      <c r="B9781" s="3" t="s">
        <v>19771</v>
      </c>
      <c r="C9781" s="3" t="s">
        <v>18425</v>
      </c>
      <c r="D9781" s="4">
        <v>12452511</v>
      </c>
      <c r="E9781" s="3" t="s">
        <v>18428</v>
      </c>
    </row>
    <row r="9782" spans="1:5" ht="28.8" x14ac:dyDescent="0.3">
      <c r="A9782" s="3" t="s">
        <v>7071</v>
      </c>
      <c r="B9782" s="3" t="s">
        <v>19772</v>
      </c>
      <c r="C9782" s="3" t="s">
        <v>18425</v>
      </c>
      <c r="D9782" s="4">
        <v>11133611</v>
      </c>
      <c r="E9782" s="3" t="s">
        <v>18433</v>
      </c>
    </row>
    <row r="9783" spans="1:5" x14ac:dyDescent="0.3">
      <c r="A9783" s="3" t="s">
        <v>7071</v>
      </c>
      <c r="B9783" s="3" t="s">
        <v>19772</v>
      </c>
      <c r="C9783" s="3" t="s">
        <v>18425</v>
      </c>
      <c r="D9783" s="4">
        <v>11709211</v>
      </c>
      <c r="E9783" s="3" t="s">
        <v>18428</v>
      </c>
    </row>
    <row r="9784" spans="1:5" ht="28.8" x14ac:dyDescent="0.3">
      <c r="A9784" s="3" t="s">
        <v>7071</v>
      </c>
      <c r="B9784" s="3" t="s">
        <v>19772</v>
      </c>
      <c r="C9784" s="3" t="s">
        <v>18425</v>
      </c>
      <c r="D9784" s="4">
        <v>16088711</v>
      </c>
      <c r="E9784" s="3" t="s">
        <v>18433</v>
      </c>
    </row>
    <row r="9785" spans="1:5" x14ac:dyDescent="0.3">
      <c r="A9785" s="3" t="s">
        <v>7071</v>
      </c>
      <c r="B9785" s="3" t="s">
        <v>19772</v>
      </c>
      <c r="C9785" s="3" t="s">
        <v>18425</v>
      </c>
      <c r="D9785" s="4">
        <v>7032311</v>
      </c>
      <c r="E9785" s="3" t="s">
        <v>18428</v>
      </c>
    </row>
    <row r="9786" spans="1:5" x14ac:dyDescent="0.3">
      <c r="A9786" s="3" t="s">
        <v>7071</v>
      </c>
      <c r="B9786" s="3" t="s">
        <v>19773</v>
      </c>
      <c r="C9786" s="3" t="s">
        <v>18425</v>
      </c>
      <c r="D9786" s="4">
        <v>11709011</v>
      </c>
      <c r="E9786" s="3" t="s">
        <v>18428</v>
      </c>
    </row>
    <row r="9787" spans="1:5" x14ac:dyDescent="0.3">
      <c r="A9787" s="3" t="s">
        <v>7071</v>
      </c>
      <c r="B9787" s="3" t="s">
        <v>19773</v>
      </c>
      <c r="C9787" s="3" t="s">
        <v>18425</v>
      </c>
      <c r="D9787" s="4">
        <v>7047211</v>
      </c>
      <c r="E9787" s="3" t="s">
        <v>18428</v>
      </c>
    </row>
    <row r="9788" spans="1:5" x14ac:dyDescent="0.3">
      <c r="A9788" s="3" t="s">
        <v>7071</v>
      </c>
      <c r="B9788" s="3" t="s">
        <v>19774</v>
      </c>
      <c r="C9788" s="3" t="s">
        <v>18425</v>
      </c>
      <c r="D9788" s="4">
        <v>11061311</v>
      </c>
      <c r="E9788" s="3" t="s">
        <v>18428</v>
      </c>
    </row>
    <row r="9789" spans="1:5" x14ac:dyDescent="0.3">
      <c r="A9789" s="3" t="s">
        <v>7071</v>
      </c>
      <c r="B9789" s="3" t="s">
        <v>19774</v>
      </c>
      <c r="C9789" s="3" t="s">
        <v>18425</v>
      </c>
      <c r="D9789" s="4">
        <v>11298711</v>
      </c>
      <c r="E9789" s="3" t="s">
        <v>18428</v>
      </c>
    </row>
    <row r="9790" spans="1:5" x14ac:dyDescent="0.3">
      <c r="A9790" s="3" t="s">
        <v>7071</v>
      </c>
      <c r="B9790" s="3" t="s">
        <v>19774</v>
      </c>
      <c r="C9790" s="3" t="s">
        <v>18425</v>
      </c>
      <c r="D9790" s="4">
        <v>11366511</v>
      </c>
      <c r="E9790" s="3" t="s">
        <v>18428</v>
      </c>
    </row>
    <row r="9791" spans="1:5" x14ac:dyDescent="0.3">
      <c r="A9791" s="3" t="s">
        <v>7071</v>
      </c>
      <c r="B9791" s="3" t="s">
        <v>19774</v>
      </c>
      <c r="C9791" s="3" t="s">
        <v>18425</v>
      </c>
      <c r="D9791" s="4">
        <v>11383011</v>
      </c>
      <c r="E9791" s="3" t="s">
        <v>18428</v>
      </c>
    </row>
    <row r="9792" spans="1:5" x14ac:dyDescent="0.3">
      <c r="A9792" s="3" t="s">
        <v>7071</v>
      </c>
      <c r="B9792" s="3" t="s">
        <v>19774</v>
      </c>
      <c r="C9792" s="3" t="s">
        <v>18425</v>
      </c>
      <c r="D9792" s="4">
        <v>6383011</v>
      </c>
      <c r="E9792" s="3" t="s">
        <v>18428</v>
      </c>
    </row>
    <row r="9793" spans="1:5" x14ac:dyDescent="0.3">
      <c r="A9793" s="3" t="s">
        <v>7071</v>
      </c>
      <c r="B9793" s="3" t="s">
        <v>19775</v>
      </c>
      <c r="C9793" s="3" t="s">
        <v>18425</v>
      </c>
      <c r="D9793" s="4">
        <v>11035511</v>
      </c>
      <c r="E9793" s="3" t="s">
        <v>18428</v>
      </c>
    </row>
    <row r="9794" spans="1:5" x14ac:dyDescent="0.3">
      <c r="A9794" s="3" t="s">
        <v>7071</v>
      </c>
      <c r="B9794" s="3" t="s">
        <v>19775</v>
      </c>
      <c r="C9794" s="3" t="s">
        <v>18425</v>
      </c>
      <c r="D9794" s="4">
        <v>11200111</v>
      </c>
      <c r="E9794" s="3" t="s">
        <v>18428</v>
      </c>
    </row>
    <row r="9795" spans="1:5" x14ac:dyDescent="0.3">
      <c r="A9795" s="3" t="s">
        <v>7071</v>
      </c>
      <c r="B9795" s="3" t="s">
        <v>19775</v>
      </c>
      <c r="C9795" s="3" t="s">
        <v>18425</v>
      </c>
      <c r="D9795" s="4">
        <v>6290911</v>
      </c>
      <c r="E9795" s="3" t="s">
        <v>18428</v>
      </c>
    </row>
    <row r="9796" spans="1:5" x14ac:dyDescent="0.3">
      <c r="A9796" s="3" t="s">
        <v>7071</v>
      </c>
      <c r="B9796" s="3" t="s">
        <v>19776</v>
      </c>
      <c r="C9796" s="3" t="s">
        <v>18425</v>
      </c>
      <c r="D9796" s="4">
        <v>11208211</v>
      </c>
      <c r="E9796" s="3" t="s">
        <v>18428</v>
      </c>
    </row>
    <row r="9797" spans="1:5" x14ac:dyDescent="0.3">
      <c r="A9797" s="3" t="s">
        <v>7071</v>
      </c>
      <c r="B9797" s="3" t="s">
        <v>19776</v>
      </c>
      <c r="C9797" s="3" t="s">
        <v>18425</v>
      </c>
      <c r="D9797" s="4">
        <v>11217011</v>
      </c>
      <c r="E9797" s="3" t="s">
        <v>18428</v>
      </c>
    </row>
    <row r="9798" spans="1:5" ht="28.8" x14ac:dyDescent="0.3">
      <c r="A9798" s="3" t="s">
        <v>7071</v>
      </c>
      <c r="B9798" s="3" t="s">
        <v>19776</v>
      </c>
      <c r="C9798" s="3" t="s">
        <v>18425</v>
      </c>
      <c r="D9798" s="4">
        <v>11961111</v>
      </c>
      <c r="E9798" s="3" t="s">
        <v>18433</v>
      </c>
    </row>
    <row r="9799" spans="1:5" x14ac:dyDescent="0.3">
      <c r="A9799" s="3" t="s">
        <v>7071</v>
      </c>
      <c r="B9799" s="3" t="s">
        <v>19776</v>
      </c>
      <c r="C9799" s="3" t="s">
        <v>18425</v>
      </c>
      <c r="D9799" s="4">
        <v>12453111</v>
      </c>
      <c r="E9799" s="3" t="s">
        <v>18428</v>
      </c>
    </row>
    <row r="9800" spans="1:5" x14ac:dyDescent="0.3">
      <c r="A9800" s="3" t="s">
        <v>7071</v>
      </c>
      <c r="B9800" s="3" t="s">
        <v>19776</v>
      </c>
      <c r="C9800" s="3" t="s">
        <v>18425</v>
      </c>
      <c r="D9800" s="4">
        <v>6291411</v>
      </c>
      <c r="E9800" s="3" t="s">
        <v>18428</v>
      </c>
    </row>
    <row r="9801" spans="1:5" ht="28.8" x14ac:dyDescent="0.3">
      <c r="A9801" s="3" t="s">
        <v>7071</v>
      </c>
      <c r="B9801" s="3" t="s">
        <v>19777</v>
      </c>
      <c r="C9801" s="3" t="s">
        <v>18425</v>
      </c>
      <c r="D9801" s="4">
        <v>11277611</v>
      </c>
      <c r="E9801" s="3" t="s">
        <v>18433</v>
      </c>
    </row>
    <row r="9802" spans="1:5" x14ac:dyDescent="0.3">
      <c r="A9802" s="3" t="s">
        <v>7071</v>
      </c>
      <c r="B9802" s="3" t="s">
        <v>19777</v>
      </c>
      <c r="C9802" s="3" t="s">
        <v>18425</v>
      </c>
      <c r="D9802" s="4">
        <v>11817411</v>
      </c>
      <c r="E9802" s="3" t="s">
        <v>18428</v>
      </c>
    </row>
    <row r="9803" spans="1:5" ht="28.8" x14ac:dyDescent="0.3">
      <c r="A9803" s="3" t="s">
        <v>7071</v>
      </c>
      <c r="B9803" s="3" t="s">
        <v>19777</v>
      </c>
      <c r="C9803" s="3" t="s">
        <v>18425</v>
      </c>
      <c r="D9803" s="4">
        <v>16123111</v>
      </c>
      <c r="E9803" s="3" t="s">
        <v>18433</v>
      </c>
    </row>
    <row r="9804" spans="1:5" ht="28.8" x14ac:dyDescent="0.3">
      <c r="A9804" s="3" t="s">
        <v>7071</v>
      </c>
      <c r="B9804" s="3" t="s">
        <v>19778</v>
      </c>
      <c r="C9804" s="3" t="s">
        <v>18425</v>
      </c>
      <c r="D9804" s="4">
        <v>11367211</v>
      </c>
      <c r="E9804" s="3" t="s">
        <v>18433</v>
      </c>
    </row>
    <row r="9805" spans="1:5" x14ac:dyDescent="0.3">
      <c r="A9805" s="3" t="s">
        <v>7071</v>
      </c>
      <c r="B9805" s="3" t="s">
        <v>19778</v>
      </c>
      <c r="C9805" s="3" t="s">
        <v>18425</v>
      </c>
      <c r="D9805" s="4">
        <v>16085611</v>
      </c>
      <c r="E9805" s="3" t="s">
        <v>18428</v>
      </c>
    </row>
    <row r="9806" spans="1:5" x14ac:dyDescent="0.3">
      <c r="A9806" s="3" t="s">
        <v>7071</v>
      </c>
      <c r="B9806" s="3" t="s">
        <v>19778</v>
      </c>
      <c r="C9806" s="3" t="s">
        <v>18425</v>
      </c>
      <c r="D9806" s="4">
        <v>6306111</v>
      </c>
      <c r="E9806" s="3" t="s">
        <v>18428</v>
      </c>
    </row>
    <row r="9807" spans="1:5" x14ac:dyDescent="0.3">
      <c r="A9807" s="3" t="s">
        <v>7071</v>
      </c>
      <c r="B9807" s="3" t="s">
        <v>19779</v>
      </c>
      <c r="C9807" s="3" t="s">
        <v>18425</v>
      </c>
      <c r="D9807" s="4">
        <v>11585611</v>
      </c>
      <c r="E9807" s="3" t="s">
        <v>18428</v>
      </c>
    </row>
    <row r="9808" spans="1:5" x14ac:dyDescent="0.3">
      <c r="A9808" s="3" t="s">
        <v>7071</v>
      </c>
      <c r="B9808" s="3" t="s">
        <v>19779</v>
      </c>
      <c r="C9808" s="3" t="s">
        <v>18425</v>
      </c>
      <c r="D9808" s="4">
        <v>6771811</v>
      </c>
      <c r="E9808" s="3" t="s">
        <v>18428</v>
      </c>
    </row>
    <row r="9809" spans="1:5" ht="28.8" x14ac:dyDescent="0.3">
      <c r="A9809" s="3" t="s">
        <v>7071</v>
      </c>
      <c r="B9809" s="3" t="s">
        <v>19780</v>
      </c>
      <c r="C9809" s="3" t="s">
        <v>18425</v>
      </c>
      <c r="D9809" s="4">
        <v>10978411</v>
      </c>
      <c r="E9809" s="3" t="s">
        <v>18436</v>
      </c>
    </row>
    <row r="9810" spans="1:5" x14ac:dyDescent="0.3">
      <c r="A9810" s="3" t="s">
        <v>7071</v>
      </c>
      <c r="B9810" s="3" t="s">
        <v>19780</v>
      </c>
      <c r="C9810" s="3" t="s">
        <v>18425</v>
      </c>
      <c r="D9810" s="4">
        <v>10979011</v>
      </c>
      <c r="E9810" s="3" t="s">
        <v>18428</v>
      </c>
    </row>
    <row r="9811" spans="1:5" x14ac:dyDescent="0.3">
      <c r="A9811" s="3" t="s">
        <v>7071</v>
      </c>
      <c r="B9811" s="3" t="s">
        <v>19780</v>
      </c>
      <c r="C9811" s="3" t="s">
        <v>18425</v>
      </c>
      <c r="D9811" s="4">
        <v>11064411</v>
      </c>
      <c r="E9811" s="3" t="s">
        <v>18428</v>
      </c>
    </row>
    <row r="9812" spans="1:5" ht="28.8" x14ac:dyDescent="0.3">
      <c r="A9812" s="3" t="s">
        <v>7071</v>
      </c>
      <c r="B9812" s="3" t="s">
        <v>19780</v>
      </c>
      <c r="C9812" s="3" t="s">
        <v>18425</v>
      </c>
      <c r="D9812" s="4">
        <v>11795411</v>
      </c>
      <c r="E9812" s="3" t="s">
        <v>18436</v>
      </c>
    </row>
    <row r="9813" spans="1:5" x14ac:dyDescent="0.3">
      <c r="A9813" s="3" t="s">
        <v>7071</v>
      </c>
      <c r="B9813" s="3" t="s">
        <v>19780</v>
      </c>
      <c r="C9813" s="3" t="s">
        <v>18425</v>
      </c>
      <c r="D9813" s="4">
        <v>12451711</v>
      </c>
      <c r="E9813" s="3" t="s">
        <v>18428</v>
      </c>
    </row>
    <row r="9814" spans="1:5" x14ac:dyDescent="0.3">
      <c r="A9814" s="3" t="s">
        <v>7071</v>
      </c>
      <c r="B9814" s="3" t="s">
        <v>19780</v>
      </c>
      <c r="C9814" s="3" t="s">
        <v>18425</v>
      </c>
      <c r="D9814" s="4">
        <v>6196511</v>
      </c>
      <c r="E9814" s="3" t="s">
        <v>18428</v>
      </c>
    </row>
    <row r="9815" spans="1:5" x14ac:dyDescent="0.3">
      <c r="A9815" s="3" t="s">
        <v>7071</v>
      </c>
      <c r="B9815" s="3" t="s">
        <v>19781</v>
      </c>
      <c r="C9815" s="3" t="s">
        <v>18425</v>
      </c>
      <c r="D9815" s="4">
        <v>11381811</v>
      </c>
      <c r="E9815" s="3" t="s">
        <v>18428</v>
      </c>
    </row>
    <row r="9816" spans="1:5" ht="28.8" x14ac:dyDescent="0.3">
      <c r="A9816" s="3" t="s">
        <v>7071</v>
      </c>
      <c r="B9816" s="3" t="s">
        <v>19781</v>
      </c>
      <c r="C9816" s="3" t="s">
        <v>18425</v>
      </c>
      <c r="D9816" s="4">
        <v>11804611</v>
      </c>
      <c r="E9816" s="3" t="s">
        <v>18433</v>
      </c>
    </row>
    <row r="9817" spans="1:5" x14ac:dyDescent="0.3">
      <c r="A9817" s="3" t="s">
        <v>7071</v>
      </c>
      <c r="B9817" s="3" t="s">
        <v>19781</v>
      </c>
      <c r="C9817" s="3" t="s">
        <v>18425</v>
      </c>
      <c r="D9817" s="4">
        <v>6136411</v>
      </c>
      <c r="E9817" s="3" t="s">
        <v>18428</v>
      </c>
    </row>
    <row r="9818" spans="1:5" x14ac:dyDescent="0.3">
      <c r="A9818" s="3" t="s">
        <v>7071</v>
      </c>
      <c r="B9818" s="3" t="s">
        <v>19782</v>
      </c>
      <c r="C9818" s="3" t="s">
        <v>18425</v>
      </c>
      <c r="D9818" s="4">
        <v>11035411</v>
      </c>
      <c r="E9818" s="3" t="s">
        <v>18428</v>
      </c>
    </row>
    <row r="9819" spans="1:5" x14ac:dyDescent="0.3">
      <c r="A9819" s="3" t="s">
        <v>7071</v>
      </c>
      <c r="B9819" s="3" t="s">
        <v>19782</v>
      </c>
      <c r="C9819" s="3" t="s">
        <v>18425</v>
      </c>
      <c r="D9819" s="4">
        <v>11078411</v>
      </c>
      <c r="E9819" s="3" t="s">
        <v>18428</v>
      </c>
    </row>
    <row r="9820" spans="1:5" x14ac:dyDescent="0.3">
      <c r="A9820" s="3" t="s">
        <v>7071</v>
      </c>
      <c r="B9820" s="3" t="s">
        <v>19782</v>
      </c>
      <c r="C9820" s="3" t="s">
        <v>18425</v>
      </c>
      <c r="D9820" s="4">
        <v>11228011</v>
      </c>
      <c r="E9820" s="3" t="s">
        <v>18428</v>
      </c>
    </row>
    <row r="9821" spans="1:5" x14ac:dyDescent="0.3">
      <c r="A9821" s="3" t="s">
        <v>7071</v>
      </c>
      <c r="B9821" s="3" t="s">
        <v>19782</v>
      </c>
      <c r="C9821" s="3" t="s">
        <v>18425</v>
      </c>
      <c r="D9821" s="4">
        <v>11280811</v>
      </c>
      <c r="E9821" s="3" t="s">
        <v>18428</v>
      </c>
    </row>
    <row r="9822" spans="1:5" x14ac:dyDescent="0.3">
      <c r="A9822" s="3" t="s">
        <v>7071</v>
      </c>
      <c r="B9822" s="3" t="s">
        <v>19782</v>
      </c>
      <c r="C9822" s="3" t="s">
        <v>18425</v>
      </c>
      <c r="D9822" s="4">
        <v>12450111</v>
      </c>
      <c r="E9822" s="3" t="s">
        <v>18428</v>
      </c>
    </row>
    <row r="9823" spans="1:5" x14ac:dyDescent="0.3">
      <c r="A9823" s="3" t="s">
        <v>7071</v>
      </c>
      <c r="B9823" s="3" t="s">
        <v>19782</v>
      </c>
      <c r="C9823" s="3" t="s">
        <v>18425</v>
      </c>
      <c r="D9823" s="4">
        <v>12451011</v>
      </c>
      <c r="E9823" s="3" t="s">
        <v>18428</v>
      </c>
    </row>
    <row r="9824" spans="1:5" ht="28.8" x14ac:dyDescent="0.3">
      <c r="A9824" s="3" t="s">
        <v>7071</v>
      </c>
      <c r="B9824" s="3" t="s">
        <v>19783</v>
      </c>
      <c r="C9824" s="3" t="s">
        <v>18425</v>
      </c>
      <c r="D9824" s="4">
        <v>12332611</v>
      </c>
      <c r="E9824" s="3" t="s">
        <v>18433</v>
      </c>
    </row>
    <row r="9825" spans="1:5" x14ac:dyDescent="0.3">
      <c r="A9825" s="3" t="s">
        <v>7071</v>
      </c>
      <c r="B9825" s="3" t="s">
        <v>19783</v>
      </c>
      <c r="C9825" s="3" t="s">
        <v>18425</v>
      </c>
      <c r="D9825" s="4">
        <v>6210411</v>
      </c>
      <c r="E9825" s="3" t="s">
        <v>18428</v>
      </c>
    </row>
    <row r="9826" spans="1:5" ht="28.8" x14ac:dyDescent="0.3">
      <c r="A9826" s="3" t="s">
        <v>7071</v>
      </c>
      <c r="B9826" s="3" t="s">
        <v>19784</v>
      </c>
      <c r="C9826" s="3" t="s">
        <v>18425</v>
      </c>
      <c r="D9826" s="4">
        <v>11133311</v>
      </c>
      <c r="E9826" s="3" t="s">
        <v>18436</v>
      </c>
    </row>
    <row r="9827" spans="1:5" x14ac:dyDescent="0.3">
      <c r="A9827" s="3" t="s">
        <v>7071</v>
      </c>
      <c r="B9827" s="3" t="s">
        <v>19784</v>
      </c>
      <c r="C9827" s="3" t="s">
        <v>18425</v>
      </c>
      <c r="D9827" s="4">
        <v>11133911</v>
      </c>
      <c r="E9827" s="3" t="s">
        <v>18428</v>
      </c>
    </row>
    <row r="9828" spans="1:5" ht="28.8" x14ac:dyDescent="0.3">
      <c r="A9828" s="3" t="s">
        <v>7071</v>
      </c>
      <c r="B9828" s="3" t="s">
        <v>19784</v>
      </c>
      <c r="C9828" s="3" t="s">
        <v>18425</v>
      </c>
      <c r="D9828" s="4">
        <v>11150011</v>
      </c>
      <c r="E9828" s="3" t="s">
        <v>18433</v>
      </c>
    </row>
    <row r="9829" spans="1:5" ht="28.8" x14ac:dyDescent="0.3">
      <c r="A9829" s="3" t="s">
        <v>7071</v>
      </c>
      <c r="B9829" s="3" t="s">
        <v>19784</v>
      </c>
      <c r="C9829" s="3" t="s">
        <v>18425</v>
      </c>
      <c r="D9829" s="4">
        <v>11235611</v>
      </c>
      <c r="E9829" s="3" t="s">
        <v>18436</v>
      </c>
    </row>
    <row r="9830" spans="1:5" x14ac:dyDescent="0.3">
      <c r="A9830" s="3" t="s">
        <v>7071</v>
      </c>
      <c r="B9830" s="3" t="s">
        <v>19784</v>
      </c>
      <c r="C9830" s="3" t="s">
        <v>18425</v>
      </c>
      <c r="D9830" s="4">
        <v>12282811</v>
      </c>
      <c r="E9830" s="3" t="s">
        <v>18428</v>
      </c>
    </row>
    <row r="9831" spans="1:5" x14ac:dyDescent="0.3">
      <c r="A9831" s="3" t="s">
        <v>7071</v>
      </c>
      <c r="B9831" s="3" t="s">
        <v>19784</v>
      </c>
      <c r="C9831" s="3" t="s">
        <v>18425</v>
      </c>
      <c r="D9831" s="4">
        <v>12317911</v>
      </c>
      <c r="E9831" s="3" t="s">
        <v>18428</v>
      </c>
    </row>
    <row r="9832" spans="1:5" ht="28.8" x14ac:dyDescent="0.3">
      <c r="A9832" s="3" t="s">
        <v>7071</v>
      </c>
      <c r="B9832" s="3" t="s">
        <v>19784</v>
      </c>
      <c r="C9832" s="3" t="s">
        <v>18425</v>
      </c>
      <c r="D9832" s="4">
        <v>12318411</v>
      </c>
      <c r="E9832" s="3" t="s">
        <v>18436</v>
      </c>
    </row>
    <row r="9833" spans="1:5" ht="28.8" x14ac:dyDescent="0.3">
      <c r="A9833" s="3" t="s">
        <v>7071</v>
      </c>
      <c r="B9833" s="3" t="s">
        <v>19784</v>
      </c>
      <c r="C9833" s="3" t="s">
        <v>18425</v>
      </c>
      <c r="D9833" s="4">
        <v>12467911</v>
      </c>
      <c r="E9833" s="3" t="s">
        <v>18436</v>
      </c>
    </row>
    <row r="9834" spans="1:5" x14ac:dyDescent="0.3">
      <c r="A9834" s="3" t="s">
        <v>7071</v>
      </c>
      <c r="B9834" s="3" t="s">
        <v>19784</v>
      </c>
      <c r="C9834" s="3" t="s">
        <v>18425</v>
      </c>
      <c r="D9834" s="4">
        <v>6301911</v>
      </c>
      <c r="E9834" s="3" t="s">
        <v>18428</v>
      </c>
    </row>
    <row r="9835" spans="1:5" x14ac:dyDescent="0.3">
      <c r="A9835" s="3" t="s">
        <v>7071</v>
      </c>
      <c r="B9835" s="3" t="s">
        <v>19785</v>
      </c>
      <c r="C9835" s="3" t="s">
        <v>18425</v>
      </c>
      <c r="D9835" s="4">
        <v>10963611</v>
      </c>
      <c r="E9835" s="3" t="s">
        <v>18428</v>
      </c>
    </row>
    <row r="9836" spans="1:5" ht="28.8" x14ac:dyDescent="0.3">
      <c r="A9836" s="3" t="s">
        <v>7071</v>
      </c>
      <c r="B9836" s="3" t="s">
        <v>19785</v>
      </c>
      <c r="C9836" s="3" t="s">
        <v>18425</v>
      </c>
      <c r="D9836" s="4">
        <v>11201911</v>
      </c>
      <c r="E9836" s="3" t="s">
        <v>18433</v>
      </c>
    </row>
    <row r="9837" spans="1:5" x14ac:dyDescent="0.3">
      <c r="A9837" s="3" t="s">
        <v>7071</v>
      </c>
      <c r="B9837" s="3" t="s">
        <v>19785</v>
      </c>
      <c r="C9837" s="3" t="s">
        <v>18425</v>
      </c>
      <c r="D9837" s="4">
        <v>12450011</v>
      </c>
      <c r="E9837" s="3" t="s">
        <v>18428</v>
      </c>
    </row>
    <row r="9838" spans="1:5" x14ac:dyDescent="0.3">
      <c r="A9838" s="3" t="s">
        <v>7071</v>
      </c>
      <c r="B9838" s="3" t="s">
        <v>19785</v>
      </c>
      <c r="C9838" s="3" t="s">
        <v>18425</v>
      </c>
      <c r="D9838" s="4">
        <v>12476511</v>
      </c>
      <c r="E9838" s="3" t="s">
        <v>18428</v>
      </c>
    </row>
    <row r="9839" spans="1:5" x14ac:dyDescent="0.3">
      <c r="A9839" s="3" t="s">
        <v>7071</v>
      </c>
      <c r="B9839" s="3" t="s">
        <v>19785</v>
      </c>
      <c r="C9839" s="3" t="s">
        <v>18425</v>
      </c>
      <c r="D9839" s="4">
        <v>6303511</v>
      </c>
      <c r="E9839" s="3" t="s">
        <v>18428</v>
      </c>
    </row>
    <row r="9840" spans="1:5" ht="28.8" x14ac:dyDescent="0.3">
      <c r="A9840" s="3" t="s">
        <v>7097</v>
      </c>
      <c r="B9840" s="3" t="s">
        <v>19786</v>
      </c>
      <c r="C9840" s="3" t="s">
        <v>18425</v>
      </c>
      <c r="D9840" s="4">
        <v>12435711</v>
      </c>
      <c r="E9840" s="3" t="s">
        <v>18433</v>
      </c>
    </row>
    <row r="9841" spans="1:5" x14ac:dyDescent="0.3">
      <c r="A9841" s="3" t="s">
        <v>7097</v>
      </c>
      <c r="B9841" s="3" t="s">
        <v>19786</v>
      </c>
      <c r="C9841" s="3" t="s">
        <v>18425</v>
      </c>
      <c r="D9841" s="4">
        <v>9455111</v>
      </c>
      <c r="E9841" s="3" t="s">
        <v>18428</v>
      </c>
    </row>
    <row r="9842" spans="1:5" x14ac:dyDescent="0.3">
      <c r="A9842" s="3" t="s">
        <v>7097</v>
      </c>
      <c r="B9842" s="3" t="s">
        <v>19787</v>
      </c>
      <c r="C9842" s="3" t="s">
        <v>18425</v>
      </c>
      <c r="D9842" s="4">
        <v>11114111</v>
      </c>
      <c r="E9842" s="3" t="s">
        <v>18428</v>
      </c>
    </row>
    <row r="9843" spans="1:5" x14ac:dyDescent="0.3">
      <c r="A9843" s="3" t="s">
        <v>7097</v>
      </c>
      <c r="B9843" s="3" t="s">
        <v>19787</v>
      </c>
      <c r="C9843" s="3" t="s">
        <v>18425</v>
      </c>
      <c r="D9843" s="4">
        <v>11289611</v>
      </c>
      <c r="E9843" s="3" t="s">
        <v>18428</v>
      </c>
    </row>
    <row r="9844" spans="1:5" x14ac:dyDescent="0.3">
      <c r="A9844" s="3" t="s">
        <v>7097</v>
      </c>
      <c r="B9844" s="3" t="s">
        <v>19787</v>
      </c>
      <c r="C9844" s="3" t="s">
        <v>18425</v>
      </c>
      <c r="D9844" s="4">
        <v>11976211</v>
      </c>
      <c r="E9844" s="3" t="s">
        <v>18428</v>
      </c>
    </row>
    <row r="9845" spans="1:5" x14ac:dyDescent="0.3">
      <c r="A9845" s="3" t="s">
        <v>7097</v>
      </c>
      <c r="B9845" s="3" t="s">
        <v>19788</v>
      </c>
      <c r="C9845" s="3" t="s">
        <v>18425</v>
      </c>
      <c r="D9845" s="4">
        <v>11062811</v>
      </c>
      <c r="E9845" s="3" t="s">
        <v>18428</v>
      </c>
    </row>
    <row r="9846" spans="1:5" x14ac:dyDescent="0.3">
      <c r="A9846" s="3" t="s">
        <v>7097</v>
      </c>
      <c r="B9846" s="3" t="s">
        <v>19788</v>
      </c>
      <c r="C9846" s="3" t="s">
        <v>18425</v>
      </c>
      <c r="D9846" s="4">
        <v>11371011</v>
      </c>
      <c r="E9846" s="3" t="s">
        <v>18428</v>
      </c>
    </row>
    <row r="9847" spans="1:5" x14ac:dyDescent="0.3">
      <c r="A9847" s="3" t="s">
        <v>7097</v>
      </c>
      <c r="B9847" s="3" t="s">
        <v>19788</v>
      </c>
      <c r="C9847" s="3" t="s">
        <v>18425</v>
      </c>
      <c r="D9847" s="4">
        <v>9455011</v>
      </c>
      <c r="E9847" s="3" t="s">
        <v>18428</v>
      </c>
    </row>
    <row r="9848" spans="1:5" x14ac:dyDescent="0.3">
      <c r="A9848" s="3" t="s">
        <v>7097</v>
      </c>
      <c r="B9848" s="3" t="s">
        <v>19789</v>
      </c>
      <c r="C9848" s="3" t="s">
        <v>18425</v>
      </c>
      <c r="D9848" s="4">
        <v>10948111</v>
      </c>
      <c r="E9848" s="3" t="s">
        <v>18428</v>
      </c>
    </row>
    <row r="9849" spans="1:5" ht="28.8" x14ac:dyDescent="0.3">
      <c r="A9849" s="3" t="s">
        <v>7097</v>
      </c>
      <c r="B9849" s="3" t="s">
        <v>19789</v>
      </c>
      <c r="C9849" s="3" t="s">
        <v>18425</v>
      </c>
      <c r="D9849" s="4">
        <v>11371911</v>
      </c>
      <c r="E9849" s="3" t="s">
        <v>18433</v>
      </c>
    </row>
    <row r="9850" spans="1:5" x14ac:dyDescent="0.3">
      <c r="A9850" s="3" t="s">
        <v>7097</v>
      </c>
      <c r="B9850" s="3" t="s">
        <v>19789</v>
      </c>
      <c r="C9850" s="3" t="s">
        <v>18425</v>
      </c>
      <c r="D9850" s="4">
        <v>11701711</v>
      </c>
      <c r="E9850" s="3" t="s">
        <v>18428</v>
      </c>
    </row>
    <row r="9851" spans="1:5" x14ac:dyDescent="0.3">
      <c r="A9851" s="3" t="s">
        <v>7097</v>
      </c>
      <c r="B9851" s="3" t="s">
        <v>19789</v>
      </c>
      <c r="C9851" s="3" t="s">
        <v>18425</v>
      </c>
      <c r="D9851" s="4">
        <v>12367611</v>
      </c>
      <c r="E9851" s="3" t="s">
        <v>18428</v>
      </c>
    </row>
    <row r="9852" spans="1:5" x14ac:dyDescent="0.3">
      <c r="A9852" s="3" t="s">
        <v>7097</v>
      </c>
      <c r="B9852" s="3" t="s">
        <v>19789</v>
      </c>
      <c r="C9852" s="3" t="s">
        <v>18425</v>
      </c>
      <c r="D9852" s="4">
        <v>9454211</v>
      </c>
      <c r="E9852" s="3" t="s">
        <v>18428</v>
      </c>
    </row>
    <row r="9853" spans="1:5" x14ac:dyDescent="0.3">
      <c r="A9853" s="3" t="s">
        <v>7097</v>
      </c>
      <c r="B9853" s="3" t="s">
        <v>19790</v>
      </c>
      <c r="C9853" s="3" t="s">
        <v>18425</v>
      </c>
      <c r="D9853" s="4">
        <v>10941811</v>
      </c>
      <c r="E9853" s="3" t="s">
        <v>18428</v>
      </c>
    </row>
    <row r="9854" spans="1:5" x14ac:dyDescent="0.3">
      <c r="A9854" s="3" t="s">
        <v>7097</v>
      </c>
      <c r="B9854" s="3" t="s">
        <v>19790</v>
      </c>
      <c r="C9854" s="3" t="s">
        <v>18425</v>
      </c>
      <c r="D9854" s="4">
        <v>11370211</v>
      </c>
      <c r="E9854" s="3" t="s">
        <v>18428</v>
      </c>
    </row>
    <row r="9855" spans="1:5" x14ac:dyDescent="0.3">
      <c r="A9855" s="3" t="s">
        <v>7097</v>
      </c>
      <c r="B9855" s="3" t="s">
        <v>19790</v>
      </c>
      <c r="C9855" s="3" t="s">
        <v>18425</v>
      </c>
      <c r="D9855" s="4">
        <v>12350211</v>
      </c>
      <c r="E9855" s="3" t="s">
        <v>18428</v>
      </c>
    </row>
    <row r="9856" spans="1:5" x14ac:dyDescent="0.3">
      <c r="A9856" s="3" t="s">
        <v>7097</v>
      </c>
      <c r="B9856" s="3" t="s">
        <v>19790</v>
      </c>
      <c r="C9856" s="3" t="s">
        <v>18425</v>
      </c>
      <c r="D9856" s="4">
        <v>12365011</v>
      </c>
      <c r="E9856" s="3" t="s">
        <v>18428</v>
      </c>
    </row>
    <row r="9857" spans="1:5" x14ac:dyDescent="0.3">
      <c r="A9857" s="3" t="s">
        <v>7097</v>
      </c>
      <c r="B9857" s="3" t="s">
        <v>19790</v>
      </c>
      <c r="C9857" s="3" t="s">
        <v>18425</v>
      </c>
      <c r="D9857" s="4">
        <v>12432611</v>
      </c>
      <c r="E9857" s="3" t="s">
        <v>18428</v>
      </c>
    </row>
    <row r="9858" spans="1:5" x14ac:dyDescent="0.3">
      <c r="A9858" s="3" t="s">
        <v>7097</v>
      </c>
      <c r="B9858" s="3" t="s">
        <v>19790</v>
      </c>
      <c r="C9858" s="3" t="s">
        <v>18425</v>
      </c>
      <c r="D9858" s="4">
        <v>12449611</v>
      </c>
      <c r="E9858" s="3" t="s">
        <v>18428</v>
      </c>
    </row>
    <row r="9859" spans="1:5" x14ac:dyDescent="0.3">
      <c r="A9859" s="3" t="s">
        <v>7097</v>
      </c>
      <c r="B9859" s="3" t="s">
        <v>19790</v>
      </c>
      <c r="C9859" s="3" t="s">
        <v>18425</v>
      </c>
      <c r="D9859" s="4">
        <v>9454011</v>
      </c>
      <c r="E9859" s="3" t="s">
        <v>18428</v>
      </c>
    </row>
    <row r="9860" spans="1:5" x14ac:dyDescent="0.3">
      <c r="A9860" s="3" t="s">
        <v>7097</v>
      </c>
      <c r="B9860" s="3" t="s">
        <v>19790</v>
      </c>
      <c r="C9860" s="3" t="s">
        <v>18425</v>
      </c>
      <c r="D9860" s="4">
        <v>9454111</v>
      </c>
      <c r="E9860" s="3" t="s">
        <v>18428</v>
      </c>
    </row>
    <row r="9861" spans="1:5" x14ac:dyDescent="0.3">
      <c r="A9861" s="3" t="s">
        <v>7097</v>
      </c>
      <c r="B9861" s="3" t="s">
        <v>19791</v>
      </c>
      <c r="C9861" s="3" t="s">
        <v>18425</v>
      </c>
      <c r="D9861" s="4">
        <v>10960411</v>
      </c>
      <c r="E9861" s="3" t="s">
        <v>18428</v>
      </c>
    </row>
    <row r="9862" spans="1:5" ht="28.8" x14ac:dyDescent="0.3">
      <c r="A9862" s="3" t="s">
        <v>7097</v>
      </c>
      <c r="B9862" s="3" t="s">
        <v>19791</v>
      </c>
      <c r="C9862" s="3" t="s">
        <v>18425</v>
      </c>
      <c r="D9862" s="4">
        <v>11370411</v>
      </c>
      <c r="E9862" s="3" t="s">
        <v>18433</v>
      </c>
    </row>
    <row r="9863" spans="1:5" x14ac:dyDescent="0.3">
      <c r="A9863" s="3" t="s">
        <v>7097</v>
      </c>
      <c r="B9863" s="3" t="s">
        <v>19791</v>
      </c>
      <c r="C9863" s="3" t="s">
        <v>18425</v>
      </c>
      <c r="D9863" s="4">
        <v>9452411</v>
      </c>
      <c r="E9863" s="3" t="s">
        <v>18428</v>
      </c>
    </row>
    <row r="9864" spans="1:5" x14ac:dyDescent="0.3">
      <c r="A9864" s="3" t="s">
        <v>7097</v>
      </c>
      <c r="B9864" s="3" t="s">
        <v>19792</v>
      </c>
      <c r="C9864" s="3" t="s">
        <v>18425</v>
      </c>
      <c r="D9864" s="4">
        <v>10979511</v>
      </c>
      <c r="E9864" s="3" t="s">
        <v>18428</v>
      </c>
    </row>
    <row r="9865" spans="1:5" x14ac:dyDescent="0.3">
      <c r="A9865" s="3" t="s">
        <v>7097</v>
      </c>
      <c r="B9865" s="3" t="s">
        <v>19792</v>
      </c>
      <c r="C9865" s="3" t="s">
        <v>18425</v>
      </c>
      <c r="D9865" s="4">
        <v>11060011</v>
      </c>
      <c r="E9865" s="3" t="s">
        <v>18428</v>
      </c>
    </row>
    <row r="9866" spans="1:5" ht="28.8" x14ac:dyDescent="0.3">
      <c r="A9866" s="3" t="s">
        <v>7097</v>
      </c>
      <c r="B9866" s="3" t="s">
        <v>19792</v>
      </c>
      <c r="C9866" s="3" t="s">
        <v>18425</v>
      </c>
      <c r="D9866" s="4">
        <v>11782811</v>
      </c>
      <c r="E9866" s="3" t="s">
        <v>18433</v>
      </c>
    </row>
    <row r="9867" spans="1:5" x14ac:dyDescent="0.3">
      <c r="A9867" s="3" t="s">
        <v>7097</v>
      </c>
      <c r="B9867" s="3" t="s">
        <v>19792</v>
      </c>
      <c r="C9867" s="3" t="s">
        <v>18425</v>
      </c>
      <c r="D9867" s="4">
        <v>12051511</v>
      </c>
      <c r="E9867" s="3" t="s">
        <v>18428</v>
      </c>
    </row>
    <row r="9868" spans="1:5" x14ac:dyDescent="0.3">
      <c r="A9868" s="3" t="s">
        <v>7097</v>
      </c>
      <c r="B9868" s="3" t="s">
        <v>19792</v>
      </c>
      <c r="C9868" s="3" t="s">
        <v>18425</v>
      </c>
      <c r="D9868" s="4">
        <v>12416711</v>
      </c>
      <c r="E9868" s="3" t="s">
        <v>18428</v>
      </c>
    </row>
    <row r="9869" spans="1:5" x14ac:dyDescent="0.3">
      <c r="A9869" s="3" t="s">
        <v>7097</v>
      </c>
      <c r="B9869" s="3" t="s">
        <v>19792</v>
      </c>
      <c r="C9869" s="3" t="s">
        <v>18425</v>
      </c>
      <c r="D9869" s="4">
        <v>12433511</v>
      </c>
      <c r="E9869" s="3" t="s">
        <v>18428</v>
      </c>
    </row>
    <row r="9870" spans="1:5" x14ac:dyDescent="0.3">
      <c r="A9870" s="3" t="s">
        <v>7097</v>
      </c>
      <c r="B9870" s="3" t="s">
        <v>19792</v>
      </c>
      <c r="C9870" s="3" t="s">
        <v>18425</v>
      </c>
      <c r="D9870" s="4">
        <v>9452311</v>
      </c>
      <c r="E9870" s="3" t="s">
        <v>18428</v>
      </c>
    </row>
    <row r="9871" spans="1:5" x14ac:dyDescent="0.3">
      <c r="A9871" s="3" t="s">
        <v>7097</v>
      </c>
      <c r="B9871" s="3" t="s">
        <v>19793</v>
      </c>
      <c r="C9871" s="3" t="s">
        <v>18425</v>
      </c>
      <c r="D9871" s="4">
        <v>10988111</v>
      </c>
      <c r="E9871" s="3" t="s">
        <v>18428</v>
      </c>
    </row>
    <row r="9872" spans="1:5" ht="28.8" x14ac:dyDescent="0.3">
      <c r="A9872" s="3" t="s">
        <v>7097</v>
      </c>
      <c r="B9872" s="3" t="s">
        <v>19793</v>
      </c>
      <c r="C9872" s="3" t="s">
        <v>18425</v>
      </c>
      <c r="D9872" s="4">
        <v>11599111</v>
      </c>
      <c r="E9872" s="3" t="s">
        <v>18436</v>
      </c>
    </row>
    <row r="9873" spans="1:5" x14ac:dyDescent="0.3">
      <c r="A9873" s="3" t="s">
        <v>7097</v>
      </c>
      <c r="B9873" s="3" t="s">
        <v>19793</v>
      </c>
      <c r="C9873" s="3" t="s">
        <v>18425</v>
      </c>
      <c r="D9873" s="4">
        <v>12368211</v>
      </c>
      <c r="E9873" s="3" t="s">
        <v>18428</v>
      </c>
    </row>
    <row r="9874" spans="1:5" x14ac:dyDescent="0.3">
      <c r="A9874" s="3" t="s">
        <v>7097</v>
      </c>
      <c r="B9874" s="3" t="s">
        <v>19793</v>
      </c>
      <c r="C9874" s="3" t="s">
        <v>18425</v>
      </c>
      <c r="D9874" s="4">
        <v>9452211</v>
      </c>
      <c r="E9874" s="3" t="s">
        <v>18428</v>
      </c>
    </row>
    <row r="9875" spans="1:5" ht="28.8" x14ac:dyDescent="0.3">
      <c r="A9875" s="3" t="s">
        <v>7097</v>
      </c>
      <c r="B9875" s="3" t="s">
        <v>19794</v>
      </c>
      <c r="C9875" s="3" t="s">
        <v>18425</v>
      </c>
      <c r="D9875" s="4">
        <v>11184011</v>
      </c>
      <c r="E9875" s="3" t="s">
        <v>18433</v>
      </c>
    </row>
    <row r="9876" spans="1:5" x14ac:dyDescent="0.3">
      <c r="A9876" s="3" t="s">
        <v>7097</v>
      </c>
      <c r="B9876" s="3" t="s">
        <v>19794</v>
      </c>
      <c r="C9876" s="3" t="s">
        <v>18425</v>
      </c>
      <c r="D9876" s="4">
        <v>11539311</v>
      </c>
      <c r="E9876" s="3" t="s">
        <v>18428</v>
      </c>
    </row>
    <row r="9877" spans="1:5" x14ac:dyDescent="0.3">
      <c r="A9877" s="3" t="s">
        <v>7097</v>
      </c>
      <c r="B9877" s="3" t="s">
        <v>19795</v>
      </c>
      <c r="C9877" s="3" t="s">
        <v>18425</v>
      </c>
      <c r="D9877" s="4">
        <v>11370611</v>
      </c>
      <c r="E9877" s="3" t="s">
        <v>18428</v>
      </c>
    </row>
    <row r="9878" spans="1:5" x14ac:dyDescent="0.3">
      <c r="A9878" s="3" t="s">
        <v>7097</v>
      </c>
      <c r="B9878" s="3" t="s">
        <v>19795</v>
      </c>
      <c r="C9878" s="3" t="s">
        <v>18425</v>
      </c>
      <c r="D9878" s="4">
        <v>11372411</v>
      </c>
      <c r="E9878" s="3" t="s">
        <v>18428</v>
      </c>
    </row>
    <row r="9879" spans="1:5" ht="28.8" x14ac:dyDescent="0.3">
      <c r="A9879" s="3" t="s">
        <v>7097</v>
      </c>
      <c r="B9879" s="3" t="s">
        <v>19795</v>
      </c>
      <c r="C9879" s="3" t="s">
        <v>18425</v>
      </c>
      <c r="D9879" s="4">
        <v>11673811</v>
      </c>
      <c r="E9879" s="3" t="s">
        <v>18433</v>
      </c>
    </row>
    <row r="9880" spans="1:5" x14ac:dyDescent="0.3">
      <c r="A9880" s="3" t="s">
        <v>7097</v>
      </c>
      <c r="B9880" s="3" t="s">
        <v>19795</v>
      </c>
      <c r="C9880" s="3" t="s">
        <v>18425</v>
      </c>
      <c r="D9880" s="4">
        <v>12417811</v>
      </c>
      <c r="E9880" s="3" t="s">
        <v>18428</v>
      </c>
    </row>
    <row r="9881" spans="1:5" x14ac:dyDescent="0.3">
      <c r="A9881" s="3" t="s">
        <v>7097</v>
      </c>
      <c r="B9881" s="3" t="s">
        <v>19795</v>
      </c>
      <c r="C9881" s="3" t="s">
        <v>18425</v>
      </c>
      <c r="D9881" s="4">
        <v>12431911</v>
      </c>
      <c r="E9881" s="3" t="s">
        <v>18428</v>
      </c>
    </row>
    <row r="9882" spans="1:5" ht="28.8" x14ac:dyDescent="0.3">
      <c r="A9882" s="3" t="s">
        <v>7097</v>
      </c>
      <c r="B9882" s="3" t="s">
        <v>19795</v>
      </c>
      <c r="C9882" s="3" t="s">
        <v>18425</v>
      </c>
      <c r="D9882" s="4">
        <v>12432211</v>
      </c>
      <c r="E9882" s="3" t="s">
        <v>18433</v>
      </c>
    </row>
    <row r="9883" spans="1:5" ht="28.8" x14ac:dyDescent="0.3">
      <c r="A9883" s="3" t="s">
        <v>7097</v>
      </c>
      <c r="B9883" s="3" t="s">
        <v>19795</v>
      </c>
      <c r="C9883" s="3" t="s">
        <v>18425</v>
      </c>
      <c r="D9883" s="4">
        <v>12436011</v>
      </c>
      <c r="E9883" s="3" t="s">
        <v>18433</v>
      </c>
    </row>
    <row r="9884" spans="1:5" x14ac:dyDescent="0.3">
      <c r="A9884" s="3" t="s">
        <v>7097</v>
      </c>
      <c r="B9884" s="3" t="s">
        <v>19795</v>
      </c>
      <c r="C9884" s="3" t="s">
        <v>18425</v>
      </c>
      <c r="D9884" s="4">
        <v>9450411</v>
      </c>
      <c r="E9884" s="3" t="s">
        <v>18428</v>
      </c>
    </row>
    <row r="9885" spans="1:5" x14ac:dyDescent="0.3">
      <c r="A9885" s="3" t="s">
        <v>7097</v>
      </c>
      <c r="B9885" s="3" t="s">
        <v>19796</v>
      </c>
      <c r="C9885" s="3" t="s">
        <v>18425</v>
      </c>
      <c r="D9885" s="4">
        <v>11047011</v>
      </c>
      <c r="E9885" s="3" t="s">
        <v>18428</v>
      </c>
    </row>
    <row r="9886" spans="1:5" x14ac:dyDescent="0.3">
      <c r="A9886" s="3" t="s">
        <v>7097</v>
      </c>
      <c r="B9886" s="3" t="s">
        <v>19796</v>
      </c>
      <c r="C9886" s="3" t="s">
        <v>18425</v>
      </c>
      <c r="D9886" s="4">
        <v>11217211</v>
      </c>
      <c r="E9886" s="3" t="s">
        <v>18428</v>
      </c>
    </row>
    <row r="9887" spans="1:5" x14ac:dyDescent="0.3">
      <c r="A9887" s="3" t="s">
        <v>7097</v>
      </c>
      <c r="B9887" s="3" t="s">
        <v>19796</v>
      </c>
      <c r="C9887" s="3" t="s">
        <v>18425</v>
      </c>
      <c r="D9887" s="4">
        <v>11221411</v>
      </c>
      <c r="E9887" s="3" t="s">
        <v>18428</v>
      </c>
    </row>
    <row r="9888" spans="1:5" x14ac:dyDescent="0.3">
      <c r="A9888" s="3" t="s">
        <v>7097</v>
      </c>
      <c r="B9888" s="3" t="s">
        <v>19796</v>
      </c>
      <c r="C9888" s="3" t="s">
        <v>18425</v>
      </c>
      <c r="D9888" s="4">
        <v>11289511</v>
      </c>
      <c r="E9888" s="3" t="s">
        <v>18428</v>
      </c>
    </row>
    <row r="9889" spans="1:5" ht="28.8" x14ac:dyDescent="0.3">
      <c r="A9889" s="3" t="s">
        <v>7097</v>
      </c>
      <c r="B9889" s="3" t="s">
        <v>19796</v>
      </c>
      <c r="C9889" s="3" t="s">
        <v>18425</v>
      </c>
      <c r="D9889" s="4">
        <v>11578611</v>
      </c>
      <c r="E9889" s="3" t="s">
        <v>18433</v>
      </c>
    </row>
    <row r="9890" spans="1:5" x14ac:dyDescent="0.3">
      <c r="A9890" s="3" t="s">
        <v>7097</v>
      </c>
      <c r="B9890" s="3" t="s">
        <v>19796</v>
      </c>
      <c r="C9890" s="3" t="s">
        <v>18425</v>
      </c>
      <c r="D9890" s="4">
        <v>11856711</v>
      </c>
      <c r="E9890" s="3" t="s">
        <v>18428</v>
      </c>
    </row>
    <row r="9891" spans="1:5" ht="28.8" x14ac:dyDescent="0.3">
      <c r="A9891" s="3" t="s">
        <v>7097</v>
      </c>
      <c r="B9891" s="3" t="s">
        <v>19796</v>
      </c>
      <c r="C9891" s="3" t="s">
        <v>18425</v>
      </c>
      <c r="D9891" s="4">
        <v>12351511</v>
      </c>
      <c r="E9891" s="3" t="s">
        <v>18433</v>
      </c>
    </row>
    <row r="9892" spans="1:5" x14ac:dyDescent="0.3">
      <c r="A9892" s="3" t="s">
        <v>7097</v>
      </c>
      <c r="B9892" s="3" t="s">
        <v>19796</v>
      </c>
      <c r="C9892" s="3" t="s">
        <v>18425</v>
      </c>
      <c r="D9892" s="4">
        <v>9448911</v>
      </c>
      <c r="E9892" s="3" t="s">
        <v>18428</v>
      </c>
    </row>
    <row r="9893" spans="1:5" x14ac:dyDescent="0.3">
      <c r="A9893" s="3" t="s">
        <v>7097</v>
      </c>
      <c r="B9893" s="3" t="s">
        <v>19797</v>
      </c>
      <c r="C9893" s="3" t="s">
        <v>18425</v>
      </c>
      <c r="D9893" s="4">
        <v>12365611</v>
      </c>
      <c r="E9893" s="3" t="s">
        <v>18428</v>
      </c>
    </row>
    <row r="9894" spans="1:5" ht="28.8" x14ac:dyDescent="0.3">
      <c r="A9894" s="3" t="s">
        <v>7097</v>
      </c>
      <c r="B9894" s="3" t="s">
        <v>19797</v>
      </c>
      <c r="C9894" s="3" t="s">
        <v>18425</v>
      </c>
      <c r="D9894" s="4">
        <v>12431711</v>
      </c>
      <c r="E9894" s="3" t="s">
        <v>18433</v>
      </c>
    </row>
    <row r="9895" spans="1:5" x14ac:dyDescent="0.3">
      <c r="A9895" s="3" t="s">
        <v>7097</v>
      </c>
      <c r="B9895" s="3" t="s">
        <v>19797</v>
      </c>
      <c r="C9895" s="3" t="s">
        <v>18425</v>
      </c>
      <c r="D9895" s="4">
        <v>12433611</v>
      </c>
      <c r="E9895" s="3" t="s">
        <v>18428</v>
      </c>
    </row>
    <row r="9896" spans="1:5" x14ac:dyDescent="0.3">
      <c r="A9896" s="3" t="s">
        <v>7097</v>
      </c>
      <c r="B9896" s="3" t="s">
        <v>19797</v>
      </c>
      <c r="C9896" s="3" t="s">
        <v>18425</v>
      </c>
      <c r="D9896" s="4">
        <v>9447911</v>
      </c>
      <c r="E9896" s="3" t="s">
        <v>18428</v>
      </c>
    </row>
    <row r="9897" spans="1:5" x14ac:dyDescent="0.3">
      <c r="A9897" s="3" t="s">
        <v>7097</v>
      </c>
      <c r="B9897" s="3" t="s">
        <v>19798</v>
      </c>
      <c r="C9897" s="3" t="s">
        <v>18425</v>
      </c>
      <c r="D9897" s="4">
        <v>11123711</v>
      </c>
      <c r="E9897" s="3" t="s">
        <v>18428</v>
      </c>
    </row>
    <row r="9898" spans="1:5" x14ac:dyDescent="0.3">
      <c r="A9898" s="3" t="s">
        <v>7097</v>
      </c>
      <c r="B9898" s="3" t="s">
        <v>19798</v>
      </c>
      <c r="C9898" s="3" t="s">
        <v>18425</v>
      </c>
      <c r="D9898" s="4">
        <v>11371311</v>
      </c>
      <c r="E9898" s="3" t="s">
        <v>18428</v>
      </c>
    </row>
    <row r="9899" spans="1:5" x14ac:dyDescent="0.3">
      <c r="A9899" s="3" t="s">
        <v>7097</v>
      </c>
      <c r="B9899" s="3" t="s">
        <v>19798</v>
      </c>
      <c r="C9899" s="3" t="s">
        <v>18425</v>
      </c>
      <c r="D9899" s="4">
        <v>11899811</v>
      </c>
      <c r="E9899" s="3" t="s">
        <v>18428</v>
      </c>
    </row>
    <row r="9900" spans="1:5" x14ac:dyDescent="0.3">
      <c r="A9900" s="3" t="s">
        <v>7097</v>
      </c>
      <c r="B9900" s="3" t="s">
        <v>19799</v>
      </c>
      <c r="C9900" s="3" t="s">
        <v>18425</v>
      </c>
      <c r="D9900" s="4">
        <v>11709911</v>
      </c>
      <c r="E9900" s="3" t="s">
        <v>18428</v>
      </c>
    </row>
    <row r="9901" spans="1:5" x14ac:dyDescent="0.3">
      <c r="A9901" s="3" t="s">
        <v>7097</v>
      </c>
      <c r="B9901" s="3" t="s">
        <v>19799</v>
      </c>
      <c r="C9901" s="3" t="s">
        <v>18425</v>
      </c>
      <c r="D9901" s="4">
        <v>11813211</v>
      </c>
      <c r="E9901" s="3" t="s">
        <v>18428</v>
      </c>
    </row>
    <row r="9902" spans="1:5" ht="28.8" x14ac:dyDescent="0.3">
      <c r="A9902" s="3" t="s">
        <v>7097</v>
      </c>
      <c r="B9902" s="3" t="s">
        <v>19799</v>
      </c>
      <c r="C9902" s="3" t="s">
        <v>18425</v>
      </c>
      <c r="D9902" s="4">
        <v>12435311</v>
      </c>
      <c r="E9902" s="3" t="s">
        <v>18433</v>
      </c>
    </row>
    <row r="9903" spans="1:5" x14ac:dyDescent="0.3">
      <c r="A9903" s="3" t="s">
        <v>7097</v>
      </c>
      <c r="B9903" s="3" t="s">
        <v>19799</v>
      </c>
      <c r="C9903" s="3" t="s">
        <v>18425</v>
      </c>
      <c r="D9903" s="4">
        <v>9464311</v>
      </c>
      <c r="E9903" s="3" t="s">
        <v>18428</v>
      </c>
    </row>
    <row r="9904" spans="1:5" x14ac:dyDescent="0.3">
      <c r="A9904" s="3" t="s">
        <v>7097</v>
      </c>
      <c r="B9904" s="3" t="s">
        <v>19799</v>
      </c>
      <c r="C9904" s="3" t="s">
        <v>18425</v>
      </c>
      <c r="D9904" s="4">
        <v>9464411</v>
      </c>
      <c r="E9904" s="3" t="s">
        <v>18428</v>
      </c>
    </row>
    <row r="9905" spans="1:5" ht="28.8" x14ac:dyDescent="0.3">
      <c r="A9905" s="3" t="s">
        <v>7097</v>
      </c>
      <c r="B9905" s="3" t="s">
        <v>19800</v>
      </c>
      <c r="C9905" s="3" t="s">
        <v>18425</v>
      </c>
      <c r="D9905" s="4">
        <v>11027611</v>
      </c>
      <c r="E9905" s="3" t="s">
        <v>18436</v>
      </c>
    </row>
    <row r="9906" spans="1:5" x14ac:dyDescent="0.3">
      <c r="A9906" s="3" t="s">
        <v>7097</v>
      </c>
      <c r="B9906" s="3" t="s">
        <v>19800</v>
      </c>
      <c r="C9906" s="3" t="s">
        <v>18425</v>
      </c>
      <c r="D9906" s="4">
        <v>11372611</v>
      </c>
      <c r="E9906" s="3" t="s">
        <v>18428</v>
      </c>
    </row>
    <row r="9907" spans="1:5" x14ac:dyDescent="0.3">
      <c r="A9907" s="3" t="s">
        <v>7097</v>
      </c>
      <c r="B9907" s="3" t="s">
        <v>19800</v>
      </c>
      <c r="C9907" s="3" t="s">
        <v>18425</v>
      </c>
      <c r="D9907" s="4">
        <v>11963811</v>
      </c>
      <c r="E9907" s="3" t="s">
        <v>18428</v>
      </c>
    </row>
    <row r="9908" spans="1:5" x14ac:dyDescent="0.3">
      <c r="A9908" s="3" t="s">
        <v>7097</v>
      </c>
      <c r="B9908" s="3" t="s">
        <v>19800</v>
      </c>
      <c r="C9908" s="3" t="s">
        <v>18425</v>
      </c>
      <c r="D9908" s="4">
        <v>12417011</v>
      </c>
      <c r="E9908" s="3" t="s">
        <v>18428</v>
      </c>
    </row>
    <row r="9909" spans="1:5" ht="28.8" x14ac:dyDescent="0.3">
      <c r="A9909" s="3" t="s">
        <v>7097</v>
      </c>
      <c r="B9909" s="3" t="s">
        <v>19800</v>
      </c>
      <c r="C9909" s="3" t="s">
        <v>18425</v>
      </c>
      <c r="D9909" s="4">
        <v>12432111</v>
      </c>
      <c r="E9909" s="3" t="s">
        <v>18433</v>
      </c>
    </row>
    <row r="9910" spans="1:5" ht="28.8" x14ac:dyDescent="0.3">
      <c r="A9910" s="3" t="s">
        <v>7097</v>
      </c>
      <c r="B9910" s="3" t="s">
        <v>19800</v>
      </c>
      <c r="C9910" s="3" t="s">
        <v>18425</v>
      </c>
      <c r="D9910" s="4">
        <v>12435611</v>
      </c>
      <c r="E9910" s="3" t="s">
        <v>18433</v>
      </c>
    </row>
    <row r="9911" spans="1:5" x14ac:dyDescent="0.3">
      <c r="A9911" s="3" t="s">
        <v>7097</v>
      </c>
      <c r="B9911" s="3" t="s">
        <v>19800</v>
      </c>
      <c r="C9911" s="3" t="s">
        <v>18425</v>
      </c>
      <c r="D9911" s="4">
        <v>9464011</v>
      </c>
      <c r="E9911" s="3" t="s">
        <v>18428</v>
      </c>
    </row>
    <row r="9912" spans="1:5" x14ac:dyDescent="0.3">
      <c r="A9912" s="3" t="s">
        <v>7097</v>
      </c>
      <c r="B9912" s="3" t="s">
        <v>19800</v>
      </c>
      <c r="C9912" s="3" t="s">
        <v>18425</v>
      </c>
      <c r="D9912" s="4">
        <v>9464111</v>
      </c>
      <c r="E9912" s="3" t="s">
        <v>18428</v>
      </c>
    </row>
    <row r="9913" spans="1:5" x14ac:dyDescent="0.3">
      <c r="A9913" s="3" t="s">
        <v>7097</v>
      </c>
      <c r="B9913" s="3" t="s">
        <v>19801</v>
      </c>
      <c r="C9913" s="3" t="s">
        <v>18425</v>
      </c>
      <c r="D9913" s="4">
        <v>10981711</v>
      </c>
      <c r="E9913" s="3" t="s">
        <v>18428</v>
      </c>
    </row>
    <row r="9914" spans="1:5" x14ac:dyDescent="0.3">
      <c r="A9914" s="3" t="s">
        <v>7097</v>
      </c>
      <c r="B9914" s="3" t="s">
        <v>19801</v>
      </c>
      <c r="C9914" s="3" t="s">
        <v>18425</v>
      </c>
      <c r="D9914" s="4">
        <v>11046911</v>
      </c>
      <c r="E9914" s="3" t="s">
        <v>18428</v>
      </c>
    </row>
    <row r="9915" spans="1:5" ht="28.8" x14ac:dyDescent="0.3">
      <c r="A9915" s="3" t="s">
        <v>7097</v>
      </c>
      <c r="B9915" s="3" t="s">
        <v>19801</v>
      </c>
      <c r="C9915" s="3" t="s">
        <v>18425</v>
      </c>
      <c r="D9915" s="4">
        <v>11372011</v>
      </c>
      <c r="E9915" s="3" t="s">
        <v>18433</v>
      </c>
    </row>
    <row r="9916" spans="1:5" ht="28.8" x14ac:dyDescent="0.3">
      <c r="A9916" s="3" t="s">
        <v>7097</v>
      </c>
      <c r="B9916" s="3" t="s">
        <v>19801</v>
      </c>
      <c r="C9916" s="3" t="s">
        <v>18425</v>
      </c>
      <c r="D9916" s="4">
        <v>12416911</v>
      </c>
      <c r="E9916" s="3" t="s">
        <v>18433</v>
      </c>
    </row>
    <row r="9917" spans="1:5" ht="28.8" x14ac:dyDescent="0.3">
      <c r="A9917" s="3" t="s">
        <v>7097</v>
      </c>
      <c r="B9917" s="3" t="s">
        <v>19802</v>
      </c>
      <c r="C9917" s="3" t="s">
        <v>18425</v>
      </c>
      <c r="D9917" s="4">
        <v>11208711</v>
      </c>
      <c r="E9917" s="3" t="s">
        <v>18433</v>
      </c>
    </row>
    <row r="9918" spans="1:5" x14ac:dyDescent="0.3">
      <c r="A9918" s="3" t="s">
        <v>7097</v>
      </c>
      <c r="B9918" s="3" t="s">
        <v>19802</v>
      </c>
      <c r="C9918" s="3" t="s">
        <v>18425</v>
      </c>
      <c r="D9918" s="4">
        <v>11795511</v>
      </c>
      <c r="E9918" s="3" t="s">
        <v>18428</v>
      </c>
    </row>
    <row r="9919" spans="1:5" x14ac:dyDescent="0.3">
      <c r="A9919" s="3" t="s">
        <v>7097</v>
      </c>
      <c r="B9919" s="3" t="s">
        <v>19802</v>
      </c>
      <c r="C9919" s="3" t="s">
        <v>18425</v>
      </c>
      <c r="D9919" s="4">
        <v>12368011</v>
      </c>
      <c r="E9919" s="3" t="s">
        <v>18428</v>
      </c>
    </row>
    <row r="9920" spans="1:5" x14ac:dyDescent="0.3">
      <c r="A9920" s="3" t="s">
        <v>7097</v>
      </c>
      <c r="B9920" s="3" t="s">
        <v>19802</v>
      </c>
      <c r="C9920" s="3" t="s">
        <v>18425</v>
      </c>
      <c r="D9920" s="4">
        <v>12397811</v>
      </c>
      <c r="E9920" s="3" t="s">
        <v>18428</v>
      </c>
    </row>
    <row r="9921" spans="1:5" x14ac:dyDescent="0.3">
      <c r="A9921" s="3" t="s">
        <v>7097</v>
      </c>
      <c r="B9921" s="3" t="s">
        <v>19803</v>
      </c>
      <c r="C9921" s="3" t="s">
        <v>18425</v>
      </c>
      <c r="D9921" s="4">
        <v>11045111</v>
      </c>
      <c r="E9921" s="3" t="s">
        <v>18428</v>
      </c>
    </row>
    <row r="9922" spans="1:5" x14ac:dyDescent="0.3">
      <c r="A9922" s="3" t="s">
        <v>7097</v>
      </c>
      <c r="B9922" s="3" t="s">
        <v>19803</v>
      </c>
      <c r="C9922" s="3" t="s">
        <v>18425</v>
      </c>
      <c r="D9922" s="4">
        <v>12351711</v>
      </c>
      <c r="E9922" s="3" t="s">
        <v>18428</v>
      </c>
    </row>
    <row r="9923" spans="1:5" x14ac:dyDescent="0.3">
      <c r="A9923" s="3" t="s">
        <v>7097</v>
      </c>
      <c r="B9923" s="3" t="s">
        <v>19803</v>
      </c>
      <c r="C9923" s="3" t="s">
        <v>18425</v>
      </c>
      <c r="D9923" s="4">
        <v>12366211</v>
      </c>
      <c r="E9923" s="3" t="s">
        <v>18428</v>
      </c>
    </row>
    <row r="9924" spans="1:5" x14ac:dyDescent="0.3">
      <c r="A9924" s="3" t="s">
        <v>7097</v>
      </c>
      <c r="B9924" s="3" t="s">
        <v>19804</v>
      </c>
      <c r="C9924" s="3" t="s">
        <v>18425</v>
      </c>
      <c r="D9924" s="4">
        <v>10979311</v>
      </c>
      <c r="E9924" s="3" t="s">
        <v>18428</v>
      </c>
    </row>
    <row r="9925" spans="1:5" x14ac:dyDescent="0.3">
      <c r="A9925" s="3" t="s">
        <v>7097</v>
      </c>
      <c r="B9925" s="3" t="s">
        <v>19804</v>
      </c>
      <c r="C9925" s="3" t="s">
        <v>18425</v>
      </c>
      <c r="D9925" s="4">
        <v>11272511</v>
      </c>
      <c r="E9925" s="3" t="s">
        <v>18428</v>
      </c>
    </row>
    <row r="9926" spans="1:5" x14ac:dyDescent="0.3">
      <c r="A9926" s="3" t="s">
        <v>7097</v>
      </c>
      <c r="B9926" s="3" t="s">
        <v>19804</v>
      </c>
      <c r="C9926" s="3" t="s">
        <v>18425</v>
      </c>
      <c r="D9926" s="4">
        <v>11372811</v>
      </c>
      <c r="E9926" s="3" t="s">
        <v>18428</v>
      </c>
    </row>
    <row r="9927" spans="1:5" x14ac:dyDescent="0.3">
      <c r="A9927" s="3" t="s">
        <v>7097</v>
      </c>
      <c r="B9927" s="3" t="s">
        <v>19804</v>
      </c>
      <c r="C9927" s="3" t="s">
        <v>18425</v>
      </c>
      <c r="D9927" s="4">
        <v>11557311</v>
      </c>
      <c r="E9927" s="3" t="s">
        <v>18428</v>
      </c>
    </row>
    <row r="9928" spans="1:5" x14ac:dyDescent="0.3">
      <c r="A9928" s="3" t="s">
        <v>7097</v>
      </c>
      <c r="B9928" s="3" t="s">
        <v>19804</v>
      </c>
      <c r="C9928" s="3" t="s">
        <v>18425</v>
      </c>
      <c r="D9928" s="4">
        <v>11572011</v>
      </c>
      <c r="E9928" s="3" t="s">
        <v>18428</v>
      </c>
    </row>
    <row r="9929" spans="1:5" x14ac:dyDescent="0.3">
      <c r="A9929" s="3" t="s">
        <v>7097</v>
      </c>
      <c r="B9929" s="3" t="s">
        <v>19804</v>
      </c>
      <c r="C9929" s="3" t="s">
        <v>18425</v>
      </c>
      <c r="D9929" s="4">
        <v>11709811</v>
      </c>
      <c r="E9929" s="3" t="s">
        <v>18428</v>
      </c>
    </row>
    <row r="9930" spans="1:5" x14ac:dyDescent="0.3">
      <c r="A9930" s="3" t="s">
        <v>7097</v>
      </c>
      <c r="B9930" s="3" t="s">
        <v>19804</v>
      </c>
      <c r="C9930" s="3" t="s">
        <v>18425</v>
      </c>
      <c r="D9930" s="4">
        <v>11853711</v>
      </c>
      <c r="E9930" s="3" t="s">
        <v>18428</v>
      </c>
    </row>
    <row r="9931" spans="1:5" x14ac:dyDescent="0.3">
      <c r="A9931" s="3" t="s">
        <v>7097</v>
      </c>
      <c r="B9931" s="3" t="s">
        <v>19804</v>
      </c>
      <c r="C9931" s="3" t="s">
        <v>18425</v>
      </c>
      <c r="D9931" s="4">
        <v>12350111</v>
      </c>
      <c r="E9931" s="3" t="s">
        <v>18428</v>
      </c>
    </row>
    <row r="9932" spans="1:5" x14ac:dyDescent="0.3">
      <c r="A9932" s="3" t="s">
        <v>7097</v>
      </c>
      <c r="B9932" s="3" t="s">
        <v>19804</v>
      </c>
      <c r="C9932" s="3" t="s">
        <v>18425</v>
      </c>
      <c r="D9932" s="4">
        <v>12350711</v>
      </c>
      <c r="E9932" s="3" t="s">
        <v>18428</v>
      </c>
    </row>
    <row r="9933" spans="1:5" x14ac:dyDescent="0.3">
      <c r="A9933" s="3" t="s">
        <v>7097</v>
      </c>
      <c r="B9933" s="3" t="s">
        <v>19804</v>
      </c>
      <c r="C9933" s="3" t="s">
        <v>18425</v>
      </c>
      <c r="D9933" s="4">
        <v>12416311</v>
      </c>
      <c r="E9933" s="3" t="s">
        <v>18428</v>
      </c>
    </row>
    <row r="9934" spans="1:5" x14ac:dyDescent="0.3">
      <c r="A9934" s="3" t="s">
        <v>7097</v>
      </c>
      <c r="B9934" s="3" t="s">
        <v>19804</v>
      </c>
      <c r="C9934" s="3" t="s">
        <v>18425</v>
      </c>
      <c r="D9934" s="4">
        <v>12431511</v>
      </c>
      <c r="E9934" s="3" t="s">
        <v>18428</v>
      </c>
    </row>
    <row r="9935" spans="1:5" ht="28.8" x14ac:dyDescent="0.3">
      <c r="A9935" s="3" t="s">
        <v>7097</v>
      </c>
      <c r="B9935" s="3" t="s">
        <v>19804</v>
      </c>
      <c r="C9935" s="3" t="s">
        <v>18425</v>
      </c>
      <c r="D9935" s="4">
        <v>12433911</v>
      </c>
      <c r="E9935" s="3" t="s">
        <v>18433</v>
      </c>
    </row>
    <row r="9936" spans="1:5" x14ac:dyDescent="0.3">
      <c r="A9936" s="3" t="s">
        <v>7097</v>
      </c>
      <c r="B9936" s="3" t="s">
        <v>19804</v>
      </c>
      <c r="C9936" s="3" t="s">
        <v>18425</v>
      </c>
      <c r="D9936" s="4">
        <v>12434011</v>
      </c>
      <c r="E9936" s="3" t="s">
        <v>18428</v>
      </c>
    </row>
    <row r="9937" spans="1:5" x14ac:dyDescent="0.3">
      <c r="A9937" s="3" t="s">
        <v>7097</v>
      </c>
      <c r="B9937" s="3" t="s">
        <v>19804</v>
      </c>
      <c r="C9937" s="3" t="s">
        <v>18425</v>
      </c>
      <c r="D9937" s="4">
        <v>9461511</v>
      </c>
      <c r="E9937" s="3" t="s">
        <v>18428</v>
      </c>
    </row>
    <row r="9938" spans="1:5" x14ac:dyDescent="0.3">
      <c r="A9938" s="3" t="s">
        <v>7097</v>
      </c>
      <c r="B9938" s="3" t="s">
        <v>19805</v>
      </c>
      <c r="C9938" s="3" t="s">
        <v>18425</v>
      </c>
      <c r="D9938" s="4">
        <v>11371511</v>
      </c>
      <c r="E9938" s="3" t="s">
        <v>18428</v>
      </c>
    </row>
    <row r="9939" spans="1:5" x14ac:dyDescent="0.3">
      <c r="A9939" s="3" t="s">
        <v>7097</v>
      </c>
      <c r="B9939" s="3" t="s">
        <v>19805</v>
      </c>
      <c r="C9939" s="3" t="s">
        <v>18425</v>
      </c>
      <c r="D9939" s="4">
        <v>11571811</v>
      </c>
      <c r="E9939" s="3" t="s">
        <v>18428</v>
      </c>
    </row>
    <row r="9940" spans="1:5" ht="28.8" x14ac:dyDescent="0.3">
      <c r="A9940" s="3" t="s">
        <v>7097</v>
      </c>
      <c r="B9940" s="3" t="s">
        <v>19805</v>
      </c>
      <c r="C9940" s="3" t="s">
        <v>18425</v>
      </c>
      <c r="D9940" s="4">
        <v>12037511</v>
      </c>
      <c r="E9940" s="3" t="s">
        <v>18436</v>
      </c>
    </row>
    <row r="9941" spans="1:5" x14ac:dyDescent="0.3">
      <c r="A9941" s="3" t="s">
        <v>7097</v>
      </c>
      <c r="B9941" s="3" t="s">
        <v>19806</v>
      </c>
      <c r="C9941" s="3" t="s">
        <v>18425</v>
      </c>
      <c r="D9941" s="4">
        <v>10981411</v>
      </c>
      <c r="E9941" s="3" t="s">
        <v>18428</v>
      </c>
    </row>
    <row r="9942" spans="1:5" x14ac:dyDescent="0.3">
      <c r="A9942" s="3" t="s">
        <v>7097</v>
      </c>
      <c r="B9942" s="3" t="s">
        <v>19806</v>
      </c>
      <c r="C9942" s="3" t="s">
        <v>18425</v>
      </c>
      <c r="D9942" s="4">
        <v>11805211</v>
      </c>
      <c r="E9942" s="3" t="s">
        <v>18428</v>
      </c>
    </row>
    <row r="9943" spans="1:5" x14ac:dyDescent="0.3">
      <c r="A9943" s="3" t="s">
        <v>7097</v>
      </c>
      <c r="B9943" s="3" t="s">
        <v>19807</v>
      </c>
      <c r="C9943" s="3" t="s">
        <v>18425</v>
      </c>
      <c r="D9943" s="4">
        <v>11236111</v>
      </c>
      <c r="E9943" s="3" t="s">
        <v>18428</v>
      </c>
    </row>
    <row r="9944" spans="1:5" x14ac:dyDescent="0.3">
      <c r="A9944" s="3" t="s">
        <v>7097</v>
      </c>
      <c r="B9944" s="3" t="s">
        <v>19807</v>
      </c>
      <c r="C9944" s="3" t="s">
        <v>18425</v>
      </c>
      <c r="D9944" s="4">
        <v>11289711</v>
      </c>
      <c r="E9944" s="3" t="s">
        <v>18428</v>
      </c>
    </row>
    <row r="9945" spans="1:5" x14ac:dyDescent="0.3">
      <c r="A9945" s="3" t="s">
        <v>7097</v>
      </c>
      <c r="B9945" s="3" t="s">
        <v>19807</v>
      </c>
      <c r="C9945" s="3" t="s">
        <v>18425</v>
      </c>
      <c r="D9945" s="4">
        <v>11371711</v>
      </c>
      <c r="E9945" s="3" t="s">
        <v>18428</v>
      </c>
    </row>
    <row r="9946" spans="1:5" x14ac:dyDescent="0.3">
      <c r="A9946" s="3" t="s">
        <v>7097</v>
      </c>
      <c r="B9946" s="3" t="s">
        <v>19807</v>
      </c>
      <c r="C9946" s="3" t="s">
        <v>18425</v>
      </c>
      <c r="D9946" s="4">
        <v>11478311</v>
      </c>
      <c r="E9946" s="3" t="s">
        <v>18428</v>
      </c>
    </row>
    <row r="9947" spans="1:5" x14ac:dyDescent="0.3">
      <c r="A9947" s="3" t="s">
        <v>7097</v>
      </c>
      <c r="B9947" s="3" t="s">
        <v>19807</v>
      </c>
      <c r="C9947" s="3" t="s">
        <v>18425</v>
      </c>
      <c r="D9947" s="4">
        <v>12365511</v>
      </c>
      <c r="E9947" s="3" t="s">
        <v>18428</v>
      </c>
    </row>
    <row r="9948" spans="1:5" x14ac:dyDescent="0.3">
      <c r="A9948" s="3" t="s">
        <v>7097</v>
      </c>
      <c r="B9948" s="3" t="s">
        <v>19807</v>
      </c>
      <c r="C9948" s="3" t="s">
        <v>18425</v>
      </c>
      <c r="D9948" s="4">
        <v>12417211</v>
      </c>
      <c r="E9948" s="3" t="s">
        <v>18428</v>
      </c>
    </row>
    <row r="9949" spans="1:5" x14ac:dyDescent="0.3">
      <c r="A9949" s="3" t="s">
        <v>7097</v>
      </c>
      <c r="B9949" s="3" t="s">
        <v>19807</v>
      </c>
      <c r="C9949" s="3" t="s">
        <v>18425</v>
      </c>
      <c r="D9949" s="4">
        <v>12434611</v>
      </c>
      <c r="E9949" s="3" t="s">
        <v>18428</v>
      </c>
    </row>
    <row r="9950" spans="1:5" x14ac:dyDescent="0.3">
      <c r="A9950" s="3" t="s">
        <v>7097</v>
      </c>
      <c r="B9950" s="3" t="s">
        <v>19808</v>
      </c>
      <c r="C9950" s="3" t="s">
        <v>18425</v>
      </c>
      <c r="D9950" s="4">
        <v>10970911</v>
      </c>
      <c r="E9950" s="3" t="s">
        <v>18428</v>
      </c>
    </row>
    <row r="9951" spans="1:5" x14ac:dyDescent="0.3">
      <c r="A9951" s="3" t="s">
        <v>7097</v>
      </c>
      <c r="B9951" s="3" t="s">
        <v>19809</v>
      </c>
      <c r="C9951" s="3" t="s">
        <v>18425</v>
      </c>
      <c r="D9951" s="4">
        <v>11043411</v>
      </c>
      <c r="E9951" s="3" t="s">
        <v>18428</v>
      </c>
    </row>
    <row r="9952" spans="1:5" x14ac:dyDescent="0.3">
      <c r="A9952" s="3" t="s">
        <v>7097</v>
      </c>
      <c r="B9952" s="3" t="s">
        <v>19809</v>
      </c>
      <c r="C9952" s="3" t="s">
        <v>18425</v>
      </c>
      <c r="D9952" s="4">
        <v>11078511</v>
      </c>
      <c r="E9952" s="3" t="s">
        <v>18428</v>
      </c>
    </row>
    <row r="9953" spans="1:5" x14ac:dyDescent="0.3">
      <c r="A9953" s="3" t="s">
        <v>7097</v>
      </c>
      <c r="B9953" s="3" t="s">
        <v>19809</v>
      </c>
      <c r="C9953" s="3" t="s">
        <v>18425</v>
      </c>
      <c r="D9953" s="4">
        <v>11168811</v>
      </c>
      <c r="E9953" s="3" t="s">
        <v>18428</v>
      </c>
    </row>
    <row r="9954" spans="1:5" ht="28.8" x14ac:dyDescent="0.3">
      <c r="A9954" s="3" t="s">
        <v>7097</v>
      </c>
      <c r="B9954" s="3" t="s">
        <v>19809</v>
      </c>
      <c r="C9954" s="3" t="s">
        <v>18425</v>
      </c>
      <c r="D9954" s="4">
        <v>11267711</v>
      </c>
      <c r="E9954" s="3" t="s">
        <v>18433</v>
      </c>
    </row>
    <row r="9955" spans="1:5" x14ac:dyDescent="0.3">
      <c r="A9955" s="3" t="s">
        <v>7097</v>
      </c>
      <c r="B9955" s="3" t="s">
        <v>19809</v>
      </c>
      <c r="C9955" s="3" t="s">
        <v>18425</v>
      </c>
      <c r="D9955" s="4">
        <v>11371211</v>
      </c>
      <c r="E9955" s="3" t="s">
        <v>18428</v>
      </c>
    </row>
    <row r="9956" spans="1:5" ht="28.8" x14ac:dyDescent="0.3">
      <c r="A9956" s="3" t="s">
        <v>7097</v>
      </c>
      <c r="B9956" s="3" t="s">
        <v>19809</v>
      </c>
      <c r="C9956" s="3" t="s">
        <v>18425</v>
      </c>
      <c r="D9956" s="4">
        <v>11484911</v>
      </c>
      <c r="E9956" s="3" t="s">
        <v>18433</v>
      </c>
    </row>
    <row r="9957" spans="1:5" x14ac:dyDescent="0.3">
      <c r="A9957" s="3" t="s">
        <v>7097</v>
      </c>
      <c r="B9957" s="3" t="s">
        <v>19809</v>
      </c>
      <c r="C9957" s="3" t="s">
        <v>18425</v>
      </c>
      <c r="D9957" s="4">
        <v>11532611</v>
      </c>
      <c r="E9957" s="3" t="s">
        <v>18428</v>
      </c>
    </row>
    <row r="9958" spans="1:5" x14ac:dyDescent="0.3">
      <c r="A9958" s="3" t="s">
        <v>7097</v>
      </c>
      <c r="B9958" s="3" t="s">
        <v>19809</v>
      </c>
      <c r="C9958" s="3" t="s">
        <v>18425</v>
      </c>
      <c r="D9958" s="4">
        <v>11633611</v>
      </c>
      <c r="E9958" s="3" t="s">
        <v>18428</v>
      </c>
    </row>
    <row r="9959" spans="1:5" ht="28.8" x14ac:dyDescent="0.3">
      <c r="A9959" s="3" t="s">
        <v>7097</v>
      </c>
      <c r="B9959" s="3" t="s">
        <v>19809</v>
      </c>
      <c r="C9959" s="3" t="s">
        <v>18425</v>
      </c>
      <c r="D9959" s="4">
        <v>11655311</v>
      </c>
      <c r="E9959" s="3" t="s">
        <v>18433</v>
      </c>
    </row>
    <row r="9960" spans="1:5" x14ac:dyDescent="0.3">
      <c r="A9960" s="3" t="s">
        <v>7097</v>
      </c>
      <c r="B9960" s="3" t="s">
        <v>19809</v>
      </c>
      <c r="C9960" s="3" t="s">
        <v>18425</v>
      </c>
      <c r="D9960" s="4">
        <v>11976111</v>
      </c>
      <c r="E9960" s="3" t="s">
        <v>18428</v>
      </c>
    </row>
    <row r="9961" spans="1:5" x14ac:dyDescent="0.3">
      <c r="A9961" s="3" t="s">
        <v>7097</v>
      </c>
      <c r="B9961" s="3" t="s">
        <v>19809</v>
      </c>
      <c r="C9961" s="3" t="s">
        <v>18425</v>
      </c>
      <c r="D9961" s="4">
        <v>9458611</v>
      </c>
      <c r="E9961" s="3" t="s">
        <v>18428</v>
      </c>
    </row>
    <row r="9962" spans="1:5" x14ac:dyDescent="0.3">
      <c r="A9962" s="3" t="s">
        <v>7097</v>
      </c>
      <c r="B9962" s="3" t="s">
        <v>19809</v>
      </c>
      <c r="C9962" s="3" t="s">
        <v>18425</v>
      </c>
      <c r="D9962" s="4">
        <v>9458711</v>
      </c>
      <c r="E9962" s="3" t="s">
        <v>18428</v>
      </c>
    </row>
    <row r="9963" spans="1:5" x14ac:dyDescent="0.3">
      <c r="A9963" s="3" t="s">
        <v>7097</v>
      </c>
      <c r="B9963" s="3" t="s">
        <v>19810</v>
      </c>
      <c r="C9963" s="3" t="s">
        <v>18425</v>
      </c>
      <c r="D9963" s="4">
        <v>11208411</v>
      </c>
      <c r="E9963" s="3" t="s">
        <v>18428</v>
      </c>
    </row>
    <row r="9964" spans="1:5" x14ac:dyDescent="0.3">
      <c r="A9964" s="3" t="s">
        <v>7097</v>
      </c>
      <c r="B9964" s="3" t="s">
        <v>19810</v>
      </c>
      <c r="C9964" s="3" t="s">
        <v>18425</v>
      </c>
      <c r="D9964" s="4">
        <v>11259011</v>
      </c>
      <c r="E9964" s="3" t="s">
        <v>18428</v>
      </c>
    </row>
    <row r="9965" spans="1:5" ht="28.8" x14ac:dyDescent="0.3">
      <c r="A9965" s="3" t="s">
        <v>7097</v>
      </c>
      <c r="B9965" s="3" t="s">
        <v>19810</v>
      </c>
      <c r="C9965" s="3" t="s">
        <v>18425</v>
      </c>
      <c r="D9965" s="4">
        <v>11785611</v>
      </c>
      <c r="E9965" s="3" t="s">
        <v>18433</v>
      </c>
    </row>
    <row r="9966" spans="1:5" x14ac:dyDescent="0.3">
      <c r="A9966" s="3" t="s">
        <v>7097</v>
      </c>
      <c r="B9966" s="3" t="s">
        <v>19810</v>
      </c>
      <c r="C9966" s="3" t="s">
        <v>18425</v>
      </c>
      <c r="D9966" s="4">
        <v>12038511</v>
      </c>
      <c r="E9966" s="3" t="s">
        <v>18428</v>
      </c>
    </row>
    <row r="9967" spans="1:5" x14ac:dyDescent="0.3">
      <c r="A9967" s="3" t="s">
        <v>7097</v>
      </c>
      <c r="B9967" s="3" t="s">
        <v>19810</v>
      </c>
      <c r="C9967" s="3" t="s">
        <v>18425</v>
      </c>
      <c r="D9967" s="4">
        <v>12366111</v>
      </c>
      <c r="E9967" s="3" t="s">
        <v>18428</v>
      </c>
    </row>
    <row r="9968" spans="1:5" x14ac:dyDescent="0.3">
      <c r="A9968" s="3" t="s">
        <v>7097</v>
      </c>
      <c r="B9968" s="3" t="s">
        <v>19810</v>
      </c>
      <c r="C9968" s="3" t="s">
        <v>18425</v>
      </c>
      <c r="D9968" s="4">
        <v>12367911</v>
      </c>
      <c r="E9968" s="3" t="s">
        <v>18428</v>
      </c>
    </row>
    <row r="9969" spans="1:5" x14ac:dyDescent="0.3">
      <c r="A9969" s="3" t="s">
        <v>7097</v>
      </c>
      <c r="B9969" s="3" t="s">
        <v>19810</v>
      </c>
      <c r="C9969" s="3" t="s">
        <v>18425</v>
      </c>
      <c r="D9969" s="4">
        <v>9457811</v>
      </c>
      <c r="E9969" s="3" t="s">
        <v>18428</v>
      </c>
    </row>
    <row r="9970" spans="1:5" ht="28.8" x14ac:dyDescent="0.3">
      <c r="A9970" s="3" t="s">
        <v>7097</v>
      </c>
      <c r="B9970" s="3" t="s">
        <v>19811</v>
      </c>
      <c r="C9970" s="3" t="s">
        <v>18425</v>
      </c>
      <c r="D9970" s="4">
        <v>11381511</v>
      </c>
      <c r="E9970" s="3" t="s">
        <v>18433</v>
      </c>
    </row>
    <row r="9971" spans="1:5" ht="28.8" x14ac:dyDescent="0.3">
      <c r="A9971" s="3" t="s">
        <v>7097</v>
      </c>
      <c r="B9971" s="3" t="s">
        <v>19811</v>
      </c>
      <c r="C9971" s="3" t="s">
        <v>18425</v>
      </c>
      <c r="D9971" s="4">
        <v>12349411</v>
      </c>
      <c r="E9971" s="3" t="s">
        <v>18433</v>
      </c>
    </row>
    <row r="9972" spans="1:5" x14ac:dyDescent="0.3">
      <c r="A9972" s="3" t="s">
        <v>7097</v>
      </c>
      <c r="B9972" s="3" t="s">
        <v>19812</v>
      </c>
      <c r="C9972" s="3" t="s">
        <v>18425</v>
      </c>
      <c r="D9972" s="4">
        <v>11415211</v>
      </c>
      <c r="E9972" s="3" t="s">
        <v>18428</v>
      </c>
    </row>
    <row r="9973" spans="1:5" x14ac:dyDescent="0.3">
      <c r="A9973" s="3" t="s">
        <v>7097</v>
      </c>
      <c r="B9973" s="3" t="s">
        <v>19812</v>
      </c>
      <c r="C9973" s="3" t="s">
        <v>18425</v>
      </c>
      <c r="D9973" s="4">
        <v>9456511</v>
      </c>
      <c r="E9973" s="3" t="s">
        <v>18428</v>
      </c>
    </row>
    <row r="9974" spans="1:5" x14ac:dyDescent="0.3">
      <c r="A9974" s="3" t="s">
        <v>7097</v>
      </c>
      <c r="B9974" s="3" t="s">
        <v>19813</v>
      </c>
      <c r="C9974" s="3" t="s">
        <v>18425</v>
      </c>
      <c r="D9974" s="4">
        <v>9456411</v>
      </c>
      <c r="E9974" s="3" t="s">
        <v>18428</v>
      </c>
    </row>
    <row r="9975" spans="1:5" x14ac:dyDescent="0.3">
      <c r="A9975" s="3" t="s">
        <v>7097</v>
      </c>
      <c r="B9975" s="3" t="s">
        <v>19814</v>
      </c>
      <c r="C9975" s="3" t="s">
        <v>18425</v>
      </c>
      <c r="D9975" s="4">
        <v>11482311</v>
      </c>
      <c r="E9975" s="3" t="s">
        <v>18428</v>
      </c>
    </row>
    <row r="9976" spans="1:5" x14ac:dyDescent="0.3">
      <c r="A9976" s="3" t="s">
        <v>7097</v>
      </c>
      <c r="B9976" s="3" t="s">
        <v>19814</v>
      </c>
      <c r="C9976" s="3" t="s">
        <v>18425</v>
      </c>
      <c r="D9976" s="4">
        <v>12350411</v>
      </c>
      <c r="E9976" s="3" t="s">
        <v>18428</v>
      </c>
    </row>
    <row r="9977" spans="1:5" x14ac:dyDescent="0.3">
      <c r="A9977" s="3" t="s">
        <v>7097</v>
      </c>
      <c r="B9977" s="3" t="s">
        <v>19814</v>
      </c>
      <c r="C9977" s="3" t="s">
        <v>18425</v>
      </c>
      <c r="D9977" s="4">
        <v>12431611</v>
      </c>
      <c r="E9977" s="3" t="s">
        <v>18428</v>
      </c>
    </row>
    <row r="9978" spans="1:5" x14ac:dyDescent="0.3">
      <c r="A9978" s="3" t="s">
        <v>7097</v>
      </c>
      <c r="B9978" s="3" t="s">
        <v>19815</v>
      </c>
      <c r="C9978" s="3" t="s">
        <v>18425</v>
      </c>
      <c r="D9978" s="4">
        <v>10944811</v>
      </c>
      <c r="E9978" s="3" t="s">
        <v>18428</v>
      </c>
    </row>
    <row r="9979" spans="1:5" x14ac:dyDescent="0.3">
      <c r="A9979" s="3" t="s">
        <v>7097</v>
      </c>
      <c r="B9979" s="3" t="s">
        <v>19815</v>
      </c>
      <c r="C9979" s="3" t="s">
        <v>18425</v>
      </c>
      <c r="D9979" s="4">
        <v>11332511</v>
      </c>
      <c r="E9979" s="3" t="s">
        <v>18428</v>
      </c>
    </row>
    <row r="9980" spans="1:5" x14ac:dyDescent="0.3">
      <c r="A9980" s="3" t="s">
        <v>7097</v>
      </c>
      <c r="B9980" s="3" t="s">
        <v>19815</v>
      </c>
      <c r="C9980" s="3" t="s">
        <v>18425</v>
      </c>
      <c r="D9980" s="4">
        <v>11718011</v>
      </c>
      <c r="E9980" s="3" t="s">
        <v>18428</v>
      </c>
    </row>
    <row r="9981" spans="1:5" ht="28.8" x14ac:dyDescent="0.3">
      <c r="A9981" s="3" t="s">
        <v>7097</v>
      </c>
      <c r="B9981" s="3" t="s">
        <v>19815</v>
      </c>
      <c r="C9981" s="3" t="s">
        <v>18425</v>
      </c>
      <c r="D9981" s="4">
        <v>11805011</v>
      </c>
      <c r="E9981" s="3" t="s">
        <v>18433</v>
      </c>
    </row>
    <row r="9982" spans="1:5" x14ac:dyDescent="0.3">
      <c r="A9982" s="3" t="s">
        <v>7097</v>
      </c>
      <c r="B9982" s="3" t="s">
        <v>19816</v>
      </c>
      <c r="C9982" s="3" t="s">
        <v>18425</v>
      </c>
      <c r="D9982" s="4">
        <v>11045011</v>
      </c>
      <c r="E9982" s="3" t="s">
        <v>18428</v>
      </c>
    </row>
    <row r="9983" spans="1:5" x14ac:dyDescent="0.3">
      <c r="A9983" s="3" t="s">
        <v>7097</v>
      </c>
      <c r="B9983" s="3" t="s">
        <v>19816</v>
      </c>
      <c r="C9983" s="3" t="s">
        <v>18425</v>
      </c>
      <c r="D9983" s="4">
        <v>11380611</v>
      </c>
      <c r="E9983" s="3" t="s">
        <v>18428</v>
      </c>
    </row>
    <row r="9984" spans="1:5" x14ac:dyDescent="0.3">
      <c r="A9984" s="3" t="s">
        <v>7097</v>
      </c>
      <c r="B9984" s="3" t="s">
        <v>19816</v>
      </c>
      <c r="C9984" s="3" t="s">
        <v>18425</v>
      </c>
      <c r="D9984" s="4">
        <v>11482111</v>
      </c>
      <c r="E9984" s="3" t="s">
        <v>18428</v>
      </c>
    </row>
    <row r="9985" spans="1:5" x14ac:dyDescent="0.3">
      <c r="A9985" s="3" t="s">
        <v>7097</v>
      </c>
      <c r="B9985" s="3" t="s">
        <v>19817</v>
      </c>
      <c r="C9985" s="3" t="s">
        <v>18425</v>
      </c>
      <c r="D9985" s="4">
        <v>11134311</v>
      </c>
      <c r="E9985" s="3" t="s">
        <v>18428</v>
      </c>
    </row>
    <row r="9986" spans="1:5" x14ac:dyDescent="0.3">
      <c r="A9986" s="3" t="s">
        <v>7097</v>
      </c>
      <c r="B9986" s="3" t="s">
        <v>19817</v>
      </c>
      <c r="C9986" s="3" t="s">
        <v>18425</v>
      </c>
      <c r="D9986" s="4">
        <v>11278011</v>
      </c>
      <c r="E9986" s="3" t="s">
        <v>18428</v>
      </c>
    </row>
    <row r="9987" spans="1:5" ht="28.8" x14ac:dyDescent="0.3">
      <c r="A9987" s="3" t="s">
        <v>7097</v>
      </c>
      <c r="B9987" s="3" t="s">
        <v>19817</v>
      </c>
      <c r="C9987" s="3" t="s">
        <v>18425</v>
      </c>
      <c r="D9987" s="4">
        <v>11976311</v>
      </c>
      <c r="E9987" s="3" t="s">
        <v>18433</v>
      </c>
    </row>
    <row r="9988" spans="1:5" x14ac:dyDescent="0.3">
      <c r="A9988" s="3" t="s">
        <v>7097</v>
      </c>
      <c r="B9988" s="3" t="s">
        <v>19818</v>
      </c>
      <c r="C9988" s="3" t="s">
        <v>18425</v>
      </c>
      <c r="D9988" s="4">
        <v>11561011</v>
      </c>
      <c r="E9988" s="3" t="s">
        <v>18428</v>
      </c>
    </row>
    <row r="9989" spans="1:5" ht="28.8" x14ac:dyDescent="0.3">
      <c r="A9989" s="3" t="s">
        <v>7097</v>
      </c>
      <c r="B9989" s="3" t="s">
        <v>19818</v>
      </c>
      <c r="C9989" s="3" t="s">
        <v>18425</v>
      </c>
      <c r="D9989" s="4">
        <v>12351011</v>
      </c>
      <c r="E9989" s="3" t="s">
        <v>18433</v>
      </c>
    </row>
    <row r="9990" spans="1:5" x14ac:dyDescent="0.3">
      <c r="A9990" s="3" t="s">
        <v>7097</v>
      </c>
      <c r="B9990" s="3" t="s">
        <v>19818</v>
      </c>
      <c r="C9990" s="3" t="s">
        <v>18425</v>
      </c>
      <c r="D9990" s="4">
        <v>9454811</v>
      </c>
      <c r="E9990" s="3" t="s">
        <v>18428</v>
      </c>
    </row>
    <row r="9991" spans="1:5" x14ac:dyDescent="0.3">
      <c r="A9991" s="3" t="s">
        <v>7097</v>
      </c>
      <c r="B9991" s="3" t="s">
        <v>19819</v>
      </c>
      <c r="C9991" s="3" t="s">
        <v>18425</v>
      </c>
      <c r="D9991" s="4">
        <v>12366611</v>
      </c>
      <c r="E9991" s="3" t="s">
        <v>18428</v>
      </c>
    </row>
    <row r="9992" spans="1:5" x14ac:dyDescent="0.3">
      <c r="A9992" s="3" t="s">
        <v>7097</v>
      </c>
      <c r="B9992" s="3" t="s">
        <v>19819</v>
      </c>
      <c r="C9992" s="3" t="s">
        <v>18425</v>
      </c>
      <c r="D9992" s="4">
        <v>12368911</v>
      </c>
      <c r="E9992" s="3" t="s">
        <v>18428</v>
      </c>
    </row>
    <row r="9993" spans="1:5" x14ac:dyDescent="0.3">
      <c r="A9993" s="3" t="s">
        <v>7097</v>
      </c>
      <c r="B9993" s="3" t="s">
        <v>19820</v>
      </c>
      <c r="C9993" s="3" t="s">
        <v>18425</v>
      </c>
      <c r="D9993" s="4">
        <v>11119011</v>
      </c>
      <c r="E9993" s="3" t="s">
        <v>18428</v>
      </c>
    </row>
    <row r="9994" spans="1:5" x14ac:dyDescent="0.3">
      <c r="A9994" s="3" t="s">
        <v>7097</v>
      </c>
      <c r="B9994" s="3" t="s">
        <v>19820</v>
      </c>
      <c r="C9994" s="3" t="s">
        <v>18425</v>
      </c>
      <c r="D9994" s="4">
        <v>11123411</v>
      </c>
      <c r="E9994" s="3" t="s">
        <v>18428</v>
      </c>
    </row>
    <row r="9995" spans="1:5" ht="28.8" x14ac:dyDescent="0.3">
      <c r="A9995" s="3" t="s">
        <v>7097</v>
      </c>
      <c r="B9995" s="3" t="s">
        <v>19820</v>
      </c>
      <c r="C9995" s="3" t="s">
        <v>18425</v>
      </c>
      <c r="D9995" s="4">
        <v>11381311</v>
      </c>
      <c r="E9995" s="3" t="s">
        <v>18433</v>
      </c>
    </row>
    <row r="9996" spans="1:5" x14ac:dyDescent="0.3">
      <c r="A9996" s="3" t="s">
        <v>7097</v>
      </c>
      <c r="B9996" s="3" t="s">
        <v>19820</v>
      </c>
      <c r="C9996" s="3" t="s">
        <v>18425</v>
      </c>
      <c r="D9996" s="4">
        <v>9453711</v>
      </c>
      <c r="E9996" s="3" t="s">
        <v>18428</v>
      </c>
    </row>
    <row r="9997" spans="1:5" x14ac:dyDescent="0.3">
      <c r="A9997" s="3" t="s">
        <v>7097</v>
      </c>
      <c r="B9997" s="3" t="s">
        <v>19820</v>
      </c>
      <c r="C9997" s="3" t="s">
        <v>18425</v>
      </c>
      <c r="D9997" s="4">
        <v>9453811</v>
      </c>
      <c r="E9997" s="3" t="s">
        <v>18428</v>
      </c>
    </row>
    <row r="9998" spans="1:5" ht="28.8" x14ac:dyDescent="0.3">
      <c r="A9998" s="3" t="s">
        <v>7097</v>
      </c>
      <c r="B9998" s="3" t="s">
        <v>19821</v>
      </c>
      <c r="C9998" s="3" t="s">
        <v>18425</v>
      </c>
      <c r="D9998" s="4">
        <v>11134011</v>
      </c>
      <c r="E9998" s="3" t="s">
        <v>18539</v>
      </c>
    </row>
    <row r="9999" spans="1:5" x14ac:dyDescent="0.3">
      <c r="A9999" s="3" t="s">
        <v>7097</v>
      </c>
      <c r="B9999" s="3" t="s">
        <v>19821</v>
      </c>
      <c r="C9999" s="3" t="s">
        <v>18425</v>
      </c>
      <c r="D9999" s="4">
        <v>11277911</v>
      </c>
      <c r="E9999" s="3" t="s">
        <v>18428</v>
      </c>
    </row>
    <row r="10000" spans="1:5" x14ac:dyDescent="0.3">
      <c r="A10000" s="3" t="s">
        <v>7097</v>
      </c>
      <c r="B10000" s="3" t="s">
        <v>19821</v>
      </c>
      <c r="C10000" s="3" t="s">
        <v>18425</v>
      </c>
      <c r="D10000" s="4">
        <v>11511011</v>
      </c>
      <c r="E10000" s="3" t="s">
        <v>18428</v>
      </c>
    </row>
    <row r="10001" spans="1:5" x14ac:dyDescent="0.3">
      <c r="A10001" s="3" t="s">
        <v>7097</v>
      </c>
      <c r="B10001" s="3" t="s">
        <v>19821</v>
      </c>
      <c r="C10001" s="3" t="s">
        <v>18425</v>
      </c>
      <c r="D10001" s="4">
        <v>16123611</v>
      </c>
      <c r="E10001" s="3" t="s">
        <v>18428</v>
      </c>
    </row>
    <row r="10002" spans="1:5" x14ac:dyDescent="0.3">
      <c r="A10002" s="3" t="s">
        <v>7097</v>
      </c>
      <c r="B10002" s="3" t="s">
        <v>19821</v>
      </c>
      <c r="C10002" s="3" t="s">
        <v>18425</v>
      </c>
      <c r="D10002" s="4">
        <v>9451011</v>
      </c>
      <c r="E10002" s="3" t="s">
        <v>18428</v>
      </c>
    </row>
    <row r="10003" spans="1:5" x14ac:dyDescent="0.3">
      <c r="A10003" s="3" t="s">
        <v>7097</v>
      </c>
      <c r="B10003" s="3" t="s">
        <v>19821</v>
      </c>
      <c r="C10003" s="3" t="s">
        <v>18425</v>
      </c>
      <c r="D10003" s="4">
        <v>9451811</v>
      </c>
      <c r="E10003" s="3" t="s">
        <v>18428</v>
      </c>
    </row>
    <row r="10004" spans="1:5" x14ac:dyDescent="0.3">
      <c r="A10004" s="3" t="s">
        <v>7097</v>
      </c>
      <c r="B10004" s="3" t="s">
        <v>19822</v>
      </c>
      <c r="C10004" s="3" t="s">
        <v>18425</v>
      </c>
      <c r="D10004" s="4">
        <v>11236011</v>
      </c>
      <c r="E10004" s="3" t="s">
        <v>18428</v>
      </c>
    </row>
    <row r="10005" spans="1:5" x14ac:dyDescent="0.3">
      <c r="A10005" s="3" t="s">
        <v>7097</v>
      </c>
      <c r="B10005" s="3" t="s">
        <v>19822</v>
      </c>
      <c r="C10005" s="3" t="s">
        <v>18425</v>
      </c>
      <c r="D10005" s="4">
        <v>11578511</v>
      </c>
      <c r="E10005" s="3" t="s">
        <v>18428</v>
      </c>
    </row>
    <row r="10006" spans="1:5" ht="28.8" x14ac:dyDescent="0.3">
      <c r="A10006" s="3" t="s">
        <v>7097</v>
      </c>
      <c r="B10006" s="3" t="s">
        <v>19822</v>
      </c>
      <c r="C10006" s="3" t="s">
        <v>18425</v>
      </c>
      <c r="D10006" s="4">
        <v>11805111</v>
      </c>
      <c r="E10006" s="3" t="s">
        <v>18433</v>
      </c>
    </row>
    <row r="10007" spans="1:5" ht="28.8" x14ac:dyDescent="0.3">
      <c r="A10007" s="3" t="s">
        <v>7097</v>
      </c>
      <c r="B10007" s="3" t="s">
        <v>19822</v>
      </c>
      <c r="C10007" s="3" t="s">
        <v>18425</v>
      </c>
      <c r="D10007" s="4">
        <v>11831311</v>
      </c>
      <c r="E10007" s="3" t="s">
        <v>18433</v>
      </c>
    </row>
    <row r="10008" spans="1:5" x14ac:dyDescent="0.3">
      <c r="A10008" s="3" t="s">
        <v>7097</v>
      </c>
      <c r="B10008" s="3" t="s">
        <v>19822</v>
      </c>
      <c r="C10008" s="3" t="s">
        <v>18425</v>
      </c>
      <c r="D10008" s="4">
        <v>12417711</v>
      </c>
      <c r="E10008" s="3" t="s">
        <v>18428</v>
      </c>
    </row>
    <row r="10009" spans="1:5" x14ac:dyDescent="0.3">
      <c r="A10009" s="3" t="s">
        <v>7097</v>
      </c>
      <c r="B10009" s="3" t="s">
        <v>19822</v>
      </c>
      <c r="C10009" s="3" t="s">
        <v>18425</v>
      </c>
      <c r="D10009" s="4">
        <v>12434511</v>
      </c>
      <c r="E10009" s="3" t="s">
        <v>18428</v>
      </c>
    </row>
    <row r="10010" spans="1:5" x14ac:dyDescent="0.3">
      <c r="A10010" s="3" t="s">
        <v>7097</v>
      </c>
      <c r="B10010" s="3" t="s">
        <v>19823</v>
      </c>
      <c r="C10010" s="3" t="s">
        <v>18425</v>
      </c>
      <c r="D10010" s="4">
        <v>12397711</v>
      </c>
      <c r="E10010" s="3" t="s">
        <v>18428</v>
      </c>
    </row>
    <row r="10011" spans="1:5" x14ac:dyDescent="0.3">
      <c r="A10011" s="3" t="s">
        <v>7097</v>
      </c>
      <c r="B10011" s="3" t="s">
        <v>19824</v>
      </c>
      <c r="C10011" s="3" t="s">
        <v>18425</v>
      </c>
      <c r="D10011" s="4">
        <v>10963711</v>
      </c>
      <c r="E10011" s="3" t="s">
        <v>18428</v>
      </c>
    </row>
    <row r="10012" spans="1:5" x14ac:dyDescent="0.3">
      <c r="A10012" s="3" t="s">
        <v>7097</v>
      </c>
      <c r="B10012" s="3" t="s">
        <v>19824</v>
      </c>
      <c r="C10012" s="3" t="s">
        <v>18425</v>
      </c>
      <c r="D10012" s="4">
        <v>11094311</v>
      </c>
      <c r="E10012" s="3" t="s">
        <v>18428</v>
      </c>
    </row>
    <row r="10013" spans="1:5" x14ac:dyDescent="0.3">
      <c r="A10013" s="3" t="s">
        <v>7097</v>
      </c>
      <c r="B10013" s="3" t="s">
        <v>19824</v>
      </c>
      <c r="C10013" s="3" t="s">
        <v>18425</v>
      </c>
      <c r="D10013" s="4">
        <v>11125311</v>
      </c>
      <c r="E10013" s="3" t="s">
        <v>18428</v>
      </c>
    </row>
    <row r="10014" spans="1:5" ht="28.8" x14ac:dyDescent="0.3">
      <c r="A10014" s="3" t="s">
        <v>7097</v>
      </c>
      <c r="B10014" s="3" t="s">
        <v>19824</v>
      </c>
      <c r="C10014" s="3" t="s">
        <v>18425</v>
      </c>
      <c r="D10014" s="4">
        <v>11187911</v>
      </c>
      <c r="E10014" s="3" t="s">
        <v>18433</v>
      </c>
    </row>
    <row r="10015" spans="1:5" ht="28.8" x14ac:dyDescent="0.3">
      <c r="A10015" s="3" t="s">
        <v>7097</v>
      </c>
      <c r="B10015" s="3" t="s">
        <v>19824</v>
      </c>
      <c r="C10015" s="3" t="s">
        <v>18425</v>
      </c>
      <c r="D10015" s="4">
        <v>11380711</v>
      </c>
      <c r="E10015" s="3" t="s">
        <v>18433</v>
      </c>
    </row>
    <row r="10016" spans="1:5" x14ac:dyDescent="0.3">
      <c r="A10016" s="3" t="s">
        <v>7097</v>
      </c>
      <c r="B10016" s="3" t="s">
        <v>19824</v>
      </c>
      <c r="C10016" s="3" t="s">
        <v>18425</v>
      </c>
      <c r="D10016" s="4">
        <v>11483011</v>
      </c>
      <c r="E10016" s="3" t="s">
        <v>18428</v>
      </c>
    </row>
    <row r="10017" spans="1:5" ht="28.8" x14ac:dyDescent="0.3">
      <c r="A10017" s="3" t="s">
        <v>7097</v>
      </c>
      <c r="B10017" s="3" t="s">
        <v>19824</v>
      </c>
      <c r="C10017" s="3" t="s">
        <v>18425</v>
      </c>
      <c r="D10017" s="4">
        <v>11767511</v>
      </c>
      <c r="E10017" s="3" t="s">
        <v>18433</v>
      </c>
    </row>
    <row r="10018" spans="1:5" ht="28.8" x14ac:dyDescent="0.3">
      <c r="A10018" s="3" t="s">
        <v>7097</v>
      </c>
      <c r="B10018" s="3" t="s">
        <v>19824</v>
      </c>
      <c r="C10018" s="3" t="s">
        <v>18425</v>
      </c>
      <c r="D10018" s="4">
        <v>11782911</v>
      </c>
      <c r="E10018" s="3" t="s">
        <v>18433</v>
      </c>
    </row>
    <row r="10019" spans="1:5" ht="28.8" x14ac:dyDescent="0.3">
      <c r="A10019" s="3" t="s">
        <v>7097</v>
      </c>
      <c r="B10019" s="3" t="s">
        <v>19824</v>
      </c>
      <c r="C10019" s="3" t="s">
        <v>18425</v>
      </c>
      <c r="D10019" s="4">
        <v>11785711</v>
      </c>
      <c r="E10019" s="3" t="s">
        <v>18433</v>
      </c>
    </row>
    <row r="10020" spans="1:5" x14ac:dyDescent="0.3">
      <c r="A10020" s="3" t="s">
        <v>7097</v>
      </c>
      <c r="B10020" s="3" t="s">
        <v>19824</v>
      </c>
      <c r="C10020" s="3" t="s">
        <v>18425</v>
      </c>
      <c r="D10020" s="4">
        <v>12043411</v>
      </c>
      <c r="E10020" s="3" t="s">
        <v>18428</v>
      </c>
    </row>
    <row r="10021" spans="1:5" x14ac:dyDescent="0.3">
      <c r="A10021" s="3" t="s">
        <v>7097</v>
      </c>
      <c r="B10021" s="3" t="s">
        <v>19824</v>
      </c>
      <c r="C10021" s="3" t="s">
        <v>18425</v>
      </c>
      <c r="D10021" s="4">
        <v>12048211</v>
      </c>
      <c r="E10021" s="3" t="s">
        <v>18428</v>
      </c>
    </row>
    <row r="10022" spans="1:5" x14ac:dyDescent="0.3">
      <c r="A10022" s="3" t="s">
        <v>7097</v>
      </c>
      <c r="B10022" s="3" t="s">
        <v>19824</v>
      </c>
      <c r="C10022" s="3" t="s">
        <v>18425</v>
      </c>
      <c r="D10022" s="4">
        <v>12348711</v>
      </c>
      <c r="E10022" s="3" t="s">
        <v>18428</v>
      </c>
    </row>
    <row r="10023" spans="1:5" x14ac:dyDescent="0.3">
      <c r="A10023" s="3" t="s">
        <v>7097</v>
      </c>
      <c r="B10023" s="3" t="s">
        <v>19824</v>
      </c>
      <c r="C10023" s="3" t="s">
        <v>18425</v>
      </c>
      <c r="D10023" s="4">
        <v>12349511</v>
      </c>
      <c r="E10023" s="3" t="s">
        <v>18428</v>
      </c>
    </row>
    <row r="10024" spans="1:5" x14ac:dyDescent="0.3">
      <c r="A10024" s="3" t="s">
        <v>7097</v>
      </c>
      <c r="B10024" s="3" t="s">
        <v>19824</v>
      </c>
      <c r="C10024" s="3" t="s">
        <v>18425</v>
      </c>
      <c r="D10024" s="4">
        <v>12365711</v>
      </c>
      <c r="E10024" s="3" t="s">
        <v>18428</v>
      </c>
    </row>
    <row r="10025" spans="1:5" x14ac:dyDescent="0.3">
      <c r="A10025" s="3" t="s">
        <v>7097</v>
      </c>
      <c r="B10025" s="3" t="s">
        <v>19824</v>
      </c>
      <c r="C10025" s="3" t="s">
        <v>18425</v>
      </c>
      <c r="D10025" s="4">
        <v>12417111</v>
      </c>
      <c r="E10025" s="3" t="s">
        <v>18428</v>
      </c>
    </row>
    <row r="10026" spans="1:5" ht="28.8" x14ac:dyDescent="0.3">
      <c r="A10026" s="3" t="s">
        <v>7097</v>
      </c>
      <c r="B10026" s="3" t="s">
        <v>19824</v>
      </c>
      <c r="C10026" s="3" t="s">
        <v>18425</v>
      </c>
      <c r="D10026" s="4">
        <v>12432411</v>
      </c>
      <c r="E10026" s="3" t="s">
        <v>18433</v>
      </c>
    </row>
    <row r="10027" spans="1:5" ht="28.8" x14ac:dyDescent="0.3">
      <c r="A10027" s="3" t="s">
        <v>7097</v>
      </c>
      <c r="B10027" s="3" t="s">
        <v>19824</v>
      </c>
      <c r="C10027" s="3" t="s">
        <v>18425</v>
      </c>
      <c r="D10027" s="4">
        <v>12433811</v>
      </c>
      <c r="E10027" s="3" t="s">
        <v>18433</v>
      </c>
    </row>
    <row r="10028" spans="1:5" x14ac:dyDescent="0.3">
      <c r="A10028" s="3" t="s">
        <v>7097</v>
      </c>
      <c r="B10028" s="3" t="s">
        <v>19824</v>
      </c>
      <c r="C10028" s="3" t="s">
        <v>18425</v>
      </c>
      <c r="D10028" s="4">
        <v>9447111</v>
      </c>
      <c r="E10028" s="3" t="s">
        <v>18428</v>
      </c>
    </row>
    <row r="10029" spans="1:5" x14ac:dyDescent="0.3">
      <c r="A10029" s="3" t="s">
        <v>7097</v>
      </c>
      <c r="B10029" s="3" t="s">
        <v>19825</v>
      </c>
      <c r="C10029" s="3" t="s">
        <v>18425</v>
      </c>
      <c r="D10029" s="4">
        <v>9446911</v>
      </c>
      <c r="E10029" s="3" t="s">
        <v>18428</v>
      </c>
    </row>
    <row r="10030" spans="1:5" x14ac:dyDescent="0.3">
      <c r="A10030" s="3" t="s">
        <v>7097</v>
      </c>
      <c r="B10030" s="3" t="s">
        <v>19826</v>
      </c>
      <c r="C10030" s="3" t="s">
        <v>18425</v>
      </c>
      <c r="D10030" s="4">
        <v>11248211</v>
      </c>
      <c r="E10030" s="3" t="s">
        <v>18428</v>
      </c>
    </row>
    <row r="10031" spans="1:5" x14ac:dyDescent="0.3">
      <c r="A10031" s="3" t="s">
        <v>7097</v>
      </c>
      <c r="B10031" s="3" t="s">
        <v>19826</v>
      </c>
      <c r="C10031" s="3" t="s">
        <v>18425</v>
      </c>
      <c r="D10031" s="4">
        <v>11372111</v>
      </c>
      <c r="E10031" s="3" t="s">
        <v>18428</v>
      </c>
    </row>
    <row r="10032" spans="1:5" x14ac:dyDescent="0.3">
      <c r="A10032" s="3" t="s">
        <v>7097</v>
      </c>
      <c r="B10032" s="3" t="s">
        <v>19827</v>
      </c>
      <c r="C10032" s="3" t="s">
        <v>18425</v>
      </c>
      <c r="D10032" s="4">
        <v>10979211</v>
      </c>
      <c r="E10032" s="3" t="s">
        <v>18428</v>
      </c>
    </row>
    <row r="10033" spans="1:5" ht="28.8" x14ac:dyDescent="0.3">
      <c r="A10033" s="3" t="s">
        <v>7097</v>
      </c>
      <c r="B10033" s="3" t="s">
        <v>19827</v>
      </c>
      <c r="C10033" s="3" t="s">
        <v>18425</v>
      </c>
      <c r="D10033" s="4">
        <v>11200711</v>
      </c>
      <c r="E10033" s="3" t="s">
        <v>18433</v>
      </c>
    </row>
    <row r="10034" spans="1:5" x14ac:dyDescent="0.3">
      <c r="A10034" s="3" t="s">
        <v>7097</v>
      </c>
      <c r="B10034" s="3" t="s">
        <v>19827</v>
      </c>
      <c r="C10034" s="3" t="s">
        <v>18425</v>
      </c>
      <c r="D10034" s="4">
        <v>12366411</v>
      </c>
      <c r="E10034" s="3" t="s">
        <v>18428</v>
      </c>
    </row>
    <row r="10035" spans="1:5" x14ac:dyDescent="0.3">
      <c r="A10035" s="3" t="s">
        <v>7097</v>
      </c>
      <c r="B10035" s="3" t="s">
        <v>19827</v>
      </c>
      <c r="C10035" s="3" t="s">
        <v>18425</v>
      </c>
      <c r="D10035" s="4">
        <v>9465011</v>
      </c>
      <c r="E10035" s="3" t="s">
        <v>18428</v>
      </c>
    </row>
    <row r="10036" spans="1:5" x14ac:dyDescent="0.3">
      <c r="A10036" s="3" t="s">
        <v>7097</v>
      </c>
      <c r="B10036" s="3" t="s">
        <v>19828</v>
      </c>
      <c r="C10036" s="3" t="s">
        <v>18425</v>
      </c>
      <c r="D10036" s="4">
        <v>11225411</v>
      </c>
      <c r="E10036" s="3" t="s">
        <v>18428</v>
      </c>
    </row>
    <row r="10037" spans="1:5" ht="28.8" x14ac:dyDescent="0.3">
      <c r="A10037" s="3" t="s">
        <v>7097</v>
      </c>
      <c r="B10037" s="3" t="s">
        <v>19828</v>
      </c>
      <c r="C10037" s="3" t="s">
        <v>18425</v>
      </c>
      <c r="D10037" s="4">
        <v>11965111</v>
      </c>
      <c r="E10037" s="3" t="s">
        <v>18433</v>
      </c>
    </row>
    <row r="10038" spans="1:5" x14ac:dyDescent="0.3">
      <c r="A10038" s="3" t="s">
        <v>7097</v>
      </c>
      <c r="B10038" s="3" t="s">
        <v>19828</v>
      </c>
      <c r="C10038" s="3" t="s">
        <v>18425</v>
      </c>
      <c r="D10038" s="4">
        <v>12351911</v>
      </c>
      <c r="E10038" s="3" t="s">
        <v>18428</v>
      </c>
    </row>
    <row r="10039" spans="1:5" ht="28.8" x14ac:dyDescent="0.3">
      <c r="A10039" s="3" t="s">
        <v>7097</v>
      </c>
      <c r="B10039" s="3" t="s">
        <v>19828</v>
      </c>
      <c r="C10039" s="3" t="s">
        <v>18425</v>
      </c>
      <c r="D10039" s="4">
        <v>12435811</v>
      </c>
      <c r="E10039" s="3" t="s">
        <v>18433</v>
      </c>
    </row>
    <row r="10040" spans="1:5" x14ac:dyDescent="0.3">
      <c r="A10040" s="3" t="s">
        <v>7097</v>
      </c>
      <c r="B10040" s="3" t="s">
        <v>19829</v>
      </c>
      <c r="C10040" s="3" t="s">
        <v>18425</v>
      </c>
      <c r="D10040" s="4">
        <v>11235811</v>
      </c>
      <c r="E10040" s="3" t="s">
        <v>18428</v>
      </c>
    </row>
    <row r="10041" spans="1:5" x14ac:dyDescent="0.3">
      <c r="A10041" s="3" t="s">
        <v>7097</v>
      </c>
      <c r="B10041" s="3" t="s">
        <v>19829</v>
      </c>
      <c r="C10041" s="3" t="s">
        <v>18425</v>
      </c>
      <c r="D10041" s="4">
        <v>11903011</v>
      </c>
      <c r="E10041" s="3" t="s">
        <v>18428</v>
      </c>
    </row>
    <row r="10042" spans="1:5" x14ac:dyDescent="0.3">
      <c r="A10042" s="3" t="s">
        <v>7097</v>
      </c>
      <c r="B10042" s="3" t="s">
        <v>19829</v>
      </c>
      <c r="C10042" s="3" t="s">
        <v>18425</v>
      </c>
      <c r="D10042" s="4">
        <v>12349911</v>
      </c>
      <c r="E10042" s="3" t="s">
        <v>18428</v>
      </c>
    </row>
    <row r="10043" spans="1:5" x14ac:dyDescent="0.3">
      <c r="A10043" s="3" t="s">
        <v>7097</v>
      </c>
      <c r="B10043" s="3" t="s">
        <v>19830</v>
      </c>
      <c r="C10043" s="3" t="s">
        <v>18425</v>
      </c>
      <c r="D10043" s="4">
        <v>12434811</v>
      </c>
      <c r="E10043" s="3" t="s">
        <v>18428</v>
      </c>
    </row>
    <row r="10044" spans="1:5" ht="28.8" x14ac:dyDescent="0.3">
      <c r="A10044" s="3" t="s">
        <v>7097</v>
      </c>
      <c r="B10044" s="3" t="s">
        <v>19831</v>
      </c>
      <c r="C10044" s="3" t="s">
        <v>18425</v>
      </c>
      <c r="D10044" s="4">
        <v>11179111</v>
      </c>
      <c r="E10044" s="3" t="s">
        <v>18433</v>
      </c>
    </row>
    <row r="10045" spans="1:5" x14ac:dyDescent="0.3">
      <c r="A10045" s="3" t="s">
        <v>7097</v>
      </c>
      <c r="B10045" s="3" t="s">
        <v>19831</v>
      </c>
      <c r="C10045" s="3" t="s">
        <v>18425</v>
      </c>
      <c r="D10045" s="4">
        <v>11498911</v>
      </c>
      <c r="E10045" s="3" t="s">
        <v>18428</v>
      </c>
    </row>
    <row r="10046" spans="1:5" x14ac:dyDescent="0.3">
      <c r="A10046" s="3" t="s">
        <v>7097</v>
      </c>
      <c r="B10046" s="3" t="s">
        <v>19831</v>
      </c>
      <c r="C10046" s="3" t="s">
        <v>18425</v>
      </c>
      <c r="D10046" s="4">
        <v>11588111</v>
      </c>
      <c r="E10046" s="3" t="s">
        <v>18428</v>
      </c>
    </row>
    <row r="10047" spans="1:5" x14ac:dyDescent="0.3">
      <c r="A10047" s="3" t="s">
        <v>7097</v>
      </c>
      <c r="B10047" s="3" t="s">
        <v>19831</v>
      </c>
      <c r="C10047" s="3" t="s">
        <v>18425</v>
      </c>
      <c r="D10047" s="4">
        <v>11687711</v>
      </c>
      <c r="E10047" s="3" t="s">
        <v>18428</v>
      </c>
    </row>
    <row r="10048" spans="1:5" x14ac:dyDescent="0.3">
      <c r="A10048" s="3" t="s">
        <v>7097</v>
      </c>
      <c r="B10048" s="3" t="s">
        <v>19831</v>
      </c>
      <c r="C10048" s="3" t="s">
        <v>18425</v>
      </c>
      <c r="D10048" s="4">
        <v>9463811</v>
      </c>
      <c r="E10048" s="3" t="s">
        <v>18428</v>
      </c>
    </row>
    <row r="10049" spans="1:5" x14ac:dyDescent="0.3">
      <c r="A10049" s="3" t="s">
        <v>7097</v>
      </c>
      <c r="B10049" s="3" t="s">
        <v>19831</v>
      </c>
      <c r="C10049" s="3" t="s">
        <v>18425</v>
      </c>
      <c r="D10049" s="4">
        <v>9463911</v>
      </c>
      <c r="E10049" s="3" t="s">
        <v>18428</v>
      </c>
    </row>
    <row r="10050" spans="1:5" x14ac:dyDescent="0.3">
      <c r="A10050" s="3" t="s">
        <v>7097</v>
      </c>
      <c r="B10050" s="3" t="s">
        <v>19832</v>
      </c>
      <c r="C10050" s="3" t="s">
        <v>18425</v>
      </c>
      <c r="D10050" s="4">
        <v>12367211</v>
      </c>
      <c r="E10050" s="3" t="s">
        <v>18428</v>
      </c>
    </row>
    <row r="10051" spans="1:5" ht="28.8" x14ac:dyDescent="0.3">
      <c r="A10051" s="3" t="s">
        <v>7097</v>
      </c>
      <c r="B10051" s="3" t="s">
        <v>19833</v>
      </c>
      <c r="C10051" s="3" t="s">
        <v>18425</v>
      </c>
      <c r="D10051" s="4">
        <v>10979611</v>
      </c>
      <c r="E10051" s="3" t="s">
        <v>18433</v>
      </c>
    </row>
    <row r="10052" spans="1:5" x14ac:dyDescent="0.3">
      <c r="A10052" s="3" t="s">
        <v>7097</v>
      </c>
      <c r="B10052" s="3" t="s">
        <v>19833</v>
      </c>
      <c r="C10052" s="3" t="s">
        <v>18425</v>
      </c>
      <c r="D10052" s="4">
        <v>10981611</v>
      </c>
      <c r="E10052" s="3" t="s">
        <v>18428</v>
      </c>
    </row>
    <row r="10053" spans="1:5" ht="28.8" x14ac:dyDescent="0.3">
      <c r="A10053" s="3" t="s">
        <v>7097</v>
      </c>
      <c r="B10053" s="3" t="s">
        <v>19833</v>
      </c>
      <c r="C10053" s="3" t="s">
        <v>18425</v>
      </c>
      <c r="D10053" s="4">
        <v>11134111</v>
      </c>
      <c r="E10053" s="3" t="s">
        <v>18433</v>
      </c>
    </row>
    <row r="10054" spans="1:5" x14ac:dyDescent="0.3">
      <c r="A10054" s="3" t="s">
        <v>7097</v>
      </c>
      <c r="B10054" s="3" t="s">
        <v>19833</v>
      </c>
      <c r="C10054" s="3" t="s">
        <v>18425</v>
      </c>
      <c r="D10054" s="4">
        <v>11218511</v>
      </c>
      <c r="E10054" s="3" t="s">
        <v>18428</v>
      </c>
    </row>
    <row r="10055" spans="1:5" ht="28.8" x14ac:dyDescent="0.3">
      <c r="A10055" s="3" t="s">
        <v>7097</v>
      </c>
      <c r="B10055" s="3" t="s">
        <v>19833</v>
      </c>
      <c r="C10055" s="3" t="s">
        <v>18425</v>
      </c>
      <c r="D10055" s="4">
        <v>11371411</v>
      </c>
      <c r="E10055" s="3" t="s">
        <v>18433</v>
      </c>
    </row>
    <row r="10056" spans="1:5" x14ac:dyDescent="0.3">
      <c r="A10056" s="3" t="s">
        <v>7097</v>
      </c>
      <c r="B10056" s="3" t="s">
        <v>19833</v>
      </c>
      <c r="C10056" s="3" t="s">
        <v>18425</v>
      </c>
      <c r="D10056" s="4">
        <v>11565011</v>
      </c>
      <c r="E10056" s="3" t="s">
        <v>18428</v>
      </c>
    </row>
    <row r="10057" spans="1:5" ht="28.8" x14ac:dyDescent="0.3">
      <c r="A10057" s="3" t="s">
        <v>7097</v>
      </c>
      <c r="B10057" s="3" t="s">
        <v>19833</v>
      </c>
      <c r="C10057" s="3" t="s">
        <v>18425</v>
      </c>
      <c r="D10057" s="4">
        <v>11585711</v>
      </c>
      <c r="E10057" s="3" t="s">
        <v>18433</v>
      </c>
    </row>
    <row r="10058" spans="1:5" ht="28.8" x14ac:dyDescent="0.3">
      <c r="A10058" s="3" t="s">
        <v>7097</v>
      </c>
      <c r="B10058" s="3" t="s">
        <v>19833</v>
      </c>
      <c r="C10058" s="3" t="s">
        <v>18425</v>
      </c>
      <c r="D10058" s="4">
        <v>11698411</v>
      </c>
      <c r="E10058" s="3" t="s">
        <v>18433</v>
      </c>
    </row>
    <row r="10059" spans="1:5" ht="28.8" x14ac:dyDescent="0.3">
      <c r="A10059" s="3" t="s">
        <v>7097</v>
      </c>
      <c r="B10059" s="3" t="s">
        <v>19833</v>
      </c>
      <c r="C10059" s="3" t="s">
        <v>18425</v>
      </c>
      <c r="D10059" s="4">
        <v>11722011</v>
      </c>
      <c r="E10059" s="3" t="s">
        <v>18433</v>
      </c>
    </row>
    <row r="10060" spans="1:5" x14ac:dyDescent="0.3">
      <c r="A10060" s="3" t="s">
        <v>7097</v>
      </c>
      <c r="B10060" s="3" t="s">
        <v>19833</v>
      </c>
      <c r="C10060" s="3" t="s">
        <v>18425</v>
      </c>
      <c r="D10060" s="4">
        <v>11903111</v>
      </c>
      <c r="E10060" s="3" t="s">
        <v>18428</v>
      </c>
    </row>
    <row r="10061" spans="1:5" x14ac:dyDescent="0.3">
      <c r="A10061" s="3" t="s">
        <v>7097</v>
      </c>
      <c r="B10061" s="3" t="s">
        <v>19833</v>
      </c>
      <c r="C10061" s="3" t="s">
        <v>18425</v>
      </c>
      <c r="D10061" s="4">
        <v>11939611</v>
      </c>
      <c r="E10061" s="3" t="s">
        <v>18428</v>
      </c>
    </row>
    <row r="10062" spans="1:5" ht="28.8" x14ac:dyDescent="0.3">
      <c r="A10062" s="3" t="s">
        <v>7097</v>
      </c>
      <c r="B10062" s="3" t="s">
        <v>19833</v>
      </c>
      <c r="C10062" s="3" t="s">
        <v>18425</v>
      </c>
      <c r="D10062" s="4">
        <v>11966711</v>
      </c>
      <c r="E10062" s="3" t="s">
        <v>18433</v>
      </c>
    </row>
    <row r="10063" spans="1:5" ht="28.8" x14ac:dyDescent="0.3">
      <c r="A10063" s="3" t="s">
        <v>7097</v>
      </c>
      <c r="B10063" s="3" t="s">
        <v>19833</v>
      </c>
      <c r="C10063" s="3" t="s">
        <v>18425</v>
      </c>
      <c r="D10063" s="4">
        <v>12038611</v>
      </c>
      <c r="E10063" s="3" t="s">
        <v>18433</v>
      </c>
    </row>
    <row r="10064" spans="1:5" x14ac:dyDescent="0.3">
      <c r="A10064" s="3" t="s">
        <v>7097</v>
      </c>
      <c r="B10064" s="3" t="s">
        <v>19833</v>
      </c>
      <c r="C10064" s="3" t="s">
        <v>18425</v>
      </c>
      <c r="D10064" s="4">
        <v>12051811</v>
      </c>
      <c r="E10064" s="3" t="s">
        <v>18428</v>
      </c>
    </row>
    <row r="10065" spans="1:5" ht="28.8" x14ac:dyDescent="0.3">
      <c r="A10065" s="3" t="s">
        <v>7097</v>
      </c>
      <c r="B10065" s="3" t="s">
        <v>19833</v>
      </c>
      <c r="C10065" s="3" t="s">
        <v>18425</v>
      </c>
      <c r="D10065" s="4">
        <v>12348811</v>
      </c>
      <c r="E10065" s="3" t="s">
        <v>18433</v>
      </c>
    </row>
    <row r="10066" spans="1:5" x14ac:dyDescent="0.3">
      <c r="A10066" s="3" t="s">
        <v>7097</v>
      </c>
      <c r="B10066" s="3" t="s">
        <v>19833</v>
      </c>
      <c r="C10066" s="3" t="s">
        <v>18425</v>
      </c>
      <c r="D10066" s="4">
        <v>12349311</v>
      </c>
      <c r="E10066" s="3" t="s">
        <v>18428</v>
      </c>
    </row>
    <row r="10067" spans="1:5" ht="28.8" x14ac:dyDescent="0.3">
      <c r="A10067" s="3" t="s">
        <v>7097</v>
      </c>
      <c r="B10067" s="3" t="s">
        <v>19833</v>
      </c>
      <c r="C10067" s="3" t="s">
        <v>18425</v>
      </c>
      <c r="D10067" s="4">
        <v>12349611</v>
      </c>
      <c r="E10067" s="3" t="s">
        <v>18433</v>
      </c>
    </row>
    <row r="10068" spans="1:5" ht="28.8" x14ac:dyDescent="0.3">
      <c r="A10068" s="3" t="s">
        <v>7097</v>
      </c>
      <c r="B10068" s="3" t="s">
        <v>19833</v>
      </c>
      <c r="C10068" s="3" t="s">
        <v>18425</v>
      </c>
      <c r="D10068" s="4">
        <v>12365811</v>
      </c>
      <c r="E10068" s="3" t="s">
        <v>18433</v>
      </c>
    </row>
    <row r="10069" spans="1:5" x14ac:dyDescent="0.3">
      <c r="A10069" s="3" t="s">
        <v>7097</v>
      </c>
      <c r="B10069" s="3" t="s">
        <v>19833</v>
      </c>
      <c r="C10069" s="3" t="s">
        <v>18425</v>
      </c>
      <c r="D10069" s="4">
        <v>12367511</v>
      </c>
      <c r="E10069" s="3" t="s">
        <v>18428</v>
      </c>
    </row>
    <row r="10070" spans="1:5" ht="28.8" x14ac:dyDescent="0.3">
      <c r="A10070" s="3" t="s">
        <v>7097</v>
      </c>
      <c r="B10070" s="3" t="s">
        <v>19833</v>
      </c>
      <c r="C10070" s="3" t="s">
        <v>18425</v>
      </c>
      <c r="D10070" s="4">
        <v>12416811</v>
      </c>
      <c r="E10070" s="3" t="s">
        <v>18433</v>
      </c>
    </row>
    <row r="10071" spans="1:5" ht="28.8" x14ac:dyDescent="0.3">
      <c r="A10071" s="3" t="s">
        <v>7097</v>
      </c>
      <c r="B10071" s="3" t="s">
        <v>19833</v>
      </c>
      <c r="C10071" s="3" t="s">
        <v>18425</v>
      </c>
      <c r="D10071" s="4">
        <v>12433711</v>
      </c>
      <c r="E10071" s="3" t="s">
        <v>18433</v>
      </c>
    </row>
    <row r="10072" spans="1:5" ht="28.8" x14ac:dyDescent="0.3">
      <c r="A10072" s="3" t="s">
        <v>7097</v>
      </c>
      <c r="B10072" s="3" t="s">
        <v>19833</v>
      </c>
      <c r="C10072" s="3" t="s">
        <v>18425</v>
      </c>
      <c r="D10072" s="4">
        <v>12434411</v>
      </c>
      <c r="E10072" s="3" t="s">
        <v>18433</v>
      </c>
    </row>
    <row r="10073" spans="1:5" x14ac:dyDescent="0.3">
      <c r="A10073" s="3" t="s">
        <v>7097</v>
      </c>
      <c r="B10073" s="3" t="s">
        <v>19833</v>
      </c>
      <c r="C10073" s="3" t="s">
        <v>18425</v>
      </c>
      <c r="D10073" s="4">
        <v>12435011</v>
      </c>
      <c r="E10073" s="3" t="s">
        <v>18428</v>
      </c>
    </row>
    <row r="10074" spans="1:5" x14ac:dyDescent="0.3">
      <c r="A10074" s="3" t="s">
        <v>7097</v>
      </c>
      <c r="B10074" s="3" t="s">
        <v>19833</v>
      </c>
      <c r="C10074" s="3" t="s">
        <v>18425</v>
      </c>
      <c r="D10074" s="4">
        <v>12435111</v>
      </c>
      <c r="E10074" s="3" t="s">
        <v>18428</v>
      </c>
    </row>
    <row r="10075" spans="1:5" ht="28.8" x14ac:dyDescent="0.3">
      <c r="A10075" s="3" t="s">
        <v>7097</v>
      </c>
      <c r="B10075" s="3" t="s">
        <v>19833</v>
      </c>
      <c r="C10075" s="3" t="s">
        <v>18425</v>
      </c>
      <c r="D10075" s="4">
        <v>12435511</v>
      </c>
      <c r="E10075" s="3" t="s">
        <v>18433</v>
      </c>
    </row>
    <row r="10076" spans="1:5" x14ac:dyDescent="0.3">
      <c r="A10076" s="3" t="s">
        <v>7097</v>
      </c>
      <c r="B10076" s="3" t="s">
        <v>19833</v>
      </c>
      <c r="C10076" s="3" t="s">
        <v>18425</v>
      </c>
      <c r="D10076" s="4">
        <v>9454711</v>
      </c>
      <c r="E10076" s="3" t="s">
        <v>18428</v>
      </c>
    </row>
    <row r="10077" spans="1:5" x14ac:dyDescent="0.3">
      <c r="A10077" s="3" t="s">
        <v>7097</v>
      </c>
      <c r="B10077" s="3" t="s">
        <v>19834</v>
      </c>
      <c r="C10077" s="3" t="s">
        <v>18425</v>
      </c>
      <c r="D10077" s="4">
        <v>10935311</v>
      </c>
      <c r="E10077" s="3" t="s">
        <v>18428</v>
      </c>
    </row>
    <row r="10078" spans="1:5" x14ac:dyDescent="0.3">
      <c r="A10078" s="3" t="s">
        <v>7097</v>
      </c>
      <c r="B10078" s="3" t="s">
        <v>19834</v>
      </c>
      <c r="C10078" s="3" t="s">
        <v>18425</v>
      </c>
      <c r="D10078" s="4">
        <v>10981211</v>
      </c>
      <c r="E10078" s="3" t="s">
        <v>18428</v>
      </c>
    </row>
    <row r="10079" spans="1:5" x14ac:dyDescent="0.3">
      <c r="A10079" s="3" t="s">
        <v>7097</v>
      </c>
      <c r="B10079" s="3" t="s">
        <v>19834</v>
      </c>
      <c r="C10079" s="3" t="s">
        <v>18425</v>
      </c>
      <c r="D10079" s="4">
        <v>11069711</v>
      </c>
      <c r="E10079" s="3" t="s">
        <v>18428</v>
      </c>
    </row>
    <row r="10080" spans="1:5" x14ac:dyDescent="0.3">
      <c r="A10080" s="3" t="s">
        <v>7097</v>
      </c>
      <c r="B10080" s="3" t="s">
        <v>19834</v>
      </c>
      <c r="C10080" s="3" t="s">
        <v>18425</v>
      </c>
      <c r="D10080" s="4">
        <v>11618311</v>
      </c>
      <c r="E10080" s="3" t="s">
        <v>18428</v>
      </c>
    </row>
    <row r="10081" spans="1:5" ht="28.8" x14ac:dyDescent="0.3">
      <c r="A10081" s="3" t="s">
        <v>7097</v>
      </c>
      <c r="B10081" s="3" t="s">
        <v>19834</v>
      </c>
      <c r="C10081" s="3" t="s">
        <v>18425</v>
      </c>
      <c r="D10081" s="4">
        <v>11722111</v>
      </c>
      <c r="E10081" s="3" t="s">
        <v>18433</v>
      </c>
    </row>
    <row r="10082" spans="1:5" x14ac:dyDescent="0.3">
      <c r="A10082" s="3" t="s">
        <v>7097</v>
      </c>
      <c r="B10082" s="3" t="s">
        <v>19834</v>
      </c>
      <c r="C10082" s="3" t="s">
        <v>18425</v>
      </c>
      <c r="D10082" s="4">
        <v>11767411</v>
      </c>
      <c r="E10082" s="3" t="s">
        <v>18428</v>
      </c>
    </row>
    <row r="10083" spans="1:5" x14ac:dyDescent="0.3">
      <c r="A10083" s="3" t="s">
        <v>7097</v>
      </c>
      <c r="B10083" s="3" t="s">
        <v>19834</v>
      </c>
      <c r="C10083" s="3" t="s">
        <v>18425</v>
      </c>
      <c r="D10083" s="4">
        <v>11780611</v>
      </c>
      <c r="E10083" s="3" t="s">
        <v>18428</v>
      </c>
    </row>
    <row r="10084" spans="1:5" x14ac:dyDescent="0.3">
      <c r="A10084" s="3" t="s">
        <v>7097</v>
      </c>
      <c r="B10084" s="3" t="s">
        <v>19834</v>
      </c>
      <c r="C10084" s="3" t="s">
        <v>18425</v>
      </c>
      <c r="D10084" s="4">
        <v>11868811</v>
      </c>
      <c r="E10084" s="3" t="s">
        <v>18428</v>
      </c>
    </row>
    <row r="10085" spans="1:5" x14ac:dyDescent="0.3">
      <c r="A10085" s="3" t="s">
        <v>7097</v>
      </c>
      <c r="B10085" s="3" t="s">
        <v>19834</v>
      </c>
      <c r="C10085" s="3" t="s">
        <v>18425</v>
      </c>
      <c r="D10085" s="4">
        <v>11974911</v>
      </c>
      <c r="E10085" s="3" t="s">
        <v>18428</v>
      </c>
    </row>
    <row r="10086" spans="1:5" x14ac:dyDescent="0.3">
      <c r="A10086" s="3" t="s">
        <v>7097</v>
      </c>
      <c r="B10086" s="3" t="s">
        <v>19834</v>
      </c>
      <c r="C10086" s="3" t="s">
        <v>18425</v>
      </c>
      <c r="D10086" s="4">
        <v>11976011</v>
      </c>
      <c r="E10086" s="3" t="s">
        <v>18428</v>
      </c>
    </row>
    <row r="10087" spans="1:5" x14ac:dyDescent="0.3">
      <c r="A10087" s="3" t="s">
        <v>7097</v>
      </c>
      <c r="B10087" s="3" t="s">
        <v>19834</v>
      </c>
      <c r="C10087" s="3" t="s">
        <v>18425</v>
      </c>
      <c r="D10087" s="4">
        <v>12051711</v>
      </c>
      <c r="E10087" s="3" t="s">
        <v>18428</v>
      </c>
    </row>
    <row r="10088" spans="1:5" x14ac:dyDescent="0.3">
      <c r="A10088" s="3" t="s">
        <v>7097</v>
      </c>
      <c r="B10088" s="3" t="s">
        <v>19834</v>
      </c>
      <c r="C10088" s="3" t="s">
        <v>18425</v>
      </c>
      <c r="D10088" s="4">
        <v>12349711</v>
      </c>
      <c r="E10088" s="3" t="s">
        <v>18428</v>
      </c>
    </row>
    <row r="10089" spans="1:5" x14ac:dyDescent="0.3">
      <c r="A10089" s="3" t="s">
        <v>7097</v>
      </c>
      <c r="B10089" s="3" t="s">
        <v>19834</v>
      </c>
      <c r="C10089" s="3" t="s">
        <v>18425</v>
      </c>
      <c r="D10089" s="4">
        <v>12350311</v>
      </c>
      <c r="E10089" s="3" t="s">
        <v>18428</v>
      </c>
    </row>
    <row r="10090" spans="1:5" ht="28.8" x14ac:dyDescent="0.3">
      <c r="A10090" s="3" t="s">
        <v>7097</v>
      </c>
      <c r="B10090" s="3" t="s">
        <v>19834</v>
      </c>
      <c r="C10090" s="3" t="s">
        <v>18425</v>
      </c>
      <c r="D10090" s="4">
        <v>9453011</v>
      </c>
      <c r="E10090" s="3" t="s">
        <v>18539</v>
      </c>
    </row>
    <row r="10091" spans="1:5" x14ac:dyDescent="0.3">
      <c r="A10091" s="3" t="s">
        <v>7097</v>
      </c>
      <c r="B10091" s="3" t="s">
        <v>19834</v>
      </c>
      <c r="C10091" s="3" t="s">
        <v>18425</v>
      </c>
      <c r="D10091" s="4">
        <v>9453111</v>
      </c>
      <c r="E10091" s="3" t="s">
        <v>18428</v>
      </c>
    </row>
    <row r="10092" spans="1:5" ht="28.8" x14ac:dyDescent="0.3">
      <c r="A10092" s="3" t="s">
        <v>7097</v>
      </c>
      <c r="B10092" s="3" t="s">
        <v>19835</v>
      </c>
      <c r="C10092" s="3" t="s">
        <v>18425</v>
      </c>
      <c r="D10092" s="4">
        <v>11670611</v>
      </c>
      <c r="E10092" s="3" t="s">
        <v>18433</v>
      </c>
    </row>
    <row r="10093" spans="1:5" x14ac:dyDescent="0.3">
      <c r="A10093" s="3" t="s">
        <v>7097</v>
      </c>
      <c r="B10093" s="3" t="s">
        <v>19835</v>
      </c>
      <c r="C10093" s="3" t="s">
        <v>18425</v>
      </c>
      <c r="D10093" s="4">
        <v>11840311</v>
      </c>
      <c r="E10093" s="3" t="s">
        <v>18428</v>
      </c>
    </row>
    <row r="10094" spans="1:5" ht="28.8" x14ac:dyDescent="0.3">
      <c r="A10094" s="3" t="s">
        <v>7097</v>
      </c>
      <c r="B10094" s="3" t="s">
        <v>19835</v>
      </c>
      <c r="C10094" s="3" t="s">
        <v>18425</v>
      </c>
      <c r="D10094" s="4">
        <v>12040411</v>
      </c>
      <c r="E10094" s="3" t="s">
        <v>18433</v>
      </c>
    </row>
    <row r="10095" spans="1:5" x14ac:dyDescent="0.3">
      <c r="A10095" s="3" t="s">
        <v>7097</v>
      </c>
      <c r="B10095" s="3" t="s">
        <v>19835</v>
      </c>
      <c r="C10095" s="3" t="s">
        <v>18425</v>
      </c>
      <c r="D10095" s="4">
        <v>12408611</v>
      </c>
      <c r="E10095" s="3" t="s">
        <v>18428</v>
      </c>
    </row>
    <row r="10096" spans="1:5" x14ac:dyDescent="0.3">
      <c r="A10096" s="3" t="s">
        <v>7097</v>
      </c>
      <c r="B10096" s="3" t="s">
        <v>19836</v>
      </c>
      <c r="C10096" s="3" t="s">
        <v>18425</v>
      </c>
      <c r="D10096" s="4">
        <v>10956911</v>
      </c>
      <c r="E10096" s="3" t="s">
        <v>18428</v>
      </c>
    </row>
    <row r="10097" spans="1:5" ht="28.8" x14ac:dyDescent="0.3">
      <c r="A10097" s="3" t="s">
        <v>7097</v>
      </c>
      <c r="B10097" s="3" t="s">
        <v>19836</v>
      </c>
      <c r="C10097" s="3" t="s">
        <v>18425</v>
      </c>
      <c r="D10097" s="4">
        <v>10981511</v>
      </c>
      <c r="E10097" s="3" t="s">
        <v>18433</v>
      </c>
    </row>
    <row r="10098" spans="1:5" x14ac:dyDescent="0.3">
      <c r="A10098" s="3" t="s">
        <v>7097</v>
      </c>
      <c r="B10098" s="3" t="s">
        <v>19836</v>
      </c>
      <c r="C10098" s="3" t="s">
        <v>18425</v>
      </c>
      <c r="D10098" s="4">
        <v>11168611</v>
      </c>
      <c r="E10098" s="3" t="s">
        <v>18428</v>
      </c>
    </row>
    <row r="10099" spans="1:5" x14ac:dyDescent="0.3">
      <c r="A10099" s="3" t="s">
        <v>7097</v>
      </c>
      <c r="B10099" s="3" t="s">
        <v>19836</v>
      </c>
      <c r="C10099" s="3" t="s">
        <v>18425</v>
      </c>
      <c r="D10099" s="4">
        <v>11168911</v>
      </c>
      <c r="E10099" s="3" t="s">
        <v>18428</v>
      </c>
    </row>
    <row r="10100" spans="1:5" ht="28.8" x14ac:dyDescent="0.3">
      <c r="A10100" s="3" t="s">
        <v>7097</v>
      </c>
      <c r="B10100" s="3" t="s">
        <v>19836</v>
      </c>
      <c r="C10100" s="3" t="s">
        <v>18425</v>
      </c>
      <c r="D10100" s="4">
        <v>11381411</v>
      </c>
      <c r="E10100" s="3" t="s">
        <v>18433</v>
      </c>
    </row>
    <row r="10101" spans="1:5" x14ac:dyDescent="0.3">
      <c r="A10101" s="3" t="s">
        <v>7097</v>
      </c>
      <c r="B10101" s="3" t="s">
        <v>19836</v>
      </c>
      <c r="C10101" s="3" t="s">
        <v>18425</v>
      </c>
      <c r="D10101" s="4">
        <v>11483211</v>
      </c>
      <c r="E10101" s="3" t="s">
        <v>18428</v>
      </c>
    </row>
    <row r="10102" spans="1:5" x14ac:dyDescent="0.3">
      <c r="A10102" s="3" t="s">
        <v>7097</v>
      </c>
      <c r="B10102" s="3" t="s">
        <v>19836</v>
      </c>
      <c r="C10102" s="3" t="s">
        <v>18425</v>
      </c>
      <c r="D10102" s="4">
        <v>11556411</v>
      </c>
      <c r="E10102" s="3" t="s">
        <v>18428</v>
      </c>
    </row>
    <row r="10103" spans="1:5" x14ac:dyDescent="0.3">
      <c r="A10103" s="3" t="s">
        <v>7097</v>
      </c>
      <c r="B10103" s="3" t="s">
        <v>19836</v>
      </c>
      <c r="C10103" s="3" t="s">
        <v>18425</v>
      </c>
      <c r="D10103" s="4">
        <v>12038411</v>
      </c>
      <c r="E10103" s="3" t="s">
        <v>18428</v>
      </c>
    </row>
    <row r="10104" spans="1:5" x14ac:dyDescent="0.3">
      <c r="A10104" s="3" t="s">
        <v>7097</v>
      </c>
      <c r="B10104" s="3" t="s">
        <v>19836</v>
      </c>
      <c r="C10104" s="3" t="s">
        <v>18425</v>
      </c>
      <c r="D10104" s="4">
        <v>9449911</v>
      </c>
      <c r="E10104" s="3" t="s">
        <v>18428</v>
      </c>
    </row>
    <row r="10105" spans="1:5" x14ac:dyDescent="0.3">
      <c r="A10105" s="3" t="s">
        <v>7097</v>
      </c>
      <c r="B10105" s="3" t="s">
        <v>19836</v>
      </c>
      <c r="C10105" s="3" t="s">
        <v>18425</v>
      </c>
      <c r="D10105" s="4">
        <v>9450011</v>
      </c>
      <c r="E10105" s="3" t="s">
        <v>18428</v>
      </c>
    </row>
    <row r="10106" spans="1:5" x14ac:dyDescent="0.3">
      <c r="A10106" s="3" t="s">
        <v>7097</v>
      </c>
      <c r="B10106" s="3" t="s">
        <v>19837</v>
      </c>
      <c r="C10106" s="3" t="s">
        <v>18425</v>
      </c>
      <c r="D10106" s="4">
        <v>11094411</v>
      </c>
      <c r="E10106" s="3" t="s">
        <v>18428</v>
      </c>
    </row>
    <row r="10107" spans="1:5" x14ac:dyDescent="0.3">
      <c r="A10107" s="3" t="s">
        <v>7097</v>
      </c>
      <c r="B10107" s="3" t="s">
        <v>19837</v>
      </c>
      <c r="C10107" s="3" t="s">
        <v>18425</v>
      </c>
      <c r="D10107" s="4">
        <v>11380811</v>
      </c>
      <c r="E10107" s="3" t="s">
        <v>18428</v>
      </c>
    </row>
    <row r="10108" spans="1:5" x14ac:dyDescent="0.3">
      <c r="A10108" s="3" t="s">
        <v>7097</v>
      </c>
      <c r="B10108" s="3" t="s">
        <v>19837</v>
      </c>
      <c r="C10108" s="3" t="s">
        <v>18425</v>
      </c>
      <c r="D10108" s="4">
        <v>11531711</v>
      </c>
      <c r="E10108" s="3" t="s">
        <v>18428</v>
      </c>
    </row>
    <row r="10109" spans="1:5" x14ac:dyDescent="0.3">
      <c r="A10109" s="3" t="s">
        <v>7097</v>
      </c>
      <c r="B10109" s="3" t="s">
        <v>19838</v>
      </c>
      <c r="C10109" s="3" t="s">
        <v>18425</v>
      </c>
      <c r="D10109" s="4">
        <v>11370811</v>
      </c>
      <c r="E10109" s="3" t="s">
        <v>18428</v>
      </c>
    </row>
    <row r="10110" spans="1:5" ht="28.8" x14ac:dyDescent="0.3">
      <c r="A10110" s="3" t="s">
        <v>7097</v>
      </c>
      <c r="B10110" s="3" t="s">
        <v>19838</v>
      </c>
      <c r="C10110" s="3" t="s">
        <v>18425</v>
      </c>
      <c r="D10110" s="4">
        <v>11381611</v>
      </c>
      <c r="E10110" s="3" t="s">
        <v>18433</v>
      </c>
    </row>
    <row r="10111" spans="1:5" x14ac:dyDescent="0.3">
      <c r="A10111" s="3" t="s">
        <v>7097</v>
      </c>
      <c r="B10111" s="3" t="s">
        <v>19838</v>
      </c>
      <c r="C10111" s="3" t="s">
        <v>18425</v>
      </c>
      <c r="D10111" s="4">
        <v>11838311</v>
      </c>
      <c r="E10111" s="3" t="s">
        <v>18428</v>
      </c>
    </row>
    <row r="10112" spans="1:5" x14ac:dyDescent="0.3">
      <c r="A10112" s="3" t="s">
        <v>7097</v>
      </c>
      <c r="B10112" s="3" t="s">
        <v>19838</v>
      </c>
      <c r="C10112" s="3" t="s">
        <v>18425</v>
      </c>
      <c r="D10112" s="4">
        <v>9449511</v>
      </c>
      <c r="E10112" s="3" t="s">
        <v>18428</v>
      </c>
    </row>
    <row r="10113" spans="1:5" x14ac:dyDescent="0.3">
      <c r="A10113" s="3" t="s">
        <v>7097</v>
      </c>
      <c r="B10113" s="3" t="s">
        <v>19839</v>
      </c>
      <c r="C10113" s="3" t="s">
        <v>18425</v>
      </c>
      <c r="D10113" s="4">
        <v>11092311</v>
      </c>
      <c r="E10113" s="3" t="s">
        <v>18428</v>
      </c>
    </row>
    <row r="10114" spans="1:5" ht="28.8" x14ac:dyDescent="0.3">
      <c r="A10114" s="3" t="s">
        <v>7097</v>
      </c>
      <c r="B10114" s="3" t="s">
        <v>19839</v>
      </c>
      <c r="C10114" s="3" t="s">
        <v>18425</v>
      </c>
      <c r="D10114" s="4">
        <v>11532511</v>
      </c>
      <c r="E10114" s="3" t="s">
        <v>18433</v>
      </c>
    </row>
    <row r="10115" spans="1:5" x14ac:dyDescent="0.3">
      <c r="A10115" s="3" t="s">
        <v>7097</v>
      </c>
      <c r="B10115" s="3" t="s">
        <v>19839</v>
      </c>
      <c r="C10115" s="3" t="s">
        <v>18425</v>
      </c>
      <c r="D10115" s="4">
        <v>12417611</v>
      </c>
      <c r="E10115" s="3" t="s">
        <v>18428</v>
      </c>
    </row>
    <row r="10116" spans="1:5" x14ac:dyDescent="0.3">
      <c r="A10116" s="3" t="s">
        <v>7097</v>
      </c>
      <c r="B10116" s="3" t="s">
        <v>19839</v>
      </c>
      <c r="C10116" s="3" t="s">
        <v>18425</v>
      </c>
      <c r="D10116" s="4">
        <v>9448811</v>
      </c>
      <c r="E10116" s="3" t="s">
        <v>18428</v>
      </c>
    </row>
    <row r="10117" spans="1:5" x14ac:dyDescent="0.3">
      <c r="A10117" s="3" t="s">
        <v>7097</v>
      </c>
      <c r="B10117" s="3" t="s">
        <v>19840</v>
      </c>
      <c r="C10117" s="3" t="s">
        <v>18425</v>
      </c>
      <c r="D10117" s="4">
        <v>11094211</v>
      </c>
      <c r="E10117" s="3" t="s">
        <v>18428</v>
      </c>
    </row>
    <row r="10118" spans="1:5" x14ac:dyDescent="0.3">
      <c r="A10118" s="3" t="s">
        <v>7097</v>
      </c>
      <c r="B10118" s="3" t="s">
        <v>19840</v>
      </c>
      <c r="C10118" s="3" t="s">
        <v>18425</v>
      </c>
      <c r="D10118" s="4">
        <v>11615511</v>
      </c>
      <c r="E10118" s="3" t="s">
        <v>18428</v>
      </c>
    </row>
    <row r="10119" spans="1:5" x14ac:dyDescent="0.3">
      <c r="A10119" s="3" t="s">
        <v>7097</v>
      </c>
      <c r="B10119" s="3" t="s">
        <v>19840</v>
      </c>
      <c r="C10119" s="3" t="s">
        <v>18425</v>
      </c>
      <c r="D10119" s="4">
        <v>12025111</v>
      </c>
      <c r="E10119" s="3" t="s">
        <v>18428</v>
      </c>
    </row>
    <row r="10120" spans="1:5" x14ac:dyDescent="0.3">
      <c r="A10120" s="3" t="s">
        <v>7097</v>
      </c>
      <c r="B10120" s="3" t="s">
        <v>19840</v>
      </c>
      <c r="C10120" s="3" t="s">
        <v>18425</v>
      </c>
      <c r="D10120" s="4">
        <v>9446811</v>
      </c>
      <c r="E10120" s="3" t="s">
        <v>18428</v>
      </c>
    </row>
    <row r="10121" spans="1:5" x14ac:dyDescent="0.3">
      <c r="A10121" s="3" t="s">
        <v>7097</v>
      </c>
      <c r="B10121" s="3" t="s">
        <v>19841</v>
      </c>
      <c r="C10121" s="3" t="s">
        <v>18425</v>
      </c>
      <c r="D10121" s="4">
        <v>11251911</v>
      </c>
      <c r="E10121" s="3" t="s">
        <v>18428</v>
      </c>
    </row>
    <row r="10122" spans="1:5" x14ac:dyDescent="0.3">
      <c r="A10122" s="3" t="s">
        <v>7097</v>
      </c>
      <c r="B10122" s="3" t="s">
        <v>19841</v>
      </c>
      <c r="C10122" s="3" t="s">
        <v>18425</v>
      </c>
      <c r="D10122" s="4">
        <v>12349111</v>
      </c>
      <c r="E10122" s="3" t="s">
        <v>18428</v>
      </c>
    </row>
    <row r="10123" spans="1:5" x14ac:dyDescent="0.3">
      <c r="A10123" s="3" t="s">
        <v>7097</v>
      </c>
      <c r="B10123" s="3" t="s">
        <v>19841</v>
      </c>
      <c r="C10123" s="3" t="s">
        <v>18425</v>
      </c>
      <c r="D10123" s="4">
        <v>9446611</v>
      </c>
      <c r="E10123" s="3" t="s">
        <v>18428</v>
      </c>
    </row>
    <row r="10124" spans="1:5" x14ac:dyDescent="0.3">
      <c r="A10124" s="3" t="s">
        <v>7097</v>
      </c>
      <c r="B10124" s="3" t="s">
        <v>19842</v>
      </c>
      <c r="C10124" s="3" t="s">
        <v>18425</v>
      </c>
      <c r="D10124" s="4">
        <v>10941611</v>
      </c>
      <c r="E10124" s="3" t="s">
        <v>18428</v>
      </c>
    </row>
    <row r="10125" spans="1:5" x14ac:dyDescent="0.3">
      <c r="A10125" s="3" t="s">
        <v>7097</v>
      </c>
      <c r="B10125" s="3" t="s">
        <v>19842</v>
      </c>
      <c r="C10125" s="3" t="s">
        <v>18425</v>
      </c>
      <c r="D10125" s="4">
        <v>10979711</v>
      </c>
      <c r="E10125" s="3" t="s">
        <v>18428</v>
      </c>
    </row>
    <row r="10126" spans="1:5" x14ac:dyDescent="0.3">
      <c r="A10126" s="3" t="s">
        <v>7097</v>
      </c>
      <c r="B10126" s="3" t="s">
        <v>19842</v>
      </c>
      <c r="C10126" s="3" t="s">
        <v>18425</v>
      </c>
      <c r="D10126" s="4">
        <v>11095611</v>
      </c>
      <c r="E10126" s="3" t="s">
        <v>18428</v>
      </c>
    </row>
    <row r="10127" spans="1:5" x14ac:dyDescent="0.3">
      <c r="A10127" s="3" t="s">
        <v>7097</v>
      </c>
      <c r="B10127" s="3" t="s">
        <v>19842</v>
      </c>
      <c r="C10127" s="3" t="s">
        <v>18425</v>
      </c>
      <c r="D10127" s="4">
        <v>11247011</v>
      </c>
      <c r="E10127" s="3" t="s">
        <v>18428</v>
      </c>
    </row>
    <row r="10128" spans="1:5" x14ac:dyDescent="0.3">
      <c r="A10128" s="3" t="s">
        <v>7097</v>
      </c>
      <c r="B10128" s="3" t="s">
        <v>19842</v>
      </c>
      <c r="C10128" s="3" t="s">
        <v>18425</v>
      </c>
      <c r="D10128" s="4">
        <v>11372311</v>
      </c>
      <c r="E10128" s="3" t="s">
        <v>18428</v>
      </c>
    </row>
    <row r="10129" spans="1:5" x14ac:dyDescent="0.3">
      <c r="A10129" s="3" t="s">
        <v>7097</v>
      </c>
      <c r="B10129" s="3" t="s">
        <v>19842</v>
      </c>
      <c r="C10129" s="3" t="s">
        <v>18425</v>
      </c>
      <c r="D10129" s="4">
        <v>11709411</v>
      </c>
      <c r="E10129" s="3" t="s">
        <v>18428</v>
      </c>
    </row>
    <row r="10130" spans="1:5" x14ac:dyDescent="0.3">
      <c r="A10130" s="3" t="s">
        <v>7097</v>
      </c>
      <c r="B10130" s="3" t="s">
        <v>19842</v>
      </c>
      <c r="C10130" s="3" t="s">
        <v>18425</v>
      </c>
      <c r="D10130" s="4">
        <v>12350511</v>
      </c>
      <c r="E10130" s="3" t="s">
        <v>18428</v>
      </c>
    </row>
    <row r="10131" spans="1:5" x14ac:dyDescent="0.3">
      <c r="A10131" s="3" t="s">
        <v>7097</v>
      </c>
      <c r="B10131" s="3" t="s">
        <v>19842</v>
      </c>
      <c r="C10131" s="3" t="s">
        <v>18425</v>
      </c>
      <c r="D10131" s="4">
        <v>12350911</v>
      </c>
      <c r="E10131" s="3" t="s">
        <v>18428</v>
      </c>
    </row>
    <row r="10132" spans="1:5" ht="28.8" x14ac:dyDescent="0.3">
      <c r="A10132" s="3" t="s">
        <v>7097</v>
      </c>
      <c r="B10132" s="3" t="s">
        <v>19842</v>
      </c>
      <c r="C10132" s="3" t="s">
        <v>18425</v>
      </c>
      <c r="D10132" s="4">
        <v>12351111</v>
      </c>
      <c r="E10132" s="3" t="s">
        <v>18433</v>
      </c>
    </row>
    <row r="10133" spans="1:5" ht="28.8" x14ac:dyDescent="0.3">
      <c r="A10133" s="3" t="s">
        <v>7097</v>
      </c>
      <c r="B10133" s="3" t="s">
        <v>19842</v>
      </c>
      <c r="C10133" s="3" t="s">
        <v>18425</v>
      </c>
      <c r="D10133" s="4">
        <v>12434311</v>
      </c>
      <c r="E10133" s="3" t="s">
        <v>18433</v>
      </c>
    </row>
    <row r="10134" spans="1:5" x14ac:dyDescent="0.3">
      <c r="A10134" s="3" t="s">
        <v>7097</v>
      </c>
      <c r="B10134" s="3" t="s">
        <v>19842</v>
      </c>
      <c r="C10134" s="3" t="s">
        <v>18425</v>
      </c>
      <c r="D10134" s="4">
        <v>12435411</v>
      </c>
      <c r="E10134" s="3" t="s">
        <v>18428</v>
      </c>
    </row>
    <row r="10135" spans="1:5" x14ac:dyDescent="0.3">
      <c r="A10135" s="3" t="s">
        <v>7097</v>
      </c>
      <c r="B10135" s="3" t="s">
        <v>19842</v>
      </c>
      <c r="C10135" s="3" t="s">
        <v>18425</v>
      </c>
      <c r="D10135" s="4">
        <v>12497911</v>
      </c>
      <c r="E10135" s="3" t="s">
        <v>18428</v>
      </c>
    </row>
    <row r="10136" spans="1:5" x14ac:dyDescent="0.3">
      <c r="A10136" s="3" t="s">
        <v>7097</v>
      </c>
      <c r="B10136" s="3" t="s">
        <v>19842</v>
      </c>
      <c r="C10136" s="3" t="s">
        <v>18425</v>
      </c>
      <c r="D10136" s="4">
        <v>16123811</v>
      </c>
      <c r="E10136" s="3" t="s">
        <v>18428</v>
      </c>
    </row>
    <row r="10137" spans="1:5" ht="28.8" x14ac:dyDescent="0.3">
      <c r="A10137" s="3" t="s">
        <v>7097</v>
      </c>
      <c r="B10137" s="3" t="s">
        <v>19843</v>
      </c>
      <c r="C10137" s="3" t="s">
        <v>18425</v>
      </c>
      <c r="D10137" s="4">
        <v>11585811</v>
      </c>
      <c r="E10137" s="3" t="s">
        <v>18433</v>
      </c>
    </row>
    <row r="10138" spans="1:5" x14ac:dyDescent="0.3">
      <c r="A10138" s="3" t="s">
        <v>7097</v>
      </c>
      <c r="B10138" s="3" t="s">
        <v>19843</v>
      </c>
      <c r="C10138" s="3" t="s">
        <v>18425</v>
      </c>
      <c r="D10138" s="4">
        <v>11722211</v>
      </c>
      <c r="E10138" s="3" t="s">
        <v>18428</v>
      </c>
    </row>
    <row r="10139" spans="1:5" x14ac:dyDescent="0.3">
      <c r="A10139" s="3" t="s">
        <v>7097</v>
      </c>
      <c r="B10139" s="3" t="s">
        <v>19843</v>
      </c>
      <c r="C10139" s="3" t="s">
        <v>18425</v>
      </c>
      <c r="D10139" s="4">
        <v>12366811</v>
      </c>
      <c r="E10139" s="3" t="s">
        <v>18428</v>
      </c>
    </row>
    <row r="10140" spans="1:5" ht="28.8" x14ac:dyDescent="0.3">
      <c r="A10140" s="3" t="s">
        <v>7097</v>
      </c>
      <c r="B10140" s="3" t="s">
        <v>19843</v>
      </c>
      <c r="C10140" s="3" t="s">
        <v>18425</v>
      </c>
      <c r="D10140" s="4">
        <v>12433411</v>
      </c>
      <c r="E10140" s="3" t="s">
        <v>18433</v>
      </c>
    </row>
    <row r="10141" spans="1:5" x14ac:dyDescent="0.3">
      <c r="A10141" s="3" t="s">
        <v>7097</v>
      </c>
      <c r="B10141" s="3" t="s">
        <v>19844</v>
      </c>
      <c r="C10141" s="3" t="s">
        <v>18425</v>
      </c>
      <c r="D10141" s="4">
        <v>9464911</v>
      </c>
      <c r="E10141" s="3" t="s">
        <v>18428</v>
      </c>
    </row>
    <row r="10142" spans="1:5" x14ac:dyDescent="0.3">
      <c r="A10142" s="3" t="s">
        <v>7097</v>
      </c>
      <c r="B10142" s="3" t="s">
        <v>19845</v>
      </c>
      <c r="C10142" s="3" t="s">
        <v>18425</v>
      </c>
      <c r="D10142" s="4">
        <v>11698611</v>
      </c>
      <c r="E10142" s="3" t="s">
        <v>18428</v>
      </c>
    </row>
    <row r="10143" spans="1:5" x14ac:dyDescent="0.3">
      <c r="A10143" s="3" t="s">
        <v>7097</v>
      </c>
      <c r="B10143" s="3" t="s">
        <v>19846</v>
      </c>
      <c r="C10143" s="3" t="s">
        <v>18425</v>
      </c>
      <c r="D10143" s="4">
        <v>11902811</v>
      </c>
      <c r="E10143" s="3" t="s">
        <v>18428</v>
      </c>
    </row>
    <row r="10144" spans="1:5" x14ac:dyDescent="0.3">
      <c r="A10144" s="3" t="s">
        <v>7097</v>
      </c>
      <c r="B10144" s="3" t="s">
        <v>19846</v>
      </c>
      <c r="C10144" s="3" t="s">
        <v>18425</v>
      </c>
      <c r="D10144" s="4">
        <v>9463511</v>
      </c>
      <c r="E10144" s="3" t="s">
        <v>18428</v>
      </c>
    </row>
    <row r="10145" spans="1:5" x14ac:dyDescent="0.3">
      <c r="A10145" s="3" t="s">
        <v>7097</v>
      </c>
      <c r="B10145" s="3" t="s">
        <v>19847</v>
      </c>
      <c r="C10145" s="3" t="s">
        <v>18425</v>
      </c>
      <c r="D10145" s="4">
        <v>11115611</v>
      </c>
      <c r="E10145" s="3" t="s">
        <v>18428</v>
      </c>
    </row>
    <row r="10146" spans="1:5" ht="28.8" x14ac:dyDescent="0.3">
      <c r="A10146" s="3" t="s">
        <v>7097</v>
      </c>
      <c r="B10146" s="3" t="s">
        <v>19847</v>
      </c>
      <c r="C10146" s="3" t="s">
        <v>18425</v>
      </c>
      <c r="D10146" s="4">
        <v>12417311</v>
      </c>
      <c r="E10146" s="3" t="s">
        <v>18433</v>
      </c>
    </row>
    <row r="10147" spans="1:5" x14ac:dyDescent="0.3">
      <c r="A10147" s="3" t="s">
        <v>7097</v>
      </c>
      <c r="B10147" s="3" t="s">
        <v>19847</v>
      </c>
      <c r="C10147" s="3" t="s">
        <v>18425</v>
      </c>
      <c r="D10147" s="4">
        <v>9463411</v>
      </c>
      <c r="E10147" s="3" t="s">
        <v>18428</v>
      </c>
    </row>
    <row r="10148" spans="1:5" x14ac:dyDescent="0.3">
      <c r="A10148" s="3" t="s">
        <v>7097</v>
      </c>
      <c r="B10148" s="3" t="s">
        <v>19848</v>
      </c>
      <c r="C10148" s="3" t="s">
        <v>18425</v>
      </c>
      <c r="D10148" s="4">
        <v>9463311</v>
      </c>
      <c r="E10148" s="3" t="s">
        <v>18428</v>
      </c>
    </row>
    <row r="10149" spans="1:5" x14ac:dyDescent="0.3">
      <c r="A10149" s="3" t="s">
        <v>7097</v>
      </c>
      <c r="B10149" s="3" t="s">
        <v>19849</v>
      </c>
      <c r="C10149" s="3" t="s">
        <v>18425</v>
      </c>
      <c r="D10149" s="4">
        <v>11258911</v>
      </c>
      <c r="E10149" s="3" t="s">
        <v>18428</v>
      </c>
    </row>
    <row r="10150" spans="1:5" ht="28.8" x14ac:dyDescent="0.3">
      <c r="A10150" s="3" t="s">
        <v>7097</v>
      </c>
      <c r="B10150" s="3" t="s">
        <v>19849</v>
      </c>
      <c r="C10150" s="3" t="s">
        <v>18425</v>
      </c>
      <c r="D10150" s="4">
        <v>11532411</v>
      </c>
      <c r="E10150" s="3" t="s">
        <v>18433</v>
      </c>
    </row>
    <row r="10151" spans="1:5" ht="28.8" x14ac:dyDescent="0.3">
      <c r="A10151" s="3" t="s">
        <v>7097</v>
      </c>
      <c r="B10151" s="3" t="s">
        <v>19849</v>
      </c>
      <c r="C10151" s="3" t="s">
        <v>18425</v>
      </c>
      <c r="D10151" s="4">
        <v>11883211</v>
      </c>
      <c r="E10151" s="3" t="s">
        <v>18433</v>
      </c>
    </row>
    <row r="10152" spans="1:5" x14ac:dyDescent="0.3">
      <c r="A10152" s="3" t="s">
        <v>7097</v>
      </c>
      <c r="B10152" s="3" t="s">
        <v>19849</v>
      </c>
      <c r="C10152" s="3" t="s">
        <v>18425</v>
      </c>
      <c r="D10152" s="4">
        <v>9463211</v>
      </c>
      <c r="E10152" s="3" t="s">
        <v>18428</v>
      </c>
    </row>
    <row r="10153" spans="1:5" x14ac:dyDescent="0.3">
      <c r="A10153" s="3" t="s">
        <v>7097</v>
      </c>
      <c r="B10153" s="3" t="s">
        <v>19850</v>
      </c>
      <c r="C10153" s="3" t="s">
        <v>18425</v>
      </c>
      <c r="D10153" s="4">
        <v>11698311</v>
      </c>
      <c r="E10153" s="3" t="s">
        <v>18428</v>
      </c>
    </row>
    <row r="10154" spans="1:5" x14ac:dyDescent="0.3">
      <c r="A10154" s="3" t="s">
        <v>7097</v>
      </c>
      <c r="B10154" s="3" t="s">
        <v>19851</v>
      </c>
      <c r="C10154" s="3" t="s">
        <v>18425</v>
      </c>
      <c r="D10154" s="4">
        <v>9462211</v>
      </c>
      <c r="E10154" s="3" t="s">
        <v>18428</v>
      </c>
    </row>
    <row r="10155" spans="1:5" x14ac:dyDescent="0.3">
      <c r="A10155" s="3" t="s">
        <v>7097</v>
      </c>
      <c r="B10155" s="3" t="s">
        <v>19851</v>
      </c>
      <c r="C10155" s="3" t="s">
        <v>18425</v>
      </c>
      <c r="D10155" s="4">
        <v>9462311</v>
      </c>
      <c r="E10155" s="3" t="s">
        <v>18428</v>
      </c>
    </row>
    <row r="10156" spans="1:5" x14ac:dyDescent="0.3">
      <c r="A10156" s="3" t="s">
        <v>7097</v>
      </c>
      <c r="B10156" s="3" t="s">
        <v>19852</v>
      </c>
      <c r="C10156" s="3" t="s">
        <v>18425</v>
      </c>
      <c r="D10156" s="4">
        <v>11310111</v>
      </c>
      <c r="E10156" s="3" t="s">
        <v>18428</v>
      </c>
    </row>
    <row r="10157" spans="1:5" ht="28.8" x14ac:dyDescent="0.3">
      <c r="A10157" s="3" t="s">
        <v>7097</v>
      </c>
      <c r="B10157" s="3" t="s">
        <v>19853</v>
      </c>
      <c r="C10157" s="3" t="s">
        <v>18425</v>
      </c>
      <c r="D10157" s="4">
        <v>11156911</v>
      </c>
      <c r="E10157" s="3" t="s">
        <v>18433</v>
      </c>
    </row>
    <row r="10158" spans="1:5" x14ac:dyDescent="0.3">
      <c r="A10158" s="3" t="s">
        <v>7097</v>
      </c>
      <c r="B10158" s="3" t="s">
        <v>19853</v>
      </c>
      <c r="C10158" s="3" t="s">
        <v>18425</v>
      </c>
      <c r="D10158" s="4">
        <v>12349811</v>
      </c>
      <c r="E10158" s="3" t="s">
        <v>18428</v>
      </c>
    </row>
    <row r="10159" spans="1:5" x14ac:dyDescent="0.3">
      <c r="A10159" s="3" t="s">
        <v>7097</v>
      </c>
      <c r="B10159" s="3" t="s">
        <v>19854</v>
      </c>
      <c r="C10159" s="3" t="s">
        <v>18425</v>
      </c>
      <c r="D10159" s="4">
        <v>11217111</v>
      </c>
      <c r="E10159" s="3" t="s">
        <v>18428</v>
      </c>
    </row>
    <row r="10160" spans="1:5" x14ac:dyDescent="0.3">
      <c r="A10160" s="3" t="s">
        <v>7097</v>
      </c>
      <c r="B10160" s="3" t="s">
        <v>19854</v>
      </c>
      <c r="C10160" s="3" t="s">
        <v>18425</v>
      </c>
      <c r="D10160" s="4">
        <v>11349011</v>
      </c>
      <c r="E10160" s="3" t="s">
        <v>18428</v>
      </c>
    </row>
    <row r="10161" spans="1:5" x14ac:dyDescent="0.3">
      <c r="A10161" s="3" t="s">
        <v>7097</v>
      </c>
      <c r="B10161" s="3" t="s">
        <v>19854</v>
      </c>
      <c r="C10161" s="3" t="s">
        <v>18425</v>
      </c>
      <c r="D10161" s="4">
        <v>12416111</v>
      </c>
      <c r="E10161" s="3" t="s">
        <v>18428</v>
      </c>
    </row>
    <row r="10162" spans="1:5" x14ac:dyDescent="0.3">
      <c r="A10162" s="3" t="s">
        <v>7097</v>
      </c>
      <c r="B10162" s="3" t="s">
        <v>19854</v>
      </c>
      <c r="C10162" s="3" t="s">
        <v>18425</v>
      </c>
      <c r="D10162" s="4">
        <v>12432511</v>
      </c>
      <c r="E10162" s="3" t="s">
        <v>18428</v>
      </c>
    </row>
    <row r="10163" spans="1:5" x14ac:dyDescent="0.3">
      <c r="A10163" s="3" t="s">
        <v>7097</v>
      </c>
      <c r="B10163" s="3" t="s">
        <v>19855</v>
      </c>
      <c r="C10163" s="3" t="s">
        <v>18425</v>
      </c>
      <c r="D10163" s="4">
        <v>10995711</v>
      </c>
      <c r="E10163" s="3" t="s">
        <v>18428</v>
      </c>
    </row>
    <row r="10164" spans="1:5" x14ac:dyDescent="0.3">
      <c r="A10164" s="3" t="s">
        <v>7097</v>
      </c>
      <c r="B10164" s="3" t="s">
        <v>19855</v>
      </c>
      <c r="C10164" s="3" t="s">
        <v>18425</v>
      </c>
      <c r="D10164" s="4">
        <v>11012311</v>
      </c>
      <c r="E10164" s="3" t="s">
        <v>18428</v>
      </c>
    </row>
    <row r="10165" spans="1:5" x14ac:dyDescent="0.3">
      <c r="A10165" s="3" t="s">
        <v>7097</v>
      </c>
      <c r="B10165" s="3" t="s">
        <v>19855</v>
      </c>
      <c r="C10165" s="3" t="s">
        <v>18425</v>
      </c>
      <c r="D10165" s="4">
        <v>11902711</v>
      </c>
      <c r="E10165" s="3" t="s">
        <v>18428</v>
      </c>
    </row>
    <row r="10166" spans="1:5" x14ac:dyDescent="0.3">
      <c r="A10166" s="3" t="s">
        <v>7097</v>
      </c>
      <c r="B10166" s="3" t="s">
        <v>19855</v>
      </c>
      <c r="C10166" s="3" t="s">
        <v>18425</v>
      </c>
      <c r="D10166" s="4">
        <v>12348911</v>
      </c>
      <c r="E10166" s="3" t="s">
        <v>18428</v>
      </c>
    </row>
    <row r="10167" spans="1:5" x14ac:dyDescent="0.3">
      <c r="A10167" s="3" t="s">
        <v>7097</v>
      </c>
      <c r="B10167" s="3" t="s">
        <v>19855</v>
      </c>
      <c r="C10167" s="3" t="s">
        <v>18425</v>
      </c>
      <c r="D10167" s="4">
        <v>12351211</v>
      </c>
      <c r="E10167" s="3" t="s">
        <v>18428</v>
      </c>
    </row>
    <row r="10168" spans="1:5" x14ac:dyDescent="0.3">
      <c r="A10168" s="3" t="s">
        <v>7097</v>
      </c>
      <c r="B10168" s="3" t="s">
        <v>19855</v>
      </c>
      <c r="C10168" s="3" t="s">
        <v>18425</v>
      </c>
      <c r="D10168" s="4">
        <v>12351411</v>
      </c>
      <c r="E10168" s="3" t="s">
        <v>18428</v>
      </c>
    </row>
    <row r="10169" spans="1:5" x14ac:dyDescent="0.3">
      <c r="A10169" s="3" t="s">
        <v>7097</v>
      </c>
      <c r="B10169" s="3" t="s">
        <v>19855</v>
      </c>
      <c r="C10169" s="3" t="s">
        <v>18425</v>
      </c>
      <c r="D10169" s="4">
        <v>12367411</v>
      </c>
      <c r="E10169" s="3" t="s">
        <v>18428</v>
      </c>
    </row>
    <row r="10170" spans="1:5" x14ac:dyDescent="0.3">
      <c r="A10170" s="3" t="s">
        <v>7097</v>
      </c>
      <c r="B10170" s="3" t="s">
        <v>19856</v>
      </c>
      <c r="C10170" s="3" t="s">
        <v>18425</v>
      </c>
      <c r="D10170" s="4">
        <v>11045211</v>
      </c>
      <c r="E10170" s="3" t="s">
        <v>18428</v>
      </c>
    </row>
    <row r="10171" spans="1:5" x14ac:dyDescent="0.3">
      <c r="A10171" s="3" t="s">
        <v>7097</v>
      </c>
      <c r="B10171" s="3" t="s">
        <v>19856</v>
      </c>
      <c r="C10171" s="3" t="s">
        <v>18425</v>
      </c>
      <c r="D10171" s="4">
        <v>11141411</v>
      </c>
      <c r="E10171" s="3" t="s">
        <v>18428</v>
      </c>
    </row>
    <row r="10172" spans="1:5" x14ac:dyDescent="0.3">
      <c r="A10172" s="3" t="s">
        <v>7097</v>
      </c>
      <c r="B10172" s="3" t="s">
        <v>19856</v>
      </c>
      <c r="C10172" s="3" t="s">
        <v>18425</v>
      </c>
      <c r="D10172" s="4">
        <v>11289811</v>
      </c>
      <c r="E10172" s="3" t="s">
        <v>18428</v>
      </c>
    </row>
    <row r="10173" spans="1:5" x14ac:dyDescent="0.3">
      <c r="A10173" s="3" t="s">
        <v>7097</v>
      </c>
      <c r="B10173" s="3" t="s">
        <v>19856</v>
      </c>
      <c r="C10173" s="3" t="s">
        <v>18425</v>
      </c>
      <c r="D10173" s="4">
        <v>11371611</v>
      </c>
      <c r="E10173" s="3" t="s">
        <v>18428</v>
      </c>
    </row>
    <row r="10174" spans="1:5" ht="28.8" x14ac:dyDescent="0.3">
      <c r="A10174" s="3" t="s">
        <v>7097</v>
      </c>
      <c r="B10174" s="3" t="s">
        <v>19857</v>
      </c>
      <c r="C10174" s="3" t="s">
        <v>18425</v>
      </c>
      <c r="D10174" s="4">
        <v>10951511</v>
      </c>
      <c r="E10174" s="3" t="s">
        <v>18433</v>
      </c>
    </row>
    <row r="10175" spans="1:5" x14ac:dyDescent="0.3">
      <c r="A10175" s="3" t="s">
        <v>7097</v>
      </c>
      <c r="B10175" s="3" t="s">
        <v>19857</v>
      </c>
      <c r="C10175" s="3" t="s">
        <v>18425</v>
      </c>
      <c r="D10175" s="4">
        <v>11134211</v>
      </c>
      <c r="E10175" s="3" t="s">
        <v>18428</v>
      </c>
    </row>
    <row r="10176" spans="1:5" x14ac:dyDescent="0.3">
      <c r="A10176" s="3" t="s">
        <v>7097</v>
      </c>
      <c r="B10176" s="3" t="s">
        <v>19857</v>
      </c>
      <c r="C10176" s="3" t="s">
        <v>18425</v>
      </c>
      <c r="D10176" s="4">
        <v>11355511</v>
      </c>
      <c r="E10176" s="3" t="s">
        <v>18428</v>
      </c>
    </row>
    <row r="10177" spans="1:5" x14ac:dyDescent="0.3">
      <c r="A10177" s="3" t="s">
        <v>7097</v>
      </c>
      <c r="B10177" s="3" t="s">
        <v>19857</v>
      </c>
      <c r="C10177" s="3" t="s">
        <v>18425</v>
      </c>
      <c r="D10177" s="4">
        <v>11372211</v>
      </c>
      <c r="E10177" s="3" t="s">
        <v>18428</v>
      </c>
    </row>
    <row r="10178" spans="1:5" ht="28.8" x14ac:dyDescent="0.3">
      <c r="A10178" s="3" t="s">
        <v>7097</v>
      </c>
      <c r="B10178" s="3" t="s">
        <v>19857</v>
      </c>
      <c r="C10178" s="3" t="s">
        <v>18425</v>
      </c>
      <c r="D10178" s="4">
        <v>12027611</v>
      </c>
      <c r="E10178" s="3" t="s">
        <v>18433</v>
      </c>
    </row>
    <row r="10179" spans="1:5" x14ac:dyDescent="0.3">
      <c r="A10179" s="3" t="s">
        <v>7097</v>
      </c>
      <c r="B10179" s="3" t="s">
        <v>19857</v>
      </c>
      <c r="C10179" s="3" t="s">
        <v>18425</v>
      </c>
      <c r="D10179" s="4">
        <v>12416411</v>
      </c>
      <c r="E10179" s="3" t="s">
        <v>18428</v>
      </c>
    </row>
    <row r="10180" spans="1:5" x14ac:dyDescent="0.3">
      <c r="A10180" s="3" t="s">
        <v>7097</v>
      </c>
      <c r="B10180" s="3" t="s">
        <v>19857</v>
      </c>
      <c r="C10180" s="3" t="s">
        <v>18425</v>
      </c>
      <c r="D10180" s="4">
        <v>9460611</v>
      </c>
      <c r="E10180" s="3" t="s">
        <v>18428</v>
      </c>
    </row>
    <row r="10181" spans="1:5" ht="28.8" x14ac:dyDescent="0.3">
      <c r="A10181" s="3" t="s">
        <v>7097</v>
      </c>
      <c r="B10181" s="3" t="s">
        <v>19858</v>
      </c>
      <c r="C10181" s="3" t="s">
        <v>18425</v>
      </c>
      <c r="D10181" s="4">
        <v>11549311</v>
      </c>
      <c r="E10181" s="3" t="s">
        <v>18433</v>
      </c>
    </row>
    <row r="10182" spans="1:5" x14ac:dyDescent="0.3">
      <c r="A10182" s="3" t="s">
        <v>7097</v>
      </c>
      <c r="B10182" s="3" t="s">
        <v>19858</v>
      </c>
      <c r="C10182" s="3" t="s">
        <v>18425</v>
      </c>
      <c r="D10182" s="4">
        <v>11856811</v>
      </c>
      <c r="E10182" s="3" t="s">
        <v>18428</v>
      </c>
    </row>
    <row r="10183" spans="1:5" x14ac:dyDescent="0.3">
      <c r="A10183" s="3" t="s">
        <v>7097</v>
      </c>
      <c r="B10183" s="3" t="s">
        <v>19858</v>
      </c>
      <c r="C10183" s="3" t="s">
        <v>18425</v>
      </c>
      <c r="D10183" s="4">
        <v>12351611</v>
      </c>
      <c r="E10183" s="3" t="s">
        <v>18428</v>
      </c>
    </row>
    <row r="10184" spans="1:5" x14ac:dyDescent="0.3">
      <c r="A10184" s="3" t="s">
        <v>7097</v>
      </c>
      <c r="B10184" s="3" t="s">
        <v>19858</v>
      </c>
      <c r="C10184" s="3" t="s">
        <v>18425</v>
      </c>
      <c r="D10184" s="4">
        <v>9460511</v>
      </c>
      <c r="E10184" s="3" t="s">
        <v>18428</v>
      </c>
    </row>
    <row r="10185" spans="1:5" x14ac:dyDescent="0.3">
      <c r="A10185" s="3" t="s">
        <v>7097</v>
      </c>
      <c r="B10185" s="3" t="s">
        <v>19859</v>
      </c>
      <c r="C10185" s="3" t="s">
        <v>18425</v>
      </c>
      <c r="D10185" s="4">
        <v>11380511</v>
      </c>
      <c r="E10185" s="3" t="s">
        <v>18428</v>
      </c>
    </row>
    <row r="10186" spans="1:5" x14ac:dyDescent="0.3">
      <c r="A10186" s="3" t="s">
        <v>7097</v>
      </c>
      <c r="B10186" s="3" t="s">
        <v>19859</v>
      </c>
      <c r="C10186" s="3" t="s">
        <v>18425</v>
      </c>
      <c r="D10186" s="4">
        <v>11632011</v>
      </c>
      <c r="E10186" s="3" t="s">
        <v>18428</v>
      </c>
    </row>
    <row r="10187" spans="1:5" x14ac:dyDescent="0.3">
      <c r="A10187" s="3" t="s">
        <v>7097</v>
      </c>
      <c r="B10187" s="3" t="s">
        <v>19859</v>
      </c>
      <c r="C10187" s="3" t="s">
        <v>18425</v>
      </c>
      <c r="D10187" s="4">
        <v>12350011</v>
      </c>
      <c r="E10187" s="3" t="s">
        <v>18428</v>
      </c>
    </row>
    <row r="10188" spans="1:5" x14ac:dyDescent="0.3">
      <c r="A10188" s="3" t="s">
        <v>7097</v>
      </c>
      <c r="B10188" s="3" t="s">
        <v>19859</v>
      </c>
      <c r="C10188" s="3" t="s">
        <v>18425</v>
      </c>
      <c r="D10188" s="4">
        <v>12432011</v>
      </c>
      <c r="E10188" s="3" t="s">
        <v>18428</v>
      </c>
    </row>
    <row r="10189" spans="1:5" x14ac:dyDescent="0.3">
      <c r="A10189" s="3" t="s">
        <v>7097</v>
      </c>
      <c r="B10189" s="3" t="s">
        <v>19859</v>
      </c>
      <c r="C10189" s="3" t="s">
        <v>18425</v>
      </c>
      <c r="D10189" s="4">
        <v>9433911</v>
      </c>
      <c r="E10189" s="3" t="s">
        <v>18428</v>
      </c>
    </row>
    <row r="10190" spans="1:5" x14ac:dyDescent="0.3">
      <c r="A10190" s="3" t="s">
        <v>7097</v>
      </c>
      <c r="B10190" s="3" t="s">
        <v>19860</v>
      </c>
      <c r="C10190" s="3" t="s">
        <v>18425</v>
      </c>
      <c r="D10190" s="4">
        <v>11146611</v>
      </c>
      <c r="E10190" s="3" t="s">
        <v>18428</v>
      </c>
    </row>
    <row r="10191" spans="1:5" x14ac:dyDescent="0.3">
      <c r="A10191" s="3" t="s">
        <v>7097</v>
      </c>
      <c r="B10191" s="3" t="s">
        <v>19861</v>
      </c>
      <c r="C10191" s="3" t="s">
        <v>18425</v>
      </c>
      <c r="D10191" s="4">
        <v>12366711</v>
      </c>
      <c r="E10191" s="3" t="s">
        <v>18428</v>
      </c>
    </row>
    <row r="10192" spans="1:5" x14ac:dyDescent="0.3">
      <c r="A10192" s="3" t="s">
        <v>7097</v>
      </c>
      <c r="B10192" s="3" t="s">
        <v>19861</v>
      </c>
      <c r="C10192" s="3" t="s">
        <v>18425</v>
      </c>
      <c r="D10192" s="4">
        <v>16124011</v>
      </c>
      <c r="E10192" s="3" t="s">
        <v>18428</v>
      </c>
    </row>
    <row r="10193" spans="1:5" x14ac:dyDescent="0.3">
      <c r="A10193" s="3" t="s">
        <v>7097</v>
      </c>
      <c r="B10193" s="3" t="s">
        <v>19861</v>
      </c>
      <c r="C10193" s="3" t="s">
        <v>18425</v>
      </c>
      <c r="D10193" s="4">
        <v>9430911</v>
      </c>
      <c r="E10193" s="3" t="s">
        <v>18428</v>
      </c>
    </row>
    <row r="10194" spans="1:5" x14ac:dyDescent="0.3">
      <c r="A10194" s="3" t="s">
        <v>7097</v>
      </c>
      <c r="B10194" s="3" t="s">
        <v>19862</v>
      </c>
      <c r="C10194" s="3" t="s">
        <v>18425</v>
      </c>
      <c r="D10194" s="4">
        <v>11381211</v>
      </c>
      <c r="E10194" s="3" t="s">
        <v>18428</v>
      </c>
    </row>
    <row r="10195" spans="1:5" x14ac:dyDescent="0.3">
      <c r="A10195" s="3" t="s">
        <v>7097</v>
      </c>
      <c r="B10195" s="3" t="s">
        <v>19862</v>
      </c>
      <c r="C10195" s="3" t="s">
        <v>18425</v>
      </c>
      <c r="D10195" s="4">
        <v>12364811</v>
      </c>
      <c r="E10195" s="3" t="s">
        <v>18428</v>
      </c>
    </row>
    <row r="10196" spans="1:5" x14ac:dyDescent="0.3">
      <c r="A10196" s="3" t="s">
        <v>7097</v>
      </c>
      <c r="B10196" s="3" t="s">
        <v>19862</v>
      </c>
      <c r="C10196" s="3" t="s">
        <v>18425</v>
      </c>
      <c r="D10196" s="4">
        <v>12478911</v>
      </c>
      <c r="E10196" s="3" t="s">
        <v>18428</v>
      </c>
    </row>
    <row r="10197" spans="1:5" x14ac:dyDescent="0.3">
      <c r="A10197" s="3" t="s">
        <v>7097</v>
      </c>
      <c r="B10197" s="3" t="s">
        <v>19863</v>
      </c>
      <c r="C10197" s="3" t="s">
        <v>18425</v>
      </c>
      <c r="D10197" s="4">
        <v>11355111</v>
      </c>
      <c r="E10197" s="3" t="s">
        <v>18428</v>
      </c>
    </row>
    <row r="10198" spans="1:5" x14ac:dyDescent="0.3">
      <c r="A10198" s="3" t="s">
        <v>7097</v>
      </c>
      <c r="B10198" s="3" t="s">
        <v>19863</v>
      </c>
      <c r="C10198" s="3" t="s">
        <v>18425</v>
      </c>
      <c r="D10198" s="4">
        <v>12496811</v>
      </c>
      <c r="E10198" s="3" t="s">
        <v>18428</v>
      </c>
    </row>
    <row r="10199" spans="1:5" x14ac:dyDescent="0.3">
      <c r="A10199" s="3" t="s">
        <v>7097</v>
      </c>
      <c r="B10199" s="3" t="s">
        <v>19863</v>
      </c>
      <c r="C10199" s="3" t="s">
        <v>18425</v>
      </c>
      <c r="D10199" s="4">
        <v>9430811</v>
      </c>
      <c r="E10199" s="3" t="s">
        <v>18428</v>
      </c>
    </row>
    <row r="10200" spans="1:5" ht="28.8" x14ac:dyDescent="0.3">
      <c r="A10200" s="3" t="s">
        <v>7097</v>
      </c>
      <c r="B10200" s="3" t="s">
        <v>19864</v>
      </c>
      <c r="C10200" s="3" t="s">
        <v>18425</v>
      </c>
      <c r="D10200" s="4">
        <v>11709711</v>
      </c>
      <c r="E10200" s="3" t="s">
        <v>18433</v>
      </c>
    </row>
    <row r="10201" spans="1:5" x14ac:dyDescent="0.3">
      <c r="A10201" s="3" t="s">
        <v>7097</v>
      </c>
      <c r="B10201" s="3" t="s">
        <v>19864</v>
      </c>
      <c r="C10201" s="3" t="s">
        <v>18425</v>
      </c>
      <c r="D10201" s="4">
        <v>9428711</v>
      </c>
      <c r="E10201" s="3" t="s">
        <v>18428</v>
      </c>
    </row>
    <row r="10202" spans="1:5" ht="28.8" x14ac:dyDescent="0.3">
      <c r="A10202" s="3" t="s">
        <v>7097</v>
      </c>
      <c r="B10202" s="3" t="s">
        <v>19865</v>
      </c>
      <c r="C10202" s="3" t="s">
        <v>18425</v>
      </c>
      <c r="D10202" s="4">
        <v>11569311</v>
      </c>
      <c r="E10202" s="3" t="s">
        <v>18433</v>
      </c>
    </row>
    <row r="10203" spans="1:5" x14ac:dyDescent="0.3">
      <c r="A10203" s="3" t="s">
        <v>7097</v>
      </c>
      <c r="B10203" s="3" t="s">
        <v>19865</v>
      </c>
      <c r="C10203" s="3" t="s">
        <v>18425</v>
      </c>
      <c r="D10203" s="4">
        <v>12349011</v>
      </c>
      <c r="E10203" s="3" t="s">
        <v>18428</v>
      </c>
    </row>
    <row r="10204" spans="1:5" x14ac:dyDescent="0.3">
      <c r="A10204" s="3" t="s">
        <v>7097</v>
      </c>
      <c r="B10204" s="3" t="s">
        <v>19865</v>
      </c>
      <c r="C10204" s="3" t="s">
        <v>18425</v>
      </c>
      <c r="D10204" s="4">
        <v>16124111</v>
      </c>
      <c r="E10204" s="3" t="s">
        <v>18428</v>
      </c>
    </row>
    <row r="10205" spans="1:5" x14ac:dyDescent="0.3">
      <c r="A10205" s="3" t="s">
        <v>7097</v>
      </c>
      <c r="B10205" s="3" t="s">
        <v>19865</v>
      </c>
      <c r="C10205" s="3" t="s">
        <v>18425</v>
      </c>
      <c r="D10205" s="4">
        <v>9422111</v>
      </c>
      <c r="E10205" s="3" t="s">
        <v>18428</v>
      </c>
    </row>
    <row r="10206" spans="1:5" x14ac:dyDescent="0.3">
      <c r="A10206" s="3" t="s">
        <v>7097</v>
      </c>
      <c r="B10206" s="3" t="s">
        <v>19866</v>
      </c>
      <c r="C10206" s="3" t="s">
        <v>18425</v>
      </c>
      <c r="D10206" s="4">
        <v>11370311</v>
      </c>
      <c r="E10206" s="3" t="s">
        <v>18428</v>
      </c>
    </row>
    <row r="10207" spans="1:5" x14ac:dyDescent="0.3">
      <c r="A10207" s="3" t="s">
        <v>7097</v>
      </c>
      <c r="B10207" s="3" t="s">
        <v>19866</v>
      </c>
      <c r="C10207" s="3" t="s">
        <v>18425</v>
      </c>
      <c r="D10207" s="4">
        <v>11704011</v>
      </c>
      <c r="E10207" s="3" t="s">
        <v>18428</v>
      </c>
    </row>
    <row r="10208" spans="1:5" x14ac:dyDescent="0.3">
      <c r="A10208" s="3" t="s">
        <v>7097</v>
      </c>
      <c r="B10208" s="3" t="s">
        <v>19866</v>
      </c>
      <c r="C10208" s="3" t="s">
        <v>18425</v>
      </c>
      <c r="D10208" s="4">
        <v>11909511</v>
      </c>
      <c r="E10208" s="3" t="s">
        <v>18428</v>
      </c>
    </row>
    <row r="10209" spans="1:5" x14ac:dyDescent="0.3">
      <c r="A10209" s="3" t="s">
        <v>7097</v>
      </c>
      <c r="B10209" s="3" t="s">
        <v>19866</v>
      </c>
      <c r="C10209" s="3" t="s">
        <v>18425</v>
      </c>
      <c r="D10209" s="4">
        <v>12397511</v>
      </c>
      <c r="E10209" s="3" t="s">
        <v>18428</v>
      </c>
    </row>
    <row r="10210" spans="1:5" x14ac:dyDescent="0.3">
      <c r="A10210" s="3" t="s">
        <v>7097</v>
      </c>
      <c r="B10210" s="3" t="s">
        <v>19867</v>
      </c>
      <c r="C10210" s="3" t="s">
        <v>18425</v>
      </c>
      <c r="D10210" s="4">
        <v>11107111</v>
      </c>
      <c r="E10210" s="3" t="s">
        <v>18428</v>
      </c>
    </row>
    <row r="10211" spans="1:5" ht="28.8" x14ac:dyDescent="0.3">
      <c r="A10211" s="3" t="s">
        <v>7097</v>
      </c>
      <c r="B10211" s="3" t="s">
        <v>19867</v>
      </c>
      <c r="C10211" s="3" t="s">
        <v>18425</v>
      </c>
      <c r="D10211" s="4">
        <v>11278111</v>
      </c>
      <c r="E10211" s="3" t="s">
        <v>18433</v>
      </c>
    </row>
    <row r="10212" spans="1:5" x14ac:dyDescent="0.3">
      <c r="A10212" s="3" t="s">
        <v>7097</v>
      </c>
      <c r="B10212" s="3" t="s">
        <v>19867</v>
      </c>
      <c r="C10212" s="3" t="s">
        <v>18425</v>
      </c>
      <c r="D10212" s="4">
        <v>11371811</v>
      </c>
      <c r="E10212" s="3" t="s">
        <v>18428</v>
      </c>
    </row>
    <row r="10213" spans="1:5" x14ac:dyDescent="0.3">
      <c r="A10213" s="3" t="s">
        <v>7097</v>
      </c>
      <c r="B10213" s="3" t="s">
        <v>19867</v>
      </c>
      <c r="C10213" s="3" t="s">
        <v>18425</v>
      </c>
      <c r="D10213" s="4">
        <v>11902911</v>
      </c>
      <c r="E10213" s="3" t="s">
        <v>18428</v>
      </c>
    </row>
    <row r="10214" spans="1:5" x14ac:dyDescent="0.3">
      <c r="A10214" s="3" t="s">
        <v>7097</v>
      </c>
      <c r="B10214" s="3" t="s">
        <v>19867</v>
      </c>
      <c r="C10214" s="3" t="s">
        <v>18425</v>
      </c>
      <c r="D10214" s="4">
        <v>9421911</v>
      </c>
      <c r="E10214" s="3" t="s">
        <v>18428</v>
      </c>
    </row>
    <row r="10215" spans="1:5" x14ac:dyDescent="0.3">
      <c r="A10215" s="3" t="s">
        <v>7097</v>
      </c>
      <c r="B10215" s="3" t="s">
        <v>19868</v>
      </c>
      <c r="C10215" s="3" t="s">
        <v>18425</v>
      </c>
      <c r="D10215" s="4">
        <v>10954611</v>
      </c>
      <c r="E10215" s="3" t="s">
        <v>18428</v>
      </c>
    </row>
    <row r="10216" spans="1:5" x14ac:dyDescent="0.3">
      <c r="A10216" s="3" t="s">
        <v>7097</v>
      </c>
      <c r="B10216" s="3" t="s">
        <v>19868</v>
      </c>
      <c r="C10216" s="3" t="s">
        <v>18425</v>
      </c>
      <c r="D10216" s="4">
        <v>10966211</v>
      </c>
      <c r="E10216" s="3" t="s">
        <v>18428</v>
      </c>
    </row>
    <row r="10217" spans="1:5" x14ac:dyDescent="0.3">
      <c r="A10217" s="3" t="s">
        <v>7097</v>
      </c>
      <c r="B10217" s="3" t="s">
        <v>19868</v>
      </c>
      <c r="C10217" s="3" t="s">
        <v>18425</v>
      </c>
      <c r="D10217" s="4">
        <v>11046811</v>
      </c>
      <c r="E10217" s="3" t="s">
        <v>18428</v>
      </c>
    </row>
    <row r="10218" spans="1:5" x14ac:dyDescent="0.3">
      <c r="A10218" s="3" t="s">
        <v>7097</v>
      </c>
      <c r="B10218" s="3" t="s">
        <v>19868</v>
      </c>
      <c r="C10218" s="3" t="s">
        <v>18425</v>
      </c>
      <c r="D10218" s="4">
        <v>11144411</v>
      </c>
      <c r="E10218" s="3" t="s">
        <v>18428</v>
      </c>
    </row>
    <row r="10219" spans="1:5" x14ac:dyDescent="0.3">
      <c r="A10219" s="3" t="s">
        <v>7097</v>
      </c>
      <c r="B10219" s="3" t="s">
        <v>19868</v>
      </c>
      <c r="C10219" s="3" t="s">
        <v>18425</v>
      </c>
      <c r="D10219" s="4">
        <v>11278211</v>
      </c>
      <c r="E10219" s="3" t="s">
        <v>18428</v>
      </c>
    </row>
    <row r="10220" spans="1:5" x14ac:dyDescent="0.3">
      <c r="A10220" s="3" t="s">
        <v>7097</v>
      </c>
      <c r="B10220" s="3" t="s">
        <v>19868</v>
      </c>
      <c r="C10220" s="3" t="s">
        <v>18425</v>
      </c>
      <c r="D10220" s="4">
        <v>11698711</v>
      </c>
      <c r="E10220" s="3" t="s">
        <v>18428</v>
      </c>
    </row>
    <row r="10221" spans="1:5" x14ac:dyDescent="0.3">
      <c r="A10221" s="3" t="s">
        <v>7097</v>
      </c>
      <c r="B10221" s="3" t="s">
        <v>19868</v>
      </c>
      <c r="C10221" s="3" t="s">
        <v>18425</v>
      </c>
      <c r="D10221" s="4">
        <v>11698811</v>
      </c>
      <c r="E10221" s="3" t="s">
        <v>18428</v>
      </c>
    </row>
    <row r="10222" spans="1:5" ht="28.8" x14ac:dyDescent="0.3">
      <c r="A10222" s="3" t="s">
        <v>7097</v>
      </c>
      <c r="B10222" s="3" t="s">
        <v>19868</v>
      </c>
      <c r="C10222" s="3" t="s">
        <v>18425</v>
      </c>
      <c r="D10222" s="4">
        <v>11797911</v>
      </c>
      <c r="E10222" s="3" t="s">
        <v>18433</v>
      </c>
    </row>
    <row r="10223" spans="1:5" x14ac:dyDescent="0.3">
      <c r="A10223" s="3" t="s">
        <v>7097</v>
      </c>
      <c r="B10223" s="3" t="s">
        <v>19868</v>
      </c>
      <c r="C10223" s="3" t="s">
        <v>18425</v>
      </c>
      <c r="D10223" s="4">
        <v>12351811</v>
      </c>
      <c r="E10223" s="3" t="s">
        <v>18428</v>
      </c>
    </row>
    <row r="10224" spans="1:5" ht="28.8" x14ac:dyDescent="0.3">
      <c r="A10224" s="3" t="s">
        <v>7097</v>
      </c>
      <c r="B10224" s="3" t="s">
        <v>19868</v>
      </c>
      <c r="C10224" s="3" t="s">
        <v>18425</v>
      </c>
      <c r="D10224" s="4">
        <v>12365211</v>
      </c>
      <c r="E10224" s="3" t="s">
        <v>18433</v>
      </c>
    </row>
    <row r="10225" spans="1:5" x14ac:dyDescent="0.3">
      <c r="A10225" s="3" t="s">
        <v>7097</v>
      </c>
      <c r="B10225" s="3" t="s">
        <v>19868</v>
      </c>
      <c r="C10225" s="3" t="s">
        <v>18425</v>
      </c>
      <c r="D10225" s="4">
        <v>12434711</v>
      </c>
      <c r="E10225" s="3" t="s">
        <v>18428</v>
      </c>
    </row>
    <row r="10226" spans="1:5" x14ac:dyDescent="0.3">
      <c r="A10226" s="3" t="s">
        <v>7097</v>
      </c>
      <c r="B10226" s="3" t="s">
        <v>19868</v>
      </c>
      <c r="C10226" s="3" t="s">
        <v>18425</v>
      </c>
      <c r="D10226" s="4">
        <v>12436111</v>
      </c>
      <c r="E10226" s="3" t="s">
        <v>18428</v>
      </c>
    </row>
    <row r="10227" spans="1:5" x14ac:dyDescent="0.3">
      <c r="A10227" s="3" t="s">
        <v>7097</v>
      </c>
      <c r="B10227" s="3" t="s">
        <v>19868</v>
      </c>
      <c r="C10227" s="3" t="s">
        <v>18425</v>
      </c>
      <c r="D10227" s="4">
        <v>9425711</v>
      </c>
      <c r="E10227" s="3" t="s">
        <v>18428</v>
      </c>
    </row>
    <row r="10228" spans="1:5" x14ac:dyDescent="0.3">
      <c r="A10228" s="3" t="s">
        <v>7097</v>
      </c>
      <c r="B10228" s="3" t="s">
        <v>19869</v>
      </c>
      <c r="C10228" s="3" t="s">
        <v>18425</v>
      </c>
      <c r="D10228" s="4">
        <v>12417511</v>
      </c>
      <c r="E10228" s="3" t="s">
        <v>18428</v>
      </c>
    </row>
    <row r="10229" spans="1:5" x14ac:dyDescent="0.3">
      <c r="A10229" s="3" t="s">
        <v>7097</v>
      </c>
      <c r="B10229" s="3" t="s">
        <v>19869</v>
      </c>
      <c r="C10229" s="3" t="s">
        <v>18425</v>
      </c>
      <c r="D10229" s="4">
        <v>16123911</v>
      </c>
      <c r="E10229" s="3" t="s">
        <v>18428</v>
      </c>
    </row>
    <row r="10230" spans="1:5" x14ac:dyDescent="0.3">
      <c r="A10230" s="3" t="s">
        <v>7097</v>
      </c>
      <c r="B10230" s="3" t="s">
        <v>19869</v>
      </c>
      <c r="C10230" s="3" t="s">
        <v>18425</v>
      </c>
      <c r="D10230" s="4">
        <v>9425611</v>
      </c>
      <c r="E10230" s="3" t="s">
        <v>18428</v>
      </c>
    </row>
    <row r="10231" spans="1:5" x14ac:dyDescent="0.3">
      <c r="A10231" s="3" t="s">
        <v>7097</v>
      </c>
      <c r="B10231" s="3" t="s">
        <v>19870</v>
      </c>
      <c r="C10231" s="3" t="s">
        <v>18425</v>
      </c>
      <c r="D10231" s="4">
        <v>11370511</v>
      </c>
      <c r="E10231" s="3" t="s">
        <v>18428</v>
      </c>
    </row>
    <row r="10232" spans="1:5" ht="28.8" x14ac:dyDescent="0.3">
      <c r="A10232" s="3" t="s">
        <v>7097</v>
      </c>
      <c r="B10232" s="3" t="s">
        <v>19870</v>
      </c>
      <c r="C10232" s="3" t="s">
        <v>18425</v>
      </c>
      <c r="D10232" s="4">
        <v>12366511</v>
      </c>
      <c r="E10232" s="3" t="s">
        <v>18433</v>
      </c>
    </row>
    <row r="10233" spans="1:5" x14ac:dyDescent="0.3">
      <c r="A10233" s="3" t="s">
        <v>7097</v>
      </c>
      <c r="B10233" s="3" t="s">
        <v>19870</v>
      </c>
      <c r="C10233" s="3" t="s">
        <v>18425</v>
      </c>
      <c r="D10233" s="4">
        <v>12434911</v>
      </c>
      <c r="E10233" s="3" t="s">
        <v>18428</v>
      </c>
    </row>
    <row r="10234" spans="1:5" x14ac:dyDescent="0.3">
      <c r="A10234" s="3" t="s">
        <v>7097</v>
      </c>
      <c r="B10234" s="3" t="s">
        <v>19870</v>
      </c>
      <c r="C10234" s="3" t="s">
        <v>18425</v>
      </c>
      <c r="D10234" s="4">
        <v>9417811</v>
      </c>
      <c r="E10234" s="3" t="s">
        <v>18428</v>
      </c>
    </row>
    <row r="10235" spans="1:5" x14ac:dyDescent="0.3">
      <c r="A10235" s="3" t="s">
        <v>7097</v>
      </c>
      <c r="B10235" s="3" t="s">
        <v>19871</v>
      </c>
      <c r="C10235" s="3" t="s">
        <v>18425</v>
      </c>
      <c r="D10235" s="4">
        <v>11348711</v>
      </c>
      <c r="E10235" s="3" t="s">
        <v>18428</v>
      </c>
    </row>
    <row r="10236" spans="1:5" ht="28.8" x14ac:dyDescent="0.3">
      <c r="A10236" s="3" t="s">
        <v>7097</v>
      </c>
      <c r="B10236" s="3" t="s">
        <v>19871</v>
      </c>
      <c r="C10236" s="3" t="s">
        <v>18425</v>
      </c>
      <c r="D10236" s="4">
        <v>11483111</v>
      </c>
      <c r="E10236" s="3" t="s">
        <v>18433</v>
      </c>
    </row>
    <row r="10237" spans="1:5" x14ac:dyDescent="0.3">
      <c r="A10237" s="3" t="s">
        <v>7097</v>
      </c>
      <c r="B10237" s="3" t="s">
        <v>19872</v>
      </c>
      <c r="C10237" s="3" t="s">
        <v>18425</v>
      </c>
      <c r="D10237" s="4">
        <v>11370711</v>
      </c>
      <c r="E10237" s="3" t="s">
        <v>18428</v>
      </c>
    </row>
    <row r="10238" spans="1:5" x14ac:dyDescent="0.3">
      <c r="A10238" s="3" t="s">
        <v>7097</v>
      </c>
      <c r="B10238" s="3" t="s">
        <v>19872</v>
      </c>
      <c r="C10238" s="3" t="s">
        <v>18425</v>
      </c>
      <c r="D10238" s="4">
        <v>11698511</v>
      </c>
      <c r="E10238" s="3" t="s">
        <v>18428</v>
      </c>
    </row>
    <row r="10239" spans="1:5" x14ac:dyDescent="0.3">
      <c r="A10239" s="3" t="s">
        <v>7097</v>
      </c>
      <c r="B10239" s="3" t="s">
        <v>19873</v>
      </c>
      <c r="C10239" s="3" t="s">
        <v>18425</v>
      </c>
      <c r="D10239" s="4">
        <v>11208611</v>
      </c>
      <c r="E10239" s="3" t="s">
        <v>18428</v>
      </c>
    </row>
    <row r="10240" spans="1:5" ht="28.8" x14ac:dyDescent="0.3">
      <c r="A10240" s="3" t="s">
        <v>7097</v>
      </c>
      <c r="B10240" s="3" t="s">
        <v>19873</v>
      </c>
      <c r="C10240" s="3" t="s">
        <v>18425</v>
      </c>
      <c r="D10240" s="4">
        <v>11249611</v>
      </c>
      <c r="E10240" s="3" t="s">
        <v>18433</v>
      </c>
    </row>
    <row r="10241" spans="1:5" ht="28.8" x14ac:dyDescent="0.3">
      <c r="A10241" s="3" t="s">
        <v>7097</v>
      </c>
      <c r="B10241" s="3" t="s">
        <v>19873</v>
      </c>
      <c r="C10241" s="3" t="s">
        <v>18425</v>
      </c>
      <c r="D10241" s="4">
        <v>11381111</v>
      </c>
      <c r="E10241" s="3" t="s">
        <v>18433</v>
      </c>
    </row>
    <row r="10242" spans="1:5" x14ac:dyDescent="0.3">
      <c r="A10242" s="3" t="s">
        <v>7097</v>
      </c>
      <c r="B10242" s="3" t="s">
        <v>19873</v>
      </c>
      <c r="C10242" s="3" t="s">
        <v>18425</v>
      </c>
      <c r="D10242" s="4">
        <v>11645811</v>
      </c>
      <c r="E10242" s="3" t="s">
        <v>18428</v>
      </c>
    </row>
    <row r="10243" spans="1:5" ht="28.8" x14ac:dyDescent="0.3">
      <c r="A10243" s="3" t="s">
        <v>7097</v>
      </c>
      <c r="B10243" s="3" t="s">
        <v>19873</v>
      </c>
      <c r="C10243" s="3" t="s">
        <v>18425</v>
      </c>
      <c r="D10243" s="4">
        <v>12433011</v>
      </c>
      <c r="E10243" s="3" t="s">
        <v>18433</v>
      </c>
    </row>
    <row r="10244" spans="1:5" ht="28.8" x14ac:dyDescent="0.3">
      <c r="A10244" s="3" t="s">
        <v>7097</v>
      </c>
      <c r="B10244" s="3" t="s">
        <v>19873</v>
      </c>
      <c r="C10244" s="3" t="s">
        <v>18425</v>
      </c>
      <c r="D10244" s="4">
        <v>12433111</v>
      </c>
      <c r="E10244" s="3" t="s">
        <v>18433</v>
      </c>
    </row>
    <row r="10245" spans="1:5" x14ac:dyDescent="0.3">
      <c r="A10245" s="3" t="s">
        <v>7097</v>
      </c>
      <c r="B10245" s="3" t="s">
        <v>19873</v>
      </c>
      <c r="C10245" s="3" t="s">
        <v>18425</v>
      </c>
      <c r="D10245" s="4">
        <v>9412211</v>
      </c>
      <c r="E10245" s="3" t="s">
        <v>18428</v>
      </c>
    </row>
    <row r="10246" spans="1:5" x14ac:dyDescent="0.3">
      <c r="A10246" s="3" t="s">
        <v>7097</v>
      </c>
      <c r="B10246" s="3" t="s">
        <v>19874</v>
      </c>
      <c r="C10246" s="3" t="s">
        <v>18425</v>
      </c>
      <c r="D10246" s="4">
        <v>11125511</v>
      </c>
      <c r="E10246" s="3" t="s">
        <v>18428</v>
      </c>
    </row>
    <row r="10247" spans="1:5" x14ac:dyDescent="0.3">
      <c r="A10247" s="3" t="s">
        <v>7097</v>
      </c>
      <c r="B10247" s="3" t="s">
        <v>19874</v>
      </c>
      <c r="C10247" s="3" t="s">
        <v>18425</v>
      </c>
      <c r="D10247" s="4">
        <v>11165011</v>
      </c>
      <c r="E10247" s="3" t="s">
        <v>18428</v>
      </c>
    </row>
    <row r="10248" spans="1:5" x14ac:dyDescent="0.3">
      <c r="A10248" s="3" t="s">
        <v>7097</v>
      </c>
      <c r="B10248" s="3" t="s">
        <v>19874</v>
      </c>
      <c r="C10248" s="3" t="s">
        <v>18425</v>
      </c>
      <c r="D10248" s="4">
        <v>11655411</v>
      </c>
      <c r="E10248" s="3" t="s">
        <v>18428</v>
      </c>
    </row>
    <row r="10249" spans="1:5" x14ac:dyDescent="0.3">
      <c r="A10249" s="3" t="s">
        <v>7097</v>
      </c>
      <c r="B10249" s="3" t="s">
        <v>19874</v>
      </c>
      <c r="C10249" s="3" t="s">
        <v>18425</v>
      </c>
      <c r="D10249" s="4">
        <v>11922411</v>
      </c>
      <c r="E10249" s="3" t="s">
        <v>18428</v>
      </c>
    </row>
    <row r="10250" spans="1:5" x14ac:dyDescent="0.3">
      <c r="A10250" s="3" t="s">
        <v>7097</v>
      </c>
      <c r="B10250" s="3" t="s">
        <v>19875</v>
      </c>
      <c r="C10250" s="3" t="s">
        <v>18425</v>
      </c>
      <c r="D10250" s="4">
        <v>11372711</v>
      </c>
      <c r="E10250" s="3" t="s">
        <v>18428</v>
      </c>
    </row>
    <row r="10251" spans="1:5" x14ac:dyDescent="0.3">
      <c r="A10251" s="3" t="s">
        <v>7097</v>
      </c>
      <c r="B10251" s="3" t="s">
        <v>19876</v>
      </c>
      <c r="C10251" s="3" t="s">
        <v>18425</v>
      </c>
      <c r="D10251" s="4">
        <v>12056211</v>
      </c>
      <c r="E10251" s="3" t="s">
        <v>18428</v>
      </c>
    </row>
    <row r="10252" spans="1:5" x14ac:dyDescent="0.3">
      <c r="A10252" s="3" t="s">
        <v>7097</v>
      </c>
      <c r="B10252" s="3" t="s">
        <v>19876</v>
      </c>
      <c r="C10252" s="3" t="s">
        <v>18425</v>
      </c>
      <c r="D10252" s="4">
        <v>12364911</v>
      </c>
      <c r="E10252" s="3" t="s">
        <v>18428</v>
      </c>
    </row>
    <row r="10253" spans="1:5" ht="28.8" x14ac:dyDescent="0.3">
      <c r="A10253" s="3" t="s">
        <v>7097</v>
      </c>
      <c r="B10253" s="3" t="s">
        <v>19877</v>
      </c>
      <c r="C10253" s="3" t="s">
        <v>18425</v>
      </c>
      <c r="D10253" s="4">
        <v>11047111</v>
      </c>
      <c r="E10253" s="3" t="s">
        <v>18433</v>
      </c>
    </row>
    <row r="10254" spans="1:5" x14ac:dyDescent="0.3">
      <c r="A10254" s="3" t="s">
        <v>7097</v>
      </c>
      <c r="B10254" s="3" t="s">
        <v>19877</v>
      </c>
      <c r="C10254" s="3" t="s">
        <v>18425</v>
      </c>
      <c r="D10254" s="4">
        <v>11152911</v>
      </c>
      <c r="E10254" s="3" t="s">
        <v>18428</v>
      </c>
    </row>
    <row r="10255" spans="1:5" ht="28.8" x14ac:dyDescent="0.3">
      <c r="A10255" s="3" t="s">
        <v>7097</v>
      </c>
      <c r="B10255" s="3" t="s">
        <v>19877</v>
      </c>
      <c r="C10255" s="3" t="s">
        <v>18425</v>
      </c>
      <c r="D10255" s="4">
        <v>11277811</v>
      </c>
      <c r="E10255" s="3" t="s">
        <v>18433</v>
      </c>
    </row>
    <row r="10256" spans="1:5" x14ac:dyDescent="0.3">
      <c r="A10256" s="3" t="s">
        <v>7097</v>
      </c>
      <c r="B10256" s="3" t="s">
        <v>19877</v>
      </c>
      <c r="C10256" s="3" t="s">
        <v>18425</v>
      </c>
      <c r="D10256" s="4">
        <v>11381011</v>
      </c>
      <c r="E10256" s="3" t="s">
        <v>18428</v>
      </c>
    </row>
    <row r="10257" spans="1:5" ht="28.8" x14ac:dyDescent="0.3">
      <c r="A10257" s="3" t="s">
        <v>7097</v>
      </c>
      <c r="B10257" s="3" t="s">
        <v>19877</v>
      </c>
      <c r="C10257" s="3" t="s">
        <v>18425</v>
      </c>
      <c r="D10257" s="4">
        <v>11531811</v>
      </c>
      <c r="E10257" s="3" t="s">
        <v>18433</v>
      </c>
    </row>
    <row r="10258" spans="1:5" x14ac:dyDescent="0.3">
      <c r="A10258" s="3" t="s">
        <v>7097</v>
      </c>
      <c r="B10258" s="3" t="s">
        <v>19877</v>
      </c>
      <c r="C10258" s="3" t="s">
        <v>18425</v>
      </c>
      <c r="D10258" s="4">
        <v>11611311</v>
      </c>
      <c r="E10258" s="3" t="s">
        <v>18428</v>
      </c>
    </row>
    <row r="10259" spans="1:5" ht="28.8" x14ac:dyDescent="0.3">
      <c r="A10259" s="3" t="s">
        <v>7097</v>
      </c>
      <c r="B10259" s="3" t="s">
        <v>19877</v>
      </c>
      <c r="C10259" s="3" t="s">
        <v>18425</v>
      </c>
      <c r="D10259" s="4">
        <v>11703911</v>
      </c>
      <c r="E10259" s="3" t="s">
        <v>18433</v>
      </c>
    </row>
    <row r="10260" spans="1:5" x14ac:dyDescent="0.3">
      <c r="A10260" s="3" t="s">
        <v>7097</v>
      </c>
      <c r="B10260" s="3" t="s">
        <v>19877</v>
      </c>
      <c r="C10260" s="3" t="s">
        <v>18425</v>
      </c>
      <c r="D10260" s="4">
        <v>11734511</v>
      </c>
      <c r="E10260" s="3" t="s">
        <v>18428</v>
      </c>
    </row>
    <row r="10261" spans="1:5" x14ac:dyDescent="0.3">
      <c r="A10261" s="3" t="s">
        <v>7097</v>
      </c>
      <c r="B10261" s="3" t="s">
        <v>19877</v>
      </c>
      <c r="C10261" s="3" t="s">
        <v>18425</v>
      </c>
      <c r="D10261" s="4">
        <v>11871011</v>
      </c>
      <c r="E10261" s="3" t="s">
        <v>18428</v>
      </c>
    </row>
    <row r="10262" spans="1:5" x14ac:dyDescent="0.3">
      <c r="A10262" s="3" t="s">
        <v>7097</v>
      </c>
      <c r="B10262" s="3" t="s">
        <v>19877</v>
      </c>
      <c r="C10262" s="3" t="s">
        <v>18425</v>
      </c>
      <c r="D10262" s="4">
        <v>12350611</v>
      </c>
      <c r="E10262" s="3" t="s">
        <v>18428</v>
      </c>
    </row>
    <row r="10263" spans="1:5" ht="28.8" x14ac:dyDescent="0.3">
      <c r="A10263" s="3" t="s">
        <v>7097</v>
      </c>
      <c r="B10263" s="3" t="s">
        <v>19877</v>
      </c>
      <c r="C10263" s="3" t="s">
        <v>18425</v>
      </c>
      <c r="D10263" s="4">
        <v>12351311</v>
      </c>
      <c r="E10263" s="3" t="s">
        <v>18433</v>
      </c>
    </row>
    <row r="10264" spans="1:5" ht="28.8" x14ac:dyDescent="0.3">
      <c r="A10264" s="3" t="s">
        <v>7097</v>
      </c>
      <c r="B10264" s="3" t="s">
        <v>19877</v>
      </c>
      <c r="C10264" s="3" t="s">
        <v>18425</v>
      </c>
      <c r="D10264" s="4">
        <v>12368111</v>
      </c>
      <c r="E10264" s="3" t="s">
        <v>18433</v>
      </c>
    </row>
    <row r="10265" spans="1:5" x14ac:dyDescent="0.3">
      <c r="A10265" s="3" t="s">
        <v>7097</v>
      </c>
      <c r="B10265" s="3" t="s">
        <v>19877</v>
      </c>
      <c r="C10265" s="3" t="s">
        <v>18425</v>
      </c>
      <c r="D10265" s="4">
        <v>9397011</v>
      </c>
      <c r="E10265" s="3" t="s">
        <v>18428</v>
      </c>
    </row>
    <row r="10266" spans="1:5" x14ac:dyDescent="0.3">
      <c r="A10266" s="3" t="s">
        <v>7097</v>
      </c>
      <c r="B10266" s="3" t="s">
        <v>19877</v>
      </c>
      <c r="C10266" s="3" t="s">
        <v>18425</v>
      </c>
      <c r="D10266" s="4">
        <v>9397311</v>
      </c>
      <c r="E10266" s="3" t="s">
        <v>18439</v>
      </c>
    </row>
    <row r="10267" spans="1:5" x14ac:dyDescent="0.3">
      <c r="A10267" s="3" t="s">
        <v>7097</v>
      </c>
      <c r="B10267" s="3" t="s">
        <v>19878</v>
      </c>
      <c r="C10267" s="3" t="s">
        <v>18425</v>
      </c>
      <c r="D10267" s="4">
        <v>11235911</v>
      </c>
      <c r="E10267" s="3" t="s">
        <v>18428</v>
      </c>
    </row>
    <row r="10268" spans="1:5" x14ac:dyDescent="0.3">
      <c r="A10268" s="3" t="s">
        <v>7097</v>
      </c>
      <c r="B10268" s="3" t="s">
        <v>19878</v>
      </c>
      <c r="C10268" s="3" t="s">
        <v>18425</v>
      </c>
      <c r="D10268" s="4">
        <v>11957311</v>
      </c>
      <c r="E10268" s="3" t="s">
        <v>18428</v>
      </c>
    </row>
    <row r="10269" spans="1:5" x14ac:dyDescent="0.3">
      <c r="A10269" s="3" t="s">
        <v>7097</v>
      </c>
      <c r="B10269" s="3" t="s">
        <v>19878</v>
      </c>
      <c r="C10269" s="3" t="s">
        <v>18425</v>
      </c>
      <c r="D10269" s="4">
        <v>11966611</v>
      </c>
      <c r="E10269" s="3" t="s">
        <v>18428</v>
      </c>
    </row>
    <row r="10270" spans="1:5" ht="28.8" x14ac:dyDescent="0.3">
      <c r="A10270" s="3" t="s">
        <v>7097</v>
      </c>
      <c r="B10270" s="3" t="s">
        <v>19879</v>
      </c>
      <c r="C10270" s="3" t="s">
        <v>18425</v>
      </c>
      <c r="D10270" s="4">
        <v>11095411</v>
      </c>
      <c r="E10270" s="3" t="s">
        <v>18433</v>
      </c>
    </row>
    <row r="10271" spans="1:5" ht="28.8" x14ac:dyDescent="0.3">
      <c r="A10271" s="3" t="s">
        <v>7097</v>
      </c>
      <c r="B10271" s="3" t="s">
        <v>19879</v>
      </c>
      <c r="C10271" s="3" t="s">
        <v>18425</v>
      </c>
      <c r="D10271" s="4">
        <v>11181911</v>
      </c>
      <c r="E10271" s="3" t="s">
        <v>18539</v>
      </c>
    </row>
    <row r="10272" spans="1:5" x14ac:dyDescent="0.3">
      <c r="A10272" s="3" t="s">
        <v>7097</v>
      </c>
      <c r="B10272" s="3" t="s">
        <v>19879</v>
      </c>
      <c r="C10272" s="3" t="s">
        <v>18425</v>
      </c>
      <c r="D10272" s="4">
        <v>11709511</v>
      </c>
      <c r="E10272" s="3" t="s">
        <v>18428</v>
      </c>
    </row>
    <row r="10273" spans="1:5" ht="28.8" x14ac:dyDescent="0.3">
      <c r="A10273" s="3" t="s">
        <v>7097</v>
      </c>
      <c r="B10273" s="3" t="s">
        <v>19880</v>
      </c>
      <c r="C10273" s="3" t="s">
        <v>18425</v>
      </c>
      <c r="D10273" s="4">
        <v>11216111</v>
      </c>
      <c r="E10273" s="3" t="s">
        <v>18433</v>
      </c>
    </row>
    <row r="10274" spans="1:5" ht="28.8" x14ac:dyDescent="0.3">
      <c r="A10274" s="3" t="s">
        <v>7097</v>
      </c>
      <c r="B10274" s="3" t="s">
        <v>19880</v>
      </c>
      <c r="C10274" s="3" t="s">
        <v>18425</v>
      </c>
      <c r="D10274" s="4">
        <v>11738311</v>
      </c>
      <c r="E10274" s="3" t="s">
        <v>18433</v>
      </c>
    </row>
    <row r="10275" spans="1:5" x14ac:dyDescent="0.3">
      <c r="A10275" s="3" t="s">
        <v>7097</v>
      </c>
      <c r="B10275" s="3" t="s">
        <v>19880</v>
      </c>
      <c r="C10275" s="3" t="s">
        <v>18425</v>
      </c>
      <c r="D10275" s="4">
        <v>12367011</v>
      </c>
      <c r="E10275" s="3" t="s">
        <v>18428</v>
      </c>
    </row>
    <row r="10276" spans="1:5" x14ac:dyDescent="0.3">
      <c r="A10276" s="3" t="s">
        <v>7097</v>
      </c>
      <c r="B10276" s="3" t="s">
        <v>19880</v>
      </c>
      <c r="C10276" s="3" t="s">
        <v>18425</v>
      </c>
      <c r="D10276" s="4">
        <v>12434211</v>
      </c>
      <c r="E10276" s="3" t="s">
        <v>18428</v>
      </c>
    </row>
    <row r="10277" spans="1:5" x14ac:dyDescent="0.3">
      <c r="A10277" s="3" t="s">
        <v>7097</v>
      </c>
      <c r="B10277" s="3" t="s">
        <v>19880</v>
      </c>
      <c r="C10277" s="3" t="s">
        <v>18425</v>
      </c>
      <c r="D10277" s="4">
        <v>12479311</v>
      </c>
      <c r="E10277" s="3" t="s">
        <v>18428</v>
      </c>
    </row>
    <row r="10278" spans="1:5" x14ac:dyDescent="0.3">
      <c r="A10278" s="3" t="s">
        <v>7097</v>
      </c>
      <c r="B10278" s="3" t="s">
        <v>19880</v>
      </c>
      <c r="C10278" s="3" t="s">
        <v>18425</v>
      </c>
      <c r="D10278" s="4">
        <v>9391811</v>
      </c>
      <c r="E10278" s="3" t="s">
        <v>18428</v>
      </c>
    </row>
    <row r="10279" spans="1:5" ht="28.8" x14ac:dyDescent="0.3">
      <c r="A10279" s="3" t="s">
        <v>7097</v>
      </c>
      <c r="B10279" s="3" t="s">
        <v>19881</v>
      </c>
      <c r="C10279" s="3" t="s">
        <v>18425</v>
      </c>
      <c r="D10279" s="4">
        <v>10938411</v>
      </c>
      <c r="E10279" s="3" t="s">
        <v>18433</v>
      </c>
    </row>
    <row r="10280" spans="1:5" ht="28.8" x14ac:dyDescent="0.3">
      <c r="A10280" s="3" t="s">
        <v>7097</v>
      </c>
      <c r="B10280" s="3" t="s">
        <v>19881</v>
      </c>
      <c r="C10280" s="3" t="s">
        <v>18425</v>
      </c>
      <c r="D10280" s="4">
        <v>10981311</v>
      </c>
      <c r="E10280" s="3" t="s">
        <v>18433</v>
      </c>
    </row>
    <row r="10281" spans="1:5" ht="28.8" x14ac:dyDescent="0.3">
      <c r="A10281" s="3" t="s">
        <v>7097</v>
      </c>
      <c r="B10281" s="3" t="s">
        <v>19881</v>
      </c>
      <c r="C10281" s="3" t="s">
        <v>18425</v>
      </c>
      <c r="D10281" s="4">
        <v>11159011</v>
      </c>
      <c r="E10281" s="3" t="s">
        <v>18433</v>
      </c>
    </row>
    <row r="10282" spans="1:5" ht="28.8" x14ac:dyDescent="0.3">
      <c r="A10282" s="3" t="s">
        <v>7097</v>
      </c>
      <c r="B10282" s="3" t="s">
        <v>19881</v>
      </c>
      <c r="C10282" s="3" t="s">
        <v>18425</v>
      </c>
      <c r="D10282" s="4">
        <v>11381711</v>
      </c>
      <c r="E10282" s="3" t="s">
        <v>18433</v>
      </c>
    </row>
    <row r="10283" spans="1:5" ht="28.8" x14ac:dyDescent="0.3">
      <c r="A10283" s="3" t="s">
        <v>7097</v>
      </c>
      <c r="B10283" s="3" t="s">
        <v>19881</v>
      </c>
      <c r="C10283" s="3" t="s">
        <v>18425</v>
      </c>
      <c r="D10283" s="4">
        <v>11498811</v>
      </c>
      <c r="E10283" s="3" t="s">
        <v>18433</v>
      </c>
    </row>
    <row r="10284" spans="1:5" ht="28.8" x14ac:dyDescent="0.3">
      <c r="A10284" s="3" t="s">
        <v>7097</v>
      </c>
      <c r="B10284" s="3" t="s">
        <v>19881</v>
      </c>
      <c r="C10284" s="3" t="s">
        <v>18425</v>
      </c>
      <c r="D10284" s="4">
        <v>11531911</v>
      </c>
      <c r="E10284" s="3" t="s">
        <v>18433</v>
      </c>
    </row>
    <row r="10285" spans="1:5" ht="28.8" x14ac:dyDescent="0.3">
      <c r="A10285" s="3" t="s">
        <v>7097</v>
      </c>
      <c r="B10285" s="3" t="s">
        <v>19881</v>
      </c>
      <c r="C10285" s="3" t="s">
        <v>18425</v>
      </c>
      <c r="D10285" s="4">
        <v>11655511</v>
      </c>
      <c r="E10285" s="3" t="s">
        <v>18433</v>
      </c>
    </row>
    <row r="10286" spans="1:5" ht="28.8" x14ac:dyDescent="0.3">
      <c r="A10286" s="3" t="s">
        <v>7097</v>
      </c>
      <c r="B10286" s="3" t="s">
        <v>19881</v>
      </c>
      <c r="C10286" s="3" t="s">
        <v>18425</v>
      </c>
      <c r="D10286" s="4">
        <v>11804811</v>
      </c>
      <c r="E10286" s="3" t="s">
        <v>18433</v>
      </c>
    </row>
    <row r="10287" spans="1:5" ht="28.8" x14ac:dyDescent="0.3">
      <c r="A10287" s="3" t="s">
        <v>7097</v>
      </c>
      <c r="B10287" s="3" t="s">
        <v>19881</v>
      </c>
      <c r="C10287" s="3" t="s">
        <v>18425</v>
      </c>
      <c r="D10287" s="4">
        <v>11813111</v>
      </c>
      <c r="E10287" s="3" t="s">
        <v>18433</v>
      </c>
    </row>
    <row r="10288" spans="1:5" ht="28.8" x14ac:dyDescent="0.3">
      <c r="A10288" s="3" t="s">
        <v>7097</v>
      </c>
      <c r="B10288" s="3" t="s">
        <v>19881</v>
      </c>
      <c r="C10288" s="3" t="s">
        <v>18425</v>
      </c>
      <c r="D10288" s="4">
        <v>11814911</v>
      </c>
      <c r="E10288" s="3" t="s">
        <v>18433</v>
      </c>
    </row>
    <row r="10289" spans="1:5" ht="28.8" x14ac:dyDescent="0.3">
      <c r="A10289" s="3" t="s">
        <v>7097</v>
      </c>
      <c r="B10289" s="3" t="s">
        <v>19881</v>
      </c>
      <c r="C10289" s="3" t="s">
        <v>18425</v>
      </c>
      <c r="D10289" s="4">
        <v>12126111</v>
      </c>
      <c r="E10289" s="3" t="s">
        <v>18433</v>
      </c>
    </row>
    <row r="10290" spans="1:5" ht="28.8" x14ac:dyDescent="0.3">
      <c r="A10290" s="3" t="s">
        <v>7097</v>
      </c>
      <c r="B10290" s="3" t="s">
        <v>19881</v>
      </c>
      <c r="C10290" s="3" t="s">
        <v>18425</v>
      </c>
      <c r="D10290" s="4">
        <v>12349211</v>
      </c>
      <c r="E10290" s="3" t="s">
        <v>18433</v>
      </c>
    </row>
    <row r="10291" spans="1:5" ht="28.8" x14ac:dyDescent="0.3">
      <c r="A10291" s="3" t="s">
        <v>7097</v>
      </c>
      <c r="B10291" s="3" t="s">
        <v>19881</v>
      </c>
      <c r="C10291" s="3" t="s">
        <v>18425</v>
      </c>
      <c r="D10291" s="4">
        <v>12367811</v>
      </c>
      <c r="E10291" s="3" t="s">
        <v>18433</v>
      </c>
    </row>
    <row r="10292" spans="1:5" ht="28.8" x14ac:dyDescent="0.3">
      <c r="A10292" s="3" t="s">
        <v>7097</v>
      </c>
      <c r="B10292" s="3" t="s">
        <v>19881</v>
      </c>
      <c r="C10292" s="3" t="s">
        <v>18425</v>
      </c>
      <c r="D10292" s="4">
        <v>12435911</v>
      </c>
      <c r="E10292" s="3" t="s">
        <v>18433</v>
      </c>
    </row>
    <row r="10293" spans="1:5" x14ac:dyDescent="0.3">
      <c r="A10293" s="3" t="s">
        <v>7097</v>
      </c>
      <c r="B10293" s="3" t="s">
        <v>19881</v>
      </c>
      <c r="C10293" s="3" t="s">
        <v>18425</v>
      </c>
      <c r="D10293" s="4">
        <v>9425111</v>
      </c>
      <c r="E10293" s="3" t="s">
        <v>18428</v>
      </c>
    </row>
    <row r="10294" spans="1:5" x14ac:dyDescent="0.3">
      <c r="A10294" s="3" t="s">
        <v>7097</v>
      </c>
      <c r="B10294" s="3" t="s">
        <v>19881</v>
      </c>
      <c r="C10294" s="3" t="s">
        <v>18425</v>
      </c>
      <c r="D10294" s="4">
        <v>9425211</v>
      </c>
      <c r="E10294" s="3" t="s">
        <v>18428</v>
      </c>
    </row>
    <row r="10295" spans="1:5" x14ac:dyDescent="0.3">
      <c r="A10295" s="3" t="s">
        <v>7097</v>
      </c>
      <c r="B10295" s="3" t="s">
        <v>19881</v>
      </c>
      <c r="C10295" s="3" t="s">
        <v>18425</v>
      </c>
      <c r="D10295" s="4">
        <v>9425511</v>
      </c>
      <c r="E10295" s="3" t="s">
        <v>18428</v>
      </c>
    </row>
    <row r="10296" spans="1:5" x14ac:dyDescent="0.3">
      <c r="A10296" s="3" t="s">
        <v>7097</v>
      </c>
      <c r="B10296" s="3" t="s">
        <v>19882</v>
      </c>
      <c r="C10296" s="3" t="s">
        <v>18425</v>
      </c>
      <c r="D10296" s="4">
        <v>11788611</v>
      </c>
      <c r="E10296" s="3" t="s">
        <v>18428</v>
      </c>
    </row>
    <row r="10297" spans="1:5" ht="28.8" x14ac:dyDescent="0.3">
      <c r="A10297" s="3" t="s">
        <v>7097</v>
      </c>
      <c r="B10297" s="3" t="s">
        <v>19882</v>
      </c>
      <c r="C10297" s="3" t="s">
        <v>18425</v>
      </c>
      <c r="D10297" s="4">
        <v>11804911</v>
      </c>
      <c r="E10297" s="3" t="s">
        <v>18433</v>
      </c>
    </row>
    <row r="10298" spans="1:5" x14ac:dyDescent="0.3">
      <c r="A10298" s="3" t="s">
        <v>7097</v>
      </c>
      <c r="B10298" s="3" t="s">
        <v>19882</v>
      </c>
      <c r="C10298" s="3" t="s">
        <v>18425</v>
      </c>
      <c r="D10298" s="4">
        <v>9421611</v>
      </c>
      <c r="E10298" s="3" t="s">
        <v>18428</v>
      </c>
    </row>
    <row r="10299" spans="1:5" x14ac:dyDescent="0.3">
      <c r="A10299" s="3" t="s">
        <v>7097</v>
      </c>
      <c r="B10299" s="3" t="s">
        <v>19883</v>
      </c>
      <c r="C10299" s="3" t="s">
        <v>18425</v>
      </c>
      <c r="D10299" s="4">
        <v>11007211</v>
      </c>
      <c r="E10299" s="3" t="s">
        <v>18428</v>
      </c>
    </row>
    <row r="10300" spans="1:5" x14ac:dyDescent="0.3">
      <c r="A10300" s="3" t="s">
        <v>7097</v>
      </c>
      <c r="B10300" s="3" t="s">
        <v>19883</v>
      </c>
      <c r="C10300" s="3" t="s">
        <v>18425</v>
      </c>
      <c r="D10300" s="4">
        <v>11168711</v>
      </c>
      <c r="E10300" s="3" t="s">
        <v>18428</v>
      </c>
    </row>
    <row r="10301" spans="1:5" x14ac:dyDescent="0.3">
      <c r="A10301" s="3" t="s">
        <v>7097</v>
      </c>
      <c r="B10301" s="3" t="s">
        <v>19884</v>
      </c>
      <c r="C10301" s="3" t="s">
        <v>18425</v>
      </c>
      <c r="D10301" s="4">
        <v>11372511</v>
      </c>
      <c r="E10301" s="3" t="s">
        <v>18428</v>
      </c>
    </row>
    <row r="10302" spans="1:5" x14ac:dyDescent="0.3">
      <c r="A10302" s="3" t="s">
        <v>7097</v>
      </c>
      <c r="B10302" s="3" t="s">
        <v>19884</v>
      </c>
      <c r="C10302" s="3" t="s">
        <v>18425</v>
      </c>
      <c r="D10302" s="4">
        <v>11482211</v>
      </c>
      <c r="E10302" s="3" t="s">
        <v>18428</v>
      </c>
    </row>
    <row r="10303" spans="1:5" x14ac:dyDescent="0.3">
      <c r="A10303" s="3" t="s">
        <v>7097</v>
      </c>
      <c r="B10303" s="3" t="s">
        <v>19884</v>
      </c>
      <c r="C10303" s="3" t="s">
        <v>18425</v>
      </c>
      <c r="D10303" s="4">
        <v>9421511</v>
      </c>
      <c r="E10303" s="3" t="s">
        <v>18428</v>
      </c>
    </row>
    <row r="10304" spans="1:5" ht="28.8" x14ac:dyDescent="0.3">
      <c r="A10304" s="3" t="s">
        <v>7097</v>
      </c>
      <c r="B10304" s="3" t="s">
        <v>19885</v>
      </c>
      <c r="C10304" s="3" t="s">
        <v>18425</v>
      </c>
      <c r="D10304" s="4">
        <v>12432811</v>
      </c>
      <c r="E10304" s="3" t="s">
        <v>18433</v>
      </c>
    </row>
    <row r="10305" spans="1:5" x14ac:dyDescent="0.3">
      <c r="A10305" s="3" t="s">
        <v>7097</v>
      </c>
      <c r="B10305" s="3" t="s">
        <v>19885</v>
      </c>
      <c r="C10305" s="3" t="s">
        <v>18425</v>
      </c>
      <c r="D10305" s="4">
        <v>9417611</v>
      </c>
      <c r="E10305" s="3" t="s">
        <v>18428</v>
      </c>
    </row>
    <row r="10306" spans="1:5" x14ac:dyDescent="0.3">
      <c r="A10306" s="3" t="s">
        <v>7097</v>
      </c>
      <c r="B10306" s="3" t="s">
        <v>19885</v>
      </c>
      <c r="C10306" s="3" t="s">
        <v>18425</v>
      </c>
      <c r="D10306" s="4">
        <v>9417711</v>
      </c>
      <c r="E10306" s="3" t="s">
        <v>18428</v>
      </c>
    </row>
    <row r="10307" spans="1:5" x14ac:dyDescent="0.3">
      <c r="A10307" s="3" t="s">
        <v>7097</v>
      </c>
      <c r="B10307" s="3" t="s">
        <v>19886</v>
      </c>
      <c r="C10307" s="3" t="s">
        <v>18425</v>
      </c>
      <c r="D10307" s="4">
        <v>11380911</v>
      </c>
      <c r="E10307" s="3" t="s">
        <v>18428</v>
      </c>
    </row>
    <row r="10308" spans="1:5" x14ac:dyDescent="0.3">
      <c r="A10308" s="3" t="s">
        <v>7097</v>
      </c>
      <c r="B10308" s="3" t="s">
        <v>19887</v>
      </c>
      <c r="C10308" s="3" t="s">
        <v>18425</v>
      </c>
      <c r="D10308" s="4">
        <v>11233111</v>
      </c>
      <c r="E10308" s="3" t="s">
        <v>18428</v>
      </c>
    </row>
    <row r="10309" spans="1:5" ht="28.8" x14ac:dyDescent="0.3">
      <c r="A10309" s="3" t="s">
        <v>7097</v>
      </c>
      <c r="B10309" s="3" t="s">
        <v>19888</v>
      </c>
      <c r="C10309" s="3" t="s">
        <v>18425</v>
      </c>
      <c r="D10309" s="4">
        <v>11629111</v>
      </c>
      <c r="E10309" s="3" t="s">
        <v>18433</v>
      </c>
    </row>
    <row r="10310" spans="1:5" x14ac:dyDescent="0.3">
      <c r="A10310" s="3" t="s">
        <v>7097</v>
      </c>
      <c r="B10310" s="3" t="s">
        <v>19888</v>
      </c>
      <c r="C10310" s="3" t="s">
        <v>18425</v>
      </c>
      <c r="D10310" s="4">
        <v>12352011</v>
      </c>
      <c r="E10310" s="3" t="s">
        <v>18428</v>
      </c>
    </row>
    <row r="10311" spans="1:5" x14ac:dyDescent="0.3">
      <c r="A10311" s="3" t="s">
        <v>7097</v>
      </c>
      <c r="B10311" s="3" t="s">
        <v>19888</v>
      </c>
      <c r="C10311" s="3" t="s">
        <v>18425</v>
      </c>
      <c r="D10311" s="4">
        <v>9412111</v>
      </c>
      <c r="E10311" s="3" t="s">
        <v>18428</v>
      </c>
    </row>
    <row r="10312" spans="1:5" x14ac:dyDescent="0.3">
      <c r="A10312" s="3" t="s">
        <v>7097</v>
      </c>
      <c r="B10312" s="3" t="s">
        <v>19889</v>
      </c>
      <c r="C10312" s="3" t="s">
        <v>18425</v>
      </c>
      <c r="D10312" s="4">
        <v>11055211</v>
      </c>
      <c r="E10312" s="3" t="s">
        <v>18428</v>
      </c>
    </row>
    <row r="10313" spans="1:5" ht="28.8" x14ac:dyDescent="0.3">
      <c r="A10313" s="3" t="s">
        <v>7097</v>
      </c>
      <c r="B10313" s="3" t="s">
        <v>19889</v>
      </c>
      <c r="C10313" s="3" t="s">
        <v>18425</v>
      </c>
      <c r="D10313" s="4">
        <v>11380411</v>
      </c>
      <c r="E10313" s="3" t="s">
        <v>18433</v>
      </c>
    </row>
    <row r="10314" spans="1:5" x14ac:dyDescent="0.3">
      <c r="A10314" s="3" t="s">
        <v>7097</v>
      </c>
      <c r="B10314" s="3" t="s">
        <v>19889</v>
      </c>
      <c r="C10314" s="3" t="s">
        <v>18425</v>
      </c>
      <c r="D10314" s="4">
        <v>12365311</v>
      </c>
      <c r="E10314" s="3" t="s">
        <v>18428</v>
      </c>
    </row>
    <row r="10315" spans="1:5" x14ac:dyDescent="0.3">
      <c r="A10315" s="3" t="s">
        <v>7097</v>
      </c>
      <c r="B10315" s="3" t="s">
        <v>19889</v>
      </c>
      <c r="C10315" s="3" t="s">
        <v>18425</v>
      </c>
      <c r="D10315" s="4">
        <v>16123711</v>
      </c>
      <c r="E10315" s="3" t="s">
        <v>18428</v>
      </c>
    </row>
    <row r="10316" spans="1:5" x14ac:dyDescent="0.3">
      <c r="A10316" s="3" t="s">
        <v>7097</v>
      </c>
      <c r="B10316" s="3" t="s">
        <v>19890</v>
      </c>
      <c r="C10316" s="3" t="s">
        <v>18425</v>
      </c>
      <c r="D10316" s="4">
        <v>12367111</v>
      </c>
      <c r="E10316" s="3" t="s">
        <v>18428</v>
      </c>
    </row>
    <row r="10317" spans="1:5" x14ac:dyDescent="0.3">
      <c r="A10317" s="3" t="s">
        <v>7097</v>
      </c>
      <c r="B10317" s="3" t="s">
        <v>19890</v>
      </c>
      <c r="C10317" s="3" t="s">
        <v>18425</v>
      </c>
      <c r="D10317" s="4">
        <v>12432311</v>
      </c>
      <c r="E10317" s="3" t="s">
        <v>18428</v>
      </c>
    </row>
    <row r="10318" spans="1:5" ht="28.8" x14ac:dyDescent="0.3">
      <c r="A10318" s="3" t="s">
        <v>7097</v>
      </c>
      <c r="B10318" s="3" t="s">
        <v>19891</v>
      </c>
      <c r="C10318" s="3" t="s">
        <v>18425</v>
      </c>
      <c r="D10318" s="4">
        <v>11046711</v>
      </c>
      <c r="E10318" s="3" t="s">
        <v>18436</v>
      </c>
    </row>
    <row r="10319" spans="1:5" x14ac:dyDescent="0.3">
      <c r="A10319" s="3" t="s">
        <v>7097</v>
      </c>
      <c r="B10319" s="3" t="s">
        <v>19891</v>
      </c>
      <c r="C10319" s="3" t="s">
        <v>18425</v>
      </c>
      <c r="D10319" s="4">
        <v>11067611</v>
      </c>
      <c r="E10319" s="3" t="s">
        <v>18428</v>
      </c>
    </row>
    <row r="10320" spans="1:5" ht="28.8" x14ac:dyDescent="0.3">
      <c r="A10320" s="3" t="s">
        <v>7097</v>
      </c>
      <c r="B10320" s="3" t="s">
        <v>19891</v>
      </c>
      <c r="C10320" s="3" t="s">
        <v>18425</v>
      </c>
      <c r="D10320" s="4">
        <v>11208511</v>
      </c>
      <c r="E10320" s="3" t="s">
        <v>18433</v>
      </c>
    </row>
    <row r="10321" spans="1:5" ht="28.8" x14ac:dyDescent="0.3">
      <c r="A10321" s="3" t="s">
        <v>7097</v>
      </c>
      <c r="B10321" s="3" t="s">
        <v>19891</v>
      </c>
      <c r="C10321" s="3" t="s">
        <v>18425</v>
      </c>
      <c r="D10321" s="4">
        <v>12350811</v>
      </c>
      <c r="E10321" s="3" t="s">
        <v>18433</v>
      </c>
    </row>
    <row r="10322" spans="1:5" x14ac:dyDescent="0.3">
      <c r="A10322" s="3" t="s">
        <v>7097</v>
      </c>
      <c r="B10322" s="3" t="s">
        <v>19891</v>
      </c>
      <c r="C10322" s="3" t="s">
        <v>18425</v>
      </c>
      <c r="D10322" s="4">
        <v>12365411</v>
      </c>
      <c r="E10322" s="3" t="s">
        <v>18428</v>
      </c>
    </row>
    <row r="10323" spans="1:5" x14ac:dyDescent="0.3">
      <c r="A10323" s="3" t="s">
        <v>7097</v>
      </c>
      <c r="B10323" s="3" t="s">
        <v>19891</v>
      </c>
      <c r="C10323" s="3" t="s">
        <v>18425</v>
      </c>
      <c r="D10323" s="4">
        <v>12419911</v>
      </c>
      <c r="E10323" s="3" t="s">
        <v>18428</v>
      </c>
    </row>
    <row r="10324" spans="1:5" x14ac:dyDescent="0.3">
      <c r="A10324" s="3" t="s">
        <v>7097</v>
      </c>
      <c r="B10324" s="3" t="s">
        <v>19891</v>
      </c>
      <c r="C10324" s="3" t="s">
        <v>18425</v>
      </c>
      <c r="D10324" s="4">
        <v>12431311</v>
      </c>
      <c r="E10324" s="3" t="s">
        <v>18428</v>
      </c>
    </row>
    <row r="10325" spans="1:5" x14ac:dyDescent="0.3">
      <c r="A10325" s="3" t="s">
        <v>7097</v>
      </c>
      <c r="B10325" s="3" t="s">
        <v>19891</v>
      </c>
      <c r="C10325" s="3" t="s">
        <v>18425</v>
      </c>
      <c r="D10325" s="4">
        <v>9409611</v>
      </c>
      <c r="E10325" s="3" t="s">
        <v>18428</v>
      </c>
    </row>
    <row r="10326" spans="1:5" x14ac:dyDescent="0.3">
      <c r="A10326" s="3" t="s">
        <v>7097</v>
      </c>
      <c r="B10326" s="3" t="s">
        <v>19892</v>
      </c>
      <c r="C10326" s="3" t="s">
        <v>18425</v>
      </c>
      <c r="D10326" s="4">
        <v>11236411</v>
      </c>
      <c r="E10326" s="3" t="s">
        <v>18428</v>
      </c>
    </row>
    <row r="10327" spans="1:5" x14ac:dyDescent="0.3">
      <c r="A10327" s="3" t="s">
        <v>7097</v>
      </c>
      <c r="B10327" s="3" t="s">
        <v>19892</v>
      </c>
      <c r="C10327" s="3" t="s">
        <v>18425</v>
      </c>
      <c r="D10327" s="4">
        <v>11709611</v>
      </c>
      <c r="E10327" s="3" t="s">
        <v>18428</v>
      </c>
    </row>
    <row r="10328" spans="1:5" ht="28.8" x14ac:dyDescent="0.3">
      <c r="A10328" s="3" t="s">
        <v>7097</v>
      </c>
      <c r="B10328" s="3" t="s">
        <v>19892</v>
      </c>
      <c r="C10328" s="3" t="s">
        <v>18425</v>
      </c>
      <c r="D10328" s="4">
        <v>11721911</v>
      </c>
      <c r="E10328" s="3" t="s">
        <v>18433</v>
      </c>
    </row>
    <row r="10329" spans="1:5" x14ac:dyDescent="0.3">
      <c r="A10329" s="3" t="s">
        <v>7097</v>
      </c>
      <c r="B10329" s="3" t="s">
        <v>19892</v>
      </c>
      <c r="C10329" s="3" t="s">
        <v>18425</v>
      </c>
      <c r="D10329" s="4">
        <v>12051611</v>
      </c>
      <c r="E10329" s="3" t="s">
        <v>18428</v>
      </c>
    </row>
    <row r="10330" spans="1:5" x14ac:dyDescent="0.3">
      <c r="A10330" s="3" t="s">
        <v>7097</v>
      </c>
      <c r="B10330" s="3" t="s">
        <v>19892</v>
      </c>
      <c r="C10330" s="3" t="s">
        <v>18425</v>
      </c>
      <c r="D10330" s="4">
        <v>12431411</v>
      </c>
      <c r="E10330" s="3" t="s">
        <v>18428</v>
      </c>
    </row>
    <row r="10331" spans="1:5" ht="28.8" x14ac:dyDescent="0.3">
      <c r="A10331" s="3" t="s">
        <v>7097</v>
      </c>
      <c r="B10331" s="3" t="s">
        <v>19892</v>
      </c>
      <c r="C10331" s="3" t="s">
        <v>18425</v>
      </c>
      <c r="D10331" s="4">
        <v>12432711</v>
      </c>
      <c r="E10331" s="3" t="s">
        <v>18433</v>
      </c>
    </row>
    <row r="10332" spans="1:5" x14ac:dyDescent="0.3">
      <c r="A10332" s="3" t="s">
        <v>7097</v>
      </c>
      <c r="B10332" s="3" t="s">
        <v>19892</v>
      </c>
      <c r="C10332" s="3" t="s">
        <v>18425</v>
      </c>
      <c r="D10332" s="4">
        <v>12435211</v>
      </c>
      <c r="E10332" s="3" t="s">
        <v>18428</v>
      </c>
    </row>
    <row r="10333" spans="1:5" x14ac:dyDescent="0.3">
      <c r="A10333" s="3" t="s">
        <v>7097</v>
      </c>
      <c r="B10333" s="3" t="s">
        <v>19892</v>
      </c>
      <c r="C10333" s="3" t="s">
        <v>18425</v>
      </c>
      <c r="D10333" s="4">
        <v>9409411</v>
      </c>
      <c r="E10333" s="3" t="s">
        <v>18428</v>
      </c>
    </row>
    <row r="10334" spans="1:5" x14ac:dyDescent="0.3">
      <c r="A10334" s="3" t="s">
        <v>7097</v>
      </c>
      <c r="B10334" s="3" t="s">
        <v>19892</v>
      </c>
      <c r="C10334" s="3" t="s">
        <v>18425</v>
      </c>
      <c r="D10334" s="4">
        <v>9409511</v>
      </c>
      <c r="E10334" s="3" t="s">
        <v>18428</v>
      </c>
    </row>
    <row r="10335" spans="1:5" ht="28.8" x14ac:dyDescent="0.3">
      <c r="A10335" s="3" t="s">
        <v>7097</v>
      </c>
      <c r="B10335" s="3" t="s">
        <v>19893</v>
      </c>
      <c r="C10335" s="3" t="s">
        <v>18425</v>
      </c>
      <c r="D10335" s="4">
        <v>11371111</v>
      </c>
      <c r="E10335" s="3" t="s">
        <v>18433</v>
      </c>
    </row>
    <row r="10336" spans="1:5" ht="28.8" x14ac:dyDescent="0.3">
      <c r="A10336" s="3" t="s">
        <v>7097</v>
      </c>
      <c r="B10336" s="3" t="s">
        <v>19893</v>
      </c>
      <c r="C10336" s="3" t="s">
        <v>18425</v>
      </c>
      <c r="D10336" s="4">
        <v>11896711</v>
      </c>
      <c r="E10336" s="3" t="s">
        <v>18433</v>
      </c>
    </row>
    <row r="10337" spans="1:5" x14ac:dyDescent="0.3">
      <c r="A10337" s="3" t="s">
        <v>7097</v>
      </c>
      <c r="B10337" s="3" t="s">
        <v>19893</v>
      </c>
      <c r="C10337" s="3" t="s">
        <v>18425</v>
      </c>
      <c r="D10337" s="4">
        <v>9409311</v>
      </c>
      <c r="E10337" s="3" t="s">
        <v>18428</v>
      </c>
    </row>
    <row r="10338" spans="1:5" x14ac:dyDescent="0.3">
      <c r="A10338" s="3" t="s">
        <v>7097</v>
      </c>
      <c r="B10338" s="3" t="s">
        <v>19894</v>
      </c>
      <c r="C10338" s="3" t="s">
        <v>18425</v>
      </c>
      <c r="D10338" s="4">
        <v>11094511</v>
      </c>
      <c r="E10338" s="3" t="s">
        <v>18428</v>
      </c>
    </row>
    <row r="10339" spans="1:5" x14ac:dyDescent="0.3">
      <c r="A10339" s="3" t="s">
        <v>7097</v>
      </c>
      <c r="B10339" s="3" t="s">
        <v>19894</v>
      </c>
      <c r="C10339" s="3" t="s">
        <v>18425</v>
      </c>
      <c r="D10339" s="4">
        <v>12012611</v>
      </c>
      <c r="E10339" s="3" t="s">
        <v>18428</v>
      </c>
    </row>
    <row r="10340" spans="1:5" x14ac:dyDescent="0.3">
      <c r="A10340" s="3" t="s">
        <v>7097</v>
      </c>
      <c r="B10340" s="3" t="s">
        <v>19894</v>
      </c>
      <c r="C10340" s="3" t="s">
        <v>18425</v>
      </c>
      <c r="D10340" s="4">
        <v>12416211</v>
      </c>
      <c r="E10340" s="3" t="s">
        <v>18428</v>
      </c>
    </row>
    <row r="10341" spans="1:5" x14ac:dyDescent="0.3">
      <c r="A10341" s="3" t="s">
        <v>7097</v>
      </c>
      <c r="B10341" s="3" t="s">
        <v>19894</v>
      </c>
      <c r="C10341" s="3" t="s">
        <v>18425</v>
      </c>
      <c r="D10341" s="4">
        <v>12417411</v>
      </c>
      <c r="E10341" s="3" t="s">
        <v>18428</v>
      </c>
    </row>
    <row r="10342" spans="1:5" x14ac:dyDescent="0.3">
      <c r="A10342" s="3" t="s">
        <v>7097</v>
      </c>
      <c r="B10342" s="3" t="s">
        <v>19894</v>
      </c>
      <c r="C10342" s="3" t="s">
        <v>18425</v>
      </c>
      <c r="D10342" s="4">
        <v>9405311</v>
      </c>
      <c r="E10342" s="3" t="s">
        <v>18428</v>
      </c>
    </row>
    <row r="10343" spans="1:5" x14ac:dyDescent="0.3">
      <c r="A10343" s="3" t="s">
        <v>7097</v>
      </c>
      <c r="B10343" s="3" t="s">
        <v>19895</v>
      </c>
      <c r="C10343" s="3" t="s">
        <v>18425</v>
      </c>
      <c r="D10343" s="4">
        <v>10979411</v>
      </c>
      <c r="E10343" s="3" t="s">
        <v>18428</v>
      </c>
    </row>
    <row r="10344" spans="1:5" x14ac:dyDescent="0.3">
      <c r="A10344" s="3" t="s">
        <v>7097</v>
      </c>
      <c r="B10344" s="3" t="s">
        <v>19895</v>
      </c>
      <c r="C10344" s="3" t="s">
        <v>18425</v>
      </c>
      <c r="D10344" s="4">
        <v>11656611</v>
      </c>
      <c r="E10344" s="3" t="s">
        <v>18428</v>
      </c>
    </row>
    <row r="10345" spans="1:5" x14ac:dyDescent="0.3">
      <c r="A10345" s="3" t="s">
        <v>7097</v>
      </c>
      <c r="B10345" s="3" t="s">
        <v>19896</v>
      </c>
      <c r="C10345" s="3" t="s">
        <v>18425</v>
      </c>
      <c r="D10345" s="4">
        <v>11252911</v>
      </c>
      <c r="E10345" s="3" t="s">
        <v>18428</v>
      </c>
    </row>
    <row r="10346" spans="1:5" x14ac:dyDescent="0.3">
      <c r="A10346" s="3" t="s">
        <v>7097</v>
      </c>
      <c r="B10346" s="3" t="s">
        <v>19896</v>
      </c>
      <c r="C10346" s="3" t="s">
        <v>18425</v>
      </c>
      <c r="D10346" s="4">
        <v>12366311</v>
      </c>
      <c r="E10346" s="3" t="s">
        <v>18428</v>
      </c>
    </row>
    <row r="10347" spans="1:5" x14ac:dyDescent="0.3">
      <c r="A10347" s="3" t="s">
        <v>7097</v>
      </c>
      <c r="B10347" s="3" t="s">
        <v>19896</v>
      </c>
      <c r="C10347" s="3" t="s">
        <v>18425</v>
      </c>
      <c r="D10347" s="4">
        <v>9405211</v>
      </c>
      <c r="E10347" s="3" t="s">
        <v>18428</v>
      </c>
    </row>
    <row r="10348" spans="1:5" x14ac:dyDescent="0.3">
      <c r="A10348" s="3" t="s">
        <v>7097</v>
      </c>
      <c r="B10348" s="3" t="s">
        <v>19897</v>
      </c>
      <c r="C10348" s="3" t="s">
        <v>18425</v>
      </c>
      <c r="D10348" s="4">
        <v>11370911</v>
      </c>
      <c r="E10348" s="3" t="s">
        <v>18428</v>
      </c>
    </row>
    <row r="10349" spans="1:5" x14ac:dyDescent="0.3">
      <c r="A10349" s="3" t="s">
        <v>7097</v>
      </c>
      <c r="B10349" s="3" t="s">
        <v>19897</v>
      </c>
      <c r="C10349" s="3" t="s">
        <v>18425</v>
      </c>
      <c r="D10349" s="4">
        <v>12367311</v>
      </c>
      <c r="E10349" s="3" t="s">
        <v>18428</v>
      </c>
    </row>
    <row r="10350" spans="1:5" x14ac:dyDescent="0.3">
      <c r="A10350" s="3" t="s">
        <v>7097</v>
      </c>
      <c r="B10350" s="3" t="s">
        <v>19897</v>
      </c>
      <c r="C10350" s="3" t="s">
        <v>18425</v>
      </c>
      <c r="D10350" s="4">
        <v>12434111</v>
      </c>
      <c r="E10350" s="3" t="s">
        <v>18428</v>
      </c>
    </row>
    <row r="10351" spans="1:5" x14ac:dyDescent="0.3">
      <c r="A10351" s="3" t="s">
        <v>7097</v>
      </c>
      <c r="B10351" s="3" t="s">
        <v>19897</v>
      </c>
      <c r="C10351" s="3" t="s">
        <v>18425</v>
      </c>
      <c r="D10351" s="4">
        <v>12479411</v>
      </c>
      <c r="E10351" s="3" t="s">
        <v>18428</v>
      </c>
    </row>
    <row r="10352" spans="1:5" x14ac:dyDescent="0.3">
      <c r="A10352" s="3" t="s">
        <v>7097</v>
      </c>
      <c r="B10352" s="3" t="s">
        <v>19898</v>
      </c>
      <c r="C10352" s="3" t="s">
        <v>18425</v>
      </c>
      <c r="D10352" s="4">
        <v>12365111</v>
      </c>
      <c r="E10352" s="3" t="s">
        <v>18428</v>
      </c>
    </row>
    <row r="10353" spans="1:5" x14ac:dyDescent="0.3">
      <c r="A10353" s="3" t="s">
        <v>7097</v>
      </c>
      <c r="B10353" s="3" t="s">
        <v>19899</v>
      </c>
      <c r="C10353" s="3" t="s">
        <v>18425</v>
      </c>
      <c r="D10353" s="4">
        <v>11553611</v>
      </c>
      <c r="E10353" s="3" t="s">
        <v>18428</v>
      </c>
    </row>
    <row r="10354" spans="1:5" x14ac:dyDescent="0.3">
      <c r="A10354" s="3" t="s">
        <v>7097</v>
      </c>
      <c r="B10354" s="3" t="s">
        <v>19899</v>
      </c>
      <c r="C10354" s="3" t="s">
        <v>18425</v>
      </c>
      <c r="D10354" s="4">
        <v>12366911</v>
      </c>
      <c r="E10354" s="3" t="s">
        <v>18428</v>
      </c>
    </row>
    <row r="10355" spans="1:5" x14ac:dyDescent="0.3">
      <c r="A10355" s="3" t="s">
        <v>7097</v>
      </c>
      <c r="B10355" s="3" t="s">
        <v>19899</v>
      </c>
      <c r="C10355" s="3" t="s">
        <v>18425</v>
      </c>
      <c r="D10355" s="4">
        <v>9396911</v>
      </c>
      <c r="E10355" s="3" t="s">
        <v>18428</v>
      </c>
    </row>
    <row r="10356" spans="1:5" ht="28.8" x14ac:dyDescent="0.3">
      <c r="A10356" s="3" t="s">
        <v>7097</v>
      </c>
      <c r="B10356" s="3" t="s">
        <v>19900</v>
      </c>
      <c r="C10356" s="3" t="s">
        <v>18425</v>
      </c>
      <c r="D10356" s="4">
        <v>11095511</v>
      </c>
      <c r="E10356" s="3" t="s">
        <v>18433</v>
      </c>
    </row>
    <row r="10357" spans="1:5" ht="28.8" x14ac:dyDescent="0.3">
      <c r="A10357" s="3" t="s">
        <v>7097</v>
      </c>
      <c r="B10357" s="3" t="s">
        <v>19900</v>
      </c>
      <c r="C10357" s="3" t="s">
        <v>18425</v>
      </c>
      <c r="D10357" s="4">
        <v>11582611</v>
      </c>
      <c r="E10357" s="3" t="s">
        <v>18433</v>
      </c>
    </row>
    <row r="10358" spans="1:5" ht="28.8" x14ac:dyDescent="0.3">
      <c r="A10358" s="3" t="s">
        <v>7097</v>
      </c>
      <c r="B10358" s="3" t="s">
        <v>19900</v>
      </c>
      <c r="C10358" s="3" t="s">
        <v>18425</v>
      </c>
      <c r="D10358" s="4">
        <v>11597111</v>
      </c>
      <c r="E10358" s="3" t="s">
        <v>18433</v>
      </c>
    </row>
    <row r="10359" spans="1:5" ht="28.8" x14ac:dyDescent="0.3">
      <c r="A10359" s="3" t="s">
        <v>7097</v>
      </c>
      <c r="B10359" s="3" t="s">
        <v>19900</v>
      </c>
      <c r="C10359" s="3" t="s">
        <v>18425</v>
      </c>
      <c r="D10359" s="4">
        <v>11804711</v>
      </c>
      <c r="E10359" s="3" t="s">
        <v>18433</v>
      </c>
    </row>
    <row r="10360" spans="1:5" ht="28.8" x14ac:dyDescent="0.3">
      <c r="A10360" s="3" t="s">
        <v>7097</v>
      </c>
      <c r="B10360" s="3" t="s">
        <v>19900</v>
      </c>
      <c r="C10360" s="3" t="s">
        <v>18425</v>
      </c>
      <c r="D10360" s="4">
        <v>12364711</v>
      </c>
      <c r="E10360" s="3" t="s">
        <v>18433</v>
      </c>
    </row>
    <row r="10361" spans="1:5" ht="28.8" x14ac:dyDescent="0.3">
      <c r="A10361" s="3" t="s">
        <v>7097</v>
      </c>
      <c r="B10361" s="3" t="s">
        <v>19900</v>
      </c>
      <c r="C10361" s="3" t="s">
        <v>18425</v>
      </c>
      <c r="D10361" s="4">
        <v>12365911</v>
      </c>
      <c r="E10361" s="3" t="s">
        <v>18433</v>
      </c>
    </row>
    <row r="10362" spans="1:5" ht="28.8" x14ac:dyDescent="0.3">
      <c r="A10362" s="3" t="s">
        <v>7097</v>
      </c>
      <c r="B10362" s="3" t="s">
        <v>19900</v>
      </c>
      <c r="C10362" s="3" t="s">
        <v>18425</v>
      </c>
      <c r="D10362" s="4">
        <v>12367711</v>
      </c>
      <c r="E10362" s="3" t="s">
        <v>18433</v>
      </c>
    </row>
    <row r="10363" spans="1:5" ht="28.8" x14ac:dyDescent="0.3">
      <c r="A10363" s="3" t="s">
        <v>7097</v>
      </c>
      <c r="B10363" s="3" t="s">
        <v>19900</v>
      </c>
      <c r="C10363" s="3" t="s">
        <v>18425</v>
      </c>
      <c r="D10363" s="4">
        <v>12416511</v>
      </c>
      <c r="E10363" s="3" t="s">
        <v>18433</v>
      </c>
    </row>
    <row r="10364" spans="1:5" ht="28.8" x14ac:dyDescent="0.3">
      <c r="A10364" s="3" t="s">
        <v>7097</v>
      </c>
      <c r="B10364" s="3" t="s">
        <v>19900</v>
      </c>
      <c r="C10364" s="3" t="s">
        <v>18425</v>
      </c>
      <c r="D10364" s="4">
        <v>12416611</v>
      </c>
      <c r="E10364" s="3" t="s">
        <v>18433</v>
      </c>
    </row>
    <row r="10365" spans="1:5" ht="28.8" x14ac:dyDescent="0.3">
      <c r="A10365" s="3" t="s">
        <v>7097</v>
      </c>
      <c r="B10365" s="3" t="s">
        <v>19900</v>
      </c>
      <c r="C10365" s="3" t="s">
        <v>18425</v>
      </c>
      <c r="D10365" s="4">
        <v>12431811</v>
      </c>
      <c r="E10365" s="3" t="s">
        <v>18433</v>
      </c>
    </row>
    <row r="10366" spans="1:5" ht="28.8" x14ac:dyDescent="0.3">
      <c r="A10366" s="3" t="s">
        <v>7097</v>
      </c>
      <c r="B10366" s="3" t="s">
        <v>19900</v>
      </c>
      <c r="C10366" s="3" t="s">
        <v>18425</v>
      </c>
      <c r="D10366" s="4">
        <v>12432911</v>
      </c>
      <c r="E10366" s="3" t="s">
        <v>18433</v>
      </c>
    </row>
    <row r="10367" spans="1:5" ht="28.8" x14ac:dyDescent="0.3">
      <c r="A10367" s="3" t="s">
        <v>7097</v>
      </c>
      <c r="B10367" s="3" t="s">
        <v>19900</v>
      </c>
      <c r="C10367" s="3" t="s">
        <v>18425</v>
      </c>
      <c r="D10367" s="4">
        <v>12433211</v>
      </c>
      <c r="E10367" s="3" t="s">
        <v>18433</v>
      </c>
    </row>
    <row r="10368" spans="1:5" ht="28.8" x14ac:dyDescent="0.3">
      <c r="A10368" s="3" t="s">
        <v>7097</v>
      </c>
      <c r="B10368" s="3" t="s">
        <v>19900</v>
      </c>
      <c r="C10368" s="3" t="s">
        <v>18425</v>
      </c>
      <c r="D10368" s="4">
        <v>12433311</v>
      </c>
      <c r="E10368" s="3" t="s">
        <v>18433</v>
      </c>
    </row>
    <row r="10369" spans="1:5" x14ac:dyDescent="0.3">
      <c r="A10369" s="3" t="s">
        <v>7226</v>
      </c>
      <c r="B10369" s="3" t="s">
        <v>19901</v>
      </c>
      <c r="C10369" s="3" t="s">
        <v>18425</v>
      </c>
      <c r="D10369" s="4">
        <v>9504611</v>
      </c>
      <c r="E10369" s="3" t="s">
        <v>18428</v>
      </c>
    </row>
    <row r="10370" spans="1:5" x14ac:dyDescent="0.3">
      <c r="A10370" s="3" t="s">
        <v>7226</v>
      </c>
      <c r="B10370" s="3" t="s">
        <v>19902</v>
      </c>
      <c r="C10370" s="3" t="s">
        <v>18425</v>
      </c>
      <c r="D10370" s="4">
        <v>12382211</v>
      </c>
      <c r="E10370" s="3" t="s">
        <v>18428</v>
      </c>
    </row>
    <row r="10371" spans="1:5" x14ac:dyDescent="0.3">
      <c r="A10371" s="3" t="s">
        <v>7226</v>
      </c>
      <c r="B10371" s="3" t="s">
        <v>19902</v>
      </c>
      <c r="C10371" s="3" t="s">
        <v>18425</v>
      </c>
      <c r="D10371" s="4">
        <v>9504511</v>
      </c>
      <c r="E10371" s="3" t="s">
        <v>18428</v>
      </c>
    </row>
    <row r="10372" spans="1:5" x14ac:dyDescent="0.3">
      <c r="A10372" s="3" t="s">
        <v>7226</v>
      </c>
      <c r="B10372" s="3" t="s">
        <v>19903</v>
      </c>
      <c r="C10372" s="3" t="s">
        <v>18425</v>
      </c>
      <c r="D10372" s="4">
        <v>11375311</v>
      </c>
      <c r="E10372" s="3" t="s">
        <v>18428</v>
      </c>
    </row>
    <row r="10373" spans="1:5" x14ac:dyDescent="0.3">
      <c r="A10373" s="3" t="s">
        <v>7226</v>
      </c>
      <c r="B10373" s="3" t="s">
        <v>19903</v>
      </c>
      <c r="C10373" s="3" t="s">
        <v>18425</v>
      </c>
      <c r="D10373" s="4">
        <v>11482611</v>
      </c>
      <c r="E10373" s="3" t="s">
        <v>18428</v>
      </c>
    </row>
    <row r="10374" spans="1:5" x14ac:dyDescent="0.3">
      <c r="A10374" s="3" t="s">
        <v>7226</v>
      </c>
      <c r="B10374" s="3" t="s">
        <v>19903</v>
      </c>
      <c r="C10374" s="3" t="s">
        <v>18425</v>
      </c>
      <c r="D10374" s="4">
        <v>9504411</v>
      </c>
      <c r="E10374" s="3" t="s">
        <v>18428</v>
      </c>
    </row>
    <row r="10375" spans="1:5" ht="28.8" x14ac:dyDescent="0.3">
      <c r="A10375" s="3" t="s">
        <v>7226</v>
      </c>
      <c r="B10375" s="3" t="s">
        <v>19904</v>
      </c>
      <c r="C10375" s="3" t="s">
        <v>18425</v>
      </c>
      <c r="D10375" s="4">
        <v>11045511</v>
      </c>
      <c r="E10375" s="3" t="s">
        <v>18433</v>
      </c>
    </row>
    <row r="10376" spans="1:5" x14ac:dyDescent="0.3">
      <c r="A10376" s="3" t="s">
        <v>7226</v>
      </c>
      <c r="B10376" s="3" t="s">
        <v>19904</v>
      </c>
      <c r="C10376" s="3" t="s">
        <v>18425</v>
      </c>
      <c r="D10376" s="4">
        <v>9504311</v>
      </c>
      <c r="E10376" s="3" t="s">
        <v>18428</v>
      </c>
    </row>
    <row r="10377" spans="1:5" x14ac:dyDescent="0.3">
      <c r="A10377" s="3" t="s">
        <v>7226</v>
      </c>
      <c r="B10377" s="3" t="s">
        <v>19905</v>
      </c>
      <c r="C10377" s="3" t="s">
        <v>18425</v>
      </c>
      <c r="D10377" s="4">
        <v>16124511</v>
      </c>
      <c r="E10377" s="3" t="s">
        <v>18428</v>
      </c>
    </row>
    <row r="10378" spans="1:5" x14ac:dyDescent="0.3">
      <c r="A10378" s="3" t="s">
        <v>7226</v>
      </c>
      <c r="B10378" s="3" t="s">
        <v>19905</v>
      </c>
      <c r="C10378" s="3" t="s">
        <v>18425</v>
      </c>
      <c r="D10378" s="4">
        <v>16124611</v>
      </c>
      <c r="E10378" s="3" t="s">
        <v>18428</v>
      </c>
    </row>
    <row r="10379" spans="1:5" x14ac:dyDescent="0.3">
      <c r="A10379" s="3" t="s">
        <v>7226</v>
      </c>
      <c r="B10379" s="3" t="s">
        <v>19906</v>
      </c>
      <c r="C10379" s="3" t="s">
        <v>18425</v>
      </c>
      <c r="D10379" s="4">
        <v>10941711</v>
      </c>
      <c r="E10379" s="3" t="s">
        <v>18428</v>
      </c>
    </row>
    <row r="10380" spans="1:5" x14ac:dyDescent="0.3">
      <c r="A10380" s="3" t="s">
        <v>7226</v>
      </c>
      <c r="B10380" s="3" t="s">
        <v>19906</v>
      </c>
      <c r="C10380" s="3" t="s">
        <v>18425</v>
      </c>
      <c r="D10380" s="4">
        <v>10980411</v>
      </c>
      <c r="E10380" s="3" t="s">
        <v>18428</v>
      </c>
    </row>
    <row r="10381" spans="1:5" x14ac:dyDescent="0.3">
      <c r="A10381" s="3" t="s">
        <v>7226</v>
      </c>
      <c r="B10381" s="3" t="s">
        <v>19906</v>
      </c>
      <c r="C10381" s="3" t="s">
        <v>18425</v>
      </c>
      <c r="D10381" s="4">
        <v>11045311</v>
      </c>
      <c r="E10381" s="3" t="s">
        <v>18428</v>
      </c>
    </row>
    <row r="10382" spans="1:5" x14ac:dyDescent="0.3">
      <c r="A10382" s="3" t="s">
        <v>7226</v>
      </c>
      <c r="B10382" s="3" t="s">
        <v>19906</v>
      </c>
      <c r="C10382" s="3" t="s">
        <v>18425</v>
      </c>
      <c r="D10382" s="4">
        <v>11279511</v>
      </c>
      <c r="E10382" s="3" t="s">
        <v>18428</v>
      </c>
    </row>
    <row r="10383" spans="1:5" ht="28.8" x14ac:dyDescent="0.3">
      <c r="A10383" s="3" t="s">
        <v>7226</v>
      </c>
      <c r="B10383" s="3" t="s">
        <v>19906</v>
      </c>
      <c r="C10383" s="3" t="s">
        <v>18425</v>
      </c>
      <c r="D10383" s="4">
        <v>11372911</v>
      </c>
      <c r="E10383" s="3" t="s">
        <v>18433</v>
      </c>
    </row>
    <row r="10384" spans="1:5" x14ac:dyDescent="0.3">
      <c r="A10384" s="3" t="s">
        <v>7226</v>
      </c>
      <c r="B10384" s="3" t="s">
        <v>19906</v>
      </c>
      <c r="C10384" s="3" t="s">
        <v>18425</v>
      </c>
      <c r="D10384" s="4">
        <v>11373111</v>
      </c>
      <c r="E10384" s="3" t="s">
        <v>18428</v>
      </c>
    </row>
    <row r="10385" spans="1:5" x14ac:dyDescent="0.3">
      <c r="A10385" s="3" t="s">
        <v>7226</v>
      </c>
      <c r="B10385" s="3" t="s">
        <v>19906</v>
      </c>
      <c r="C10385" s="3" t="s">
        <v>18425</v>
      </c>
      <c r="D10385" s="4">
        <v>11374711</v>
      </c>
      <c r="E10385" s="3" t="s">
        <v>18428</v>
      </c>
    </row>
    <row r="10386" spans="1:5" x14ac:dyDescent="0.3">
      <c r="A10386" s="3" t="s">
        <v>7226</v>
      </c>
      <c r="B10386" s="3" t="s">
        <v>19906</v>
      </c>
      <c r="C10386" s="3" t="s">
        <v>18425</v>
      </c>
      <c r="D10386" s="4">
        <v>11377011</v>
      </c>
      <c r="E10386" s="3" t="s">
        <v>18428</v>
      </c>
    </row>
    <row r="10387" spans="1:5" x14ac:dyDescent="0.3">
      <c r="A10387" s="3" t="s">
        <v>7226</v>
      </c>
      <c r="B10387" s="3" t="s">
        <v>19906</v>
      </c>
      <c r="C10387" s="3" t="s">
        <v>18425</v>
      </c>
      <c r="D10387" s="4">
        <v>12368511</v>
      </c>
      <c r="E10387" s="3" t="s">
        <v>18428</v>
      </c>
    </row>
    <row r="10388" spans="1:5" x14ac:dyDescent="0.3">
      <c r="A10388" s="3" t="s">
        <v>7226</v>
      </c>
      <c r="B10388" s="3" t="s">
        <v>19906</v>
      </c>
      <c r="C10388" s="3" t="s">
        <v>18425</v>
      </c>
      <c r="D10388" s="4">
        <v>9502811</v>
      </c>
      <c r="E10388" s="3" t="s">
        <v>18428</v>
      </c>
    </row>
    <row r="10389" spans="1:5" x14ac:dyDescent="0.3">
      <c r="A10389" s="3" t="s">
        <v>7226</v>
      </c>
      <c r="B10389" s="3" t="s">
        <v>19907</v>
      </c>
      <c r="C10389" s="3" t="s">
        <v>18425</v>
      </c>
      <c r="D10389" s="4">
        <v>11376211</v>
      </c>
      <c r="E10389" s="3" t="s">
        <v>18428</v>
      </c>
    </row>
    <row r="10390" spans="1:5" x14ac:dyDescent="0.3">
      <c r="A10390" s="3" t="s">
        <v>7226</v>
      </c>
      <c r="B10390" s="3" t="s">
        <v>19907</v>
      </c>
      <c r="C10390" s="3" t="s">
        <v>18425</v>
      </c>
      <c r="D10390" s="4">
        <v>12398511</v>
      </c>
      <c r="E10390" s="3" t="s">
        <v>18428</v>
      </c>
    </row>
    <row r="10391" spans="1:5" x14ac:dyDescent="0.3">
      <c r="A10391" s="3" t="s">
        <v>7226</v>
      </c>
      <c r="B10391" s="3" t="s">
        <v>19907</v>
      </c>
      <c r="C10391" s="3" t="s">
        <v>18425</v>
      </c>
      <c r="D10391" s="4">
        <v>9502711</v>
      </c>
      <c r="E10391" s="3" t="s">
        <v>18428</v>
      </c>
    </row>
    <row r="10392" spans="1:5" x14ac:dyDescent="0.3">
      <c r="A10392" s="3" t="s">
        <v>7226</v>
      </c>
      <c r="B10392" s="3" t="s">
        <v>19908</v>
      </c>
      <c r="C10392" s="3" t="s">
        <v>18425</v>
      </c>
      <c r="D10392" s="4">
        <v>11976811</v>
      </c>
      <c r="E10392" s="3" t="s">
        <v>18428</v>
      </c>
    </row>
    <row r="10393" spans="1:5" x14ac:dyDescent="0.3">
      <c r="A10393" s="3" t="s">
        <v>7226</v>
      </c>
      <c r="B10393" s="3" t="s">
        <v>19908</v>
      </c>
      <c r="C10393" s="3" t="s">
        <v>18425</v>
      </c>
      <c r="D10393" s="4">
        <v>9502511</v>
      </c>
      <c r="E10393" s="3" t="s">
        <v>18428</v>
      </c>
    </row>
    <row r="10394" spans="1:5" x14ac:dyDescent="0.3">
      <c r="A10394" s="3" t="s">
        <v>7226</v>
      </c>
      <c r="B10394" s="3" t="s">
        <v>19909</v>
      </c>
      <c r="C10394" s="3" t="s">
        <v>18425</v>
      </c>
      <c r="D10394" s="4">
        <v>10980511</v>
      </c>
      <c r="E10394" s="3" t="s">
        <v>18428</v>
      </c>
    </row>
    <row r="10395" spans="1:5" x14ac:dyDescent="0.3">
      <c r="A10395" s="3" t="s">
        <v>7226</v>
      </c>
      <c r="B10395" s="3" t="s">
        <v>19909</v>
      </c>
      <c r="C10395" s="3" t="s">
        <v>18425</v>
      </c>
      <c r="D10395" s="4">
        <v>11094911</v>
      </c>
      <c r="E10395" s="3" t="s">
        <v>18428</v>
      </c>
    </row>
    <row r="10396" spans="1:5" x14ac:dyDescent="0.3">
      <c r="A10396" s="3" t="s">
        <v>7226</v>
      </c>
      <c r="B10396" s="3" t="s">
        <v>19909</v>
      </c>
      <c r="C10396" s="3" t="s">
        <v>18425</v>
      </c>
      <c r="D10396" s="4">
        <v>11722511</v>
      </c>
      <c r="E10396" s="3" t="s">
        <v>18428</v>
      </c>
    </row>
    <row r="10397" spans="1:5" x14ac:dyDescent="0.3">
      <c r="A10397" s="3" t="s">
        <v>7226</v>
      </c>
      <c r="B10397" s="3" t="s">
        <v>19909</v>
      </c>
      <c r="C10397" s="3" t="s">
        <v>18425</v>
      </c>
      <c r="D10397" s="4">
        <v>12383811</v>
      </c>
      <c r="E10397" s="3" t="s">
        <v>18428</v>
      </c>
    </row>
    <row r="10398" spans="1:5" x14ac:dyDescent="0.3">
      <c r="A10398" s="3" t="s">
        <v>7226</v>
      </c>
      <c r="B10398" s="3" t="s">
        <v>19909</v>
      </c>
      <c r="C10398" s="3" t="s">
        <v>18425</v>
      </c>
      <c r="D10398" s="4">
        <v>9502311</v>
      </c>
      <c r="E10398" s="3" t="s">
        <v>18428</v>
      </c>
    </row>
    <row r="10399" spans="1:5" x14ac:dyDescent="0.3">
      <c r="A10399" s="3" t="s">
        <v>7226</v>
      </c>
      <c r="B10399" s="3" t="s">
        <v>19909</v>
      </c>
      <c r="C10399" s="3" t="s">
        <v>18425</v>
      </c>
      <c r="D10399" s="4">
        <v>9502411</v>
      </c>
      <c r="E10399" s="3" t="s">
        <v>18428</v>
      </c>
    </row>
    <row r="10400" spans="1:5" x14ac:dyDescent="0.3">
      <c r="A10400" s="3" t="s">
        <v>7226</v>
      </c>
      <c r="B10400" s="3" t="s">
        <v>19910</v>
      </c>
      <c r="C10400" s="3" t="s">
        <v>18425</v>
      </c>
      <c r="D10400" s="4">
        <v>9502211</v>
      </c>
      <c r="E10400" s="3" t="s">
        <v>18428</v>
      </c>
    </row>
    <row r="10401" spans="1:5" x14ac:dyDescent="0.3">
      <c r="A10401" s="3" t="s">
        <v>7226</v>
      </c>
      <c r="B10401" s="3" t="s">
        <v>19911</v>
      </c>
      <c r="C10401" s="3" t="s">
        <v>18425</v>
      </c>
      <c r="D10401" s="4">
        <v>11374411</v>
      </c>
      <c r="E10401" s="3" t="s">
        <v>18428</v>
      </c>
    </row>
    <row r="10402" spans="1:5" ht="28.8" x14ac:dyDescent="0.3">
      <c r="A10402" s="3" t="s">
        <v>7226</v>
      </c>
      <c r="B10402" s="3" t="s">
        <v>19911</v>
      </c>
      <c r="C10402" s="3" t="s">
        <v>18425</v>
      </c>
      <c r="D10402" s="4">
        <v>11976411</v>
      </c>
      <c r="E10402" s="3" t="s">
        <v>18433</v>
      </c>
    </row>
    <row r="10403" spans="1:5" x14ac:dyDescent="0.3">
      <c r="A10403" s="3" t="s">
        <v>7226</v>
      </c>
      <c r="B10403" s="3" t="s">
        <v>19911</v>
      </c>
      <c r="C10403" s="3" t="s">
        <v>18425</v>
      </c>
      <c r="D10403" s="4">
        <v>12384111</v>
      </c>
      <c r="E10403" s="3" t="s">
        <v>18428</v>
      </c>
    </row>
    <row r="10404" spans="1:5" x14ac:dyDescent="0.3">
      <c r="A10404" s="3" t="s">
        <v>7226</v>
      </c>
      <c r="B10404" s="3" t="s">
        <v>19912</v>
      </c>
      <c r="C10404" s="3" t="s">
        <v>18425</v>
      </c>
      <c r="D10404" s="4">
        <v>9500711</v>
      </c>
      <c r="E10404" s="3" t="s">
        <v>18428</v>
      </c>
    </row>
    <row r="10405" spans="1:5" x14ac:dyDescent="0.3">
      <c r="A10405" s="3" t="s">
        <v>7226</v>
      </c>
      <c r="B10405" s="3" t="s">
        <v>19913</v>
      </c>
      <c r="C10405" s="3" t="s">
        <v>18425</v>
      </c>
      <c r="D10405" s="4">
        <v>9500611</v>
      </c>
      <c r="E10405" s="3" t="s">
        <v>18428</v>
      </c>
    </row>
    <row r="10406" spans="1:5" x14ac:dyDescent="0.3">
      <c r="A10406" s="3" t="s">
        <v>7226</v>
      </c>
      <c r="B10406" s="3" t="s">
        <v>19914</v>
      </c>
      <c r="C10406" s="3" t="s">
        <v>18425</v>
      </c>
      <c r="D10406" s="4">
        <v>10940211</v>
      </c>
      <c r="E10406" s="3" t="s">
        <v>18428</v>
      </c>
    </row>
    <row r="10407" spans="1:5" ht="28.8" x14ac:dyDescent="0.3">
      <c r="A10407" s="3" t="s">
        <v>7226</v>
      </c>
      <c r="B10407" s="3" t="s">
        <v>19914</v>
      </c>
      <c r="C10407" s="3" t="s">
        <v>18425</v>
      </c>
      <c r="D10407" s="4">
        <v>11376911</v>
      </c>
      <c r="E10407" s="3" t="s">
        <v>18433</v>
      </c>
    </row>
    <row r="10408" spans="1:5" x14ac:dyDescent="0.3">
      <c r="A10408" s="3" t="s">
        <v>7226</v>
      </c>
      <c r="B10408" s="3" t="s">
        <v>19914</v>
      </c>
      <c r="C10408" s="3" t="s">
        <v>18425</v>
      </c>
      <c r="D10408" s="4">
        <v>9498811</v>
      </c>
      <c r="E10408" s="3" t="s">
        <v>18428</v>
      </c>
    </row>
    <row r="10409" spans="1:5" x14ac:dyDescent="0.3">
      <c r="A10409" s="3" t="s">
        <v>7226</v>
      </c>
      <c r="B10409" s="3" t="s">
        <v>19915</v>
      </c>
      <c r="C10409" s="3" t="s">
        <v>18425</v>
      </c>
      <c r="D10409" s="4">
        <v>11236311</v>
      </c>
      <c r="E10409" s="3" t="s">
        <v>18428</v>
      </c>
    </row>
    <row r="10410" spans="1:5" x14ac:dyDescent="0.3">
      <c r="A10410" s="3" t="s">
        <v>7226</v>
      </c>
      <c r="B10410" s="3" t="s">
        <v>19915</v>
      </c>
      <c r="C10410" s="3" t="s">
        <v>18425</v>
      </c>
      <c r="D10410" s="4">
        <v>16085411</v>
      </c>
      <c r="E10410" s="3" t="s">
        <v>18428</v>
      </c>
    </row>
    <row r="10411" spans="1:5" x14ac:dyDescent="0.3">
      <c r="A10411" s="3" t="s">
        <v>7226</v>
      </c>
      <c r="B10411" s="3" t="s">
        <v>19915</v>
      </c>
      <c r="C10411" s="3" t="s">
        <v>18425</v>
      </c>
      <c r="D10411" s="4">
        <v>9498611</v>
      </c>
      <c r="E10411" s="3" t="s">
        <v>18428</v>
      </c>
    </row>
    <row r="10412" spans="1:5" x14ac:dyDescent="0.3">
      <c r="A10412" s="3" t="s">
        <v>7226</v>
      </c>
      <c r="B10412" s="3" t="s">
        <v>19916</v>
      </c>
      <c r="C10412" s="3" t="s">
        <v>18425</v>
      </c>
      <c r="D10412" s="4">
        <v>11045811</v>
      </c>
      <c r="E10412" s="3" t="s">
        <v>18428</v>
      </c>
    </row>
    <row r="10413" spans="1:5" x14ac:dyDescent="0.3">
      <c r="A10413" s="3" t="s">
        <v>7226</v>
      </c>
      <c r="B10413" s="3" t="s">
        <v>19916</v>
      </c>
      <c r="C10413" s="3" t="s">
        <v>18425</v>
      </c>
      <c r="D10413" s="4">
        <v>11376011</v>
      </c>
      <c r="E10413" s="3" t="s">
        <v>18428</v>
      </c>
    </row>
    <row r="10414" spans="1:5" x14ac:dyDescent="0.3">
      <c r="A10414" s="3" t="s">
        <v>7226</v>
      </c>
      <c r="B10414" s="3" t="s">
        <v>19916</v>
      </c>
      <c r="C10414" s="3" t="s">
        <v>18425</v>
      </c>
      <c r="D10414" s="4">
        <v>12368311</v>
      </c>
      <c r="E10414" s="3" t="s">
        <v>18428</v>
      </c>
    </row>
    <row r="10415" spans="1:5" x14ac:dyDescent="0.3">
      <c r="A10415" s="3" t="s">
        <v>7226</v>
      </c>
      <c r="B10415" s="3" t="s">
        <v>19916</v>
      </c>
      <c r="C10415" s="3" t="s">
        <v>18425</v>
      </c>
      <c r="D10415" s="4">
        <v>12384411</v>
      </c>
      <c r="E10415" s="3" t="s">
        <v>18428</v>
      </c>
    </row>
    <row r="10416" spans="1:5" x14ac:dyDescent="0.3">
      <c r="A10416" s="3" t="s">
        <v>7226</v>
      </c>
      <c r="B10416" s="3" t="s">
        <v>19916</v>
      </c>
      <c r="C10416" s="3" t="s">
        <v>18425</v>
      </c>
      <c r="D10416" s="4">
        <v>12479611</v>
      </c>
      <c r="E10416" s="3" t="s">
        <v>18428</v>
      </c>
    </row>
    <row r="10417" spans="1:5" x14ac:dyDescent="0.3">
      <c r="A10417" s="3" t="s">
        <v>7226</v>
      </c>
      <c r="B10417" s="3" t="s">
        <v>19916</v>
      </c>
      <c r="C10417" s="3" t="s">
        <v>18425</v>
      </c>
      <c r="D10417" s="4">
        <v>16125011</v>
      </c>
      <c r="E10417" s="3" t="s">
        <v>18428</v>
      </c>
    </row>
    <row r="10418" spans="1:5" x14ac:dyDescent="0.3">
      <c r="A10418" s="3" t="s">
        <v>7226</v>
      </c>
      <c r="B10418" s="3" t="s">
        <v>19916</v>
      </c>
      <c r="C10418" s="3" t="s">
        <v>18425</v>
      </c>
      <c r="D10418" s="4">
        <v>9496711</v>
      </c>
      <c r="E10418" s="3" t="s">
        <v>18428</v>
      </c>
    </row>
    <row r="10419" spans="1:5" x14ac:dyDescent="0.3">
      <c r="A10419" s="3" t="s">
        <v>7226</v>
      </c>
      <c r="B10419" s="3" t="s">
        <v>19917</v>
      </c>
      <c r="C10419" s="3" t="s">
        <v>18425</v>
      </c>
      <c r="D10419" s="4">
        <v>12120311</v>
      </c>
      <c r="E10419" s="3" t="s">
        <v>18428</v>
      </c>
    </row>
    <row r="10420" spans="1:5" ht="28.8" x14ac:dyDescent="0.3">
      <c r="A10420" s="3" t="s">
        <v>7226</v>
      </c>
      <c r="B10420" s="3" t="s">
        <v>19917</v>
      </c>
      <c r="C10420" s="3" t="s">
        <v>18425</v>
      </c>
      <c r="D10420" s="4">
        <v>12398611</v>
      </c>
      <c r="E10420" s="3" t="s">
        <v>18433</v>
      </c>
    </row>
    <row r="10421" spans="1:5" ht="28.8" x14ac:dyDescent="0.3">
      <c r="A10421" s="3" t="s">
        <v>7226</v>
      </c>
      <c r="B10421" s="3" t="s">
        <v>19917</v>
      </c>
      <c r="C10421" s="3" t="s">
        <v>18425</v>
      </c>
      <c r="D10421" s="4">
        <v>12398811</v>
      </c>
      <c r="E10421" s="3" t="s">
        <v>18433</v>
      </c>
    </row>
    <row r="10422" spans="1:5" x14ac:dyDescent="0.3">
      <c r="A10422" s="3" t="s">
        <v>7226</v>
      </c>
      <c r="B10422" s="3" t="s">
        <v>19917</v>
      </c>
      <c r="C10422" s="3" t="s">
        <v>18425</v>
      </c>
      <c r="D10422" s="4">
        <v>9459611</v>
      </c>
      <c r="E10422" s="3" t="s">
        <v>18428</v>
      </c>
    </row>
    <row r="10423" spans="1:5" x14ac:dyDescent="0.3">
      <c r="A10423" s="3" t="s">
        <v>7226</v>
      </c>
      <c r="B10423" s="3" t="s">
        <v>19918</v>
      </c>
      <c r="C10423" s="3" t="s">
        <v>18425</v>
      </c>
      <c r="D10423" s="4">
        <v>10979911</v>
      </c>
      <c r="E10423" s="3" t="s">
        <v>18428</v>
      </c>
    </row>
    <row r="10424" spans="1:5" x14ac:dyDescent="0.3">
      <c r="A10424" s="3" t="s">
        <v>7226</v>
      </c>
      <c r="B10424" s="3" t="s">
        <v>19919</v>
      </c>
      <c r="C10424" s="3" t="s">
        <v>18425</v>
      </c>
      <c r="D10424" s="4">
        <v>11057511</v>
      </c>
      <c r="E10424" s="3" t="s">
        <v>18428</v>
      </c>
    </row>
    <row r="10425" spans="1:5" x14ac:dyDescent="0.3">
      <c r="A10425" s="3" t="s">
        <v>7226</v>
      </c>
      <c r="B10425" s="3" t="s">
        <v>19919</v>
      </c>
      <c r="C10425" s="3" t="s">
        <v>18425</v>
      </c>
      <c r="D10425" s="4">
        <v>11374311</v>
      </c>
      <c r="E10425" s="3" t="s">
        <v>18428</v>
      </c>
    </row>
    <row r="10426" spans="1:5" x14ac:dyDescent="0.3">
      <c r="A10426" s="3" t="s">
        <v>7226</v>
      </c>
      <c r="B10426" s="3" t="s">
        <v>19919</v>
      </c>
      <c r="C10426" s="3" t="s">
        <v>18425</v>
      </c>
      <c r="D10426" s="4">
        <v>16082511</v>
      </c>
      <c r="E10426" s="3" t="s">
        <v>18428</v>
      </c>
    </row>
    <row r="10427" spans="1:5" x14ac:dyDescent="0.3">
      <c r="A10427" s="3" t="s">
        <v>7226</v>
      </c>
      <c r="B10427" s="3" t="s">
        <v>19920</v>
      </c>
      <c r="C10427" s="3" t="s">
        <v>18425</v>
      </c>
      <c r="D10427" s="4">
        <v>11169311</v>
      </c>
      <c r="E10427" s="3" t="s">
        <v>18428</v>
      </c>
    </row>
    <row r="10428" spans="1:5" x14ac:dyDescent="0.3">
      <c r="A10428" s="3" t="s">
        <v>7226</v>
      </c>
      <c r="B10428" s="3" t="s">
        <v>19921</v>
      </c>
      <c r="C10428" s="3" t="s">
        <v>18425</v>
      </c>
      <c r="D10428" s="4">
        <v>11094811</v>
      </c>
      <c r="E10428" s="3" t="s">
        <v>18428</v>
      </c>
    </row>
    <row r="10429" spans="1:5" x14ac:dyDescent="0.3">
      <c r="A10429" s="3" t="s">
        <v>7226</v>
      </c>
      <c r="B10429" s="3" t="s">
        <v>19921</v>
      </c>
      <c r="C10429" s="3" t="s">
        <v>18425</v>
      </c>
      <c r="D10429" s="4">
        <v>16124311</v>
      </c>
      <c r="E10429" s="3" t="s">
        <v>18428</v>
      </c>
    </row>
    <row r="10430" spans="1:5" x14ac:dyDescent="0.3">
      <c r="A10430" s="3" t="s">
        <v>7226</v>
      </c>
      <c r="B10430" s="3" t="s">
        <v>19921</v>
      </c>
      <c r="C10430" s="3" t="s">
        <v>18425</v>
      </c>
      <c r="D10430" s="4">
        <v>9459511</v>
      </c>
      <c r="E10430" s="3" t="s">
        <v>18428</v>
      </c>
    </row>
    <row r="10431" spans="1:5" x14ac:dyDescent="0.3">
      <c r="A10431" s="3" t="s">
        <v>7226</v>
      </c>
      <c r="B10431" s="3" t="s">
        <v>19922</v>
      </c>
      <c r="C10431" s="3" t="s">
        <v>18425</v>
      </c>
      <c r="D10431" s="4">
        <v>11208811</v>
      </c>
      <c r="E10431" s="3" t="s">
        <v>18428</v>
      </c>
    </row>
    <row r="10432" spans="1:5" x14ac:dyDescent="0.3">
      <c r="A10432" s="3" t="s">
        <v>7226</v>
      </c>
      <c r="B10432" s="3" t="s">
        <v>19922</v>
      </c>
      <c r="C10432" s="3" t="s">
        <v>18425</v>
      </c>
      <c r="D10432" s="4">
        <v>11209111</v>
      </c>
      <c r="E10432" s="3" t="s">
        <v>18428</v>
      </c>
    </row>
    <row r="10433" spans="1:5" ht="28.8" x14ac:dyDescent="0.3">
      <c r="A10433" s="3" t="s">
        <v>7226</v>
      </c>
      <c r="B10433" s="3" t="s">
        <v>19922</v>
      </c>
      <c r="C10433" s="3" t="s">
        <v>18425</v>
      </c>
      <c r="D10433" s="4">
        <v>11209311</v>
      </c>
      <c r="E10433" s="3" t="s">
        <v>18433</v>
      </c>
    </row>
    <row r="10434" spans="1:5" x14ac:dyDescent="0.3">
      <c r="A10434" s="3" t="s">
        <v>7226</v>
      </c>
      <c r="B10434" s="3" t="s">
        <v>19922</v>
      </c>
      <c r="C10434" s="3" t="s">
        <v>18425</v>
      </c>
      <c r="D10434" s="4">
        <v>11612611</v>
      </c>
      <c r="E10434" s="3" t="s">
        <v>18428</v>
      </c>
    </row>
    <row r="10435" spans="1:5" x14ac:dyDescent="0.3">
      <c r="A10435" s="3" t="s">
        <v>7226</v>
      </c>
      <c r="B10435" s="3" t="s">
        <v>19922</v>
      </c>
      <c r="C10435" s="3" t="s">
        <v>18425</v>
      </c>
      <c r="D10435" s="4">
        <v>9458411</v>
      </c>
      <c r="E10435" s="3" t="s">
        <v>18428</v>
      </c>
    </row>
    <row r="10436" spans="1:5" ht="28.8" x14ac:dyDescent="0.3">
      <c r="A10436" s="3" t="s">
        <v>7226</v>
      </c>
      <c r="B10436" s="3" t="s">
        <v>19923</v>
      </c>
      <c r="C10436" s="3" t="s">
        <v>18425</v>
      </c>
      <c r="D10436" s="4">
        <v>10980211</v>
      </c>
      <c r="E10436" s="3" t="s">
        <v>18433</v>
      </c>
    </row>
    <row r="10437" spans="1:5" ht="28.8" x14ac:dyDescent="0.3">
      <c r="A10437" s="3" t="s">
        <v>7226</v>
      </c>
      <c r="B10437" s="3" t="s">
        <v>19923</v>
      </c>
      <c r="C10437" s="3" t="s">
        <v>18425</v>
      </c>
      <c r="D10437" s="4">
        <v>11120811</v>
      </c>
      <c r="E10437" s="3" t="s">
        <v>18433</v>
      </c>
    </row>
    <row r="10438" spans="1:5" ht="28.8" x14ac:dyDescent="0.3">
      <c r="A10438" s="3" t="s">
        <v>7226</v>
      </c>
      <c r="B10438" s="3" t="s">
        <v>19923</v>
      </c>
      <c r="C10438" s="3" t="s">
        <v>18425</v>
      </c>
      <c r="D10438" s="4">
        <v>11373811</v>
      </c>
      <c r="E10438" s="3" t="s">
        <v>18433</v>
      </c>
    </row>
    <row r="10439" spans="1:5" ht="28.8" x14ac:dyDescent="0.3">
      <c r="A10439" s="3" t="s">
        <v>7226</v>
      </c>
      <c r="B10439" s="3" t="s">
        <v>19923</v>
      </c>
      <c r="C10439" s="3" t="s">
        <v>18425</v>
      </c>
      <c r="D10439" s="4">
        <v>11376611</v>
      </c>
      <c r="E10439" s="3" t="s">
        <v>18433</v>
      </c>
    </row>
    <row r="10440" spans="1:5" ht="28.8" x14ac:dyDescent="0.3">
      <c r="A10440" s="3" t="s">
        <v>7226</v>
      </c>
      <c r="B10440" s="3" t="s">
        <v>19923</v>
      </c>
      <c r="C10440" s="3" t="s">
        <v>18425</v>
      </c>
      <c r="D10440" s="4">
        <v>12384211</v>
      </c>
      <c r="E10440" s="3" t="s">
        <v>18433</v>
      </c>
    </row>
    <row r="10441" spans="1:5" x14ac:dyDescent="0.3">
      <c r="A10441" s="3" t="s">
        <v>7226</v>
      </c>
      <c r="B10441" s="3" t="s">
        <v>19923</v>
      </c>
      <c r="C10441" s="3" t="s">
        <v>18425</v>
      </c>
      <c r="D10441" s="4">
        <v>12384511</v>
      </c>
      <c r="E10441" s="3" t="s">
        <v>18428</v>
      </c>
    </row>
    <row r="10442" spans="1:5" ht="28.8" x14ac:dyDescent="0.3">
      <c r="A10442" s="3" t="s">
        <v>7226</v>
      </c>
      <c r="B10442" s="3" t="s">
        <v>19923</v>
      </c>
      <c r="C10442" s="3" t="s">
        <v>18425</v>
      </c>
      <c r="D10442" s="4">
        <v>12384611</v>
      </c>
      <c r="E10442" s="3" t="s">
        <v>18433</v>
      </c>
    </row>
    <row r="10443" spans="1:5" x14ac:dyDescent="0.3">
      <c r="A10443" s="3" t="s">
        <v>7226</v>
      </c>
      <c r="B10443" s="3" t="s">
        <v>19923</v>
      </c>
      <c r="C10443" s="3" t="s">
        <v>18425</v>
      </c>
      <c r="D10443" s="4">
        <v>12398711</v>
      </c>
      <c r="E10443" s="3" t="s">
        <v>18428</v>
      </c>
    </row>
    <row r="10444" spans="1:5" x14ac:dyDescent="0.3">
      <c r="A10444" s="3" t="s">
        <v>7226</v>
      </c>
      <c r="B10444" s="3" t="s">
        <v>19923</v>
      </c>
      <c r="C10444" s="3" t="s">
        <v>18425</v>
      </c>
      <c r="D10444" s="4">
        <v>12420311</v>
      </c>
      <c r="E10444" s="3" t="s">
        <v>18428</v>
      </c>
    </row>
    <row r="10445" spans="1:5" x14ac:dyDescent="0.3">
      <c r="A10445" s="3" t="s">
        <v>7226</v>
      </c>
      <c r="B10445" s="3" t="s">
        <v>19923</v>
      </c>
      <c r="C10445" s="3" t="s">
        <v>18425</v>
      </c>
      <c r="D10445" s="4">
        <v>9458311</v>
      </c>
      <c r="E10445" s="3" t="s">
        <v>18428</v>
      </c>
    </row>
    <row r="10446" spans="1:5" ht="28.8" x14ac:dyDescent="0.3">
      <c r="A10446" s="3" t="s">
        <v>7226</v>
      </c>
      <c r="B10446" s="3" t="s">
        <v>19924</v>
      </c>
      <c r="C10446" s="3" t="s">
        <v>18425</v>
      </c>
      <c r="D10446" s="4">
        <v>11045611</v>
      </c>
      <c r="E10446" s="3" t="s">
        <v>18433</v>
      </c>
    </row>
    <row r="10447" spans="1:5" x14ac:dyDescent="0.3">
      <c r="A10447" s="3" t="s">
        <v>7226</v>
      </c>
      <c r="B10447" s="3" t="s">
        <v>19924</v>
      </c>
      <c r="C10447" s="3" t="s">
        <v>18425</v>
      </c>
      <c r="D10447" s="4">
        <v>11169111</v>
      </c>
      <c r="E10447" s="3" t="s">
        <v>18428</v>
      </c>
    </row>
    <row r="10448" spans="1:5" ht="28.8" x14ac:dyDescent="0.3">
      <c r="A10448" s="3" t="s">
        <v>7226</v>
      </c>
      <c r="B10448" s="3" t="s">
        <v>19924</v>
      </c>
      <c r="C10448" s="3" t="s">
        <v>18425</v>
      </c>
      <c r="D10448" s="4">
        <v>11169411</v>
      </c>
      <c r="E10448" s="3" t="s">
        <v>18433</v>
      </c>
    </row>
    <row r="10449" spans="1:5" ht="28.8" x14ac:dyDescent="0.3">
      <c r="A10449" s="3" t="s">
        <v>7226</v>
      </c>
      <c r="B10449" s="3" t="s">
        <v>19924</v>
      </c>
      <c r="C10449" s="3" t="s">
        <v>18425</v>
      </c>
      <c r="D10449" s="4">
        <v>11373511</v>
      </c>
      <c r="E10449" s="3" t="s">
        <v>18433</v>
      </c>
    </row>
    <row r="10450" spans="1:5" ht="28.8" x14ac:dyDescent="0.3">
      <c r="A10450" s="3" t="s">
        <v>7226</v>
      </c>
      <c r="B10450" s="3" t="s">
        <v>19924</v>
      </c>
      <c r="C10450" s="3" t="s">
        <v>18425</v>
      </c>
      <c r="D10450" s="4">
        <v>11376711</v>
      </c>
      <c r="E10450" s="3" t="s">
        <v>18433</v>
      </c>
    </row>
    <row r="10451" spans="1:5" ht="28.8" x14ac:dyDescent="0.3">
      <c r="A10451" s="3" t="s">
        <v>7226</v>
      </c>
      <c r="B10451" s="3" t="s">
        <v>19924</v>
      </c>
      <c r="C10451" s="3" t="s">
        <v>18425</v>
      </c>
      <c r="D10451" s="4">
        <v>11566511</v>
      </c>
      <c r="E10451" s="3" t="s">
        <v>18433</v>
      </c>
    </row>
    <row r="10452" spans="1:5" x14ac:dyDescent="0.3">
      <c r="A10452" s="3" t="s">
        <v>7226</v>
      </c>
      <c r="B10452" s="3" t="s">
        <v>19924</v>
      </c>
      <c r="C10452" s="3" t="s">
        <v>18425</v>
      </c>
      <c r="D10452" s="4">
        <v>12382511</v>
      </c>
      <c r="E10452" s="3" t="s">
        <v>18428</v>
      </c>
    </row>
    <row r="10453" spans="1:5" ht="28.8" x14ac:dyDescent="0.3">
      <c r="A10453" s="3" t="s">
        <v>7226</v>
      </c>
      <c r="B10453" s="3" t="s">
        <v>19924</v>
      </c>
      <c r="C10453" s="3" t="s">
        <v>18425</v>
      </c>
      <c r="D10453" s="4">
        <v>12383711</v>
      </c>
      <c r="E10453" s="3" t="s">
        <v>18433</v>
      </c>
    </row>
    <row r="10454" spans="1:5" x14ac:dyDescent="0.3">
      <c r="A10454" s="3" t="s">
        <v>7226</v>
      </c>
      <c r="B10454" s="3" t="s">
        <v>19924</v>
      </c>
      <c r="C10454" s="3" t="s">
        <v>18425</v>
      </c>
      <c r="D10454" s="4">
        <v>9457111</v>
      </c>
      <c r="E10454" s="3" t="s">
        <v>18428</v>
      </c>
    </row>
    <row r="10455" spans="1:5" x14ac:dyDescent="0.3">
      <c r="A10455" s="3" t="s">
        <v>7226</v>
      </c>
      <c r="B10455" s="3" t="s">
        <v>19924</v>
      </c>
      <c r="C10455" s="3" t="s">
        <v>18425</v>
      </c>
      <c r="D10455" s="4">
        <v>9457211</v>
      </c>
      <c r="E10455" s="3" t="s">
        <v>18428</v>
      </c>
    </row>
    <row r="10456" spans="1:5" x14ac:dyDescent="0.3">
      <c r="A10456" s="3" t="s">
        <v>7226</v>
      </c>
      <c r="B10456" s="3" t="s">
        <v>19925</v>
      </c>
      <c r="C10456" s="3" t="s">
        <v>18425</v>
      </c>
      <c r="D10456" s="4">
        <v>11374811</v>
      </c>
      <c r="E10456" s="3" t="s">
        <v>18428</v>
      </c>
    </row>
    <row r="10457" spans="1:5" x14ac:dyDescent="0.3">
      <c r="A10457" s="3" t="s">
        <v>7226</v>
      </c>
      <c r="B10457" s="3" t="s">
        <v>19925</v>
      </c>
      <c r="C10457" s="3" t="s">
        <v>18425</v>
      </c>
      <c r="D10457" s="4">
        <v>11482411</v>
      </c>
      <c r="E10457" s="3" t="s">
        <v>18428</v>
      </c>
    </row>
    <row r="10458" spans="1:5" x14ac:dyDescent="0.3">
      <c r="A10458" s="3" t="s">
        <v>7226</v>
      </c>
      <c r="B10458" s="3" t="s">
        <v>19925</v>
      </c>
      <c r="C10458" s="3" t="s">
        <v>18425</v>
      </c>
      <c r="D10458" s="4">
        <v>9457011</v>
      </c>
      <c r="E10458" s="3" t="s">
        <v>18428</v>
      </c>
    </row>
    <row r="10459" spans="1:5" x14ac:dyDescent="0.3">
      <c r="A10459" s="3" t="s">
        <v>7226</v>
      </c>
      <c r="B10459" s="3" t="s">
        <v>19926</v>
      </c>
      <c r="C10459" s="3" t="s">
        <v>18425</v>
      </c>
      <c r="D10459" s="4">
        <v>11373611</v>
      </c>
      <c r="E10459" s="3" t="s">
        <v>18428</v>
      </c>
    </row>
    <row r="10460" spans="1:5" ht="28.8" x14ac:dyDescent="0.3">
      <c r="A10460" s="3" t="s">
        <v>7226</v>
      </c>
      <c r="B10460" s="3" t="s">
        <v>19926</v>
      </c>
      <c r="C10460" s="3" t="s">
        <v>18425</v>
      </c>
      <c r="D10460" s="4">
        <v>12051911</v>
      </c>
      <c r="E10460" s="3" t="s">
        <v>18433</v>
      </c>
    </row>
    <row r="10461" spans="1:5" x14ac:dyDescent="0.3">
      <c r="A10461" s="3" t="s">
        <v>7226</v>
      </c>
      <c r="B10461" s="3" t="s">
        <v>19926</v>
      </c>
      <c r="C10461" s="3" t="s">
        <v>18425</v>
      </c>
      <c r="D10461" s="4">
        <v>9454611</v>
      </c>
      <c r="E10461" s="3" t="s">
        <v>18428</v>
      </c>
    </row>
    <row r="10462" spans="1:5" x14ac:dyDescent="0.3">
      <c r="A10462" s="3" t="s">
        <v>7226</v>
      </c>
      <c r="B10462" s="3" t="s">
        <v>19927</v>
      </c>
      <c r="C10462" s="3" t="s">
        <v>18425</v>
      </c>
      <c r="D10462" s="4">
        <v>11376811</v>
      </c>
      <c r="E10462" s="3" t="s">
        <v>18428</v>
      </c>
    </row>
    <row r="10463" spans="1:5" x14ac:dyDescent="0.3">
      <c r="A10463" s="3" t="s">
        <v>7226</v>
      </c>
      <c r="B10463" s="3" t="s">
        <v>19927</v>
      </c>
      <c r="C10463" s="3" t="s">
        <v>18425</v>
      </c>
      <c r="D10463" s="4">
        <v>12383111</v>
      </c>
      <c r="E10463" s="3" t="s">
        <v>18428</v>
      </c>
    </row>
    <row r="10464" spans="1:5" x14ac:dyDescent="0.3">
      <c r="A10464" s="3" t="s">
        <v>7226</v>
      </c>
      <c r="B10464" s="3" t="s">
        <v>19928</v>
      </c>
      <c r="C10464" s="3" t="s">
        <v>18425</v>
      </c>
      <c r="D10464" s="4">
        <v>9454511</v>
      </c>
      <c r="E10464" s="3" t="s">
        <v>18439</v>
      </c>
    </row>
    <row r="10465" spans="1:5" ht="28.8" x14ac:dyDescent="0.3">
      <c r="A10465" s="3" t="s">
        <v>7226</v>
      </c>
      <c r="B10465" s="3" t="s">
        <v>19929</v>
      </c>
      <c r="C10465" s="3" t="s">
        <v>18425</v>
      </c>
      <c r="D10465" s="4">
        <v>10993511</v>
      </c>
      <c r="E10465" s="3" t="s">
        <v>18433</v>
      </c>
    </row>
    <row r="10466" spans="1:5" x14ac:dyDescent="0.3">
      <c r="A10466" s="3" t="s">
        <v>7226</v>
      </c>
      <c r="B10466" s="3" t="s">
        <v>19929</v>
      </c>
      <c r="C10466" s="3" t="s">
        <v>18425</v>
      </c>
      <c r="D10466" s="4">
        <v>11119111</v>
      </c>
      <c r="E10466" s="3" t="s">
        <v>18428</v>
      </c>
    </row>
    <row r="10467" spans="1:5" ht="28.8" x14ac:dyDescent="0.3">
      <c r="A10467" s="3" t="s">
        <v>7226</v>
      </c>
      <c r="B10467" s="3" t="s">
        <v>19929</v>
      </c>
      <c r="C10467" s="3" t="s">
        <v>18425</v>
      </c>
      <c r="D10467" s="4">
        <v>11373011</v>
      </c>
      <c r="E10467" s="3" t="s">
        <v>18433</v>
      </c>
    </row>
    <row r="10468" spans="1:5" ht="28.8" x14ac:dyDescent="0.3">
      <c r="A10468" s="3" t="s">
        <v>7226</v>
      </c>
      <c r="B10468" s="3" t="s">
        <v>19929</v>
      </c>
      <c r="C10468" s="3" t="s">
        <v>18425</v>
      </c>
      <c r="D10468" s="4">
        <v>11376111</v>
      </c>
      <c r="E10468" s="3" t="s">
        <v>18433</v>
      </c>
    </row>
    <row r="10469" spans="1:5" ht="28.8" x14ac:dyDescent="0.3">
      <c r="A10469" s="3" t="s">
        <v>7226</v>
      </c>
      <c r="B10469" s="3" t="s">
        <v>19929</v>
      </c>
      <c r="C10469" s="3" t="s">
        <v>18425</v>
      </c>
      <c r="D10469" s="4">
        <v>11976711</v>
      </c>
      <c r="E10469" s="3" t="s">
        <v>18433</v>
      </c>
    </row>
    <row r="10470" spans="1:5" ht="28.8" x14ac:dyDescent="0.3">
      <c r="A10470" s="3" t="s">
        <v>7226</v>
      </c>
      <c r="B10470" s="3" t="s">
        <v>19929</v>
      </c>
      <c r="C10470" s="3" t="s">
        <v>18425</v>
      </c>
      <c r="D10470" s="4">
        <v>12382311</v>
      </c>
      <c r="E10470" s="3" t="s">
        <v>18433</v>
      </c>
    </row>
    <row r="10471" spans="1:5" x14ac:dyDescent="0.3">
      <c r="A10471" s="3" t="s">
        <v>7226</v>
      </c>
      <c r="B10471" s="3" t="s">
        <v>19929</v>
      </c>
      <c r="C10471" s="3" t="s">
        <v>18425</v>
      </c>
      <c r="D10471" s="4">
        <v>12382611</v>
      </c>
      <c r="E10471" s="3" t="s">
        <v>18428</v>
      </c>
    </row>
    <row r="10472" spans="1:5" ht="28.8" x14ac:dyDescent="0.3">
      <c r="A10472" s="3" t="s">
        <v>7226</v>
      </c>
      <c r="B10472" s="3" t="s">
        <v>19929</v>
      </c>
      <c r="C10472" s="3" t="s">
        <v>18425</v>
      </c>
      <c r="D10472" s="4">
        <v>12398311</v>
      </c>
      <c r="E10472" s="3" t="s">
        <v>18433</v>
      </c>
    </row>
    <row r="10473" spans="1:5" ht="28.8" x14ac:dyDescent="0.3">
      <c r="A10473" s="3" t="s">
        <v>7226</v>
      </c>
      <c r="B10473" s="3" t="s">
        <v>19929</v>
      </c>
      <c r="C10473" s="3" t="s">
        <v>18425</v>
      </c>
      <c r="D10473" s="4">
        <v>12398911</v>
      </c>
      <c r="E10473" s="3" t="s">
        <v>18433</v>
      </c>
    </row>
    <row r="10474" spans="1:5" x14ac:dyDescent="0.3">
      <c r="A10474" s="3" t="s">
        <v>7226</v>
      </c>
      <c r="B10474" s="3" t="s">
        <v>19929</v>
      </c>
      <c r="C10474" s="3" t="s">
        <v>18425</v>
      </c>
      <c r="D10474" s="4">
        <v>9455411</v>
      </c>
      <c r="E10474" s="3" t="s">
        <v>18428</v>
      </c>
    </row>
    <row r="10475" spans="1:5" x14ac:dyDescent="0.3">
      <c r="A10475" s="3" t="s">
        <v>7226</v>
      </c>
      <c r="B10475" s="3" t="s">
        <v>19929</v>
      </c>
      <c r="C10475" s="3" t="s">
        <v>18425</v>
      </c>
      <c r="D10475" s="4">
        <v>9455511</v>
      </c>
      <c r="E10475" s="3" t="s">
        <v>18428</v>
      </c>
    </row>
    <row r="10476" spans="1:5" x14ac:dyDescent="0.3">
      <c r="A10476" s="3" t="s">
        <v>7226</v>
      </c>
      <c r="B10476" s="3" t="s">
        <v>19930</v>
      </c>
      <c r="C10476" s="3" t="s">
        <v>18425</v>
      </c>
      <c r="D10476" s="4">
        <v>9455311</v>
      </c>
      <c r="E10476" s="3" t="s">
        <v>18428</v>
      </c>
    </row>
    <row r="10477" spans="1:5" x14ac:dyDescent="0.3">
      <c r="A10477" s="3" t="s">
        <v>7226</v>
      </c>
      <c r="B10477" s="3" t="s">
        <v>19931</v>
      </c>
      <c r="C10477" s="3" t="s">
        <v>18425</v>
      </c>
      <c r="D10477" s="4">
        <v>9452911</v>
      </c>
      <c r="E10477" s="3" t="s">
        <v>18428</v>
      </c>
    </row>
    <row r="10478" spans="1:5" x14ac:dyDescent="0.3">
      <c r="A10478" s="3" t="s">
        <v>7226</v>
      </c>
      <c r="B10478" s="3" t="s">
        <v>19932</v>
      </c>
      <c r="C10478" s="3" t="s">
        <v>18425</v>
      </c>
      <c r="D10478" s="4">
        <v>10980011</v>
      </c>
      <c r="E10478" s="3" t="s">
        <v>18428</v>
      </c>
    </row>
    <row r="10479" spans="1:5" x14ac:dyDescent="0.3">
      <c r="A10479" s="3" t="s">
        <v>7226</v>
      </c>
      <c r="B10479" s="3" t="s">
        <v>19932</v>
      </c>
      <c r="C10479" s="3" t="s">
        <v>18425</v>
      </c>
      <c r="D10479" s="4">
        <v>9452711</v>
      </c>
      <c r="E10479" s="3" t="s">
        <v>18428</v>
      </c>
    </row>
    <row r="10480" spans="1:5" x14ac:dyDescent="0.3">
      <c r="A10480" s="3" t="s">
        <v>7226</v>
      </c>
      <c r="B10480" s="3" t="s">
        <v>19932</v>
      </c>
      <c r="C10480" s="3" t="s">
        <v>18425</v>
      </c>
      <c r="D10480" s="4">
        <v>9452811</v>
      </c>
      <c r="E10480" s="3" t="s">
        <v>18428</v>
      </c>
    </row>
    <row r="10481" spans="1:5" x14ac:dyDescent="0.3">
      <c r="A10481" s="3" t="s">
        <v>7226</v>
      </c>
      <c r="B10481" s="3" t="s">
        <v>19933</v>
      </c>
      <c r="C10481" s="3" t="s">
        <v>18425</v>
      </c>
      <c r="D10481" s="4">
        <v>11396311</v>
      </c>
      <c r="E10481" s="3" t="s">
        <v>18428</v>
      </c>
    </row>
    <row r="10482" spans="1:5" ht="28.8" x14ac:dyDescent="0.3">
      <c r="A10482" s="3" t="s">
        <v>7226</v>
      </c>
      <c r="B10482" s="3" t="s">
        <v>19933</v>
      </c>
      <c r="C10482" s="3" t="s">
        <v>18425</v>
      </c>
      <c r="D10482" s="4">
        <v>12052111</v>
      </c>
      <c r="E10482" s="3" t="s">
        <v>18433</v>
      </c>
    </row>
    <row r="10483" spans="1:5" ht="28.8" x14ac:dyDescent="0.3">
      <c r="A10483" s="3" t="s">
        <v>7226</v>
      </c>
      <c r="B10483" s="3" t="s">
        <v>19934</v>
      </c>
      <c r="C10483" s="3" t="s">
        <v>18425</v>
      </c>
      <c r="D10483" s="4">
        <v>11532011</v>
      </c>
      <c r="E10483" s="3" t="s">
        <v>18433</v>
      </c>
    </row>
    <row r="10484" spans="1:5" ht="28.8" x14ac:dyDescent="0.3">
      <c r="A10484" s="3" t="s">
        <v>7226</v>
      </c>
      <c r="B10484" s="3" t="s">
        <v>19934</v>
      </c>
      <c r="C10484" s="3" t="s">
        <v>18425</v>
      </c>
      <c r="D10484" s="4">
        <v>16124411</v>
      </c>
      <c r="E10484" s="3" t="s">
        <v>18433</v>
      </c>
    </row>
    <row r="10485" spans="1:5" x14ac:dyDescent="0.3">
      <c r="A10485" s="3" t="s">
        <v>7226</v>
      </c>
      <c r="B10485" s="3" t="s">
        <v>19934</v>
      </c>
      <c r="C10485" s="3" t="s">
        <v>18425</v>
      </c>
      <c r="D10485" s="4">
        <v>9452511</v>
      </c>
      <c r="E10485" s="3" t="s">
        <v>18428</v>
      </c>
    </row>
    <row r="10486" spans="1:5" ht="28.8" x14ac:dyDescent="0.3">
      <c r="A10486" s="3" t="s">
        <v>7226</v>
      </c>
      <c r="B10486" s="3" t="s">
        <v>19935</v>
      </c>
      <c r="C10486" s="3" t="s">
        <v>18425</v>
      </c>
      <c r="D10486" s="4">
        <v>16085711</v>
      </c>
      <c r="E10486" s="3" t="s">
        <v>18433</v>
      </c>
    </row>
    <row r="10487" spans="1:5" x14ac:dyDescent="0.3">
      <c r="A10487" s="3" t="s">
        <v>7226</v>
      </c>
      <c r="B10487" s="3" t="s">
        <v>19935</v>
      </c>
      <c r="C10487" s="3" t="s">
        <v>18425</v>
      </c>
      <c r="D10487" s="4">
        <v>16124211</v>
      </c>
      <c r="E10487" s="3" t="s">
        <v>18428</v>
      </c>
    </row>
    <row r="10488" spans="1:5" x14ac:dyDescent="0.3">
      <c r="A10488" s="3" t="s">
        <v>7226</v>
      </c>
      <c r="B10488" s="3" t="s">
        <v>19935</v>
      </c>
      <c r="C10488" s="3" t="s">
        <v>18425</v>
      </c>
      <c r="D10488" s="4">
        <v>9451711</v>
      </c>
      <c r="E10488" s="3" t="s">
        <v>18428</v>
      </c>
    </row>
    <row r="10489" spans="1:5" x14ac:dyDescent="0.3">
      <c r="A10489" s="3" t="s">
        <v>7226</v>
      </c>
      <c r="B10489" s="3" t="s">
        <v>19936</v>
      </c>
      <c r="C10489" s="3" t="s">
        <v>18425</v>
      </c>
      <c r="D10489" s="4">
        <v>10979811</v>
      </c>
      <c r="E10489" s="3" t="s">
        <v>18428</v>
      </c>
    </row>
    <row r="10490" spans="1:5" x14ac:dyDescent="0.3">
      <c r="A10490" s="3" t="s">
        <v>7226</v>
      </c>
      <c r="B10490" s="3" t="s">
        <v>19936</v>
      </c>
      <c r="C10490" s="3" t="s">
        <v>18425</v>
      </c>
      <c r="D10490" s="4">
        <v>12118711</v>
      </c>
      <c r="E10490" s="3" t="s">
        <v>18428</v>
      </c>
    </row>
    <row r="10491" spans="1:5" ht="28.8" x14ac:dyDescent="0.3">
      <c r="A10491" s="3" t="s">
        <v>7226</v>
      </c>
      <c r="B10491" s="3" t="s">
        <v>19936</v>
      </c>
      <c r="C10491" s="3" t="s">
        <v>18425</v>
      </c>
      <c r="D10491" s="4">
        <v>12383011</v>
      </c>
      <c r="E10491" s="3" t="s">
        <v>18433</v>
      </c>
    </row>
    <row r="10492" spans="1:5" x14ac:dyDescent="0.3">
      <c r="A10492" s="3" t="s">
        <v>7226</v>
      </c>
      <c r="B10492" s="3" t="s">
        <v>19936</v>
      </c>
      <c r="C10492" s="3" t="s">
        <v>18425</v>
      </c>
      <c r="D10492" s="4">
        <v>9451411</v>
      </c>
      <c r="E10492" s="3" t="s">
        <v>18428</v>
      </c>
    </row>
    <row r="10493" spans="1:5" x14ac:dyDescent="0.3">
      <c r="A10493" s="3" t="s">
        <v>7226</v>
      </c>
      <c r="B10493" s="3" t="s">
        <v>19937</v>
      </c>
      <c r="C10493" s="3" t="s">
        <v>18425</v>
      </c>
      <c r="D10493" s="4">
        <v>11375411</v>
      </c>
      <c r="E10493" s="3" t="s">
        <v>18428</v>
      </c>
    </row>
    <row r="10494" spans="1:5" x14ac:dyDescent="0.3">
      <c r="A10494" s="3" t="s">
        <v>7226</v>
      </c>
      <c r="B10494" s="3" t="s">
        <v>19938</v>
      </c>
      <c r="C10494" s="3" t="s">
        <v>18425</v>
      </c>
      <c r="D10494" s="4">
        <v>9451311</v>
      </c>
      <c r="E10494" s="3" t="s">
        <v>18428</v>
      </c>
    </row>
    <row r="10495" spans="1:5" x14ac:dyDescent="0.3">
      <c r="A10495" s="3" t="s">
        <v>7226</v>
      </c>
      <c r="B10495" s="3" t="s">
        <v>19939</v>
      </c>
      <c r="C10495" s="3" t="s">
        <v>18425</v>
      </c>
      <c r="D10495" s="4">
        <v>11169211</v>
      </c>
      <c r="E10495" s="3" t="s">
        <v>18428</v>
      </c>
    </row>
    <row r="10496" spans="1:5" x14ac:dyDescent="0.3">
      <c r="A10496" s="3" t="s">
        <v>7226</v>
      </c>
      <c r="B10496" s="3" t="s">
        <v>19939</v>
      </c>
      <c r="C10496" s="3" t="s">
        <v>18425</v>
      </c>
      <c r="D10496" s="4">
        <v>12384711</v>
      </c>
      <c r="E10496" s="3" t="s">
        <v>18428</v>
      </c>
    </row>
    <row r="10497" spans="1:5" x14ac:dyDescent="0.3">
      <c r="A10497" s="3" t="s">
        <v>7226</v>
      </c>
      <c r="B10497" s="3" t="s">
        <v>19939</v>
      </c>
      <c r="C10497" s="3" t="s">
        <v>18425</v>
      </c>
      <c r="D10497" s="4">
        <v>9450911</v>
      </c>
      <c r="E10497" s="3" t="s">
        <v>18428</v>
      </c>
    </row>
    <row r="10498" spans="1:5" x14ac:dyDescent="0.3">
      <c r="A10498" s="3" t="s">
        <v>7226</v>
      </c>
      <c r="B10498" s="3" t="s">
        <v>19940</v>
      </c>
      <c r="C10498" s="3" t="s">
        <v>18425</v>
      </c>
      <c r="D10498" s="4">
        <v>11374011</v>
      </c>
      <c r="E10498" s="3" t="s">
        <v>18428</v>
      </c>
    </row>
    <row r="10499" spans="1:5" ht="28.8" x14ac:dyDescent="0.3">
      <c r="A10499" s="3" t="s">
        <v>7226</v>
      </c>
      <c r="B10499" s="3" t="s">
        <v>19940</v>
      </c>
      <c r="C10499" s="3" t="s">
        <v>18425</v>
      </c>
      <c r="D10499" s="4">
        <v>12368811</v>
      </c>
      <c r="E10499" s="3" t="s">
        <v>18433</v>
      </c>
    </row>
    <row r="10500" spans="1:5" x14ac:dyDescent="0.3">
      <c r="A10500" s="3" t="s">
        <v>7226</v>
      </c>
      <c r="B10500" s="3" t="s">
        <v>19941</v>
      </c>
      <c r="C10500" s="3" t="s">
        <v>18425</v>
      </c>
      <c r="D10500" s="4">
        <v>16083711</v>
      </c>
      <c r="E10500" s="3" t="s">
        <v>18428</v>
      </c>
    </row>
    <row r="10501" spans="1:5" x14ac:dyDescent="0.3">
      <c r="A10501" s="3" t="s">
        <v>7226</v>
      </c>
      <c r="B10501" s="3" t="s">
        <v>19941</v>
      </c>
      <c r="C10501" s="3" t="s">
        <v>18425</v>
      </c>
      <c r="D10501" s="4">
        <v>9450811</v>
      </c>
      <c r="E10501" s="3" t="s">
        <v>18428</v>
      </c>
    </row>
    <row r="10502" spans="1:5" ht="28.8" x14ac:dyDescent="0.3">
      <c r="A10502" s="3" t="s">
        <v>7226</v>
      </c>
      <c r="B10502" s="3" t="s">
        <v>19942</v>
      </c>
      <c r="C10502" s="3" t="s">
        <v>18425</v>
      </c>
      <c r="D10502" s="4">
        <v>11065411</v>
      </c>
      <c r="E10502" s="3" t="s">
        <v>18433</v>
      </c>
    </row>
    <row r="10503" spans="1:5" x14ac:dyDescent="0.3">
      <c r="A10503" s="3" t="s">
        <v>7226</v>
      </c>
      <c r="B10503" s="3" t="s">
        <v>19942</v>
      </c>
      <c r="C10503" s="3" t="s">
        <v>18425</v>
      </c>
      <c r="D10503" s="4">
        <v>11307011</v>
      </c>
      <c r="E10503" s="3" t="s">
        <v>18428</v>
      </c>
    </row>
    <row r="10504" spans="1:5" x14ac:dyDescent="0.3">
      <c r="A10504" s="3" t="s">
        <v>7226</v>
      </c>
      <c r="B10504" s="3" t="s">
        <v>19942</v>
      </c>
      <c r="C10504" s="3" t="s">
        <v>18425</v>
      </c>
      <c r="D10504" s="4">
        <v>11373211</v>
      </c>
      <c r="E10504" s="3" t="s">
        <v>18428</v>
      </c>
    </row>
    <row r="10505" spans="1:5" ht="28.8" x14ac:dyDescent="0.3">
      <c r="A10505" s="3" t="s">
        <v>7226</v>
      </c>
      <c r="B10505" s="3" t="s">
        <v>19942</v>
      </c>
      <c r="C10505" s="3" t="s">
        <v>18425</v>
      </c>
      <c r="D10505" s="4">
        <v>12052211</v>
      </c>
      <c r="E10505" s="3" t="s">
        <v>18433</v>
      </c>
    </row>
    <row r="10506" spans="1:5" x14ac:dyDescent="0.3">
      <c r="A10506" s="3" t="s">
        <v>7226</v>
      </c>
      <c r="B10506" s="3" t="s">
        <v>19942</v>
      </c>
      <c r="C10506" s="3" t="s">
        <v>18425</v>
      </c>
      <c r="D10506" s="4">
        <v>9448511</v>
      </c>
      <c r="E10506" s="3" t="s">
        <v>18428</v>
      </c>
    </row>
    <row r="10507" spans="1:5" x14ac:dyDescent="0.3">
      <c r="A10507" s="3" t="s">
        <v>7226</v>
      </c>
      <c r="B10507" s="3" t="s">
        <v>19942</v>
      </c>
      <c r="C10507" s="3" t="s">
        <v>18425</v>
      </c>
      <c r="D10507" s="4">
        <v>9448611</v>
      </c>
      <c r="E10507" s="3" t="s">
        <v>18428</v>
      </c>
    </row>
    <row r="10508" spans="1:5" x14ac:dyDescent="0.3">
      <c r="A10508" s="3" t="s">
        <v>7226</v>
      </c>
      <c r="B10508" s="3" t="s">
        <v>19943</v>
      </c>
      <c r="C10508" s="3" t="s">
        <v>18425</v>
      </c>
      <c r="D10508" s="4">
        <v>11134411</v>
      </c>
      <c r="E10508" s="3" t="s">
        <v>18428</v>
      </c>
    </row>
    <row r="10509" spans="1:5" x14ac:dyDescent="0.3">
      <c r="A10509" s="3" t="s">
        <v>7226</v>
      </c>
      <c r="B10509" s="3" t="s">
        <v>19943</v>
      </c>
      <c r="C10509" s="3" t="s">
        <v>18425</v>
      </c>
      <c r="D10509" s="4">
        <v>11134511</v>
      </c>
      <c r="E10509" s="3" t="s">
        <v>18428</v>
      </c>
    </row>
    <row r="10510" spans="1:5" x14ac:dyDescent="0.3">
      <c r="A10510" s="3" t="s">
        <v>7226</v>
      </c>
      <c r="B10510" s="3" t="s">
        <v>19943</v>
      </c>
      <c r="C10510" s="3" t="s">
        <v>18425</v>
      </c>
      <c r="D10510" s="4">
        <v>11169711</v>
      </c>
      <c r="E10510" s="3" t="s">
        <v>18428</v>
      </c>
    </row>
    <row r="10511" spans="1:5" x14ac:dyDescent="0.3">
      <c r="A10511" s="3" t="s">
        <v>7226</v>
      </c>
      <c r="B10511" s="3" t="s">
        <v>19943</v>
      </c>
      <c r="C10511" s="3" t="s">
        <v>18425</v>
      </c>
      <c r="D10511" s="4">
        <v>11209011</v>
      </c>
      <c r="E10511" s="3" t="s">
        <v>18428</v>
      </c>
    </row>
    <row r="10512" spans="1:5" x14ac:dyDescent="0.3">
      <c r="A10512" s="3" t="s">
        <v>7226</v>
      </c>
      <c r="B10512" s="3" t="s">
        <v>19943</v>
      </c>
      <c r="C10512" s="3" t="s">
        <v>18425</v>
      </c>
      <c r="D10512" s="4">
        <v>11698911</v>
      </c>
      <c r="E10512" s="3" t="s">
        <v>18428</v>
      </c>
    </row>
    <row r="10513" spans="1:5" x14ac:dyDescent="0.3">
      <c r="A10513" s="3" t="s">
        <v>7226</v>
      </c>
      <c r="B10513" s="3" t="s">
        <v>19943</v>
      </c>
      <c r="C10513" s="3" t="s">
        <v>18425</v>
      </c>
      <c r="D10513" s="4">
        <v>12382711</v>
      </c>
      <c r="E10513" s="3" t="s">
        <v>18428</v>
      </c>
    </row>
    <row r="10514" spans="1:5" x14ac:dyDescent="0.3">
      <c r="A10514" s="3" t="s">
        <v>7226</v>
      </c>
      <c r="B10514" s="3" t="s">
        <v>19943</v>
      </c>
      <c r="C10514" s="3" t="s">
        <v>18425</v>
      </c>
      <c r="D10514" s="4">
        <v>12383211</v>
      </c>
      <c r="E10514" s="3" t="s">
        <v>18428</v>
      </c>
    </row>
    <row r="10515" spans="1:5" x14ac:dyDescent="0.3">
      <c r="A10515" s="3" t="s">
        <v>7226</v>
      </c>
      <c r="B10515" s="3" t="s">
        <v>19943</v>
      </c>
      <c r="C10515" s="3" t="s">
        <v>18425</v>
      </c>
      <c r="D10515" s="4">
        <v>12383511</v>
      </c>
      <c r="E10515" s="3" t="s">
        <v>18428</v>
      </c>
    </row>
    <row r="10516" spans="1:5" x14ac:dyDescent="0.3">
      <c r="A10516" s="3" t="s">
        <v>7226</v>
      </c>
      <c r="B10516" s="3" t="s">
        <v>19943</v>
      </c>
      <c r="C10516" s="3" t="s">
        <v>18425</v>
      </c>
      <c r="D10516" s="4">
        <v>12385011</v>
      </c>
      <c r="E10516" s="3" t="s">
        <v>18428</v>
      </c>
    </row>
    <row r="10517" spans="1:5" x14ac:dyDescent="0.3">
      <c r="A10517" s="3" t="s">
        <v>7226</v>
      </c>
      <c r="B10517" s="3" t="s">
        <v>19943</v>
      </c>
      <c r="C10517" s="3" t="s">
        <v>18425</v>
      </c>
      <c r="D10517" s="4">
        <v>9448211</v>
      </c>
      <c r="E10517" s="3" t="s">
        <v>18428</v>
      </c>
    </row>
    <row r="10518" spans="1:5" x14ac:dyDescent="0.3">
      <c r="A10518" s="3" t="s">
        <v>7226</v>
      </c>
      <c r="B10518" s="3" t="s">
        <v>19944</v>
      </c>
      <c r="C10518" s="3" t="s">
        <v>18425</v>
      </c>
      <c r="D10518" s="4">
        <v>11208911</v>
      </c>
      <c r="E10518" s="3" t="s">
        <v>18428</v>
      </c>
    </row>
    <row r="10519" spans="1:5" x14ac:dyDescent="0.3">
      <c r="A10519" s="3" t="s">
        <v>7226</v>
      </c>
      <c r="B10519" s="3" t="s">
        <v>19944</v>
      </c>
      <c r="C10519" s="3" t="s">
        <v>18425</v>
      </c>
      <c r="D10519" s="4">
        <v>11884811</v>
      </c>
      <c r="E10519" s="3" t="s">
        <v>18428</v>
      </c>
    </row>
    <row r="10520" spans="1:5" x14ac:dyDescent="0.3">
      <c r="A10520" s="3" t="s">
        <v>7226</v>
      </c>
      <c r="B10520" s="3" t="s">
        <v>19944</v>
      </c>
      <c r="C10520" s="3" t="s">
        <v>18425</v>
      </c>
      <c r="D10520" s="4">
        <v>16083511</v>
      </c>
      <c r="E10520" s="3" t="s">
        <v>18428</v>
      </c>
    </row>
    <row r="10521" spans="1:5" x14ac:dyDescent="0.3">
      <c r="A10521" s="3" t="s">
        <v>7226</v>
      </c>
      <c r="B10521" s="3" t="s">
        <v>19944</v>
      </c>
      <c r="C10521" s="3" t="s">
        <v>18425</v>
      </c>
      <c r="D10521" s="4">
        <v>9448111</v>
      </c>
      <c r="E10521" s="3" t="s">
        <v>18428</v>
      </c>
    </row>
    <row r="10522" spans="1:5" ht="28.8" x14ac:dyDescent="0.3">
      <c r="A10522" s="3" t="s">
        <v>7226</v>
      </c>
      <c r="B10522" s="3" t="s">
        <v>19945</v>
      </c>
      <c r="C10522" s="3" t="s">
        <v>18425</v>
      </c>
      <c r="D10522" s="4">
        <v>11045711</v>
      </c>
      <c r="E10522" s="3" t="s">
        <v>18433</v>
      </c>
    </row>
    <row r="10523" spans="1:5" x14ac:dyDescent="0.3">
      <c r="A10523" s="3" t="s">
        <v>7226</v>
      </c>
      <c r="B10523" s="3" t="s">
        <v>19945</v>
      </c>
      <c r="C10523" s="3" t="s">
        <v>18425</v>
      </c>
      <c r="D10523" s="4">
        <v>11903311</v>
      </c>
      <c r="E10523" s="3" t="s">
        <v>18428</v>
      </c>
    </row>
    <row r="10524" spans="1:5" x14ac:dyDescent="0.3">
      <c r="A10524" s="3" t="s">
        <v>7226</v>
      </c>
      <c r="B10524" s="3" t="s">
        <v>19945</v>
      </c>
      <c r="C10524" s="3" t="s">
        <v>18425</v>
      </c>
      <c r="D10524" s="4">
        <v>11976511</v>
      </c>
      <c r="E10524" s="3" t="s">
        <v>18428</v>
      </c>
    </row>
    <row r="10525" spans="1:5" x14ac:dyDescent="0.3">
      <c r="A10525" s="3" t="s">
        <v>7226</v>
      </c>
      <c r="B10525" s="3" t="s">
        <v>19945</v>
      </c>
      <c r="C10525" s="3" t="s">
        <v>18425</v>
      </c>
      <c r="D10525" s="4">
        <v>12383911</v>
      </c>
      <c r="E10525" s="3" t="s">
        <v>18428</v>
      </c>
    </row>
    <row r="10526" spans="1:5" ht="28.8" x14ac:dyDescent="0.3">
      <c r="A10526" s="3" t="s">
        <v>7226</v>
      </c>
      <c r="B10526" s="3" t="s">
        <v>19945</v>
      </c>
      <c r="C10526" s="3" t="s">
        <v>18425</v>
      </c>
      <c r="D10526" s="4">
        <v>16124911</v>
      </c>
      <c r="E10526" s="3" t="s">
        <v>18433</v>
      </c>
    </row>
    <row r="10527" spans="1:5" x14ac:dyDescent="0.3">
      <c r="A10527" s="3" t="s">
        <v>7226</v>
      </c>
      <c r="B10527" s="3" t="s">
        <v>19945</v>
      </c>
      <c r="C10527" s="3" t="s">
        <v>18425</v>
      </c>
      <c r="D10527" s="4">
        <v>9448011</v>
      </c>
      <c r="E10527" s="3" t="s">
        <v>18428</v>
      </c>
    </row>
    <row r="10528" spans="1:5" x14ac:dyDescent="0.3">
      <c r="A10528" s="3" t="s">
        <v>7226</v>
      </c>
      <c r="B10528" s="3" t="s">
        <v>19946</v>
      </c>
      <c r="C10528" s="3" t="s">
        <v>18425</v>
      </c>
      <c r="D10528" s="4">
        <v>11375911</v>
      </c>
      <c r="E10528" s="3" t="s">
        <v>18428</v>
      </c>
    </row>
    <row r="10529" spans="1:5" ht="28.8" x14ac:dyDescent="0.3">
      <c r="A10529" s="3" t="s">
        <v>7226</v>
      </c>
      <c r="B10529" s="3" t="s">
        <v>19946</v>
      </c>
      <c r="C10529" s="3" t="s">
        <v>18425</v>
      </c>
      <c r="D10529" s="4">
        <v>12384011</v>
      </c>
      <c r="E10529" s="3" t="s">
        <v>18433</v>
      </c>
    </row>
    <row r="10530" spans="1:5" x14ac:dyDescent="0.3">
      <c r="A10530" s="3" t="s">
        <v>7226</v>
      </c>
      <c r="B10530" s="3" t="s">
        <v>19946</v>
      </c>
      <c r="C10530" s="3" t="s">
        <v>18425</v>
      </c>
      <c r="D10530" s="4">
        <v>9446511</v>
      </c>
      <c r="E10530" s="3" t="s">
        <v>18428</v>
      </c>
    </row>
    <row r="10531" spans="1:5" x14ac:dyDescent="0.3">
      <c r="A10531" s="3" t="s">
        <v>7226</v>
      </c>
      <c r="B10531" s="3" t="s">
        <v>19947</v>
      </c>
      <c r="C10531" s="3" t="s">
        <v>18425</v>
      </c>
      <c r="D10531" s="4">
        <v>9446411</v>
      </c>
      <c r="E10531" s="3" t="s">
        <v>18428</v>
      </c>
    </row>
    <row r="10532" spans="1:5" ht="28.8" x14ac:dyDescent="0.3">
      <c r="A10532" s="3" t="s">
        <v>7226</v>
      </c>
      <c r="B10532" s="3" t="s">
        <v>19948</v>
      </c>
      <c r="C10532" s="3" t="s">
        <v>18425</v>
      </c>
      <c r="D10532" s="4">
        <v>11045411</v>
      </c>
      <c r="E10532" s="3" t="s">
        <v>18433</v>
      </c>
    </row>
    <row r="10533" spans="1:5" x14ac:dyDescent="0.3">
      <c r="A10533" s="3" t="s">
        <v>7226</v>
      </c>
      <c r="B10533" s="3" t="s">
        <v>19948</v>
      </c>
      <c r="C10533" s="3" t="s">
        <v>18425</v>
      </c>
      <c r="D10533" s="4">
        <v>11134611</v>
      </c>
      <c r="E10533" s="3" t="s">
        <v>18428</v>
      </c>
    </row>
    <row r="10534" spans="1:5" x14ac:dyDescent="0.3">
      <c r="A10534" s="3" t="s">
        <v>7226</v>
      </c>
      <c r="B10534" s="3" t="s">
        <v>19948</v>
      </c>
      <c r="C10534" s="3" t="s">
        <v>18425</v>
      </c>
      <c r="D10534" s="4">
        <v>11377111</v>
      </c>
      <c r="E10534" s="3" t="s">
        <v>18428</v>
      </c>
    </row>
    <row r="10535" spans="1:5" x14ac:dyDescent="0.3">
      <c r="A10535" s="3" t="s">
        <v>7226</v>
      </c>
      <c r="B10535" s="3" t="s">
        <v>19948</v>
      </c>
      <c r="C10535" s="3" t="s">
        <v>18425</v>
      </c>
      <c r="D10535" s="4">
        <v>12384911</v>
      </c>
      <c r="E10535" s="3" t="s">
        <v>18428</v>
      </c>
    </row>
    <row r="10536" spans="1:5" x14ac:dyDescent="0.3">
      <c r="A10536" s="3" t="s">
        <v>7226</v>
      </c>
      <c r="B10536" s="3" t="s">
        <v>19948</v>
      </c>
      <c r="C10536" s="3" t="s">
        <v>18425</v>
      </c>
      <c r="D10536" s="4">
        <v>16124811</v>
      </c>
      <c r="E10536" s="3" t="s">
        <v>18428</v>
      </c>
    </row>
    <row r="10537" spans="1:5" x14ac:dyDescent="0.3">
      <c r="A10537" s="3" t="s">
        <v>7226</v>
      </c>
      <c r="B10537" s="3" t="s">
        <v>19948</v>
      </c>
      <c r="C10537" s="3" t="s">
        <v>18425</v>
      </c>
      <c r="D10537" s="4">
        <v>9446311</v>
      </c>
      <c r="E10537" s="3" t="s">
        <v>18428</v>
      </c>
    </row>
    <row r="10538" spans="1:5" x14ac:dyDescent="0.3">
      <c r="A10538" s="3" t="s">
        <v>7226</v>
      </c>
      <c r="B10538" s="3" t="s">
        <v>19949</v>
      </c>
      <c r="C10538" s="3" t="s">
        <v>18425</v>
      </c>
      <c r="D10538" s="4">
        <v>11004511</v>
      </c>
      <c r="E10538" s="3" t="s">
        <v>18428</v>
      </c>
    </row>
    <row r="10539" spans="1:5" x14ac:dyDescent="0.3">
      <c r="A10539" s="3" t="s">
        <v>7226</v>
      </c>
      <c r="B10539" s="3" t="s">
        <v>19949</v>
      </c>
      <c r="C10539" s="3" t="s">
        <v>18425</v>
      </c>
      <c r="D10539" s="4">
        <v>9446211</v>
      </c>
      <c r="E10539" s="3" t="s">
        <v>18428</v>
      </c>
    </row>
    <row r="10540" spans="1:5" x14ac:dyDescent="0.3">
      <c r="A10540" s="3" t="s">
        <v>7226</v>
      </c>
      <c r="B10540" s="3" t="s">
        <v>19950</v>
      </c>
      <c r="C10540" s="3" t="s">
        <v>18425</v>
      </c>
      <c r="D10540" s="4">
        <v>11482511</v>
      </c>
      <c r="E10540" s="3" t="s">
        <v>18428</v>
      </c>
    </row>
    <row r="10541" spans="1:5" x14ac:dyDescent="0.3">
      <c r="A10541" s="3" t="s">
        <v>7226</v>
      </c>
      <c r="B10541" s="3" t="s">
        <v>19950</v>
      </c>
      <c r="C10541" s="3" t="s">
        <v>18425</v>
      </c>
      <c r="D10541" s="4">
        <v>11976911</v>
      </c>
      <c r="E10541" s="3" t="s">
        <v>18428</v>
      </c>
    </row>
    <row r="10542" spans="1:5" x14ac:dyDescent="0.3">
      <c r="A10542" s="3" t="s">
        <v>7226</v>
      </c>
      <c r="B10542" s="3" t="s">
        <v>19950</v>
      </c>
      <c r="C10542" s="3" t="s">
        <v>18425</v>
      </c>
      <c r="D10542" s="4">
        <v>9463111</v>
      </c>
      <c r="E10542" s="3" t="s">
        <v>18428</v>
      </c>
    </row>
    <row r="10543" spans="1:5" x14ac:dyDescent="0.3">
      <c r="A10543" s="3" t="s">
        <v>7226</v>
      </c>
      <c r="B10543" s="3" t="s">
        <v>19951</v>
      </c>
      <c r="C10543" s="3" t="s">
        <v>18425</v>
      </c>
      <c r="D10543" s="4">
        <v>11355211</v>
      </c>
      <c r="E10543" s="3" t="s">
        <v>18428</v>
      </c>
    </row>
    <row r="10544" spans="1:5" ht="28.8" x14ac:dyDescent="0.3">
      <c r="A10544" s="3" t="s">
        <v>7226</v>
      </c>
      <c r="B10544" s="3" t="s">
        <v>19951</v>
      </c>
      <c r="C10544" s="3" t="s">
        <v>18425</v>
      </c>
      <c r="D10544" s="4">
        <v>16124711</v>
      </c>
      <c r="E10544" s="3" t="s">
        <v>18433</v>
      </c>
    </row>
    <row r="10545" spans="1:5" x14ac:dyDescent="0.3">
      <c r="A10545" s="3" t="s">
        <v>7226</v>
      </c>
      <c r="B10545" s="3" t="s">
        <v>19951</v>
      </c>
      <c r="C10545" s="3" t="s">
        <v>18425</v>
      </c>
      <c r="D10545" s="4">
        <v>9462811</v>
      </c>
      <c r="E10545" s="3" t="s">
        <v>18428</v>
      </c>
    </row>
    <row r="10546" spans="1:5" ht="28.8" x14ac:dyDescent="0.3">
      <c r="A10546" s="3" t="s">
        <v>7226</v>
      </c>
      <c r="B10546" s="3" t="s">
        <v>19952</v>
      </c>
      <c r="C10546" s="3" t="s">
        <v>18425</v>
      </c>
      <c r="D10546" s="4">
        <v>12052311</v>
      </c>
      <c r="E10546" s="3" t="s">
        <v>18433</v>
      </c>
    </row>
    <row r="10547" spans="1:5" ht="28.8" x14ac:dyDescent="0.3">
      <c r="A10547" s="3" t="s">
        <v>7226</v>
      </c>
      <c r="B10547" s="3" t="s">
        <v>19952</v>
      </c>
      <c r="C10547" s="3" t="s">
        <v>18425</v>
      </c>
      <c r="D10547" s="4">
        <v>12382911</v>
      </c>
      <c r="E10547" s="3" t="s">
        <v>18433</v>
      </c>
    </row>
    <row r="10548" spans="1:5" x14ac:dyDescent="0.3">
      <c r="A10548" s="3" t="s">
        <v>7226</v>
      </c>
      <c r="B10548" s="3" t="s">
        <v>19952</v>
      </c>
      <c r="C10548" s="3" t="s">
        <v>18425</v>
      </c>
      <c r="D10548" s="4">
        <v>9462711</v>
      </c>
      <c r="E10548" s="3" t="s">
        <v>18428</v>
      </c>
    </row>
    <row r="10549" spans="1:5" x14ac:dyDescent="0.3">
      <c r="A10549" s="3" t="s">
        <v>7226</v>
      </c>
      <c r="B10549" s="3" t="s">
        <v>19953</v>
      </c>
      <c r="C10549" s="3" t="s">
        <v>18425</v>
      </c>
      <c r="D10549" s="4">
        <v>11001111</v>
      </c>
      <c r="E10549" s="3" t="s">
        <v>18428</v>
      </c>
    </row>
    <row r="10550" spans="1:5" x14ac:dyDescent="0.3">
      <c r="A10550" s="3" t="s">
        <v>7226</v>
      </c>
      <c r="B10550" s="3" t="s">
        <v>19953</v>
      </c>
      <c r="C10550" s="3" t="s">
        <v>18425</v>
      </c>
      <c r="D10550" s="4">
        <v>11366011</v>
      </c>
      <c r="E10550" s="3" t="s">
        <v>18428</v>
      </c>
    </row>
    <row r="10551" spans="1:5" x14ac:dyDescent="0.3">
      <c r="A10551" s="3" t="s">
        <v>7226</v>
      </c>
      <c r="B10551" s="3" t="s">
        <v>19953</v>
      </c>
      <c r="C10551" s="3" t="s">
        <v>18425</v>
      </c>
      <c r="D10551" s="4">
        <v>11375211</v>
      </c>
      <c r="E10551" s="3" t="s">
        <v>18428</v>
      </c>
    </row>
    <row r="10552" spans="1:5" x14ac:dyDescent="0.3">
      <c r="A10552" s="3" t="s">
        <v>7226</v>
      </c>
      <c r="B10552" s="3" t="s">
        <v>19953</v>
      </c>
      <c r="C10552" s="3" t="s">
        <v>18425</v>
      </c>
      <c r="D10552" s="4">
        <v>11375511</v>
      </c>
      <c r="E10552" s="3" t="s">
        <v>18428</v>
      </c>
    </row>
    <row r="10553" spans="1:5" x14ac:dyDescent="0.3">
      <c r="A10553" s="3" t="s">
        <v>7226</v>
      </c>
      <c r="B10553" s="3" t="s">
        <v>19953</v>
      </c>
      <c r="C10553" s="3" t="s">
        <v>18425</v>
      </c>
      <c r="D10553" s="4">
        <v>11376511</v>
      </c>
      <c r="E10553" s="3" t="s">
        <v>18428</v>
      </c>
    </row>
    <row r="10554" spans="1:5" x14ac:dyDescent="0.3">
      <c r="A10554" s="3" t="s">
        <v>7226</v>
      </c>
      <c r="B10554" s="3" t="s">
        <v>19953</v>
      </c>
      <c r="C10554" s="3" t="s">
        <v>18425</v>
      </c>
      <c r="D10554" s="4">
        <v>12384311</v>
      </c>
      <c r="E10554" s="3" t="s">
        <v>18428</v>
      </c>
    </row>
    <row r="10555" spans="1:5" x14ac:dyDescent="0.3">
      <c r="A10555" s="3" t="s">
        <v>7226</v>
      </c>
      <c r="B10555" s="3" t="s">
        <v>19953</v>
      </c>
      <c r="C10555" s="3" t="s">
        <v>18425</v>
      </c>
      <c r="D10555" s="4">
        <v>12399111</v>
      </c>
      <c r="E10555" s="3" t="s">
        <v>18428</v>
      </c>
    </row>
    <row r="10556" spans="1:5" x14ac:dyDescent="0.3">
      <c r="A10556" s="3" t="s">
        <v>7226</v>
      </c>
      <c r="B10556" s="3" t="s">
        <v>19953</v>
      </c>
      <c r="C10556" s="3" t="s">
        <v>18425</v>
      </c>
      <c r="D10556" s="4">
        <v>9462611</v>
      </c>
      <c r="E10556" s="3" t="s">
        <v>18428</v>
      </c>
    </row>
    <row r="10557" spans="1:5" x14ac:dyDescent="0.3">
      <c r="A10557" s="3" t="s">
        <v>7226</v>
      </c>
      <c r="B10557" s="3" t="s">
        <v>19954</v>
      </c>
      <c r="C10557" s="3" t="s">
        <v>18425</v>
      </c>
      <c r="D10557" s="4">
        <v>9464811</v>
      </c>
      <c r="E10557" s="3" t="s">
        <v>18428</v>
      </c>
    </row>
    <row r="10558" spans="1:5" ht="28.8" x14ac:dyDescent="0.3">
      <c r="A10558" s="3" t="s">
        <v>7226</v>
      </c>
      <c r="B10558" s="3" t="s">
        <v>19955</v>
      </c>
      <c r="C10558" s="3" t="s">
        <v>18425</v>
      </c>
      <c r="D10558" s="4">
        <v>11375111</v>
      </c>
      <c r="E10558" s="3" t="s">
        <v>18433</v>
      </c>
    </row>
    <row r="10559" spans="1:5" x14ac:dyDescent="0.3">
      <c r="A10559" s="3" t="s">
        <v>7226</v>
      </c>
      <c r="B10559" s="3" t="s">
        <v>19955</v>
      </c>
      <c r="C10559" s="3" t="s">
        <v>18425</v>
      </c>
      <c r="D10559" s="4">
        <v>9464711</v>
      </c>
      <c r="E10559" s="3" t="s">
        <v>18428</v>
      </c>
    </row>
    <row r="10560" spans="1:5" x14ac:dyDescent="0.3">
      <c r="A10560" s="3" t="s">
        <v>7226</v>
      </c>
      <c r="B10560" s="3" t="s">
        <v>19956</v>
      </c>
      <c r="C10560" s="3" t="s">
        <v>18425</v>
      </c>
      <c r="D10560" s="4">
        <v>10980311</v>
      </c>
      <c r="E10560" s="3" t="s">
        <v>18428</v>
      </c>
    </row>
    <row r="10561" spans="1:5" x14ac:dyDescent="0.3">
      <c r="A10561" s="3" t="s">
        <v>7226</v>
      </c>
      <c r="B10561" s="3" t="s">
        <v>19956</v>
      </c>
      <c r="C10561" s="3" t="s">
        <v>18425</v>
      </c>
      <c r="D10561" s="4">
        <v>9464611</v>
      </c>
      <c r="E10561" s="3" t="s">
        <v>18428</v>
      </c>
    </row>
    <row r="10562" spans="1:5" x14ac:dyDescent="0.3">
      <c r="A10562" s="3" t="s">
        <v>7226</v>
      </c>
      <c r="B10562" s="3" t="s">
        <v>19957</v>
      </c>
      <c r="C10562" s="3" t="s">
        <v>18425</v>
      </c>
      <c r="D10562" s="4">
        <v>9464511</v>
      </c>
      <c r="E10562" s="3" t="s">
        <v>18428</v>
      </c>
    </row>
    <row r="10563" spans="1:5" x14ac:dyDescent="0.3">
      <c r="A10563" s="3" t="s">
        <v>7226</v>
      </c>
      <c r="B10563" s="3" t="s">
        <v>19958</v>
      </c>
      <c r="C10563" s="3" t="s">
        <v>18425</v>
      </c>
      <c r="D10563" s="4">
        <v>11366211</v>
      </c>
      <c r="E10563" s="3" t="s">
        <v>18428</v>
      </c>
    </row>
    <row r="10564" spans="1:5" ht="28.8" x14ac:dyDescent="0.3">
      <c r="A10564" s="3" t="s">
        <v>7226</v>
      </c>
      <c r="B10564" s="3" t="s">
        <v>19959</v>
      </c>
      <c r="C10564" s="3" t="s">
        <v>18425</v>
      </c>
      <c r="D10564" s="4">
        <v>11094711</v>
      </c>
      <c r="E10564" s="3" t="s">
        <v>18539</v>
      </c>
    </row>
    <row r="10565" spans="1:5" x14ac:dyDescent="0.3">
      <c r="A10565" s="3" t="s">
        <v>7226</v>
      </c>
      <c r="B10565" s="3" t="s">
        <v>19959</v>
      </c>
      <c r="C10565" s="3" t="s">
        <v>18425</v>
      </c>
      <c r="D10565" s="4">
        <v>11169011</v>
      </c>
      <c r="E10565" s="3" t="s">
        <v>18428</v>
      </c>
    </row>
    <row r="10566" spans="1:5" x14ac:dyDescent="0.3">
      <c r="A10566" s="3" t="s">
        <v>7226</v>
      </c>
      <c r="B10566" s="3" t="s">
        <v>19959</v>
      </c>
      <c r="C10566" s="3" t="s">
        <v>18425</v>
      </c>
      <c r="D10566" s="4">
        <v>11209211</v>
      </c>
      <c r="E10566" s="3" t="s">
        <v>18428</v>
      </c>
    </row>
    <row r="10567" spans="1:5" x14ac:dyDescent="0.3">
      <c r="A10567" s="3" t="s">
        <v>7226</v>
      </c>
      <c r="B10567" s="3" t="s">
        <v>19959</v>
      </c>
      <c r="C10567" s="3" t="s">
        <v>18425</v>
      </c>
      <c r="D10567" s="4">
        <v>11236211</v>
      </c>
      <c r="E10567" s="3" t="s">
        <v>18428</v>
      </c>
    </row>
    <row r="10568" spans="1:5" x14ac:dyDescent="0.3">
      <c r="A10568" s="3" t="s">
        <v>7226</v>
      </c>
      <c r="B10568" s="3" t="s">
        <v>19959</v>
      </c>
      <c r="C10568" s="3" t="s">
        <v>18425</v>
      </c>
      <c r="D10568" s="4">
        <v>11375811</v>
      </c>
      <c r="E10568" s="3" t="s">
        <v>18428</v>
      </c>
    </row>
    <row r="10569" spans="1:5" x14ac:dyDescent="0.3">
      <c r="A10569" s="3" t="s">
        <v>7226</v>
      </c>
      <c r="B10569" s="3" t="s">
        <v>19959</v>
      </c>
      <c r="C10569" s="3" t="s">
        <v>18425</v>
      </c>
      <c r="D10569" s="4">
        <v>12368411</v>
      </c>
      <c r="E10569" s="3" t="s">
        <v>18428</v>
      </c>
    </row>
    <row r="10570" spans="1:5" x14ac:dyDescent="0.3">
      <c r="A10570" s="3" t="s">
        <v>7226</v>
      </c>
      <c r="B10570" s="3" t="s">
        <v>19959</v>
      </c>
      <c r="C10570" s="3" t="s">
        <v>18425</v>
      </c>
      <c r="D10570" s="4">
        <v>12368611</v>
      </c>
      <c r="E10570" s="3" t="s">
        <v>18428</v>
      </c>
    </row>
    <row r="10571" spans="1:5" x14ac:dyDescent="0.3">
      <c r="A10571" s="3" t="s">
        <v>7226</v>
      </c>
      <c r="B10571" s="3" t="s">
        <v>19959</v>
      </c>
      <c r="C10571" s="3" t="s">
        <v>18425</v>
      </c>
      <c r="D10571" s="4">
        <v>12384811</v>
      </c>
      <c r="E10571" s="3" t="s">
        <v>18428</v>
      </c>
    </row>
    <row r="10572" spans="1:5" x14ac:dyDescent="0.3">
      <c r="A10572" s="3" t="s">
        <v>7226</v>
      </c>
      <c r="B10572" s="3" t="s">
        <v>19959</v>
      </c>
      <c r="C10572" s="3" t="s">
        <v>18425</v>
      </c>
      <c r="D10572" s="4">
        <v>12399011</v>
      </c>
      <c r="E10572" s="3" t="s">
        <v>18428</v>
      </c>
    </row>
    <row r="10573" spans="1:5" x14ac:dyDescent="0.3">
      <c r="A10573" s="3" t="s">
        <v>7226</v>
      </c>
      <c r="B10573" s="3" t="s">
        <v>19959</v>
      </c>
      <c r="C10573" s="3" t="s">
        <v>18425</v>
      </c>
      <c r="D10573" s="4">
        <v>9462111</v>
      </c>
      <c r="E10573" s="3" t="s">
        <v>18428</v>
      </c>
    </row>
    <row r="10574" spans="1:5" x14ac:dyDescent="0.3">
      <c r="A10574" s="3" t="s">
        <v>7226</v>
      </c>
      <c r="B10574" s="3" t="s">
        <v>19960</v>
      </c>
      <c r="C10574" s="3" t="s">
        <v>18425</v>
      </c>
      <c r="D10574" s="4">
        <v>9462011</v>
      </c>
      <c r="E10574" s="3" t="s">
        <v>18428</v>
      </c>
    </row>
    <row r="10575" spans="1:5" x14ac:dyDescent="0.3">
      <c r="A10575" s="3" t="s">
        <v>7226</v>
      </c>
      <c r="B10575" s="3" t="s">
        <v>19961</v>
      </c>
      <c r="C10575" s="3" t="s">
        <v>18425</v>
      </c>
      <c r="D10575" s="4">
        <v>10948211</v>
      </c>
      <c r="E10575" s="3" t="s">
        <v>18428</v>
      </c>
    </row>
    <row r="10576" spans="1:5" x14ac:dyDescent="0.3">
      <c r="A10576" s="3" t="s">
        <v>7226</v>
      </c>
      <c r="B10576" s="3" t="s">
        <v>19961</v>
      </c>
      <c r="C10576" s="3" t="s">
        <v>18425</v>
      </c>
      <c r="D10576" s="4">
        <v>11374611</v>
      </c>
      <c r="E10576" s="3" t="s">
        <v>18428</v>
      </c>
    </row>
    <row r="10577" spans="1:5" x14ac:dyDescent="0.3">
      <c r="A10577" s="3" t="s">
        <v>7226</v>
      </c>
      <c r="B10577" s="3" t="s">
        <v>19961</v>
      </c>
      <c r="C10577" s="3" t="s">
        <v>18425</v>
      </c>
      <c r="D10577" s="4">
        <v>11722311</v>
      </c>
      <c r="E10577" s="3" t="s">
        <v>18428</v>
      </c>
    </row>
    <row r="10578" spans="1:5" x14ac:dyDescent="0.3">
      <c r="A10578" s="3" t="s">
        <v>7226</v>
      </c>
      <c r="B10578" s="3" t="s">
        <v>19962</v>
      </c>
      <c r="C10578" s="3" t="s">
        <v>18425</v>
      </c>
      <c r="D10578" s="4">
        <v>9461811</v>
      </c>
      <c r="E10578" s="3" t="s">
        <v>18428</v>
      </c>
    </row>
    <row r="10579" spans="1:5" ht="28.8" x14ac:dyDescent="0.3">
      <c r="A10579" s="3" t="s">
        <v>7226</v>
      </c>
      <c r="B10579" s="3" t="s">
        <v>19963</v>
      </c>
      <c r="C10579" s="3" t="s">
        <v>18425</v>
      </c>
      <c r="D10579" s="4">
        <v>11045911</v>
      </c>
      <c r="E10579" s="3" t="s">
        <v>18433</v>
      </c>
    </row>
    <row r="10580" spans="1:5" x14ac:dyDescent="0.3">
      <c r="A10580" s="3" t="s">
        <v>7226</v>
      </c>
      <c r="B10580" s="3" t="s">
        <v>19963</v>
      </c>
      <c r="C10580" s="3" t="s">
        <v>18425</v>
      </c>
      <c r="D10580" s="4">
        <v>12383411</v>
      </c>
      <c r="E10580" s="3" t="s">
        <v>18428</v>
      </c>
    </row>
    <row r="10581" spans="1:5" x14ac:dyDescent="0.3">
      <c r="A10581" s="3" t="s">
        <v>7226</v>
      </c>
      <c r="B10581" s="3" t="s">
        <v>19964</v>
      </c>
      <c r="C10581" s="3" t="s">
        <v>18425</v>
      </c>
      <c r="D10581" s="4">
        <v>9461311</v>
      </c>
      <c r="E10581" s="3" t="s">
        <v>18428</v>
      </c>
    </row>
    <row r="10582" spans="1:5" x14ac:dyDescent="0.3">
      <c r="A10582" s="3" t="s">
        <v>7226</v>
      </c>
      <c r="B10582" s="3" t="s">
        <v>19965</v>
      </c>
      <c r="C10582" s="3" t="s">
        <v>18425</v>
      </c>
      <c r="D10582" s="4">
        <v>11373911</v>
      </c>
      <c r="E10582" s="3" t="s">
        <v>18428</v>
      </c>
    </row>
    <row r="10583" spans="1:5" x14ac:dyDescent="0.3">
      <c r="A10583" s="3" t="s">
        <v>7226</v>
      </c>
      <c r="B10583" s="3" t="s">
        <v>19965</v>
      </c>
      <c r="C10583" s="3" t="s">
        <v>18425</v>
      </c>
      <c r="D10583" s="4">
        <v>11374511</v>
      </c>
      <c r="E10583" s="3" t="s">
        <v>18428</v>
      </c>
    </row>
    <row r="10584" spans="1:5" x14ac:dyDescent="0.3">
      <c r="A10584" s="3" t="s">
        <v>7226</v>
      </c>
      <c r="B10584" s="3" t="s">
        <v>19965</v>
      </c>
      <c r="C10584" s="3" t="s">
        <v>18425</v>
      </c>
      <c r="D10584" s="4">
        <v>11376311</v>
      </c>
      <c r="E10584" s="3" t="s">
        <v>18428</v>
      </c>
    </row>
    <row r="10585" spans="1:5" x14ac:dyDescent="0.3">
      <c r="A10585" s="3" t="s">
        <v>7226</v>
      </c>
      <c r="B10585" s="3" t="s">
        <v>19965</v>
      </c>
      <c r="C10585" s="3" t="s">
        <v>18425</v>
      </c>
      <c r="D10585" s="4">
        <v>12382411</v>
      </c>
      <c r="E10585" s="3" t="s">
        <v>18428</v>
      </c>
    </row>
    <row r="10586" spans="1:5" x14ac:dyDescent="0.3">
      <c r="A10586" s="3" t="s">
        <v>7226</v>
      </c>
      <c r="B10586" s="3" t="s">
        <v>19965</v>
      </c>
      <c r="C10586" s="3" t="s">
        <v>18425</v>
      </c>
      <c r="D10586" s="4">
        <v>9461011</v>
      </c>
      <c r="E10586" s="3" t="s">
        <v>18428</v>
      </c>
    </row>
    <row r="10587" spans="1:5" x14ac:dyDescent="0.3">
      <c r="A10587" s="3" t="s">
        <v>7226</v>
      </c>
      <c r="B10587" s="3" t="s">
        <v>19965</v>
      </c>
      <c r="C10587" s="3" t="s">
        <v>18425</v>
      </c>
      <c r="D10587" s="4">
        <v>9461111</v>
      </c>
      <c r="E10587" s="3" t="s">
        <v>18428</v>
      </c>
    </row>
    <row r="10588" spans="1:5" x14ac:dyDescent="0.3">
      <c r="A10588" s="3" t="s">
        <v>7226</v>
      </c>
      <c r="B10588" s="3" t="s">
        <v>19966</v>
      </c>
      <c r="C10588" s="3" t="s">
        <v>18425</v>
      </c>
      <c r="D10588" s="4">
        <v>11374911</v>
      </c>
      <c r="E10588" s="3" t="s">
        <v>18428</v>
      </c>
    </row>
    <row r="10589" spans="1:5" x14ac:dyDescent="0.3">
      <c r="A10589" s="3" t="s">
        <v>7226</v>
      </c>
      <c r="B10589" s="3" t="s">
        <v>19966</v>
      </c>
      <c r="C10589" s="3" t="s">
        <v>18425</v>
      </c>
      <c r="D10589" s="4">
        <v>12383311</v>
      </c>
      <c r="E10589" s="3" t="s">
        <v>18428</v>
      </c>
    </row>
    <row r="10590" spans="1:5" x14ac:dyDescent="0.3">
      <c r="A10590" s="3" t="s">
        <v>7226</v>
      </c>
      <c r="B10590" s="3" t="s">
        <v>19966</v>
      </c>
      <c r="C10590" s="3" t="s">
        <v>18425</v>
      </c>
      <c r="D10590" s="4">
        <v>9460911</v>
      </c>
      <c r="E10590" s="3" t="s">
        <v>18428</v>
      </c>
    </row>
    <row r="10591" spans="1:5" x14ac:dyDescent="0.3">
      <c r="A10591" s="3" t="s">
        <v>7226</v>
      </c>
      <c r="B10591" s="3" t="s">
        <v>19967</v>
      </c>
      <c r="C10591" s="3" t="s">
        <v>18425</v>
      </c>
      <c r="D10591" s="4">
        <v>10960511</v>
      </c>
      <c r="E10591" s="3" t="s">
        <v>18428</v>
      </c>
    </row>
    <row r="10592" spans="1:5" x14ac:dyDescent="0.3">
      <c r="A10592" s="3" t="s">
        <v>7226</v>
      </c>
      <c r="B10592" s="3" t="s">
        <v>19968</v>
      </c>
      <c r="C10592" s="3" t="s">
        <v>18425</v>
      </c>
      <c r="D10592" s="4">
        <v>9460811</v>
      </c>
      <c r="E10592" s="3" t="s">
        <v>18428</v>
      </c>
    </row>
    <row r="10593" spans="1:5" ht="28.8" x14ac:dyDescent="0.3">
      <c r="A10593" s="3" t="s">
        <v>7226</v>
      </c>
      <c r="B10593" s="3" t="s">
        <v>19969</v>
      </c>
      <c r="C10593" s="3" t="s">
        <v>18425</v>
      </c>
      <c r="D10593" s="4">
        <v>11010211</v>
      </c>
      <c r="E10593" s="3" t="s">
        <v>18433</v>
      </c>
    </row>
    <row r="10594" spans="1:5" ht="28.8" x14ac:dyDescent="0.3">
      <c r="A10594" s="3" t="s">
        <v>7226</v>
      </c>
      <c r="B10594" s="3" t="s">
        <v>19969</v>
      </c>
      <c r="C10594" s="3" t="s">
        <v>18425</v>
      </c>
      <c r="D10594" s="4">
        <v>12385111</v>
      </c>
      <c r="E10594" s="3" t="s">
        <v>18433</v>
      </c>
    </row>
    <row r="10595" spans="1:5" x14ac:dyDescent="0.3">
      <c r="A10595" s="3" t="s">
        <v>7226</v>
      </c>
      <c r="B10595" s="3" t="s">
        <v>19969</v>
      </c>
      <c r="C10595" s="3" t="s">
        <v>18425</v>
      </c>
      <c r="D10595" s="4">
        <v>9460211</v>
      </c>
      <c r="E10595" s="3" t="s">
        <v>18428</v>
      </c>
    </row>
    <row r="10596" spans="1:5" x14ac:dyDescent="0.3">
      <c r="A10596" s="3" t="s">
        <v>7226</v>
      </c>
      <c r="B10596" s="3" t="s">
        <v>19969</v>
      </c>
      <c r="C10596" s="3" t="s">
        <v>18425</v>
      </c>
      <c r="D10596" s="4">
        <v>9460311</v>
      </c>
      <c r="E10596" s="3" t="s">
        <v>18428</v>
      </c>
    </row>
    <row r="10597" spans="1:5" x14ac:dyDescent="0.3">
      <c r="A10597" s="3" t="s">
        <v>7226</v>
      </c>
      <c r="B10597" s="3" t="s">
        <v>19970</v>
      </c>
      <c r="C10597" s="3" t="s">
        <v>18425</v>
      </c>
      <c r="D10597" s="4">
        <v>11169511</v>
      </c>
      <c r="E10597" s="3" t="s">
        <v>18428</v>
      </c>
    </row>
    <row r="10598" spans="1:5" ht="28.8" x14ac:dyDescent="0.3">
      <c r="A10598" s="3" t="s">
        <v>7226</v>
      </c>
      <c r="B10598" s="3" t="s">
        <v>19970</v>
      </c>
      <c r="C10598" s="3" t="s">
        <v>18425</v>
      </c>
      <c r="D10598" s="4">
        <v>11169611</v>
      </c>
      <c r="E10598" s="3" t="s">
        <v>18433</v>
      </c>
    </row>
    <row r="10599" spans="1:5" x14ac:dyDescent="0.3">
      <c r="A10599" s="3" t="s">
        <v>7226</v>
      </c>
      <c r="B10599" s="3" t="s">
        <v>19970</v>
      </c>
      <c r="C10599" s="3" t="s">
        <v>18425</v>
      </c>
      <c r="D10599" s="4">
        <v>11838011</v>
      </c>
      <c r="E10599" s="3" t="s">
        <v>18428</v>
      </c>
    </row>
    <row r="10600" spans="1:5" ht="28.8" x14ac:dyDescent="0.3">
      <c r="A10600" s="3" t="s">
        <v>7226</v>
      </c>
      <c r="B10600" s="3" t="s">
        <v>19970</v>
      </c>
      <c r="C10600" s="3" t="s">
        <v>18425</v>
      </c>
      <c r="D10600" s="4">
        <v>11903211</v>
      </c>
      <c r="E10600" s="3" t="s">
        <v>18433</v>
      </c>
    </row>
    <row r="10601" spans="1:5" x14ac:dyDescent="0.3">
      <c r="A10601" s="3" t="s">
        <v>7226</v>
      </c>
      <c r="B10601" s="3" t="s">
        <v>19970</v>
      </c>
      <c r="C10601" s="3" t="s">
        <v>18425</v>
      </c>
      <c r="D10601" s="4">
        <v>9459911</v>
      </c>
      <c r="E10601" s="3" t="s">
        <v>18428</v>
      </c>
    </row>
    <row r="10602" spans="1:5" ht="28.8" x14ac:dyDescent="0.3">
      <c r="A10602" s="3" t="s">
        <v>7226</v>
      </c>
      <c r="B10602" s="3" t="s">
        <v>19971</v>
      </c>
      <c r="C10602" s="3" t="s">
        <v>18425</v>
      </c>
      <c r="D10602" s="4">
        <v>11094611</v>
      </c>
      <c r="E10602" s="3" t="s">
        <v>18433</v>
      </c>
    </row>
    <row r="10603" spans="1:5" ht="28.8" x14ac:dyDescent="0.3">
      <c r="A10603" s="3" t="s">
        <v>7226</v>
      </c>
      <c r="B10603" s="3" t="s">
        <v>19971</v>
      </c>
      <c r="C10603" s="3" t="s">
        <v>18425</v>
      </c>
      <c r="D10603" s="4">
        <v>11722411</v>
      </c>
      <c r="E10603" s="3" t="s">
        <v>18433</v>
      </c>
    </row>
    <row r="10604" spans="1:5" x14ac:dyDescent="0.3">
      <c r="A10604" s="3" t="s">
        <v>7226</v>
      </c>
      <c r="B10604" s="3" t="s">
        <v>19971</v>
      </c>
      <c r="C10604" s="3" t="s">
        <v>18425</v>
      </c>
      <c r="D10604" s="4">
        <v>9459811</v>
      </c>
      <c r="E10604" s="3" t="s">
        <v>18428</v>
      </c>
    </row>
    <row r="10605" spans="1:5" x14ac:dyDescent="0.3">
      <c r="A10605" s="3" t="s">
        <v>7226</v>
      </c>
      <c r="B10605" s="3" t="s">
        <v>19972</v>
      </c>
      <c r="C10605" s="3" t="s">
        <v>18425</v>
      </c>
      <c r="D10605" s="4">
        <v>11976611</v>
      </c>
      <c r="E10605" s="3" t="s">
        <v>18428</v>
      </c>
    </row>
    <row r="10606" spans="1:5" x14ac:dyDescent="0.3">
      <c r="A10606" s="3" t="s">
        <v>7226</v>
      </c>
      <c r="B10606" s="3" t="s">
        <v>19972</v>
      </c>
      <c r="C10606" s="3" t="s">
        <v>18425</v>
      </c>
      <c r="D10606" s="4">
        <v>9459411</v>
      </c>
      <c r="E10606" s="3" t="s">
        <v>18428</v>
      </c>
    </row>
    <row r="10607" spans="1:5" ht="28.8" x14ac:dyDescent="0.3">
      <c r="A10607" s="3" t="s">
        <v>7226</v>
      </c>
      <c r="B10607" s="3" t="s">
        <v>19973</v>
      </c>
      <c r="C10607" s="3" t="s">
        <v>18425</v>
      </c>
      <c r="D10607" s="4">
        <v>10944911</v>
      </c>
      <c r="E10607" s="3" t="s">
        <v>18433</v>
      </c>
    </row>
    <row r="10608" spans="1:5" ht="28.8" x14ac:dyDescent="0.3">
      <c r="A10608" s="3" t="s">
        <v>7226</v>
      </c>
      <c r="B10608" s="3" t="s">
        <v>19973</v>
      </c>
      <c r="C10608" s="3" t="s">
        <v>18425</v>
      </c>
      <c r="D10608" s="4">
        <v>11012411</v>
      </c>
      <c r="E10608" s="3" t="s">
        <v>18433</v>
      </c>
    </row>
    <row r="10609" spans="1:5" x14ac:dyDescent="0.3">
      <c r="A10609" s="3" t="s">
        <v>7226</v>
      </c>
      <c r="B10609" s="3" t="s">
        <v>19973</v>
      </c>
      <c r="C10609" s="3" t="s">
        <v>18425</v>
      </c>
      <c r="D10609" s="4">
        <v>11375011</v>
      </c>
      <c r="E10609" s="3" t="s">
        <v>18428</v>
      </c>
    </row>
    <row r="10610" spans="1:5" x14ac:dyDescent="0.3">
      <c r="A10610" s="3" t="s">
        <v>7226</v>
      </c>
      <c r="B10610" s="3" t="s">
        <v>19973</v>
      </c>
      <c r="C10610" s="3" t="s">
        <v>18425</v>
      </c>
      <c r="D10610" s="4">
        <v>12383611</v>
      </c>
      <c r="E10610" s="3" t="s">
        <v>18428</v>
      </c>
    </row>
    <row r="10611" spans="1:5" ht="28.8" x14ac:dyDescent="0.3">
      <c r="A10611" s="3" t="s">
        <v>7226</v>
      </c>
      <c r="B10611" s="3" t="s">
        <v>19973</v>
      </c>
      <c r="C10611" s="3" t="s">
        <v>18425</v>
      </c>
      <c r="D10611" s="4">
        <v>12398411</v>
      </c>
      <c r="E10611" s="3" t="s">
        <v>18433</v>
      </c>
    </row>
    <row r="10612" spans="1:5" x14ac:dyDescent="0.3">
      <c r="A10612" s="3" t="s">
        <v>7226</v>
      </c>
      <c r="B10612" s="3" t="s">
        <v>19973</v>
      </c>
      <c r="C10612" s="3" t="s">
        <v>18425</v>
      </c>
      <c r="D10612" s="4">
        <v>9459211</v>
      </c>
      <c r="E10612" s="3" t="s">
        <v>18428</v>
      </c>
    </row>
    <row r="10613" spans="1:5" x14ac:dyDescent="0.3">
      <c r="A10613" s="3" t="s">
        <v>7226</v>
      </c>
      <c r="B10613" s="3" t="s">
        <v>19974</v>
      </c>
      <c r="C10613" s="3" t="s">
        <v>18425</v>
      </c>
      <c r="D10613" s="4">
        <v>10980111</v>
      </c>
      <c r="E10613" s="3" t="s">
        <v>18428</v>
      </c>
    </row>
    <row r="10614" spans="1:5" ht="28.8" x14ac:dyDescent="0.3">
      <c r="A10614" s="3" t="s">
        <v>7226</v>
      </c>
      <c r="B10614" s="3" t="s">
        <v>19974</v>
      </c>
      <c r="C10614" s="3" t="s">
        <v>18425</v>
      </c>
      <c r="D10614" s="4">
        <v>11373311</v>
      </c>
      <c r="E10614" s="3" t="s">
        <v>18433</v>
      </c>
    </row>
    <row r="10615" spans="1:5" x14ac:dyDescent="0.3">
      <c r="A10615" s="3" t="s">
        <v>7226</v>
      </c>
      <c r="B10615" s="3" t="s">
        <v>19974</v>
      </c>
      <c r="C10615" s="3" t="s">
        <v>18425</v>
      </c>
      <c r="D10615" s="4">
        <v>11373711</v>
      </c>
      <c r="E10615" s="3" t="s">
        <v>18428</v>
      </c>
    </row>
    <row r="10616" spans="1:5" x14ac:dyDescent="0.3">
      <c r="A10616" s="3" t="s">
        <v>7226</v>
      </c>
      <c r="B10616" s="3" t="s">
        <v>19974</v>
      </c>
      <c r="C10616" s="3" t="s">
        <v>18425</v>
      </c>
      <c r="D10616" s="4">
        <v>11374211</v>
      </c>
      <c r="E10616" s="3" t="s">
        <v>18428</v>
      </c>
    </row>
    <row r="10617" spans="1:5" x14ac:dyDescent="0.3">
      <c r="A10617" s="3" t="s">
        <v>7226</v>
      </c>
      <c r="B10617" s="3" t="s">
        <v>19974</v>
      </c>
      <c r="C10617" s="3" t="s">
        <v>18425</v>
      </c>
      <c r="D10617" s="4">
        <v>11376411</v>
      </c>
      <c r="E10617" s="3" t="s">
        <v>18428</v>
      </c>
    </row>
    <row r="10618" spans="1:5" ht="28.8" x14ac:dyDescent="0.3">
      <c r="A10618" s="3" t="s">
        <v>7226</v>
      </c>
      <c r="B10618" s="3" t="s">
        <v>19974</v>
      </c>
      <c r="C10618" s="3" t="s">
        <v>18425</v>
      </c>
      <c r="D10618" s="4">
        <v>12052011</v>
      </c>
      <c r="E10618" s="3" t="s">
        <v>18433</v>
      </c>
    </row>
    <row r="10619" spans="1:5" x14ac:dyDescent="0.3">
      <c r="A10619" s="3" t="s">
        <v>7226</v>
      </c>
      <c r="B10619" s="3" t="s">
        <v>19974</v>
      </c>
      <c r="C10619" s="3" t="s">
        <v>18425</v>
      </c>
      <c r="D10619" s="4">
        <v>12368711</v>
      </c>
      <c r="E10619" s="3" t="s">
        <v>18428</v>
      </c>
    </row>
    <row r="10620" spans="1:5" x14ac:dyDescent="0.3">
      <c r="A10620" s="3" t="s">
        <v>7226</v>
      </c>
      <c r="B10620" s="3" t="s">
        <v>19974</v>
      </c>
      <c r="C10620" s="3" t="s">
        <v>18425</v>
      </c>
      <c r="D10620" s="4">
        <v>12382811</v>
      </c>
      <c r="E10620" s="3" t="s">
        <v>18428</v>
      </c>
    </row>
    <row r="10621" spans="1:5" x14ac:dyDescent="0.3">
      <c r="A10621" s="3" t="s">
        <v>7226</v>
      </c>
      <c r="B10621" s="3" t="s">
        <v>19974</v>
      </c>
      <c r="C10621" s="3" t="s">
        <v>18425</v>
      </c>
      <c r="D10621" s="4">
        <v>12385211</v>
      </c>
      <c r="E10621" s="3" t="s">
        <v>18428</v>
      </c>
    </row>
    <row r="10622" spans="1:5" x14ac:dyDescent="0.3">
      <c r="A10622" s="3" t="s">
        <v>7226</v>
      </c>
      <c r="B10622" s="3" t="s">
        <v>19974</v>
      </c>
      <c r="C10622" s="3" t="s">
        <v>18425</v>
      </c>
      <c r="D10622" s="4">
        <v>16086711</v>
      </c>
      <c r="E10622" s="3" t="s">
        <v>18428</v>
      </c>
    </row>
    <row r="10623" spans="1:5" x14ac:dyDescent="0.3">
      <c r="A10623" s="3" t="s">
        <v>7226</v>
      </c>
      <c r="B10623" s="3" t="s">
        <v>19974</v>
      </c>
      <c r="C10623" s="3" t="s">
        <v>18425</v>
      </c>
      <c r="D10623" s="4">
        <v>9458211</v>
      </c>
      <c r="E10623" s="3" t="s">
        <v>18428</v>
      </c>
    </row>
    <row r="10624" spans="1:5" x14ac:dyDescent="0.3">
      <c r="A10624" s="3" t="s">
        <v>7226</v>
      </c>
      <c r="B10624" s="3" t="s">
        <v>19974</v>
      </c>
      <c r="C10624" s="3" t="s">
        <v>18425</v>
      </c>
      <c r="D10624" s="4">
        <v>9459111</v>
      </c>
      <c r="E10624" s="3" t="s">
        <v>18428</v>
      </c>
    </row>
    <row r="10625" spans="1:5" x14ac:dyDescent="0.3">
      <c r="A10625" s="3" t="s">
        <v>7226</v>
      </c>
      <c r="B10625" s="3" t="s">
        <v>19975</v>
      </c>
      <c r="C10625" s="3" t="s">
        <v>18425</v>
      </c>
      <c r="D10625" s="4">
        <v>9458111</v>
      </c>
      <c r="E10625" s="3" t="s">
        <v>18428</v>
      </c>
    </row>
    <row r="10626" spans="1:5" x14ac:dyDescent="0.3">
      <c r="A10626" s="3" t="s">
        <v>7226</v>
      </c>
      <c r="B10626" s="3" t="s">
        <v>19976</v>
      </c>
      <c r="C10626" s="3" t="s">
        <v>18425</v>
      </c>
      <c r="D10626" s="4">
        <v>9457911</v>
      </c>
      <c r="E10626" s="3" t="s">
        <v>18428</v>
      </c>
    </row>
    <row r="10627" spans="1:5" x14ac:dyDescent="0.3">
      <c r="A10627" s="3" t="s">
        <v>7226</v>
      </c>
      <c r="B10627" s="3" t="s">
        <v>19977</v>
      </c>
      <c r="C10627" s="3" t="s">
        <v>18425</v>
      </c>
      <c r="D10627" s="4">
        <v>10998411</v>
      </c>
      <c r="E10627" s="3" t="s">
        <v>18428</v>
      </c>
    </row>
    <row r="10628" spans="1:5" x14ac:dyDescent="0.3">
      <c r="A10628" s="3" t="s">
        <v>7226</v>
      </c>
      <c r="B10628" s="3" t="s">
        <v>19977</v>
      </c>
      <c r="C10628" s="3" t="s">
        <v>18425</v>
      </c>
      <c r="D10628" s="4">
        <v>11374111</v>
      </c>
      <c r="E10628" s="3" t="s">
        <v>18428</v>
      </c>
    </row>
    <row r="10629" spans="1:5" x14ac:dyDescent="0.3">
      <c r="A10629" s="3" t="s">
        <v>7226</v>
      </c>
      <c r="B10629" s="3" t="s">
        <v>19977</v>
      </c>
      <c r="C10629" s="3" t="s">
        <v>18425</v>
      </c>
      <c r="D10629" s="4">
        <v>11375711</v>
      </c>
      <c r="E10629" s="3" t="s">
        <v>18428</v>
      </c>
    </row>
    <row r="10630" spans="1:5" x14ac:dyDescent="0.3">
      <c r="A10630" s="3" t="s">
        <v>7226</v>
      </c>
      <c r="B10630" s="3" t="s">
        <v>19978</v>
      </c>
      <c r="C10630" s="3" t="s">
        <v>18425</v>
      </c>
      <c r="D10630" s="4">
        <v>9456911</v>
      </c>
      <c r="E10630" s="3" t="s">
        <v>18428</v>
      </c>
    </row>
    <row r="10631" spans="1:5" x14ac:dyDescent="0.3">
      <c r="A10631" s="3" t="s">
        <v>7226</v>
      </c>
      <c r="B10631" s="3" t="s">
        <v>19979</v>
      </c>
      <c r="C10631" s="3" t="s">
        <v>18425</v>
      </c>
      <c r="D10631" s="4">
        <v>11375611</v>
      </c>
      <c r="E10631" s="3" t="s">
        <v>18428</v>
      </c>
    </row>
    <row r="10632" spans="1:5" ht="28.8" x14ac:dyDescent="0.3">
      <c r="A10632" s="3" t="s">
        <v>7226</v>
      </c>
      <c r="B10632" s="3" t="s">
        <v>19979</v>
      </c>
      <c r="C10632" s="3" t="s">
        <v>18425</v>
      </c>
      <c r="D10632" s="4">
        <v>11586111</v>
      </c>
      <c r="E10632" s="3" t="s">
        <v>18433</v>
      </c>
    </row>
    <row r="10633" spans="1:5" x14ac:dyDescent="0.3">
      <c r="A10633" s="3" t="s">
        <v>7226</v>
      </c>
      <c r="B10633" s="3" t="s">
        <v>19979</v>
      </c>
      <c r="C10633" s="3" t="s">
        <v>18425</v>
      </c>
      <c r="D10633" s="4">
        <v>9456811</v>
      </c>
      <c r="E10633" s="3" t="s">
        <v>18428</v>
      </c>
    </row>
    <row r="10634" spans="1:5" x14ac:dyDescent="0.3">
      <c r="A10634" s="3" t="s">
        <v>7226</v>
      </c>
      <c r="B10634" s="3" t="s">
        <v>19980</v>
      </c>
      <c r="C10634" s="3" t="s">
        <v>18425</v>
      </c>
      <c r="D10634" s="4">
        <v>11373411</v>
      </c>
      <c r="E10634" s="3" t="s">
        <v>18428</v>
      </c>
    </row>
    <row r="10635" spans="1:5" x14ac:dyDescent="0.3">
      <c r="A10635" s="3" t="s">
        <v>7226</v>
      </c>
      <c r="B10635" s="3" t="s">
        <v>19980</v>
      </c>
      <c r="C10635" s="3" t="s">
        <v>18425</v>
      </c>
      <c r="D10635" s="4">
        <v>9456711</v>
      </c>
      <c r="E10635" s="3" t="s">
        <v>18428</v>
      </c>
    </row>
    <row r="10636" spans="1:5" x14ac:dyDescent="0.3">
      <c r="A10636" s="3" t="s">
        <v>7066</v>
      </c>
      <c r="B10636" s="3" t="s">
        <v>19981</v>
      </c>
      <c r="C10636" s="3" t="s">
        <v>18425</v>
      </c>
      <c r="D10636" s="4">
        <v>10942611</v>
      </c>
      <c r="E10636" s="3" t="s">
        <v>18428</v>
      </c>
    </row>
    <row r="10637" spans="1:5" x14ac:dyDescent="0.3">
      <c r="A10637" s="3" t="s">
        <v>7066</v>
      </c>
      <c r="B10637" s="3" t="s">
        <v>19981</v>
      </c>
      <c r="C10637" s="3" t="s">
        <v>18425</v>
      </c>
      <c r="D10637" s="4">
        <v>11024611</v>
      </c>
      <c r="E10637" s="3" t="s">
        <v>18428</v>
      </c>
    </row>
    <row r="10638" spans="1:5" x14ac:dyDescent="0.3">
      <c r="A10638" s="3" t="s">
        <v>7066</v>
      </c>
      <c r="B10638" s="3" t="s">
        <v>19981</v>
      </c>
      <c r="C10638" s="3" t="s">
        <v>18425</v>
      </c>
      <c r="D10638" s="4">
        <v>11175911</v>
      </c>
      <c r="E10638" s="3" t="s">
        <v>18428</v>
      </c>
    </row>
    <row r="10639" spans="1:5" x14ac:dyDescent="0.3">
      <c r="A10639" s="3" t="s">
        <v>7066</v>
      </c>
      <c r="B10639" s="3" t="s">
        <v>19981</v>
      </c>
      <c r="C10639" s="3" t="s">
        <v>18425</v>
      </c>
      <c r="D10639" s="4">
        <v>11378711</v>
      </c>
      <c r="E10639" s="3" t="s">
        <v>18428</v>
      </c>
    </row>
    <row r="10640" spans="1:5" x14ac:dyDescent="0.3">
      <c r="A10640" s="3" t="s">
        <v>7066</v>
      </c>
      <c r="B10640" s="3" t="s">
        <v>19981</v>
      </c>
      <c r="C10640" s="3" t="s">
        <v>18425</v>
      </c>
      <c r="D10640" s="4">
        <v>11731211</v>
      </c>
      <c r="E10640" s="3" t="s">
        <v>18428</v>
      </c>
    </row>
    <row r="10641" spans="1:5" x14ac:dyDescent="0.3">
      <c r="A10641" s="3" t="s">
        <v>7066</v>
      </c>
      <c r="B10641" s="3" t="s">
        <v>19981</v>
      </c>
      <c r="C10641" s="3" t="s">
        <v>18425</v>
      </c>
      <c r="D10641" s="4">
        <v>12401511</v>
      </c>
      <c r="E10641" s="3" t="s">
        <v>18428</v>
      </c>
    </row>
    <row r="10642" spans="1:5" x14ac:dyDescent="0.3">
      <c r="A10642" s="3" t="s">
        <v>7066</v>
      </c>
      <c r="B10642" s="3" t="s">
        <v>19981</v>
      </c>
      <c r="C10642" s="3" t="s">
        <v>18425</v>
      </c>
      <c r="D10642" s="4">
        <v>9437911</v>
      </c>
      <c r="E10642" s="3" t="s">
        <v>18428</v>
      </c>
    </row>
    <row r="10643" spans="1:5" x14ac:dyDescent="0.3">
      <c r="A10643" s="3" t="s">
        <v>7066</v>
      </c>
      <c r="B10643" s="3" t="s">
        <v>19982</v>
      </c>
      <c r="C10643" s="3" t="s">
        <v>18425</v>
      </c>
      <c r="D10643" s="4">
        <v>11213211</v>
      </c>
      <c r="E10643" s="3" t="s">
        <v>18428</v>
      </c>
    </row>
    <row r="10644" spans="1:5" x14ac:dyDescent="0.3">
      <c r="A10644" s="3" t="s">
        <v>7066</v>
      </c>
      <c r="B10644" s="3" t="s">
        <v>19982</v>
      </c>
      <c r="C10644" s="3" t="s">
        <v>18425</v>
      </c>
      <c r="D10644" s="4">
        <v>11323311</v>
      </c>
      <c r="E10644" s="3" t="s">
        <v>18428</v>
      </c>
    </row>
    <row r="10645" spans="1:5" x14ac:dyDescent="0.3">
      <c r="A10645" s="3" t="s">
        <v>7066</v>
      </c>
      <c r="B10645" s="3" t="s">
        <v>19982</v>
      </c>
      <c r="C10645" s="3" t="s">
        <v>18425</v>
      </c>
      <c r="D10645" s="4">
        <v>16126311</v>
      </c>
      <c r="E10645" s="3" t="s">
        <v>18428</v>
      </c>
    </row>
    <row r="10646" spans="1:5" x14ac:dyDescent="0.3">
      <c r="A10646" s="3" t="s">
        <v>7066</v>
      </c>
      <c r="B10646" s="3" t="s">
        <v>19983</v>
      </c>
      <c r="C10646" s="3" t="s">
        <v>18425</v>
      </c>
      <c r="D10646" s="4">
        <v>11762711</v>
      </c>
      <c r="E10646" s="3" t="s">
        <v>18428</v>
      </c>
    </row>
    <row r="10647" spans="1:5" x14ac:dyDescent="0.3">
      <c r="A10647" s="3" t="s">
        <v>7066</v>
      </c>
      <c r="B10647" s="3" t="s">
        <v>19983</v>
      </c>
      <c r="C10647" s="3" t="s">
        <v>18425</v>
      </c>
      <c r="D10647" s="4">
        <v>11946211</v>
      </c>
      <c r="E10647" s="3" t="s">
        <v>18428</v>
      </c>
    </row>
    <row r="10648" spans="1:5" x14ac:dyDescent="0.3">
      <c r="A10648" s="3" t="s">
        <v>7066</v>
      </c>
      <c r="B10648" s="3" t="s">
        <v>19983</v>
      </c>
      <c r="C10648" s="3" t="s">
        <v>18425</v>
      </c>
      <c r="D10648" s="4">
        <v>12065911</v>
      </c>
      <c r="E10648" s="3" t="s">
        <v>18428</v>
      </c>
    </row>
    <row r="10649" spans="1:5" x14ac:dyDescent="0.3">
      <c r="A10649" s="3" t="s">
        <v>7066</v>
      </c>
      <c r="B10649" s="3" t="s">
        <v>19983</v>
      </c>
      <c r="C10649" s="3" t="s">
        <v>18425</v>
      </c>
      <c r="D10649" s="4">
        <v>16088011</v>
      </c>
      <c r="E10649" s="3" t="s">
        <v>18428</v>
      </c>
    </row>
    <row r="10650" spans="1:5" x14ac:dyDescent="0.3">
      <c r="A10650" s="3" t="s">
        <v>7066</v>
      </c>
      <c r="B10650" s="3" t="s">
        <v>19983</v>
      </c>
      <c r="C10650" s="3" t="s">
        <v>18425</v>
      </c>
      <c r="D10650" s="4">
        <v>16088511</v>
      </c>
      <c r="E10650" s="3" t="s">
        <v>18428</v>
      </c>
    </row>
    <row r="10651" spans="1:5" x14ac:dyDescent="0.3">
      <c r="A10651" s="3" t="s">
        <v>7066</v>
      </c>
      <c r="B10651" s="3" t="s">
        <v>19983</v>
      </c>
      <c r="C10651" s="3" t="s">
        <v>18425</v>
      </c>
      <c r="D10651" s="4">
        <v>16125211</v>
      </c>
      <c r="E10651" s="3" t="s">
        <v>18428</v>
      </c>
    </row>
    <row r="10652" spans="1:5" x14ac:dyDescent="0.3">
      <c r="A10652" s="3" t="s">
        <v>7066</v>
      </c>
      <c r="B10652" s="3" t="s">
        <v>19983</v>
      </c>
      <c r="C10652" s="3" t="s">
        <v>18425</v>
      </c>
      <c r="D10652" s="4">
        <v>16125411</v>
      </c>
      <c r="E10652" s="3" t="s">
        <v>18428</v>
      </c>
    </row>
    <row r="10653" spans="1:5" x14ac:dyDescent="0.3">
      <c r="A10653" s="3" t="s">
        <v>7066</v>
      </c>
      <c r="B10653" s="3" t="s">
        <v>19983</v>
      </c>
      <c r="C10653" s="3" t="s">
        <v>18425</v>
      </c>
      <c r="D10653" s="4">
        <v>9435511</v>
      </c>
      <c r="E10653" s="3" t="s">
        <v>18428</v>
      </c>
    </row>
    <row r="10654" spans="1:5" x14ac:dyDescent="0.3">
      <c r="A10654" s="3" t="s">
        <v>7066</v>
      </c>
      <c r="B10654" s="3" t="s">
        <v>19983</v>
      </c>
      <c r="C10654" s="3" t="s">
        <v>18425</v>
      </c>
      <c r="D10654" s="4">
        <v>9435611</v>
      </c>
      <c r="E10654" s="3" t="s">
        <v>18428</v>
      </c>
    </row>
    <row r="10655" spans="1:5" x14ac:dyDescent="0.3">
      <c r="A10655" s="3" t="s">
        <v>7066</v>
      </c>
      <c r="B10655" s="3" t="s">
        <v>19983</v>
      </c>
      <c r="C10655" s="3" t="s">
        <v>18425</v>
      </c>
      <c r="D10655" s="4">
        <v>9435711</v>
      </c>
      <c r="E10655" s="3" t="s">
        <v>18428</v>
      </c>
    </row>
    <row r="10656" spans="1:5" x14ac:dyDescent="0.3">
      <c r="A10656" s="3" t="s">
        <v>7066</v>
      </c>
      <c r="B10656" s="3" t="s">
        <v>19984</v>
      </c>
      <c r="C10656" s="3" t="s">
        <v>18425</v>
      </c>
      <c r="D10656" s="4">
        <v>11198311</v>
      </c>
      <c r="E10656" s="3" t="s">
        <v>18428</v>
      </c>
    </row>
    <row r="10657" spans="1:5" x14ac:dyDescent="0.3">
      <c r="A10657" s="3" t="s">
        <v>7066</v>
      </c>
      <c r="B10657" s="3" t="s">
        <v>19984</v>
      </c>
      <c r="C10657" s="3" t="s">
        <v>18425</v>
      </c>
      <c r="D10657" s="4">
        <v>16125611</v>
      </c>
      <c r="E10657" s="3" t="s">
        <v>18428</v>
      </c>
    </row>
    <row r="10658" spans="1:5" x14ac:dyDescent="0.3">
      <c r="A10658" s="3" t="s">
        <v>7066</v>
      </c>
      <c r="B10658" s="3" t="s">
        <v>19984</v>
      </c>
      <c r="C10658" s="3" t="s">
        <v>18425</v>
      </c>
      <c r="D10658" s="4">
        <v>9435411</v>
      </c>
      <c r="E10658" s="3" t="s">
        <v>18428</v>
      </c>
    </row>
    <row r="10659" spans="1:5" x14ac:dyDescent="0.3">
      <c r="A10659" s="3" t="s">
        <v>7066</v>
      </c>
      <c r="B10659" s="3" t="s">
        <v>19985</v>
      </c>
      <c r="C10659" s="3" t="s">
        <v>18425</v>
      </c>
      <c r="D10659" s="4">
        <v>11010311</v>
      </c>
      <c r="E10659" s="3" t="s">
        <v>18428</v>
      </c>
    </row>
    <row r="10660" spans="1:5" x14ac:dyDescent="0.3">
      <c r="A10660" s="3" t="s">
        <v>7066</v>
      </c>
      <c r="B10660" s="3" t="s">
        <v>19985</v>
      </c>
      <c r="C10660" s="3" t="s">
        <v>18425</v>
      </c>
      <c r="D10660" s="4">
        <v>11745611</v>
      </c>
      <c r="E10660" s="3" t="s">
        <v>18428</v>
      </c>
    </row>
    <row r="10661" spans="1:5" ht="28.8" x14ac:dyDescent="0.3">
      <c r="A10661" s="3" t="s">
        <v>7066</v>
      </c>
      <c r="B10661" s="3" t="s">
        <v>19985</v>
      </c>
      <c r="C10661" s="3" t="s">
        <v>18425</v>
      </c>
      <c r="D10661" s="4">
        <v>12415911</v>
      </c>
      <c r="E10661" s="3" t="s">
        <v>18433</v>
      </c>
    </row>
    <row r="10662" spans="1:5" x14ac:dyDescent="0.3">
      <c r="A10662" s="3" t="s">
        <v>7066</v>
      </c>
      <c r="B10662" s="3" t="s">
        <v>19985</v>
      </c>
      <c r="C10662" s="3" t="s">
        <v>18425</v>
      </c>
      <c r="D10662" s="4">
        <v>9435311</v>
      </c>
      <c r="E10662" s="3" t="s">
        <v>18428</v>
      </c>
    </row>
    <row r="10663" spans="1:5" x14ac:dyDescent="0.3">
      <c r="A10663" s="3" t="s">
        <v>7066</v>
      </c>
      <c r="B10663" s="3" t="s">
        <v>19986</v>
      </c>
      <c r="C10663" s="3" t="s">
        <v>18425</v>
      </c>
      <c r="D10663" s="4">
        <v>11378811</v>
      </c>
      <c r="E10663" s="3" t="s">
        <v>18428</v>
      </c>
    </row>
    <row r="10664" spans="1:5" x14ac:dyDescent="0.3">
      <c r="A10664" s="3" t="s">
        <v>7066</v>
      </c>
      <c r="B10664" s="3" t="s">
        <v>19986</v>
      </c>
      <c r="C10664" s="3" t="s">
        <v>18425</v>
      </c>
      <c r="D10664" s="4">
        <v>12399411</v>
      </c>
      <c r="E10664" s="3" t="s">
        <v>18428</v>
      </c>
    </row>
    <row r="10665" spans="1:5" x14ac:dyDescent="0.3">
      <c r="A10665" s="3" t="s">
        <v>7066</v>
      </c>
      <c r="B10665" s="3" t="s">
        <v>19986</v>
      </c>
      <c r="C10665" s="3" t="s">
        <v>18425</v>
      </c>
      <c r="D10665" s="4">
        <v>12401411</v>
      </c>
      <c r="E10665" s="3" t="s">
        <v>18428</v>
      </c>
    </row>
    <row r="10666" spans="1:5" x14ac:dyDescent="0.3">
      <c r="A10666" s="3" t="s">
        <v>7066</v>
      </c>
      <c r="B10666" s="3" t="s">
        <v>19986</v>
      </c>
      <c r="C10666" s="3" t="s">
        <v>18425</v>
      </c>
      <c r="D10666" s="4">
        <v>9435211</v>
      </c>
      <c r="E10666" s="3" t="s">
        <v>18428</v>
      </c>
    </row>
    <row r="10667" spans="1:5" ht="28.8" x14ac:dyDescent="0.3">
      <c r="A10667" s="3" t="s">
        <v>7066</v>
      </c>
      <c r="B10667" s="3" t="s">
        <v>19987</v>
      </c>
      <c r="C10667" s="3" t="s">
        <v>18425</v>
      </c>
      <c r="D10667" s="4">
        <v>11332011</v>
      </c>
      <c r="E10667" s="3" t="s">
        <v>18433</v>
      </c>
    </row>
    <row r="10668" spans="1:5" x14ac:dyDescent="0.3">
      <c r="A10668" s="3" t="s">
        <v>7066</v>
      </c>
      <c r="B10668" s="3" t="s">
        <v>19987</v>
      </c>
      <c r="C10668" s="3" t="s">
        <v>18425</v>
      </c>
      <c r="D10668" s="4">
        <v>11378111</v>
      </c>
      <c r="E10668" s="3" t="s">
        <v>18428</v>
      </c>
    </row>
    <row r="10669" spans="1:5" x14ac:dyDescent="0.3">
      <c r="A10669" s="3" t="s">
        <v>7066</v>
      </c>
      <c r="B10669" s="3" t="s">
        <v>19987</v>
      </c>
      <c r="C10669" s="3" t="s">
        <v>18425</v>
      </c>
      <c r="D10669" s="4">
        <v>11378511</v>
      </c>
      <c r="E10669" s="3" t="s">
        <v>18428</v>
      </c>
    </row>
    <row r="10670" spans="1:5" x14ac:dyDescent="0.3">
      <c r="A10670" s="3" t="s">
        <v>7066</v>
      </c>
      <c r="B10670" s="3" t="s">
        <v>19987</v>
      </c>
      <c r="C10670" s="3" t="s">
        <v>18425</v>
      </c>
      <c r="D10670" s="4">
        <v>11379611</v>
      </c>
      <c r="E10670" s="3" t="s">
        <v>18428</v>
      </c>
    </row>
    <row r="10671" spans="1:5" x14ac:dyDescent="0.3">
      <c r="A10671" s="3" t="s">
        <v>7066</v>
      </c>
      <c r="B10671" s="3" t="s">
        <v>19987</v>
      </c>
      <c r="C10671" s="3" t="s">
        <v>18425</v>
      </c>
      <c r="D10671" s="4">
        <v>11482811</v>
      </c>
      <c r="E10671" s="3" t="s">
        <v>18428</v>
      </c>
    </row>
    <row r="10672" spans="1:5" x14ac:dyDescent="0.3">
      <c r="A10672" s="3" t="s">
        <v>7066</v>
      </c>
      <c r="B10672" s="3" t="s">
        <v>19987</v>
      </c>
      <c r="C10672" s="3" t="s">
        <v>18425</v>
      </c>
      <c r="D10672" s="4">
        <v>12400311</v>
      </c>
      <c r="E10672" s="3" t="s">
        <v>18428</v>
      </c>
    </row>
    <row r="10673" spans="1:5" ht="28.8" x14ac:dyDescent="0.3">
      <c r="A10673" s="3" t="s">
        <v>7066</v>
      </c>
      <c r="B10673" s="3" t="s">
        <v>19987</v>
      </c>
      <c r="C10673" s="3" t="s">
        <v>18425</v>
      </c>
      <c r="D10673" s="4">
        <v>12400411</v>
      </c>
      <c r="E10673" s="3" t="s">
        <v>18433</v>
      </c>
    </row>
    <row r="10674" spans="1:5" ht="28.8" x14ac:dyDescent="0.3">
      <c r="A10674" s="3" t="s">
        <v>7066</v>
      </c>
      <c r="B10674" s="3" t="s">
        <v>19987</v>
      </c>
      <c r="C10674" s="3" t="s">
        <v>18425</v>
      </c>
      <c r="D10674" s="4">
        <v>12414811</v>
      </c>
      <c r="E10674" s="3" t="s">
        <v>18433</v>
      </c>
    </row>
    <row r="10675" spans="1:5" x14ac:dyDescent="0.3">
      <c r="A10675" s="3" t="s">
        <v>7066</v>
      </c>
      <c r="B10675" s="3" t="s">
        <v>19987</v>
      </c>
      <c r="C10675" s="3" t="s">
        <v>18425</v>
      </c>
      <c r="D10675" s="4">
        <v>9433711</v>
      </c>
      <c r="E10675" s="3" t="s">
        <v>18428</v>
      </c>
    </row>
    <row r="10676" spans="1:5" x14ac:dyDescent="0.3">
      <c r="A10676" s="3" t="s">
        <v>7066</v>
      </c>
      <c r="B10676" s="3" t="s">
        <v>19988</v>
      </c>
      <c r="C10676" s="3" t="s">
        <v>18425</v>
      </c>
      <c r="D10676" s="4">
        <v>11377211</v>
      </c>
      <c r="E10676" s="3" t="s">
        <v>18428</v>
      </c>
    </row>
    <row r="10677" spans="1:5" x14ac:dyDescent="0.3">
      <c r="A10677" s="3" t="s">
        <v>7066</v>
      </c>
      <c r="B10677" s="3" t="s">
        <v>19988</v>
      </c>
      <c r="C10677" s="3" t="s">
        <v>18425</v>
      </c>
      <c r="D10677" s="4">
        <v>11379711</v>
      </c>
      <c r="E10677" s="3" t="s">
        <v>18428</v>
      </c>
    </row>
    <row r="10678" spans="1:5" ht="28.8" x14ac:dyDescent="0.3">
      <c r="A10678" s="3" t="s">
        <v>7066</v>
      </c>
      <c r="B10678" s="3" t="s">
        <v>19988</v>
      </c>
      <c r="C10678" s="3" t="s">
        <v>18425</v>
      </c>
      <c r="D10678" s="4">
        <v>11532111</v>
      </c>
      <c r="E10678" s="3" t="s">
        <v>18433</v>
      </c>
    </row>
    <row r="10679" spans="1:5" x14ac:dyDescent="0.3">
      <c r="A10679" s="3" t="s">
        <v>7066</v>
      </c>
      <c r="B10679" s="3" t="s">
        <v>19988</v>
      </c>
      <c r="C10679" s="3" t="s">
        <v>18425</v>
      </c>
      <c r="D10679" s="4">
        <v>9433411</v>
      </c>
      <c r="E10679" s="3" t="s">
        <v>18428</v>
      </c>
    </row>
    <row r="10680" spans="1:5" x14ac:dyDescent="0.3">
      <c r="A10680" s="3" t="s">
        <v>7066</v>
      </c>
      <c r="B10680" s="3" t="s">
        <v>19988</v>
      </c>
      <c r="C10680" s="3" t="s">
        <v>18425</v>
      </c>
      <c r="D10680" s="4">
        <v>9433511</v>
      </c>
      <c r="E10680" s="3" t="s">
        <v>18428</v>
      </c>
    </row>
    <row r="10681" spans="1:5" x14ac:dyDescent="0.3">
      <c r="A10681" s="3" t="s">
        <v>7066</v>
      </c>
      <c r="B10681" s="3" t="s">
        <v>19988</v>
      </c>
      <c r="C10681" s="3" t="s">
        <v>18425</v>
      </c>
      <c r="D10681" s="4">
        <v>9433611</v>
      </c>
      <c r="E10681" s="3" t="s">
        <v>18428</v>
      </c>
    </row>
    <row r="10682" spans="1:5" ht="28.8" x14ac:dyDescent="0.3">
      <c r="A10682" s="3" t="s">
        <v>7066</v>
      </c>
      <c r="B10682" s="3" t="s">
        <v>19989</v>
      </c>
      <c r="C10682" s="3" t="s">
        <v>18425</v>
      </c>
      <c r="D10682" s="4">
        <v>11046411</v>
      </c>
      <c r="E10682" s="3" t="s">
        <v>18433</v>
      </c>
    </row>
    <row r="10683" spans="1:5" x14ac:dyDescent="0.3">
      <c r="A10683" s="3" t="s">
        <v>7066</v>
      </c>
      <c r="B10683" s="3" t="s">
        <v>19989</v>
      </c>
      <c r="C10683" s="3" t="s">
        <v>18425</v>
      </c>
      <c r="D10683" s="4">
        <v>12400611</v>
      </c>
      <c r="E10683" s="3" t="s">
        <v>18428</v>
      </c>
    </row>
    <row r="10684" spans="1:5" x14ac:dyDescent="0.3">
      <c r="A10684" s="3" t="s">
        <v>7066</v>
      </c>
      <c r="B10684" s="3" t="s">
        <v>19989</v>
      </c>
      <c r="C10684" s="3" t="s">
        <v>18425</v>
      </c>
      <c r="D10684" s="4">
        <v>9433311</v>
      </c>
      <c r="E10684" s="3" t="s">
        <v>18428</v>
      </c>
    </row>
    <row r="10685" spans="1:5" x14ac:dyDescent="0.3">
      <c r="A10685" s="3" t="s">
        <v>7066</v>
      </c>
      <c r="B10685" s="3" t="s">
        <v>19990</v>
      </c>
      <c r="C10685" s="3" t="s">
        <v>18425</v>
      </c>
      <c r="D10685" s="4">
        <v>11198111</v>
      </c>
      <c r="E10685" s="3" t="s">
        <v>18428</v>
      </c>
    </row>
    <row r="10686" spans="1:5" x14ac:dyDescent="0.3">
      <c r="A10686" s="3" t="s">
        <v>7066</v>
      </c>
      <c r="B10686" s="3" t="s">
        <v>19990</v>
      </c>
      <c r="C10686" s="3" t="s">
        <v>18425</v>
      </c>
      <c r="D10686" s="4">
        <v>11379811</v>
      </c>
      <c r="E10686" s="3" t="s">
        <v>18428</v>
      </c>
    </row>
    <row r="10687" spans="1:5" x14ac:dyDescent="0.3">
      <c r="A10687" s="3" t="s">
        <v>7066</v>
      </c>
      <c r="B10687" s="3" t="s">
        <v>19990</v>
      </c>
      <c r="C10687" s="3" t="s">
        <v>18425</v>
      </c>
      <c r="D10687" s="4">
        <v>9433211</v>
      </c>
      <c r="E10687" s="3" t="s">
        <v>18428</v>
      </c>
    </row>
    <row r="10688" spans="1:5" x14ac:dyDescent="0.3">
      <c r="A10688" s="3" t="s">
        <v>7066</v>
      </c>
      <c r="B10688" s="3" t="s">
        <v>19991</v>
      </c>
      <c r="C10688" s="3" t="s">
        <v>18425</v>
      </c>
      <c r="D10688" s="4">
        <v>11262611</v>
      </c>
      <c r="E10688" s="3" t="s">
        <v>18428</v>
      </c>
    </row>
    <row r="10689" spans="1:5" x14ac:dyDescent="0.3">
      <c r="A10689" s="3" t="s">
        <v>7066</v>
      </c>
      <c r="B10689" s="3" t="s">
        <v>19991</v>
      </c>
      <c r="C10689" s="3" t="s">
        <v>18425</v>
      </c>
      <c r="D10689" s="4">
        <v>9432911</v>
      </c>
      <c r="E10689" s="3" t="s">
        <v>18428</v>
      </c>
    </row>
    <row r="10690" spans="1:5" x14ac:dyDescent="0.3">
      <c r="A10690" s="3" t="s">
        <v>7066</v>
      </c>
      <c r="B10690" s="3" t="s">
        <v>19992</v>
      </c>
      <c r="C10690" s="3" t="s">
        <v>18425</v>
      </c>
      <c r="D10690" s="4">
        <v>9432811</v>
      </c>
      <c r="E10690" s="3" t="s">
        <v>18428</v>
      </c>
    </row>
    <row r="10691" spans="1:5" x14ac:dyDescent="0.3">
      <c r="A10691" s="3" t="s">
        <v>7066</v>
      </c>
      <c r="B10691" s="3" t="s">
        <v>19993</v>
      </c>
      <c r="C10691" s="3" t="s">
        <v>18425</v>
      </c>
      <c r="D10691" s="4">
        <v>11379511</v>
      </c>
      <c r="E10691" s="3" t="s">
        <v>18428</v>
      </c>
    </row>
    <row r="10692" spans="1:5" x14ac:dyDescent="0.3">
      <c r="A10692" s="3" t="s">
        <v>7066</v>
      </c>
      <c r="B10692" s="3" t="s">
        <v>19993</v>
      </c>
      <c r="C10692" s="3" t="s">
        <v>18425</v>
      </c>
      <c r="D10692" s="4">
        <v>9432611</v>
      </c>
      <c r="E10692" s="3" t="s">
        <v>18428</v>
      </c>
    </row>
    <row r="10693" spans="1:5" x14ac:dyDescent="0.3">
      <c r="A10693" s="3" t="s">
        <v>7066</v>
      </c>
      <c r="B10693" s="3" t="s">
        <v>19994</v>
      </c>
      <c r="C10693" s="3" t="s">
        <v>18425</v>
      </c>
      <c r="D10693" s="4">
        <v>10960611</v>
      </c>
      <c r="E10693" s="3" t="s">
        <v>18428</v>
      </c>
    </row>
    <row r="10694" spans="1:5" x14ac:dyDescent="0.3">
      <c r="A10694" s="3" t="s">
        <v>7066</v>
      </c>
      <c r="B10694" s="3" t="s">
        <v>19994</v>
      </c>
      <c r="C10694" s="3" t="s">
        <v>18425</v>
      </c>
      <c r="D10694" s="4">
        <v>11213011</v>
      </c>
      <c r="E10694" s="3" t="s">
        <v>18428</v>
      </c>
    </row>
    <row r="10695" spans="1:5" ht="28.8" x14ac:dyDescent="0.3">
      <c r="A10695" s="3" t="s">
        <v>7066</v>
      </c>
      <c r="B10695" s="3" t="s">
        <v>19994</v>
      </c>
      <c r="C10695" s="3" t="s">
        <v>18425</v>
      </c>
      <c r="D10695" s="4">
        <v>11377911</v>
      </c>
      <c r="E10695" s="3" t="s">
        <v>18433</v>
      </c>
    </row>
    <row r="10696" spans="1:5" x14ac:dyDescent="0.3">
      <c r="A10696" s="3" t="s">
        <v>7066</v>
      </c>
      <c r="B10696" s="3" t="s">
        <v>19994</v>
      </c>
      <c r="C10696" s="3" t="s">
        <v>18425</v>
      </c>
      <c r="D10696" s="4">
        <v>11565111</v>
      </c>
      <c r="E10696" s="3" t="s">
        <v>18428</v>
      </c>
    </row>
    <row r="10697" spans="1:5" x14ac:dyDescent="0.3">
      <c r="A10697" s="3" t="s">
        <v>7066</v>
      </c>
      <c r="B10697" s="3" t="s">
        <v>19994</v>
      </c>
      <c r="C10697" s="3" t="s">
        <v>18425</v>
      </c>
      <c r="D10697" s="4">
        <v>12400111</v>
      </c>
      <c r="E10697" s="3" t="s">
        <v>18428</v>
      </c>
    </row>
    <row r="10698" spans="1:5" x14ac:dyDescent="0.3">
      <c r="A10698" s="3" t="s">
        <v>7066</v>
      </c>
      <c r="B10698" s="3" t="s">
        <v>19994</v>
      </c>
      <c r="C10698" s="3" t="s">
        <v>18425</v>
      </c>
      <c r="D10698" s="4">
        <v>12415211</v>
      </c>
      <c r="E10698" s="3" t="s">
        <v>18428</v>
      </c>
    </row>
    <row r="10699" spans="1:5" x14ac:dyDescent="0.3">
      <c r="A10699" s="3" t="s">
        <v>7066</v>
      </c>
      <c r="B10699" s="3" t="s">
        <v>19994</v>
      </c>
      <c r="C10699" s="3" t="s">
        <v>18425</v>
      </c>
      <c r="D10699" s="4">
        <v>16125811</v>
      </c>
      <c r="E10699" s="3" t="s">
        <v>18428</v>
      </c>
    </row>
    <row r="10700" spans="1:5" x14ac:dyDescent="0.3">
      <c r="A10700" s="3" t="s">
        <v>7066</v>
      </c>
      <c r="B10700" s="3" t="s">
        <v>19994</v>
      </c>
      <c r="C10700" s="3" t="s">
        <v>18425</v>
      </c>
      <c r="D10700" s="4">
        <v>16126911</v>
      </c>
      <c r="E10700" s="3" t="s">
        <v>18428</v>
      </c>
    </row>
    <row r="10701" spans="1:5" x14ac:dyDescent="0.3">
      <c r="A10701" s="3" t="s">
        <v>7066</v>
      </c>
      <c r="B10701" s="3" t="s">
        <v>19994</v>
      </c>
      <c r="C10701" s="3" t="s">
        <v>18425</v>
      </c>
      <c r="D10701" s="4">
        <v>9430611</v>
      </c>
      <c r="E10701" s="3" t="s">
        <v>18428</v>
      </c>
    </row>
    <row r="10702" spans="1:5" x14ac:dyDescent="0.3">
      <c r="A10702" s="3" t="s">
        <v>7066</v>
      </c>
      <c r="B10702" s="3" t="s">
        <v>19994</v>
      </c>
      <c r="C10702" s="3" t="s">
        <v>18425</v>
      </c>
      <c r="D10702" s="4">
        <v>9430711</v>
      </c>
      <c r="E10702" s="3" t="s">
        <v>18428</v>
      </c>
    </row>
    <row r="10703" spans="1:5" x14ac:dyDescent="0.3">
      <c r="A10703" s="3" t="s">
        <v>7066</v>
      </c>
      <c r="B10703" s="3" t="s">
        <v>19995</v>
      </c>
      <c r="C10703" s="3" t="s">
        <v>18425</v>
      </c>
      <c r="D10703" s="4">
        <v>10980911</v>
      </c>
      <c r="E10703" s="3" t="s">
        <v>18428</v>
      </c>
    </row>
    <row r="10704" spans="1:5" x14ac:dyDescent="0.3">
      <c r="A10704" s="3" t="s">
        <v>7066</v>
      </c>
      <c r="B10704" s="3" t="s">
        <v>19995</v>
      </c>
      <c r="C10704" s="3" t="s">
        <v>18425</v>
      </c>
      <c r="D10704" s="4">
        <v>10981111</v>
      </c>
      <c r="E10704" s="3" t="s">
        <v>18428</v>
      </c>
    </row>
    <row r="10705" spans="1:5" x14ac:dyDescent="0.3">
      <c r="A10705" s="3" t="s">
        <v>7066</v>
      </c>
      <c r="B10705" s="3" t="s">
        <v>19995</v>
      </c>
      <c r="C10705" s="3" t="s">
        <v>18425</v>
      </c>
      <c r="D10705" s="4">
        <v>11012511</v>
      </c>
      <c r="E10705" s="3" t="s">
        <v>18428</v>
      </c>
    </row>
    <row r="10706" spans="1:5" x14ac:dyDescent="0.3">
      <c r="A10706" s="3" t="s">
        <v>7066</v>
      </c>
      <c r="B10706" s="3" t="s">
        <v>19995</v>
      </c>
      <c r="C10706" s="3" t="s">
        <v>18425</v>
      </c>
      <c r="D10706" s="4">
        <v>11057611</v>
      </c>
      <c r="E10706" s="3" t="s">
        <v>18428</v>
      </c>
    </row>
    <row r="10707" spans="1:5" x14ac:dyDescent="0.3">
      <c r="A10707" s="3" t="s">
        <v>7066</v>
      </c>
      <c r="B10707" s="3" t="s">
        <v>19995</v>
      </c>
      <c r="C10707" s="3" t="s">
        <v>18425</v>
      </c>
      <c r="D10707" s="4">
        <v>11069811</v>
      </c>
      <c r="E10707" s="3" t="s">
        <v>18428</v>
      </c>
    </row>
    <row r="10708" spans="1:5" x14ac:dyDescent="0.3">
      <c r="A10708" s="3" t="s">
        <v>7066</v>
      </c>
      <c r="B10708" s="3" t="s">
        <v>19995</v>
      </c>
      <c r="C10708" s="3" t="s">
        <v>18425</v>
      </c>
      <c r="D10708" s="4">
        <v>11184511</v>
      </c>
      <c r="E10708" s="3" t="s">
        <v>18428</v>
      </c>
    </row>
    <row r="10709" spans="1:5" x14ac:dyDescent="0.3">
      <c r="A10709" s="3" t="s">
        <v>7066</v>
      </c>
      <c r="B10709" s="3" t="s">
        <v>19995</v>
      </c>
      <c r="C10709" s="3" t="s">
        <v>18425</v>
      </c>
      <c r="D10709" s="4">
        <v>11198011</v>
      </c>
      <c r="E10709" s="3" t="s">
        <v>18428</v>
      </c>
    </row>
    <row r="10710" spans="1:5" x14ac:dyDescent="0.3">
      <c r="A10710" s="3" t="s">
        <v>7066</v>
      </c>
      <c r="B10710" s="3" t="s">
        <v>19995</v>
      </c>
      <c r="C10710" s="3" t="s">
        <v>18425</v>
      </c>
      <c r="D10710" s="4">
        <v>11198211</v>
      </c>
      <c r="E10710" s="3" t="s">
        <v>18428</v>
      </c>
    </row>
    <row r="10711" spans="1:5" x14ac:dyDescent="0.3">
      <c r="A10711" s="3" t="s">
        <v>7066</v>
      </c>
      <c r="B10711" s="3" t="s">
        <v>19995</v>
      </c>
      <c r="C10711" s="3" t="s">
        <v>18425</v>
      </c>
      <c r="D10711" s="4">
        <v>11377711</v>
      </c>
      <c r="E10711" s="3" t="s">
        <v>18428</v>
      </c>
    </row>
    <row r="10712" spans="1:5" x14ac:dyDescent="0.3">
      <c r="A10712" s="3" t="s">
        <v>7066</v>
      </c>
      <c r="B10712" s="3" t="s">
        <v>19995</v>
      </c>
      <c r="C10712" s="3" t="s">
        <v>18425</v>
      </c>
      <c r="D10712" s="4">
        <v>11378411</v>
      </c>
      <c r="E10712" s="3" t="s">
        <v>18428</v>
      </c>
    </row>
    <row r="10713" spans="1:5" x14ac:dyDescent="0.3">
      <c r="A10713" s="3" t="s">
        <v>7066</v>
      </c>
      <c r="B10713" s="3" t="s">
        <v>19995</v>
      </c>
      <c r="C10713" s="3" t="s">
        <v>18425</v>
      </c>
      <c r="D10713" s="4">
        <v>11379211</v>
      </c>
      <c r="E10713" s="3" t="s">
        <v>18428</v>
      </c>
    </row>
    <row r="10714" spans="1:5" x14ac:dyDescent="0.3">
      <c r="A10714" s="3" t="s">
        <v>7066</v>
      </c>
      <c r="B10714" s="3" t="s">
        <v>19995</v>
      </c>
      <c r="C10714" s="3" t="s">
        <v>18425</v>
      </c>
      <c r="D10714" s="4">
        <v>11379911</v>
      </c>
      <c r="E10714" s="3" t="s">
        <v>18428</v>
      </c>
    </row>
    <row r="10715" spans="1:5" ht="28.8" x14ac:dyDescent="0.3">
      <c r="A10715" s="3" t="s">
        <v>7066</v>
      </c>
      <c r="B10715" s="3" t="s">
        <v>19995</v>
      </c>
      <c r="C10715" s="3" t="s">
        <v>18425</v>
      </c>
      <c r="D10715" s="4">
        <v>11380011</v>
      </c>
      <c r="E10715" s="3" t="s">
        <v>18433</v>
      </c>
    </row>
    <row r="10716" spans="1:5" ht="28.8" x14ac:dyDescent="0.3">
      <c r="A10716" s="3" t="s">
        <v>7066</v>
      </c>
      <c r="B10716" s="3" t="s">
        <v>19995</v>
      </c>
      <c r="C10716" s="3" t="s">
        <v>18425</v>
      </c>
      <c r="D10716" s="4">
        <v>11532311</v>
      </c>
      <c r="E10716" s="3" t="s">
        <v>18433</v>
      </c>
    </row>
    <row r="10717" spans="1:5" x14ac:dyDescent="0.3">
      <c r="A10717" s="3" t="s">
        <v>7066</v>
      </c>
      <c r="B10717" s="3" t="s">
        <v>19995</v>
      </c>
      <c r="C10717" s="3" t="s">
        <v>18425</v>
      </c>
      <c r="D10717" s="4">
        <v>11538711</v>
      </c>
      <c r="E10717" s="3" t="s">
        <v>18428</v>
      </c>
    </row>
    <row r="10718" spans="1:5" x14ac:dyDescent="0.3">
      <c r="A10718" s="3" t="s">
        <v>7066</v>
      </c>
      <c r="B10718" s="3" t="s">
        <v>19995</v>
      </c>
      <c r="C10718" s="3" t="s">
        <v>18425</v>
      </c>
      <c r="D10718" s="4">
        <v>11718111</v>
      </c>
      <c r="E10718" s="3" t="s">
        <v>18428</v>
      </c>
    </row>
    <row r="10719" spans="1:5" ht="28.8" x14ac:dyDescent="0.3">
      <c r="A10719" s="3" t="s">
        <v>7066</v>
      </c>
      <c r="B10719" s="3" t="s">
        <v>19995</v>
      </c>
      <c r="C10719" s="3" t="s">
        <v>18425</v>
      </c>
      <c r="D10719" s="4">
        <v>11868911</v>
      </c>
      <c r="E10719" s="3" t="s">
        <v>18433</v>
      </c>
    </row>
    <row r="10720" spans="1:5" x14ac:dyDescent="0.3">
      <c r="A10720" s="3" t="s">
        <v>7066</v>
      </c>
      <c r="B10720" s="3" t="s">
        <v>19995</v>
      </c>
      <c r="C10720" s="3" t="s">
        <v>18425</v>
      </c>
      <c r="D10720" s="4">
        <v>12041311</v>
      </c>
      <c r="E10720" s="3" t="s">
        <v>18428</v>
      </c>
    </row>
    <row r="10721" spans="1:5" x14ac:dyDescent="0.3">
      <c r="A10721" s="3" t="s">
        <v>7066</v>
      </c>
      <c r="B10721" s="3" t="s">
        <v>19995</v>
      </c>
      <c r="C10721" s="3" t="s">
        <v>18425</v>
      </c>
      <c r="D10721" s="4">
        <v>12052411</v>
      </c>
      <c r="E10721" s="3" t="s">
        <v>18428</v>
      </c>
    </row>
    <row r="10722" spans="1:5" x14ac:dyDescent="0.3">
      <c r="A10722" s="3" t="s">
        <v>7066</v>
      </c>
      <c r="B10722" s="3" t="s">
        <v>19995</v>
      </c>
      <c r="C10722" s="3" t="s">
        <v>18425</v>
      </c>
      <c r="D10722" s="4">
        <v>12052511</v>
      </c>
      <c r="E10722" s="3" t="s">
        <v>18428</v>
      </c>
    </row>
    <row r="10723" spans="1:5" x14ac:dyDescent="0.3">
      <c r="A10723" s="3" t="s">
        <v>7066</v>
      </c>
      <c r="B10723" s="3" t="s">
        <v>19995</v>
      </c>
      <c r="C10723" s="3" t="s">
        <v>18425</v>
      </c>
      <c r="D10723" s="4">
        <v>12052611</v>
      </c>
      <c r="E10723" s="3" t="s">
        <v>18428</v>
      </c>
    </row>
    <row r="10724" spans="1:5" ht="28.8" x14ac:dyDescent="0.3">
      <c r="A10724" s="3" t="s">
        <v>7066</v>
      </c>
      <c r="B10724" s="3" t="s">
        <v>19995</v>
      </c>
      <c r="C10724" s="3" t="s">
        <v>18425</v>
      </c>
      <c r="D10724" s="4">
        <v>12052711</v>
      </c>
      <c r="E10724" s="3" t="s">
        <v>18433</v>
      </c>
    </row>
    <row r="10725" spans="1:5" x14ac:dyDescent="0.3">
      <c r="A10725" s="3" t="s">
        <v>7066</v>
      </c>
      <c r="B10725" s="3" t="s">
        <v>19995</v>
      </c>
      <c r="C10725" s="3" t="s">
        <v>18425</v>
      </c>
      <c r="D10725" s="4">
        <v>12399311</v>
      </c>
      <c r="E10725" s="3" t="s">
        <v>18428</v>
      </c>
    </row>
    <row r="10726" spans="1:5" x14ac:dyDescent="0.3">
      <c r="A10726" s="3" t="s">
        <v>7066</v>
      </c>
      <c r="B10726" s="3" t="s">
        <v>19995</v>
      </c>
      <c r="C10726" s="3" t="s">
        <v>18425</v>
      </c>
      <c r="D10726" s="4">
        <v>12399711</v>
      </c>
      <c r="E10726" s="3" t="s">
        <v>18428</v>
      </c>
    </row>
    <row r="10727" spans="1:5" ht="28.8" x14ac:dyDescent="0.3">
      <c r="A10727" s="3" t="s">
        <v>7066</v>
      </c>
      <c r="B10727" s="3" t="s">
        <v>19995</v>
      </c>
      <c r="C10727" s="3" t="s">
        <v>18425</v>
      </c>
      <c r="D10727" s="4">
        <v>12400511</v>
      </c>
      <c r="E10727" s="3" t="s">
        <v>18433</v>
      </c>
    </row>
    <row r="10728" spans="1:5" x14ac:dyDescent="0.3">
      <c r="A10728" s="3" t="s">
        <v>7066</v>
      </c>
      <c r="B10728" s="3" t="s">
        <v>19995</v>
      </c>
      <c r="C10728" s="3" t="s">
        <v>18425</v>
      </c>
      <c r="D10728" s="4">
        <v>12414211</v>
      </c>
      <c r="E10728" s="3" t="s">
        <v>18428</v>
      </c>
    </row>
    <row r="10729" spans="1:5" x14ac:dyDescent="0.3">
      <c r="A10729" s="3" t="s">
        <v>7066</v>
      </c>
      <c r="B10729" s="3" t="s">
        <v>19995</v>
      </c>
      <c r="C10729" s="3" t="s">
        <v>18425</v>
      </c>
      <c r="D10729" s="4">
        <v>12414311</v>
      </c>
      <c r="E10729" s="3" t="s">
        <v>18428</v>
      </c>
    </row>
    <row r="10730" spans="1:5" x14ac:dyDescent="0.3">
      <c r="A10730" s="3" t="s">
        <v>7066</v>
      </c>
      <c r="B10730" s="3" t="s">
        <v>19995</v>
      </c>
      <c r="C10730" s="3" t="s">
        <v>18425</v>
      </c>
      <c r="D10730" s="4">
        <v>12415811</v>
      </c>
      <c r="E10730" s="3" t="s">
        <v>18428</v>
      </c>
    </row>
    <row r="10731" spans="1:5" ht="28.8" x14ac:dyDescent="0.3">
      <c r="A10731" s="3" t="s">
        <v>7066</v>
      </c>
      <c r="B10731" s="3" t="s">
        <v>19995</v>
      </c>
      <c r="C10731" s="3" t="s">
        <v>18425</v>
      </c>
      <c r="D10731" s="4">
        <v>16088811</v>
      </c>
      <c r="E10731" s="3" t="s">
        <v>18433</v>
      </c>
    </row>
    <row r="10732" spans="1:5" x14ac:dyDescent="0.3">
      <c r="A10732" s="3" t="s">
        <v>7066</v>
      </c>
      <c r="B10732" s="3" t="s">
        <v>19995</v>
      </c>
      <c r="C10732" s="3" t="s">
        <v>18425</v>
      </c>
      <c r="D10732" s="4">
        <v>16126011</v>
      </c>
      <c r="E10732" s="3" t="s">
        <v>18428</v>
      </c>
    </row>
    <row r="10733" spans="1:5" x14ac:dyDescent="0.3">
      <c r="A10733" s="3" t="s">
        <v>7066</v>
      </c>
      <c r="B10733" s="3" t="s">
        <v>19995</v>
      </c>
      <c r="C10733" s="3" t="s">
        <v>18425</v>
      </c>
      <c r="D10733" s="4">
        <v>16126111</v>
      </c>
      <c r="E10733" s="3" t="s">
        <v>18428</v>
      </c>
    </row>
    <row r="10734" spans="1:5" ht="28.8" x14ac:dyDescent="0.3">
      <c r="A10734" s="3" t="s">
        <v>7066</v>
      </c>
      <c r="B10734" s="3" t="s">
        <v>19995</v>
      </c>
      <c r="C10734" s="3" t="s">
        <v>18425</v>
      </c>
      <c r="D10734" s="4">
        <v>16126511</v>
      </c>
      <c r="E10734" s="3" t="s">
        <v>18433</v>
      </c>
    </row>
    <row r="10735" spans="1:5" x14ac:dyDescent="0.3">
      <c r="A10735" s="3" t="s">
        <v>7066</v>
      </c>
      <c r="B10735" s="3" t="s">
        <v>19995</v>
      </c>
      <c r="C10735" s="3" t="s">
        <v>18425</v>
      </c>
      <c r="D10735" s="4">
        <v>9430411</v>
      </c>
      <c r="E10735" s="3" t="s">
        <v>18428</v>
      </c>
    </row>
    <row r="10736" spans="1:5" x14ac:dyDescent="0.3">
      <c r="A10736" s="3" t="s">
        <v>7066</v>
      </c>
      <c r="B10736" s="3" t="s">
        <v>19995</v>
      </c>
      <c r="C10736" s="3" t="s">
        <v>18425</v>
      </c>
      <c r="D10736" s="4">
        <v>9430511</v>
      </c>
      <c r="E10736" s="3" t="s">
        <v>18428</v>
      </c>
    </row>
    <row r="10737" spans="1:5" ht="28.8" x14ac:dyDescent="0.3">
      <c r="A10737" s="3" t="s">
        <v>7066</v>
      </c>
      <c r="B10737" s="3" t="s">
        <v>19996</v>
      </c>
      <c r="C10737" s="3" t="s">
        <v>18425</v>
      </c>
      <c r="D10737" s="4">
        <v>10981911</v>
      </c>
      <c r="E10737" s="3" t="s">
        <v>18433</v>
      </c>
    </row>
    <row r="10738" spans="1:5" x14ac:dyDescent="0.3">
      <c r="A10738" s="3" t="s">
        <v>7066</v>
      </c>
      <c r="B10738" s="3" t="s">
        <v>19996</v>
      </c>
      <c r="C10738" s="3" t="s">
        <v>18425</v>
      </c>
      <c r="D10738" s="4">
        <v>11046011</v>
      </c>
      <c r="E10738" s="3" t="s">
        <v>18428</v>
      </c>
    </row>
    <row r="10739" spans="1:5" ht="28.8" x14ac:dyDescent="0.3">
      <c r="A10739" s="3" t="s">
        <v>7066</v>
      </c>
      <c r="B10739" s="3" t="s">
        <v>19996</v>
      </c>
      <c r="C10739" s="3" t="s">
        <v>18425</v>
      </c>
      <c r="D10739" s="4">
        <v>11046111</v>
      </c>
      <c r="E10739" s="3" t="s">
        <v>18433</v>
      </c>
    </row>
    <row r="10740" spans="1:5" x14ac:dyDescent="0.3">
      <c r="A10740" s="3" t="s">
        <v>7066</v>
      </c>
      <c r="B10740" s="3" t="s">
        <v>19996</v>
      </c>
      <c r="C10740" s="3" t="s">
        <v>18425</v>
      </c>
      <c r="D10740" s="4">
        <v>11060111</v>
      </c>
      <c r="E10740" s="3" t="s">
        <v>18428</v>
      </c>
    </row>
    <row r="10741" spans="1:5" x14ac:dyDescent="0.3">
      <c r="A10741" s="3" t="s">
        <v>7066</v>
      </c>
      <c r="B10741" s="3" t="s">
        <v>19996</v>
      </c>
      <c r="C10741" s="3" t="s">
        <v>18425</v>
      </c>
      <c r="D10741" s="4">
        <v>11062711</v>
      </c>
      <c r="E10741" s="3" t="s">
        <v>18428</v>
      </c>
    </row>
    <row r="10742" spans="1:5" x14ac:dyDescent="0.3">
      <c r="A10742" s="3" t="s">
        <v>7066</v>
      </c>
      <c r="B10742" s="3" t="s">
        <v>19996</v>
      </c>
      <c r="C10742" s="3" t="s">
        <v>18425</v>
      </c>
      <c r="D10742" s="4">
        <v>11095111</v>
      </c>
      <c r="E10742" s="3" t="s">
        <v>18428</v>
      </c>
    </row>
    <row r="10743" spans="1:5" x14ac:dyDescent="0.3">
      <c r="A10743" s="3" t="s">
        <v>7066</v>
      </c>
      <c r="B10743" s="3" t="s">
        <v>19996</v>
      </c>
      <c r="C10743" s="3" t="s">
        <v>18425</v>
      </c>
      <c r="D10743" s="4">
        <v>11169811</v>
      </c>
      <c r="E10743" s="3" t="s">
        <v>18428</v>
      </c>
    </row>
    <row r="10744" spans="1:5" x14ac:dyDescent="0.3">
      <c r="A10744" s="3" t="s">
        <v>7066</v>
      </c>
      <c r="B10744" s="3" t="s">
        <v>19996</v>
      </c>
      <c r="C10744" s="3" t="s">
        <v>18425</v>
      </c>
      <c r="D10744" s="4">
        <v>11289911</v>
      </c>
      <c r="E10744" s="3" t="s">
        <v>18428</v>
      </c>
    </row>
    <row r="10745" spans="1:5" x14ac:dyDescent="0.3">
      <c r="A10745" s="3" t="s">
        <v>7066</v>
      </c>
      <c r="B10745" s="3" t="s">
        <v>19996</v>
      </c>
      <c r="C10745" s="3" t="s">
        <v>18425</v>
      </c>
      <c r="D10745" s="4">
        <v>11378611</v>
      </c>
      <c r="E10745" s="3" t="s">
        <v>18428</v>
      </c>
    </row>
    <row r="10746" spans="1:5" x14ac:dyDescent="0.3">
      <c r="A10746" s="3" t="s">
        <v>7066</v>
      </c>
      <c r="B10746" s="3" t="s">
        <v>19996</v>
      </c>
      <c r="C10746" s="3" t="s">
        <v>18425</v>
      </c>
      <c r="D10746" s="4">
        <v>11380111</v>
      </c>
      <c r="E10746" s="3" t="s">
        <v>18428</v>
      </c>
    </row>
    <row r="10747" spans="1:5" x14ac:dyDescent="0.3">
      <c r="A10747" s="3" t="s">
        <v>7066</v>
      </c>
      <c r="B10747" s="3" t="s">
        <v>19996</v>
      </c>
      <c r="C10747" s="3" t="s">
        <v>18425</v>
      </c>
      <c r="D10747" s="4">
        <v>11805311</v>
      </c>
      <c r="E10747" s="3" t="s">
        <v>18428</v>
      </c>
    </row>
    <row r="10748" spans="1:5" x14ac:dyDescent="0.3">
      <c r="A10748" s="3" t="s">
        <v>7066</v>
      </c>
      <c r="B10748" s="3" t="s">
        <v>19996</v>
      </c>
      <c r="C10748" s="3" t="s">
        <v>18425</v>
      </c>
      <c r="D10748" s="4">
        <v>12414911</v>
      </c>
      <c r="E10748" s="3" t="s">
        <v>18428</v>
      </c>
    </row>
    <row r="10749" spans="1:5" x14ac:dyDescent="0.3">
      <c r="A10749" s="3" t="s">
        <v>7066</v>
      </c>
      <c r="B10749" s="3" t="s">
        <v>19996</v>
      </c>
      <c r="C10749" s="3" t="s">
        <v>18425</v>
      </c>
      <c r="D10749" s="4">
        <v>9430111</v>
      </c>
      <c r="E10749" s="3" t="s">
        <v>18428</v>
      </c>
    </row>
    <row r="10750" spans="1:5" x14ac:dyDescent="0.3">
      <c r="A10750" s="3" t="s">
        <v>7066</v>
      </c>
      <c r="B10750" s="3" t="s">
        <v>19996</v>
      </c>
      <c r="C10750" s="3" t="s">
        <v>18425</v>
      </c>
      <c r="D10750" s="4">
        <v>9430211</v>
      </c>
      <c r="E10750" s="3" t="s">
        <v>18428</v>
      </c>
    </row>
    <row r="10751" spans="1:5" x14ac:dyDescent="0.3">
      <c r="A10751" s="3" t="s">
        <v>7066</v>
      </c>
      <c r="B10751" s="3" t="s">
        <v>19996</v>
      </c>
      <c r="C10751" s="3" t="s">
        <v>18425</v>
      </c>
      <c r="D10751" s="4">
        <v>9430311</v>
      </c>
      <c r="E10751" s="3" t="s">
        <v>18428</v>
      </c>
    </row>
    <row r="10752" spans="1:5" x14ac:dyDescent="0.3">
      <c r="A10752" s="3" t="s">
        <v>7066</v>
      </c>
      <c r="B10752" s="3" t="s">
        <v>19997</v>
      </c>
      <c r="C10752" s="3" t="s">
        <v>18425</v>
      </c>
      <c r="D10752" s="4">
        <v>10993611</v>
      </c>
      <c r="E10752" s="3" t="s">
        <v>18428</v>
      </c>
    </row>
    <row r="10753" spans="1:5" x14ac:dyDescent="0.3">
      <c r="A10753" s="3" t="s">
        <v>7066</v>
      </c>
      <c r="B10753" s="3" t="s">
        <v>19997</v>
      </c>
      <c r="C10753" s="3" t="s">
        <v>18425</v>
      </c>
      <c r="D10753" s="4">
        <v>11197911</v>
      </c>
      <c r="E10753" s="3" t="s">
        <v>18428</v>
      </c>
    </row>
    <row r="10754" spans="1:5" x14ac:dyDescent="0.3">
      <c r="A10754" s="3" t="s">
        <v>7066</v>
      </c>
      <c r="B10754" s="3" t="s">
        <v>19997</v>
      </c>
      <c r="C10754" s="3" t="s">
        <v>18425</v>
      </c>
      <c r="D10754" s="4">
        <v>11561811</v>
      </c>
      <c r="E10754" s="3" t="s">
        <v>18428</v>
      </c>
    </row>
    <row r="10755" spans="1:5" x14ac:dyDescent="0.3">
      <c r="A10755" s="3" t="s">
        <v>7066</v>
      </c>
      <c r="B10755" s="3" t="s">
        <v>19997</v>
      </c>
      <c r="C10755" s="3" t="s">
        <v>18425</v>
      </c>
      <c r="D10755" s="4">
        <v>9430011</v>
      </c>
      <c r="E10755" s="3" t="s">
        <v>18428</v>
      </c>
    </row>
    <row r="10756" spans="1:5" x14ac:dyDescent="0.3">
      <c r="A10756" s="3" t="s">
        <v>7066</v>
      </c>
      <c r="B10756" s="3" t="s">
        <v>19998</v>
      </c>
      <c r="C10756" s="3" t="s">
        <v>18425</v>
      </c>
      <c r="D10756" s="4">
        <v>11159311</v>
      </c>
      <c r="E10756" s="3" t="s">
        <v>18428</v>
      </c>
    </row>
    <row r="10757" spans="1:5" x14ac:dyDescent="0.3">
      <c r="A10757" s="3" t="s">
        <v>7066</v>
      </c>
      <c r="B10757" s="3" t="s">
        <v>19998</v>
      </c>
      <c r="C10757" s="3" t="s">
        <v>18425</v>
      </c>
      <c r="D10757" s="4">
        <v>11197111</v>
      </c>
      <c r="E10757" s="3" t="s">
        <v>18428</v>
      </c>
    </row>
    <row r="10758" spans="1:5" x14ac:dyDescent="0.3">
      <c r="A10758" s="3" t="s">
        <v>7066</v>
      </c>
      <c r="B10758" s="3" t="s">
        <v>19998</v>
      </c>
      <c r="C10758" s="3" t="s">
        <v>18425</v>
      </c>
      <c r="D10758" s="4">
        <v>12479011</v>
      </c>
      <c r="E10758" s="3" t="s">
        <v>18428</v>
      </c>
    </row>
    <row r="10759" spans="1:5" x14ac:dyDescent="0.3">
      <c r="A10759" s="3" t="s">
        <v>7066</v>
      </c>
      <c r="B10759" s="3" t="s">
        <v>19998</v>
      </c>
      <c r="C10759" s="3" t="s">
        <v>18425</v>
      </c>
      <c r="D10759" s="4">
        <v>9428511</v>
      </c>
      <c r="E10759" s="3" t="s">
        <v>18428</v>
      </c>
    </row>
    <row r="10760" spans="1:5" x14ac:dyDescent="0.3">
      <c r="A10760" s="3" t="s">
        <v>7066</v>
      </c>
      <c r="B10760" s="3" t="s">
        <v>19999</v>
      </c>
      <c r="C10760" s="3" t="s">
        <v>18425</v>
      </c>
      <c r="D10760" s="4">
        <v>11264611</v>
      </c>
      <c r="E10760" s="3" t="s">
        <v>18428</v>
      </c>
    </row>
    <row r="10761" spans="1:5" x14ac:dyDescent="0.3">
      <c r="A10761" s="3" t="s">
        <v>7066</v>
      </c>
      <c r="B10761" s="3" t="s">
        <v>19999</v>
      </c>
      <c r="C10761" s="3" t="s">
        <v>18425</v>
      </c>
      <c r="D10761" s="4">
        <v>11893711</v>
      </c>
      <c r="E10761" s="3" t="s">
        <v>18428</v>
      </c>
    </row>
    <row r="10762" spans="1:5" x14ac:dyDescent="0.3">
      <c r="A10762" s="3" t="s">
        <v>7066</v>
      </c>
      <c r="B10762" s="3" t="s">
        <v>20000</v>
      </c>
      <c r="C10762" s="3" t="s">
        <v>18425</v>
      </c>
      <c r="D10762" s="4">
        <v>11046511</v>
      </c>
      <c r="E10762" s="3" t="s">
        <v>18428</v>
      </c>
    </row>
    <row r="10763" spans="1:5" ht="28.8" x14ac:dyDescent="0.3">
      <c r="A10763" s="3" t="s">
        <v>7066</v>
      </c>
      <c r="B10763" s="3" t="s">
        <v>20000</v>
      </c>
      <c r="C10763" s="3" t="s">
        <v>18425</v>
      </c>
      <c r="D10763" s="4">
        <v>12414711</v>
      </c>
      <c r="E10763" s="3" t="s">
        <v>18433</v>
      </c>
    </row>
    <row r="10764" spans="1:5" x14ac:dyDescent="0.3">
      <c r="A10764" s="3" t="s">
        <v>7066</v>
      </c>
      <c r="B10764" s="3" t="s">
        <v>20000</v>
      </c>
      <c r="C10764" s="3" t="s">
        <v>18425</v>
      </c>
      <c r="D10764" s="4">
        <v>12497011</v>
      </c>
      <c r="E10764" s="3" t="s">
        <v>18428</v>
      </c>
    </row>
    <row r="10765" spans="1:5" x14ac:dyDescent="0.3">
      <c r="A10765" s="3" t="s">
        <v>7066</v>
      </c>
      <c r="B10765" s="3" t="s">
        <v>20000</v>
      </c>
      <c r="C10765" s="3" t="s">
        <v>18425</v>
      </c>
      <c r="D10765" s="4">
        <v>9428411</v>
      </c>
      <c r="E10765" s="3" t="s">
        <v>18428</v>
      </c>
    </row>
    <row r="10766" spans="1:5" x14ac:dyDescent="0.3">
      <c r="A10766" s="3" t="s">
        <v>7066</v>
      </c>
      <c r="B10766" s="3" t="s">
        <v>20001</v>
      </c>
      <c r="C10766" s="3" t="s">
        <v>18425</v>
      </c>
      <c r="D10766" s="4">
        <v>11067711</v>
      </c>
      <c r="E10766" s="3" t="s">
        <v>18428</v>
      </c>
    </row>
    <row r="10767" spans="1:5" x14ac:dyDescent="0.3">
      <c r="A10767" s="3" t="s">
        <v>7066</v>
      </c>
      <c r="B10767" s="3" t="s">
        <v>20001</v>
      </c>
      <c r="C10767" s="3" t="s">
        <v>18425</v>
      </c>
      <c r="D10767" s="4">
        <v>11541811</v>
      </c>
      <c r="E10767" s="3" t="s">
        <v>18428</v>
      </c>
    </row>
    <row r="10768" spans="1:5" x14ac:dyDescent="0.3">
      <c r="A10768" s="3" t="s">
        <v>7066</v>
      </c>
      <c r="B10768" s="3" t="s">
        <v>20001</v>
      </c>
      <c r="C10768" s="3" t="s">
        <v>18425</v>
      </c>
      <c r="D10768" s="4">
        <v>11556511</v>
      </c>
      <c r="E10768" s="3" t="s">
        <v>18428</v>
      </c>
    </row>
    <row r="10769" spans="1:5" x14ac:dyDescent="0.3">
      <c r="A10769" s="3" t="s">
        <v>7066</v>
      </c>
      <c r="B10769" s="3" t="s">
        <v>20001</v>
      </c>
      <c r="C10769" s="3" t="s">
        <v>18425</v>
      </c>
      <c r="D10769" s="4">
        <v>11561111</v>
      </c>
      <c r="E10769" s="3" t="s">
        <v>18428</v>
      </c>
    </row>
    <row r="10770" spans="1:5" x14ac:dyDescent="0.3">
      <c r="A10770" s="3" t="s">
        <v>7066</v>
      </c>
      <c r="B10770" s="3" t="s">
        <v>20001</v>
      </c>
      <c r="C10770" s="3" t="s">
        <v>18425</v>
      </c>
      <c r="D10770" s="4">
        <v>16084311</v>
      </c>
      <c r="E10770" s="3" t="s">
        <v>18428</v>
      </c>
    </row>
    <row r="10771" spans="1:5" x14ac:dyDescent="0.3">
      <c r="A10771" s="3" t="s">
        <v>7066</v>
      </c>
      <c r="B10771" s="3" t="s">
        <v>20001</v>
      </c>
      <c r="C10771" s="3" t="s">
        <v>18425</v>
      </c>
      <c r="D10771" s="4">
        <v>9427811</v>
      </c>
      <c r="E10771" s="3" t="s">
        <v>18428</v>
      </c>
    </row>
    <row r="10772" spans="1:5" x14ac:dyDescent="0.3">
      <c r="A10772" s="3" t="s">
        <v>7066</v>
      </c>
      <c r="B10772" s="3" t="s">
        <v>20002</v>
      </c>
      <c r="C10772" s="3" t="s">
        <v>18425</v>
      </c>
      <c r="D10772" s="4">
        <v>12019711</v>
      </c>
      <c r="E10772" s="3" t="s">
        <v>18428</v>
      </c>
    </row>
    <row r="10773" spans="1:5" x14ac:dyDescent="0.3">
      <c r="A10773" s="3" t="s">
        <v>7066</v>
      </c>
      <c r="B10773" s="3" t="s">
        <v>20002</v>
      </c>
      <c r="C10773" s="3" t="s">
        <v>18425</v>
      </c>
      <c r="D10773" s="4">
        <v>12401111</v>
      </c>
      <c r="E10773" s="3" t="s">
        <v>18428</v>
      </c>
    </row>
    <row r="10774" spans="1:5" x14ac:dyDescent="0.3">
      <c r="A10774" s="3" t="s">
        <v>7066</v>
      </c>
      <c r="B10774" s="3" t="s">
        <v>20002</v>
      </c>
      <c r="C10774" s="3" t="s">
        <v>18425</v>
      </c>
      <c r="D10774" s="4">
        <v>12401211</v>
      </c>
      <c r="E10774" s="3" t="s">
        <v>18428</v>
      </c>
    </row>
    <row r="10775" spans="1:5" x14ac:dyDescent="0.3">
      <c r="A10775" s="3" t="s">
        <v>7066</v>
      </c>
      <c r="B10775" s="3" t="s">
        <v>20003</v>
      </c>
      <c r="C10775" s="3" t="s">
        <v>18425</v>
      </c>
      <c r="D10775" s="4">
        <v>16126611</v>
      </c>
      <c r="E10775" s="3" t="s">
        <v>18428</v>
      </c>
    </row>
    <row r="10776" spans="1:5" x14ac:dyDescent="0.3">
      <c r="A10776" s="3" t="s">
        <v>7066</v>
      </c>
      <c r="B10776" s="3" t="s">
        <v>20003</v>
      </c>
      <c r="C10776" s="3" t="s">
        <v>18425</v>
      </c>
      <c r="D10776" s="4">
        <v>9427711</v>
      </c>
      <c r="E10776" s="3" t="s">
        <v>18428</v>
      </c>
    </row>
    <row r="10777" spans="1:5" x14ac:dyDescent="0.3">
      <c r="A10777" s="3" t="s">
        <v>7066</v>
      </c>
      <c r="B10777" s="3" t="s">
        <v>20004</v>
      </c>
      <c r="C10777" s="3" t="s">
        <v>18425</v>
      </c>
      <c r="D10777" s="4">
        <v>11984411</v>
      </c>
      <c r="E10777" s="3" t="s">
        <v>18428</v>
      </c>
    </row>
    <row r="10778" spans="1:5" x14ac:dyDescent="0.3">
      <c r="A10778" s="3" t="s">
        <v>7066</v>
      </c>
      <c r="B10778" s="3" t="s">
        <v>20004</v>
      </c>
      <c r="C10778" s="3" t="s">
        <v>18425</v>
      </c>
      <c r="D10778" s="4">
        <v>12399811</v>
      </c>
      <c r="E10778" s="3" t="s">
        <v>18428</v>
      </c>
    </row>
    <row r="10779" spans="1:5" x14ac:dyDescent="0.3">
      <c r="A10779" s="3" t="s">
        <v>7066</v>
      </c>
      <c r="B10779" s="3" t="s">
        <v>20004</v>
      </c>
      <c r="C10779" s="3" t="s">
        <v>18425</v>
      </c>
      <c r="D10779" s="4">
        <v>9427411</v>
      </c>
      <c r="E10779" s="3" t="s">
        <v>18428</v>
      </c>
    </row>
    <row r="10780" spans="1:5" x14ac:dyDescent="0.3">
      <c r="A10780" s="3" t="s">
        <v>7066</v>
      </c>
      <c r="B10780" s="3" t="s">
        <v>20004</v>
      </c>
      <c r="C10780" s="3" t="s">
        <v>18425</v>
      </c>
      <c r="D10780" s="4">
        <v>9427511</v>
      </c>
      <c r="E10780" s="3" t="s">
        <v>18428</v>
      </c>
    </row>
    <row r="10781" spans="1:5" x14ac:dyDescent="0.3">
      <c r="A10781" s="3" t="s">
        <v>7066</v>
      </c>
      <c r="B10781" s="3" t="s">
        <v>20005</v>
      </c>
      <c r="C10781" s="3" t="s">
        <v>18425</v>
      </c>
      <c r="D10781" s="4">
        <v>10980611</v>
      </c>
      <c r="E10781" s="3" t="s">
        <v>18428</v>
      </c>
    </row>
    <row r="10782" spans="1:5" x14ac:dyDescent="0.3">
      <c r="A10782" s="3" t="s">
        <v>7066</v>
      </c>
      <c r="B10782" s="3" t="s">
        <v>20005</v>
      </c>
      <c r="C10782" s="3" t="s">
        <v>18425</v>
      </c>
      <c r="D10782" s="4">
        <v>11075711</v>
      </c>
      <c r="E10782" s="3" t="s">
        <v>18428</v>
      </c>
    </row>
    <row r="10783" spans="1:5" x14ac:dyDescent="0.3">
      <c r="A10783" s="3" t="s">
        <v>7066</v>
      </c>
      <c r="B10783" s="3" t="s">
        <v>20005</v>
      </c>
      <c r="C10783" s="3" t="s">
        <v>18425</v>
      </c>
      <c r="D10783" s="4">
        <v>11206811</v>
      </c>
      <c r="E10783" s="3" t="s">
        <v>18428</v>
      </c>
    </row>
    <row r="10784" spans="1:5" x14ac:dyDescent="0.3">
      <c r="A10784" s="3" t="s">
        <v>7066</v>
      </c>
      <c r="B10784" s="3" t="s">
        <v>20005</v>
      </c>
      <c r="C10784" s="3" t="s">
        <v>18425</v>
      </c>
      <c r="D10784" s="4">
        <v>11377411</v>
      </c>
      <c r="E10784" s="3" t="s">
        <v>18428</v>
      </c>
    </row>
    <row r="10785" spans="1:5" ht="28.8" x14ac:dyDescent="0.3">
      <c r="A10785" s="3" t="s">
        <v>7066</v>
      </c>
      <c r="B10785" s="3" t="s">
        <v>20005</v>
      </c>
      <c r="C10785" s="3" t="s">
        <v>18425</v>
      </c>
      <c r="D10785" s="4">
        <v>11378311</v>
      </c>
      <c r="E10785" s="3" t="s">
        <v>18433</v>
      </c>
    </row>
    <row r="10786" spans="1:5" ht="28.8" x14ac:dyDescent="0.3">
      <c r="A10786" s="3" t="s">
        <v>7066</v>
      </c>
      <c r="B10786" s="3" t="s">
        <v>20005</v>
      </c>
      <c r="C10786" s="3" t="s">
        <v>18425</v>
      </c>
      <c r="D10786" s="4">
        <v>11379311</v>
      </c>
      <c r="E10786" s="3" t="s">
        <v>18433</v>
      </c>
    </row>
    <row r="10787" spans="1:5" x14ac:dyDescent="0.3">
      <c r="A10787" s="3" t="s">
        <v>7066</v>
      </c>
      <c r="B10787" s="3" t="s">
        <v>20005</v>
      </c>
      <c r="C10787" s="3" t="s">
        <v>18425</v>
      </c>
      <c r="D10787" s="4">
        <v>11380211</v>
      </c>
      <c r="E10787" s="3" t="s">
        <v>18428</v>
      </c>
    </row>
    <row r="10788" spans="1:5" x14ac:dyDescent="0.3">
      <c r="A10788" s="3" t="s">
        <v>7066</v>
      </c>
      <c r="B10788" s="3" t="s">
        <v>20005</v>
      </c>
      <c r="C10788" s="3" t="s">
        <v>18425</v>
      </c>
      <c r="D10788" s="4">
        <v>11482711</v>
      </c>
      <c r="E10788" s="3" t="s">
        <v>18428</v>
      </c>
    </row>
    <row r="10789" spans="1:5" x14ac:dyDescent="0.3">
      <c r="A10789" s="3" t="s">
        <v>7066</v>
      </c>
      <c r="B10789" s="3" t="s">
        <v>20005</v>
      </c>
      <c r="C10789" s="3" t="s">
        <v>18425</v>
      </c>
      <c r="D10789" s="4">
        <v>12019611</v>
      </c>
      <c r="E10789" s="3" t="s">
        <v>18428</v>
      </c>
    </row>
    <row r="10790" spans="1:5" ht="28.8" x14ac:dyDescent="0.3">
      <c r="A10790" s="3" t="s">
        <v>7066</v>
      </c>
      <c r="B10790" s="3" t="s">
        <v>20005</v>
      </c>
      <c r="C10790" s="3" t="s">
        <v>18425</v>
      </c>
      <c r="D10790" s="4">
        <v>12052811</v>
      </c>
      <c r="E10790" s="3" t="s">
        <v>18433</v>
      </c>
    </row>
    <row r="10791" spans="1:5" x14ac:dyDescent="0.3">
      <c r="A10791" s="3" t="s">
        <v>7066</v>
      </c>
      <c r="B10791" s="3" t="s">
        <v>20005</v>
      </c>
      <c r="C10791" s="3" t="s">
        <v>18425</v>
      </c>
      <c r="D10791" s="4">
        <v>12415411</v>
      </c>
      <c r="E10791" s="3" t="s">
        <v>18428</v>
      </c>
    </row>
    <row r="10792" spans="1:5" x14ac:dyDescent="0.3">
      <c r="A10792" s="3" t="s">
        <v>7066</v>
      </c>
      <c r="B10792" s="3" t="s">
        <v>20005</v>
      </c>
      <c r="C10792" s="3" t="s">
        <v>18425</v>
      </c>
      <c r="D10792" s="4">
        <v>12415511</v>
      </c>
      <c r="E10792" s="3" t="s">
        <v>18428</v>
      </c>
    </row>
    <row r="10793" spans="1:5" x14ac:dyDescent="0.3">
      <c r="A10793" s="3" t="s">
        <v>7066</v>
      </c>
      <c r="B10793" s="3" t="s">
        <v>20005</v>
      </c>
      <c r="C10793" s="3" t="s">
        <v>18425</v>
      </c>
      <c r="D10793" s="4">
        <v>16126211</v>
      </c>
      <c r="E10793" s="3" t="s">
        <v>18428</v>
      </c>
    </row>
    <row r="10794" spans="1:5" x14ac:dyDescent="0.3">
      <c r="A10794" s="3" t="s">
        <v>7066</v>
      </c>
      <c r="B10794" s="3" t="s">
        <v>20005</v>
      </c>
      <c r="C10794" s="3" t="s">
        <v>18425</v>
      </c>
      <c r="D10794" s="4">
        <v>9427011</v>
      </c>
      <c r="E10794" s="3" t="s">
        <v>18428</v>
      </c>
    </row>
    <row r="10795" spans="1:5" x14ac:dyDescent="0.3">
      <c r="A10795" s="3" t="s">
        <v>7066</v>
      </c>
      <c r="B10795" s="3" t="s">
        <v>20005</v>
      </c>
      <c r="C10795" s="3" t="s">
        <v>18425</v>
      </c>
      <c r="D10795" s="4">
        <v>9427111</v>
      </c>
      <c r="E10795" s="3" t="s">
        <v>18428</v>
      </c>
    </row>
    <row r="10796" spans="1:5" x14ac:dyDescent="0.3">
      <c r="A10796" s="3" t="s">
        <v>7066</v>
      </c>
      <c r="B10796" s="3" t="s">
        <v>20005</v>
      </c>
      <c r="C10796" s="3" t="s">
        <v>18425</v>
      </c>
      <c r="D10796" s="4">
        <v>9427211</v>
      </c>
      <c r="E10796" s="3" t="s">
        <v>18428</v>
      </c>
    </row>
    <row r="10797" spans="1:5" x14ac:dyDescent="0.3">
      <c r="A10797" s="3" t="s">
        <v>7066</v>
      </c>
      <c r="B10797" s="3" t="s">
        <v>20005</v>
      </c>
      <c r="C10797" s="3" t="s">
        <v>18425</v>
      </c>
      <c r="D10797" s="4">
        <v>9427311</v>
      </c>
      <c r="E10797" s="3" t="s">
        <v>18428</v>
      </c>
    </row>
    <row r="10798" spans="1:5" x14ac:dyDescent="0.3">
      <c r="A10798" s="3" t="s">
        <v>7066</v>
      </c>
      <c r="B10798" s="3" t="s">
        <v>20006</v>
      </c>
      <c r="C10798" s="3" t="s">
        <v>18425</v>
      </c>
      <c r="D10798" s="4">
        <v>12419811</v>
      </c>
      <c r="E10798" s="3" t="s">
        <v>18428</v>
      </c>
    </row>
    <row r="10799" spans="1:5" x14ac:dyDescent="0.3">
      <c r="A10799" s="3" t="s">
        <v>7066</v>
      </c>
      <c r="B10799" s="3" t="s">
        <v>20006</v>
      </c>
      <c r="C10799" s="3" t="s">
        <v>18425</v>
      </c>
      <c r="D10799" s="4">
        <v>9426811</v>
      </c>
      <c r="E10799" s="3" t="s">
        <v>18428</v>
      </c>
    </row>
    <row r="10800" spans="1:5" ht="28.8" x14ac:dyDescent="0.3">
      <c r="A10800" s="3" t="s">
        <v>7066</v>
      </c>
      <c r="B10800" s="3" t="s">
        <v>20007</v>
      </c>
      <c r="C10800" s="3" t="s">
        <v>18425</v>
      </c>
      <c r="D10800" s="4">
        <v>11095211</v>
      </c>
      <c r="E10800" s="3" t="s">
        <v>18433</v>
      </c>
    </row>
    <row r="10801" spans="1:5" x14ac:dyDescent="0.3">
      <c r="A10801" s="3" t="s">
        <v>7066</v>
      </c>
      <c r="B10801" s="3" t="s">
        <v>20007</v>
      </c>
      <c r="C10801" s="3" t="s">
        <v>18425</v>
      </c>
      <c r="D10801" s="4">
        <v>11547611</v>
      </c>
      <c r="E10801" s="3" t="s">
        <v>18428</v>
      </c>
    </row>
    <row r="10802" spans="1:5" x14ac:dyDescent="0.3">
      <c r="A10802" s="3" t="s">
        <v>7066</v>
      </c>
      <c r="B10802" s="3" t="s">
        <v>20007</v>
      </c>
      <c r="C10802" s="3" t="s">
        <v>18425</v>
      </c>
      <c r="D10802" s="4">
        <v>12028611</v>
      </c>
      <c r="E10802" s="3" t="s">
        <v>18428</v>
      </c>
    </row>
    <row r="10803" spans="1:5" ht="28.8" x14ac:dyDescent="0.3">
      <c r="A10803" s="3" t="s">
        <v>7066</v>
      </c>
      <c r="B10803" s="3" t="s">
        <v>20007</v>
      </c>
      <c r="C10803" s="3" t="s">
        <v>18425</v>
      </c>
      <c r="D10803" s="4">
        <v>12414511</v>
      </c>
      <c r="E10803" s="3" t="s">
        <v>18433</v>
      </c>
    </row>
    <row r="10804" spans="1:5" x14ac:dyDescent="0.3">
      <c r="A10804" s="3" t="s">
        <v>7066</v>
      </c>
      <c r="B10804" s="3" t="s">
        <v>20007</v>
      </c>
      <c r="C10804" s="3" t="s">
        <v>18425</v>
      </c>
      <c r="D10804" s="4">
        <v>9424911</v>
      </c>
      <c r="E10804" s="3" t="s">
        <v>18428</v>
      </c>
    </row>
    <row r="10805" spans="1:5" x14ac:dyDescent="0.3">
      <c r="A10805" s="3" t="s">
        <v>7066</v>
      </c>
      <c r="B10805" s="3" t="s">
        <v>20007</v>
      </c>
      <c r="C10805" s="3" t="s">
        <v>18425</v>
      </c>
      <c r="D10805" s="4">
        <v>9425011</v>
      </c>
      <c r="E10805" s="3" t="s">
        <v>18428</v>
      </c>
    </row>
    <row r="10806" spans="1:5" x14ac:dyDescent="0.3">
      <c r="A10806" s="3" t="s">
        <v>7066</v>
      </c>
      <c r="B10806" s="3" t="s">
        <v>20008</v>
      </c>
      <c r="C10806" s="3" t="s">
        <v>18425</v>
      </c>
      <c r="D10806" s="4">
        <v>11379111</v>
      </c>
      <c r="E10806" s="3" t="s">
        <v>18428</v>
      </c>
    </row>
    <row r="10807" spans="1:5" x14ac:dyDescent="0.3">
      <c r="A10807" s="3" t="s">
        <v>7066</v>
      </c>
      <c r="B10807" s="3" t="s">
        <v>20008</v>
      </c>
      <c r="C10807" s="3" t="s">
        <v>18425</v>
      </c>
      <c r="D10807" s="4">
        <v>12415311</v>
      </c>
      <c r="E10807" s="3" t="s">
        <v>18428</v>
      </c>
    </row>
    <row r="10808" spans="1:5" x14ac:dyDescent="0.3">
      <c r="A10808" s="3" t="s">
        <v>7066</v>
      </c>
      <c r="B10808" s="3" t="s">
        <v>20008</v>
      </c>
      <c r="C10808" s="3" t="s">
        <v>18425</v>
      </c>
      <c r="D10808" s="4">
        <v>9424811</v>
      </c>
      <c r="E10808" s="3" t="s">
        <v>18428</v>
      </c>
    </row>
    <row r="10809" spans="1:5" x14ac:dyDescent="0.3">
      <c r="A10809" s="3" t="s">
        <v>7066</v>
      </c>
      <c r="B10809" s="3" t="s">
        <v>20009</v>
      </c>
      <c r="C10809" s="3" t="s">
        <v>18425</v>
      </c>
      <c r="D10809" s="4">
        <v>11095311</v>
      </c>
      <c r="E10809" s="3" t="s">
        <v>18428</v>
      </c>
    </row>
    <row r="10810" spans="1:5" x14ac:dyDescent="0.3">
      <c r="A10810" s="3" t="s">
        <v>7066</v>
      </c>
      <c r="B10810" s="3" t="s">
        <v>20009</v>
      </c>
      <c r="C10810" s="3" t="s">
        <v>18425</v>
      </c>
      <c r="D10810" s="4">
        <v>12399911</v>
      </c>
      <c r="E10810" s="3" t="s">
        <v>18428</v>
      </c>
    </row>
    <row r="10811" spans="1:5" x14ac:dyDescent="0.3">
      <c r="A10811" s="3" t="s">
        <v>7066</v>
      </c>
      <c r="B10811" s="3" t="s">
        <v>20009</v>
      </c>
      <c r="C10811" s="3" t="s">
        <v>18425</v>
      </c>
      <c r="D10811" s="4">
        <v>9424611</v>
      </c>
      <c r="E10811" s="3" t="s">
        <v>18428</v>
      </c>
    </row>
    <row r="10812" spans="1:5" x14ac:dyDescent="0.3">
      <c r="A10812" s="3" t="s">
        <v>7066</v>
      </c>
      <c r="B10812" s="3" t="s">
        <v>20009</v>
      </c>
      <c r="C10812" s="3" t="s">
        <v>18425</v>
      </c>
      <c r="D10812" s="4">
        <v>9424711</v>
      </c>
      <c r="E10812" s="3" t="s">
        <v>18428</v>
      </c>
    </row>
    <row r="10813" spans="1:5" x14ac:dyDescent="0.3">
      <c r="A10813" s="3" t="s">
        <v>7066</v>
      </c>
      <c r="B10813" s="3" t="s">
        <v>20010</v>
      </c>
      <c r="C10813" s="3" t="s">
        <v>18425</v>
      </c>
      <c r="D10813" s="4">
        <v>9424511</v>
      </c>
      <c r="E10813" s="3" t="s">
        <v>18428</v>
      </c>
    </row>
    <row r="10814" spans="1:5" ht="28.8" x14ac:dyDescent="0.3">
      <c r="A10814" s="3" t="s">
        <v>7066</v>
      </c>
      <c r="B10814" s="3" t="s">
        <v>20011</v>
      </c>
      <c r="C10814" s="3" t="s">
        <v>18425</v>
      </c>
      <c r="D10814" s="4">
        <v>12414611</v>
      </c>
      <c r="E10814" s="3" t="s">
        <v>18433</v>
      </c>
    </row>
    <row r="10815" spans="1:5" x14ac:dyDescent="0.3">
      <c r="A10815" s="3" t="s">
        <v>7066</v>
      </c>
      <c r="B10815" s="3" t="s">
        <v>20011</v>
      </c>
      <c r="C10815" s="3" t="s">
        <v>18425</v>
      </c>
      <c r="D10815" s="4">
        <v>9424411</v>
      </c>
      <c r="E10815" s="3" t="s">
        <v>18428</v>
      </c>
    </row>
    <row r="10816" spans="1:5" ht="28.8" x14ac:dyDescent="0.3">
      <c r="A10816" s="3" t="s">
        <v>7066</v>
      </c>
      <c r="B10816" s="3" t="s">
        <v>20012</v>
      </c>
      <c r="C10816" s="3" t="s">
        <v>18425</v>
      </c>
      <c r="D10816" s="4">
        <v>11095011</v>
      </c>
      <c r="E10816" s="3" t="s">
        <v>18433</v>
      </c>
    </row>
    <row r="10817" spans="1:5" x14ac:dyDescent="0.3">
      <c r="A10817" s="3" t="s">
        <v>7066</v>
      </c>
      <c r="B10817" s="3" t="s">
        <v>20012</v>
      </c>
      <c r="C10817" s="3" t="s">
        <v>18425</v>
      </c>
      <c r="D10817" s="4">
        <v>11379011</v>
      </c>
      <c r="E10817" s="3" t="s">
        <v>18428</v>
      </c>
    </row>
    <row r="10818" spans="1:5" x14ac:dyDescent="0.3">
      <c r="A10818" s="3" t="s">
        <v>7066</v>
      </c>
      <c r="B10818" s="3" t="s">
        <v>20012</v>
      </c>
      <c r="C10818" s="3" t="s">
        <v>18425</v>
      </c>
      <c r="D10818" s="4">
        <v>11422911</v>
      </c>
      <c r="E10818" s="3" t="s">
        <v>18428</v>
      </c>
    </row>
    <row r="10819" spans="1:5" x14ac:dyDescent="0.3">
      <c r="A10819" s="3" t="s">
        <v>7066</v>
      </c>
      <c r="B10819" s="3" t="s">
        <v>20012</v>
      </c>
      <c r="C10819" s="3" t="s">
        <v>18425</v>
      </c>
      <c r="D10819" s="4">
        <v>11424911</v>
      </c>
      <c r="E10819" s="3" t="s">
        <v>18428</v>
      </c>
    </row>
    <row r="10820" spans="1:5" ht="28.8" x14ac:dyDescent="0.3">
      <c r="A10820" s="3" t="s">
        <v>7066</v>
      </c>
      <c r="B10820" s="3" t="s">
        <v>20012</v>
      </c>
      <c r="C10820" s="3" t="s">
        <v>18425</v>
      </c>
      <c r="D10820" s="4">
        <v>12400011</v>
      </c>
      <c r="E10820" s="3" t="s">
        <v>18433</v>
      </c>
    </row>
    <row r="10821" spans="1:5" x14ac:dyDescent="0.3">
      <c r="A10821" s="3" t="s">
        <v>7066</v>
      </c>
      <c r="B10821" s="3" t="s">
        <v>20012</v>
      </c>
      <c r="C10821" s="3" t="s">
        <v>18425</v>
      </c>
      <c r="D10821" s="4">
        <v>12401011</v>
      </c>
      <c r="E10821" s="3" t="s">
        <v>18428</v>
      </c>
    </row>
    <row r="10822" spans="1:5" ht="28.8" x14ac:dyDescent="0.3">
      <c r="A10822" s="3" t="s">
        <v>7066</v>
      </c>
      <c r="B10822" s="3" t="s">
        <v>20012</v>
      </c>
      <c r="C10822" s="3" t="s">
        <v>18425</v>
      </c>
      <c r="D10822" s="4">
        <v>12401311</v>
      </c>
      <c r="E10822" s="3" t="s">
        <v>18433</v>
      </c>
    </row>
    <row r="10823" spans="1:5" x14ac:dyDescent="0.3">
      <c r="A10823" s="3" t="s">
        <v>7066</v>
      </c>
      <c r="B10823" s="3" t="s">
        <v>20012</v>
      </c>
      <c r="C10823" s="3" t="s">
        <v>18425</v>
      </c>
      <c r="D10823" s="4">
        <v>12414111</v>
      </c>
      <c r="E10823" s="3" t="s">
        <v>18428</v>
      </c>
    </row>
    <row r="10824" spans="1:5" ht="28.8" x14ac:dyDescent="0.3">
      <c r="A10824" s="3" t="s">
        <v>7066</v>
      </c>
      <c r="B10824" s="3" t="s">
        <v>20012</v>
      </c>
      <c r="C10824" s="3" t="s">
        <v>18425</v>
      </c>
      <c r="D10824" s="4">
        <v>12497211</v>
      </c>
      <c r="E10824" s="3" t="s">
        <v>18436</v>
      </c>
    </row>
    <row r="10825" spans="1:5" ht="28.8" x14ac:dyDescent="0.3">
      <c r="A10825" s="3" t="s">
        <v>7066</v>
      </c>
      <c r="B10825" s="3" t="s">
        <v>20012</v>
      </c>
      <c r="C10825" s="3" t="s">
        <v>18425</v>
      </c>
      <c r="D10825" s="4">
        <v>16125111</v>
      </c>
      <c r="E10825" s="3" t="s">
        <v>18433</v>
      </c>
    </row>
    <row r="10826" spans="1:5" x14ac:dyDescent="0.3">
      <c r="A10826" s="3" t="s">
        <v>7066</v>
      </c>
      <c r="B10826" s="3" t="s">
        <v>20012</v>
      </c>
      <c r="C10826" s="3" t="s">
        <v>18425</v>
      </c>
      <c r="D10826" s="4">
        <v>9421411</v>
      </c>
      <c r="E10826" s="3" t="s">
        <v>18428</v>
      </c>
    </row>
    <row r="10827" spans="1:5" x14ac:dyDescent="0.3">
      <c r="A10827" s="3" t="s">
        <v>7066</v>
      </c>
      <c r="B10827" s="3" t="s">
        <v>20013</v>
      </c>
      <c r="C10827" s="3" t="s">
        <v>18425</v>
      </c>
      <c r="D10827" s="4">
        <v>9421311</v>
      </c>
      <c r="E10827" s="3" t="s">
        <v>18428</v>
      </c>
    </row>
    <row r="10828" spans="1:5" x14ac:dyDescent="0.3">
      <c r="A10828" s="3" t="s">
        <v>7066</v>
      </c>
      <c r="B10828" s="3" t="s">
        <v>20014</v>
      </c>
      <c r="C10828" s="3" t="s">
        <v>18425</v>
      </c>
      <c r="D10828" s="4">
        <v>11293111</v>
      </c>
      <c r="E10828" s="3" t="s">
        <v>18428</v>
      </c>
    </row>
    <row r="10829" spans="1:5" ht="28.8" x14ac:dyDescent="0.3">
      <c r="A10829" s="3" t="s">
        <v>7066</v>
      </c>
      <c r="B10829" s="3" t="s">
        <v>20014</v>
      </c>
      <c r="C10829" s="3" t="s">
        <v>18425</v>
      </c>
      <c r="D10829" s="4">
        <v>11379411</v>
      </c>
      <c r="E10829" s="3" t="s">
        <v>18433</v>
      </c>
    </row>
    <row r="10830" spans="1:5" x14ac:dyDescent="0.3">
      <c r="A10830" s="3" t="s">
        <v>7066</v>
      </c>
      <c r="B10830" s="3" t="s">
        <v>20014</v>
      </c>
      <c r="C10830" s="3" t="s">
        <v>18425</v>
      </c>
      <c r="D10830" s="4">
        <v>12401611</v>
      </c>
      <c r="E10830" s="3" t="s">
        <v>18428</v>
      </c>
    </row>
    <row r="10831" spans="1:5" x14ac:dyDescent="0.3">
      <c r="A10831" s="3" t="s">
        <v>7066</v>
      </c>
      <c r="B10831" s="3" t="s">
        <v>20014</v>
      </c>
      <c r="C10831" s="3" t="s">
        <v>18425</v>
      </c>
      <c r="D10831" s="4">
        <v>9421111</v>
      </c>
      <c r="E10831" s="3" t="s">
        <v>18428</v>
      </c>
    </row>
    <row r="10832" spans="1:5" x14ac:dyDescent="0.3">
      <c r="A10832" s="3" t="s">
        <v>7066</v>
      </c>
      <c r="B10832" s="3" t="s">
        <v>20014</v>
      </c>
      <c r="C10832" s="3" t="s">
        <v>18425</v>
      </c>
      <c r="D10832" s="4">
        <v>9421211</v>
      </c>
      <c r="E10832" s="3" t="s">
        <v>18428</v>
      </c>
    </row>
    <row r="10833" spans="1:5" x14ac:dyDescent="0.3">
      <c r="A10833" s="3" t="s">
        <v>7066</v>
      </c>
      <c r="B10833" s="3" t="s">
        <v>20015</v>
      </c>
      <c r="C10833" s="3" t="s">
        <v>18425</v>
      </c>
      <c r="D10833" s="4">
        <v>11377511</v>
      </c>
      <c r="E10833" s="3" t="s">
        <v>18428</v>
      </c>
    </row>
    <row r="10834" spans="1:5" x14ac:dyDescent="0.3">
      <c r="A10834" s="3" t="s">
        <v>7066</v>
      </c>
      <c r="B10834" s="3" t="s">
        <v>20015</v>
      </c>
      <c r="C10834" s="3" t="s">
        <v>18425</v>
      </c>
      <c r="D10834" s="4">
        <v>9421011</v>
      </c>
      <c r="E10834" s="3" t="s">
        <v>18428</v>
      </c>
    </row>
    <row r="10835" spans="1:5" x14ac:dyDescent="0.3">
      <c r="A10835" s="3" t="s">
        <v>7066</v>
      </c>
      <c r="B10835" s="3" t="s">
        <v>20016</v>
      </c>
      <c r="C10835" s="3" t="s">
        <v>18425</v>
      </c>
      <c r="D10835" s="4">
        <v>9420811</v>
      </c>
      <c r="E10835" s="3" t="s">
        <v>18428</v>
      </c>
    </row>
    <row r="10836" spans="1:5" x14ac:dyDescent="0.3">
      <c r="A10836" s="3" t="s">
        <v>7066</v>
      </c>
      <c r="B10836" s="3" t="s">
        <v>20016</v>
      </c>
      <c r="C10836" s="3" t="s">
        <v>18425</v>
      </c>
      <c r="D10836" s="4">
        <v>9420911</v>
      </c>
      <c r="E10836" s="3" t="s">
        <v>18428</v>
      </c>
    </row>
    <row r="10837" spans="1:5" x14ac:dyDescent="0.3">
      <c r="A10837" s="3" t="s">
        <v>7066</v>
      </c>
      <c r="B10837" s="3" t="s">
        <v>20017</v>
      </c>
      <c r="C10837" s="3" t="s">
        <v>18425</v>
      </c>
      <c r="D10837" s="4">
        <v>11140411</v>
      </c>
      <c r="E10837" s="3" t="s">
        <v>18428</v>
      </c>
    </row>
    <row r="10838" spans="1:5" x14ac:dyDescent="0.3">
      <c r="A10838" s="3" t="s">
        <v>7066</v>
      </c>
      <c r="B10838" s="3" t="s">
        <v>20017</v>
      </c>
      <c r="C10838" s="3" t="s">
        <v>18425</v>
      </c>
      <c r="D10838" s="4">
        <v>9420711</v>
      </c>
      <c r="E10838" s="3" t="s">
        <v>18428</v>
      </c>
    </row>
    <row r="10839" spans="1:5" x14ac:dyDescent="0.3">
      <c r="A10839" s="3" t="s">
        <v>7066</v>
      </c>
      <c r="B10839" s="3" t="s">
        <v>20018</v>
      </c>
      <c r="C10839" s="3" t="s">
        <v>18425</v>
      </c>
      <c r="D10839" s="4">
        <v>11046311</v>
      </c>
      <c r="E10839" s="3" t="s">
        <v>18428</v>
      </c>
    </row>
    <row r="10840" spans="1:5" x14ac:dyDescent="0.3">
      <c r="A10840" s="3" t="s">
        <v>7066</v>
      </c>
      <c r="B10840" s="3" t="s">
        <v>20018</v>
      </c>
      <c r="C10840" s="3" t="s">
        <v>18425</v>
      </c>
      <c r="D10840" s="4">
        <v>11060611</v>
      </c>
      <c r="E10840" s="3" t="s">
        <v>18428</v>
      </c>
    </row>
    <row r="10841" spans="1:5" x14ac:dyDescent="0.3">
      <c r="A10841" s="3" t="s">
        <v>7066</v>
      </c>
      <c r="B10841" s="3" t="s">
        <v>20018</v>
      </c>
      <c r="C10841" s="3" t="s">
        <v>18425</v>
      </c>
      <c r="D10841" s="4">
        <v>11377611</v>
      </c>
      <c r="E10841" s="3" t="s">
        <v>18428</v>
      </c>
    </row>
    <row r="10842" spans="1:5" x14ac:dyDescent="0.3">
      <c r="A10842" s="3" t="s">
        <v>7066</v>
      </c>
      <c r="B10842" s="3" t="s">
        <v>20018</v>
      </c>
      <c r="C10842" s="3" t="s">
        <v>18425</v>
      </c>
      <c r="D10842" s="4">
        <v>16125711</v>
      </c>
      <c r="E10842" s="3" t="s">
        <v>18428</v>
      </c>
    </row>
    <row r="10843" spans="1:5" x14ac:dyDescent="0.3">
      <c r="A10843" s="3" t="s">
        <v>7066</v>
      </c>
      <c r="B10843" s="3" t="s">
        <v>20018</v>
      </c>
      <c r="C10843" s="3" t="s">
        <v>18425</v>
      </c>
      <c r="D10843" s="4">
        <v>9420611</v>
      </c>
      <c r="E10843" s="3" t="s">
        <v>18428</v>
      </c>
    </row>
    <row r="10844" spans="1:5" x14ac:dyDescent="0.3">
      <c r="A10844" s="3" t="s">
        <v>7066</v>
      </c>
      <c r="B10844" s="3" t="s">
        <v>20019</v>
      </c>
      <c r="C10844" s="3" t="s">
        <v>18425</v>
      </c>
      <c r="D10844" s="4">
        <v>9420511</v>
      </c>
      <c r="E10844" s="3" t="s">
        <v>18428</v>
      </c>
    </row>
    <row r="10845" spans="1:5" x14ac:dyDescent="0.3">
      <c r="A10845" s="3" t="s">
        <v>7066</v>
      </c>
      <c r="B10845" s="3" t="s">
        <v>20020</v>
      </c>
      <c r="C10845" s="3" t="s">
        <v>18425</v>
      </c>
      <c r="D10845" s="4">
        <v>10980711</v>
      </c>
      <c r="E10845" s="3" t="s">
        <v>18428</v>
      </c>
    </row>
    <row r="10846" spans="1:5" x14ac:dyDescent="0.3">
      <c r="A10846" s="3" t="s">
        <v>7066</v>
      </c>
      <c r="B10846" s="3" t="s">
        <v>20020</v>
      </c>
      <c r="C10846" s="3" t="s">
        <v>18425</v>
      </c>
      <c r="D10846" s="4">
        <v>11175811</v>
      </c>
      <c r="E10846" s="3" t="s">
        <v>18428</v>
      </c>
    </row>
    <row r="10847" spans="1:5" ht="28.8" x14ac:dyDescent="0.3">
      <c r="A10847" s="3" t="s">
        <v>7066</v>
      </c>
      <c r="B10847" s="3" t="s">
        <v>20020</v>
      </c>
      <c r="C10847" s="3" t="s">
        <v>18425</v>
      </c>
      <c r="D10847" s="4">
        <v>11355411</v>
      </c>
      <c r="E10847" s="3" t="s">
        <v>18433</v>
      </c>
    </row>
    <row r="10848" spans="1:5" x14ac:dyDescent="0.3">
      <c r="A10848" s="3" t="s">
        <v>7066</v>
      </c>
      <c r="B10848" s="3" t="s">
        <v>20020</v>
      </c>
      <c r="C10848" s="3" t="s">
        <v>18425</v>
      </c>
      <c r="D10848" s="4">
        <v>11378011</v>
      </c>
      <c r="E10848" s="3" t="s">
        <v>18428</v>
      </c>
    </row>
    <row r="10849" spans="1:5" ht="28.8" x14ac:dyDescent="0.3">
      <c r="A10849" s="3" t="s">
        <v>7066</v>
      </c>
      <c r="B10849" s="3" t="s">
        <v>20020</v>
      </c>
      <c r="C10849" s="3" t="s">
        <v>18425</v>
      </c>
      <c r="D10849" s="4">
        <v>11532211</v>
      </c>
      <c r="E10849" s="3" t="s">
        <v>18433</v>
      </c>
    </row>
    <row r="10850" spans="1:5" x14ac:dyDescent="0.3">
      <c r="A10850" s="3" t="s">
        <v>7066</v>
      </c>
      <c r="B10850" s="3" t="s">
        <v>20020</v>
      </c>
      <c r="C10850" s="3" t="s">
        <v>18425</v>
      </c>
      <c r="D10850" s="4">
        <v>11734611</v>
      </c>
      <c r="E10850" s="3" t="s">
        <v>18428</v>
      </c>
    </row>
    <row r="10851" spans="1:5" x14ac:dyDescent="0.3">
      <c r="A10851" s="3" t="s">
        <v>7066</v>
      </c>
      <c r="B10851" s="3" t="s">
        <v>20020</v>
      </c>
      <c r="C10851" s="3" t="s">
        <v>18425</v>
      </c>
      <c r="D10851" s="4">
        <v>11738411</v>
      </c>
      <c r="E10851" s="3" t="s">
        <v>18428</v>
      </c>
    </row>
    <row r="10852" spans="1:5" x14ac:dyDescent="0.3">
      <c r="A10852" s="3" t="s">
        <v>7066</v>
      </c>
      <c r="B10852" s="3" t="s">
        <v>20020</v>
      </c>
      <c r="C10852" s="3" t="s">
        <v>18425</v>
      </c>
      <c r="D10852" s="4">
        <v>12400711</v>
      </c>
      <c r="E10852" s="3" t="s">
        <v>18428</v>
      </c>
    </row>
    <row r="10853" spans="1:5" x14ac:dyDescent="0.3">
      <c r="A10853" s="3" t="s">
        <v>7066</v>
      </c>
      <c r="B10853" s="3" t="s">
        <v>20020</v>
      </c>
      <c r="C10853" s="3" t="s">
        <v>18425</v>
      </c>
      <c r="D10853" s="4">
        <v>12415011</v>
      </c>
      <c r="E10853" s="3" t="s">
        <v>18428</v>
      </c>
    </row>
    <row r="10854" spans="1:5" x14ac:dyDescent="0.3">
      <c r="A10854" s="3" t="s">
        <v>7066</v>
      </c>
      <c r="B10854" s="3" t="s">
        <v>20020</v>
      </c>
      <c r="C10854" s="3" t="s">
        <v>18425</v>
      </c>
      <c r="D10854" s="4">
        <v>16125311</v>
      </c>
      <c r="E10854" s="3" t="s">
        <v>18428</v>
      </c>
    </row>
    <row r="10855" spans="1:5" x14ac:dyDescent="0.3">
      <c r="A10855" s="3" t="s">
        <v>7066</v>
      </c>
      <c r="B10855" s="3" t="s">
        <v>20020</v>
      </c>
      <c r="C10855" s="3" t="s">
        <v>18425</v>
      </c>
      <c r="D10855" s="4">
        <v>16125511</v>
      </c>
      <c r="E10855" s="3" t="s">
        <v>18428</v>
      </c>
    </row>
    <row r="10856" spans="1:5" ht="28.8" x14ac:dyDescent="0.3">
      <c r="A10856" s="3" t="s">
        <v>7066</v>
      </c>
      <c r="B10856" s="3" t="s">
        <v>20020</v>
      </c>
      <c r="C10856" s="3" t="s">
        <v>18425</v>
      </c>
      <c r="D10856" s="4">
        <v>16125911</v>
      </c>
      <c r="E10856" s="3" t="s">
        <v>18433</v>
      </c>
    </row>
    <row r="10857" spans="1:5" x14ac:dyDescent="0.3">
      <c r="A10857" s="3" t="s">
        <v>7066</v>
      </c>
      <c r="B10857" s="3" t="s">
        <v>20020</v>
      </c>
      <c r="C10857" s="3" t="s">
        <v>18425</v>
      </c>
      <c r="D10857" s="4">
        <v>16126711</v>
      </c>
      <c r="E10857" s="3" t="s">
        <v>18428</v>
      </c>
    </row>
    <row r="10858" spans="1:5" ht="28.8" x14ac:dyDescent="0.3">
      <c r="A10858" s="3" t="s">
        <v>7066</v>
      </c>
      <c r="B10858" s="3" t="s">
        <v>20020</v>
      </c>
      <c r="C10858" s="3" t="s">
        <v>18425</v>
      </c>
      <c r="D10858" s="4">
        <v>16126811</v>
      </c>
      <c r="E10858" s="3" t="s">
        <v>18433</v>
      </c>
    </row>
    <row r="10859" spans="1:5" x14ac:dyDescent="0.3">
      <c r="A10859" s="3" t="s">
        <v>7066</v>
      </c>
      <c r="B10859" s="3" t="s">
        <v>20020</v>
      </c>
      <c r="C10859" s="3" t="s">
        <v>18425</v>
      </c>
      <c r="D10859" s="4">
        <v>9420311</v>
      </c>
      <c r="E10859" s="3" t="s">
        <v>18428</v>
      </c>
    </row>
    <row r="10860" spans="1:5" x14ac:dyDescent="0.3">
      <c r="A10860" s="3" t="s">
        <v>7066</v>
      </c>
      <c r="B10860" s="3" t="s">
        <v>20020</v>
      </c>
      <c r="C10860" s="3" t="s">
        <v>18425</v>
      </c>
      <c r="D10860" s="4">
        <v>9420411</v>
      </c>
      <c r="E10860" s="3" t="s">
        <v>18428</v>
      </c>
    </row>
    <row r="10861" spans="1:5" x14ac:dyDescent="0.3">
      <c r="A10861" s="3" t="s">
        <v>7066</v>
      </c>
      <c r="B10861" s="3" t="s">
        <v>20021</v>
      </c>
      <c r="C10861" s="3" t="s">
        <v>18425</v>
      </c>
      <c r="D10861" s="4">
        <v>11213111</v>
      </c>
      <c r="E10861" s="3" t="s">
        <v>18428</v>
      </c>
    </row>
    <row r="10862" spans="1:5" x14ac:dyDescent="0.3">
      <c r="A10862" s="3" t="s">
        <v>7066</v>
      </c>
      <c r="B10862" s="3" t="s">
        <v>20021</v>
      </c>
      <c r="C10862" s="3" t="s">
        <v>18425</v>
      </c>
      <c r="D10862" s="4">
        <v>9415111</v>
      </c>
      <c r="E10862" s="3" t="s">
        <v>18428</v>
      </c>
    </row>
    <row r="10863" spans="1:5" x14ac:dyDescent="0.3">
      <c r="A10863" s="3" t="s">
        <v>7066</v>
      </c>
      <c r="B10863" s="3" t="s">
        <v>20022</v>
      </c>
      <c r="C10863" s="3" t="s">
        <v>18425</v>
      </c>
      <c r="D10863" s="4">
        <v>12400911</v>
      </c>
      <c r="E10863" s="3" t="s">
        <v>18428</v>
      </c>
    </row>
    <row r="10864" spans="1:5" x14ac:dyDescent="0.3">
      <c r="A10864" s="3" t="s">
        <v>7066</v>
      </c>
      <c r="B10864" s="3" t="s">
        <v>20022</v>
      </c>
      <c r="C10864" s="3" t="s">
        <v>18425</v>
      </c>
      <c r="D10864" s="4">
        <v>12415611</v>
      </c>
      <c r="E10864" s="3" t="s">
        <v>18428</v>
      </c>
    </row>
    <row r="10865" spans="1:5" x14ac:dyDescent="0.3">
      <c r="A10865" s="3" t="s">
        <v>7066</v>
      </c>
      <c r="B10865" s="3" t="s">
        <v>20022</v>
      </c>
      <c r="C10865" s="3" t="s">
        <v>18425</v>
      </c>
      <c r="D10865" s="4">
        <v>16089311</v>
      </c>
      <c r="E10865" s="3" t="s">
        <v>18428</v>
      </c>
    </row>
    <row r="10866" spans="1:5" x14ac:dyDescent="0.3">
      <c r="A10866" s="3" t="s">
        <v>7066</v>
      </c>
      <c r="B10866" s="3" t="s">
        <v>20022</v>
      </c>
      <c r="C10866" s="3" t="s">
        <v>18425</v>
      </c>
      <c r="D10866" s="4">
        <v>9414811</v>
      </c>
      <c r="E10866" s="3" t="s">
        <v>18428</v>
      </c>
    </row>
    <row r="10867" spans="1:5" x14ac:dyDescent="0.3">
      <c r="A10867" s="3" t="s">
        <v>7066</v>
      </c>
      <c r="B10867" s="3" t="s">
        <v>20023</v>
      </c>
      <c r="C10867" s="3" t="s">
        <v>18425</v>
      </c>
      <c r="D10867" s="4">
        <v>9414611</v>
      </c>
      <c r="E10867" s="3" t="s">
        <v>18428</v>
      </c>
    </row>
    <row r="10868" spans="1:5" x14ac:dyDescent="0.3">
      <c r="A10868" s="3" t="s">
        <v>7066</v>
      </c>
      <c r="B10868" s="3" t="s">
        <v>20023</v>
      </c>
      <c r="C10868" s="3" t="s">
        <v>18425</v>
      </c>
      <c r="D10868" s="4">
        <v>9414711</v>
      </c>
      <c r="E10868" s="3" t="s">
        <v>18428</v>
      </c>
    </row>
    <row r="10869" spans="1:5" x14ac:dyDescent="0.3">
      <c r="A10869" s="3" t="s">
        <v>7066</v>
      </c>
      <c r="B10869" s="3" t="s">
        <v>20024</v>
      </c>
      <c r="C10869" s="3" t="s">
        <v>18425</v>
      </c>
      <c r="D10869" s="4">
        <v>10981011</v>
      </c>
      <c r="E10869" s="3" t="s">
        <v>18428</v>
      </c>
    </row>
    <row r="10870" spans="1:5" x14ac:dyDescent="0.3">
      <c r="A10870" s="3" t="s">
        <v>7066</v>
      </c>
      <c r="B10870" s="3" t="s">
        <v>20024</v>
      </c>
      <c r="C10870" s="3" t="s">
        <v>18425</v>
      </c>
      <c r="D10870" s="4">
        <v>11078611</v>
      </c>
      <c r="E10870" s="3" t="s">
        <v>18428</v>
      </c>
    </row>
    <row r="10871" spans="1:5" x14ac:dyDescent="0.3">
      <c r="A10871" s="3" t="s">
        <v>7066</v>
      </c>
      <c r="B10871" s="3" t="s">
        <v>20024</v>
      </c>
      <c r="C10871" s="3" t="s">
        <v>18425</v>
      </c>
      <c r="D10871" s="4">
        <v>11380311</v>
      </c>
      <c r="E10871" s="3" t="s">
        <v>18428</v>
      </c>
    </row>
    <row r="10872" spans="1:5" x14ac:dyDescent="0.3">
      <c r="A10872" s="3" t="s">
        <v>7066</v>
      </c>
      <c r="B10872" s="3" t="s">
        <v>20024</v>
      </c>
      <c r="C10872" s="3" t="s">
        <v>18425</v>
      </c>
      <c r="D10872" s="4">
        <v>12082911</v>
      </c>
      <c r="E10872" s="3" t="s">
        <v>18428</v>
      </c>
    </row>
    <row r="10873" spans="1:5" ht="28.8" x14ac:dyDescent="0.3">
      <c r="A10873" s="3" t="s">
        <v>7066</v>
      </c>
      <c r="B10873" s="3" t="s">
        <v>20024</v>
      </c>
      <c r="C10873" s="3" t="s">
        <v>18425</v>
      </c>
      <c r="D10873" s="4">
        <v>12415111</v>
      </c>
      <c r="E10873" s="3" t="s">
        <v>18433</v>
      </c>
    </row>
    <row r="10874" spans="1:5" ht="28.8" x14ac:dyDescent="0.3">
      <c r="A10874" s="3" t="s">
        <v>7066</v>
      </c>
      <c r="B10874" s="3" t="s">
        <v>20024</v>
      </c>
      <c r="C10874" s="3" t="s">
        <v>18425</v>
      </c>
      <c r="D10874" s="4">
        <v>12415711</v>
      </c>
      <c r="E10874" s="3" t="s">
        <v>18436</v>
      </c>
    </row>
    <row r="10875" spans="1:5" x14ac:dyDescent="0.3">
      <c r="A10875" s="3" t="s">
        <v>7066</v>
      </c>
      <c r="B10875" s="3" t="s">
        <v>20024</v>
      </c>
      <c r="C10875" s="3" t="s">
        <v>18425</v>
      </c>
      <c r="D10875" s="4">
        <v>16126411</v>
      </c>
      <c r="E10875" s="3" t="s">
        <v>18428</v>
      </c>
    </row>
    <row r="10876" spans="1:5" x14ac:dyDescent="0.3">
      <c r="A10876" s="3" t="s">
        <v>7066</v>
      </c>
      <c r="B10876" s="3" t="s">
        <v>20024</v>
      </c>
      <c r="C10876" s="3" t="s">
        <v>18425</v>
      </c>
      <c r="D10876" s="4">
        <v>9414411</v>
      </c>
      <c r="E10876" s="3" t="s">
        <v>18428</v>
      </c>
    </row>
    <row r="10877" spans="1:5" x14ac:dyDescent="0.3">
      <c r="A10877" s="3" t="s">
        <v>7066</v>
      </c>
      <c r="B10877" s="3" t="s">
        <v>20024</v>
      </c>
      <c r="C10877" s="3" t="s">
        <v>18425</v>
      </c>
      <c r="D10877" s="4">
        <v>9414511</v>
      </c>
      <c r="E10877" s="3" t="s">
        <v>18428</v>
      </c>
    </row>
    <row r="10878" spans="1:5" x14ac:dyDescent="0.3">
      <c r="A10878" s="3" t="s">
        <v>7066</v>
      </c>
      <c r="B10878" s="3" t="s">
        <v>20025</v>
      </c>
      <c r="C10878" s="3" t="s">
        <v>18425</v>
      </c>
      <c r="D10878" s="4">
        <v>9414311</v>
      </c>
      <c r="E10878" s="3" t="s">
        <v>18428</v>
      </c>
    </row>
    <row r="10879" spans="1:5" ht="28.8" x14ac:dyDescent="0.3">
      <c r="A10879" s="3" t="s">
        <v>7066</v>
      </c>
      <c r="B10879" s="3" t="s">
        <v>20026</v>
      </c>
      <c r="C10879" s="3" t="s">
        <v>18425</v>
      </c>
      <c r="D10879" s="4">
        <v>11046611</v>
      </c>
      <c r="E10879" s="3" t="s">
        <v>18433</v>
      </c>
    </row>
    <row r="10880" spans="1:5" ht="28.8" x14ac:dyDescent="0.3">
      <c r="A10880" s="3" t="s">
        <v>7066</v>
      </c>
      <c r="B10880" s="3" t="s">
        <v>20026</v>
      </c>
      <c r="C10880" s="3" t="s">
        <v>18425</v>
      </c>
      <c r="D10880" s="4">
        <v>11816011</v>
      </c>
      <c r="E10880" s="3" t="s">
        <v>18433</v>
      </c>
    </row>
    <row r="10881" spans="1:5" x14ac:dyDescent="0.3">
      <c r="A10881" s="3" t="s">
        <v>7066</v>
      </c>
      <c r="B10881" s="3" t="s">
        <v>20026</v>
      </c>
      <c r="C10881" s="3" t="s">
        <v>18425</v>
      </c>
      <c r="D10881" s="4">
        <v>9411911</v>
      </c>
      <c r="E10881" s="3" t="s">
        <v>18428</v>
      </c>
    </row>
    <row r="10882" spans="1:5" x14ac:dyDescent="0.3">
      <c r="A10882" s="3" t="s">
        <v>7066</v>
      </c>
      <c r="B10882" s="3" t="s">
        <v>20027</v>
      </c>
      <c r="C10882" s="3" t="s">
        <v>18425</v>
      </c>
      <c r="D10882" s="4">
        <v>10980811</v>
      </c>
      <c r="E10882" s="3" t="s">
        <v>18428</v>
      </c>
    </row>
    <row r="10883" spans="1:5" x14ac:dyDescent="0.3">
      <c r="A10883" s="3" t="s">
        <v>7066</v>
      </c>
      <c r="B10883" s="3" t="s">
        <v>20027</v>
      </c>
      <c r="C10883" s="3" t="s">
        <v>18425</v>
      </c>
      <c r="D10883" s="4">
        <v>11134711</v>
      </c>
      <c r="E10883" s="3" t="s">
        <v>18428</v>
      </c>
    </row>
    <row r="10884" spans="1:5" x14ac:dyDescent="0.3">
      <c r="A10884" s="3" t="s">
        <v>7066</v>
      </c>
      <c r="B10884" s="3" t="s">
        <v>20027</v>
      </c>
      <c r="C10884" s="3" t="s">
        <v>18425</v>
      </c>
      <c r="D10884" s="4">
        <v>9411811</v>
      </c>
      <c r="E10884" s="3" t="s">
        <v>18428</v>
      </c>
    </row>
    <row r="10885" spans="1:5" x14ac:dyDescent="0.3">
      <c r="A10885" s="3" t="s">
        <v>7066</v>
      </c>
      <c r="B10885" s="3" t="s">
        <v>20028</v>
      </c>
      <c r="C10885" s="3" t="s">
        <v>18425</v>
      </c>
      <c r="D10885" s="4">
        <v>12400811</v>
      </c>
      <c r="E10885" s="3" t="s">
        <v>18428</v>
      </c>
    </row>
    <row r="10886" spans="1:5" x14ac:dyDescent="0.3">
      <c r="A10886" s="3" t="s">
        <v>7066</v>
      </c>
      <c r="B10886" s="3" t="s">
        <v>20028</v>
      </c>
      <c r="C10886" s="3" t="s">
        <v>18425</v>
      </c>
      <c r="D10886" s="4">
        <v>9411711</v>
      </c>
      <c r="E10886" s="3" t="s">
        <v>18428</v>
      </c>
    </row>
    <row r="10887" spans="1:5" x14ac:dyDescent="0.3">
      <c r="A10887" s="3" t="s">
        <v>7066</v>
      </c>
      <c r="B10887" s="3" t="s">
        <v>20029</v>
      </c>
      <c r="C10887" s="3" t="s">
        <v>18425</v>
      </c>
      <c r="D10887" s="4">
        <v>11776511</v>
      </c>
      <c r="E10887" s="3" t="s">
        <v>18428</v>
      </c>
    </row>
    <row r="10888" spans="1:5" x14ac:dyDescent="0.3">
      <c r="A10888" s="3" t="s">
        <v>7066</v>
      </c>
      <c r="B10888" s="3" t="s">
        <v>20029</v>
      </c>
      <c r="C10888" s="3" t="s">
        <v>18425</v>
      </c>
      <c r="D10888" s="4">
        <v>11776611</v>
      </c>
      <c r="E10888" s="3" t="s">
        <v>18428</v>
      </c>
    </row>
    <row r="10889" spans="1:5" x14ac:dyDescent="0.3">
      <c r="A10889" s="3" t="s">
        <v>7066</v>
      </c>
      <c r="B10889" s="3" t="s">
        <v>20029</v>
      </c>
      <c r="C10889" s="3" t="s">
        <v>18425</v>
      </c>
      <c r="D10889" s="4">
        <v>9411611</v>
      </c>
      <c r="E10889" s="3" t="s">
        <v>18428</v>
      </c>
    </row>
    <row r="10890" spans="1:5" x14ac:dyDescent="0.3">
      <c r="A10890" s="3" t="s">
        <v>7066</v>
      </c>
      <c r="B10890" s="3" t="s">
        <v>20030</v>
      </c>
      <c r="C10890" s="3" t="s">
        <v>18425</v>
      </c>
      <c r="D10890" s="4">
        <v>11503311</v>
      </c>
      <c r="E10890" s="3" t="s">
        <v>18428</v>
      </c>
    </row>
    <row r="10891" spans="1:5" x14ac:dyDescent="0.3">
      <c r="A10891" s="3" t="s">
        <v>7066</v>
      </c>
      <c r="B10891" s="3" t="s">
        <v>20030</v>
      </c>
      <c r="C10891" s="3" t="s">
        <v>18425</v>
      </c>
      <c r="D10891" s="4">
        <v>11731311</v>
      </c>
      <c r="E10891" s="3" t="s">
        <v>18428</v>
      </c>
    </row>
    <row r="10892" spans="1:5" x14ac:dyDescent="0.3">
      <c r="A10892" s="3" t="s">
        <v>7066</v>
      </c>
      <c r="B10892" s="3" t="s">
        <v>20030</v>
      </c>
      <c r="C10892" s="3" t="s">
        <v>18425</v>
      </c>
      <c r="D10892" s="4">
        <v>11893811</v>
      </c>
      <c r="E10892" s="3" t="s">
        <v>18428</v>
      </c>
    </row>
    <row r="10893" spans="1:5" x14ac:dyDescent="0.3">
      <c r="A10893" s="3" t="s">
        <v>7066</v>
      </c>
      <c r="B10893" s="3" t="s">
        <v>20030</v>
      </c>
      <c r="C10893" s="3" t="s">
        <v>18425</v>
      </c>
      <c r="D10893" s="4">
        <v>12399211</v>
      </c>
      <c r="E10893" s="3" t="s">
        <v>18428</v>
      </c>
    </row>
    <row r="10894" spans="1:5" x14ac:dyDescent="0.3">
      <c r="A10894" s="3" t="s">
        <v>7066</v>
      </c>
      <c r="B10894" s="3" t="s">
        <v>20030</v>
      </c>
      <c r="C10894" s="3" t="s">
        <v>18425</v>
      </c>
      <c r="D10894" s="4">
        <v>9411311</v>
      </c>
      <c r="E10894" s="3" t="s">
        <v>18428</v>
      </c>
    </row>
    <row r="10895" spans="1:5" x14ac:dyDescent="0.3">
      <c r="A10895" s="3" t="s">
        <v>7066</v>
      </c>
      <c r="B10895" s="3" t="s">
        <v>20031</v>
      </c>
      <c r="C10895" s="3" t="s">
        <v>18425</v>
      </c>
      <c r="D10895" s="4">
        <v>11240511</v>
      </c>
      <c r="E10895" s="3" t="s">
        <v>18428</v>
      </c>
    </row>
    <row r="10896" spans="1:5" x14ac:dyDescent="0.3">
      <c r="A10896" s="3" t="s">
        <v>7066</v>
      </c>
      <c r="B10896" s="3" t="s">
        <v>20032</v>
      </c>
      <c r="C10896" s="3" t="s">
        <v>18425</v>
      </c>
      <c r="D10896" s="4">
        <v>10957011</v>
      </c>
      <c r="E10896" s="3" t="s">
        <v>18428</v>
      </c>
    </row>
    <row r="10897" spans="1:5" x14ac:dyDescent="0.3">
      <c r="A10897" s="3" t="s">
        <v>7066</v>
      </c>
      <c r="B10897" s="3" t="s">
        <v>20032</v>
      </c>
      <c r="C10897" s="3" t="s">
        <v>18425</v>
      </c>
      <c r="D10897" s="4">
        <v>11007311</v>
      </c>
      <c r="E10897" s="3" t="s">
        <v>18428</v>
      </c>
    </row>
    <row r="10898" spans="1:5" x14ac:dyDescent="0.3">
      <c r="A10898" s="3" t="s">
        <v>7066</v>
      </c>
      <c r="B10898" s="3" t="s">
        <v>20032</v>
      </c>
      <c r="C10898" s="3" t="s">
        <v>18425</v>
      </c>
      <c r="D10898" s="4">
        <v>11240411</v>
      </c>
      <c r="E10898" s="3" t="s">
        <v>18428</v>
      </c>
    </row>
    <row r="10899" spans="1:5" x14ac:dyDescent="0.3">
      <c r="A10899" s="3" t="s">
        <v>7066</v>
      </c>
      <c r="B10899" s="3" t="s">
        <v>20032</v>
      </c>
      <c r="C10899" s="3" t="s">
        <v>18425</v>
      </c>
      <c r="D10899" s="4">
        <v>11377311</v>
      </c>
      <c r="E10899" s="3" t="s">
        <v>18428</v>
      </c>
    </row>
    <row r="10900" spans="1:5" x14ac:dyDescent="0.3">
      <c r="A10900" s="3" t="s">
        <v>7066</v>
      </c>
      <c r="B10900" s="3" t="s">
        <v>20032</v>
      </c>
      <c r="C10900" s="3" t="s">
        <v>18425</v>
      </c>
      <c r="D10900" s="4">
        <v>11378911</v>
      </c>
      <c r="E10900" s="3" t="s">
        <v>18428</v>
      </c>
    </row>
    <row r="10901" spans="1:5" x14ac:dyDescent="0.3">
      <c r="A10901" s="3" t="s">
        <v>7066</v>
      </c>
      <c r="B10901" s="3" t="s">
        <v>20032</v>
      </c>
      <c r="C10901" s="3" t="s">
        <v>18425</v>
      </c>
      <c r="D10901" s="4">
        <v>11424811</v>
      </c>
      <c r="E10901" s="3" t="s">
        <v>18428</v>
      </c>
    </row>
    <row r="10902" spans="1:5" x14ac:dyDescent="0.3">
      <c r="A10902" s="3" t="s">
        <v>7066</v>
      </c>
      <c r="B10902" s="3" t="s">
        <v>20032</v>
      </c>
      <c r="C10902" s="3" t="s">
        <v>18425</v>
      </c>
      <c r="D10902" s="4">
        <v>11923411</v>
      </c>
      <c r="E10902" s="3" t="s">
        <v>18428</v>
      </c>
    </row>
    <row r="10903" spans="1:5" x14ac:dyDescent="0.3">
      <c r="A10903" s="3" t="s">
        <v>7066</v>
      </c>
      <c r="B10903" s="3" t="s">
        <v>20032</v>
      </c>
      <c r="C10903" s="3" t="s">
        <v>18425</v>
      </c>
      <c r="D10903" s="4">
        <v>11975011</v>
      </c>
      <c r="E10903" s="3" t="s">
        <v>18428</v>
      </c>
    </row>
    <row r="10904" spans="1:5" x14ac:dyDescent="0.3">
      <c r="A10904" s="3" t="s">
        <v>7066</v>
      </c>
      <c r="B10904" s="3" t="s">
        <v>20032</v>
      </c>
      <c r="C10904" s="3" t="s">
        <v>18425</v>
      </c>
      <c r="D10904" s="4">
        <v>12399511</v>
      </c>
      <c r="E10904" s="3" t="s">
        <v>18428</v>
      </c>
    </row>
    <row r="10905" spans="1:5" x14ac:dyDescent="0.3">
      <c r="A10905" s="3" t="s">
        <v>7066</v>
      </c>
      <c r="B10905" s="3" t="s">
        <v>20032</v>
      </c>
      <c r="C10905" s="3" t="s">
        <v>18425</v>
      </c>
      <c r="D10905" s="4">
        <v>12399611</v>
      </c>
      <c r="E10905" s="3" t="s">
        <v>18428</v>
      </c>
    </row>
    <row r="10906" spans="1:5" x14ac:dyDescent="0.3">
      <c r="A10906" s="3" t="s">
        <v>7066</v>
      </c>
      <c r="B10906" s="3" t="s">
        <v>20032</v>
      </c>
      <c r="C10906" s="3" t="s">
        <v>18425</v>
      </c>
      <c r="D10906" s="4">
        <v>9411211</v>
      </c>
      <c r="E10906" s="3" t="s">
        <v>18428</v>
      </c>
    </row>
    <row r="10907" spans="1:5" x14ac:dyDescent="0.3">
      <c r="A10907" s="3" t="s">
        <v>7066</v>
      </c>
      <c r="B10907" s="3" t="s">
        <v>20033</v>
      </c>
      <c r="C10907" s="3" t="s">
        <v>18425</v>
      </c>
      <c r="D10907" s="4">
        <v>9411111</v>
      </c>
      <c r="E10907" s="3" t="s">
        <v>18428</v>
      </c>
    </row>
    <row r="10908" spans="1:5" x14ac:dyDescent="0.3">
      <c r="A10908" s="3" t="s">
        <v>7066</v>
      </c>
      <c r="B10908" s="3" t="s">
        <v>20034</v>
      </c>
      <c r="C10908" s="3" t="s">
        <v>18425</v>
      </c>
      <c r="D10908" s="4">
        <v>11377811</v>
      </c>
      <c r="E10908" s="3" t="s">
        <v>18428</v>
      </c>
    </row>
    <row r="10909" spans="1:5" ht="28.8" x14ac:dyDescent="0.3">
      <c r="A10909" s="3" t="s">
        <v>7066</v>
      </c>
      <c r="B10909" s="3" t="s">
        <v>20035</v>
      </c>
      <c r="C10909" s="3" t="s">
        <v>18425</v>
      </c>
      <c r="D10909" s="4">
        <v>11046211</v>
      </c>
      <c r="E10909" s="3" t="s">
        <v>18539</v>
      </c>
    </row>
    <row r="10910" spans="1:5" x14ac:dyDescent="0.3">
      <c r="A10910" s="3" t="s">
        <v>7066</v>
      </c>
      <c r="B10910" s="3" t="s">
        <v>20035</v>
      </c>
      <c r="C10910" s="3" t="s">
        <v>18425</v>
      </c>
      <c r="D10910" s="4">
        <v>11378211</v>
      </c>
      <c r="E10910" s="3" t="s">
        <v>18428</v>
      </c>
    </row>
    <row r="10911" spans="1:5" x14ac:dyDescent="0.3">
      <c r="A10911" s="3" t="s">
        <v>7066</v>
      </c>
      <c r="B10911" s="3" t="s">
        <v>20035</v>
      </c>
      <c r="C10911" s="3" t="s">
        <v>18425</v>
      </c>
      <c r="D10911" s="4">
        <v>11482911</v>
      </c>
      <c r="E10911" s="3" t="s">
        <v>18428</v>
      </c>
    </row>
    <row r="10912" spans="1:5" ht="28.8" x14ac:dyDescent="0.3">
      <c r="A10912" s="3" t="s">
        <v>7066</v>
      </c>
      <c r="B10912" s="3" t="s">
        <v>20035</v>
      </c>
      <c r="C10912" s="3" t="s">
        <v>18425</v>
      </c>
      <c r="D10912" s="4">
        <v>12400211</v>
      </c>
      <c r="E10912" s="3" t="s">
        <v>18433</v>
      </c>
    </row>
    <row r="10913" spans="1:5" ht="28.8" x14ac:dyDescent="0.3">
      <c r="A10913" s="3" t="s">
        <v>7066</v>
      </c>
      <c r="B10913" s="3" t="s">
        <v>20035</v>
      </c>
      <c r="C10913" s="3" t="s">
        <v>18425</v>
      </c>
      <c r="D10913" s="4">
        <v>12414411</v>
      </c>
      <c r="E10913" s="3" t="s">
        <v>18433</v>
      </c>
    </row>
    <row r="10914" spans="1:5" x14ac:dyDescent="0.3">
      <c r="A10914" s="3" t="s">
        <v>7066</v>
      </c>
      <c r="B10914" s="3" t="s">
        <v>20035</v>
      </c>
      <c r="C10914" s="3" t="s">
        <v>18425</v>
      </c>
      <c r="D10914" s="4">
        <v>9409011</v>
      </c>
      <c r="E10914" s="3" t="s">
        <v>18428</v>
      </c>
    </row>
    <row r="10915" spans="1:5" x14ac:dyDescent="0.3">
      <c r="A10915" s="3" t="s">
        <v>7066</v>
      </c>
      <c r="B10915" s="3" t="s">
        <v>20035</v>
      </c>
      <c r="C10915" s="3" t="s">
        <v>18425</v>
      </c>
      <c r="D10915" s="4">
        <v>9409111</v>
      </c>
      <c r="E10915" s="3" t="s">
        <v>18428</v>
      </c>
    </row>
    <row r="10916" spans="1:5" x14ac:dyDescent="0.3">
      <c r="A10916" s="3" t="s">
        <v>7138</v>
      </c>
      <c r="B10916" s="3" t="s">
        <v>20036</v>
      </c>
      <c r="C10916" s="3" t="s">
        <v>18425</v>
      </c>
      <c r="D10916" s="4">
        <v>11057911</v>
      </c>
      <c r="E10916" s="3" t="s">
        <v>18428</v>
      </c>
    </row>
    <row r="10917" spans="1:5" x14ac:dyDescent="0.3">
      <c r="A10917" s="3" t="s">
        <v>7138</v>
      </c>
      <c r="B10917" s="3" t="s">
        <v>20036</v>
      </c>
      <c r="C10917" s="3" t="s">
        <v>18425</v>
      </c>
      <c r="D10917" s="4">
        <v>11259411</v>
      </c>
      <c r="E10917" s="3" t="s">
        <v>18428</v>
      </c>
    </row>
    <row r="10918" spans="1:5" ht="28.8" x14ac:dyDescent="0.3">
      <c r="A10918" s="3" t="s">
        <v>7138</v>
      </c>
      <c r="B10918" s="3" t="s">
        <v>20036</v>
      </c>
      <c r="C10918" s="3" t="s">
        <v>18425</v>
      </c>
      <c r="D10918" s="4">
        <v>11673911</v>
      </c>
      <c r="E10918" s="3" t="s">
        <v>18433</v>
      </c>
    </row>
    <row r="10919" spans="1:5" x14ac:dyDescent="0.3">
      <c r="A10919" s="3" t="s">
        <v>7138</v>
      </c>
      <c r="B10919" s="3" t="s">
        <v>20036</v>
      </c>
      <c r="C10919" s="3" t="s">
        <v>18425</v>
      </c>
      <c r="D10919" s="4">
        <v>11723511</v>
      </c>
      <c r="E10919" s="3" t="s">
        <v>18428</v>
      </c>
    </row>
    <row r="10920" spans="1:5" x14ac:dyDescent="0.3">
      <c r="A10920" s="3" t="s">
        <v>7138</v>
      </c>
      <c r="B10920" s="3" t="s">
        <v>20036</v>
      </c>
      <c r="C10920" s="3" t="s">
        <v>18425</v>
      </c>
      <c r="D10920" s="4">
        <v>11947311</v>
      </c>
      <c r="E10920" s="3" t="s">
        <v>18428</v>
      </c>
    </row>
    <row r="10921" spans="1:5" x14ac:dyDescent="0.3">
      <c r="A10921" s="3" t="s">
        <v>7138</v>
      </c>
      <c r="B10921" s="3" t="s">
        <v>20036</v>
      </c>
      <c r="C10921" s="3" t="s">
        <v>18425</v>
      </c>
      <c r="D10921" s="4">
        <v>12470611</v>
      </c>
      <c r="E10921" s="3" t="s">
        <v>18428</v>
      </c>
    </row>
    <row r="10922" spans="1:5" x14ac:dyDescent="0.3">
      <c r="A10922" s="3" t="s">
        <v>7138</v>
      </c>
      <c r="B10922" s="3" t="s">
        <v>20036</v>
      </c>
      <c r="C10922" s="3" t="s">
        <v>18425</v>
      </c>
      <c r="D10922" s="4">
        <v>9346511</v>
      </c>
      <c r="E10922" s="3" t="s">
        <v>18428</v>
      </c>
    </row>
    <row r="10923" spans="1:5" x14ac:dyDescent="0.3">
      <c r="A10923" s="3" t="s">
        <v>7138</v>
      </c>
      <c r="B10923" s="3" t="s">
        <v>20037</v>
      </c>
      <c r="C10923" s="3" t="s">
        <v>18425</v>
      </c>
      <c r="D10923" s="4">
        <v>11170611</v>
      </c>
      <c r="E10923" s="3" t="s">
        <v>18428</v>
      </c>
    </row>
    <row r="10924" spans="1:5" x14ac:dyDescent="0.3">
      <c r="A10924" s="3" t="s">
        <v>7138</v>
      </c>
      <c r="B10924" s="3" t="s">
        <v>20037</v>
      </c>
      <c r="C10924" s="3" t="s">
        <v>18425</v>
      </c>
      <c r="D10924" s="4">
        <v>11387411</v>
      </c>
      <c r="E10924" s="3" t="s">
        <v>18428</v>
      </c>
    </row>
    <row r="10925" spans="1:5" x14ac:dyDescent="0.3">
      <c r="A10925" s="3" t="s">
        <v>7138</v>
      </c>
      <c r="B10925" s="3" t="s">
        <v>20037</v>
      </c>
      <c r="C10925" s="3" t="s">
        <v>18425</v>
      </c>
      <c r="D10925" s="4">
        <v>11710511</v>
      </c>
      <c r="E10925" s="3" t="s">
        <v>18428</v>
      </c>
    </row>
    <row r="10926" spans="1:5" ht="28.8" x14ac:dyDescent="0.3">
      <c r="A10926" s="3" t="s">
        <v>7138</v>
      </c>
      <c r="B10926" s="3" t="s">
        <v>20037</v>
      </c>
      <c r="C10926" s="3" t="s">
        <v>18425</v>
      </c>
      <c r="D10926" s="4">
        <v>12131511</v>
      </c>
      <c r="E10926" s="3" t="s">
        <v>18539</v>
      </c>
    </row>
    <row r="10927" spans="1:5" x14ac:dyDescent="0.3">
      <c r="A10927" s="3" t="s">
        <v>7138</v>
      </c>
      <c r="B10927" s="3" t="s">
        <v>20037</v>
      </c>
      <c r="C10927" s="3" t="s">
        <v>18425</v>
      </c>
      <c r="D10927" s="4">
        <v>12503211</v>
      </c>
      <c r="E10927" s="3" t="s">
        <v>18428</v>
      </c>
    </row>
    <row r="10928" spans="1:5" x14ac:dyDescent="0.3">
      <c r="A10928" s="3" t="s">
        <v>7138</v>
      </c>
      <c r="B10928" s="3" t="s">
        <v>20038</v>
      </c>
      <c r="C10928" s="3" t="s">
        <v>18425</v>
      </c>
      <c r="D10928" s="4">
        <v>11135611</v>
      </c>
      <c r="E10928" s="3" t="s">
        <v>18428</v>
      </c>
    </row>
    <row r="10929" spans="1:5" x14ac:dyDescent="0.3">
      <c r="A10929" s="3" t="s">
        <v>7138</v>
      </c>
      <c r="B10929" s="3" t="s">
        <v>20039</v>
      </c>
      <c r="C10929" s="3" t="s">
        <v>18425</v>
      </c>
      <c r="D10929" s="4">
        <v>11225511</v>
      </c>
      <c r="E10929" s="3" t="s">
        <v>18428</v>
      </c>
    </row>
    <row r="10930" spans="1:5" x14ac:dyDescent="0.3">
      <c r="A10930" s="3" t="s">
        <v>7138</v>
      </c>
      <c r="B10930" s="3" t="s">
        <v>20039</v>
      </c>
      <c r="C10930" s="3" t="s">
        <v>18425</v>
      </c>
      <c r="D10930" s="4">
        <v>9341911</v>
      </c>
      <c r="E10930" s="3" t="s">
        <v>18428</v>
      </c>
    </row>
    <row r="10931" spans="1:5" x14ac:dyDescent="0.3">
      <c r="A10931" s="3" t="s">
        <v>7138</v>
      </c>
      <c r="B10931" s="3" t="s">
        <v>20040</v>
      </c>
      <c r="C10931" s="3" t="s">
        <v>18425</v>
      </c>
      <c r="D10931" s="4">
        <v>12502611</v>
      </c>
      <c r="E10931" s="3" t="s">
        <v>18428</v>
      </c>
    </row>
    <row r="10932" spans="1:5" x14ac:dyDescent="0.3">
      <c r="A10932" s="3" t="s">
        <v>7138</v>
      </c>
      <c r="B10932" s="3" t="s">
        <v>20040</v>
      </c>
      <c r="C10932" s="3" t="s">
        <v>18425</v>
      </c>
      <c r="D10932" s="4">
        <v>9341711</v>
      </c>
      <c r="E10932" s="3" t="s">
        <v>18428</v>
      </c>
    </row>
    <row r="10933" spans="1:5" ht="28.8" x14ac:dyDescent="0.3">
      <c r="A10933" s="3" t="s">
        <v>7138</v>
      </c>
      <c r="B10933" s="3" t="s">
        <v>20041</v>
      </c>
      <c r="C10933" s="3" t="s">
        <v>18425</v>
      </c>
      <c r="D10933" s="4">
        <v>11284411</v>
      </c>
      <c r="E10933" s="3" t="s">
        <v>18433</v>
      </c>
    </row>
    <row r="10934" spans="1:5" x14ac:dyDescent="0.3">
      <c r="A10934" s="3" t="s">
        <v>7138</v>
      </c>
      <c r="B10934" s="3" t="s">
        <v>20041</v>
      </c>
      <c r="C10934" s="3" t="s">
        <v>18425</v>
      </c>
      <c r="D10934" s="4">
        <v>12487711</v>
      </c>
      <c r="E10934" s="3" t="s">
        <v>18428</v>
      </c>
    </row>
    <row r="10935" spans="1:5" ht="28.8" x14ac:dyDescent="0.3">
      <c r="A10935" s="3" t="s">
        <v>7138</v>
      </c>
      <c r="B10935" s="3" t="s">
        <v>20041</v>
      </c>
      <c r="C10935" s="3" t="s">
        <v>18425</v>
      </c>
      <c r="D10935" s="4">
        <v>12487811</v>
      </c>
      <c r="E10935" s="3" t="s">
        <v>18433</v>
      </c>
    </row>
    <row r="10936" spans="1:5" ht="28.8" x14ac:dyDescent="0.3">
      <c r="A10936" s="3" t="s">
        <v>7138</v>
      </c>
      <c r="B10936" s="3" t="s">
        <v>20041</v>
      </c>
      <c r="C10936" s="3" t="s">
        <v>18425</v>
      </c>
      <c r="D10936" s="4">
        <v>16127611</v>
      </c>
      <c r="E10936" s="3" t="s">
        <v>18433</v>
      </c>
    </row>
    <row r="10937" spans="1:5" ht="28.8" x14ac:dyDescent="0.3">
      <c r="A10937" s="3" t="s">
        <v>7138</v>
      </c>
      <c r="B10937" s="3" t="s">
        <v>20041</v>
      </c>
      <c r="C10937" s="3" t="s">
        <v>18425</v>
      </c>
      <c r="D10937" s="4">
        <v>16127711</v>
      </c>
      <c r="E10937" s="3" t="s">
        <v>18433</v>
      </c>
    </row>
    <row r="10938" spans="1:5" x14ac:dyDescent="0.3">
      <c r="A10938" s="3" t="s">
        <v>7138</v>
      </c>
      <c r="B10938" s="3" t="s">
        <v>20041</v>
      </c>
      <c r="C10938" s="3" t="s">
        <v>18425</v>
      </c>
      <c r="D10938" s="4">
        <v>9341511</v>
      </c>
      <c r="E10938" s="3" t="s">
        <v>18428</v>
      </c>
    </row>
    <row r="10939" spans="1:5" x14ac:dyDescent="0.3">
      <c r="A10939" s="3" t="s">
        <v>7138</v>
      </c>
      <c r="B10939" s="3" t="s">
        <v>20042</v>
      </c>
      <c r="C10939" s="3" t="s">
        <v>18425</v>
      </c>
      <c r="D10939" s="4">
        <v>12488111</v>
      </c>
      <c r="E10939" s="3" t="s">
        <v>18428</v>
      </c>
    </row>
    <row r="10940" spans="1:5" ht="28.8" x14ac:dyDescent="0.3">
      <c r="A10940" s="3" t="s">
        <v>7138</v>
      </c>
      <c r="B10940" s="3" t="s">
        <v>20042</v>
      </c>
      <c r="C10940" s="3" t="s">
        <v>18425</v>
      </c>
      <c r="D10940" s="4">
        <v>12518111</v>
      </c>
      <c r="E10940" s="3" t="s">
        <v>18433</v>
      </c>
    </row>
    <row r="10941" spans="1:5" x14ac:dyDescent="0.3">
      <c r="A10941" s="3" t="s">
        <v>7138</v>
      </c>
      <c r="B10941" s="3" t="s">
        <v>20042</v>
      </c>
      <c r="C10941" s="3" t="s">
        <v>18425</v>
      </c>
      <c r="D10941" s="4">
        <v>9341311</v>
      </c>
      <c r="E10941" s="3" t="s">
        <v>18428</v>
      </c>
    </row>
    <row r="10942" spans="1:5" ht="28.8" x14ac:dyDescent="0.3">
      <c r="A10942" s="3" t="s">
        <v>7138</v>
      </c>
      <c r="B10942" s="3" t="s">
        <v>20043</v>
      </c>
      <c r="C10942" s="3" t="s">
        <v>18425</v>
      </c>
      <c r="D10942" s="4">
        <v>11656111</v>
      </c>
      <c r="E10942" s="3" t="s">
        <v>18433</v>
      </c>
    </row>
    <row r="10943" spans="1:5" x14ac:dyDescent="0.3">
      <c r="A10943" s="3" t="s">
        <v>7138</v>
      </c>
      <c r="B10943" s="3" t="s">
        <v>20044</v>
      </c>
      <c r="C10943" s="3" t="s">
        <v>18425</v>
      </c>
      <c r="D10943" s="4">
        <v>11387611</v>
      </c>
      <c r="E10943" s="3" t="s">
        <v>18428</v>
      </c>
    </row>
    <row r="10944" spans="1:5" x14ac:dyDescent="0.3">
      <c r="A10944" s="3" t="s">
        <v>7138</v>
      </c>
      <c r="B10944" s="3" t="s">
        <v>20044</v>
      </c>
      <c r="C10944" s="3" t="s">
        <v>18425</v>
      </c>
      <c r="D10944" s="4">
        <v>11515711</v>
      </c>
      <c r="E10944" s="3" t="s">
        <v>18428</v>
      </c>
    </row>
    <row r="10945" spans="1:5" x14ac:dyDescent="0.3">
      <c r="A10945" s="3" t="s">
        <v>7138</v>
      </c>
      <c r="B10945" s="3" t="s">
        <v>20044</v>
      </c>
      <c r="C10945" s="3" t="s">
        <v>18425</v>
      </c>
      <c r="D10945" s="4">
        <v>11525411</v>
      </c>
      <c r="E10945" s="3" t="s">
        <v>18428</v>
      </c>
    </row>
    <row r="10946" spans="1:5" x14ac:dyDescent="0.3">
      <c r="A10946" s="3" t="s">
        <v>7138</v>
      </c>
      <c r="B10946" s="3" t="s">
        <v>20044</v>
      </c>
      <c r="C10946" s="3" t="s">
        <v>18425</v>
      </c>
      <c r="D10946" s="4">
        <v>12020811</v>
      </c>
      <c r="E10946" s="3" t="s">
        <v>18428</v>
      </c>
    </row>
    <row r="10947" spans="1:5" x14ac:dyDescent="0.3">
      <c r="A10947" s="3" t="s">
        <v>7138</v>
      </c>
      <c r="B10947" s="3" t="s">
        <v>20044</v>
      </c>
      <c r="C10947" s="3" t="s">
        <v>18425</v>
      </c>
      <c r="D10947" s="4">
        <v>12517611</v>
      </c>
      <c r="E10947" s="3" t="s">
        <v>18428</v>
      </c>
    </row>
    <row r="10948" spans="1:5" x14ac:dyDescent="0.3">
      <c r="A10948" s="3" t="s">
        <v>7138</v>
      </c>
      <c r="B10948" s="3" t="s">
        <v>20044</v>
      </c>
      <c r="C10948" s="3" t="s">
        <v>18425</v>
      </c>
      <c r="D10948" s="4">
        <v>12517911</v>
      </c>
      <c r="E10948" s="3" t="s">
        <v>18428</v>
      </c>
    </row>
    <row r="10949" spans="1:5" ht="28.8" x14ac:dyDescent="0.3">
      <c r="A10949" s="3" t="s">
        <v>7138</v>
      </c>
      <c r="B10949" s="3" t="s">
        <v>20044</v>
      </c>
      <c r="C10949" s="3" t="s">
        <v>18425</v>
      </c>
      <c r="D10949" s="4">
        <v>12518511</v>
      </c>
      <c r="E10949" s="3" t="s">
        <v>18433</v>
      </c>
    </row>
    <row r="10950" spans="1:5" x14ac:dyDescent="0.3">
      <c r="A10950" s="3" t="s">
        <v>7138</v>
      </c>
      <c r="B10950" s="3" t="s">
        <v>20044</v>
      </c>
      <c r="C10950" s="3" t="s">
        <v>18425</v>
      </c>
      <c r="D10950" s="4">
        <v>9339111</v>
      </c>
      <c r="E10950" s="3" t="s">
        <v>18428</v>
      </c>
    </row>
    <row r="10951" spans="1:5" x14ac:dyDescent="0.3">
      <c r="A10951" s="3" t="s">
        <v>7138</v>
      </c>
      <c r="B10951" s="3" t="s">
        <v>20045</v>
      </c>
      <c r="C10951" s="3" t="s">
        <v>18425</v>
      </c>
      <c r="D10951" s="4">
        <v>11250911</v>
      </c>
      <c r="E10951" s="3" t="s">
        <v>18428</v>
      </c>
    </row>
    <row r="10952" spans="1:5" x14ac:dyDescent="0.3">
      <c r="A10952" s="3" t="s">
        <v>7138</v>
      </c>
      <c r="B10952" s="3" t="s">
        <v>20045</v>
      </c>
      <c r="C10952" s="3" t="s">
        <v>18425</v>
      </c>
      <c r="D10952" s="4">
        <v>11386911</v>
      </c>
      <c r="E10952" s="3" t="s">
        <v>18428</v>
      </c>
    </row>
    <row r="10953" spans="1:5" ht="28.8" x14ac:dyDescent="0.3">
      <c r="A10953" s="3" t="s">
        <v>7138</v>
      </c>
      <c r="B10953" s="3" t="s">
        <v>20045</v>
      </c>
      <c r="C10953" s="3" t="s">
        <v>18425</v>
      </c>
      <c r="D10953" s="4">
        <v>11566611</v>
      </c>
      <c r="E10953" s="3" t="s">
        <v>18433</v>
      </c>
    </row>
    <row r="10954" spans="1:5" ht="28.8" x14ac:dyDescent="0.3">
      <c r="A10954" s="3" t="s">
        <v>7138</v>
      </c>
      <c r="B10954" s="3" t="s">
        <v>20045</v>
      </c>
      <c r="C10954" s="3" t="s">
        <v>18425</v>
      </c>
      <c r="D10954" s="4">
        <v>11595111</v>
      </c>
      <c r="E10954" s="3" t="s">
        <v>18433</v>
      </c>
    </row>
    <row r="10955" spans="1:5" x14ac:dyDescent="0.3">
      <c r="A10955" s="3" t="s">
        <v>7138</v>
      </c>
      <c r="B10955" s="3" t="s">
        <v>20045</v>
      </c>
      <c r="C10955" s="3" t="s">
        <v>18425</v>
      </c>
      <c r="D10955" s="4">
        <v>11806511</v>
      </c>
      <c r="E10955" s="3" t="s">
        <v>18428</v>
      </c>
    </row>
    <row r="10956" spans="1:5" x14ac:dyDescent="0.3">
      <c r="A10956" s="3" t="s">
        <v>7138</v>
      </c>
      <c r="B10956" s="3" t="s">
        <v>20045</v>
      </c>
      <c r="C10956" s="3" t="s">
        <v>18425</v>
      </c>
      <c r="D10956" s="4">
        <v>9338811</v>
      </c>
      <c r="E10956" s="3" t="s">
        <v>18428</v>
      </c>
    </row>
    <row r="10957" spans="1:5" x14ac:dyDescent="0.3">
      <c r="A10957" s="3" t="s">
        <v>7138</v>
      </c>
      <c r="B10957" s="3" t="s">
        <v>20045</v>
      </c>
      <c r="C10957" s="3" t="s">
        <v>18425</v>
      </c>
      <c r="D10957" s="4">
        <v>9338911</v>
      </c>
      <c r="E10957" s="3" t="s">
        <v>18428</v>
      </c>
    </row>
    <row r="10958" spans="1:5" ht="28.8" x14ac:dyDescent="0.3">
      <c r="A10958" s="3" t="s">
        <v>7138</v>
      </c>
      <c r="B10958" s="3" t="s">
        <v>20046</v>
      </c>
      <c r="C10958" s="3" t="s">
        <v>18425</v>
      </c>
      <c r="D10958" s="4">
        <v>11383811</v>
      </c>
      <c r="E10958" s="3" t="s">
        <v>18433</v>
      </c>
    </row>
    <row r="10959" spans="1:5" x14ac:dyDescent="0.3">
      <c r="A10959" s="3" t="s">
        <v>7138</v>
      </c>
      <c r="B10959" s="3" t="s">
        <v>20046</v>
      </c>
      <c r="C10959" s="3" t="s">
        <v>18425</v>
      </c>
      <c r="D10959" s="4">
        <v>12503811</v>
      </c>
      <c r="E10959" s="3" t="s">
        <v>18428</v>
      </c>
    </row>
    <row r="10960" spans="1:5" ht="28.8" x14ac:dyDescent="0.3">
      <c r="A10960" s="3" t="s">
        <v>7138</v>
      </c>
      <c r="B10960" s="3" t="s">
        <v>20046</v>
      </c>
      <c r="C10960" s="3" t="s">
        <v>18425</v>
      </c>
      <c r="D10960" s="4">
        <v>12518611</v>
      </c>
      <c r="E10960" s="3" t="s">
        <v>18433</v>
      </c>
    </row>
    <row r="10961" spans="1:5" x14ac:dyDescent="0.3">
      <c r="A10961" s="3" t="s">
        <v>7138</v>
      </c>
      <c r="B10961" s="3" t="s">
        <v>20046</v>
      </c>
      <c r="C10961" s="3" t="s">
        <v>18425</v>
      </c>
      <c r="D10961" s="4">
        <v>9335811</v>
      </c>
      <c r="E10961" s="3" t="s">
        <v>18428</v>
      </c>
    </row>
    <row r="10962" spans="1:5" ht="28.8" x14ac:dyDescent="0.3">
      <c r="A10962" s="3" t="s">
        <v>7138</v>
      </c>
      <c r="B10962" s="3" t="s">
        <v>20047</v>
      </c>
      <c r="C10962" s="3" t="s">
        <v>18425</v>
      </c>
      <c r="D10962" s="4">
        <v>11123811</v>
      </c>
      <c r="E10962" s="3" t="s">
        <v>18433</v>
      </c>
    </row>
    <row r="10963" spans="1:5" x14ac:dyDescent="0.3">
      <c r="A10963" s="3" t="s">
        <v>7138</v>
      </c>
      <c r="B10963" s="3" t="s">
        <v>20047</v>
      </c>
      <c r="C10963" s="3" t="s">
        <v>18425</v>
      </c>
      <c r="D10963" s="4">
        <v>11135211</v>
      </c>
      <c r="E10963" s="3" t="s">
        <v>18428</v>
      </c>
    </row>
    <row r="10964" spans="1:5" ht="28.8" x14ac:dyDescent="0.3">
      <c r="A10964" s="3" t="s">
        <v>7138</v>
      </c>
      <c r="B10964" s="3" t="s">
        <v>20047</v>
      </c>
      <c r="C10964" s="3" t="s">
        <v>18425</v>
      </c>
      <c r="D10964" s="4">
        <v>11670711</v>
      </c>
      <c r="E10964" s="3" t="s">
        <v>18433</v>
      </c>
    </row>
    <row r="10965" spans="1:5" x14ac:dyDescent="0.3">
      <c r="A10965" s="3" t="s">
        <v>7138</v>
      </c>
      <c r="B10965" s="3" t="s">
        <v>20047</v>
      </c>
      <c r="C10965" s="3" t="s">
        <v>18425</v>
      </c>
      <c r="D10965" s="4">
        <v>12502811</v>
      </c>
      <c r="E10965" s="3" t="s">
        <v>18428</v>
      </c>
    </row>
    <row r="10966" spans="1:5" x14ac:dyDescent="0.3">
      <c r="A10966" s="3" t="s">
        <v>7138</v>
      </c>
      <c r="B10966" s="3" t="s">
        <v>20047</v>
      </c>
      <c r="C10966" s="3" t="s">
        <v>18425</v>
      </c>
      <c r="D10966" s="4">
        <v>9332711</v>
      </c>
      <c r="E10966" s="3" t="s">
        <v>18428</v>
      </c>
    </row>
    <row r="10967" spans="1:5" x14ac:dyDescent="0.3">
      <c r="A10967" s="3" t="s">
        <v>7138</v>
      </c>
      <c r="B10967" s="3" t="s">
        <v>20048</v>
      </c>
      <c r="C10967" s="3" t="s">
        <v>18425</v>
      </c>
      <c r="D10967" s="4">
        <v>11806611</v>
      </c>
      <c r="E10967" s="3" t="s">
        <v>18428</v>
      </c>
    </row>
    <row r="10968" spans="1:5" x14ac:dyDescent="0.3">
      <c r="A10968" s="3" t="s">
        <v>7138</v>
      </c>
      <c r="B10968" s="3" t="s">
        <v>20048</v>
      </c>
      <c r="C10968" s="3" t="s">
        <v>18425</v>
      </c>
      <c r="D10968" s="4">
        <v>11904211</v>
      </c>
      <c r="E10968" s="3" t="s">
        <v>18428</v>
      </c>
    </row>
    <row r="10969" spans="1:5" x14ac:dyDescent="0.3">
      <c r="A10969" s="3" t="s">
        <v>7138</v>
      </c>
      <c r="B10969" s="3" t="s">
        <v>20048</v>
      </c>
      <c r="C10969" s="3" t="s">
        <v>18425</v>
      </c>
      <c r="D10969" s="4">
        <v>11904311</v>
      </c>
      <c r="E10969" s="3" t="s">
        <v>18428</v>
      </c>
    </row>
    <row r="10970" spans="1:5" x14ac:dyDescent="0.3">
      <c r="A10970" s="3" t="s">
        <v>7138</v>
      </c>
      <c r="B10970" s="3" t="s">
        <v>20048</v>
      </c>
      <c r="C10970" s="3" t="s">
        <v>18425</v>
      </c>
      <c r="D10970" s="4">
        <v>11977211</v>
      </c>
      <c r="E10970" s="3" t="s">
        <v>18428</v>
      </c>
    </row>
    <row r="10971" spans="1:5" x14ac:dyDescent="0.3">
      <c r="A10971" s="3" t="s">
        <v>7138</v>
      </c>
      <c r="B10971" s="3" t="s">
        <v>20048</v>
      </c>
      <c r="C10971" s="3" t="s">
        <v>18425</v>
      </c>
      <c r="D10971" s="4">
        <v>12488811</v>
      </c>
      <c r="E10971" s="3" t="s">
        <v>18428</v>
      </c>
    </row>
    <row r="10972" spans="1:5" x14ac:dyDescent="0.3">
      <c r="A10972" s="3" t="s">
        <v>7138</v>
      </c>
      <c r="B10972" s="3" t="s">
        <v>20048</v>
      </c>
      <c r="C10972" s="3" t="s">
        <v>18425</v>
      </c>
      <c r="D10972" s="4">
        <v>12501611</v>
      </c>
      <c r="E10972" s="3" t="s">
        <v>18428</v>
      </c>
    </row>
    <row r="10973" spans="1:5" ht="28.8" x14ac:dyDescent="0.3">
      <c r="A10973" s="3" t="s">
        <v>7138</v>
      </c>
      <c r="B10973" s="3" t="s">
        <v>20048</v>
      </c>
      <c r="C10973" s="3" t="s">
        <v>18425</v>
      </c>
      <c r="D10973" s="4">
        <v>12502011</v>
      </c>
      <c r="E10973" s="3" t="s">
        <v>18433</v>
      </c>
    </row>
    <row r="10974" spans="1:5" ht="28.8" x14ac:dyDescent="0.3">
      <c r="A10974" s="3" t="s">
        <v>7138</v>
      </c>
      <c r="B10974" s="3" t="s">
        <v>20048</v>
      </c>
      <c r="C10974" s="3" t="s">
        <v>18425</v>
      </c>
      <c r="D10974" s="4">
        <v>12503311</v>
      </c>
      <c r="E10974" s="3" t="s">
        <v>18433</v>
      </c>
    </row>
    <row r="10975" spans="1:5" x14ac:dyDescent="0.3">
      <c r="A10975" s="3" t="s">
        <v>7138</v>
      </c>
      <c r="B10975" s="3" t="s">
        <v>20048</v>
      </c>
      <c r="C10975" s="3" t="s">
        <v>18425</v>
      </c>
      <c r="D10975" s="4">
        <v>12504511</v>
      </c>
      <c r="E10975" s="3" t="s">
        <v>18428</v>
      </c>
    </row>
    <row r="10976" spans="1:5" x14ac:dyDescent="0.3">
      <c r="A10976" s="3" t="s">
        <v>7138</v>
      </c>
      <c r="B10976" s="3" t="s">
        <v>20048</v>
      </c>
      <c r="C10976" s="3" t="s">
        <v>18425</v>
      </c>
      <c r="D10976" s="4">
        <v>16129311</v>
      </c>
      <c r="E10976" s="3" t="s">
        <v>18428</v>
      </c>
    </row>
    <row r="10977" spans="1:5" x14ac:dyDescent="0.3">
      <c r="A10977" s="3" t="s">
        <v>7138</v>
      </c>
      <c r="B10977" s="3" t="s">
        <v>20048</v>
      </c>
      <c r="C10977" s="3" t="s">
        <v>18425</v>
      </c>
      <c r="D10977" s="4">
        <v>9332211</v>
      </c>
      <c r="E10977" s="3" t="s">
        <v>18428</v>
      </c>
    </row>
    <row r="10978" spans="1:5" x14ac:dyDescent="0.3">
      <c r="A10978" s="3" t="s">
        <v>7138</v>
      </c>
      <c r="B10978" s="3" t="s">
        <v>20049</v>
      </c>
      <c r="C10978" s="3" t="s">
        <v>18425</v>
      </c>
      <c r="D10978" s="4">
        <v>11479011</v>
      </c>
      <c r="E10978" s="3" t="s">
        <v>18428</v>
      </c>
    </row>
    <row r="10979" spans="1:5" x14ac:dyDescent="0.3">
      <c r="A10979" s="3" t="s">
        <v>7138</v>
      </c>
      <c r="B10979" s="3" t="s">
        <v>20049</v>
      </c>
      <c r="C10979" s="3" t="s">
        <v>18425</v>
      </c>
      <c r="D10979" s="4">
        <v>12501011</v>
      </c>
      <c r="E10979" s="3" t="s">
        <v>18428</v>
      </c>
    </row>
    <row r="10980" spans="1:5" x14ac:dyDescent="0.3">
      <c r="A10980" s="3" t="s">
        <v>7138</v>
      </c>
      <c r="B10980" s="3" t="s">
        <v>20049</v>
      </c>
      <c r="C10980" s="3" t="s">
        <v>18425</v>
      </c>
      <c r="D10980" s="4">
        <v>9328011</v>
      </c>
      <c r="E10980" s="3" t="s">
        <v>18428</v>
      </c>
    </row>
    <row r="10981" spans="1:5" x14ac:dyDescent="0.3">
      <c r="A10981" s="3" t="s">
        <v>7138</v>
      </c>
      <c r="B10981" s="3" t="s">
        <v>20050</v>
      </c>
      <c r="C10981" s="3" t="s">
        <v>18425</v>
      </c>
      <c r="D10981" s="4">
        <v>12503411</v>
      </c>
      <c r="E10981" s="3" t="s">
        <v>18428</v>
      </c>
    </row>
    <row r="10982" spans="1:5" x14ac:dyDescent="0.3">
      <c r="A10982" s="3" t="s">
        <v>7138</v>
      </c>
      <c r="B10982" s="3" t="s">
        <v>20051</v>
      </c>
      <c r="C10982" s="3" t="s">
        <v>18425</v>
      </c>
      <c r="D10982" s="4">
        <v>10998511</v>
      </c>
      <c r="E10982" s="3" t="s">
        <v>18428</v>
      </c>
    </row>
    <row r="10983" spans="1:5" x14ac:dyDescent="0.3">
      <c r="A10983" s="3" t="s">
        <v>7138</v>
      </c>
      <c r="B10983" s="3" t="s">
        <v>20051</v>
      </c>
      <c r="C10983" s="3" t="s">
        <v>18425</v>
      </c>
      <c r="D10983" s="4">
        <v>11237011</v>
      </c>
      <c r="E10983" s="3" t="s">
        <v>18428</v>
      </c>
    </row>
    <row r="10984" spans="1:5" x14ac:dyDescent="0.3">
      <c r="A10984" s="3" t="s">
        <v>7138</v>
      </c>
      <c r="B10984" s="3" t="s">
        <v>20051</v>
      </c>
      <c r="C10984" s="3" t="s">
        <v>18425</v>
      </c>
      <c r="D10984" s="4">
        <v>11387311</v>
      </c>
      <c r="E10984" s="3" t="s">
        <v>18428</v>
      </c>
    </row>
    <row r="10985" spans="1:5" x14ac:dyDescent="0.3">
      <c r="A10985" s="3" t="s">
        <v>7138</v>
      </c>
      <c r="B10985" s="3" t="s">
        <v>20051</v>
      </c>
      <c r="C10985" s="3" t="s">
        <v>18425</v>
      </c>
      <c r="D10985" s="4">
        <v>11396211</v>
      </c>
      <c r="E10985" s="3" t="s">
        <v>18428</v>
      </c>
    </row>
    <row r="10986" spans="1:5" x14ac:dyDescent="0.3">
      <c r="A10986" s="3" t="s">
        <v>7138</v>
      </c>
      <c r="B10986" s="3" t="s">
        <v>20051</v>
      </c>
      <c r="C10986" s="3" t="s">
        <v>18425</v>
      </c>
      <c r="D10986" s="4">
        <v>11793711</v>
      </c>
      <c r="E10986" s="3" t="s">
        <v>18428</v>
      </c>
    </row>
    <row r="10987" spans="1:5" x14ac:dyDescent="0.3">
      <c r="A10987" s="3" t="s">
        <v>7138</v>
      </c>
      <c r="B10987" s="3" t="s">
        <v>20051</v>
      </c>
      <c r="C10987" s="3" t="s">
        <v>18425</v>
      </c>
      <c r="D10987" s="4">
        <v>11904011</v>
      </c>
      <c r="E10987" s="3" t="s">
        <v>18428</v>
      </c>
    </row>
    <row r="10988" spans="1:5" x14ac:dyDescent="0.3">
      <c r="A10988" s="3" t="s">
        <v>7138</v>
      </c>
      <c r="B10988" s="3" t="s">
        <v>20051</v>
      </c>
      <c r="C10988" s="3" t="s">
        <v>18425</v>
      </c>
      <c r="D10988" s="4">
        <v>12488611</v>
      </c>
      <c r="E10988" s="3" t="s">
        <v>18428</v>
      </c>
    </row>
    <row r="10989" spans="1:5" ht="28.8" x14ac:dyDescent="0.3">
      <c r="A10989" s="3" t="s">
        <v>7138</v>
      </c>
      <c r="B10989" s="3" t="s">
        <v>20051</v>
      </c>
      <c r="C10989" s="3" t="s">
        <v>18425</v>
      </c>
      <c r="D10989" s="4">
        <v>12517411</v>
      </c>
      <c r="E10989" s="3" t="s">
        <v>18433</v>
      </c>
    </row>
    <row r="10990" spans="1:5" x14ac:dyDescent="0.3">
      <c r="A10990" s="3" t="s">
        <v>7138</v>
      </c>
      <c r="B10990" s="3" t="s">
        <v>20051</v>
      </c>
      <c r="C10990" s="3" t="s">
        <v>18425</v>
      </c>
      <c r="D10990" s="4">
        <v>9327711</v>
      </c>
      <c r="E10990" s="3" t="s">
        <v>18428</v>
      </c>
    </row>
    <row r="10991" spans="1:5" x14ac:dyDescent="0.3">
      <c r="A10991" s="3" t="s">
        <v>7138</v>
      </c>
      <c r="B10991" s="3" t="s">
        <v>20052</v>
      </c>
      <c r="C10991" s="3" t="s">
        <v>18425</v>
      </c>
      <c r="D10991" s="4">
        <v>11763311</v>
      </c>
      <c r="E10991" s="3" t="s">
        <v>18428</v>
      </c>
    </row>
    <row r="10992" spans="1:5" x14ac:dyDescent="0.3">
      <c r="A10992" s="3" t="s">
        <v>7138</v>
      </c>
      <c r="B10992" s="3" t="s">
        <v>20052</v>
      </c>
      <c r="C10992" s="3" t="s">
        <v>18425</v>
      </c>
      <c r="D10992" s="4">
        <v>11795711</v>
      </c>
      <c r="E10992" s="3" t="s">
        <v>18428</v>
      </c>
    </row>
    <row r="10993" spans="1:5" ht="28.8" x14ac:dyDescent="0.3">
      <c r="A10993" s="3" t="s">
        <v>7138</v>
      </c>
      <c r="B10993" s="3" t="s">
        <v>20052</v>
      </c>
      <c r="C10993" s="3" t="s">
        <v>18425</v>
      </c>
      <c r="D10993" s="4">
        <v>11903811</v>
      </c>
      <c r="E10993" s="3" t="s">
        <v>18433</v>
      </c>
    </row>
    <row r="10994" spans="1:5" x14ac:dyDescent="0.3">
      <c r="A10994" s="3" t="s">
        <v>7138</v>
      </c>
      <c r="B10994" s="3" t="s">
        <v>20053</v>
      </c>
      <c r="C10994" s="3" t="s">
        <v>18425</v>
      </c>
      <c r="D10994" s="4">
        <v>11043511</v>
      </c>
      <c r="E10994" s="3" t="s">
        <v>18428</v>
      </c>
    </row>
    <row r="10995" spans="1:5" ht="28.8" x14ac:dyDescent="0.3">
      <c r="A10995" s="3" t="s">
        <v>7138</v>
      </c>
      <c r="B10995" s="3" t="s">
        <v>20053</v>
      </c>
      <c r="C10995" s="3" t="s">
        <v>18425</v>
      </c>
      <c r="D10995" s="4">
        <v>11259311</v>
      </c>
      <c r="E10995" s="3" t="s">
        <v>18433</v>
      </c>
    </row>
    <row r="10996" spans="1:5" x14ac:dyDescent="0.3">
      <c r="A10996" s="3" t="s">
        <v>7138</v>
      </c>
      <c r="B10996" s="3" t="s">
        <v>20053</v>
      </c>
      <c r="C10996" s="3" t="s">
        <v>18425</v>
      </c>
      <c r="D10996" s="4">
        <v>11386411</v>
      </c>
      <c r="E10996" s="3" t="s">
        <v>18428</v>
      </c>
    </row>
    <row r="10997" spans="1:5" ht="28.8" x14ac:dyDescent="0.3">
      <c r="A10997" s="3" t="s">
        <v>7138</v>
      </c>
      <c r="B10997" s="3" t="s">
        <v>20053</v>
      </c>
      <c r="C10997" s="3" t="s">
        <v>18425</v>
      </c>
      <c r="D10997" s="4">
        <v>11386711</v>
      </c>
      <c r="E10997" s="3" t="s">
        <v>18433</v>
      </c>
    </row>
    <row r="10998" spans="1:5" x14ac:dyDescent="0.3">
      <c r="A10998" s="3" t="s">
        <v>7138</v>
      </c>
      <c r="B10998" s="3" t="s">
        <v>20053</v>
      </c>
      <c r="C10998" s="3" t="s">
        <v>18425</v>
      </c>
      <c r="D10998" s="4">
        <v>11710311</v>
      </c>
      <c r="E10998" s="3" t="s">
        <v>18428</v>
      </c>
    </row>
    <row r="10999" spans="1:5" x14ac:dyDescent="0.3">
      <c r="A10999" s="3" t="s">
        <v>7138</v>
      </c>
      <c r="B10999" s="3" t="s">
        <v>20053</v>
      </c>
      <c r="C10999" s="3" t="s">
        <v>18425</v>
      </c>
      <c r="D10999" s="4">
        <v>12342011</v>
      </c>
      <c r="E10999" s="3" t="s">
        <v>18428</v>
      </c>
    </row>
    <row r="11000" spans="1:5" x14ac:dyDescent="0.3">
      <c r="A11000" s="3" t="s">
        <v>7138</v>
      </c>
      <c r="B11000" s="3" t="s">
        <v>20053</v>
      </c>
      <c r="C11000" s="3" t="s">
        <v>18425</v>
      </c>
      <c r="D11000" s="4">
        <v>12471011</v>
      </c>
      <c r="E11000" s="3" t="s">
        <v>18428</v>
      </c>
    </row>
    <row r="11001" spans="1:5" ht="28.8" x14ac:dyDescent="0.3">
      <c r="A11001" s="3" t="s">
        <v>7138</v>
      </c>
      <c r="B11001" s="3" t="s">
        <v>20053</v>
      </c>
      <c r="C11001" s="3" t="s">
        <v>18425</v>
      </c>
      <c r="D11001" s="4">
        <v>12503911</v>
      </c>
      <c r="E11001" s="3" t="s">
        <v>18433</v>
      </c>
    </row>
    <row r="11002" spans="1:5" ht="28.8" x14ac:dyDescent="0.3">
      <c r="A11002" s="3" t="s">
        <v>7138</v>
      </c>
      <c r="B11002" s="3" t="s">
        <v>20054</v>
      </c>
      <c r="C11002" s="3" t="s">
        <v>18425</v>
      </c>
      <c r="D11002" s="4">
        <v>11483711</v>
      </c>
      <c r="E11002" s="3" t="s">
        <v>18539</v>
      </c>
    </row>
    <row r="11003" spans="1:5" x14ac:dyDescent="0.3">
      <c r="A11003" s="3" t="s">
        <v>7138</v>
      </c>
      <c r="B11003" s="3" t="s">
        <v>20054</v>
      </c>
      <c r="C11003" s="3" t="s">
        <v>18425</v>
      </c>
      <c r="D11003" s="4">
        <v>11669311</v>
      </c>
      <c r="E11003" s="3" t="s">
        <v>18428</v>
      </c>
    </row>
    <row r="11004" spans="1:5" x14ac:dyDescent="0.3">
      <c r="A11004" s="3" t="s">
        <v>7138</v>
      </c>
      <c r="B11004" s="3" t="s">
        <v>20054</v>
      </c>
      <c r="C11004" s="3" t="s">
        <v>18425</v>
      </c>
      <c r="D11004" s="4">
        <v>11669411</v>
      </c>
      <c r="E11004" s="3" t="s">
        <v>18428</v>
      </c>
    </row>
    <row r="11005" spans="1:5" x14ac:dyDescent="0.3">
      <c r="A11005" s="3" t="s">
        <v>7138</v>
      </c>
      <c r="B11005" s="3" t="s">
        <v>20054</v>
      </c>
      <c r="C11005" s="3" t="s">
        <v>18425</v>
      </c>
      <c r="D11005" s="4">
        <v>11806711</v>
      </c>
      <c r="E11005" s="3" t="s">
        <v>18428</v>
      </c>
    </row>
    <row r="11006" spans="1:5" x14ac:dyDescent="0.3">
      <c r="A11006" s="3" t="s">
        <v>7138</v>
      </c>
      <c r="B11006" s="3" t="s">
        <v>20054</v>
      </c>
      <c r="C11006" s="3" t="s">
        <v>18425</v>
      </c>
      <c r="D11006" s="4">
        <v>11936611</v>
      </c>
      <c r="E11006" s="3" t="s">
        <v>18428</v>
      </c>
    </row>
    <row r="11007" spans="1:5" x14ac:dyDescent="0.3">
      <c r="A11007" s="3" t="s">
        <v>7138</v>
      </c>
      <c r="B11007" s="3" t="s">
        <v>20054</v>
      </c>
      <c r="C11007" s="3" t="s">
        <v>18425</v>
      </c>
      <c r="D11007" s="4">
        <v>9317811</v>
      </c>
      <c r="E11007" s="3" t="s">
        <v>18428</v>
      </c>
    </row>
    <row r="11008" spans="1:5" ht="28.8" x14ac:dyDescent="0.3">
      <c r="A11008" s="3" t="s">
        <v>7138</v>
      </c>
      <c r="B11008" s="3" t="s">
        <v>20055</v>
      </c>
      <c r="C11008" s="3" t="s">
        <v>18425</v>
      </c>
      <c r="D11008" s="4">
        <v>11387211</v>
      </c>
      <c r="E11008" s="3" t="s">
        <v>18433</v>
      </c>
    </row>
    <row r="11009" spans="1:5" ht="28.8" x14ac:dyDescent="0.3">
      <c r="A11009" s="3" t="s">
        <v>7138</v>
      </c>
      <c r="B11009" s="3" t="s">
        <v>20055</v>
      </c>
      <c r="C11009" s="3" t="s">
        <v>18425</v>
      </c>
      <c r="D11009" s="4">
        <v>11723411</v>
      </c>
      <c r="E11009" s="3" t="s">
        <v>18433</v>
      </c>
    </row>
    <row r="11010" spans="1:5" x14ac:dyDescent="0.3">
      <c r="A11010" s="3" t="s">
        <v>7138</v>
      </c>
      <c r="B11010" s="3" t="s">
        <v>20055</v>
      </c>
      <c r="C11010" s="3" t="s">
        <v>18425</v>
      </c>
      <c r="D11010" s="4">
        <v>9317611</v>
      </c>
      <c r="E11010" s="3" t="s">
        <v>18428</v>
      </c>
    </row>
    <row r="11011" spans="1:5" x14ac:dyDescent="0.3">
      <c r="A11011" s="3" t="s">
        <v>7138</v>
      </c>
      <c r="B11011" s="3" t="s">
        <v>20056</v>
      </c>
      <c r="C11011" s="3" t="s">
        <v>18425</v>
      </c>
      <c r="D11011" s="4">
        <v>11511111</v>
      </c>
      <c r="E11011" s="3" t="s">
        <v>18428</v>
      </c>
    </row>
    <row r="11012" spans="1:5" ht="28.8" x14ac:dyDescent="0.3">
      <c r="A11012" s="3" t="s">
        <v>7138</v>
      </c>
      <c r="B11012" s="3" t="s">
        <v>20056</v>
      </c>
      <c r="C11012" s="3" t="s">
        <v>18425</v>
      </c>
      <c r="D11012" s="4">
        <v>16127411</v>
      </c>
      <c r="E11012" s="3" t="s">
        <v>18433</v>
      </c>
    </row>
    <row r="11013" spans="1:5" x14ac:dyDescent="0.3">
      <c r="A11013" s="3" t="s">
        <v>7138</v>
      </c>
      <c r="B11013" s="3" t="s">
        <v>20056</v>
      </c>
      <c r="C11013" s="3" t="s">
        <v>18425</v>
      </c>
      <c r="D11013" s="4">
        <v>9317511</v>
      </c>
      <c r="E11013" s="3" t="s">
        <v>18428</v>
      </c>
    </row>
    <row r="11014" spans="1:5" x14ac:dyDescent="0.3">
      <c r="A11014" s="3" t="s">
        <v>7138</v>
      </c>
      <c r="B11014" s="3" t="s">
        <v>20057</v>
      </c>
      <c r="C11014" s="3" t="s">
        <v>18425</v>
      </c>
      <c r="D11014" s="4">
        <v>12487911</v>
      </c>
      <c r="E11014" s="3" t="s">
        <v>18428</v>
      </c>
    </row>
    <row r="11015" spans="1:5" x14ac:dyDescent="0.3">
      <c r="A11015" s="3" t="s">
        <v>7138</v>
      </c>
      <c r="B11015" s="3" t="s">
        <v>20058</v>
      </c>
      <c r="C11015" s="3" t="s">
        <v>18425</v>
      </c>
      <c r="D11015" s="4">
        <v>11078811</v>
      </c>
      <c r="E11015" s="3" t="s">
        <v>18428</v>
      </c>
    </row>
    <row r="11016" spans="1:5" x14ac:dyDescent="0.3">
      <c r="A11016" s="3" t="s">
        <v>7138</v>
      </c>
      <c r="B11016" s="3" t="s">
        <v>20058</v>
      </c>
      <c r="C11016" s="3" t="s">
        <v>18425</v>
      </c>
      <c r="D11016" s="4">
        <v>12518811</v>
      </c>
      <c r="E11016" s="3" t="s">
        <v>18428</v>
      </c>
    </row>
    <row r="11017" spans="1:5" x14ac:dyDescent="0.3">
      <c r="A11017" s="3" t="s">
        <v>7138</v>
      </c>
      <c r="B11017" s="3" t="s">
        <v>20058</v>
      </c>
      <c r="C11017" s="3" t="s">
        <v>18425</v>
      </c>
      <c r="D11017" s="4">
        <v>16129011</v>
      </c>
      <c r="E11017" s="3" t="s">
        <v>18428</v>
      </c>
    </row>
    <row r="11018" spans="1:5" x14ac:dyDescent="0.3">
      <c r="A11018" s="3" t="s">
        <v>7138</v>
      </c>
      <c r="B11018" s="3" t="s">
        <v>20058</v>
      </c>
      <c r="C11018" s="3" t="s">
        <v>18425</v>
      </c>
      <c r="D11018" s="4">
        <v>9314711</v>
      </c>
      <c r="E11018" s="3" t="s">
        <v>18428</v>
      </c>
    </row>
    <row r="11019" spans="1:5" x14ac:dyDescent="0.3">
      <c r="A11019" s="3" t="s">
        <v>7138</v>
      </c>
      <c r="B11019" s="3" t="s">
        <v>20059</v>
      </c>
      <c r="C11019" s="3" t="s">
        <v>18425</v>
      </c>
      <c r="D11019" s="4">
        <v>11265911</v>
      </c>
      <c r="E11019" s="3" t="s">
        <v>18428</v>
      </c>
    </row>
    <row r="11020" spans="1:5" x14ac:dyDescent="0.3">
      <c r="A11020" s="3" t="s">
        <v>7138</v>
      </c>
      <c r="B11020" s="3" t="s">
        <v>20059</v>
      </c>
      <c r="C11020" s="3" t="s">
        <v>18425</v>
      </c>
      <c r="D11020" s="4">
        <v>11388011</v>
      </c>
      <c r="E11020" s="3" t="s">
        <v>18428</v>
      </c>
    </row>
    <row r="11021" spans="1:5" x14ac:dyDescent="0.3">
      <c r="A11021" s="3" t="s">
        <v>7138</v>
      </c>
      <c r="B11021" s="3" t="s">
        <v>20059</v>
      </c>
      <c r="C11021" s="3" t="s">
        <v>18425</v>
      </c>
      <c r="D11021" s="4">
        <v>11602711</v>
      </c>
      <c r="E11021" s="3" t="s">
        <v>18428</v>
      </c>
    </row>
    <row r="11022" spans="1:5" x14ac:dyDescent="0.3">
      <c r="A11022" s="3" t="s">
        <v>7138</v>
      </c>
      <c r="B11022" s="3" t="s">
        <v>20059</v>
      </c>
      <c r="C11022" s="3" t="s">
        <v>18425</v>
      </c>
      <c r="D11022" s="4">
        <v>16127211</v>
      </c>
      <c r="E11022" s="3" t="s">
        <v>18428</v>
      </c>
    </row>
    <row r="11023" spans="1:5" x14ac:dyDescent="0.3">
      <c r="A11023" s="3" t="s">
        <v>7138</v>
      </c>
      <c r="B11023" s="3" t="s">
        <v>20059</v>
      </c>
      <c r="C11023" s="3" t="s">
        <v>18425</v>
      </c>
      <c r="D11023" s="4">
        <v>9311411</v>
      </c>
      <c r="E11023" s="3" t="s">
        <v>18428</v>
      </c>
    </row>
    <row r="11024" spans="1:5" x14ac:dyDescent="0.3">
      <c r="A11024" s="3" t="s">
        <v>7138</v>
      </c>
      <c r="B11024" s="3" t="s">
        <v>20060</v>
      </c>
      <c r="C11024" s="3" t="s">
        <v>18425</v>
      </c>
      <c r="D11024" s="4">
        <v>11218611</v>
      </c>
      <c r="E11024" s="3" t="s">
        <v>18428</v>
      </c>
    </row>
    <row r="11025" spans="1:5" ht="28.8" x14ac:dyDescent="0.3">
      <c r="A11025" s="3" t="s">
        <v>7138</v>
      </c>
      <c r="B11025" s="3" t="s">
        <v>20060</v>
      </c>
      <c r="C11025" s="3" t="s">
        <v>18425</v>
      </c>
      <c r="D11025" s="4">
        <v>11751411</v>
      </c>
      <c r="E11025" s="3" t="s">
        <v>18433</v>
      </c>
    </row>
    <row r="11026" spans="1:5" x14ac:dyDescent="0.3">
      <c r="A11026" s="3" t="s">
        <v>7138</v>
      </c>
      <c r="B11026" s="3" t="s">
        <v>20060</v>
      </c>
      <c r="C11026" s="3" t="s">
        <v>18425</v>
      </c>
      <c r="D11026" s="4">
        <v>12500511</v>
      </c>
      <c r="E11026" s="3" t="s">
        <v>18428</v>
      </c>
    </row>
    <row r="11027" spans="1:5" ht="28.8" x14ac:dyDescent="0.3">
      <c r="A11027" s="3" t="s">
        <v>7138</v>
      </c>
      <c r="B11027" s="3" t="s">
        <v>20060</v>
      </c>
      <c r="C11027" s="3" t="s">
        <v>18425</v>
      </c>
      <c r="D11027" s="4">
        <v>12503111</v>
      </c>
      <c r="E11027" s="3" t="s">
        <v>18433</v>
      </c>
    </row>
    <row r="11028" spans="1:5" x14ac:dyDescent="0.3">
      <c r="A11028" s="3" t="s">
        <v>7138</v>
      </c>
      <c r="B11028" s="3" t="s">
        <v>20060</v>
      </c>
      <c r="C11028" s="3" t="s">
        <v>18425</v>
      </c>
      <c r="D11028" s="4">
        <v>12518011</v>
      </c>
      <c r="E11028" s="3" t="s">
        <v>18428</v>
      </c>
    </row>
    <row r="11029" spans="1:5" x14ac:dyDescent="0.3">
      <c r="A11029" s="3" t="s">
        <v>7138</v>
      </c>
      <c r="B11029" s="3" t="s">
        <v>20060</v>
      </c>
      <c r="C11029" s="3" t="s">
        <v>18425</v>
      </c>
      <c r="D11029" s="4">
        <v>9311111</v>
      </c>
      <c r="E11029" s="3" t="s">
        <v>18428</v>
      </c>
    </row>
    <row r="11030" spans="1:5" x14ac:dyDescent="0.3">
      <c r="A11030" s="3" t="s">
        <v>7138</v>
      </c>
      <c r="B11030" s="3" t="s">
        <v>20060</v>
      </c>
      <c r="C11030" s="3" t="s">
        <v>18425</v>
      </c>
      <c r="D11030" s="4">
        <v>9311211</v>
      </c>
      <c r="E11030" s="3" t="s">
        <v>18428</v>
      </c>
    </row>
    <row r="11031" spans="1:5" x14ac:dyDescent="0.3">
      <c r="A11031" s="3" t="s">
        <v>7138</v>
      </c>
      <c r="B11031" s="3" t="s">
        <v>20061</v>
      </c>
      <c r="C11031" s="3" t="s">
        <v>18425</v>
      </c>
      <c r="D11031" s="4">
        <v>11155511</v>
      </c>
      <c r="E11031" s="3" t="s">
        <v>18428</v>
      </c>
    </row>
    <row r="11032" spans="1:5" x14ac:dyDescent="0.3">
      <c r="A11032" s="3" t="s">
        <v>7138</v>
      </c>
      <c r="B11032" s="3" t="s">
        <v>20061</v>
      </c>
      <c r="C11032" s="3" t="s">
        <v>18425</v>
      </c>
      <c r="D11032" s="4">
        <v>11236911</v>
      </c>
      <c r="E11032" s="3" t="s">
        <v>18428</v>
      </c>
    </row>
    <row r="11033" spans="1:5" ht="28.8" x14ac:dyDescent="0.3">
      <c r="A11033" s="3" t="s">
        <v>7138</v>
      </c>
      <c r="B11033" s="3" t="s">
        <v>20061</v>
      </c>
      <c r="C11033" s="3" t="s">
        <v>18425</v>
      </c>
      <c r="D11033" s="4">
        <v>11245711</v>
      </c>
      <c r="E11033" s="3" t="s">
        <v>18433</v>
      </c>
    </row>
    <row r="11034" spans="1:5" ht="28.8" x14ac:dyDescent="0.3">
      <c r="A11034" s="3" t="s">
        <v>7138</v>
      </c>
      <c r="B11034" s="3" t="s">
        <v>20061</v>
      </c>
      <c r="C11034" s="3" t="s">
        <v>18425</v>
      </c>
      <c r="D11034" s="4">
        <v>11723911</v>
      </c>
      <c r="E11034" s="3" t="s">
        <v>18433</v>
      </c>
    </row>
    <row r="11035" spans="1:5" x14ac:dyDescent="0.3">
      <c r="A11035" s="3" t="s">
        <v>7138</v>
      </c>
      <c r="B11035" s="3" t="s">
        <v>20061</v>
      </c>
      <c r="C11035" s="3" t="s">
        <v>18425</v>
      </c>
      <c r="D11035" s="4">
        <v>11806111</v>
      </c>
      <c r="E11035" s="3" t="s">
        <v>18428</v>
      </c>
    </row>
    <row r="11036" spans="1:5" x14ac:dyDescent="0.3">
      <c r="A11036" s="3" t="s">
        <v>7138</v>
      </c>
      <c r="B11036" s="3" t="s">
        <v>20061</v>
      </c>
      <c r="C11036" s="3" t="s">
        <v>18425</v>
      </c>
      <c r="D11036" s="4">
        <v>12010011</v>
      </c>
      <c r="E11036" s="3" t="s">
        <v>18428</v>
      </c>
    </row>
    <row r="11037" spans="1:5" ht="28.8" x14ac:dyDescent="0.3">
      <c r="A11037" s="3" t="s">
        <v>7138</v>
      </c>
      <c r="B11037" s="3" t="s">
        <v>20061</v>
      </c>
      <c r="C11037" s="3" t="s">
        <v>18425</v>
      </c>
      <c r="D11037" s="4">
        <v>12131211</v>
      </c>
      <c r="E11037" s="3" t="s">
        <v>18433</v>
      </c>
    </row>
    <row r="11038" spans="1:5" x14ac:dyDescent="0.3">
      <c r="A11038" s="3" t="s">
        <v>7138</v>
      </c>
      <c r="B11038" s="3" t="s">
        <v>20061</v>
      </c>
      <c r="C11038" s="3" t="s">
        <v>18425</v>
      </c>
      <c r="D11038" s="4">
        <v>12377011</v>
      </c>
      <c r="E11038" s="3" t="s">
        <v>18428</v>
      </c>
    </row>
    <row r="11039" spans="1:5" ht="28.8" x14ac:dyDescent="0.3">
      <c r="A11039" s="3" t="s">
        <v>7138</v>
      </c>
      <c r="B11039" s="3" t="s">
        <v>20061</v>
      </c>
      <c r="C11039" s="3" t="s">
        <v>18425</v>
      </c>
      <c r="D11039" s="4">
        <v>12517711</v>
      </c>
      <c r="E11039" s="3" t="s">
        <v>18433</v>
      </c>
    </row>
    <row r="11040" spans="1:5" x14ac:dyDescent="0.3">
      <c r="A11040" s="3" t="s">
        <v>7138</v>
      </c>
      <c r="B11040" s="3" t="s">
        <v>20061</v>
      </c>
      <c r="C11040" s="3" t="s">
        <v>18425</v>
      </c>
      <c r="D11040" s="4">
        <v>9361211</v>
      </c>
      <c r="E11040" s="3" t="s">
        <v>18428</v>
      </c>
    </row>
    <row r="11041" spans="1:5" x14ac:dyDescent="0.3">
      <c r="A11041" s="3" t="s">
        <v>7138</v>
      </c>
      <c r="B11041" s="3" t="s">
        <v>20061</v>
      </c>
      <c r="C11041" s="3" t="s">
        <v>18425</v>
      </c>
      <c r="D11041" s="4">
        <v>9361311</v>
      </c>
      <c r="E11041" s="3" t="s">
        <v>18428</v>
      </c>
    </row>
    <row r="11042" spans="1:5" x14ac:dyDescent="0.3">
      <c r="A11042" s="3" t="s">
        <v>7138</v>
      </c>
      <c r="B11042" s="3" t="s">
        <v>20062</v>
      </c>
      <c r="C11042" s="3" t="s">
        <v>18425</v>
      </c>
      <c r="D11042" s="4">
        <v>11699811</v>
      </c>
      <c r="E11042" s="3" t="s">
        <v>18428</v>
      </c>
    </row>
    <row r="11043" spans="1:5" x14ac:dyDescent="0.3">
      <c r="A11043" s="3" t="s">
        <v>7138</v>
      </c>
      <c r="B11043" s="3" t="s">
        <v>20062</v>
      </c>
      <c r="C11043" s="3" t="s">
        <v>18425</v>
      </c>
      <c r="D11043" s="4">
        <v>9361011</v>
      </c>
      <c r="E11043" s="3" t="s">
        <v>18428</v>
      </c>
    </row>
    <row r="11044" spans="1:5" ht="28.8" x14ac:dyDescent="0.3">
      <c r="A11044" s="3" t="s">
        <v>7138</v>
      </c>
      <c r="B11044" s="3" t="s">
        <v>20063</v>
      </c>
      <c r="C11044" s="3" t="s">
        <v>18425</v>
      </c>
      <c r="D11044" s="4">
        <v>11388211</v>
      </c>
      <c r="E11044" s="3" t="s">
        <v>18433</v>
      </c>
    </row>
    <row r="11045" spans="1:5" ht="28.8" x14ac:dyDescent="0.3">
      <c r="A11045" s="3" t="s">
        <v>7138</v>
      </c>
      <c r="B11045" s="3" t="s">
        <v>20063</v>
      </c>
      <c r="C11045" s="3" t="s">
        <v>18425</v>
      </c>
      <c r="D11045" s="4">
        <v>12131311</v>
      </c>
      <c r="E11045" s="3" t="s">
        <v>18433</v>
      </c>
    </row>
    <row r="11046" spans="1:5" x14ac:dyDescent="0.3">
      <c r="A11046" s="3" t="s">
        <v>7138</v>
      </c>
      <c r="B11046" s="3" t="s">
        <v>20063</v>
      </c>
      <c r="C11046" s="3" t="s">
        <v>18425</v>
      </c>
      <c r="D11046" s="4">
        <v>9360711</v>
      </c>
      <c r="E11046" s="3" t="s">
        <v>18428</v>
      </c>
    </row>
    <row r="11047" spans="1:5" x14ac:dyDescent="0.3">
      <c r="A11047" s="3" t="s">
        <v>7138</v>
      </c>
      <c r="B11047" s="3" t="s">
        <v>20063</v>
      </c>
      <c r="C11047" s="3" t="s">
        <v>18425</v>
      </c>
      <c r="D11047" s="4">
        <v>9360811</v>
      </c>
      <c r="E11047" s="3" t="s">
        <v>18428</v>
      </c>
    </row>
    <row r="11048" spans="1:5" x14ac:dyDescent="0.3">
      <c r="A11048" s="3" t="s">
        <v>7138</v>
      </c>
      <c r="B11048" s="3" t="s">
        <v>20063</v>
      </c>
      <c r="C11048" s="3" t="s">
        <v>18425</v>
      </c>
      <c r="D11048" s="4">
        <v>9360911</v>
      </c>
      <c r="E11048" s="3" t="s">
        <v>18428</v>
      </c>
    </row>
    <row r="11049" spans="1:5" x14ac:dyDescent="0.3">
      <c r="A11049" s="3" t="s">
        <v>7138</v>
      </c>
      <c r="B11049" s="3" t="s">
        <v>20064</v>
      </c>
      <c r="C11049" s="3" t="s">
        <v>18425</v>
      </c>
      <c r="D11049" s="4">
        <v>11096311</v>
      </c>
      <c r="E11049" s="3" t="s">
        <v>18428</v>
      </c>
    </row>
    <row r="11050" spans="1:5" x14ac:dyDescent="0.3">
      <c r="A11050" s="3" t="s">
        <v>7138</v>
      </c>
      <c r="B11050" s="3" t="s">
        <v>20064</v>
      </c>
      <c r="C11050" s="3" t="s">
        <v>18425</v>
      </c>
      <c r="D11050" s="4">
        <v>11902311</v>
      </c>
      <c r="E11050" s="3" t="s">
        <v>18428</v>
      </c>
    </row>
    <row r="11051" spans="1:5" x14ac:dyDescent="0.3">
      <c r="A11051" s="3" t="s">
        <v>7138</v>
      </c>
      <c r="B11051" s="3" t="s">
        <v>20064</v>
      </c>
      <c r="C11051" s="3" t="s">
        <v>18425</v>
      </c>
      <c r="D11051" s="4">
        <v>9355011</v>
      </c>
      <c r="E11051" s="3" t="s">
        <v>18428</v>
      </c>
    </row>
    <row r="11052" spans="1:5" x14ac:dyDescent="0.3">
      <c r="A11052" s="3" t="s">
        <v>7138</v>
      </c>
      <c r="B11052" s="3" t="s">
        <v>20064</v>
      </c>
      <c r="C11052" s="3" t="s">
        <v>18425</v>
      </c>
      <c r="D11052" s="4">
        <v>9355111</v>
      </c>
      <c r="E11052" s="3" t="s">
        <v>18428</v>
      </c>
    </row>
    <row r="11053" spans="1:5" x14ac:dyDescent="0.3">
      <c r="A11053" s="3" t="s">
        <v>7138</v>
      </c>
      <c r="B11053" s="3" t="s">
        <v>20065</v>
      </c>
      <c r="C11053" s="3" t="s">
        <v>18425</v>
      </c>
      <c r="D11053" s="4">
        <v>11113111</v>
      </c>
      <c r="E11053" s="3" t="s">
        <v>18428</v>
      </c>
    </row>
    <row r="11054" spans="1:5" x14ac:dyDescent="0.3">
      <c r="A11054" s="3" t="s">
        <v>7138</v>
      </c>
      <c r="B11054" s="3" t="s">
        <v>20065</v>
      </c>
      <c r="C11054" s="3" t="s">
        <v>18425</v>
      </c>
      <c r="D11054" s="4">
        <v>11604311</v>
      </c>
      <c r="E11054" s="3" t="s">
        <v>18428</v>
      </c>
    </row>
    <row r="11055" spans="1:5" x14ac:dyDescent="0.3">
      <c r="A11055" s="3" t="s">
        <v>7138</v>
      </c>
      <c r="B11055" s="3" t="s">
        <v>20065</v>
      </c>
      <c r="C11055" s="3" t="s">
        <v>18425</v>
      </c>
      <c r="D11055" s="4">
        <v>11710811</v>
      </c>
      <c r="E11055" s="3" t="s">
        <v>18428</v>
      </c>
    </row>
    <row r="11056" spans="1:5" x14ac:dyDescent="0.3">
      <c r="A11056" s="3" t="s">
        <v>7138</v>
      </c>
      <c r="B11056" s="3" t="s">
        <v>20065</v>
      </c>
      <c r="C11056" s="3" t="s">
        <v>18425</v>
      </c>
      <c r="D11056" s="4">
        <v>11723111</v>
      </c>
      <c r="E11056" s="3" t="s">
        <v>18428</v>
      </c>
    </row>
    <row r="11057" spans="1:5" x14ac:dyDescent="0.3">
      <c r="A11057" s="3" t="s">
        <v>7138</v>
      </c>
      <c r="B11057" s="3" t="s">
        <v>20065</v>
      </c>
      <c r="C11057" s="3" t="s">
        <v>18425</v>
      </c>
      <c r="D11057" s="4">
        <v>11838411</v>
      </c>
      <c r="E11057" s="3" t="s">
        <v>18428</v>
      </c>
    </row>
    <row r="11058" spans="1:5" ht="28.8" x14ac:dyDescent="0.3">
      <c r="A11058" s="3" t="s">
        <v>7138</v>
      </c>
      <c r="B11058" s="3" t="s">
        <v>20065</v>
      </c>
      <c r="C11058" s="3" t="s">
        <v>18425</v>
      </c>
      <c r="D11058" s="4">
        <v>11853811</v>
      </c>
      <c r="E11058" s="3" t="s">
        <v>18554</v>
      </c>
    </row>
    <row r="11059" spans="1:5" x14ac:dyDescent="0.3">
      <c r="A11059" s="3" t="s">
        <v>7138</v>
      </c>
      <c r="B11059" s="3" t="s">
        <v>20065</v>
      </c>
      <c r="C11059" s="3" t="s">
        <v>18425</v>
      </c>
      <c r="D11059" s="4">
        <v>11903711</v>
      </c>
      <c r="E11059" s="3" t="s">
        <v>18428</v>
      </c>
    </row>
    <row r="11060" spans="1:5" x14ac:dyDescent="0.3">
      <c r="A11060" s="3" t="s">
        <v>7138</v>
      </c>
      <c r="B11060" s="3" t="s">
        <v>20065</v>
      </c>
      <c r="C11060" s="3" t="s">
        <v>18425</v>
      </c>
      <c r="D11060" s="4">
        <v>12501411</v>
      </c>
      <c r="E11060" s="3" t="s">
        <v>18428</v>
      </c>
    </row>
    <row r="11061" spans="1:5" x14ac:dyDescent="0.3">
      <c r="A11061" s="3" t="s">
        <v>7138</v>
      </c>
      <c r="B11061" s="3" t="s">
        <v>20066</v>
      </c>
      <c r="C11061" s="3" t="s">
        <v>18425</v>
      </c>
      <c r="D11061" s="4">
        <v>11236511</v>
      </c>
      <c r="E11061" s="3" t="s">
        <v>18428</v>
      </c>
    </row>
    <row r="11062" spans="1:5" ht="28.8" x14ac:dyDescent="0.3">
      <c r="A11062" s="3" t="s">
        <v>7138</v>
      </c>
      <c r="B11062" s="3" t="s">
        <v>20066</v>
      </c>
      <c r="C11062" s="3" t="s">
        <v>18425</v>
      </c>
      <c r="D11062" s="4">
        <v>11950911</v>
      </c>
      <c r="E11062" s="3" t="s">
        <v>18433</v>
      </c>
    </row>
    <row r="11063" spans="1:5" x14ac:dyDescent="0.3">
      <c r="A11063" s="3" t="s">
        <v>7138</v>
      </c>
      <c r="B11063" s="3" t="s">
        <v>20066</v>
      </c>
      <c r="C11063" s="3" t="s">
        <v>18425</v>
      </c>
      <c r="D11063" s="4">
        <v>12502411</v>
      </c>
      <c r="E11063" s="3" t="s">
        <v>18428</v>
      </c>
    </row>
    <row r="11064" spans="1:5" x14ac:dyDescent="0.3">
      <c r="A11064" s="3" t="s">
        <v>7138</v>
      </c>
      <c r="B11064" s="3" t="s">
        <v>20066</v>
      </c>
      <c r="C11064" s="3" t="s">
        <v>18425</v>
      </c>
      <c r="D11064" s="4">
        <v>16127811</v>
      </c>
      <c r="E11064" s="3" t="s">
        <v>18428</v>
      </c>
    </row>
    <row r="11065" spans="1:5" x14ac:dyDescent="0.3">
      <c r="A11065" s="3" t="s">
        <v>7138</v>
      </c>
      <c r="B11065" s="3" t="s">
        <v>20066</v>
      </c>
      <c r="C11065" s="3" t="s">
        <v>18425</v>
      </c>
      <c r="D11065" s="4">
        <v>9352411</v>
      </c>
      <c r="E11065" s="3" t="s">
        <v>18428</v>
      </c>
    </row>
    <row r="11066" spans="1:5" ht="28.8" x14ac:dyDescent="0.3">
      <c r="A11066" s="3" t="s">
        <v>7138</v>
      </c>
      <c r="B11066" s="3" t="s">
        <v>20067</v>
      </c>
      <c r="C11066" s="3" t="s">
        <v>18425</v>
      </c>
      <c r="D11066" s="4">
        <v>11800211</v>
      </c>
      <c r="E11066" s="3" t="s">
        <v>18433</v>
      </c>
    </row>
    <row r="11067" spans="1:5" x14ac:dyDescent="0.3">
      <c r="A11067" s="3" t="s">
        <v>7138</v>
      </c>
      <c r="B11067" s="3" t="s">
        <v>20067</v>
      </c>
      <c r="C11067" s="3" t="s">
        <v>18425</v>
      </c>
      <c r="D11067" s="4">
        <v>11850011</v>
      </c>
      <c r="E11067" s="3" t="s">
        <v>18428</v>
      </c>
    </row>
    <row r="11068" spans="1:5" ht="28.8" x14ac:dyDescent="0.3">
      <c r="A11068" s="3" t="s">
        <v>7138</v>
      </c>
      <c r="B11068" s="3" t="s">
        <v>20067</v>
      </c>
      <c r="C11068" s="3" t="s">
        <v>18425</v>
      </c>
      <c r="D11068" s="4">
        <v>12518311</v>
      </c>
      <c r="E11068" s="3" t="s">
        <v>18433</v>
      </c>
    </row>
    <row r="11069" spans="1:5" ht="28.8" x14ac:dyDescent="0.3">
      <c r="A11069" s="3" t="s">
        <v>7138</v>
      </c>
      <c r="B11069" s="3" t="s">
        <v>20068</v>
      </c>
      <c r="C11069" s="3" t="s">
        <v>18425</v>
      </c>
      <c r="D11069" s="4">
        <v>11533211</v>
      </c>
      <c r="E11069" s="3" t="s">
        <v>18433</v>
      </c>
    </row>
    <row r="11070" spans="1:5" x14ac:dyDescent="0.3">
      <c r="A11070" s="3" t="s">
        <v>7138</v>
      </c>
      <c r="B11070" s="3" t="s">
        <v>20068</v>
      </c>
      <c r="C11070" s="3" t="s">
        <v>18425</v>
      </c>
      <c r="D11070" s="4">
        <v>11710611</v>
      </c>
      <c r="E11070" s="3" t="s">
        <v>18428</v>
      </c>
    </row>
    <row r="11071" spans="1:5" ht="28.8" x14ac:dyDescent="0.3">
      <c r="A11071" s="3" t="s">
        <v>7138</v>
      </c>
      <c r="B11071" s="3" t="s">
        <v>20068</v>
      </c>
      <c r="C11071" s="3" t="s">
        <v>18425</v>
      </c>
      <c r="D11071" s="4">
        <v>11723611</v>
      </c>
      <c r="E11071" s="3" t="s">
        <v>18433</v>
      </c>
    </row>
    <row r="11072" spans="1:5" x14ac:dyDescent="0.3">
      <c r="A11072" s="3" t="s">
        <v>7138</v>
      </c>
      <c r="B11072" s="3" t="s">
        <v>20068</v>
      </c>
      <c r="C11072" s="3" t="s">
        <v>18425</v>
      </c>
      <c r="D11072" s="4">
        <v>9348511</v>
      </c>
      <c r="E11072" s="3" t="s">
        <v>18428</v>
      </c>
    </row>
    <row r="11073" spans="1:5" x14ac:dyDescent="0.3">
      <c r="A11073" s="3" t="s">
        <v>7138</v>
      </c>
      <c r="B11073" s="3" t="s">
        <v>20069</v>
      </c>
      <c r="C11073" s="3" t="s">
        <v>18425</v>
      </c>
      <c r="D11073" s="4">
        <v>10960711</v>
      </c>
      <c r="E11073" s="3" t="s">
        <v>18428</v>
      </c>
    </row>
    <row r="11074" spans="1:5" ht="28.8" x14ac:dyDescent="0.3">
      <c r="A11074" s="3" t="s">
        <v>7138</v>
      </c>
      <c r="B11074" s="3" t="s">
        <v>20069</v>
      </c>
      <c r="C11074" s="3" t="s">
        <v>18425</v>
      </c>
      <c r="D11074" s="4">
        <v>11723711</v>
      </c>
      <c r="E11074" s="3" t="s">
        <v>18433</v>
      </c>
    </row>
    <row r="11075" spans="1:5" x14ac:dyDescent="0.3">
      <c r="A11075" s="3" t="s">
        <v>7138</v>
      </c>
      <c r="B11075" s="3" t="s">
        <v>20069</v>
      </c>
      <c r="C11075" s="3" t="s">
        <v>18425</v>
      </c>
      <c r="D11075" s="4">
        <v>12503511</v>
      </c>
      <c r="E11075" s="3" t="s">
        <v>18428</v>
      </c>
    </row>
    <row r="11076" spans="1:5" x14ac:dyDescent="0.3">
      <c r="A11076" s="3" t="s">
        <v>7138</v>
      </c>
      <c r="B11076" s="3" t="s">
        <v>20069</v>
      </c>
      <c r="C11076" s="3" t="s">
        <v>18425</v>
      </c>
      <c r="D11076" s="4">
        <v>9341111</v>
      </c>
      <c r="E11076" s="3" t="s">
        <v>18428</v>
      </c>
    </row>
    <row r="11077" spans="1:5" x14ac:dyDescent="0.3">
      <c r="A11077" s="3" t="s">
        <v>7138</v>
      </c>
      <c r="B11077" s="3" t="s">
        <v>20070</v>
      </c>
      <c r="C11077" s="3" t="s">
        <v>18425</v>
      </c>
      <c r="D11077" s="4">
        <v>10935511</v>
      </c>
      <c r="E11077" s="3" t="s">
        <v>18428</v>
      </c>
    </row>
    <row r="11078" spans="1:5" x14ac:dyDescent="0.3">
      <c r="A11078" s="3" t="s">
        <v>7138</v>
      </c>
      <c r="B11078" s="3" t="s">
        <v>20070</v>
      </c>
      <c r="C11078" s="3" t="s">
        <v>18425</v>
      </c>
      <c r="D11078" s="4">
        <v>11484011</v>
      </c>
      <c r="E11078" s="3" t="s">
        <v>18428</v>
      </c>
    </row>
    <row r="11079" spans="1:5" ht="28.8" x14ac:dyDescent="0.3">
      <c r="A11079" s="3" t="s">
        <v>7138</v>
      </c>
      <c r="B11079" s="3" t="s">
        <v>20070</v>
      </c>
      <c r="C11079" s="3" t="s">
        <v>18425</v>
      </c>
      <c r="D11079" s="4">
        <v>11554111</v>
      </c>
      <c r="E11079" s="3" t="s">
        <v>18433</v>
      </c>
    </row>
    <row r="11080" spans="1:5" x14ac:dyDescent="0.3">
      <c r="A11080" s="3" t="s">
        <v>7138</v>
      </c>
      <c r="B11080" s="3" t="s">
        <v>20070</v>
      </c>
      <c r="C11080" s="3" t="s">
        <v>18425</v>
      </c>
      <c r="D11080" s="4">
        <v>11669111</v>
      </c>
      <c r="E11080" s="3" t="s">
        <v>18428</v>
      </c>
    </row>
    <row r="11081" spans="1:5" x14ac:dyDescent="0.3">
      <c r="A11081" s="3" t="s">
        <v>7138</v>
      </c>
      <c r="B11081" s="3" t="s">
        <v>20070</v>
      </c>
      <c r="C11081" s="3" t="s">
        <v>18425</v>
      </c>
      <c r="D11081" s="4">
        <v>11700011</v>
      </c>
      <c r="E11081" s="3" t="s">
        <v>18428</v>
      </c>
    </row>
    <row r="11082" spans="1:5" x14ac:dyDescent="0.3">
      <c r="A11082" s="3" t="s">
        <v>7138</v>
      </c>
      <c r="B11082" s="3" t="s">
        <v>20070</v>
      </c>
      <c r="C11082" s="3" t="s">
        <v>18425</v>
      </c>
      <c r="D11082" s="4">
        <v>9340711</v>
      </c>
      <c r="E11082" s="3" t="s">
        <v>18428</v>
      </c>
    </row>
    <row r="11083" spans="1:5" ht="28.8" x14ac:dyDescent="0.3">
      <c r="A11083" s="3" t="s">
        <v>7138</v>
      </c>
      <c r="B11083" s="3" t="s">
        <v>20071</v>
      </c>
      <c r="C11083" s="3" t="s">
        <v>18425</v>
      </c>
      <c r="D11083" s="4">
        <v>11710711</v>
      </c>
      <c r="E11083" s="3" t="s">
        <v>18433</v>
      </c>
    </row>
    <row r="11084" spans="1:5" x14ac:dyDescent="0.3">
      <c r="A11084" s="3" t="s">
        <v>7138</v>
      </c>
      <c r="B11084" s="3" t="s">
        <v>20071</v>
      </c>
      <c r="C11084" s="3" t="s">
        <v>18425</v>
      </c>
      <c r="D11084" s="4">
        <v>9337111</v>
      </c>
      <c r="E11084" s="3" t="s">
        <v>18428</v>
      </c>
    </row>
    <row r="11085" spans="1:5" x14ac:dyDescent="0.3">
      <c r="A11085" s="3" t="s">
        <v>7138</v>
      </c>
      <c r="B11085" s="3" t="s">
        <v>20072</v>
      </c>
      <c r="C11085" s="3" t="s">
        <v>18425</v>
      </c>
      <c r="D11085" s="4">
        <v>11806311</v>
      </c>
      <c r="E11085" s="3" t="s">
        <v>18428</v>
      </c>
    </row>
    <row r="11086" spans="1:5" x14ac:dyDescent="0.3">
      <c r="A11086" s="3" t="s">
        <v>7138</v>
      </c>
      <c r="B11086" s="3" t="s">
        <v>20073</v>
      </c>
      <c r="C11086" s="3" t="s">
        <v>18425</v>
      </c>
      <c r="D11086" s="4">
        <v>9334611</v>
      </c>
      <c r="E11086" s="3" t="s">
        <v>18428</v>
      </c>
    </row>
    <row r="11087" spans="1:5" x14ac:dyDescent="0.3">
      <c r="A11087" s="3" t="s">
        <v>7138</v>
      </c>
      <c r="B11087" s="3" t="s">
        <v>20074</v>
      </c>
      <c r="C11087" s="3" t="s">
        <v>18425</v>
      </c>
      <c r="D11087" s="4">
        <v>11080311</v>
      </c>
      <c r="E11087" s="3" t="s">
        <v>18428</v>
      </c>
    </row>
    <row r="11088" spans="1:5" x14ac:dyDescent="0.3">
      <c r="A11088" s="3" t="s">
        <v>7138</v>
      </c>
      <c r="B11088" s="3" t="s">
        <v>20074</v>
      </c>
      <c r="C11088" s="3" t="s">
        <v>18425</v>
      </c>
      <c r="D11088" s="4">
        <v>11264211</v>
      </c>
      <c r="E11088" s="3" t="s">
        <v>18428</v>
      </c>
    </row>
    <row r="11089" spans="1:5" x14ac:dyDescent="0.3">
      <c r="A11089" s="3" t="s">
        <v>7138</v>
      </c>
      <c r="B11089" s="3" t="s">
        <v>20074</v>
      </c>
      <c r="C11089" s="3" t="s">
        <v>18425</v>
      </c>
      <c r="D11089" s="4">
        <v>11384511</v>
      </c>
      <c r="E11089" s="3" t="s">
        <v>18428</v>
      </c>
    </row>
    <row r="11090" spans="1:5" x14ac:dyDescent="0.3">
      <c r="A11090" s="3" t="s">
        <v>7138</v>
      </c>
      <c r="B11090" s="3" t="s">
        <v>20074</v>
      </c>
      <c r="C11090" s="3" t="s">
        <v>18425</v>
      </c>
      <c r="D11090" s="4">
        <v>11455311</v>
      </c>
      <c r="E11090" s="3" t="s">
        <v>18428</v>
      </c>
    </row>
    <row r="11091" spans="1:5" x14ac:dyDescent="0.3">
      <c r="A11091" s="3" t="s">
        <v>7138</v>
      </c>
      <c r="B11091" s="3" t="s">
        <v>20074</v>
      </c>
      <c r="C11091" s="3" t="s">
        <v>18425</v>
      </c>
      <c r="D11091" s="4">
        <v>11806811</v>
      </c>
      <c r="E11091" s="3" t="s">
        <v>18428</v>
      </c>
    </row>
    <row r="11092" spans="1:5" x14ac:dyDescent="0.3">
      <c r="A11092" s="3" t="s">
        <v>7138</v>
      </c>
      <c r="B11092" s="3" t="s">
        <v>20074</v>
      </c>
      <c r="C11092" s="3" t="s">
        <v>18425</v>
      </c>
      <c r="D11092" s="4">
        <v>11831411</v>
      </c>
      <c r="E11092" s="3" t="s">
        <v>18428</v>
      </c>
    </row>
    <row r="11093" spans="1:5" x14ac:dyDescent="0.3">
      <c r="A11093" s="3" t="s">
        <v>7138</v>
      </c>
      <c r="B11093" s="3" t="s">
        <v>20074</v>
      </c>
      <c r="C11093" s="3" t="s">
        <v>18425</v>
      </c>
      <c r="D11093" s="4">
        <v>12044811</v>
      </c>
      <c r="E11093" s="3" t="s">
        <v>18428</v>
      </c>
    </row>
    <row r="11094" spans="1:5" x14ac:dyDescent="0.3">
      <c r="A11094" s="3" t="s">
        <v>7138</v>
      </c>
      <c r="B11094" s="3" t="s">
        <v>20074</v>
      </c>
      <c r="C11094" s="3" t="s">
        <v>18425</v>
      </c>
      <c r="D11094" s="4">
        <v>12470911</v>
      </c>
      <c r="E11094" s="3" t="s">
        <v>18428</v>
      </c>
    </row>
    <row r="11095" spans="1:5" x14ac:dyDescent="0.3">
      <c r="A11095" s="3" t="s">
        <v>7138</v>
      </c>
      <c r="B11095" s="3" t="s">
        <v>20074</v>
      </c>
      <c r="C11095" s="3" t="s">
        <v>18425</v>
      </c>
      <c r="D11095" s="4">
        <v>9326611</v>
      </c>
      <c r="E11095" s="3" t="s">
        <v>18428</v>
      </c>
    </row>
    <row r="11096" spans="1:5" x14ac:dyDescent="0.3">
      <c r="A11096" s="3" t="s">
        <v>7138</v>
      </c>
      <c r="B11096" s="3" t="s">
        <v>20075</v>
      </c>
      <c r="C11096" s="3" t="s">
        <v>18425</v>
      </c>
      <c r="D11096" s="4">
        <v>11096411</v>
      </c>
      <c r="E11096" s="3" t="s">
        <v>18428</v>
      </c>
    </row>
    <row r="11097" spans="1:5" x14ac:dyDescent="0.3">
      <c r="A11097" s="3" t="s">
        <v>7138</v>
      </c>
      <c r="B11097" s="3" t="s">
        <v>20075</v>
      </c>
      <c r="C11097" s="3" t="s">
        <v>18425</v>
      </c>
      <c r="D11097" s="4">
        <v>11249711</v>
      </c>
      <c r="E11097" s="3" t="s">
        <v>18428</v>
      </c>
    </row>
    <row r="11098" spans="1:5" x14ac:dyDescent="0.3">
      <c r="A11098" s="3" t="s">
        <v>7138</v>
      </c>
      <c r="B11098" s="3" t="s">
        <v>20075</v>
      </c>
      <c r="C11098" s="3" t="s">
        <v>18425</v>
      </c>
      <c r="D11098" s="4">
        <v>11387011</v>
      </c>
      <c r="E11098" s="3" t="s">
        <v>18428</v>
      </c>
    </row>
    <row r="11099" spans="1:5" ht="28.8" x14ac:dyDescent="0.3">
      <c r="A11099" s="3" t="s">
        <v>7138</v>
      </c>
      <c r="B11099" s="3" t="s">
        <v>20075</v>
      </c>
      <c r="C11099" s="3" t="s">
        <v>18425</v>
      </c>
      <c r="D11099" s="4">
        <v>11533311</v>
      </c>
      <c r="E11099" s="3" t="s">
        <v>18433</v>
      </c>
    </row>
    <row r="11100" spans="1:5" ht="28.8" x14ac:dyDescent="0.3">
      <c r="A11100" s="3" t="s">
        <v>7138</v>
      </c>
      <c r="B11100" s="3" t="s">
        <v>20075</v>
      </c>
      <c r="C11100" s="3" t="s">
        <v>18425</v>
      </c>
      <c r="D11100" s="4">
        <v>11798011</v>
      </c>
      <c r="E11100" s="3" t="s">
        <v>18433</v>
      </c>
    </row>
    <row r="11101" spans="1:5" ht="28.8" x14ac:dyDescent="0.3">
      <c r="A11101" s="3" t="s">
        <v>7138</v>
      </c>
      <c r="B11101" s="3" t="s">
        <v>20075</v>
      </c>
      <c r="C11101" s="3" t="s">
        <v>18425</v>
      </c>
      <c r="D11101" s="4">
        <v>12502711</v>
      </c>
      <c r="E11101" s="3" t="s">
        <v>18433</v>
      </c>
    </row>
    <row r="11102" spans="1:5" x14ac:dyDescent="0.3">
      <c r="A11102" s="3" t="s">
        <v>7138</v>
      </c>
      <c r="B11102" s="3" t="s">
        <v>20075</v>
      </c>
      <c r="C11102" s="3" t="s">
        <v>18425</v>
      </c>
      <c r="D11102" s="4">
        <v>12503711</v>
      </c>
      <c r="E11102" s="3" t="s">
        <v>18428</v>
      </c>
    </row>
    <row r="11103" spans="1:5" x14ac:dyDescent="0.3">
      <c r="A11103" s="3" t="s">
        <v>7138</v>
      </c>
      <c r="B11103" s="3" t="s">
        <v>20075</v>
      </c>
      <c r="C11103" s="3" t="s">
        <v>18425</v>
      </c>
      <c r="D11103" s="4">
        <v>16128211</v>
      </c>
      <c r="E11103" s="3" t="s">
        <v>18428</v>
      </c>
    </row>
    <row r="11104" spans="1:5" x14ac:dyDescent="0.3">
      <c r="A11104" s="3" t="s">
        <v>7138</v>
      </c>
      <c r="B11104" s="3" t="s">
        <v>20075</v>
      </c>
      <c r="C11104" s="3" t="s">
        <v>18425</v>
      </c>
      <c r="D11104" s="4">
        <v>9323811</v>
      </c>
      <c r="E11104" s="3" t="s">
        <v>18428</v>
      </c>
    </row>
    <row r="11105" spans="1:5" x14ac:dyDescent="0.3">
      <c r="A11105" s="3" t="s">
        <v>7138</v>
      </c>
      <c r="B11105" s="3" t="s">
        <v>20076</v>
      </c>
      <c r="C11105" s="3" t="s">
        <v>18425</v>
      </c>
      <c r="D11105" s="4">
        <v>11271011</v>
      </c>
      <c r="E11105" s="3" t="s">
        <v>18428</v>
      </c>
    </row>
    <row r="11106" spans="1:5" x14ac:dyDescent="0.3">
      <c r="A11106" s="3" t="s">
        <v>7138</v>
      </c>
      <c r="B11106" s="3" t="s">
        <v>20076</v>
      </c>
      <c r="C11106" s="3" t="s">
        <v>18425</v>
      </c>
      <c r="D11106" s="4">
        <v>11514311</v>
      </c>
      <c r="E11106" s="3" t="s">
        <v>18428</v>
      </c>
    </row>
    <row r="11107" spans="1:5" x14ac:dyDescent="0.3">
      <c r="A11107" s="3" t="s">
        <v>7138</v>
      </c>
      <c r="B11107" s="3" t="s">
        <v>20076</v>
      </c>
      <c r="C11107" s="3" t="s">
        <v>18425</v>
      </c>
      <c r="D11107" s="4">
        <v>11785811</v>
      </c>
      <c r="E11107" s="3" t="s">
        <v>18428</v>
      </c>
    </row>
    <row r="11108" spans="1:5" x14ac:dyDescent="0.3">
      <c r="A11108" s="3" t="s">
        <v>7138</v>
      </c>
      <c r="B11108" s="3" t="s">
        <v>20076</v>
      </c>
      <c r="C11108" s="3" t="s">
        <v>18425</v>
      </c>
      <c r="D11108" s="4">
        <v>12502211</v>
      </c>
      <c r="E11108" s="3" t="s">
        <v>18428</v>
      </c>
    </row>
    <row r="11109" spans="1:5" ht="28.8" x14ac:dyDescent="0.3">
      <c r="A11109" s="3" t="s">
        <v>7138</v>
      </c>
      <c r="B11109" s="3" t="s">
        <v>20076</v>
      </c>
      <c r="C11109" s="3" t="s">
        <v>18425</v>
      </c>
      <c r="D11109" s="4">
        <v>12518711</v>
      </c>
      <c r="E11109" s="3" t="s">
        <v>18433</v>
      </c>
    </row>
    <row r="11110" spans="1:5" x14ac:dyDescent="0.3">
      <c r="A11110" s="3" t="s">
        <v>7138</v>
      </c>
      <c r="B11110" s="3" t="s">
        <v>20076</v>
      </c>
      <c r="C11110" s="3" t="s">
        <v>18425</v>
      </c>
      <c r="D11110" s="4">
        <v>9323211</v>
      </c>
      <c r="E11110" s="3" t="s">
        <v>18428</v>
      </c>
    </row>
    <row r="11111" spans="1:5" ht="28.8" x14ac:dyDescent="0.3">
      <c r="A11111" s="3" t="s">
        <v>7138</v>
      </c>
      <c r="B11111" s="3" t="s">
        <v>20077</v>
      </c>
      <c r="C11111" s="3" t="s">
        <v>18425</v>
      </c>
      <c r="D11111" s="4">
        <v>11388111</v>
      </c>
      <c r="E11111" s="3" t="s">
        <v>18433</v>
      </c>
    </row>
    <row r="11112" spans="1:5" x14ac:dyDescent="0.3">
      <c r="A11112" s="3" t="s">
        <v>7138</v>
      </c>
      <c r="B11112" s="3" t="s">
        <v>20078</v>
      </c>
      <c r="C11112" s="3" t="s">
        <v>18425</v>
      </c>
      <c r="D11112" s="4">
        <v>11518511</v>
      </c>
      <c r="E11112" s="3" t="s">
        <v>18428</v>
      </c>
    </row>
    <row r="11113" spans="1:5" x14ac:dyDescent="0.3">
      <c r="A11113" s="3" t="s">
        <v>7138</v>
      </c>
      <c r="B11113" s="3" t="s">
        <v>20078</v>
      </c>
      <c r="C11113" s="3" t="s">
        <v>18425</v>
      </c>
      <c r="D11113" s="4">
        <v>11532911</v>
      </c>
      <c r="E11113" s="3" t="s">
        <v>18428</v>
      </c>
    </row>
    <row r="11114" spans="1:5" ht="28.8" x14ac:dyDescent="0.3">
      <c r="A11114" s="3" t="s">
        <v>7138</v>
      </c>
      <c r="B11114" s="3" t="s">
        <v>20078</v>
      </c>
      <c r="C11114" s="3" t="s">
        <v>18425</v>
      </c>
      <c r="D11114" s="4">
        <v>11659011</v>
      </c>
      <c r="E11114" s="3" t="s">
        <v>18433</v>
      </c>
    </row>
    <row r="11115" spans="1:5" x14ac:dyDescent="0.3">
      <c r="A11115" s="3" t="s">
        <v>7138</v>
      </c>
      <c r="B11115" s="3" t="s">
        <v>20078</v>
      </c>
      <c r="C11115" s="3" t="s">
        <v>18425</v>
      </c>
      <c r="D11115" s="4">
        <v>11861511</v>
      </c>
      <c r="E11115" s="3" t="s">
        <v>18428</v>
      </c>
    </row>
    <row r="11116" spans="1:5" x14ac:dyDescent="0.3">
      <c r="A11116" s="3" t="s">
        <v>7138</v>
      </c>
      <c r="B11116" s="3" t="s">
        <v>20078</v>
      </c>
      <c r="C11116" s="3" t="s">
        <v>18425</v>
      </c>
      <c r="D11116" s="4">
        <v>11904111</v>
      </c>
      <c r="E11116" s="3" t="s">
        <v>18428</v>
      </c>
    </row>
    <row r="11117" spans="1:5" x14ac:dyDescent="0.3">
      <c r="A11117" s="3" t="s">
        <v>7138</v>
      </c>
      <c r="B11117" s="3" t="s">
        <v>20078</v>
      </c>
      <c r="C11117" s="3" t="s">
        <v>18425</v>
      </c>
      <c r="D11117" s="4">
        <v>16127111</v>
      </c>
      <c r="E11117" s="3" t="s">
        <v>18428</v>
      </c>
    </row>
    <row r="11118" spans="1:5" x14ac:dyDescent="0.3">
      <c r="A11118" s="3" t="s">
        <v>7138</v>
      </c>
      <c r="B11118" s="3" t="s">
        <v>20079</v>
      </c>
      <c r="C11118" s="3" t="s">
        <v>18425</v>
      </c>
      <c r="D11118" s="4">
        <v>11507411</v>
      </c>
      <c r="E11118" s="3" t="s">
        <v>18428</v>
      </c>
    </row>
    <row r="11119" spans="1:5" x14ac:dyDescent="0.3">
      <c r="A11119" s="3" t="s">
        <v>7138</v>
      </c>
      <c r="B11119" s="3" t="s">
        <v>20079</v>
      </c>
      <c r="C11119" s="3" t="s">
        <v>18425</v>
      </c>
      <c r="D11119" s="4">
        <v>9319711</v>
      </c>
      <c r="E11119" s="3" t="s">
        <v>18428</v>
      </c>
    </row>
    <row r="11120" spans="1:5" x14ac:dyDescent="0.3">
      <c r="A11120" s="3" t="s">
        <v>7138</v>
      </c>
      <c r="B11120" s="3" t="s">
        <v>20080</v>
      </c>
      <c r="C11120" s="3" t="s">
        <v>18425</v>
      </c>
      <c r="D11120" s="4">
        <v>11280911</v>
      </c>
      <c r="E11120" s="3" t="s">
        <v>18428</v>
      </c>
    </row>
    <row r="11121" spans="1:5" x14ac:dyDescent="0.3">
      <c r="A11121" s="3" t="s">
        <v>7138</v>
      </c>
      <c r="B11121" s="3" t="s">
        <v>20080</v>
      </c>
      <c r="C11121" s="3" t="s">
        <v>18425</v>
      </c>
      <c r="D11121" s="4">
        <v>9319411</v>
      </c>
      <c r="E11121" s="3" t="s">
        <v>18428</v>
      </c>
    </row>
    <row r="11122" spans="1:5" x14ac:dyDescent="0.3">
      <c r="A11122" s="3" t="s">
        <v>7138</v>
      </c>
      <c r="B11122" s="3" t="s">
        <v>20081</v>
      </c>
      <c r="C11122" s="3" t="s">
        <v>18425</v>
      </c>
      <c r="D11122" s="4">
        <v>12504111</v>
      </c>
      <c r="E11122" s="3" t="s">
        <v>18428</v>
      </c>
    </row>
    <row r="11123" spans="1:5" ht="28.8" x14ac:dyDescent="0.3">
      <c r="A11123" s="3" t="s">
        <v>7138</v>
      </c>
      <c r="B11123" s="3" t="s">
        <v>20081</v>
      </c>
      <c r="C11123" s="3" t="s">
        <v>18425</v>
      </c>
      <c r="D11123" s="4">
        <v>16127911</v>
      </c>
      <c r="E11123" s="3" t="s">
        <v>18433</v>
      </c>
    </row>
    <row r="11124" spans="1:5" x14ac:dyDescent="0.3">
      <c r="A11124" s="3" t="s">
        <v>7138</v>
      </c>
      <c r="B11124" s="3" t="s">
        <v>20081</v>
      </c>
      <c r="C11124" s="3" t="s">
        <v>18425</v>
      </c>
      <c r="D11124" s="4">
        <v>16129411</v>
      </c>
      <c r="E11124" s="3" t="s">
        <v>18428</v>
      </c>
    </row>
    <row r="11125" spans="1:5" x14ac:dyDescent="0.3">
      <c r="A11125" s="3" t="s">
        <v>7138</v>
      </c>
      <c r="B11125" s="3" t="s">
        <v>20081</v>
      </c>
      <c r="C11125" s="3" t="s">
        <v>18425</v>
      </c>
      <c r="D11125" s="4">
        <v>9317411</v>
      </c>
      <c r="E11125" s="3" t="s">
        <v>18428</v>
      </c>
    </row>
    <row r="11126" spans="1:5" x14ac:dyDescent="0.3">
      <c r="A11126" s="3" t="s">
        <v>7138</v>
      </c>
      <c r="B11126" s="3" t="s">
        <v>20081</v>
      </c>
      <c r="C11126" s="3" t="s">
        <v>18425</v>
      </c>
      <c r="D11126" s="4">
        <v>9319311</v>
      </c>
      <c r="E11126" s="3" t="s">
        <v>18428</v>
      </c>
    </row>
    <row r="11127" spans="1:5" x14ac:dyDescent="0.3">
      <c r="A11127" s="3" t="s">
        <v>7138</v>
      </c>
      <c r="B11127" s="3" t="s">
        <v>20082</v>
      </c>
      <c r="C11127" s="3" t="s">
        <v>18425</v>
      </c>
      <c r="D11127" s="4">
        <v>11002911</v>
      </c>
      <c r="E11127" s="3" t="s">
        <v>18428</v>
      </c>
    </row>
    <row r="11128" spans="1:5" x14ac:dyDescent="0.3">
      <c r="A11128" s="3" t="s">
        <v>7138</v>
      </c>
      <c r="B11128" s="3" t="s">
        <v>20082</v>
      </c>
      <c r="C11128" s="3" t="s">
        <v>18425</v>
      </c>
      <c r="D11128" s="4">
        <v>11386211</v>
      </c>
      <c r="E11128" s="3" t="s">
        <v>18428</v>
      </c>
    </row>
    <row r="11129" spans="1:5" x14ac:dyDescent="0.3">
      <c r="A11129" s="3" t="s">
        <v>7138</v>
      </c>
      <c r="B11129" s="3" t="s">
        <v>20082</v>
      </c>
      <c r="C11129" s="3" t="s">
        <v>18425</v>
      </c>
      <c r="D11129" s="4">
        <v>11483811</v>
      </c>
      <c r="E11129" s="3" t="s">
        <v>18428</v>
      </c>
    </row>
    <row r="11130" spans="1:5" x14ac:dyDescent="0.3">
      <c r="A11130" s="3" t="s">
        <v>7138</v>
      </c>
      <c r="B11130" s="3" t="s">
        <v>20082</v>
      </c>
      <c r="C11130" s="3" t="s">
        <v>18425</v>
      </c>
      <c r="D11130" s="4">
        <v>11896811</v>
      </c>
      <c r="E11130" s="3" t="s">
        <v>18428</v>
      </c>
    </row>
    <row r="11131" spans="1:5" ht="28.8" x14ac:dyDescent="0.3">
      <c r="A11131" s="3" t="s">
        <v>7138</v>
      </c>
      <c r="B11131" s="3" t="s">
        <v>20082</v>
      </c>
      <c r="C11131" s="3" t="s">
        <v>18425</v>
      </c>
      <c r="D11131" s="4">
        <v>11903911</v>
      </c>
      <c r="E11131" s="3" t="s">
        <v>18433</v>
      </c>
    </row>
    <row r="11132" spans="1:5" x14ac:dyDescent="0.3">
      <c r="A11132" s="3" t="s">
        <v>7138</v>
      </c>
      <c r="B11132" s="3" t="s">
        <v>20082</v>
      </c>
      <c r="C11132" s="3" t="s">
        <v>18425</v>
      </c>
      <c r="D11132" s="4">
        <v>11977111</v>
      </c>
      <c r="E11132" s="3" t="s">
        <v>18428</v>
      </c>
    </row>
    <row r="11133" spans="1:5" ht="28.8" x14ac:dyDescent="0.3">
      <c r="A11133" s="3" t="s">
        <v>7138</v>
      </c>
      <c r="B11133" s="3" t="s">
        <v>20082</v>
      </c>
      <c r="C11133" s="3" t="s">
        <v>18425</v>
      </c>
      <c r="D11133" s="4">
        <v>12131611</v>
      </c>
      <c r="E11133" s="3" t="s">
        <v>18433</v>
      </c>
    </row>
    <row r="11134" spans="1:5" x14ac:dyDescent="0.3">
      <c r="A11134" s="3" t="s">
        <v>7138</v>
      </c>
      <c r="B11134" s="3" t="s">
        <v>20082</v>
      </c>
      <c r="C11134" s="3" t="s">
        <v>18425</v>
      </c>
      <c r="D11134" s="4">
        <v>12488411</v>
      </c>
      <c r="E11134" s="3" t="s">
        <v>18428</v>
      </c>
    </row>
    <row r="11135" spans="1:5" x14ac:dyDescent="0.3">
      <c r="A11135" s="3" t="s">
        <v>7138</v>
      </c>
      <c r="B11135" s="3" t="s">
        <v>20082</v>
      </c>
      <c r="C11135" s="3" t="s">
        <v>18425</v>
      </c>
      <c r="D11135" s="4">
        <v>12504311</v>
      </c>
      <c r="E11135" s="3" t="s">
        <v>18428</v>
      </c>
    </row>
    <row r="11136" spans="1:5" ht="28.8" x14ac:dyDescent="0.3">
      <c r="A11136" s="3" t="s">
        <v>7138</v>
      </c>
      <c r="B11136" s="3" t="s">
        <v>20082</v>
      </c>
      <c r="C11136" s="3" t="s">
        <v>18425</v>
      </c>
      <c r="D11136" s="4">
        <v>16127511</v>
      </c>
      <c r="E11136" s="3" t="s">
        <v>18433</v>
      </c>
    </row>
    <row r="11137" spans="1:5" x14ac:dyDescent="0.3">
      <c r="A11137" s="3" t="s">
        <v>7138</v>
      </c>
      <c r="B11137" s="3" t="s">
        <v>20082</v>
      </c>
      <c r="C11137" s="3" t="s">
        <v>18425</v>
      </c>
      <c r="D11137" s="4">
        <v>9314011</v>
      </c>
      <c r="E11137" s="3" t="s">
        <v>18428</v>
      </c>
    </row>
    <row r="11138" spans="1:5" ht="28.8" x14ac:dyDescent="0.3">
      <c r="A11138" s="3" t="s">
        <v>7138</v>
      </c>
      <c r="B11138" s="3" t="s">
        <v>20083</v>
      </c>
      <c r="C11138" s="3" t="s">
        <v>18425</v>
      </c>
      <c r="D11138" s="4">
        <v>11135711</v>
      </c>
      <c r="E11138" s="3" t="s">
        <v>18433</v>
      </c>
    </row>
    <row r="11139" spans="1:5" ht="28.8" x14ac:dyDescent="0.3">
      <c r="A11139" s="3" t="s">
        <v>7138</v>
      </c>
      <c r="B11139" s="3" t="s">
        <v>20083</v>
      </c>
      <c r="C11139" s="3" t="s">
        <v>18425</v>
      </c>
      <c r="D11139" s="4">
        <v>11817611</v>
      </c>
      <c r="E11139" s="3" t="s">
        <v>18539</v>
      </c>
    </row>
    <row r="11140" spans="1:5" x14ac:dyDescent="0.3">
      <c r="A11140" s="3" t="s">
        <v>7138</v>
      </c>
      <c r="B11140" s="3" t="s">
        <v>20083</v>
      </c>
      <c r="C11140" s="3" t="s">
        <v>18425</v>
      </c>
      <c r="D11140" s="4">
        <v>9313911</v>
      </c>
      <c r="E11140" s="3" t="s">
        <v>18428</v>
      </c>
    </row>
    <row r="11141" spans="1:5" x14ac:dyDescent="0.3">
      <c r="A11141" s="3" t="s">
        <v>7138</v>
      </c>
      <c r="B11141" s="3" t="s">
        <v>20084</v>
      </c>
      <c r="C11141" s="3" t="s">
        <v>18425</v>
      </c>
      <c r="D11141" s="4">
        <v>11387911</v>
      </c>
      <c r="E11141" s="3" t="s">
        <v>18428</v>
      </c>
    </row>
    <row r="11142" spans="1:5" x14ac:dyDescent="0.3">
      <c r="A11142" s="3" t="s">
        <v>7138</v>
      </c>
      <c r="B11142" s="3" t="s">
        <v>20084</v>
      </c>
      <c r="C11142" s="3" t="s">
        <v>18425</v>
      </c>
      <c r="D11142" s="4">
        <v>12504411</v>
      </c>
      <c r="E11142" s="3" t="s">
        <v>18428</v>
      </c>
    </row>
    <row r="11143" spans="1:5" ht="28.8" x14ac:dyDescent="0.3">
      <c r="A11143" s="3" t="s">
        <v>7138</v>
      </c>
      <c r="B11143" s="3" t="s">
        <v>20084</v>
      </c>
      <c r="C11143" s="3" t="s">
        <v>18425</v>
      </c>
      <c r="D11143" s="4">
        <v>16128411</v>
      </c>
      <c r="E11143" s="3" t="s">
        <v>18433</v>
      </c>
    </row>
    <row r="11144" spans="1:5" x14ac:dyDescent="0.3">
      <c r="A11144" s="3" t="s">
        <v>7138</v>
      </c>
      <c r="B11144" s="3" t="s">
        <v>20084</v>
      </c>
      <c r="C11144" s="3" t="s">
        <v>18425</v>
      </c>
      <c r="D11144" s="4">
        <v>9359711</v>
      </c>
      <c r="E11144" s="3" t="s">
        <v>18428</v>
      </c>
    </row>
    <row r="11145" spans="1:5" x14ac:dyDescent="0.3">
      <c r="A11145" s="3" t="s">
        <v>7138</v>
      </c>
      <c r="B11145" s="3" t="s">
        <v>20085</v>
      </c>
      <c r="C11145" s="3" t="s">
        <v>18425</v>
      </c>
      <c r="D11145" s="4">
        <v>11001211</v>
      </c>
      <c r="E11145" s="3" t="s">
        <v>18428</v>
      </c>
    </row>
    <row r="11146" spans="1:5" x14ac:dyDescent="0.3">
      <c r="A11146" s="3" t="s">
        <v>7138</v>
      </c>
      <c r="B11146" s="3" t="s">
        <v>20085</v>
      </c>
      <c r="C11146" s="3" t="s">
        <v>18425</v>
      </c>
      <c r="D11146" s="4">
        <v>11224211</v>
      </c>
      <c r="E11146" s="3" t="s">
        <v>18428</v>
      </c>
    </row>
    <row r="11147" spans="1:5" x14ac:dyDescent="0.3">
      <c r="A11147" s="3" t="s">
        <v>7138</v>
      </c>
      <c r="B11147" s="3" t="s">
        <v>20085</v>
      </c>
      <c r="C11147" s="3" t="s">
        <v>18425</v>
      </c>
      <c r="D11147" s="4">
        <v>11483911</v>
      </c>
      <c r="E11147" s="3" t="s">
        <v>18428</v>
      </c>
    </row>
    <row r="11148" spans="1:5" x14ac:dyDescent="0.3">
      <c r="A11148" s="3" t="s">
        <v>7138</v>
      </c>
      <c r="B11148" s="3" t="s">
        <v>20085</v>
      </c>
      <c r="C11148" s="3" t="s">
        <v>18425</v>
      </c>
      <c r="D11148" s="4">
        <v>11669511</v>
      </c>
      <c r="E11148" s="3" t="s">
        <v>18428</v>
      </c>
    </row>
    <row r="11149" spans="1:5" x14ac:dyDescent="0.3">
      <c r="A11149" s="3" t="s">
        <v>7138</v>
      </c>
      <c r="B11149" s="3" t="s">
        <v>20086</v>
      </c>
      <c r="C11149" s="3" t="s">
        <v>18425</v>
      </c>
      <c r="D11149" s="4">
        <v>11656211</v>
      </c>
      <c r="E11149" s="3" t="s">
        <v>18428</v>
      </c>
    </row>
    <row r="11150" spans="1:5" x14ac:dyDescent="0.3">
      <c r="A11150" s="3" t="s">
        <v>7138</v>
      </c>
      <c r="B11150" s="3" t="s">
        <v>20086</v>
      </c>
      <c r="C11150" s="3" t="s">
        <v>18425</v>
      </c>
      <c r="D11150" s="4">
        <v>12267711</v>
      </c>
      <c r="E11150" s="3" t="s">
        <v>18428</v>
      </c>
    </row>
    <row r="11151" spans="1:5" x14ac:dyDescent="0.3">
      <c r="A11151" s="3" t="s">
        <v>7138</v>
      </c>
      <c r="B11151" s="3" t="s">
        <v>20086</v>
      </c>
      <c r="C11151" s="3" t="s">
        <v>18425</v>
      </c>
      <c r="D11151" s="4">
        <v>12487111</v>
      </c>
      <c r="E11151" s="3" t="s">
        <v>18428</v>
      </c>
    </row>
    <row r="11152" spans="1:5" x14ac:dyDescent="0.3">
      <c r="A11152" s="3" t="s">
        <v>7138</v>
      </c>
      <c r="B11152" s="3" t="s">
        <v>20087</v>
      </c>
      <c r="C11152" s="3" t="s">
        <v>18425</v>
      </c>
      <c r="D11152" s="4">
        <v>11176611</v>
      </c>
      <c r="E11152" s="3" t="s">
        <v>18428</v>
      </c>
    </row>
    <row r="11153" spans="1:5" x14ac:dyDescent="0.3">
      <c r="A11153" s="3" t="s">
        <v>7138</v>
      </c>
      <c r="B11153" s="3" t="s">
        <v>20087</v>
      </c>
      <c r="C11153" s="3" t="s">
        <v>18425</v>
      </c>
      <c r="D11153" s="4">
        <v>11710911</v>
      </c>
      <c r="E11153" s="3" t="s">
        <v>18428</v>
      </c>
    </row>
    <row r="11154" spans="1:5" ht="28.8" x14ac:dyDescent="0.3">
      <c r="A11154" s="3" t="s">
        <v>7138</v>
      </c>
      <c r="B11154" s="3" t="s">
        <v>20087</v>
      </c>
      <c r="C11154" s="3" t="s">
        <v>18425</v>
      </c>
      <c r="D11154" s="4">
        <v>12012711</v>
      </c>
      <c r="E11154" s="3" t="s">
        <v>18433</v>
      </c>
    </row>
    <row r="11155" spans="1:5" x14ac:dyDescent="0.3">
      <c r="A11155" s="3" t="s">
        <v>7138</v>
      </c>
      <c r="B11155" s="3" t="s">
        <v>20087</v>
      </c>
      <c r="C11155" s="3" t="s">
        <v>18425</v>
      </c>
      <c r="D11155" s="4">
        <v>9356511</v>
      </c>
      <c r="E11155" s="3" t="s">
        <v>18428</v>
      </c>
    </row>
    <row r="11156" spans="1:5" ht="28.8" x14ac:dyDescent="0.3">
      <c r="A11156" s="3" t="s">
        <v>7138</v>
      </c>
      <c r="B11156" s="3" t="s">
        <v>20088</v>
      </c>
      <c r="C11156" s="3" t="s">
        <v>18425</v>
      </c>
      <c r="D11156" s="4">
        <v>11484111</v>
      </c>
      <c r="E11156" s="3" t="s">
        <v>18539</v>
      </c>
    </row>
    <row r="11157" spans="1:5" ht="28.8" x14ac:dyDescent="0.3">
      <c r="A11157" s="3" t="s">
        <v>7138</v>
      </c>
      <c r="B11157" s="3" t="s">
        <v>20088</v>
      </c>
      <c r="C11157" s="3" t="s">
        <v>18425</v>
      </c>
      <c r="D11157" s="4">
        <v>16127311</v>
      </c>
      <c r="E11157" s="3" t="s">
        <v>18433</v>
      </c>
    </row>
    <row r="11158" spans="1:5" x14ac:dyDescent="0.3">
      <c r="A11158" s="3" t="s">
        <v>7138</v>
      </c>
      <c r="B11158" s="3" t="s">
        <v>20088</v>
      </c>
      <c r="C11158" s="3" t="s">
        <v>18425</v>
      </c>
      <c r="D11158" s="4">
        <v>9356111</v>
      </c>
      <c r="E11158" s="3" t="s">
        <v>18428</v>
      </c>
    </row>
    <row r="11159" spans="1:5" x14ac:dyDescent="0.3">
      <c r="A11159" s="3" t="s">
        <v>7138</v>
      </c>
      <c r="B11159" s="3" t="s">
        <v>20089</v>
      </c>
      <c r="C11159" s="3" t="s">
        <v>18425</v>
      </c>
      <c r="D11159" s="4">
        <v>11753611</v>
      </c>
      <c r="E11159" s="3" t="s">
        <v>18428</v>
      </c>
    </row>
    <row r="11160" spans="1:5" ht="28.8" x14ac:dyDescent="0.3">
      <c r="A11160" s="3" t="s">
        <v>7138</v>
      </c>
      <c r="B11160" s="3" t="s">
        <v>20089</v>
      </c>
      <c r="C11160" s="3" t="s">
        <v>18425</v>
      </c>
      <c r="D11160" s="4">
        <v>12501511</v>
      </c>
      <c r="E11160" s="3" t="s">
        <v>18433</v>
      </c>
    </row>
    <row r="11161" spans="1:5" ht="28.8" x14ac:dyDescent="0.3">
      <c r="A11161" s="3" t="s">
        <v>7138</v>
      </c>
      <c r="B11161" s="3" t="s">
        <v>20090</v>
      </c>
      <c r="C11161" s="3" t="s">
        <v>18425</v>
      </c>
      <c r="D11161" s="4">
        <v>11279611</v>
      </c>
      <c r="E11161" s="3" t="s">
        <v>18433</v>
      </c>
    </row>
    <row r="11162" spans="1:5" ht="28.8" x14ac:dyDescent="0.3">
      <c r="A11162" s="3" t="s">
        <v>7138</v>
      </c>
      <c r="B11162" s="3" t="s">
        <v>20090</v>
      </c>
      <c r="C11162" s="3" t="s">
        <v>18425</v>
      </c>
      <c r="D11162" s="4">
        <v>16128311</v>
      </c>
      <c r="E11162" s="3" t="s">
        <v>18433</v>
      </c>
    </row>
    <row r="11163" spans="1:5" x14ac:dyDescent="0.3">
      <c r="A11163" s="3" t="s">
        <v>7138</v>
      </c>
      <c r="B11163" s="3" t="s">
        <v>20090</v>
      </c>
      <c r="C11163" s="3" t="s">
        <v>18425</v>
      </c>
      <c r="D11163" s="4">
        <v>9354311</v>
      </c>
      <c r="E11163" s="3" t="s">
        <v>18428</v>
      </c>
    </row>
    <row r="11164" spans="1:5" x14ac:dyDescent="0.3">
      <c r="A11164" s="3" t="s">
        <v>7138</v>
      </c>
      <c r="B11164" s="3" t="s">
        <v>20091</v>
      </c>
      <c r="C11164" s="3" t="s">
        <v>18425</v>
      </c>
      <c r="D11164" s="4">
        <v>16129511</v>
      </c>
      <c r="E11164" s="3" t="s">
        <v>18428</v>
      </c>
    </row>
    <row r="11165" spans="1:5" x14ac:dyDescent="0.3">
      <c r="A11165" s="3" t="s">
        <v>7138</v>
      </c>
      <c r="B11165" s="3" t="s">
        <v>20092</v>
      </c>
      <c r="C11165" s="3" t="s">
        <v>18425</v>
      </c>
      <c r="D11165" s="4">
        <v>9354011</v>
      </c>
      <c r="E11165" s="3" t="s">
        <v>18428</v>
      </c>
    </row>
    <row r="11166" spans="1:5" ht="28.8" x14ac:dyDescent="0.3">
      <c r="A11166" s="3" t="s">
        <v>7138</v>
      </c>
      <c r="B11166" s="3" t="s">
        <v>20093</v>
      </c>
      <c r="C11166" s="3" t="s">
        <v>18425</v>
      </c>
      <c r="D11166" s="4">
        <v>11114211</v>
      </c>
      <c r="E11166" s="3" t="s">
        <v>18433</v>
      </c>
    </row>
    <row r="11167" spans="1:5" x14ac:dyDescent="0.3">
      <c r="A11167" s="3" t="s">
        <v>7138</v>
      </c>
      <c r="B11167" s="3" t="s">
        <v>20093</v>
      </c>
      <c r="C11167" s="3" t="s">
        <v>18425</v>
      </c>
      <c r="D11167" s="4">
        <v>11272811</v>
      </c>
      <c r="E11167" s="3" t="s">
        <v>18428</v>
      </c>
    </row>
    <row r="11168" spans="1:5" ht="28.8" x14ac:dyDescent="0.3">
      <c r="A11168" s="3" t="s">
        <v>7138</v>
      </c>
      <c r="B11168" s="3" t="s">
        <v>20093</v>
      </c>
      <c r="C11168" s="3" t="s">
        <v>18425</v>
      </c>
      <c r="D11168" s="4">
        <v>11828111</v>
      </c>
      <c r="E11168" s="3" t="s">
        <v>18433</v>
      </c>
    </row>
    <row r="11169" spans="1:5" ht="28.8" x14ac:dyDescent="0.3">
      <c r="A11169" s="3" t="s">
        <v>7138</v>
      </c>
      <c r="B11169" s="3" t="s">
        <v>20093</v>
      </c>
      <c r="C11169" s="3" t="s">
        <v>18425</v>
      </c>
      <c r="D11169" s="4">
        <v>11883311</v>
      </c>
      <c r="E11169" s="3" t="s">
        <v>18433</v>
      </c>
    </row>
    <row r="11170" spans="1:5" x14ac:dyDescent="0.3">
      <c r="A11170" s="3" t="s">
        <v>7138</v>
      </c>
      <c r="B11170" s="3" t="s">
        <v>20093</v>
      </c>
      <c r="C11170" s="3" t="s">
        <v>18425</v>
      </c>
      <c r="D11170" s="4">
        <v>12487611</v>
      </c>
      <c r="E11170" s="3" t="s">
        <v>18428</v>
      </c>
    </row>
    <row r="11171" spans="1:5" ht="28.8" x14ac:dyDescent="0.3">
      <c r="A11171" s="3" t="s">
        <v>7138</v>
      </c>
      <c r="B11171" s="3" t="s">
        <v>20093</v>
      </c>
      <c r="C11171" s="3" t="s">
        <v>18425</v>
      </c>
      <c r="D11171" s="4">
        <v>12500811</v>
      </c>
      <c r="E11171" s="3" t="s">
        <v>18433</v>
      </c>
    </row>
    <row r="11172" spans="1:5" ht="28.8" x14ac:dyDescent="0.3">
      <c r="A11172" s="3" t="s">
        <v>7138</v>
      </c>
      <c r="B11172" s="3" t="s">
        <v>20093</v>
      </c>
      <c r="C11172" s="3" t="s">
        <v>18425</v>
      </c>
      <c r="D11172" s="4">
        <v>12502911</v>
      </c>
      <c r="E11172" s="3" t="s">
        <v>18433</v>
      </c>
    </row>
    <row r="11173" spans="1:5" ht="28.8" x14ac:dyDescent="0.3">
      <c r="A11173" s="3" t="s">
        <v>7138</v>
      </c>
      <c r="B11173" s="3" t="s">
        <v>20093</v>
      </c>
      <c r="C11173" s="3" t="s">
        <v>18425</v>
      </c>
      <c r="D11173" s="4">
        <v>12518211</v>
      </c>
      <c r="E11173" s="3" t="s">
        <v>18433</v>
      </c>
    </row>
    <row r="11174" spans="1:5" ht="28.8" x14ac:dyDescent="0.3">
      <c r="A11174" s="3" t="s">
        <v>7138</v>
      </c>
      <c r="B11174" s="3" t="s">
        <v>20093</v>
      </c>
      <c r="C11174" s="3" t="s">
        <v>18425</v>
      </c>
      <c r="D11174" s="4">
        <v>16128111</v>
      </c>
      <c r="E11174" s="3" t="s">
        <v>18433</v>
      </c>
    </row>
    <row r="11175" spans="1:5" ht="28.8" x14ac:dyDescent="0.3">
      <c r="A11175" s="3" t="s">
        <v>7138</v>
      </c>
      <c r="B11175" s="3" t="s">
        <v>20093</v>
      </c>
      <c r="C11175" s="3" t="s">
        <v>18425</v>
      </c>
      <c r="D11175" s="4">
        <v>16129111</v>
      </c>
      <c r="E11175" s="3" t="s">
        <v>18433</v>
      </c>
    </row>
    <row r="11176" spans="1:5" x14ac:dyDescent="0.3">
      <c r="A11176" s="3" t="s">
        <v>7138</v>
      </c>
      <c r="B11176" s="3" t="s">
        <v>20093</v>
      </c>
      <c r="C11176" s="3" t="s">
        <v>18425</v>
      </c>
      <c r="D11176" s="4">
        <v>9279611</v>
      </c>
      <c r="E11176" s="3" t="s">
        <v>18428</v>
      </c>
    </row>
    <row r="11177" spans="1:5" ht="28.8" x14ac:dyDescent="0.3">
      <c r="A11177" s="3" t="s">
        <v>7138</v>
      </c>
      <c r="B11177" s="3" t="s">
        <v>20094</v>
      </c>
      <c r="C11177" s="3" t="s">
        <v>18425</v>
      </c>
      <c r="D11177" s="4">
        <v>11387511</v>
      </c>
      <c r="E11177" s="3" t="s">
        <v>18433</v>
      </c>
    </row>
    <row r="11178" spans="1:5" x14ac:dyDescent="0.3">
      <c r="A11178" s="3" t="s">
        <v>7138</v>
      </c>
      <c r="B11178" s="3" t="s">
        <v>20094</v>
      </c>
      <c r="C11178" s="3" t="s">
        <v>18425</v>
      </c>
      <c r="D11178" s="4">
        <v>12131411</v>
      </c>
      <c r="E11178" s="3" t="s">
        <v>18428</v>
      </c>
    </row>
    <row r="11179" spans="1:5" x14ac:dyDescent="0.3">
      <c r="A11179" s="3" t="s">
        <v>7138</v>
      </c>
      <c r="B11179" s="3" t="s">
        <v>20094</v>
      </c>
      <c r="C11179" s="3" t="s">
        <v>18425</v>
      </c>
      <c r="D11179" s="4">
        <v>9282911</v>
      </c>
      <c r="E11179" s="3" t="s">
        <v>18428</v>
      </c>
    </row>
    <row r="11180" spans="1:5" ht="28.8" x14ac:dyDescent="0.3">
      <c r="A11180" s="3" t="s">
        <v>7138</v>
      </c>
      <c r="B11180" s="3" t="s">
        <v>20095</v>
      </c>
      <c r="C11180" s="3" t="s">
        <v>18425</v>
      </c>
      <c r="D11180" s="4">
        <v>11533011</v>
      </c>
      <c r="E11180" s="3" t="s">
        <v>18433</v>
      </c>
    </row>
    <row r="11181" spans="1:5" x14ac:dyDescent="0.3">
      <c r="A11181" s="3" t="s">
        <v>7138</v>
      </c>
      <c r="B11181" s="3" t="s">
        <v>20095</v>
      </c>
      <c r="C11181" s="3" t="s">
        <v>18425</v>
      </c>
      <c r="D11181" s="4">
        <v>11723311</v>
      </c>
      <c r="E11181" s="3" t="s">
        <v>18428</v>
      </c>
    </row>
    <row r="11182" spans="1:5" x14ac:dyDescent="0.3">
      <c r="A11182" s="3" t="s">
        <v>7138</v>
      </c>
      <c r="B11182" s="3" t="s">
        <v>20095</v>
      </c>
      <c r="C11182" s="3" t="s">
        <v>18425</v>
      </c>
      <c r="D11182" s="4">
        <v>11815011</v>
      </c>
      <c r="E11182" s="3" t="s">
        <v>18428</v>
      </c>
    </row>
    <row r="11183" spans="1:5" x14ac:dyDescent="0.3">
      <c r="A11183" s="3" t="s">
        <v>7138</v>
      </c>
      <c r="B11183" s="3" t="s">
        <v>20095</v>
      </c>
      <c r="C11183" s="3" t="s">
        <v>18425</v>
      </c>
      <c r="D11183" s="4">
        <v>16129211</v>
      </c>
      <c r="E11183" s="3" t="s">
        <v>18428</v>
      </c>
    </row>
    <row r="11184" spans="1:5" x14ac:dyDescent="0.3">
      <c r="A11184" s="3" t="s">
        <v>7138</v>
      </c>
      <c r="B11184" s="3" t="s">
        <v>20095</v>
      </c>
      <c r="C11184" s="3" t="s">
        <v>18425</v>
      </c>
      <c r="D11184" s="4">
        <v>9282511</v>
      </c>
      <c r="E11184" s="3" t="s">
        <v>18428</v>
      </c>
    </row>
    <row r="11185" spans="1:5" x14ac:dyDescent="0.3">
      <c r="A11185" s="3" t="s">
        <v>7138</v>
      </c>
      <c r="B11185" s="3" t="s">
        <v>20096</v>
      </c>
      <c r="C11185" s="3" t="s">
        <v>18425</v>
      </c>
      <c r="D11185" s="4">
        <v>11146911</v>
      </c>
      <c r="E11185" s="3" t="s">
        <v>18428</v>
      </c>
    </row>
    <row r="11186" spans="1:5" x14ac:dyDescent="0.3">
      <c r="A11186" s="3" t="s">
        <v>7138</v>
      </c>
      <c r="B11186" s="3" t="s">
        <v>20096</v>
      </c>
      <c r="C11186" s="3" t="s">
        <v>18425</v>
      </c>
      <c r="D11186" s="4">
        <v>11220111</v>
      </c>
      <c r="E11186" s="3" t="s">
        <v>18428</v>
      </c>
    </row>
    <row r="11187" spans="1:5" x14ac:dyDescent="0.3">
      <c r="A11187" s="3" t="s">
        <v>7138</v>
      </c>
      <c r="B11187" s="3" t="s">
        <v>20096</v>
      </c>
      <c r="C11187" s="3" t="s">
        <v>18425</v>
      </c>
      <c r="D11187" s="4">
        <v>11485011</v>
      </c>
      <c r="E11187" s="3" t="s">
        <v>18428</v>
      </c>
    </row>
    <row r="11188" spans="1:5" x14ac:dyDescent="0.3">
      <c r="A11188" s="3" t="s">
        <v>7138</v>
      </c>
      <c r="B11188" s="3" t="s">
        <v>20096</v>
      </c>
      <c r="C11188" s="3" t="s">
        <v>18425</v>
      </c>
      <c r="D11188" s="4">
        <v>11585911</v>
      </c>
      <c r="E11188" s="3" t="s">
        <v>18428</v>
      </c>
    </row>
    <row r="11189" spans="1:5" x14ac:dyDescent="0.3">
      <c r="A11189" s="3" t="s">
        <v>7138</v>
      </c>
      <c r="B11189" s="3" t="s">
        <v>20096</v>
      </c>
      <c r="C11189" s="3" t="s">
        <v>18425</v>
      </c>
      <c r="D11189" s="4">
        <v>9276011</v>
      </c>
      <c r="E11189" s="3" t="s">
        <v>18428</v>
      </c>
    </row>
    <row r="11190" spans="1:5" x14ac:dyDescent="0.3">
      <c r="A11190" s="3" t="s">
        <v>7138</v>
      </c>
      <c r="B11190" s="3" t="s">
        <v>20097</v>
      </c>
      <c r="C11190" s="3" t="s">
        <v>18425</v>
      </c>
      <c r="D11190" s="4">
        <v>10945011</v>
      </c>
      <c r="E11190" s="3" t="s">
        <v>18428</v>
      </c>
    </row>
    <row r="11191" spans="1:5" ht="28.8" x14ac:dyDescent="0.3">
      <c r="A11191" s="3" t="s">
        <v>7138</v>
      </c>
      <c r="B11191" s="3" t="s">
        <v>20097</v>
      </c>
      <c r="C11191" s="3" t="s">
        <v>18425</v>
      </c>
      <c r="D11191" s="4">
        <v>11290611</v>
      </c>
      <c r="E11191" s="3" t="s">
        <v>18433</v>
      </c>
    </row>
    <row r="11192" spans="1:5" ht="28.8" x14ac:dyDescent="0.3">
      <c r="A11192" s="3" t="s">
        <v>7138</v>
      </c>
      <c r="B11192" s="3" t="s">
        <v>20097</v>
      </c>
      <c r="C11192" s="3" t="s">
        <v>18425</v>
      </c>
      <c r="D11192" s="4">
        <v>16128511</v>
      </c>
      <c r="E11192" s="3" t="s">
        <v>18433</v>
      </c>
    </row>
    <row r="11193" spans="1:5" ht="28.8" x14ac:dyDescent="0.3">
      <c r="A11193" s="3" t="s">
        <v>7138</v>
      </c>
      <c r="B11193" s="3" t="s">
        <v>20097</v>
      </c>
      <c r="C11193" s="3" t="s">
        <v>18425</v>
      </c>
      <c r="D11193" s="4">
        <v>16128811</v>
      </c>
      <c r="E11193" s="3" t="s">
        <v>18433</v>
      </c>
    </row>
    <row r="11194" spans="1:5" x14ac:dyDescent="0.3">
      <c r="A11194" s="3" t="s">
        <v>7138</v>
      </c>
      <c r="B11194" s="3" t="s">
        <v>20097</v>
      </c>
      <c r="C11194" s="3" t="s">
        <v>18425</v>
      </c>
      <c r="D11194" s="4">
        <v>9272311</v>
      </c>
      <c r="E11194" s="3" t="s">
        <v>18428</v>
      </c>
    </row>
    <row r="11195" spans="1:5" x14ac:dyDescent="0.3">
      <c r="A11195" s="3" t="s">
        <v>7138</v>
      </c>
      <c r="B11195" s="3" t="s">
        <v>20098</v>
      </c>
      <c r="C11195" s="3" t="s">
        <v>18425</v>
      </c>
      <c r="D11195" s="4">
        <v>11151911</v>
      </c>
      <c r="E11195" s="3" t="s">
        <v>18428</v>
      </c>
    </row>
    <row r="11196" spans="1:5" x14ac:dyDescent="0.3">
      <c r="A11196" s="3" t="s">
        <v>7138</v>
      </c>
      <c r="B11196" s="3" t="s">
        <v>20098</v>
      </c>
      <c r="C11196" s="3" t="s">
        <v>18425</v>
      </c>
      <c r="D11196" s="4">
        <v>11549411</v>
      </c>
      <c r="E11196" s="3" t="s">
        <v>18428</v>
      </c>
    </row>
    <row r="11197" spans="1:5" x14ac:dyDescent="0.3">
      <c r="A11197" s="3" t="s">
        <v>7138</v>
      </c>
      <c r="B11197" s="3" t="s">
        <v>20099</v>
      </c>
      <c r="C11197" s="3" t="s">
        <v>18425</v>
      </c>
      <c r="D11197" s="4">
        <v>11182011</v>
      </c>
      <c r="E11197" s="3" t="s">
        <v>18428</v>
      </c>
    </row>
    <row r="11198" spans="1:5" x14ac:dyDescent="0.3">
      <c r="A11198" s="3" t="s">
        <v>7138</v>
      </c>
      <c r="B11198" s="3" t="s">
        <v>20099</v>
      </c>
      <c r="C11198" s="3" t="s">
        <v>18425</v>
      </c>
      <c r="D11198" s="4">
        <v>11383711</v>
      </c>
      <c r="E11198" s="3" t="s">
        <v>18428</v>
      </c>
    </row>
    <row r="11199" spans="1:5" x14ac:dyDescent="0.3">
      <c r="A11199" s="3" t="s">
        <v>7138</v>
      </c>
      <c r="B11199" s="3" t="s">
        <v>20099</v>
      </c>
      <c r="C11199" s="3" t="s">
        <v>18425</v>
      </c>
      <c r="D11199" s="4">
        <v>11388611</v>
      </c>
      <c r="E11199" s="3" t="s">
        <v>18428</v>
      </c>
    </row>
    <row r="11200" spans="1:5" x14ac:dyDescent="0.3">
      <c r="A11200" s="3" t="s">
        <v>7138</v>
      </c>
      <c r="B11200" s="3" t="s">
        <v>20099</v>
      </c>
      <c r="C11200" s="3" t="s">
        <v>18425</v>
      </c>
      <c r="D11200" s="4">
        <v>11565311</v>
      </c>
      <c r="E11200" s="3" t="s">
        <v>18428</v>
      </c>
    </row>
    <row r="11201" spans="1:5" x14ac:dyDescent="0.3">
      <c r="A11201" s="3" t="s">
        <v>7138</v>
      </c>
      <c r="B11201" s="3" t="s">
        <v>20099</v>
      </c>
      <c r="C11201" s="3" t="s">
        <v>18425</v>
      </c>
      <c r="D11201" s="4">
        <v>11669211</v>
      </c>
      <c r="E11201" s="3" t="s">
        <v>18428</v>
      </c>
    </row>
    <row r="11202" spans="1:5" x14ac:dyDescent="0.3">
      <c r="A11202" s="3" t="s">
        <v>7138</v>
      </c>
      <c r="B11202" s="3" t="s">
        <v>20099</v>
      </c>
      <c r="C11202" s="3" t="s">
        <v>18425</v>
      </c>
      <c r="D11202" s="4">
        <v>12469611</v>
      </c>
      <c r="E11202" s="3" t="s">
        <v>18428</v>
      </c>
    </row>
    <row r="11203" spans="1:5" ht="28.8" x14ac:dyDescent="0.3">
      <c r="A11203" s="3" t="s">
        <v>7138</v>
      </c>
      <c r="B11203" s="3" t="s">
        <v>20099</v>
      </c>
      <c r="C11203" s="3" t="s">
        <v>18425</v>
      </c>
      <c r="D11203" s="4">
        <v>16128711</v>
      </c>
      <c r="E11203" s="3" t="s">
        <v>18433</v>
      </c>
    </row>
    <row r="11204" spans="1:5" x14ac:dyDescent="0.3">
      <c r="A11204" s="3" t="s">
        <v>7138</v>
      </c>
      <c r="B11204" s="3" t="s">
        <v>20099</v>
      </c>
      <c r="C11204" s="3" t="s">
        <v>18425</v>
      </c>
      <c r="D11204" s="4">
        <v>9265911</v>
      </c>
      <c r="E11204" s="3" t="s">
        <v>18428</v>
      </c>
    </row>
    <row r="11205" spans="1:5" x14ac:dyDescent="0.3">
      <c r="A11205" s="3" t="s">
        <v>7138</v>
      </c>
      <c r="B11205" s="3" t="s">
        <v>20100</v>
      </c>
      <c r="C11205" s="3" t="s">
        <v>18425</v>
      </c>
      <c r="D11205" s="4">
        <v>11386611</v>
      </c>
      <c r="E11205" s="3" t="s">
        <v>18428</v>
      </c>
    </row>
    <row r="11206" spans="1:5" x14ac:dyDescent="0.3">
      <c r="A11206" s="3" t="s">
        <v>7138</v>
      </c>
      <c r="B11206" s="3" t="s">
        <v>20100</v>
      </c>
      <c r="C11206" s="3" t="s">
        <v>18425</v>
      </c>
      <c r="D11206" s="4">
        <v>11977311</v>
      </c>
      <c r="E11206" s="3" t="s">
        <v>18428</v>
      </c>
    </row>
    <row r="11207" spans="1:5" x14ac:dyDescent="0.3">
      <c r="A11207" s="3" t="s">
        <v>7138</v>
      </c>
      <c r="B11207" s="3" t="s">
        <v>20100</v>
      </c>
      <c r="C11207" s="3" t="s">
        <v>18425</v>
      </c>
      <c r="D11207" s="4">
        <v>12292311</v>
      </c>
      <c r="E11207" s="3" t="s">
        <v>18428</v>
      </c>
    </row>
    <row r="11208" spans="1:5" x14ac:dyDescent="0.3">
      <c r="A11208" s="3" t="s">
        <v>7138</v>
      </c>
      <c r="B11208" s="3" t="s">
        <v>20101</v>
      </c>
      <c r="C11208" s="3" t="s">
        <v>18425</v>
      </c>
      <c r="D11208" s="4">
        <v>11170511</v>
      </c>
      <c r="E11208" s="3" t="s">
        <v>18428</v>
      </c>
    </row>
    <row r="11209" spans="1:5" x14ac:dyDescent="0.3">
      <c r="A11209" s="3" t="s">
        <v>7138</v>
      </c>
      <c r="B11209" s="3" t="s">
        <v>20101</v>
      </c>
      <c r="C11209" s="3" t="s">
        <v>18425</v>
      </c>
      <c r="D11209" s="4">
        <v>11582711</v>
      </c>
      <c r="E11209" s="3" t="s">
        <v>18428</v>
      </c>
    </row>
    <row r="11210" spans="1:5" x14ac:dyDescent="0.3">
      <c r="A11210" s="3" t="s">
        <v>7138</v>
      </c>
      <c r="B11210" s="3" t="s">
        <v>20101</v>
      </c>
      <c r="C11210" s="3" t="s">
        <v>18425</v>
      </c>
      <c r="D11210" s="4">
        <v>11699711</v>
      </c>
      <c r="E11210" s="3" t="s">
        <v>18428</v>
      </c>
    </row>
    <row r="11211" spans="1:5" x14ac:dyDescent="0.3">
      <c r="A11211" s="3" t="s">
        <v>7138</v>
      </c>
      <c r="B11211" s="3" t="s">
        <v>20102</v>
      </c>
      <c r="C11211" s="3" t="s">
        <v>18425</v>
      </c>
      <c r="D11211" s="4">
        <v>11047511</v>
      </c>
      <c r="E11211" s="3" t="s">
        <v>18428</v>
      </c>
    </row>
    <row r="11212" spans="1:5" x14ac:dyDescent="0.3">
      <c r="A11212" s="3" t="s">
        <v>7138</v>
      </c>
      <c r="B11212" s="3" t="s">
        <v>20102</v>
      </c>
      <c r="C11212" s="3" t="s">
        <v>18425</v>
      </c>
      <c r="D11212" s="4">
        <v>11386511</v>
      </c>
      <c r="E11212" s="3" t="s">
        <v>18428</v>
      </c>
    </row>
    <row r="11213" spans="1:5" ht="28.8" x14ac:dyDescent="0.3">
      <c r="A11213" s="3" t="s">
        <v>7138</v>
      </c>
      <c r="B11213" s="3" t="s">
        <v>20102</v>
      </c>
      <c r="C11213" s="3" t="s">
        <v>18425</v>
      </c>
      <c r="D11213" s="4">
        <v>11388411</v>
      </c>
      <c r="E11213" s="3" t="s">
        <v>18433</v>
      </c>
    </row>
    <row r="11214" spans="1:5" x14ac:dyDescent="0.3">
      <c r="A11214" s="3" t="s">
        <v>7138</v>
      </c>
      <c r="B11214" s="3" t="s">
        <v>20102</v>
      </c>
      <c r="C11214" s="3" t="s">
        <v>18425</v>
      </c>
      <c r="D11214" s="4">
        <v>9265111</v>
      </c>
      <c r="E11214" s="3" t="s">
        <v>18428</v>
      </c>
    </row>
    <row r="11215" spans="1:5" x14ac:dyDescent="0.3">
      <c r="A11215" s="3" t="s">
        <v>7138</v>
      </c>
      <c r="B11215" s="3" t="s">
        <v>20103</v>
      </c>
      <c r="C11215" s="3" t="s">
        <v>18425</v>
      </c>
      <c r="D11215" s="4">
        <v>10938511</v>
      </c>
      <c r="E11215" s="3" t="s">
        <v>18428</v>
      </c>
    </row>
    <row r="11216" spans="1:5" x14ac:dyDescent="0.3">
      <c r="A11216" s="3" t="s">
        <v>7138</v>
      </c>
      <c r="B11216" s="3" t="s">
        <v>20103</v>
      </c>
      <c r="C11216" s="3" t="s">
        <v>18425</v>
      </c>
      <c r="D11216" s="4">
        <v>11259211</v>
      </c>
      <c r="E11216" s="3" t="s">
        <v>18428</v>
      </c>
    </row>
    <row r="11217" spans="1:5" x14ac:dyDescent="0.3">
      <c r="A11217" s="3" t="s">
        <v>7138</v>
      </c>
      <c r="B11217" s="3" t="s">
        <v>20103</v>
      </c>
      <c r="C11217" s="3" t="s">
        <v>18425</v>
      </c>
      <c r="D11217" s="4">
        <v>11869011</v>
      </c>
      <c r="E11217" s="3" t="s">
        <v>18428</v>
      </c>
    </row>
    <row r="11218" spans="1:5" ht="28.8" x14ac:dyDescent="0.3">
      <c r="A11218" s="3" t="s">
        <v>7138</v>
      </c>
      <c r="B11218" s="3" t="s">
        <v>20103</v>
      </c>
      <c r="C11218" s="3" t="s">
        <v>18425</v>
      </c>
      <c r="D11218" s="4">
        <v>12488711</v>
      </c>
      <c r="E11218" s="3" t="s">
        <v>18436</v>
      </c>
    </row>
    <row r="11219" spans="1:5" x14ac:dyDescent="0.3">
      <c r="A11219" s="3" t="s">
        <v>7138</v>
      </c>
      <c r="B11219" s="3" t="s">
        <v>20103</v>
      </c>
      <c r="C11219" s="3" t="s">
        <v>18425</v>
      </c>
      <c r="D11219" s="4">
        <v>9264811</v>
      </c>
      <c r="E11219" s="3" t="s">
        <v>18428</v>
      </c>
    </row>
    <row r="11220" spans="1:5" ht="28.8" x14ac:dyDescent="0.3">
      <c r="A11220" s="3" t="s">
        <v>7138</v>
      </c>
      <c r="B11220" s="3" t="s">
        <v>20104</v>
      </c>
      <c r="C11220" s="3" t="s">
        <v>18425</v>
      </c>
      <c r="D11220" s="4">
        <v>11055311</v>
      </c>
      <c r="E11220" s="3" t="s">
        <v>18433</v>
      </c>
    </row>
    <row r="11221" spans="1:5" x14ac:dyDescent="0.3">
      <c r="A11221" s="3" t="s">
        <v>7138</v>
      </c>
      <c r="B11221" s="3" t="s">
        <v>20104</v>
      </c>
      <c r="C11221" s="3" t="s">
        <v>18425</v>
      </c>
      <c r="D11221" s="4">
        <v>11185111</v>
      </c>
      <c r="E11221" s="3" t="s">
        <v>18428</v>
      </c>
    </row>
    <row r="11222" spans="1:5" x14ac:dyDescent="0.3">
      <c r="A11222" s="3" t="s">
        <v>7138</v>
      </c>
      <c r="B11222" s="3" t="s">
        <v>20104</v>
      </c>
      <c r="C11222" s="3" t="s">
        <v>18425</v>
      </c>
      <c r="D11222" s="4">
        <v>11569411</v>
      </c>
      <c r="E11222" s="3" t="s">
        <v>18428</v>
      </c>
    </row>
    <row r="11223" spans="1:5" x14ac:dyDescent="0.3">
      <c r="A11223" s="3" t="s">
        <v>7138</v>
      </c>
      <c r="B11223" s="3" t="s">
        <v>20104</v>
      </c>
      <c r="C11223" s="3" t="s">
        <v>18425</v>
      </c>
      <c r="D11223" s="4">
        <v>12487211</v>
      </c>
      <c r="E11223" s="3" t="s">
        <v>18428</v>
      </c>
    </row>
    <row r="11224" spans="1:5" x14ac:dyDescent="0.3">
      <c r="A11224" s="3" t="s">
        <v>7138</v>
      </c>
      <c r="B11224" s="3" t="s">
        <v>20105</v>
      </c>
      <c r="C11224" s="3" t="s">
        <v>18425</v>
      </c>
      <c r="D11224" s="4">
        <v>11386811</v>
      </c>
      <c r="E11224" s="3" t="s">
        <v>18428</v>
      </c>
    </row>
    <row r="11225" spans="1:5" x14ac:dyDescent="0.3">
      <c r="A11225" s="3" t="s">
        <v>7138</v>
      </c>
      <c r="B11225" s="3" t="s">
        <v>20105</v>
      </c>
      <c r="C11225" s="3" t="s">
        <v>18425</v>
      </c>
      <c r="D11225" s="4">
        <v>11629211</v>
      </c>
      <c r="E11225" s="3" t="s">
        <v>18428</v>
      </c>
    </row>
    <row r="11226" spans="1:5" x14ac:dyDescent="0.3">
      <c r="A11226" s="3" t="s">
        <v>7138</v>
      </c>
      <c r="B11226" s="3" t="s">
        <v>20105</v>
      </c>
      <c r="C11226" s="3" t="s">
        <v>18425</v>
      </c>
      <c r="D11226" s="4">
        <v>11947211</v>
      </c>
      <c r="E11226" s="3" t="s">
        <v>18428</v>
      </c>
    </row>
    <row r="11227" spans="1:5" x14ac:dyDescent="0.3">
      <c r="A11227" s="3" t="s">
        <v>7138</v>
      </c>
      <c r="B11227" s="3" t="s">
        <v>20105</v>
      </c>
      <c r="C11227" s="3" t="s">
        <v>18425</v>
      </c>
      <c r="D11227" s="4">
        <v>9268611</v>
      </c>
      <c r="E11227" s="3" t="s">
        <v>18428</v>
      </c>
    </row>
    <row r="11228" spans="1:5" ht="28.8" x14ac:dyDescent="0.3">
      <c r="A11228" s="3" t="s">
        <v>7138</v>
      </c>
      <c r="B11228" s="3" t="s">
        <v>20106</v>
      </c>
      <c r="C11228" s="3" t="s">
        <v>18425</v>
      </c>
      <c r="D11228" s="4">
        <v>11388311</v>
      </c>
      <c r="E11228" s="3" t="s">
        <v>18433</v>
      </c>
    </row>
    <row r="11229" spans="1:5" x14ac:dyDescent="0.3">
      <c r="A11229" s="3" t="s">
        <v>7138</v>
      </c>
      <c r="B11229" s="3" t="s">
        <v>20106</v>
      </c>
      <c r="C11229" s="3" t="s">
        <v>18425</v>
      </c>
      <c r="D11229" s="4">
        <v>12469111</v>
      </c>
      <c r="E11229" s="3" t="s">
        <v>18428</v>
      </c>
    </row>
    <row r="11230" spans="1:5" x14ac:dyDescent="0.3">
      <c r="A11230" s="3" t="s">
        <v>7138</v>
      </c>
      <c r="B11230" s="3" t="s">
        <v>20106</v>
      </c>
      <c r="C11230" s="3" t="s">
        <v>18425</v>
      </c>
      <c r="D11230" s="4">
        <v>12502311</v>
      </c>
      <c r="E11230" s="3" t="s">
        <v>18428</v>
      </c>
    </row>
    <row r="11231" spans="1:5" x14ac:dyDescent="0.3">
      <c r="A11231" s="3" t="s">
        <v>7138</v>
      </c>
      <c r="B11231" s="3" t="s">
        <v>20106</v>
      </c>
      <c r="C11231" s="3" t="s">
        <v>18425</v>
      </c>
      <c r="D11231" s="4">
        <v>12502511</v>
      </c>
      <c r="E11231" s="3" t="s">
        <v>18428</v>
      </c>
    </row>
    <row r="11232" spans="1:5" ht="28.8" x14ac:dyDescent="0.3">
      <c r="A11232" s="3" t="s">
        <v>7138</v>
      </c>
      <c r="B11232" s="3" t="s">
        <v>20106</v>
      </c>
      <c r="C11232" s="3" t="s">
        <v>18425</v>
      </c>
      <c r="D11232" s="4">
        <v>16128611</v>
      </c>
      <c r="E11232" s="3" t="s">
        <v>18433</v>
      </c>
    </row>
    <row r="11233" spans="1:5" x14ac:dyDescent="0.3">
      <c r="A11233" s="3" t="s">
        <v>7138</v>
      </c>
      <c r="B11233" s="3" t="s">
        <v>20106</v>
      </c>
      <c r="C11233" s="3" t="s">
        <v>18425</v>
      </c>
      <c r="D11233" s="4">
        <v>9261111</v>
      </c>
      <c r="E11233" s="3" t="s">
        <v>18428</v>
      </c>
    </row>
    <row r="11234" spans="1:5" ht="28.8" x14ac:dyDescent="0.3">
      <c r="A11234" s="3" t="s">
        <v>7138</v>
      </c>
      <c r="B11234" s="3" t="s">
        <v>20107</v>
      </c>
      <c r="C11234" s="3" t="s">
        <v>18425</v>
      </c>
      <c r="D11234" s="4">
        <v>11718211</v>
      </c>
      <c r="E11234" s="3" t="s">
        <v>18433</v>
      </c>
    </row>
    <row r="11235" spans="1:5" ht="28.8" x14ac:dyDescent="0.3">
      <c r="A11235" s="3" t="s">
        <v>7138</v>
      </c>
      <c r="B11235" s="3" t="s">
        <v>20107</v>
      </c>
      <c r="C11235" s="3" t="s">
        <v>18425</v>
      </c>
      <c r="D11235" s="4">
        <v>11806411</v>
      </c>
      <c r="E11235" s="3" t="s">
        <v>18433</v>
      </c>
    </row>
    <row r="11236" spans="1:5" x14ac:dyDescent="0.3">
      <c r="A11236" s="3" t="s">
        <v>7138</v>
      </c>
      <c r="B11236" s="3" t="s">
        <v>20107</v>
      </c>
      <c r="C11236" s="3" t="s">
        <v>18425</v>
      </c>
      <c r="D11236" s="4">
        <v>12025211</v>
      </c>
      <c r="E11236" s="3" t="s">
        <v>18428</v>
      </c>
    </row>
    <row r="11237" spans="1:5" x14ac:dyDescent="0.3">
      <c r="A11237" s="3" t="s">
        <v>7138</v>
      </c>
      <c r="B11237" s="3" t="s">
        <v>20108</v>
      </c>
      <c r="C11237" s="3" t="s">
        <v>18425</v>
      </c>
      <c r="D11237" s="4">
        <v>11047411</v>
      </c>
      <c r="E11237" s="3" t="s">
        <v>18428</v>
      </c>
    </row>
    <row r="11238" spans="1:5" x14ac:dyDescent="0.3">
      <c r="A11238" s="3" t="s">
        <v>7138</v>
      </c>
      <c r="B11238" s="3" t="s">
        <v>20108</v>
      </c>
      <c r="C11238" s="3" t="s">
        <v>18425</v>
      </c>
      <c r="D11238" s="4">
        <v>11581511</v>
      </c>
      <c r="E11238" s="3" t="s">
        <v>18428</v>
      </c>
    </row>
    <row r="11239" spans="1:5" x14ac:dyDescent="0.3">
      <c r="A11239" s="3" t="s">
        <v>7138</v>
      </c>
      <c r="B11239" s="3" t="s">
        <v>20108</v>
      </c>
      <c r="C11239" s="3" t="s">
        <v>18425</v>
      </c>
      <c r="D11239" s="4">
        <v>11700111</v>
      </c>
      <c r="E11239" s="3" t="s">
        <v>18428</v>
      </c>
    </row>
    <row r="11240" spans="1:5" x14ac:dyDescent="0.3">
      <c r="A11240" s="3" t="s">
        <v>7138</v>
      </c>
      <c r="B11240" s="3" t="s">
        <v>20108</v>
      </c>
      <c r="C11240" s="3" t="s">
        <v>18425</v>
      </c>
      <c r="D11240" s="4">
        <v>11912811</v>
      </c>
      <c r="E11240" s="3" t="s">
        <v>18428</v>
      </c>
    </row>
    <row r="11241" spans="1:5" x14ac:dyDescent="0.3">
      <c r="A11241" s="3" t="s">
        <v>7138</v>
      </c>
      <c r="B11241" s="3" t="s">
        <v>20108</v>
      </c>
      <c r="C11241" s="3" t="s">
        <v>18425</v>
      </c>
      <c r="D11241" s="4">
        <v>12487411</v>
      </c>
      <c r="E11241" s="3" t="s">
        <v>18428</v>
      </c>
    </row>
    <row r="11242" spans="1:5" x14ac:dyDescent="0.3">
      <c r="A11242" s="3" t="s">
        <v>7138</v>
      </c>
      <c r="B11242" s="3" t="s">
        <v>20108</v>
      </c>
      <c r="C11242" s="3" t="s">
        <v>18425</v>
      </c>
      <c r="D11242" s="4">
        <v>12488211</v>
      </c>
      <c r="E11242" s="3" t="s">
        <v>18428</v>
      </c>
    </row>
    <row r="11243" spans="1:5" x14ac:dyDescent="0.3">
      <c r="A11243" s="3" t="s">
        <v>7138</v>
      </c>
      <c r="B11243" s="3" t="s">
        <v>20108</v>
      </c>
      <c r="C11243" s="3" t="s">
        <v>18425</v>
      </c>
      <c r="D11243" s="4">
        <v>12501311</v>
      </c>
      <c r="E11243" s="3" t="s">
        <v>18428</v>
      </c>
    </row>
    <row r="11244" spans="1:5" ht="28.8" x14ac:dyDescent="0.3">
      <c r="A11244" s="3" t="s">
        <v>7138</v>
      </c>
      <c r="B11244" s="3" t="s">
        <v>20108</v>
      </c>
      <c r="C11244" s="3" t="s">
        <v>18425</v>
      </c>
      <c r="D11244" s="4">
        <v>12504211</v>
      </c>
      <c r="E11244" s="3" t="s">
        <v>18433</v>
      </c>
    </row>
    <row r="11245" spans="1:5" x14ac:dyDescent="0.3">
      <c r="A11245" s="3" t="s">
        <v>7138</v>
      </c>
      <c r="B11245" s="3" t="s">
        <v>20108</v>
      </c>
      <c r="C11245" s="3" t="s">
        <v>18425</v>
      </c>
      <c r="D11245" s="4">
        <v>9255111</v>
      </c>
      <c r="E11245" s="3" t="s">
        <v>18428</v>
      </c>
    </row>
    <row r="11246" spans="1:5" x14ac:dyDescent="0.3">
      <c r="A11246" s="3" t="s">
        <v>7138</v>
      </c>
      <c r="B11246" s="3" t="s">
        <v>20109</v>
      </c>
      <c r="C11246" s="3" t="s">
        <v>18425</v>
      </c>
      <c r="D11246" s="4">
        <v>12493411</v>
      </c>
      <c r="E11246" s="3" t="s">
        <v>18428</v>
      </c>
    </row>
    <row r="11247" spans="1:5" ht="28.8" x14ac:dyDescent="0.3">
      <c r="A11247" s="3" t="s">
        <v>7138</v>
      </c>
      <c r="B11247" s="3" t="s">
        <v>20109</v>
      </c>
      <c r="C11247" s="3" t="s">
        <v>18425</v>
      </c>
      <c r="D11247" s="4">
        <v>16128011</v>
      </c>
      <c r="E11247" s="3" t="s">
        <v>18433</v>
      </c>
    </row>
    <row r="11248" spans="1:5" x14ac:dyDescent="0.3">
      <c r="A11248" s="3" t="s">
        <v>7138</v>
      </c>
      <c r="B11248" s="3" t="s">
        <v>20109</v>
      </c>
      <c r="C11248" s="3" t="s">
        <v>18425</v>
      </c>
      <c r="D11248" s="4">
        <v>9254611</v>
      </c>
      <c r="E11248" s="3" t="s">
        <v>18428</v>
      </c>
    </row>
    <row r="11249" spans="1:5" x14ac:dyDescent="0.3">
      <c r="A11249" s="3" t="s">
        <v>7138</v>
      </c>
      <c r="B11249" s="3" t="s">
        <v>20110</v>
      </c>
      <c r="C11249" s="3" t="s">
        <v>18425</v>
      </c>
      <c r="D11249" s="4">
        <v>11115711</v>
      </c>
      <c r="E11249" s="3" t="s">
        <v>18428</v>
      </c>
    </row>
    <row r="11250" spans="1:5" x14ac:dyDescent="0.3">
      <c r="A11250" s="3" t="s">
        <v>7138</v>
      </c>
      <c r="B11250" s="3" t="s">
        <v>20110</v>
      </c>
      <c r="C11250" s="3" t="s">
        <v>18425</v>
      </c>
      <c r="D11250" s="4">
        <v>11184111</v>
      </c>
      <c r="E11250" s="3" t="s">
        <v>18428</v>
      </c>
    </row>
    <row r="11251" spans="1:5" x14ac:dyDescent="0.3">
      <c r="A11251" s="3" t="s">
        <v>7138</v>
      </c>
      <c r="B11251" s="3" t="s">
        <v>20110</v>
      </c>
      <c r="C11251" s="3" t="s">
        <v>18425</v>
      </c>
      <c r="D11251" s="4">
        <v>11217311</v>
      </c>
      <c r="E11251" s="3" t="s">
        <v>18428</v>
      </c>
    </row>
    <row r="11252" spans="1:5" x14ac:dyDescent="0.3">
      <c r="A11252" s="3" t="s">
        <v>7138</v>
      </c>
      <c r="B11252" s="3" t="s">
        <v>20110</v>
      </c>
      <c r="C11252" s="3" t="s">
        <v>18425</v>
      </c>
      <c r="D11252" s="4">
        <v>11278711</v>
      </c>
      <c r="E11252" s="3" t="s">
        <v>18428</v>
      </c>
    </row>
    <row r="11253" spans="1:5" x14ac:dyDescent="0.3">
      <c r="A11253" s="3" t="s">
        <v>7138</v>
      </c>
      <c r="B11253" s="3" t="s">
        <v>20110</v>
      </c>
      <c r="C11253" s="3" t="s">
        <v>18425</v>
      </c>
      <c r="D11253" s="4">
        <v>11387711</v>
      </c>
      <c r="E11253" s="3" t="s">
        <v>18428</v>
      </c>
    </row>
    <row r="11254" spans="1:5" x14ac:dyDescent="0.3">
      <c r="A11254" s="3" t="s">
        <v>7138</v>
      </c>
      <c r="B11254" s="3" t="s">
        <v>20110</v>
      </c>
      <c r="C11254" s="3" t="s">
        <v>18425</v>
      </c>
      <c r="D11254" s="4">
        <v>11387811</v>
      </c>
      <c r="E11254" s="3" t="s">
        <v>18428</v>
      </c>
    </row>
    <row r="11255" spans="1:5" x14ac:dyDescent="0.3">
      <c r="A11255" s="3" t="s">
        <v>7138</v>
      </c>
      <c r="B11255" s="3" t="s">
        <v>20110</v>
      </c>
      <c r="C11255" s="3" t="s">
        <v>18425</v>
      </c>
      <c r="D11255" s="4">
        <v>11503411</v>
      </c>
      <c r="E11255" s="3" t="s">
        <v>18428</v>
      </c>
    </row>
    <row r="11256" spans="1:5" x14ac:dyDescent="0.3">
      <c r="A11256" s="3" t="s">
        <v>7138</v>
      </c>
      <c r="B11256" s="3" t="s">
        <v>20110</v>
      </c>
      <c r="C11256" s="3" t="s">
        <v>18425</v>
      </c>
      <c r="D11256" s="4">
        <v>11819911</v>
      </c>
      <c r="E11256" s="3" t="s">
        <v>18428</v>
      </c>
    </row>
    <row r="11257" spans="1:5" x14ac:dyDescent="0.3">
      <c r="A11257" s="3" t="s">
        <v>7138</v>
      </c>
      <c r="B11257" s="3" t="s">
        <v>20110</v>
      </c>
      <c r="C11257" s="3" t="s">
        <v>18425</v>
      </c>
      <c r="D11257" s="4">
        <v>9307011</v>
      </c>
      <c r="E11257" s="3" t="s">
        <v>18428</v>
      </c>
    </row>
    <row r="11258" spans="1:5" ht="28.8" x14ac:dyDescent="0.3">
      <c r="A11258" s="3" t="s">
        <v>7138</v>
      </c>
      <c r="B11258" s="3" t="s">
        <v>20111</v>
      </c>
      <c r="C11258" s="3" t="s">
        <v>18425</v>
      </c>
      <c r="D11258" s="4">
        <v>11107211</v>
      </c>
      <c r="E11258" s="3" t="s">
        <v>18433</v>
      </c>
    </row>
    <row r="11259" spans="1:5" x14ac:dyDescent="0.3">
      <c r="A11259" s="3" t="s">
        <v>7138</v>
      </c>
      <c r="B11259" s="3" t="s">
        <v>20111</v>
      </c>
      <c r="C11259" s="3" t="s">
        <v>18425</v>
      </c>
      <c r="D11259" s="4">
        <v>11122311</v>
      </c>
      <c r="E11259" s="3" t="s">
        <v>18428</v>
      </c>
    </row>
    <row r="11260" spans="1:5" x14ac:dyDescent="0.3">
      <c r="A11260" s="3" t="s">
        <v>7138</v>
      </c>
      <c r="B11260" s="3" t="s">
        <v>20111</v>
      </c>
      <c r="C11260" s="3" t="s">
        <v>18425</v>
      </c>
      <c r="D11260" s="4">
        <v>11229011</v>
      </c>
      <c r="E11260" s="3" t="s">
        <v>18428</v>
      </c>
    </row>
    <row r="11261" spans="1:5" x14ac:dyDescent="0.3">
      <c r="A11261" s="3" t="s">
        <v>7138</v>
      </c>
      <c r="B11261" s="3" t="s">
        <v>20111</v>
      </c>
      <c r="C11261" s="3" t="s">
        <v>18425</v>
      </c>
      <c r="D11261" s="4">
        <v>11533411</v>
      </c>
      <c r="E11261" s="3" t="s">
        <v>18428</v>
      </c>
    </row>
    <row r="11262" spans="1:5" ht="28.8" x14ac:dyDescent="0.3">
      <c r="A11262" s="3" t="s">
        <v>7138</v>
      </c>
      <c r="B11262" s="3" t="s">
        <v>20111</v>
      </c>
      <c r="C11262" s="3" t="s">
        <v>18425</v>
      </c>
      <c r="D11262" s="4">
        <v>11655611</v>
      </c>
      <c r="E11262" s="3" t="s">
        <v>18433</v>
      </c>
    </row>
    <row r="11263" spans="1:5" x14ac:dyDescent="0.3">
      <c r="A11263" s="3" t="s">
        <v>7138</v>
      </c>
      <c r="B11263" s="3" t="s">
        <v>20111</v>
      </c>
      <c r="C11263" s="3" t="s">
        <v>18425</v>
      </c>
      <c r="D11263" s="4">
        <v>12501811</v>
      </c>
      <c r="E11263" s="3" t="s">
        <v>18428</v>
      </c>
    </row>
    <row r="11264" spans="1:5" x14ac:dyDescent="0.3">
      <c r="A11264" s="3" t="s">
        <v>7138</v>
      </c>
      <c r="B11264" s="3" t="s">
        <v>20111</v>
      </c>
      <c r="C11264" s="3" t="s">
        <v>18425</v>
      </c>
      <c r="D11264" s="4">
        <v>9306611</v>
      </c>
      <c r="E11264" s="3" t="s">
        <v>18428</v>
      </c>
    </row>
    <row r="11265" spans="1:5" x14ac:dyDescent="0.3">
      <c r="A11265" s="3" t="s">
        <v>7138</v>
      </c>
      <c r="B11265" s="3" t="s">
        <v>20112</v>
      </c>
      <c r="C11265" s="3" t="s">
        <v>18425</v>
      </c>
      <c r="D11265" s="4">
        <v>10982511</v>
      </c>
      <c r="E11265" s="3" t="s">
        <v>18428</v>
      </c>
    </row>
    <row r="11266" spans="1:5" x14ac:dyDescent="0.3">
      <c r="A11266" s="3" t="s">
        <v>7138</v>
      </c>
      <c r="B11266" s="3" t="s">
        <v>20112</v>
      </c>
      <c r="C11266" s="3" t="s">
        <v>18425</v>
      </c>
      <c r="D11266" s="4">
        <v>11047711</v>
      </c>
      <c r="E11266" s="3" t="s">
        <v>18428</v>
      </c>
    </row>
    <row r="11267" spans="1:5" x14ac:dyDescent="0.3">
      <c r="A11267" s="3" t="s">
        <v>7138</v>
      </c>
      <c r="B11267" s="3" t="s">
        <v>20112</v>
      </c>
      <c r="C11267" s="3" t="s">
        <v>18425</v>
      </c>
      <c r="D11267" s="4">
        <v>11096511</v>
      </c>
      <c r="E11267" s="3" t="s">
        <v>18428</v>
      </c>
    </row>
    <row r="11268" spans="1:5" ht="28.8" x14ac:dyDescent="0.3">
      <c r="A11268" s="3" t="s">
        <v>7138</v>
      </c>
      <c r="B11268" s="3" t="s">
        <v>20112</v>
      </c>
      <c r="C11268" s="3" t="s">
        <v>18425</v>
      </c>
      <c r="D11268" s="4">
        <v>11387111</v>
      </c>
      <c r="E11268" s="3" t="s">
        <v>18433</v>
      </c>
    </row>
    <row r="11269" spans="1:5" ht="28.8" x14ac:dyDescent="0.3">
      <c r="A11269" s="3" t="s">
        <v>7138</v>
      </c>
      <c r="B11269" s="3" t="s">
        <v>20112</v>
      </c>
      <c r="C11269" s="3" t="s">
        <v>18425</v>
      </c>
      <c r="D11269" s="4">
        <v>11552411</v>
      </c>
      <c r="E11269" s="3" t="s">
        <v>18433</v>
      </c>
    </row>
    <row r="11270" spans="1:5" x14ac:dyDescent="0.3">
      <c r="A11270" s="3" t="s">
        <v>7138</v>
      </c>
      <c r="B11270" s="3" t="s">
        <v>20112</v>
      </c>
      <c r="C11270" s="3" t="s">
        <v>18425</v>
      </c>
      <c r="D11270" s="4">
        <v>11588211</v>
      </c>
      <c r="E11270" s="3" t="s">
        <v>18428</v>
      </c>
    </row>
    <row r="11271" spans="1:5" x14ac:dyDescent="0.3">
      <c r="A11271" s="3" t="s">
        <v>7138</v>
      </c>
      <c r="B11271" s="3" t="s">
        <v>20112</v>
      </c>
      <c r="C11271" s="3" t="s">
        <v>18425</v>
      </c>
      <c r="D11271" s="4">
        <v>11710411</v>
      </c>
      <c r="E11271" s="3" t="s">
        <v>18428</v>
      </c>
    </row>
    <row r="11272" spans="1:5" x14ac:dyDescent="0.3">
      <c r="A11272" s="3" t="s">
        <v>7138</v>
      </c>
      <c r="B11272" s="3" t="s">
        <v>20112</v>
      </c>
      <c r="C11272" s="3" t="s">
        <v>18425</v>
      </c>
      <c r="D11272" s="4">
        <v>11856911</v>
      </c>
      <c r="E11272" s="3" t="s">
        <v>18428</v>
      </c>
    </row>
    <row r="11273" spans="1:5" x14ac:dyDescent="0.3">
      <c r="A11273" s="3" t="s">
        <v>7138</v>
      </c>
      <c r="B11273" s="3" t="s">
        <v>20112</v>
      </c>
      <c r="C11273" s="3" t="s">
        <v>18425</v>
      </c>
      <c r="D11273" s="4">
        <v>11961211</v>
      </c>
      <c r="E11273" s="3" t="s">
        <v>18428</v>
      </c>
    </row>
    <row r="11274" spans="1:5" x14ac:dyDescent="0.3">
      <c r="A11274" s="3" t="s">
        <v>7138</v>
      </c>
      <c r="B11274" s="3" t="s">
        <v>20112</v>
      </c>
      <c r="C11274" s="3" t="s">
        <v>18425</v>
      </c>
      <c r="D11274" s="4">
        <v>12048411</v>
      </c>
      <c r="E11274" s="3" t="s">
        <v>18428</v>
      </c>
    </row>
    <row r="11275" spans="1:5" x14ac:dyDescent="0.3">
      <c r="A11275" s="3" t="s">
        <v>7138</v>
      </c>
      <c r="B11275" s="3" t="s">
        <v>20112</v>
      </c>
      <c r="C11275" s="3" t="s">
        <v>18425</v>
      </c>
      <c r="D11275" s="4">
        <v>12500911</v>
      </c>
      <c r="E11275" s="3" t="s">
        <v>18428</v>
      </c>
    </row>
    <row r="11276" spans="1:5" x14ac:dyDescent="0.3">
      <c r="A11276" s="3" t="s">
        <v>7138</v>
      </c>
      <c r="B11276" s="3" t="s">
        <v>20112</v>
      </c>
      <c r="C11276" s="3" t="s">
        <v>18425</v>
      </c>
      <c r="D11276" s="4">
        <v>12501111</v>
      </c>
      <c r="E11276" s="3" t="s">
        <v>18428</v>
      </c>
    </row>
    <row r="11277" spans="1:5" x14ac:dyDescent="0.3">
      <c r="A11277" s="3" t="s">
        <v>7138</v>
      </c>
      <c r="B11277" s="3" t="s">
        <v>20112</v>
      </c>
      <c r="C11277" s="3" t="s">
        <v>18425</v>
      </c>
      <c r="D11277" s="4">
        <v>12501211</v>
      </c>
      <c r="E11277" s="3" t="s">
        <v>18428</v>
      </c>
    </row>
    <row r="11278" spans="1:5" x14ac:dyDescent="0.3">
      <c r="A11278" s="3" t="s">
        <v>7138</v>
      </c>
      <c r="B11278" s="3" t="s">
        <v>20112</v>
      </c>
      <c r="C11278" s="3" t="s">
        <v>18425</v>
      </c>
      <c r="D11278" s="4">
        <v>12501911</v>
      </c>
      <c r="E11278" s="3" t="s">
        <v>18428</v>
      </c>
    </row>
    <row r="11279" spans="1:5" x14ac:dyDescent="0.3">
      <c r="A11279" s="3" t="s">
        <v>7138</v>
      </c>
      <c r="B11279" s="3" t="s">
        <v>20112</v>
      </c>
      <c r="C11279" s="3" t="s">
        <v>18425</v>
      </c>
      <c r="D11279" s="4">
        <v>12503611</v>
      </c>
      <c r="E11279" s="3" t="s">
        <v>18428</v>
      </c>
    </row>
    <row r="11280" spans="1:5" x14ac:dyDescent="0.3">
      <c r="A11280" s="3" t="s">
        <v>7138</v>
      </c>
      <c r="B11280" s="3" t="s">
        <v>20112</v>
      </c>
      <c r="C11280" s="3" t="s">
        <v>18425</v>
      </c>
      <c r="D11280" s="4">
        <v>12518411</v>
      </c>
      <c r="E11280" s="3" t="s">
        <v>18428</v>
      </c>
    </row>
    <row r="11281" spans="1:5" x14ac:dyDescent="0.3">
      <c r="A11281" s="3" t="s">
        <v>7138</v>
      </c>
      <c r="B11281" s="3" t="s">
        <v>20112</v>
      </c>
      <c r="C11281" s="3" t="s">
        <v>18425</v>
      </c>
      <c r="D11281" s="4">
        <v>9305011</v>
      </c>
      <c r="E11281" s="3" t="s">
        <v>18428</v>
      </c>
    </row>
    <row r="11282" spans="1:5" x14ac:dyDescent="0.3">
      <c r="A11282" s="3" t="s">
        <v>7138</v>
      </c>
      <c r="B11282" s="3" t="s">
        <v>20113</v>
      </c>
      <c r="C11282" s="3" t="s">
        <v>18425</v>
      </c>
      <c r="D11282" s="4">
        <v>11228311</v>
      </c>
      <c r="E11282" s="3" t="s">
        <v>18428</v>
      </c>
    </row>
    <row r="11283" spans="1:5" x14ac:dyDescent="0.3">
      <c r="A11283" s="3" t="s">
        <v>7138</v>
      </c>
      <c r="B11283" s="3" t="s">
        <v>20113</v>
      </c>
      <c r="C11283" s="3" t="s">
        <v>18425</v>
      </c>
      <c r="D11283" s="4">
        <v>11656311</v>
      </c>
      <c r="E11283" s="3" t="s">
        <v>18428</v>
      </c>
    </row>
    <row r="11284" spans="1:5" ht="28.8" x14ac:dyDescent="0.3">
      <c r="A11284" s="3" t="s">
        <v>7138</v>
      </c>
      <c r="B11284" s="3" t="s">
        <v>20113</v>
      </c>
      <c r="C11284" s="3" t="s">
        <v>18425</v>
      </c>
      <c r="D11284" s="4">
        <v>12043511</v>
      </c>
      <c r="E11284" s="3" t="s">
        <v>18433</v>
      </c>
    </row>
    <row r="11285" spans="1:5" x14ac:dyDescent="0.3">
      <c r="A11285" s="3" t="s">
        <v>7138</v>
      </c>
      <c r="B11285" s="3" t="s">
        <v>20113</v>
      </c>
      <c r="C11285" s="3" t="s">
        <v>18425</v>
      </c>
      <c r="D11285" s="4">
        <v>12487311</v>
      </c>
      <c r="E11285" s="3" t="s">
        <v>18428</v>
      </c>
    </row>
    <row r="11286" spans="1:5" x14ac:dyDescent="0.3">
      <c r="A11286" s="3" t="s">
        <v>7138</v>
      </c>
      <c r="B11286" s="3" t="s">
        <v>20113</v>
      </c>
      <c r="C11286" s="3" t="s">
        <v>18425</v>
      </c>
      <c r="D11286" s="4">
        <v>16086111</v>
      </c>
      <c r="E11286" s="3" t="s">
        <v>18428</v>
      </c>
    </row>
    <row r="11287" spans="1:5" x14ac:dyDescent="0.3">
      <c r="A11287" s="3" t="s">
        <v>7138</v>
      </c>
      <c r="B11287" s="3" t="s">
        <v>20113</v>
      </c>
      <c r="C11287" s="3" t="s">
        <v>18425</v>
      </c>
      <c r="D11287" s="4">
        <v>9304511</v>
      </c>
      <c r="E11287" s="3" t="s">
        <v>18428</v>
      </c>
    </row>
    <row r="11288" spans="1:5" x14ac:dyDescent="0.3">
      <c r="A11288" s="3" t="s">
        <v>7138</v>
      </c>
      <c r="B11288" s="3" t="s">
        <v>20114</v>
      </c>
      <c r="C11288" s="3" t="s">
        <v>18425</v>
      </c>
      <c r="D11288" s="4">
        <v>11819811</v>
      </c>
      <c r="E11288" s="3" t="s">
        <v>18428</v>
      </c>
    </row>
    <row r="11289" spans="1:5" x14ac:dyDescent="0.3">
      <c r="A11289" s="3" t="s">
        <v>7138</v>
      </c>
      <c r="B11289" s="3" t="s">
        <v>20114</v>
      </c>
      <c r="C11289" s="3" t="s">
        <v>18425</v>
      </c>
      <c r="D11289" s="4">
        <v>12500711</v>
      </c>
      <c r="E11289" s="3" t="s">
        <v>18428</v>
      </c>
    </row>
    <row r="11290" spans="1:5" x14ac:dyDescent="0.3">
      <c r="A11290" s="3" t="s">
        <v>7138</v>
      </c>
      <c r="B11290" s="3" t="s">
        <v>20114</v>
      </c>
      <c r="C11290" s="3" t="s">
        <v>18425</v>
      </c>
      <c r="D11290" s="4">
        <v>12504011</v>
      </c>
      <c r="E11290" s="3" t="s">
        <v>18428</v>
      </c>
    </row>
    <row r="11291" spans="1:5" ht="28.8" x14ac:dyDescent="0.3">
      <c r="A11291" s="3" t="s">
        <v>7138</v>
      </c>
      <c r="B11291" s="3" t="s">
        <v>20114</v>
      </c>
      <c r="C11291" s="3" t="s">
        <v>18425</v>
      </c>
      <c r="D11291" s="4">
        <v>12517811</v>
      </c>
      <c r="E11291" s="3" t="s">
        <v>18433</v>
      </c>
    </row>
    <row r="11292" spans="1:5" x14ac:dyDescent="0.3">
      <c r="A11292" s="3" t="s">
        <v>7138</v>
      </c>
      <c r="B11292" s="3" t="s">
        <v>20114</v>
      </c>
      <c r="C11292" s="3" t="s">
        <v>18425</v>
      </c>
      <c r="D11292" s="4">
        <v>9300411</v>
      </c>
      <c r="E11292" s="3" t="s">
        <v>18428</v>
      </c>
    </row>
    <row r="11293" spans="1:5" ht="28.8" x14ac:dyDescent="0.3">
      <c r="A11293" s="3" t="s">
        <v>7138</v>
      </c>
      <c r="B11293" s="3" t="s">
        <v>20115</v>
      </c>
      <c r="C11293" s="3" t="s">
        <v>18425</v>
      </c>
      <c r="D11293" s="4">
        <v>11828211</v>
      </c>
      <c r="E11293" s="3" t="s">
        <v>18433</v>
      </c>
    </row>
    <row r="11294" spans="1:5" x14ac:dyDescent="0.3">
      <c r="A11294" s="3" t="s">
        <v>7138</v>
      </c>
      <c r="B11294" s="3" t="s">
        <v>20115</v>
      </c>
      <c r="C11294" s="3" t="s">
        <v>18425</v>
      </c>
      <c r="D11294" s="4">
        <v>9300111</v>
      </c>
      <c r="E11294" s="3" t="s">
        <v>18428</v>
      </c>
    </row>
    <row r="11295" spans="1:5" x14ac:dyDescent="0.3">
      <c r="A11295" s="3" t="s">
        <v>7138</v>
      </c>
      <c r="B11295" s="3" t="s">
        <v>20116</v>
      </c>
      <c r="C11295" s="3" t="s">
        <v>18425</v>
      </c>
      <c r="D11295" s="4">
        <v>11135511</v>
      </c>
      <c r="E11295" s="3" t="s">
        <v>18428</v>
      </c>
    </row>
    <row r="11296" spans="1:5" ht="28.8" x14ac:dyDescent="0.3">
      <c r="A11296" s="3" t="s">
        <v>7138</v>
      </c>
      <c r="B11296" s="3" t="s">
        <v>20116</v>
      </c>
      <c r="C11296" s="3" t="s">
        <v>18425</v>
      </c>
      <c r="D11296" s="4">
        <v>11806011</v>
      </c>
      <c r="E11296" s="3" t="s">
        <v>18433</v>
      </c>
    </row>
    <row r="11297" spans="1:5" x14ac:dyDescent="0.3">
      <c r="A11297" s="3" t="s">
        <v>7138</v>
      </c>
      <c r="B11297" s="3" t="s">
        <v>20116</v>
      </c>
      <c r="C11297" s="3" t="s">
        <v>18425</v>
      </c>
      <c r="D11297" s="4">
        <v>12517311</v>
      </c>
      <c r="E11297" s="3" t="s">
        <v>18428</v>
      </c>
    </row>
    <row r="11298" spans="1:5" x14ac:dyDescent="0.3">
      <c r="A11298" s="3" t="s">
        <v>7138</v>
      </c>
      <c r="B11298" s="3" t="s">
        <v>20116</v>
      </c>
      <c r="C11298" s="3" t="s">
        <v>18425</v>
      </c>
      <c r="D11298" s="4">
        <v>9296811</v>
      </c>
      <c r="E11298" s="3" t="s">
        <v>18428</v>
      </c>
    </row>
    <row r="11299" spans="1:5" x14ac:dyDescent="0.3">
      <c r="A11299" s="3" t="s">
        <v>7138</v>
      </c>
      <c r="B11299" s="3" t="s">
        <v>20117</v>
      </c>
      <c r="C11299" s="3" t="s">
        <v>18425</v>
      </c>
      <c r="D11299" s="4">
        <v>11259511</v>
      </c>
      <c r="E11299" s="3" t="s">
        <v>18428</v>
      </c>
    </row>
    <row r="11300" spans="1:5" x14ac:dyDescent="0.3">
      <c r="A11300" s="3" t="s">
        <v>7138</v>
      </c>
      <c r="B11300" s="3" t="s">
        <v>20117</v>
      </c>
      <c r="C11300" s="3" t="s">
        <v>18425</v>
      </c>
      <c r="D11300" s="4">
        <v>12470711</v>
      </c>
      <c r="E11300" s="3" t="s">
        <v>18428</v>
      </c>
    </row>
    <row r="11301" spans="1:5" ht="28.8" x14ac:dyDescent="0.3">
      <c r="A11301" s="3" t="s">
        <v>7138</v>
      </c>
      <c r="B11301" s="3" t="s">
        <v>20118</v>
      </c>
      <c r="C11301" s="3" t="s">
        <v>18425</v>
      </c>
      <c r="D11301" s="4">
        <v>11597211</v>
      </c>
      <c r="E11301" s="3" t="s">
        <v>18433</v>
      </c>
    </row>
    <row r="11302" spans="1:5" x14ac:dyDescent="0.3">
      <c r="A11302" s="3" t="s">
        <v>7138</v>
      </c>
      <c r="B11302" s="3" t="s">
        <v>20118</v>
      </c>
      <c r="C11302" s="3" t="s">
        <v>18425</v>
      </c>
      <c r="D11302" s="4">
        <v>9294011</v>
      </c>
      <c r="E11302" s="3" t="s">
        <v>18428</v>
      </c>
    </row>
    <row r="11303" spans="1:5" x14ac:dyDescent="0.3">
      <c r="A11303" s="3" t="s">
        <v>7138</v>
      </c>
      <c r="B11303" s="3" t="s">
        <v>20118</v>
      </c>
      <c r="C11303" s="3" t="s">
        <v>18425</v>
      </c>
      <c r="D11303" s="4">
        <v>9294111</v>
      </c>
      <c r="E11303" s="3" t="s">
        <v>18428</v>
      </c>
    </row>
    <row r="11304" spans="1:5" x14ac:dyDescent="0.3">
      <c r="A11304" s="3" t="s">
        <v>7138</v>
      </c>
      <c r="B11304" s="3" t="s">
        <v>20119</v>
      </c>
      <c r="C11304" s="3" t="s">
        <v>18425</v>
      </c>
      <c r="D11304" s="4">
        <v>12027711</v>
      </c>
      <c r="E11304" s="3" t="s">
        <v>18428</v>
      </c>
    </row>
    <row r="11305" spans="1:5" x14ac:dyDescent="0.3">
      <c r="A11305" s="3" t="s">
        <v>7138</v>
      </c>
      <c r="B11305" s="3" t="s">
        <v>20120</v>
      </c>
      <c r="C11305" s="3" t="s">
        <v>18425</v>
      </c>
      <c r="D11305" s="4">
        <v>11058211</v>
      </c>
      <c r="E11305" s="3" t="s">
        <v>18428</v>
      </c>
    </row>
    <row r="11306" spans="1:5" x14ac:dyDescent="0.3">
      <c r="A11306" s="3" t="s">
        <v>7138</v>
      </c>
      <c r="B11306" s="3" t="s">
        <v>20120</v>
      </c>
      <c r="C11306" s="3" t="s">
        <v>18425</v>
      </c>
      <c r="D11306" s="4">
        <v>12488511</v>
      </c>
      <c r="E11306" s="3" t="s">
        <v>18428</v>
      </c>
    </row>
    <row r="11307" spans="1:5" x14ac:dyDescent="0.3">
      <c r="A11307" s="3" t="s">
        <v>7138</v>
      </c>
      <c r="B11307" s="3" t="s">
        <v>20121</v>
      </c>
      <c r="C11307" s="3" t="s">
        <v>18425</v>
      </c>
      <c r="D11307" s="4">
        <v>11047611</v>
      </c>
      <c r="E11307" s="3" t="s">
        <v>18428</v>
      </c>
    </row>
    <row r="11308" spans="1:5" x14ac:dyDescent="0.3">
      <c r="A11308" s="3" t="s">
        <v>7138</v>
      </c>
      <c r="B11308" s="3" t="s">
        <v>20121</v>
      </c>
      <c r="C11308" s="3" t="s">
        <v>18425</v>
      </c>
      <c r="D11308" s="4">
        <v>11062911</v>
      </c>
      <c r="E11308" s="3" t="s">
        <v>18428</v>
      </c>
    </row>
    <row r="11309" spans="1:5" x14ac:dyDescent="0.3">
      <c r="A11309" s="3" t="s">
        <v>7138</v>
      </c>
      <c r="B11309" s="3" t="s">
        <v>20121</v>
      </c>
      <c r="C11309" s="3" t="s">
        <v>18425</v>
      </c>
      <c r="D11309" s="4">
        <v>11070511</v>
      </c>
      <c r="E11309" s="3" t="s">
        <v>18428</v>
      </c>
    </row>
    <row r="11310" spans="1:5" x14ac:dyDescent="0.3">
      <c r="A11310" s="3" t="s">
        <v>7138</v>
      </c>
      <c r="B11310" s="3" t="s">
        <v>20121</v>
      </c>
      <c r="C11310" s="3" t="s">
        <v>18425</v>
      </c>
      <c r="D11310" s="4">
        <v>11506011</v>
      </c>
      <c r="E11310" s="3" t="s">
        <v>18428</v>
      </c>
    </row>
    <row r="11311" spans="1:5" x14ac:dyDescent="0.3">
      <c r="A11311" s="3" t="s">
        <v>7138</v>
      </c>
      <c r="B11311" s="3" t="s">
        <v>20121</v>
      </c>
      <c r="C11311" s="3" t="s">
        <v>18425</v>
      </c>
      <c r="D11311" s="4">
        <v>11723211</v>
      </c>
      <c r="E11311" s="3" t="s">
        <v>18428</v>
      </c>
    </row>
    <row r="11312" spans="1:5" x14ac:dyDescent="0.3">
      <c r="A11312" s="3" t="s">
        <v>7138</v>
      </c>
      <c r="B11312" s="3" t="s">
        <v>20121</v>
      </c>
      <c r="C11312" s="3" t="s">
        <v>18425</v>
      </c>
      <c r="D11312" s="4">
        <v>11806211</v>
      </c>
      <c r="E11312" s="3" t="s">
        <v>18428</v>
      </c>
    </row>
    <row r="11313" spans="1:5" x14ac:dyDescent="0.3">
      <c r="A11313" s="3" t="s">
        <v>7138</v>
      </c>
      <c r="B11313" s="3" t="s">
        <v>20121</v>
      </c>
      <c r="C11313" s="3" t="s">
        <v>18425</v>
      </c>
      <c r="D11313" s="4">
        <v>11827811</v>
      </c>
      <c r="E11313" s="3" t="s">
        <v>18428</v>
      </c>
    </row>
    <row r="11314" spans="1:5" ht="28.8" x14ac:dyDescent="0.3">
      <c r="A11314" s="3" t="s">
        <v>7138</v>
      </c>
      <c r="B11314" s="3" t="s">
        <v>20121</v>
      </c>
      <c r="C11314" s="3" t="s">
        <v>18425</v>
      </c>
      <c r="D11314" s="4">
        <v>11827911</v>
      </c>
      <c r="E11314" s="3" t="s">
        <v>18433</v>
      </c>
    </row>
    <row r="11315" spans="1:5" x14ac:dyDescent="0.3">
      <c r="A11315" s="3" t="s">
        <v>7138</v>
      </c>
      <c r="B11315" s="3" t="s">
        <v>20121</v>
      </c>
      <c r="C11315" s="3" t="s">
        <v>18425</v>
      </c>
      <c r="D11315" s="4">
        <v>11884911</v>
      </c>
      <c r="E11315" s="3" t="s">
        <v>18428</v>
      </c>
    </row>
    <row r="11316" spans="1:5" x14ac:dyDescent="0.3">
      <c r="A11316" s="3" t="s">
        <v>7138</v>
      </c>
      <c r="B11316" s="3" t="s">
        <v>20121</v>
      </c>
      <c r="C11316" s="3" t="s">
        <v>18425</v>
      </c>
      <c r="D11316" s="4">
        <v>11977011</v>
      </c>
      <c r="E11316" s="3" t="s">
        <v>18428</v>
      </c>
    </row>
    <row r="11317" spans="1:5" ht="28.8" x14ac:dyDescent="0.3">
      <c r="A11317" s="3" t="s">
        <v>7138</v>
      </c>
      <c r="B11317" s="3" t="s">
        <v>20121</v>
      </c>
      <c r="C11317" s="3" t="s">
        <v>18425</v>
      </c>
      <c r="D11317" s="4">
        <v>12470211</v>
      </c>
      <c r="E11317" s="3" t="s">
        <v>18433</v>
      </c>
    </row>
    <row r="11318" spans="1:5" x14ac:dyDescent="0.3">
      <c r="A11318" s="3" t="s">
        <v>7138</v>
      </c>
      <c r="B11318" s="3" t="s">
        <v>20121</v>
      </c>
      <c r="C11318" s="3" t="s">
        <v>18425</v>
      </c>
      <c r="D11318" s="4">
        <v>12500611</v>
      </c>
      <c r="E11318" s="3" t="s">
        <v>18428</v>
      </c>
    </row>
    <row r="11319" spans="1:5" x14ac:dyDescent="0.3">
      <c r="A11319" s="3" t="s">
        <v>7138</v>
      </c>
      <c r="B11319" s="3" t="s">
        <v>20121</v>
      </c>
      <c r="C11319" s="3" t="s">
        <v>18425</v>
      </c>
      <c r="D11319" s="4">
        <v>9289811</v>
      </c>
      <c r="E11319" s="3" t="s">
        <v>18428</v>
      </c>
    </row>
    <row r="11320" spans="1:5" x14ac:dyDescent="0.3">
      <c r="A11320" s="3" t="s">
        <v>7138</v>
      </c>
      <c r="B11320" s="3" t="s">
        <v>20121</v>
      </c>
      <c r="C11320" s="3" t="s">
        <v>18425</v>
      </c>
      <c r="D11320" s="4">
        <v>9289911</v>
      </c>
      <c r="E11320" s="3" t="s">
        <v>18428</v>
      </c>
    </row>
    <row r="11321" spans="1:5" ht="28.8" x14ac:dyDescent="0.3">
      <c r="A11321" s="3" t="s">
        <v>7138</v>
      </c>
      <c r="B11321" s="3" t="s">
        <v>20122</v>
      </c>
      <c r="C11321" s="3" t="s">
        <v>18425</v>
      </c>
      <c r="D11321" s="4">
        <v>10982611</v>
      </c>
      <c r="E11321" s="3" t="s">
        <v>18433</v>
      </c>
    </row>
    <row r="11322" spans="1:5" x14ac:dyDescent="0.3">
      <c r="A11322" s="3" t="s">
        <v>7138</v>
      </c>
      <c r="B11322" s="3" t="s">
        <v>20122</v>
      </c>
      <c r="C11322" s="3" t="s">
        <v>18425</v>
      </c>
      <c r="D11322" s="4">
        <v>12503011</v>
      </c>
      <c r="E11322" s="3" t="s">
        <v>18428</v>
      </c>
    </row>
    <row r="11323" spans="1:5" ht="28.8" x14ac:dyDescent="0.3">
      <c r="A11323" s="3" t="s">
        <v>7138</v>
      </c>
      <c r="B11323" s="3" t="s">
        <v>20123</v>
      </c>
      <c r="C11323" s="3" t="s">
        <v>18425</v>
      </c>
      <c r="D11323" s="4">
        <v>10982411</v>
      </c>
      <c r="E11323" s="3" t="s">
        <v>18433</v>
      </c>
    </row>
    <row r="11324" spans="1:5" ht="28.8" x14ac:dyDescent="0.3">
      <c r="A11324" s="3" t="s">
        <v>7138</v>
      </c>
      <c r="B11324" s="3" t="s">
        <v>20123</v>
      </c>
      <c r="C11324" s="3" t="s">
        <v>18425</v>
      </c>
      <c r="D11324" s="4">
        <v>11135411</v>
      </c>
      <c r="E11324" s="3" t="s">
        <v>18433</v>
      </c>
    </row>
    <row r="11325" spans="1:5" x14ac:dyDescent="0.3">
      <c r="A11325" s="3" t="s">
        <v>7138</v>
      </c>
      <c r="B11325" s="3" t="s">
        <v>20123</v>
      </c>
      <c r="C11325" s="3" t="s">
        <v>18425</v>
      </c>
      <c r="D11325" s="4">
        <v>11170711</v>
      </c>
      <c r="E11325" s="3" t="s">
        <v>18428</v>
      </c>
    </row>
    <row r="11326" spans="1:5" x14ac:dyDescent="0.3">
      <c r="A11326" s="3" t="s">
        <v>7138</v>
      </c>
      <c r="B11326" s="3" t="s">
        <v>20123</v>
      </c>
      <c r="C11326" s="3" t="s">
        <v>18425</v>
      </c>
      <c r="D11326" s="4">
        <v>11213911</v>
      </c>
      <c r="E11326" s="3" t="s">
        <v>18428</v>
      </c>
    </row>
    <row r="11327" spans="1:5" x14ac:dyDescent="0.3">
      <c r="A11327" s="3" t="s">
        <v>7138</v>
      </c>
      <c r="B11327" s="3" t="s">
        <v>20123</v>
      </c>
      <c r="C11327" s="3" t="s">
        <v>18425</v>
      </c>
      <c r="D11327" s="4">
        <v>11388511</v>
      </c>
      <c r="E11327" s="3" t="s">
        <v>18428</v>
      </c>
    </row>
    <row r="11328" spans="1:5" ht="28.8" x14ac:dyDescent="0.3">
      <c r="A11328" s="3" t="s">
        <v>7138</v>
      </c>
      <c r="B11328" s="3" t="s">
        <v>20123</v>
      </c>
      <c r="C11328" s="3" t="s">
        <v>18425</v>
      </c>
      <c r="D11328" s="4">
        <v>11561911</v>
      </c>
      <c r="E11328" s="3" t="s">
        <v>18433</v>
      </c>
    </row>
    <row r="11329" spans="1:5" x14ac:dyDescent="0.3">
      <c r="A11329" s="3" t="s">
        <v>7138</v>
      </c>
      <c r="B11329" s="3" t="s">
        <v>20123</v>
      </c>
      <c r="C11329" s="3" t="s">
        <v>18425</v>
      </c>
      <c r="D11329" s="4">
        <v>11630711</v>
      </c>
      <c r="E11329" s="3" t="s">
        <v>18428</v>
      </c>
    </row>
    <row r="11330" spans="1:5" x14ac:dyDescent="0.3">
      <c r="A11330" s="3" t="s">
        <v>7138</v>
      </c>
      <c r="B11330" s="3" t="s">
        <v>20123</v>
      </c>
      <c r="C11330" s="3" t="s">
        <v>18425</v>
      </c>
      <c r="D11330" s="4">
        <v>11805911</v>
      </c>
      <c r="E11330" s="3" t="s">
        <v>18428</v>
      </c>
    </row>
    <row r="11331" spans="1:5" ht="28.8" x14ac:dyDescent="0.3">
      <c r="A11331" s="3" t="s">
        <v>7138</v>
      </c>
      <c r="B11331" s="3" t="s">
        <v>20123</v>
      </c>
      <c r="C11331" s="3" t="s">
        <v>18425</v>
      </c>
      <c r="D11331" s="4">
        <v>11828011</v>
      </c>
      <c r="E11331" s="3" t="s">
        <v>18433</v>
      </c>
    </row>
    <row r="11332" spans="1:5" x14ac:dyDescent="0.3">
      <c r="A11332" s="3" t="s">
        <v>7138</v>
      </c>
      <c r="B11332" s="3" t="s">
        <v>20123</v>
      </c>
      <c r="C11332" s="3" t="s">
        <v>18425</v>
      </c>
      <c r="D11332" s="4">
        <v>11971011</v>
      </c>
      <c r="E11332" s="3" t="s">
        <v>18428</v>
      </c>
    </row>
    <row r="11333" spans="1:5" x14ac:dyDescent="0.3">
      <c r="A11333" s="3" t="s">
        <v>7138</v>
      </c>
      <c r="B11333" s="3" t="s">
        <v>20123</v>
      </c>
      <c r="C11333" s="3" t="s">
        <v>18425</v>
      </c>
      <c r="D11333" s="4">
        <v>12488011</v>
      </c>
      <c r="E11333" s="3" t="s">
        <v>18428</v>
      </c>
    </row>
    <row r="11334" spans="1:5" x14ac:dyDescent="0.3">
      <c r="A11334" s="3" t="s">
        <v>7138</v>
      </c>
      <c r="B11334" s="3" t="s">
        <v>20123</v>
      </c>
      <c r="C11334" s="3" t="s">
        <v>18425</v>
      </c>
      <c r="D11334" s="4">
        <v>12517511</v>
      </c>
      <c r="E11334" s="3" t="s">
        <v>18428</v>
      </c>
    </row>
    <row r="11335" spans="1:5" ht="28.8" x14ac:dyDescent="0.3">
      <c r="A11335" s="3" t="s">
        <v>7138</v>
      </c>
      <c r="B11335" s="3" t="s">
        <v>20123</v>
      </c>
      <c r="C11335" s="3" t="s">
        <v>18425</v>
      </c>
      <c r="D11335" s="4">
        <v>16127011</v>
      </c>
      <c r="E11335" s="3" t="s">
        <v>18433</v>
      </c>
    </row>
    <row r="11336" spans="1:5" ht="28.8" x14ac:dyDescent="0.3">
      <c r="A11336" s="3" t="s">
        <v>7138</v>
      </c>
      <c r="B11336" s="3" t="s">
        <v>20123</v>
      </c>
      <c r="C11336" s="3" t="s">
        <v>18425</v>
      </c>
      <c r="D11336" s="4">
        <v>16128911</v>
      </c>
      <c r="E11336" s="3" t="s">
        <v>18433</v>
      </c>
    </row>
    <row r="11337" spans="1:5" x14ac:dyDescent="0.3">
      <c r="A11337" s="3" t="s">
        <v>7138</v>
      </c>
      <c r="B11337" s="3" t="s">
        <v>20123</v>
      </c>
      <c r="C11337" s="3" t="s">
        <v>18425</v>
      </c>
      <c r="D11337" s="4">
        <v>9281811</v>
      </c>
      <c r="E11337" s="3" t="s">
        <v>18428</v>
      </c>
    </row>
    <row r="11338" spans="1:5" x14ac:dyDescent="0.3">
      <c r="A11338" s="3" t="s">
        <v>7138</v>
      </c>
      <c r="B11338" s="3" t="s">
        <v>20124</v>
      </c>
      <c r="C11338" s="3" t="s">
        <v>18425</v>
      </c>
      <c r="D11338" s="4">
        <v>11386311</v>
      </c>
      <c r="E11338" s="3" t="s">
        <v>18428</v>
      </c>
    </row>
    <row r="11339" spans="1:5" ht="28.8" x14ac:dyDescent="0.3">
      <c r="A11339" s="3" t="s">
        <v>7138</v>
      </c>
      <c r="B11339" s="3" t="s">
        <v>20125</v>
      </c>
      <c r="C11339" s="3" t="s">
        <v>18425</v>
      </c>
      <c r="D11339" s="4">
        <v>11533111</v>
      </c>
      <c r="E11339" s="3" t="s">
        <v>18433</v>
      </c>
    </row>
    <row r="11340" spans="1:5" x14ac:dyDescent="0.3">
      <c r="A11340" s="3" t="s">
        <v>7138</v>
      </c>
      <c r="B11340" s="3" t="s">
        <v>20125</v>
      </c>
      <c r="C11340" s="3" t="s">
        <v>18425</v>
      </c>
      <c r="D11340" s="4">
        <v>11699611</v>
      </c>
      <c r="E11340" s="3" t="s">
        <v>18428</v>
      </c>
    </row>
    <row r="11341" spans="1:5" x14ac:dyDescent="0.3">
      <c r="A11341" s="3" t="s">
        <v>7138</v>
      </c>
      <c r="B11341" s="3" t="s">
        <v>20125</v>
      </c>
      <c r="C11341" s="3" t="s">
        <v>18425</v>
      </c>
      <c r="D11341" s="4">
        <v>9281511</v>
      </c>
      <c r="E11341" s="3" t="s">
        <v>18428</v>
      </c>
    </row>
    <row r="11342" spans="1:5" ht="28.8" x14ac:dyDescent="0.3">
      <c r="A11342" s="3" t="s">
        <v>7138</v>
      </c>
      <c r="B11342" s="3" t="s">
        <v>20126</v>
      </c>
      <c r="C11342" s="3" t="s">
        <v>18425</v>
      </c>
      <c r="D11342" s="4">
        <v>12046011</v>
      </c>
      <c r="E11342" s="3" t="s">
        <v>18433</v>
      </c>
    </row>
    <row r="11343" spans="1:5" ht="28.8" x14ac:dyDescent="0.3">
      <c r="A11343" s="3" t="s">
        <v>7138</v>
      </c>
      <c r="B11343" s="3" t="s">
        <v>20126</v>
      </c>
      <c r="C11343" s="3" t="s">
        <v>18425</v>
      </c>
      <c r="D11343" s="4">
        <v>12487511</v>
      </c>
      <c r="E11343" s="3" t="s">
        <v>18433</v>
      </c>
    </row>
    <row r="11344" spans="1:5" x14ac:dyDescent="0.3">
      <c r="A11344" s="3" t="s">
        <v>7138</v>
      </c>
      <c r="B11344" s="3" t="s">
        <v>20126</v>
      </c>
      <c r="C11344" s="3" t="s">
        <v>18425</v>
      </c>
      <c r="D11344" s="4">
        <v>12488311</v>
      </c>
      <c r="E11344" s="3" t="s">
        <v>18428</v>
      </c>
    </row>
    <row r="11345" spans="1:5" ht="28.8" x14ac:dyDescent="0.3">
      <c r="A11345" s="3" t="s">
        <v>7138</v>
      </c>
      <c r="B11345" s="3" t="s">
        <v>20127</v>
      </c>
      <c r="C11345" s="3" t="s">
        <v>18425</v>
      </c>
      <c r="D11345" s="4">
        <v>10982311</v>
      </c>
      <c r="E11345" s="3" t="s">
        <v>18433</v>
      </c>
    </row>
    <row r="11346" spans="1:5" x14ac:dyDescent="0.3">
      <c r="A11346" s="3" t="s">
        <v>7138</v>
      </c>
      <c r="B11346" s="3" t="s">
        <v>20127</v>
      </c>
      <c r="C11346" s="3" t="s">
        <v>18425</v>
      </c>
      <c r="D11346" s="4">
        <v>11096211</v>
      </c>
      <c r="E11346" s="3" t="s">
        <v>18428</v>
      </c>
    </row>
    <row r="11347" spans="1:5" x14ac:dyDescent="0.3">
      <c r="A11347" s="3" t="s">
        <v>7138</v>
      </c>
      <c r="B11347" s="3" t="s">
        <v>20127</v>
      </c>
      <c r="C11347" s="3" t="s">
        <v>18425</v>
      </c>
      <c r="D11347" s="4">
        <v>11236811</v>
      </c>
      <c r="E11347" s="3" t="s">
        <v>18428</v>
      </c>
    </row>
    <row r="11348" spans="1:5" ht="28.8" x14ac:dyDescent="0.3">
      <c r="A11348" s="3" t="s">
        <v>7138</v>
      </c>
      <c r="B11348" s="3" t="s">
        <v>20127</v>
      </c>
      <c r="C11348" s="3" t="s">
        <v>18425</v>
      </c>
      <c r="D11348" s="4">
        <v>11723011</v>
      </c>
      <c r="E11348" s="3" t="s">
        <v>18433</v>
      </c>
    </row>
    <row r="11349" spans="1:5" x14ac:dyDescent="0.3">
      <c r="A11349" s="3" t="s">
        <v>7138</v>
      </c>
      <c r="B11349" s="3" t="s">
        <v>20127</v>
      </c>
      <c r="C11349" s="3" t="s">
        <v>18425</v>
      </c>
      <c r="D11349" s="4">
        <v>12478411</v>
      </c>
      <c r="E11349" s="3" t="s">
        <v>18428</v>
      </c>
    </row>
    <row r="11350" spans="1:5" x14ac:dyDescent="0.3">
      <c r="A11350" s="3" t="s">
        <v>7138</v>
      </c>
      <c r="B11350" s="3" t="s">
        <v>20127</v>
      </c>
      <c r="C11350" s="3" t="s">
        <v>18425</v>
      </c>
      <c r="D11350" s="4">
        <v>12501711</v>
      </c>
      <c r="E11350" s="3" t="s">
        <v>18428</v>
      </c>
    </row>
    <row r="11351" spans="1:5" x14ac:dyDescent="0.3">
      <c r="A11351" s="3" t="s">
        <v>7138</v>
      </c>
      <c r="B11351" s="3" t="s">
        <v>20127</v>
      </c>
      <c r="C11351" s="3" t="s">
        <v>18425</v>
      </c>
      <c r="D11351" s="4">
        <v>9277711</v>
      </c>
      <c r="E11351" s="3" t="s">
        <v>18428</v>
      </c>
    </row>
    <row r="11352" spans="1:5" x14ac:dyDescent="0.3">
      <c r="A11352" s="3" t="s">
        <v>7138</v>
      </c>
      <c r="B11352" s="3" t="s">
        <v>20127</v>
      </c>
      <c r="C11352" s="3" t="s">
        <v>18425</v>
      </c>
      <c r="D11352" s="4">
        <v>9277811</v>
      </c>
      <c r="E11352" s="3" t="s">
        <v>18428</v>
      </c>
    </row>
    <row r="11353" spans="1:5" ht="28.8" x14ac:dyDescent="0.3">
      <c r="A11353" s="3" t="s">
        <v>7138</v>
      </c>
      <c r="B11353" s="3" t="s">
        <v>20128</v>
      </c>
      <c r="C11353" s="3" t="s">
        <v>18425</v>
      </c>
      <c r="D11353" s="4">
        <v>11402311</v>
      </c>
      <c r="E11353" s="3" t="s">
        <v>18433</v>
      </c>
    </row>
    <row r="11354" spans="1:5" ht="28.8" x14ac:dyDescent="0.3">
      <c r="A11354" s="3" t="s">
        <v>7138</v>
      </c>
      <c r="B11354" s="3" t="s">
        <v>20128</v>
      </c>
      <c r="C11354" s="3" t="s">
        <v>18425</v>
      </c>
      <c r="D11354" s="4">
        <v>11842711</v>
      </c>
      <c r="E11354" s="3" t="s">
        <v>18433</v>
      </c>
    </row>
    <row r="11355" spans="1:5" x14ac:dyDescent="0.3">
      <c r="A11355" s="3" t="s">
        <v>7138</v>
      </c>
      <c r="B11355" s="3" t="s">
        <v>20128</v>
      </c>
      <c r="C11355" s="3" t="s">
        <v>18425</v>
      </c>
      <c r="D11355" s="4">
        <v>9275411</v>
      </c>
      <c r="E11355" s="3" t="s">
        <v>18428</v>
      </c>
    </row>
    <row r="11356" spans="1:5" x14ac:dyDescent="0.3">
      <c r="A11356" s="3" t="s">
        <v>7138</v>
      </c>
      <c r="B11356" s="3" t="s">
        <v>20129</v>
      </c>
      <c r="C11356" s="3" t="s">
        <v>18425</v>
      </c>
      <c r="D11356" s="4">
        <v>11699911</v>
      </c>
      <c r="E11356" s="3" t="s">
        <v>18428</v>
      </c>
    </row>
    <row r="11357" spans="1:5" x14ac:dyDescent="0.3">
      <c r="A11357" s="3" t="s">
        <v>7138</v>
      </c>
      <c r="B11357" s="3" t="s">
        <v>20129</v>
      </c>
      <c r="C11357" s="3" t="s">
        <v>18425</v>
      </c>
      <c r="D11357" s="4">
        <v>12140111</v>
      </c>
      <c r="E11357" s="3" t="s">
        <v>18428</v>
      </c>
    </row>
    <row r="11358" spans="1:5" x14ac:dyDescent="0.3">
      <c r="A11358" s="3" t="s">
        <v>7138</v>
      </c>
      <c r="B11358" s="3" t="s">
        <v>20130</v>
      </c>
      <c r="C11358" s="3" t="s">
        <v>18425</v>
      </c>
      <c r="D11358" s="4">
        <v>11135311</v>
      </c>
      <c r="E11358" s="3" t="s">
        <v>18428</v>
      </c>
    </row>
    <row r="11359" spans="1:5" x14ac:dyDescent="0.3">
      <c r="A11359" s="3" t="s">
        <v>7138</v>
      </c>
      <c r="B11359" s="3" t="s">
        <v>20130</v>
      </c>
      <c r="C11359" s="3" t="s">
        <v>18425</v>
      </c>
      <c r="D11359" s="4">
        <v>11617211</v>
      </c>
      <c r="E11359" s="3" t="s">
        <v>18428</v>
      </c>
    </row>
    <row r="11360" spans="1:5" ht="28.8" x14ac:dyDescent="0.3">
      <c r="A11360" s="3" t="s">
        <v>7138</v>
      </c>
      <c r="B11360" s="3" t="s">
        <v>20130</v>
      </c>
      <c r="C11360" s="3" t="s">
        <v>18425</v>
      </c>
      <c r="D11360" s="4">
        <v>11723811</v>
      </c>
      <c r="E11360" s="3" t="s">
        <v>18433</v>
      </c>
    </row>
    <row r="11361" spans="1:5" x14ac:dyDescent="0.3">
      <c r="A11361" s="3" t="s">
        <v>7138</v>
      </c>
      <c r="B11361" s="3" t="s">
        <v>20130</v>
      </c>
      <c r="C11361" s="3" t="s">
        <v>18425</v>
      </c>
      <c r="D11361" s="4">
        <v>11766311</v>
      </c>
      <c r="E11361" s="3" t="s">
        <v>18428</v>
      </c>
    </row>
    <row r="11362" spans="1:5" x14ac:dyDescent="0.3">
      <c r="A11362" s="3" t="s">
        <v>7138</v>
      </c>
      <c r="B11362" s="3" t="s">
        <v>20130</v>
      </c>
      <c r="C11362" s="3" t="s">
        <v>18425</v>
      </c>
      <c r="D11362" s="4">
        <v>11915411</v>
      </c>
      <c r="E11362" s="3" t="s">
        <v>18428</v>
      </c>
    </row>
    <row r="11363" spans="1:5" x14ac:dyDescent="0.3">
      <c r="A11363" s="3" t="s">
        <v>7138</v>
      </c>
      <c r="B11363" s="3" t="s">
        <v>20130</v>
      </c>
      <c r="C11363" s="3" t="s">
        <v>18425</v>
      </c>
      <c r="D11363" s="4">
        <v>12502111</v>
      </c>
      <c r="E11363" s="3" t="s">
        <v>18428</v>
      </c>
    </row>
    <row r="11364" spans="1:5" x14ac:dyDescent="0.3">
      <c r="A11364" s="3" t="s">
        <v>7138</v>
      </c>
      <c r="B11364" s="3" t="s">
        <v>20131</v>
      </c>
      <c r="C11364" s="3" t="s">
        <v>18425</v>
      </c>
      <c r="D11364" s="4">
        <v>11827711</v>
      </c>
      <c r="E11364" s="3" t="s">
        <v>18428</v>
      </c>
    </row>
    <row r="11365" spans="1:5" x14ac:dyDescent="0.3">
      <c r="A11365" s="3" t="s">
        <v>7073</v>
      </c>
      <c r="B11365" s="3" t="s">
        <v>20132</v>
      </c>
      <c r="C11365" s="3" t="s">
        <v>18425</v>
      </c>
      <c r="D11365" s="4">
        <v>11004611</v>
      </c>
      <c r="E11365" s="3" t="s">
        <v>18428</v>
      </c>
    </row>
    <row r="11366" spans="1:5" x14ac:dyDescent="0.3">
      <c r="A11366" s="3" t="s">
        <v>7073</v>
      </c>
      <c r="B11366" s="3" t="s">
        <v>20132</v>
      </c>
      <c r="C11366" s="3" t="s">
        <v>18425</v>
      </c>
      <c r="D11366" s="4">
        <v>9271711</v>
      </c>
      <c r="E11366" s="3" t="s">
        <v>18428</v>
      </c>
    </row>
    <row r="11367" spans="1:5" x14ac:dyDescent="0.3">
      <c r="A11367" s="3" t="s">
        <v>7073</v>
      </c>
      <c r="B11367" s="3" t="s">
        <v>20133</v>
      </c>
      <c r="C11367" s="3" t="s">
        <v>18425</v>
      </c>
      <c r="D11367" s="4">
        <v>11977411</v>
      </c>
      <c r="E11367" s="3" t="s">
        <v>18428</v>
      </c>
    </row>
    <row r="11368" spans="1:5" x14ac:dyDescent="0.3">
      <c r="A11368" s="3" t="s">
        <v>7073</v>
      </c>
      <c r="B11368" s="3" t="s">
        <v>20133</v>
      </c>
      <c r="C11368" s="3" t="s">
        <v>18425</v>
      </c>
      <c r="D11368" s="4">
        <v>12519111</v>
      </c>
      <c r="E11368" s="3" t="s">
        <v>18428</v>
      </c>
    </row>
    <row r="11369" spans="1:5" x14ac:dyDescent="0.3">
      <c r="A11369" s="3" t="s">
        <v>7073</v>
      </c>
      <c r="B11369" s="3" t="s">
        <v>20133</v>
      </c>
      <c r="C11369" s="3" t="s">
        <v>18425</v>
      </c>
      <c r="D11369" s="4">
        <v>12520211</v>
      </c>
      <c r="E11369" s="3" t="s">
        <v>18428</v>
      </c>
    </row>
    <row r="11370" spans="1:5" x14ac:dyDescent="0.3">
      <c r="A11370" s="3" t="s">
        <v>7073</v>
      </c>
      <c r="B11370" s="3" t="s">
        <v>20133</v>
      </c>
      <c r="C11370" s="3" t="s">
        <v>18425</v>
      </c>
      <c r="D11370" s="4">
        <v>9271511</v>
      </c>
      <c r="E11370" s="3" t="s">
        <v>18428</v>
      </c>
    </row>
    <row r="11371" spans="1:5" x14ac:dyDescent="0.3">
      <c r="A11371" s="3" t="s">
        <v>7073</v>
      </c>
      <c r="B11371" s="3" t="s">
        <v>20134</v>
      </c>
      <c r="C11371" s="3" t="s">
        <v>18425</v>
      </c>
      <c r="D11371" s="4">
        <v>10982711</v>
      </c>
      <c r="E11371" s="3" t="s">
        <v>18428</v>
      </c>
    </row>
    <row r="11372" spans="1:5" x14ac:dyDescent="0.3">
      <c r="A11372" s="3" t="s">
        <v>7073</v>
      </c>
      <c r="B11372" s="3" t="s">
        <v>20134</v>
      </c>
      <c r="C11372" s="3" t="s">
        <v>18425</v>
      </c>
      <c r="D11372" s="4">
        <v>11230411</v>
      </c>
      <c r="E11372" s="3" t="s">
        <v>18428</v>
      </c>
    </row>
    <row r="11373" spans="1:5" x14ac:dyDescent="0.3">
      <c r="A11373" s="3" t="s">
        <v>7073</v>
      </c>
      <c r="B11373" s="3" t="s">
        <v>20134</v>
      </c>
      <c r="C11373" s="3" t="s">
        <v>18425</v>
      </c>
      <c r="D11373" s="4">
        <v>11384811</v>
      </c>
      <c r="E11373" s="3" t="s">
        <v>18428</v>
      </c>
    </row>
    <row r="11374" spans="1:5" x14ac:dyDescent="0.3">
      <c r="A11374" s="3" t="s">
        <v>7073</v>
      </c>
      <c r="B11374" s="3" t="s">
        <v>20134</v>
      </c>
      <c r="C11374" s="3" t="s">
        <v>18425</v>
      </c>
      <c r="D11374" s="4">
        <v>11389711</v>
      </c>
      <c r="E11374" s="3" t="s">
        <v>18428</v>
      </c>
    </row>
    <row r="11375" spans="1:5" x14ac:dyDescent="0.3">
      <c r="A11375" s="3" t="s">
        <v>7073</v>
      </c>
      <c r="B11375" s="3" t="s">
        <v>20134</v>
      </c>
      <c r="C11375" s="3" t="s">
        <v>18425</v>
      </c>
      <c r="D11375" s="4">
        <v>12324711</v>
      </c>
      <c r="E11375" s="3" t="s">
        <v>18428</v>
      </c>
    </row>
    <row r="11376" spans="1:5" x14ac:dyDescent="0.3">
      <c r="A11376" s="3" t="s">
        <v>7073</v>
      </c>
      <c r="B11376" s="3" t="s">
        <v>20134</v>
      </c>
      <c r="C11376" s="3" t="s">
        <v>18425</v>
      </c>
      <c r="D11376" s="4">
        <v>12485111</v>
      </c>
      <c r="E11376" s="3" t="s">
        <v>18428</v>
      </c>
    </row>
    <row r="11377" spans="1:5" x14ac:dyDescent="0.3">
      <c r="A11377" s="3" t="s">
        <v>7073</v>
      </c>
      <c r="B11377" s="3" t="s">
        <v>20135</v>
      </c>
      <c r="C11377" s="3" t="s">
        <v>18425</v>
      </c>
      <c r="D11377" s="4">
        <v>12519811</v>
      </c>
      <c r="E11377" s="3" t="s">
        <v>18428</v>
      </c>
    </row>
    <row r="11378" spans="1:5" x14ac:dyDescent="0.3">
      <c r="A11378" s="3" t="s">
        <v>7073</v>
      </c>
      <c r="B11378" s="3" t="s">
        <v>20136</v>
      </c>
      <c r="C11378" s="3" t="s">
        <v>18425</v>
      </c>
      <c r="D11378" s="4">
        <v>11170311</v>
      </c>
      <c r="E11378" s="3" t="s">
        <v>18428</v>
      </c>
    </row>
    <row r="11379" spans="1:5" x14ac:dyDescent="0.3">
      <c r="A11379" s="3" t="s">
        <v>7073</v>
      </c>
      <c r="B11379" s="3" t="s">
        <v>20136</v>
      </c>
      <c r="C11379" s="3" t="s">
        <v>18425</v>
      </c>
      <c r="D11379" s="4">
        <v>11228411</v>
      </c>
      <c r="E11379" s="3" t="s">
        <v>18428</v>
      </c>
    </row>
    <row r="11380" spans="1:5" x14ac:dyDescent="0.3">
      <c r="A11380" s="3" t="s">
        <v>7073</v>
      </c>
      <c r="B11380" s="3" t="s">
        <v>20136</v>
      </c>
      <c r="C11380" s="3" t="s">
        <v>18425</v>
      </c>
      <c r="D11380" s="4">
        <v>11259111</v>
      </c>
      <c r="E11380" s="3" t="s">
        <v>18428</v>
      </c>
    </row>
    <row r="11381" spans="1:5" x14ac:dyDescent="0.3">
      <c r="A11381" s="3" t="s">
        <v>7073</v>
      </c>
      <c r="B11381" s="3" t="s">
        <v>20136</v>
      </c>
      <c r="C11381" s="3" t="s">
        <v>18425</v>
      </c>
      <c r="D11381" s="4">
        <v>11699511</v>
      </c>
      <c r="E11381" s="3" t="s">
        <v>18428</v>
      </c>
    </row>
    <row r="11382" spans="1:5" x14ac:dyDescent="0.3">
      <c r="A11382" s="3" t="s">
        <v>7073</v>
      </c>
      <c r="B11382" s="3" t="s">
        <v>20136</v>
      </c>
      <c r="C11382" s="3" t="s">
        <v>18425</v>
      </c>
      <c r="D11382" s="4">
        <v>11839211</v>
      </c>
      <c r="E11382" s="3" t="s">
        <v>18428</v>
      </c>
    </row>
    <row r="11383" spans="1:5" x14ac:dyDescent="0.3">
      <c r="A11383" s="3" t="s">
        <v>7073</v>
      </c>
      <c r="B11383" s="3" t="s">
        <v>20136</v>
      </c>
      <c r="C11383" s="3" t="s">
        <v>18425</v>
      </c>
      <c r="D11383" s="4">
        <v>12325111</v>
      </c>
      <c r="E11383" s="3" t="s">
        <v>18428</v>
      </c>
    </row>
    <row r="11384" spans="1:5" x14ac:dyDescent="0.3">
      <c r="A11384" s="3" t="s">
        <v>7073</v>
      </c>
      <c r="B11384" s="3" t="s">
        <v>20136</v>
      </c>
      <c r="C11384" s="3" t="s">
        <v>18425</v>
      </c>
      <c r="D11384" s="4">
        <v>12471611</v>
      </c>
      <c r="E11384" s="3" t="s">
        <v>18428</v>
      </c>
    </row>
    <row r="11385" spans="1:5" x14ac:dyDescent="0.3">
      <c r="A11385" s="3" t="s">
        <v>7073</v>
      </c>
      <c r="B11385" s="3" t="s">
        <v>20136</v>
      </c>
      <c r="C11385" s="3" t="s">
        <v>18425</v>
      </c>
      <c r="D11385" s="4">
        <v>9271411</v>
      </c>
      <c r="E11385" s="3" t="s">
        <v>18428</v>
      </c>
    </row>
    <row r="11386" spans="1:5" x14ac:dyDescent="0.3">
      <c r="A11386" s="3" t="s">
        <v>7073</v>
      </c>
      <c r="B11386" s="3" t="s">
        <v>20137</v>
      </c>
      <c r="C11386" s="3" t="s">
        <v>18425</v>
      </c>
      <c r="D11386" s="4">
        <v>12484711</v>
      </c>
      <c r="E11386" s="3" t="s">
        <v>18428</v>
      </c>
    </row>
    <row r="11387" spans="1:5" x14ac:dyDescent="0.3">
      <c r="A11387" s="3" t="s">
        <v>7073</v>
      </c>
      <c r="B11387" s="3" t="s">
        <v>20137</v>
      </c>
      <c r="C11387" s="3" t="s">
        <v>18425</v>
      </c>
      <c r="D11387" s="4">
        <v>9271311</v>
      </c>
      <c r="E11387" s="3" t="s">
        <v>18428</v>
      </c>
    </row>
    <row r="11388" spans="1:5" x14ac:dyDescent="0.3">
      <c r="A11388" s="3" t="s">
        <v>7073</v>
      </c>
      <c r="B11388" s="3" t="s">
        <v>20138</v>
      </c>
      <c r="C11388" s="3" t="s">
        <v>18425</v>
      </c>
      <c r="D11388" s="4">
        <v>11710111</v>
      </c>
      <c r="E11388" s="3" t="s">
        <v>18428</v>
      </c>
    </row>
    <row r="11389" spans="1:5" x14ac:dyDescent="0.3">
      <c r="A11389" s="3" t="s">
        <v>7073</v>
      </c>
      <c r="B11389" s="3" t="s">
        <v>20138</v>
      </c>
      <c r="C11389" s="3" t="s">
        <v>18425</v>
      </c>
      <c r="D11389" s="4">
        <v>11885911</v>
      </c>
      <c r="E11389" s="3" t="s">
        <v>18428</v>
      </c>
    </row>
    <row r="11390" spans="1:5" x14ac:dyDescent="0.3">
      <c r="A11390" s="3" t="s">
        <v>7073</v>
      </c>
      <c r="B11390" s="3" t="s">
        <v>20138</v>
      </c>
      <c r="C11390" s="3" t="s">
        <v>18425</v>
      </c>
      <c r="D11390" s="4">
        <v>12324911</v>
      </c>
      <c r="E11390" s="3" t="s">
        <v>18428</v>
      </c>
    </row>
    <row r="11391" spans="1:5" x14ac:dyDescent="0.3">
      <c r="A11391" s="3" t="s">
        <v>7073</v>
      </c>
      <c r="B11391" s="3" t="s">
        <v>20139</v>
      </c>
      <c r="C11391" s="3" t="s">
        <v>18425</v>
      </c>
      <c r="D11391" s="4">
        <v>11386011</v>
      </c>
      <c r="E11391" s="3" t="s">
        <v>18428</v>
      </c>
    </row>
    <row r="11392" spans="1:5" ht="28.8" x14ac:dyDescent="0.3">
      <c r="A11392" s="3" t="s">
        <v>7073</v>
      </c>
      <c r="B11392" s="3" t="s">
        <v>20139</v>
      </c>
      <c r="C11392" s="3" t="s">
        <v>18425</v>
      </c>
      <c r="D11392" s="4">
        <v>11390111</v>
      </c>
      <c r="E11392" s="3" t="s">
        <v>18433</v>
      </c>
    </row>
    <row r="11393" spans="1:5" x14ac:dyDescent="0.3">
      <c r="A11393" s="3" t="s">
        <v>7073</v>
      </c>
      <c r="B11393" s="3" t="s">
        <v>20139</v>
      </c>
      <c r="C11393" s="3" t="s">
        <v>18425</v>
      </c>
      <c r="D11393" s="4">
        <v>11390711</v>
      </c>
      <c r="E11393" s="3" t="s">
        <v>18428</v>
      </c>
    </row>
    <row r="11394" spans="1:5" x14ac:dyDescent="0.3">
      <c r="A11394" s="3" t="s">
        <v>7073</v>
      </c>
      <c r="B11394" s="3" t="s">
        <v>20139</v>
      </c>
      <c r="C11394" s="3" t="s">
        <v>18425</v>
      </c>
      <c r="D11394" s="4">
        <v>11483611</v>
      </c>
      <c r="E11394" s="3" t="s">
        <v>18428</v>
      </c>
    </row>
    <row r="11395" spans="1:5" ht="28.8" x14ac:dyDescent="0.3">
      <c r="A11395" s="3" t="s">
        <v>7073</v>
      </c>
      <c r="B11395" s="3" t="s">
        <v>20139</v>
      </c>
      <c r="C11395" s="3" t="s">
        <v>18425</v>
      </c>
      <c r="D11395" s="4">
        <v>12519311</v>
      </c>
      <c r="E11395" s="3" t="s">
        <v>18433</v>
      </c>
    </row>
    <row r="11396" spans="1:5" ht="28.8" x14ac:dyDescent="0.3">
      <c r="A11396" s="3" t="s">
        <v>7073</v>
      </c>
      <c r="B11396" s="3" t="s">
        <v>20139</v>
      </c>
      <c r="C11396" s="3" t="s">
        <v>18425</v>
      </c>
      <c r="D11396" s="4">
        <v>12519911</v>
      </c>
      <c r="E11396" s="3" t="s">
        <v>18433</v>
      </c>
    </row>
    <row r="11397" spans="1:5" x14ac:dyDescent="0.3">
      <c r="A11397" s="3" t="s">
        <v>7073</v>
      </c>
      <c r="B11397" s="3" t="s">
        <v>20139</v>
      </c>
      <c r="C11397" s="3" t="s">
        <v>18425</v>
      </c>
      <c r="D11397" s="4">
        <v>12533911</v>
      </c>
      <c r="E11397" s="3" t="s">
        <v>18428</v>
      </c>
    </row>
    <row r="11398" spans="1:5" x14ac:dyDescent="0.3">
      <c r="A11398" s="3" t="s">
        <v>7073</v>
      </c>
      <c r="B11398" s="3" t="s">
        <v>20139</v>
      </c>
      <c r="C11398" s="3" t="s">
        <v>18425</v>
      </c>
      <c r="D11398" s="4">
        <v>12534511</v>
      </c>
      <c r="E11398" s="3" t="s">
        <v>18428</v>
      </c>
    </row>
    <row r="11399" spans="1:5" x14ac:dyDescent="0.3">
      <c r="A11399" s="3" t="s">
        <v>7073</v>
      </c>
      <c r="B11399" s="3" t="s">
        <v>20139</v>
      </c>
      <c r="C11399" s="3" t="s">
        <v>18425</v>
      </c>
      <c r="D11399" s="4">
        <v>9271211</v>
      </c>
      <c r="E11399" s="3" t="s">
        <v>18428</v>
      </c>
    </row>
    <row r="11400" spans="1:5" x14ac:dyDescent="0.3">
      <c r="A11400" s="3" t="s">
        <v>7073</v>
      </c>
      <c r="B11400" s="3" t="s">
        <v>20140</v>
      </c>
      <c r="C11400" s="3" t="s">
        <v>18425</v>
      </c>
      <c r="D11400" s="4">
        <v>11047811</v>
      </c>
      <c r="E11400" s="3" t="s">
        <v>18428</v>
      </c>
    </row>
    <row r="11401" spans="1:5" x14ac:dyDescent="0.3">
      <c r="A11401" s="3" t="s">
        <v>7073</v>
      </c>
      <c r="B11401" s="3" t="s">
        <v>20140</v>
      </c>
      <c r="C11401" s="3" t="s">
        <v>18425</v>
      </c>
      <c r="D11401" s="4">
        <v>11047911</v>
      </c>
      <c r="E11401" s="3" t="s">
        <v>18428</v>
      </c>
    </row>
    <row r="11402" spans="1:5" x14ac:dyDescent="0.3">
      <c r="A11402" s="3" t="s">
        <v>7073</v>
      </c>
      <c r="B11402" s="3" t="s">
        <v>20140</v>
      </c>
      <c r="C11402" s="3" t="s">
        <v>18425</v>
      </c>
      <c r="D11402" s="4">
        <v>11107311</v>
      </c>
      <c r="E11402" s="3" t="s">
        <v>18428</v>
      </c>
    </row>
    <row r="11403" spans="1:5" x14ac:dyDescent="0.3">
      <c r="A11403" s="3" t="s">
        <v>7073</v>
      </c>
      <c r="B11403" s="3" t="s">
        <v>20140</v>
      </c>
      <c r="C11403" s="3" t="s">
        <v>18425</v>
      </c>
      <c r="D11403" s="4">
        <v>11119211</v>
      </c>
      <c r="E11403" s="3" t="s">
        <v>18428</v>
      </c>
    </row>
    <row r="11404" spans="1:5" x14ac:dyDescent="0.3">
      <c r="A11404" s="3" t="s">
        <v>7073</v>
      </c>
      <c r="B11404" s="3" t="s">
        <v>20140</v>
      </c>
      <c r="C11404" s="3" t="s">
        <v>18425</v>
      </c>
      <c r="D11404" s="4">
        <v>11195011</v>
      </c>
      <c r="E11404" s="3" t="s">
        <v>18428</v>
      </c>
    </row>
    <row r="11405" spans="1:5" x14ac:dyDescent="0.3">
      <c r="A11405" s="3" t="s">
        <v>7073</v>
      </c>
      <c r="B11405" s="3" t="s">
        <v>20140</v>
      </c>
      <c r="C11405" s="3" t="s">
        <v>18425</v>
      </c>
      <c r="D11405" s="4">
        <v>11221011</v>
      </c>
      <c r="E11405" s="3" t="s">
        <v>18428</v>
      </c>
    </row>
    <row r="11406" spans="1:5" x14ac:dyDescent="0.3">
      <c r="A11406" s="3" t="s">
        <v>7073</v>
      </c>
      <c r="B11406" s="3" t="s">
        <v>20140</v>
      </c>
      <c r="C11406" s="3" t="s">
        <v>18425</v>
      </c>
      <c r="D11406" s="4">
        <v>11237111</v>
      </c>
      <c r="E11406" s="3" t="s">
        <v>18428</v>
      </c>
    </row>
    <row r="11407" spans="1:5" x14ac:dyDescent="0.3">
      <c r="A11407" s="3" t="s">
        <v>7073</v>
      </c>
      <c r="B11407" s="3" t="s">
        <v>20140</v>
      </c>
      <c r="C11407" s="3" t="s">
        <v>18425</v>
      </c>
      <c r="D11407" s="4">
        <v>11318311</v>
      </c>
      <c r="E11407" s="3" t="s">
        <v>18428</v>
      </c>
    </row>
    <row r="11408" spans="1:5" x14ac:dyDescent="0.3">
      <c r="A11408" s="3" t="s">
        <v>7073</v>
      </c>
      <c r="B11408" s="3" t="s">
        <v>20140</v>
      </c>
      <c r="C11408" s="3" t="s">
        <v>18425</v>
      </c>
      <c r="D11408" s="4">
        <v>11388911</v>
      </c>
      <c r="E11408" s="3" t="s">
        <v>18428</v>
      </c>
    </row>
    <row r="11409" spans="1:5" x14ac:dyDescent="0.3">
      <c r="A11409" s="3" t="s">
        <v>7073</v>
      </c>
      <c r="B11409" s="3" t="s">
        <v>20140</v>
      </c>
      <c r="C11409" s="3" t="s">
        <v>18425</v>
      </c>
      <c r="D11409" s="4">
        <v>11390311</v>
      </c>
      <c r="E11409" s="3" t="s">
        <v>18428</v>
      </c>
    </row>
    <row r="11410" spans="1:5" x14ac:dyDescent="0.3">
      <c r="A11410" s="3" t="s">
        <v>7073</v>
      </c>
      <c r="B11410" s="3" t="s">
        <v>20140</v>
      </c>
      <c r="C11410" s="3" t="s">
        <v>18425</v>
      </c>
      <c r="D11410" s="4">
        <v>11390511</v>
      </c>
      <c r="E11410" s="3" t="s">
        <v>18428</v>
      </c>
    </row>
    <row r="11411" spans="1:5" x14ac:dyDescent="0.3">
      <c r="A11411" s="3" t="s">
        <v>7073</v>
      </c>
      <c r="B11411" s="3" t="s">
        <v>20140</v>
      </c>
      <c r="C11411" s="3" t="s">
        <v>18425</v>
      </c>
      <c r="D11411" s="4">
        <v>11390811</v>
      </c>
      <c r="E11411" s="3" t="s">
        <v>18428</v>
      </c>
    </row>
    <row r="11412" spans="1:5" x14ac:dyDescent="0.3">
      <c r="A11412" s="3" t="s">
        <v>7073</v>
      </c>
      <c r="B11412" s="3" t="s">
        <v>20140</v>
      </c>
      <c r="C11412" s="3" t="s">
        <v>18425</v>
      </c>
      <c r="D11412" s="4">
        <v>11485911</v>
      </c>
      <c r="E11412" s="3" t="s">
        <v>18428</v>
      </c>
    </row>
    <row r="11413" spans="1:5" x14ac:dyDescent="0.3">
      <c r="A11413" s="3" t="s">
        <v>7073</v>
      </c>
      <c r="B11413" s="3" t="s">
        <v>20140</v>
      </c>
      <c r="C11413" s="3" t="s">
        <v>18425</v>
      </c>
      <c r="D11413" s="4">
        <v>11710211</v>
      </c>
      <c r="E11413" s="3" t="s">
        <v>18428</v>
      </c>
    </row>
    <row r="11414" spans="1:5" x14ac:dyDescent="0.3">
      <c r="A11414" s="3" t="s">
        <v>7073</v>
      </c>
      <c r="B11414" s="3" t="s">
        <v>20140</v>
      </c>
      <c r="C11414" s="3" t="s">
        <v>18425</v>
      </c>
      <c r="D11414" s="4">
        <v>11828311</v>
      </c>
      <c r="E11414" s="3" t="s">
        <v>18428</v>
      </c>
    </row>
    <row r="11415" spans="1:5" x14ac:dyDescent="0.3">
      <c r="A11415" s="3" t="s">
        <v>7073</v>
      </c>
      <c r="B11415" s="3" t="s">
        <v>20140</v>
      </c>
      <c r="C11415" s="3" t="s">
        <v>18425</v>
      </c>
      <c r="D11415" s="4">
        <v>11861711</v>
      </c>
      <c r="E11415" s="3" t="s">
        <v>18428</v>
      </c>
    </row>
    <row r="11416" spans="1:5" x14ac:dyDescent="0.3">
      <c r="A11416" s="3" t="s">
        <v>7073</v>
      </c>
      <c r="B11416" s="3" t="s">
        <v>20140</v>
      </c>
      <c r="C11416" s="3" t="s">
        <v>18425</v>
      </c>
      <c r="D11416" s="4">
        <v>11983611</v>
      </c>
      <c r="E11416" s="3" t="s">
        <v>18428</v>
      </c>
    </row>
    <row r="11417" spans="1:5" x14ac:dyDescent="0.3">
      <c r="A11417" s="3" t="s">
        <v>7073</v>
      </c>
      <c r="B11417" s="3" t="s">
        <v>20140</v>
      </c>
      <c r="C11417" s="3" t="s">
        <v>18425</v>
      </c>
      <c r="D11417" s="4">
        <v>12484411</v>
      </c>
      <c r="E11417" s="3" t="s">
        <v>18428</v>
      </c>
    </row>
    <row r="11418" spans="1:5" x14ac:dyDescent="0.3">
      <c r="A11418" s="3" t="s">
        <v>7073</v>
      </c>
      <c r="B11418" s="3" t="s">
        <v>20140</v>
      </c>
      <c r="C11418" s="3" t="s">
        <v>18425</v>
      </c>
      <c r="D11418" s="4">
        <v>12485611</v>
      </c>
      <c r="E11418" s="3" t="s">
        <v>18428</v>
      </c>
    </row>
    <row r="11419" spans="1:5" x14ac:dyDescent="0.3">
      <c r="A11419" s="3" t="s">
        <v>7073</v>
      </c>
      <c r="B11419" s="3" t="s">
        <v>20140</v>
      </c>
      <c r="C11419" s="3" t="s">
        <v>18425</v>
      </c>
      <c r="D11419" s="4">
        <v>12519011</v>
      </c>
      <c r="E11419" s="3" t="s">
        <v>18428</v>
      </c>
    </row>
    <row r="11420" spans="1:5" ht="28.8" x14ac:dyDescent="0.3">
      <c r="A11420" s="3" t="s">
        <v>7073</v>
      </c>
      <c r="B11420" s="3" t="s">
        <v>20140</v>
      </c>
      <c r="C11420" s="3" t="s">
        <v>18425</v>
      </c>
      <c r="D11420" s="4">
        <v>12520611</v>
      </c>
      <c r="E11420" s="3" t="s">
        <v>18433</v>
      </c>
    </row>
    <row r="11421" spans="1:5" x14ac:dyDescent="0.3">
      <c r="A11421" s="3" t="s">
        <v>7073</v>
      </c>
      <c r="B11421" s="3" t="s">
        <v>20140</v>
      </c>
      <c r="C11421" s="3" t="s">
        <v>18425</v>
      </c>
      <c r="D11421" s="4">
        <v>12520711</v>
      </c>
      <c r="E11421" s="3" t="s">
        <v>18428</v>
      </c>
    </row>
    <row r="11422" spans="1:5" ht="28.8" x14ac:dyDescent="0.3">
      <c r="A11422" s="3" t="s">
        <v>7073</v>
      </c>
      <c r="B11422" s="3" t="s">
        <v>20140</v>
      </c>
      <c r="C11422" s="3" t="s">
        <v>18425</v>
      </c>
      <c r="D11422" s="4">
        <v>12520811</v>
      </c>
      <c r="E11422" s="3" t="s">
        <v>18433</v>
      </c>
    </row>
    <row r="11423" spans="1:5" x14ac:dyDescent="0.3">
      <c r="A11423" s="3" t="s">
        <v>7073</v>
      </c>
      <c r="B11423" s="3" t="s">
        <v>20140</v>
      </c>
      <c r="C11423" s="3" t="s">
        <v>18425</v>
      </c>
      <c r="D11423" s="4">
        <v>12533211</v>
      </c>
      <c r="E11423" s="3" t="s">
        <v>18428</v>
      </c>
    </row>
    <row r="11424" spans="1:5" x14ac:dyDescent="0.3">
      <c r="A11424" s="3" t="s">
        <v>7073</v>
      </c>
      <c r="B11424" s="3" t="s">
        <v>20140</v>
      </c>
      <c r="C11424" s="3" t="s">
        <v>18425</v>
      </c>
      <c r="D11424" s="4">
        <v>12533511</v>
      </c>
      <c r="E11424" s="3" t="s">
        <v>18428</v>
      </c>
    </row>
    <row r="11425" spans="1:5" x14ac:dyDescent="0.3">
      <c r="A11425" s="3" t="s">
        <v>7073</v>
      </c>
      <c r="B11425" s="3" t="s">
        <v>20140</v>
      </c>
      <c r="C11425" s="3" t="s">
        <v>18425</v>
      </c>
      <c r="D11425" s="4">
        <v>12533611</v>
      </c>
      <c r="E11425" s="3" t="s">
        <v>18428</v>
      </c>
    </row>
    <row r="11426" spans="1:5" x14ac:dyDescent="0.3">
      <c r="A11426" s="3" t="s">
        <v>7073</v>
      </c>
      <c r="B11426" s="3" t="s">
        <v>20140</v>
      </c>
      <c r="C11426" s="3" t="s">
        <v>18425</v>
      </c>
      <c r="D11426" s="4">
        <v>12533811</v>
      </c>
      <c r="E11426" s="3" t="s">
        <v>18428</v>
      </c>
    </row>
    <row r="11427" spans="1:5" x14ac:dyDescent="0.3">
      <c r="A11427" s="3" t="s">
        <v>7073</v>
      </c>
      <c r="B11427" s="3" t="s">
        <v>20140</v>
      </c>
      <c r="C11427" s="3" t="s">
        <v>18425</v>
      </c>
      <c r="D11427" s="4">
        <v>12534411</v>
      </c>
      <c r="E11427" s="3" t="s">
        <v>18428</v>
      </c>
    </row>
    <row r="11428" spans="1:5" x14ac:dyDescent="0.3">
      <c r="A11428" s="3" t="s">
        <v>7073</v>
      </c>
      <c r="B11428" s="3" t="s">
        <v>20140</v>
      </c>
      <c r="C11428" s="3" t="s">
        <v>18425</v>
      </c>
      <c r="D11428" s="4">
        <v>9270711</v>
      </c>
      <c r="E11428" s="3" t="s">
        <v>18428</v>
      </c>
    </row>
    <row r="11429" spans="1:5" x14ac:dyDescent="0.3">
      <c r="A11429" s="3" t="s">
        <v>7073</v>
      </c>
      <c r="B11429" s="3" t="s">
        <v>20140</v>
      </c>
      <c r="C11429" s="3" t="s">
        <v>18425</v>
      </c>
      <c r="D11429" s="4">
        <v>9270811</v>
      </c>
      <c r="E11429" s="3" t="s">
        <v>18428</v>
      </c>
    </row>
    <row r="11430" spans="1:5" x14ac:dyDescent="0.3">
      <c r="A11430" s="3" t="s">
        <v>7073</v>
      </c>
      <c r="B11430" s="3" t="s">
        <v>20140</v>
      </c>
      <c r="C11430" s="3" t="s">
        <v>18425</v>
      </c>
      <c r="D11430" s="4">
        <v>9270911</v>
      </c>
      <c r="E11430" s="3" t="s">
        <v>18428</v>
      </c>
    </row>
    <row r="11431" spans="1:5" x14ac:dyDescent="0.3">
      <c r="A11431" s="3" t="s">
        <v>7073</v>
      </c>
      <c r="B11431" s="3" t="s">
        <v>20141</v>
      </c>
      <c r="C11431" s="3" t="s">
        <v>18425</v>
      </c>
      <c r="D11431" s="4">
        <v>11259811</v>
      </c>
      <c r="E11431" s="3" t="s">
        <v>18428</v>
      </c>
    </row>
    <row r="11432" spans="1:5" x14ac:dyDescent="0.3">
      <c r="A11432" s="3" t="s">
        <v>7073</v>
      </c>
      <c r="B11432" s="3" t="s">
        <v>20141</v>
      </c>
      <c r="C11432" s="3" t="s">
        <v>18425</v>
      </c>
      <c r="D11432" s="4">
        <v>11271611</v>
      </c>
      <c r="E11432" s="3" t="s">
        <v>18428</v>
      </c>
    </row>
    <row r="11433" spans="1:5" x14ac:dyDescent="0.3">
      <c r="A11433" s="3" t="s">
        <v>7073</v>
      </c>
      <c r="B11433" s="3" t="s">
        <v>20141</v>
      </c>
      <c r="C11433" s="3" t="s">
        <v>18425</v>
      </c>
      <c r="D11433" s="4">
        <v>9270611</v>
      </c>
      <c r="E11433" s="3" t="s">
        <v>18428</v>
      </c>
    </row>
    <row r="11434" spans="1:5" x14ac:dyDescent="0.3">
      <c r="A11434" s="3" t="s">
        <v>7073</v>
      </c>
      <c r="B11434" s="3" t="s">
        <v>20142</v>
      </c>
      <c r="C11434" s="3" t="s">
        <v>18425</v>
      </c>
      <c r="D11434" s="4">
        <v>11711011</v>
      </c>
      <c r="E11434" s="3" t="s">
        <v>18428</v>
      </c>
    </row>
    <row r="11435" spans="1:5" x14ac:dyDescent="0.3">
      <c r="A11435" s="3" t="s">
        <v>7073</v>
      </c>
      <c r="B11435" s="3" t="s">
        <v>20142</v>
      </c>
      <c r="C11435" s="3" t="s">
        <v>18425</v>
      </c>
      <c r="D11435" s="4">
        <v>11859111</v>
      </c>
      <c r="E11435" s="3" t="s">
        <v>18428</v>
      </c>
    </row>
    <row r="11436" spans="1:5" x14ac:dyDescent="0.3">
      <c r="A11436" s="3" t="s">
        <v>7073</v>
      </c>
      <c r="B11436" s="3" t="s">
        <v>20142</v>
      </c>
      <c r="C11436" s="3" t="s">
        <v>18425</v>
      </c>
      <c r="D11436" s="4">
        <v>9270511</v>
      </c>
      <c r="E11436" s="3" t="s">
        <v>18428</v>
      </c>
    </row>
    <row r="11437" spans="1:5" x14ac:dyDescent="0.3">
      <c r="A11437" s="3" t="s">
        <v>7073</v>
      </c>
      <c r="B11437" s="3" t="s">
        <v>20143</v>
      </c>
      <c r="C11437" s="3" t="s">
        <v>18425</v>
      </c>
      <c r="D11437" s="4">
        <v>11264311</v>
      </c>
      <c r="E11437" s="3" t="s">
        <v>18428</v>
      </c>
    </row>
    <row r="11438" spans="1:5" x14ac:dyDescent="0.3">
      <c r="A11438" s="3" t="s">
        <v>7073</v>
      </c>
      <c r="B11438" s="3" t="s">
        <v>20143</v>
      </c>
      <c r="C11438" s="3" t="s">
        <v>18425</v>
      </c>
      <c r="D11438" s="4">
        <v>12485711</v>
      </c>
      <c r="E11438" s="3" t="s">
        <v>18428</v>
      </c>
    </row>
    <row r="11439" spans="1:5" x14ac:dyDescent="0.3">
      <c r="A11439" s="3" t="s">
        <v>7073</v>
      </c>
      <c r="B11439" s="3" t="s">
        <v>20143</v>
      </c>
      <c r="C11439" s="3" t="s">
        <v>18425</v>
      </c>
      <c r="D11439" s="4">
        <v>9270411</v>
      </c>
      <c r="E11439" s="3" t="s">
        <v>18428</v>
      </c>
    </row>
    <row r="11440" spans="1:5" x14ac:dyDescent="0.3">
      <c r="A11440" s="3" t="s">
        <v>7073</v>
      </c>
      <c r="B11440" s="3" t="s">
        <v>20144</v>
      </c>
      <c r="C11440" s="3" t="s">
        <v>18425</v>
      </c>
      <c r="D11440" s="4">
        <v>10993711</v>
      </c>
      <c r="E11440" s="3" t="s">
        <v>18428</v>
      </c>
    </row>
    <row r="11441" spans="1:5" x14ac:dyDescent="0.3">
      <c r="A11441" s="3" t="s">
        <v>7073</v>
      </c>
      <c r="B11441" s="3" t="s">
        <v>20144</v>
      </c>
      <c r="C11441" s="3" t="s">
        <v>18425</v>
      </c>
      <c r="D11441" s="4">
        <v>11123911</v>
      </c>
      <c r="E11441" s="3" t="s">
        <v>18428</v>
      </c>
    </row>
    <row r="11442" spans="1:5" x14ac:dyDescent="0.3">
      <c r="A11442" s="3" t="s">
        <v>7073</v>
      </c>
      <c r="B11442" s="3" t="s">
        <v>20144</v>
      </c>
      <c r="C11442" s="3" t="s">
        <v>18425</v>
      </c>
      <c r="D11442" s="4">
        <v>11150111</v>
      </c>
      <c r="E11442" s="3" t="s">
        <v>18428</v>
      </c>
    </row>
    <row r="11443" spans="1:5" x14ac:dyDescent="0.3">
      <c r="A11443" s="3" t="s">
        <v>7073</v>
      </c>
      <c r="B11443" s="3" t="s">
        <v>20144</v>
      </c>
      <c r="C11443" s="3" t="s">
        <v>18425</v>
      </c>
      <c r="D11443" s="4">
        <v>11259611</v>
      </c>
      <c r="E11443" s="3" t="s">
        <v>18428</v>
      </c>
    </row>
    <row r="11444" spans="1:5" x14ac:dyDescent="0.3">
      <c r="A11444" s="3" t="s">
        <v>7073</v>
      </c>
      <c r="B11444" s="3" t="s">
        <v>20144</v>
      </c>
      <c r="C11444" s="3" t="s">
        <v>18425</v>
      </c>
      <c r="D11444" s="4">
        <v>11294511</v>
      </c>
      <c r="E11444" s="3" t="s">
        <v>18428</v>
      </c>
    </row>
    <row r="11445" spans="1:5" x14ac:dyDescent="0.3">
      <c r="A11445" s="3" t="s">
        <v>7073</v>
      </c>
      <c r="B11445" s="3" t="s">
        <v>20144</v>
      </c>
      <c r="C11445" s="3" t="s">
        <v>18425</v>
      </c>
      <c r="D11445" s="4">
        <v>12012811</v>
      </c>
      <c r="E11445" s="3" t="s">
        <v>18428</v>
      </c>
    </row>
    <row r="11446" spans="1:5" x14ac:dyDescent="0.3">
      <c r="A11446" s="3" t="s">
        <v>7073</v>
      </c>
      <c r="B11446" s="3" t="s">
        <v>20144</v>
      </c>
      <c r="C11446" s="3" t="s">
        <v>18425</v>
      </c>
      <c r="D11446" s="4">
        <v>12519411</v>
      </c>
      <c r="E11446" s="3" t="s">
        <v>18428</v>
      </c>
    </row>
    <row r="11447" spans="1:5" x14ac:dyDescent="0.3">
      <c r="A11447" s="3" t="s">
        <v>7073</v>
      </c>
      <c r="B11447" s="3" t="s">
        <v>20145</v>
      </c>
      <c r="C11447" s="3" t="s">
        <v>18425</v>
      </c>
      <c r="D11447" s="4">
        <v>11275911</v>
      </c>
      <c r="E11447" s="3" t="s">
        <v>18428</v>
      </c>
    </row>
    <row r="11448" spans="1:5" x14ac:dyDescent="0.3">
      <c r="A11448" s="3" t="s">
        <v>7073</v>
      </c>
      <c r="B11448" s="3" t="s">
        <v>20145</v>
      </c>
      <c r="C11448" s="3" t="s">
        <v>18425</v>
      </c>
      <c r="D11448" s="4">
        <v>12486011</v>
      </c>
      <c r="E11448" s="3" t="s">
        <v>18428</v>
      </c>
    </row>
    <row r="11449" spans="1:5" x14ac:dyDescent="0.3">
      <c r="A11449" s="3" t="s">
        <v>7073</v>
      </c>
      <c r="B11449" s="3" t="s">
        <v>20146</v>
      </c>
      <c r="C11449" s="3" t="s">
        <v>18425</v>
      </c>
      <c r="D11449" s="4">
        <v>10982811</v>
      </c>
      <c r="E11449" s="3" t="s">
        <v>18428</v>
      </c>
    </row>
    <row r="11450" spans="1:5" x14ac:dyDescent="0.3">
      <c r="A11450" s="3" t="s">
        <v>7073</v>
      </c>
      <c r="B11450" s="3" t="s">
        <v>20146</v>
      </c>
      <c r="C11450" s="3" t="s">
        <v>18425</v>
      </c>
      <c r="D11450" s="4">
        <v>10982911</v>
      </c>
      <c r="E11450" s="3" t="s">
        <v>18428</v>
      </c>
    </row>
    <row r="11451" spans="1:5" x14ac:dyDescent="0.3">
      <c r="A11451" s="3" t="s">
        <v>7073</v>
      </c>
      <c r="B11451" s="3" t="s">
        <v>20146</v>
      </c>
      <c r="C11451" s="3" t="s">
        <v>18425</v>
      </c>
      <c r="D11451" s="4">
        <v>11157011</v>
      </c>
      <c r="E11451" s="3" t="s">
        <v>18428</v>
      </c>
    </row>
    <row r="11452" spans="1:5" x14ac:dyDescent="0.3">
      <c r="A11452" s="3" t="s">
        <v>7073</v>
      </c>
      <c r="B11452" s="3" t="s">
        <v>20146</v>
      </c>
      <c r="C11452" s="3" t="s">
        <v>18425</v>
      </c>
      <c r="D11452" s="4">
        <v>11231611</v>
      </c>
      <c r="E11452" s="3" t="s">
        <v>18428</v>
      </c>
    </row>
    <row r="11453" spans="1:5" x14ac:dyDescent="0.3">
      <c r="A11453" s="3" t="s">
        <v>7073</v>
      </c>
      <c r="B11453" s="3" t="s">
        <v>20146</v>
      </c>
      <c r="C11453" s="3" t="s">
        <v>18425</v>
      </c>
      <c r="D11453" s="4">
        <v>11385211</v>
      </c>
      <c r="E11453" s="3" t="s">
        <v>18428</v>
      </c>
    </row>
    <row r="11454" spans="1:5" x14ac:dyDescent="0.3">
      <c r="A11454" s="3" t="s">
        <v>7073</v>
      </c>
      <c r="B11454" s="3" t="s">
        <v>20146</v>
      </c>
      <c r="C11454" s="3" t="s">
        <v>18425</v>
      </c>
      <c r="D11454" s="4">
        <v>11389811</v>
      </c>
      <c r="E11454" s="3" t="s">
        <v>18428</v>
      </c>
    </row>
    <row r="11455" spans="1:5" x14ac:dyDescent="0.3">
      <c r="A11455" s="3" t="s">
        <v>7073</v>
      </c>
      <c r="B11455" s="3" t="s">
        <v>20146</v>
      </c>
      <c r="C11455" s="3" t="s">
        <v>18425</v>
      </c>
      <c r="D11455" s="4">
        <v>11432311</v>
      </c>
      <c r="E11455" s="3" t="s">
        <v>18428</v>
      </c>
    </row>
    <row r="11456" spans="1:5" x14ac:dyDescent="0.3">
      <c r="A11456" s="3" t="s">
        <v>7073</v>
      </c>
      <c r="B11456" s="3" t="s">
        <v>20146</v>
      </c>
      <c r="C11456" s="3" t="s">
        <v>18425</v>
      </c>
      <c r="D11456" s="4">
        <v>12534111</v>
      </c>
      <c r="E11456" s="3" t="s">
        <v>18428</v>
      </c>
    </row>
    <row r="11457" spans="1:5" x14ac:dyDescent="0.3">
      <c r="A11457" s="3" t="s">
        <v>7073</v>
      </c>
      <c r="B11457" s="3" t="s">
        <v>20146</v>
      </c>
      <c r="C11457" s="3" t="s">
        <v>18425</v>
      </c>
      <c r="D11457" s="4">
        <v>9268111</v>
      </c>
      <c r="E11457" s="3" t="s">
        <v>18428</v>
      </c>
    </row>
    <row r="11458" spans="1:5" ht="28.8" x14ac:dyDescent="0.3">
      <c r="A11458" s="3" t="s">
        <v>7073</v>
      </c>
      <c r="B11458" s="3" t="s">
        <v>20147</v>
      </c>
      <c r="C11458" s="3" t="s">
        <v>18425</v>
      </c>
      <c r="D11458" s="4">
        <v>11135111</v>
      </c>
      <c r="E11458" s="3" t="s">
        <v>18433</v>
      </c>
    </row>
    <row r="11459" spans="1:5" x14ac:dyDescent="0.3">
      <c r="A11459" s="3" t="s">
        <v>7073</v>
      </c>
      <c r="B11459" s="3" t="s">
        <v>20147</v>
      </c>
      <c r="C11459" s="3" t="s">
        <v>18425</v>
      </c>
      <c r="D11459" s="4">
        <v>9268011</v>
      </c>
      <c r="E11459" s="3" t="s">
        <v>18428</v>
      </c>
    </row>
    <row r="11460" spans="1:5" x14ac:dyDescent="0.3">
      <c r="A11460" s="3" t="s">
        <v>7073</v>
      </c>
      <c r="B11460" s="3" t="s">
        <v>20148</v>
      </c>
      <c r="C11460" s="3" t="s">
        <v>18425</v>
      </c>
      <c r="D11460" s="4">
        <v>11532811</v>
      </c>
      <c r="E11460" s="3" t="s">
        <v>18428</v>
      </c>
    </row>
    <row r="11461" spans="1:5" x14ac:dyDescent="0.3">
      <c r="A11461" s="3" t="s">
        <v>7073</v>
      </c>
      <c r="B11461" s="3" t="s">
        <v>20148</v>
      </c>
      <c r="C11461" s="3" t="s">
        <v>18425</v>
      </c>
      <c r="D11461" s="4">
        <v>9267911</v>
      </c>
      <c r="E11461" s="3" t="s">
        <v>18428</v>
      </c>
    </row>
    <row r="11462" spans="1:5" x14ac:dyDescent="0.3">
      <c r="A11462" s="3" t="s">
        <v>7073</v>
      </c>
      <c r="B11462" s="3" t="s">
        <v>20149</v>
      </c>
      <c r="C11462" s="3" t="s">
        <v>18425</v>
      </c>
      <c r="D11462" s="4">
        <v>11096811</v>
      </c>
      <c r="E11462" s="3" t="s">
        <v>18428</v>
      </c>
    </row>
    <row r="11463" spans="1:5" x14ac:dyDescent="0.3">
      <c r="A11463" s="3" t="s">
        <v>7073</v>
      </c>
      <c r="B11463" s="3" t="s">
        <v>20149</v>
      </c>
      <c r="C11463" s="3" t="s">
        <v>18425</v>
      </c>
      <c r="D11463" s="4">
        <v>11218711</v>
      </c>
      <c r="E11463" s="3" t="s">
        <v>18428</v>
      </c>
    </row>
    <row r="11464" spans="1:5" x14ac:dyDescent="0.3">
      <c r="A11464" s="3" t="s">
        <v>7073</v>
      </c>
      <c r="B11464" s="3" t="s">
        <v>20149</v>
      </c>
      <c r="C11464" s="3" t="s">
        <v>18425</v>
      </c>
      <c r="D11464" s="4">
        <v>11384711</v>
      </c>
      <c r="E11464" s="3" t="s">
        <v>18428</v>
      </c>
    </row>
    <row r="11465" spans="1:5" x14ac:dyDescent="0.3">
      <c r="A11465" s="3" t="s">
        <v>7073</v>
      </c>
      <c r="B11465" s="3" t="s">
        <v>20149</v>
      </c>
      <c r="C11465" s="3" t="s">
        <v>18425</v>
      </c>
      <c r="D11465" s="4">
        <v>11389411</v>
      </c>
      <c r="E11465" s="3" t="s">
        <v>18428</v>
      </c>
    </row>
    <row r="11466" spans="1:5" x14ac:dyDescent="0.3">
      <c r="A11466" s="3" t="s">
        <v>7073</v>
      </c>
      <c r="B11466" s="3" t="s">
        <v>20149</v>
      </c>
      <c r="C11466" s="3" t="s">
        <v>18425</v>
      </c>
      <c r="D11466" s="4">
        <v>11810111</v>
      </c>
      <c r="E11466" s="3" t="s">
        <v>18428</v>
      </c>
    </row>
    <row r="11467" spans="1:5" x14ac:dyDescent="0.3">
      <c r="A11467" s="3" t="s">
        <v>7073</v>
      </c>
      <c r="B11467" s="3" t="s">
        <v>20149</v>
      </c>
      <c r="C11467" s="3" t="s">
        <v>18425</v>
      </c>
      <c r="D11467" s="4">
        <v>11815111</v>
      </c>
      <c r="E11467" s="3" t="s">
        <v>18428</v>
      </c>
    </row>
    <row r="11468" spans="1:5" x14ac:dyDescent="0.3">
      <c r="A11468" s="3" t="s">
        <v>7073</v>
      </c>
      <c r="B11468" s="3" t="s">
        <v>20149</v>
      </c>
      <c r="C11468" s="3" t="s">
        <v>18425</v>
      </c>
      <c r="D11468" s="4">
        <v>11861611</v>
      </c>
      <c r="E11468" s="3" t="s">
        <v>18428</v>
      </c>
    </row>
    <row r="11469" spans="1:5" x14ac:dyDescent="0.3">
      <c r="A11469" s="3" t="s">
        <v>7073</v>
      </c>
      <c r="B11469" s="3" t="s">
        <v>20149</v>
      </c>
      <c r="C11469" s="3" t="s">
        <v>18425</v>
      </c>
      <c r="D11469" s="4">
        <v>11904411</v>
      </c>
      <c r="E11469" s="3" t="s">
        <v>18428</v>
      </c>
    </row>
    <row r="11470" spans="1:5" x14ac:dyDescent="0.3">
      <c r="A11470" s="3" t="s">
        <v>7073</v>
      </c>
      <c r="B11470" s="3" t="s">
        <v>20149</v>
      </c>
      <c r="C11470" s="3" t="s">
        <v>18425</v>
      </c>
      <c r="D11470" s="4">
        <v>12036411</v>
      </c>
      <c r="E11470" s="3" t="s">
        <v>18428</v>
      </c>
    </row>
    <row r="11471" spans="1:5" x14ac:dyDescent="0.3">
      <c r="A11471" s="3" t="s">
        <v>7073</v>
      </c>
      <c r="B11471" s="3" t="s">
        <v>20149</v>
      </c>
      <c r="C11471" s="3" t="s">
        <v>18425</v>
      </c>
      <c r="D11471" s="4">
        <v>12073611</v>
      </c>
      <c r="E11471" s="3" t="s">
        <v>18428</v>
      </c>
    </row>
    <row r="11472" spans="1:5" x14ac:dyDescent="0.3">
      <c r="A11472" s="3" t="s">
        <v>7073</v>
      </c>
      <c r="B11472" s="3" t="s">
        <v>20149</v>
      </c>
      <c r="C11472" s="3" t="s">
        <v>18425</v>
      </c>
      <c r="D11472" s="4">
        <v>12519511</v>
      </c>
      <c r="E11472" s="3" t="s">
        <v>18428</v>
      </c>
    </row>
    <row r="11473" spans="1:5" x14ac:dyDescent="0.3">
      <c r="A11473" s="3" t="s">
        <v>7073</v>
      </c>
      <c r="B11473" s="3" t="s">
        <v>20149</v>
      </c>
      <c r="C11473" s="3" t="s">
        <v>18425</v>
      </c>
      <c r="D11473" s="4">
        <v>12533311</v>
      </c>
      <c r="E11473" s="3" t="s">
        <v>18428</v>
      </c>
    </row>
    <row r="11474" spans="1:5" x14ac:dyDescent="0.3">
      <c r="A11474" s="3" t="s">
        <v>7073</v>
      </c>
      <c r="B11474" s="3" t="s">
        <v>20149</v>
      </c>
      <c r="C11474" s="3" t="s">
        <v>18425</v>
      </c>
      <c r="D11474" s="4">
        <v>9267611</v>
      </c>
      <c r="E11474" s="3" t="s">
        <v>18428</v>
      </c>
    </row>
    <row r="11475" spans="1:5" x14ac:dyDescent="0.3">
      <c r="A11475" s="3" t="s">
        <v>7073</v>
      </c>
      <c r="B11475" s="3" t="s">
        <v>20149</v>
      </c>
      <c r="C11475" s="3" t="s">
        <v>18425</v>
      </c>
      <c r="D11475" s="4">
        <v>9267811</v>
      </c>
      <c r="E11475" s="3" t="s">
        <v>18428</v>
      </c>
    </row>
    <row r="11476" spans="1:5" x14ac:dyDescent="0.3">
      <c r="A11476" s="3" t="s">
        <v>7073</v>
      </c>
      <c r="B11476" s="3" t="s">
        <v>20150</v>
      </c>
      <c r="C11476" s="3" t="s">
        <v>18425</v>
      </c>
      <c r="D11476" s="4">
        <v>11472311</v>
      </c>
      <c r="E11476" s="3" t="s">
        <v>18428</v>
      </c>
    </row>
    <row r="11477" spans="1:5" x14ac:dyDescent="0.3">
      <c r="A11477" s="3" t="s">
        <v>7073</v>
      </c>
      <c r="B11477" s="3" t="s">
        <v>20151</v>
      </c>
      <c r="C11477" s="3" t="s">
        <v>18425</v>
      </c>
      <c r="D11477" s="4">
        <v>9267511</v>
      </c>
      <c r="E11477" s="3" t="s">
        <v>18428</v>
      </c>
    </row>
    <row r="11478" spans="1:5" x14ac:dyDescent="0.3">
      <c r="A11478" s="3" t="s">
        <v>7073</v>
      </c>
      <c r="B11478" s="3" t="s">
        <v>20152</v>
      </c>
      <c r="C11478" s="3" t="s">
        <v>18425</v>
      </c>
      <c r="D11478" s="4">
        <v>9267411</v>
      </c>
      <c r="E11478" s="3" t="s">
        <v>18428</v>
      </c>
    </row>
    <row r="11479" spans="1:5" x14ac:dyDescent="0.3">
      <c r="A11479" s="3" t="s">
        <v>7073</v>
      </c>
      <c r="B11479" s="3" t="s">
        <v>20153</v>
      </c>
      <c r="C11479" s="3" t="s">
        <v>18425</v>
      </c>
      <c r="D11479" s="4">
        <v>11278411</v>
      </c>
      <c r="E11479" s="3" t="s">
        <v>18428</v>
      </c>
    </row>
    <row r="11480" spans="1:5" x14ac:dyDescent="0.3">
      <c r="A11480" s="3" t="s">
        <v>7073</v>
      </c>
      <c r="B11480" s="3" t="s">
        <v>20153</v>
      </c>
      <c r="C11480" s="3" t="s">
        <v>18425</v>
      </c>
      <c r="D11480" s="4">
        <v>11385711</v>
      </c>
      <c r="E11480" s="3" t="s">
        <v>18428</v>
      </c>
    </row>
    <row r="11481" spans="1:5" x14ac:dyDescent="0.3">
      <c r="A11481" s="3" t="s">
        <v>7073</v>
      </c>
      <c r="B11481" s="3" t="s">
        <v>20153</v>
      </c>
      <c r="C11481" s="3" t="s">
        <v>18425</v>
      </c>
      <c r="D11481" s="4">
        <v>11390211</v>
      </c>
      <c r="E11481" s="3" t="s">
        <v>18428</v>
      </c>
    </row>
    <row r="11482" spans="1:5" x14ac:dyDescent="0.3">
      <c r="A11482" s="3" t="s">
        <v>7073</v>
      </c>
      <c r="B11482" s="3" t="s">
        <v>20153</v>
      </c>
      <c r="C11482" s="3" t="s">
        <v>18425</v>
      </c>
      <c r="D11482" s="4">
        <v>12520011</v>
      </c>
      <c r="E11482" s="3" t="s">
        <v>18428</v>
      </c>
    </row>
    <row r="11483" spans="1:5" ht="28.8" x14ac:dyDescent="0.3">
      <c r="A11483" s="3" t="s">
        <v>7073</v>
      </c>
      <c r="B11483" s="3" t="s">
        <v>20153</v>
      </c>
      <c r="C11483" s="3" t="s">
        <v>18425</v>
      </c>
      <c r="D11483" s="4">
        <v>12520111</v>
      </c>
      <c r="E11483" s="3" t="s">
        <v>18433</v>
      </c>
    </row>
    <row r="11484" spans="1:5" x14ac:dyDescent="0.3">
      <c r="A11484" s="3" t="s">
        <v>7073</v>
      </c>
      <c r="B11484" s="3" t="s">
        <v>20154</v>
      </c>
      <c r="C11484" s="3" t="s">
        <v>18425</v>
      </c>
      <c r="D11484" s="4">
        <v>11225611</v>
      </c>
      <c r="E11484" s="3" t="s">
        <v>18428</v>
      </c>
    </row>
    <row r="11485" spans="1:5" x14ac:dyDescent="0.3">
      <c r="A11485" s="3" t="s">
        <v>7073</v>
      </c>
      <c r="B11485" s="3" t="s">
        <v>20154</v>
      </c>
      <c r="C11485" s="3" t="s">
        <v>18425</v>
      </c>
      <c r="D11485" s="4">
        <v>16129611</v>
      </c>
      <c r="E11485" s="3" t="s">
        <v>18428</v>
      </c>
    </row>
    <row r="11486" spans="1:5" x14ac:dyDescent="0.3">
      <c r="A11486" s="3" t="s">
        <v>7073</v>
      </c>
      <c r="B11486" s="3" t="s">
        <v>20154</v>
      </c>
      <c r="C11486" s="3" t="s">
        <v>18425</v>
      </c>
      <c r="D11486" s="4">
        <v>9267211</v>
      </c>
      <c r="E11486" s="3" t="s">
        <v>18428</v>
      </c>
    </row>
    <row r="11487" spans="1:5" x14ac:dyDescent="0.3">
      <c r="A11487" s="3" t="s">
        <v>7073</v>
      </c>
      <c r="B11487" s="3" t="s">
        <v>20154</v>
      </c>
      <c r="C11487" s="3" t="s">
        <v>18425</v>
      </c>
      <c r="D11487" s="4">
        <v>9267311</v>
      </c>
      <c r="E11487" s="3" t="s">
        <v>18428</v>
      </c>
    </row>
    <row r="11488" spans="1:5" x14ac:dyDescent="0.3">
      <c r="A11488" s="3" t="s">
        <v>7073</v>
      </c>
      <c r="B11488" s="3" t="s">
        <v>20155</v>
      </c>
      <c r="C11488" s="3" t="s">
        <v>18425</v>
      </c>
      <c r="D11488" s="4">
        <v>11047311</v>
      </c>
      <c r="E11488" s="3" t="s">
        <v>18428</v>
      </c>
    </row>
    <row r="11489" spans="1:5" x14ac:dyDescent="0.3">
      <c r="A11489" s="3" t="s">
        <v>7073</v>
      </c>
      <c r="B11489" s="3" t="s">
        <v>20155</v>
      </c>
      <c r="C11489" s="3" t="s">
        <v>18425</v>
      </c>
      <c r="D11489" s="4">
        <v>11286811</v>
      </c>
      <c r="E11489" s="3" t="s">
        <v>18428</v>
      </c>
    </row>
    <row r="11490" spans="1:5" x14ac:dyDescent="0.3">
      <c r="A11490" s="3" t="s">
        <v>7073</v>
      </c>
      <c r="B11490" s="3" t="s">
        <v>20155</v>
      </c>
      <c r="C11490" s="3" t="s">
        <v>18425</v>
      </c>
      <c r="D11490" s="4">
        <v>9267111</v>
      </c>
      <c r="E11490" s="3" t="s">
        <v>18428</v>
      </c>
    </row>
    <row r="11491" spans="1:5" x14ac:dyDescent="0.3">
      <c r="A11491" s="3" t="s">
        <v>7073</v>
      </c>
      <c r="B11491" s="3" t="s">
        <v>20156</v>
      </c>
      <c r="C11491" s="3" t="s">
        <v>18425</v>
      </c>
      <c r="D11491" s="4">
        <v>11055411</v>
      </c>
      <c r="E11491" s="3" t="s">
        <v>18428</v>
      </c>
    </row>
    <row r="11492" spans="1:5" x14ac:dyDescent="0.3">
      <c r="A11492" s="3" t="s">
        <v>7073</v>
      </c>
      <c r="B11492" s="3" t="s">
        <v>20156</v>
      </c>
      <c r="C11492" s="3" t="s">
        <v>18425</v>
      </c>
      <c r="D11492" s="4">
        <v>11170811</v>
      </c>
      <c r="E11492" s="3" t="s">
        <v>18428</v>
      </c>
    </row>
    <row r="11493" spans="1:5" x14ac:dyDescent="0.3">
      <c r="A11493" s="3" t="s">
        <v>7073</v>
      </c>
      <c r="B11493" s="3" t="s">
        <v>20156</v>
      </c>
      <c r="C11493" s="3" t="s">
        <v>18425</v>
      </c>
      <c r="D11493" s="4">
        <v>11236711</v>
      </c>
      <c r="E11493" s="3" t="s">
        <v>18428</v>
      </c>
    </row>
    <row r="11494" spans="1:5" x14ac:dyDescent="0.3">
      <c r="A11494" s="3" t="s">
        <v>7073</v>
      </c>
      <c r="B11494" s="3" t="s">
        <v>20156</v>
      </c>
      <c r="C11494" s="3" t="s">
        <v>18425</v>
      </c>
      <c r="D11494" s="4">
        <v>11318611</v>
      </c>
      <c r="E11494" s="3" t="s">
        <v>18428</v>
      </c>
    </row>
    <row r="11495" spans="1:5" x14ac:dyDescent="0.3">
      <c r="A11495" s="3" t="s">
        <v>7073</v>
      </c>
      <c r="B11495" s="3" t="s">
        <v>20156</v>
      </c>
      <c r="C11495" s="3" t="s">
        <v>18425</v>
      </c>
      <c r="D11495" s="4">
        <v>11385011</v>
      </c>
      <c r="E11495" s="3" t="s">
        <v>18428</v>
      </c>
    </row>
    <row r="11496" spans="1:5" x14ac:dyDescent="0.3">
      <c r="A11496" s="3" t="s">
        <v>7073</v>
      </c>
      <c r="B11496" s="3" t="s">
        <v>20156</v>
      </c>
      <c r="C11496" s="3" t="s">
        <v>18425</v>
      </c>
      <c r="D11496" s="4">
        <v>11783011</v>
      </c>
      <c r="E11496" s="3" t="s">
        <v>18428</v>
      </c>
    </row>
    <row r="11497" spans="1:5" x14ac:dyDescent="0.3">
      <c r="A11497" s="3" t="s">
        <v>7073</v>
      </c>
      <c r="B11497" s="3" t="s">
        <v>20156</v>
      </c>
      <c r="C11497" s="3" t="s">
        <v>18425</v>
      </c>
      <c r="D11497" s="4">
        <v>12486111</v>
      </c>
      <c r="E11497" s="3" t="s">
        <v>18428</v>
      </c>
    </row>
    <row r="11498" spans="1:5" x14ac:dyDescent="0.3">
      <c r="A11498" s="3" t="s">
        <v>7073</v>
      </c>
      <c r="B11498" s="3" t="s">
        <v>20157</v>
      </c>
      <c r="C11498" s="3" t="s">
        <v>18425</v>
      </c>
      <c r="D11498" s="4">
        <v>11300811</v>
      </c>
      <c r="E11498" s="3" t="s">
        <v>18428</v>
      </c>
    </row>
    <row r="11499" spans="1:5" x14ac:dyDescent="0.3">
      <c r="A11499" s="3" t="s">
        <v>7073</v>
      </c>
      <c r="B11499" s="3" t="s">
        <v>20157</v>
      </c>
      <c r="C11499" s="3" t="s">
        <v>18425</v>
      </c>
      <c r="D11499" s="4">
        <v>11695311</v>
      </c>
      <c r="E11499" s="3" t="s">
        <v>18428</v>
      </c>
    </row>
    <row r="11500" spans="1:5" x14ac:dyDescent="0.3">
      <c r="A11500" s="3" t="s">
        <v>7073</v>
      </c>
      <c r="B11500" s="3" t="s">
        <v>20158</v>
      </c>
      <c r="C11500" s="3" t="s">
        <v>18425</v>
      </c>
      <c r="D11500" s="4">
        <v>11170211</v>
      </c>
      <c r="E11500" s="3" t="s">
        <v>18428</v>
      </c>
    </row>
    <row r="11501" spans="1:5" x14ac:dyDescent="0.3">
      <c r="A11501" s="3" t="s">
        <v>7073</v>
      </c>
      <c r="B11501" s="3" t="s">
        <v>20158</v>
      </c>
      <c r="C11501" s="3" t="s">
        <v>18425</v>
      </c>
      <c r="D11501" s="4">
        <v>11915511</v>
      </c>
      <c r="E11501" s="3" t="s">
        <v>18428</v>
      </c>
    </row>
    <row r="11502" spans="1:5" x14ac:dyDescent="0.3">
      <c r="A11502" s="3" t="s">
        <v>7073</v>
      </c>
      <c r="B11502" s="3" t="s">
        <v>20158</v>
      </c>
      <c r="C11502" s="3" t="s">
        <v>18425</v>
      </c>
      <c r="D11502" s="4">
        <v>12519611</v>
      </c>
      <c r="E11502" s="3" t="s">
        <v>18428</v>
      </c>
    </row>
    <row r="11503" spans="1:5" x14ac:dyDescent="0.3">
      <c r="A11503" s="3" t="s">
        <v>7073</v>
      </c>
      <c r="B11503" s="3" t="s">
        <v>20158</v>
      </c>
      <c r="C11503" s="3" t="s">
        <v>18425</v>
      </c>
      <c r="D11503" s="4">
        <v>9267011</v>
      </c>
      <c r="E11503" s="3" t="s">
        <v>18428</v>
      </c>
    </row>
    <row r="11504" spans="1:5" x14ac:dyDescent="0.3">
      <c r="A11504" s="3" t="s">
        <v>7073</v>
      </c>
      <c r="B11504" s="3" t="s">
        <v>20159</v>
      </c>
      <c r="C11504" s="3" t="s">
        <v>18425</v>
      </c>
      <c r="D11504" s="4">
        <v>11096111</v>
      </c>
      <c r="E11504" s="3" t="s">
        <v>18428</v>
      </c>
    </row>
    <row r="11505" spans="1:5" x14ac:dyDescent="0.3">
      <c r="A11505" s="3" t="s">
        <v>7073</v>
      </c>
      <c r="B11505" s="3" t="s">
        <v>20159</v>
      </c>
      <c r="C11505" s="3" t="s">
        <v>18425</v>
      </c>
      <c r="D11505" s="4">
        <v>11096611</v>
      </c>
      <c r="E11505" s="3" t="s">
        <v>18428</v>
      </c>
    </row>
    <row r="11506" spans="1:5" x14ac:dyDescent="0.3">
      <c r="A11506" s="3" t="s">
        <v>7073</v>
      </c>
      <c r="B11506" s="3" t="s">
        <v>20159</v>
      </c>
      <c r="C11506" s="3" t="s">
        <v>18425</v>
      </c>
      <c r="D11506" s="4">
        <v>11096711</v>
      </c>
      <c r="E11506" s="3" t="s">
        <v>18428</v>
      </c>
    </row>
    <row r="11507" spans="1:5" x14ac:dyDescent="0.3">
      <c r="A11507" s="3" t="s">
        <v>7073</v>
      </c>
      <c r="B11507" s="3" t="s">
        <v>20159</v>
      </c>
      <c r="C11507" s="3" t="s">
        <v>18425</v>
      </c>
      <c r="D11507" s="4">
        <v>11134911</v>
      </c>
      <c r="E11507" s="3" t="s">
        <v>18428</v>
      </c>
    </row>
    <row r="11508" spans="1:5" x14ac:dyDescent="0.3">
      <c r="A11508" s="3" t="s">
        <v>7073</v>
      </c>
      <c r="B11508" s="3" t="s">
        <v>20159</v>
      </c>
      <c r="C11508" s="3" t="s">
        <v>18425</v>
      </c>
      <c r="D11508" s="4">
        <v>11202011</v>
      </c>
      <c r="E11508" s="3" t="s">
        <v>18428</v>
      </c>
    </row>
    <row r="11509" spans="1:5" x14ac:dyDescent="0.3">
      <c r="A11509" s="3" t="s">
        <v>7073</v>
      </c>
      <c r="B11509" s="3" t="s">
        <v>20159</v>
      </c>
      <c r="C11509" s="3" t="s">
        <v>18425</v>
      </c>
      <c r="D11509" s="4">
        <v>11384911</v>
      </c>
      <c r="E11509" s="3" t="s">
        <v>18428</v>
      </c>
    </row>
    <row r="11510" spans="1:5" x14ac:dyDescent="0.3">
      <c r="A11510" s="3" t="s">
        <v>7073</v>
      </c>
      <c r="B11510" s="3" t="s">
        <v>20159</v>
      </c>
      <c r="C11510" s="3" t="s">
        <v>18425</v>
      </c>
      <c r="D11510" s="4">
        <v>11389211</v>
      </c>
      <c r="E11510" s="3" t="s">
        <v>18428</v>
      </c>
    </row>
    <row r="11511" spans="1:5" x14ac:dyDescent="0.3">
      <c r="A11511" s="3" t="s">
        <v>7073</v>
      </c>
      <c r="B11511" s="3" t="s">
        <v>20159</v>
      </c>
      <c r="C11511" s="3" t="s">
        <v>18425</v>
      </c>
      <c r="D11511" s="4">
        <v>11497011</v>
      </c>
      <c r="E11511" s="3" t="s">
        <v>18428</v>
      </c>
    </row>
    <row r="11512" spans="1:5" x14ac:dyDescent="0.3">
      <c r="A11512" s="3" t="s">
        <v>7073</v>
      </c>
      <c r="B11512" s="3" t="s">
        <v>20159</v>
      </c>
      <c r="C11512" s="3" t="s">
        <v>18425</v>
      </c>
      <c r="D11512" s="4">
        <v>11722811</v>
      </c>
      <c r="E11512" s="3" t="s">
        <v>18428</v>
      </c>
    </row>
    <row r="11513" spans="1:5" x14ac:dyDescent="0.3">
      <c r="A11513" s="3" t="s">
        <v>7073</v>
      </c>
      <c r="B11513" s="3" t="s">
        <v>20159</v>
      </c>
      <c r="C11513" s="3" t="s">
        <v>18425</v>
      </c>
      <c r="D11513" s="4">
        <v>11912511</v>
      </c>
      <c r="E11513" s="3" t="s">
        <v>18428</v>
      </c>
    </row>
    <row r="11514" spans="1:5" x14ac:dyDescent="0.3">
      <c r="A11514" s="3" t="s">
        <v>7073</v>
      </c>
      <c r="B11514" s="3" t="s">
        <v>20159</v>
      </c>
      <c r="C11514" s="3" t="s">
        <v>18425</v>
      </c>
      <c r="D11514" s="4">
        <v>12486211</v>
      </c>
      <c r="E11514" s="3" t="s">
        <v>18428</v>
      </c>
    </row>
    <row r="11515" spans="1:5" x14ac:dyDescent="0.3">
      <c r="A11515" s="3" t="s">
        <v>7073</v>
      </c>
      <c r="B11515" s="3" t="s">
        <v>20159</v>
      </c>
      <c r="C11515" s="3" t="s">
        <v>18425</v>
      </c>
      <c r="D11515" s="4">
        <v>12486511</v>
      </c>
      <c r="E11515" s="3" t="s">
        <v>18428</v>
      </c>
    </row>
    <row r="11516" spans="1:5" x14ac:dyDescent="0.3">
      <c r="A11516" s="3" t="s">
        <v>7073</v>
      </c>
      <c r="B11516" s="3" t="s">
        <v>20159</v>
      </c>
      <c r="C11516" s="3" t="s">
        <v>18425</v>
      </c>
      <c r="D11516" s="4">
        <v>12520511</v>
      </c>
      <c r="E11516" s="3" t="s">
        <v>18428</v>
      </c>
    </row>
    <row r="11517" spans="1:5" x14ac:dyDescent="0.3">
      <c r="A11517" s="3" t="s">
        <v>7073</v>
      </c>
      <c r="B11517" s="3" t="s">
        <v>20159</v>
      </c>
      <c r="C11517" s="3" t="s">
        <v>18425</v>
      </c>
      <c r="D11517" s="4">
        <v>9266811</v>
      </c>
      <c r="E11517" s="3" t="s">
        <v>18428</v>
      </c>
    </row>
    <row r="11518" spans="1:5" x14ac:dyDescent="0.3">
      <c r="A11518" s="3" t="s">
        <v>7073</v>
      </c>
      <c r="B11518" s="3" t="s">
        <v>20159</v>
      </c>
      <c r="C11518" s="3" t="s">
        <v>18425</v>
      </c>
      <c r="D11518" s="4">
        <v>9266911</v>
      </c>
      <c r="E11518" s="3" t="s">
        <v>18428</v>
      </c>
    </row>
    <row r="11519" spans="1:5" x14ac:dyDescent="0.3">
      <c r="A11519" s="3" t="s">
        <v>7073</v>
      </c>
      <c r="B11519" s="3" t="s">
        <v>20160</v>
      </c>
      <c r="C11519" s="3" t="s">
        <v>18425</v>
      </c>
      <c r="D11519" s="4">
        <v>10960811</v>
      </c>
      <c r="E11519" s="3" t="s">
        <v>18428</v>
      </c>
    </row>
    <row r="11520" spans="1:5" x14ac:dyDescent="0.3">
      <c r="A11520" s="3" t="s">
        <v>7073</v>
      </c>
      <c r="B11520" s="3" t="s">
        <v>20160</v>
      </c>
      <c r="C11520" s="3" t="s">
        <v>18425</v>
      </c>
      <c r="D11520" s="4">
        <v>11281211</v>
      </c>
      <c r="E11520" s="3" t="s">
        <v>18428</v>
      </c>
    </row>
    <row r="11521" spans="1:5" ht="28.8" x14ac:dyDescent="0.3">
      <c r="A11521" s="3" t="s">
        <v>7073</v>
      </c>
      <c r="B11521" s="3" t="s">
        <v>20160</v>
      </c>
      <c r="C11521" s="3" t="s">
        <v>18425</v>
      </c>
      <c r="D11521" s="4">
        <v>12533111</v>
      </c>
      <c r="E11521" s="3" t="s">
        <v>18433</v>
      </c>
    </row>
    <row r="11522" spans="1:5" x14ac:dyDescent="0.3">
      <c r="A11522" s="3" t="s">
        <v>7073</v>
      </c>
      <c r="B11522" s="3" t="s">
        <v>20160</v>
      </c>
      <c r="C11522" s="3" t="s">
        <v>18425</v>
      </c>
      <c r="D11522" s="4">
        <v>9264711</v>
      </c>
      <c r="E11522" s="3" t="s">
        <v>18428</v>
      </c>
    </row>
    <row r="11523" spans="1:5" x14ac:dyDescent="0.3">
      <c r="A11523" s="3" t="s">
        <v>7073</v>
      </c>
      <c r="B11523" s="3" t="s">
        <v>20161</v>
      </c>
      <c r="C11523" s="3" t="s">
        <v>18425</v>
      </c>
      <c r="D11523" s="4">
        <v>10954711</v>
      </c>
      <c r="E11523" s="3" t="s">
        <v>18428</v>
      </c>
    </row>
    <row r="11524" spans="1:5" x14ac:dyDescent="0.3">
      <c r="A11524" s="3" t="s">
        <v>7073</v>
      </c>
      <c r="B11524" s="3" t="s">
        <v>20161</v>
      </c>
      <c r="C11524" s="3" t="s">
        <v>18425</v>
      </c>
      <c r="D11524" s="4">
        <v>11236611</v>
      </c>
      <c r="E11524" s="3" t="s">
        <v>18428</v>
      </c>
    </row>
    <row r="11525" spans="1:5" x14ac:dyDescent="0.3">
      <c r="A11525" s="3" t="s">
        <v>7073</v>
      </c>
      <c r="B11525" s="3" t="s">
        <v>20161</v>
      </c>
      <c r="C11525" s="3" t="s">
        <v>18425</v>
      </c>
      <c r="D11525" s="4">
        <v>11581611</v>
      </c>
      <c r="E11525" s="3" t="s">
        <v>18428</v>
      </c>
    </row>
    <row r="11526" spans="1:5" x14ac:dyDescent="0.3">
      <c r="A11526" s="3" t="s">
        <v>7073</v>
      </c>
      <c r="B11526" s="3" t="s">
        <v>20161</v>
      </c>
      <c r="C11526" s="3" t="s">
        <v>18425</v>
      </c>
      <c r="D11526" s="4">
        <v>9264511</v>
      </c>
      <c r="E11526" s="3" t="s">
        <v>18428</v>
      </c>
    </row>
    <row r="11527" spans="1:5" x14ac:dyDescent="0.3">
      <c r="A11527" s="3" t="s">
        <v>7073</v>
      </c>
      <c r="B11527" s="3" t="s">
        <v>20161</v>
      </c>
      <c r="C11527" s="3" t="s">
        <v>18425</v>
      </c>
      <c r="D11527" s="4">
        <v>9264611</v>
      </c>
      <c r="E11527" s="3" t="s">
        <v>18428</v>
      </c>
    </row>
    <row r="11528" spans="1:5" x14ac:dyDescent="0.3">
      <c r="A11528" s="3" t="s">
        <v>7073</v>
      </c>
      <c r="B11528" s="3" t="s">
        <v>20162</v>
      </c>
      <c r="C11528" s="3" t="s">
        <v>18425</v>
      </c>
      <c r="D11528" s="4">
        <v>10950211</v>
      </c>
      <c r="E11528" s="3" t="s">
        <v>18428</v>
      </c>
    </row>
    <row r="11529" spans="1:5" x14ac:dyDescent="0.3">
      <c r="A11529" s="3" t="s">
        <v>7073</v>
      </c>
      <c r="B11529" s="3" t="s">
        <v>20162</v>
      </c>
      <c r="C11529" s="3" t="s">
        <v>18425</v>
      </c>
      <c r="D11529" s="4">
        <v>12106411</v>
      </c>
      <c r="E11529" s="3" t="s">
        <v>18428</v>
      </c>
    </row>
    <row r="11530" spans="1:5" x14ac:dyDescent="0.3">
      <c r="A11530" s="3" t="s">
        <v>7073</v>
      </c>
      <c r="B11530" s="3" t="s">
        <v>20162</v>
      </c>
      <c r="C11530" s="3" t="s">
        <v>18425</v>
      </c>
      <c r="D11530" s="4">
        <v>9264311</v>
      </c>
      <c r="E11530" s="3" t="s">
        <v>18428</v>
      </c>
    </row>
    <row r="11531" spans="1:5" x14ac:dyDescent="0.3">
      <c r="A11531" s="3" t="s">
        <v>7073</v>
      </c>
      <c r="B11531" s="3" t="s">
        <v>20162</v>
      </c>
      <c r="C11531" s="3" t="s">
        <v>18425</v>
      </c>
      <c r="D11531" s="4">
        <v>9264411</v>
      </c>
      <c r="E11531" s="3" t="s">
        <v>18428</v>
      </c>
    </row>
    <row r="11532" spans="1:5" x14ac:dyDescent="0.3">
      <c r="A11532" s="3" t="s">
        <v>7073</v>
      </c>
      <c r="B11532" s="3" t="s">
        <v>20163</v>
      </c>
      <c r="C11532" s="3" t="s">
        <v>18425</v>
      </c>
      <c r="D11532" s="4">
        <v>11026611</v>
      </c>
      <c r="E11532" s="3" t="s">
        <v>18428</v>
      </c>
    </row>
    <row r="11533" spans="1:5" x14ac:dyDescent="0.3">
      <c r="A11533" s="3" t="s">
        <v>7073</v>
      </c>
      <c r="B11533" s="3" t="s">
        <v>20163</v>
      </c>
      <c r="C11533" s="3" t="s">
        <v>18425</v>
      </c>
      <c r="D11533" s="4">
        <v>11388811</v>
      </c>
      <c r="E11533" s="3" t="s">
        <v>18428</v>
      </c>
    </row>
    <row r="11534" spans="1:5" x14ac:dyDescent="0.3">
      <c r="A11534" s="3" t="s">
        <v>7073</v>
      </c>
      <c r="B11534" s="3" t="s">
        <v>20163</v>
      </c>
      <c r="C11534" s="3" t="s">
        <v>18425</v>
      </c>
      <c r="D11534" s="4">
        <v>11653611</v>
      </c>
      <c r="E11534" s="3" t="s">
        <v>18428</v>
      </c>
    </row>
    <row r="11535" spans="1:5" x14ac:dyDescent="0.3">
      <c r="A11535" s="3" t="s">
        <v>7073</v>
      </c>
      <c r="B11535" s="3" t="s">
        <v>20163</v>
      </c>
      <c r="C11535" s="3" t="s">
        <v>18425</v>
      </c>
      <c r="D11535" s="4">
        <v>9264211</v>
      </c>
      <c r="E11535" s="3" t="s">
        <v>18428</v>
      </c>
    </row>
    <row r="11536" spans="1:5" x14ac:dyDescent="0.3">
      <c r="A11536" s="3" t="s">
        <v>7073</v>
      </c>
      <c r="B11536" s="3" t="s">
        <v>20164</v>
      </c>
      <c r="C11536" s="3" t="s">
        <v>18425</v>
      </c>
      <c r="D11536" s="4">
        <v>11060211</v>
      </c>
      <c r="E11536" s="3" t="s">
        <v>18428</v>
      </c>
    </row>
    <row r="11537" spans="1:5" x14ac:dyDescent="0.3">
      <c r="A11537" s="3" t="s">
        <v>7073</v>
      </c>
      <c r="B11537" s="3" t="s">
        <v>20165</v>
      </c>
      <c r="C11537" s="3" t="s">
        <v>18425</v>
      </c>
      <c r="D11537" s="4">
        <v>10945111</v>
      </c>
      <c r="E11537" s="3" t="s">
        <v>18428</v>
      </c>
    </row>
    <row r="11538" spans="1:5" x14ac:dyDescent="0.3">
      <c r="A11538" s="3" t="s">
        <v>7073</v>
      </c>
      <c r="B11538" s="3" t="s">
        <v>20165</v>
      </c>
      <c r="C11538" s="3" t="s">
        <v>18425</v>
      </c>
      <c r="D11538" s="4">
        <v>11385611</v>
      </c>
      <c r="E11538" s="3" t="s">
        <v>18428</v>
      </c>
    </row>
    <row r="11539" spans="1:5" x14ac:dyDescent="0.3">
      <c r="A11539" s="3" t="s">
        <v>7073</v>
      </c>
      <c r="B11539" s="3" t="s">
        <v>20165</v>
      </c>
      <c r="C11539" s="3" t="s">
        <v>18425</v>
      </c>
      <c r="D11539" s="4">
        <v>11724011</v>
      </c>
      <c r="E11539" s="3" t="s">
        <v>18428</v>
      </c>
    </row>
    <row r="11540" spans="1:5" x14ac:dyDescent="0.3">
      <c r="A11540" s="3" t="s">
        <v>7073</v>
      </c>
      <c r="B11540" s="3" t="s">
        <v>20165</v>
      </c>
      <c r="C11540" s="3" t="s">
        <v>18425</v>
      </c>
      <c r="D11540" s="4">
        <v>11806911</v>
      </c>
      <c r="E11540" s="3" t="s">
        <v>18428</v>
      </c>
    </row>
    <row r="11541" spans="1:5" x14ac:dyDescent="0.3">
      <c r="A11541" s="3" t="s">
        <v>7073</v>
      </c>
      <c r="B11541" s="3" t="s">
        <v>20165</v>
      </c>
      <c r="C11541" s="3" t="s">
        <v>18425</v>
      </c>
      <c r="D11541" s="4">
        <v>11807011</v>
      </c>
      <c r="E11541" s="3" t="s">
        <v>18428</v>
      </c>
    </row>
    <row r="11542" spans="1:5" x14ac:dyDescent="0.3">
      <c r="A11542" s="3" t="s">
        <v>7073</v>
      </c>
      <c r="B11542" s="3" t="s">
        <v>20165</v>
      </c>
      <c r="C11542" s="3" t="s">
        <v>18425</v>
      </c>
      <c r="D11542" s="4">
        <v>11931911</v>
      </c>
      <c r="E11542" s="3" t="s">
        <v>18428</v>
      </c>
    </row>
    <row r="11543" spans="1:5" x14ac:dyDescent="0.3">
      <c r="A11543" s="3" t="s">
        <v>7073</v>
      </c>
      <c r="B11543" s="3" t="s">
        <v>20165</v>
      </c>
      <c r="C11543" s="3" t="s">
        <v>18425</v>
      </c>
      <c r="D11543" s="4">
        <v>12324611</v>
      </c>
      <c r="E11543" s="3" t="s">
        <v>18428</v>
      </c>
    </row>
    <row r="11544" spans="1:5" x14ac:dyDescent="0.3">
      <c r="A11544" s="3" t="s">
        <v>7073</v>
      </c>
      <c r="B11544" s="3" t="s">
        <v>20165</v>
      </c>
      <c r="C11544" s="3" t="s">
        <v>18425</v>
      </c>
      <c r="D11544" s="4">
        <v>12520311</v>
      </c>
      <c r="E11544" s="3" t="s">
        <v>18428</v>
      </c>
    </row>
    <row r="11545" spans="1:5" ht="28.8" x14ac:dyDescent="0.3">
      <c r="A11545" s="3" t="s">
        <v>7073</v>
      </c>
      <c r="B11545" s="3" t="s">
        <v>20165</v>
      </c>
      <c r="C11545" s="3" t="s">
        <v>18425</v>
      </c>
      <c r="D11545" s="4">
        <v>12534011</v>
      </c>
      <c r="E11545" s="3" t="s">
        <v>18433</v>
      </c>
    </row>
    <row r="11546" spans="1:5" x14ac:dyDescent="0.3">
      <c r="A11546" s="3" t="s">
        <v>7073</v>
      </c>
      <c r="B11546" s="3" t="s">
        <v>20165</v>
      </c>
      <c r="C11546" s="3" t="s">
        <v>18425</v>
      </c>
      <c r="D11546" s="4">
        <v>9263911</v>
      </c>
      <c r="E11546" s="3" t="s">
        <v>18428</v>
      </c>
    </row>
    <row r="11547" spans="1:5" x14ac:dyDescent="0.3">
      <c r="A11547" s="3" t="s">
        <v>7073</v>
      </c>
      <c r="B11547" s="3" t="s">
        <v>20165</v>
      </c>
      <c r="C11547" s="3" t="s">
        <v>18425</v>
      </c>
      <c r="D11547" s="4">
        <v>9264011</v>
      </c>
      <c r="E11547" s="3" t="s">
        <v>18428</v>
      </c>
    </row>
    <row r="11548" spans="1:5" x14ac:dyDescent="0.3">
      <c r="A11548" s="3" t="s">
        <v>7073</v>
      </c>
      <c r="B11548" s="3" t="s">
        <v>20165</v>
      </c>
      <c r="C11548" s="3" t="s">
        <v>18425</v>
      </c>
      <c r="D11548" s="4">
        <v>9264111</v>
      </c>
      <c r="E11548" s="3" t="s">
        <v>18428</v>
      </c>
    </row>
    <row r="11549" spans="1:5" x14ac:dyDescent="0.3">
      <c r="A11549" s="3" t="s">
        <v>7073</v>
      </c>
      <c r="B11549" s="3" t="s">
        <v>20166</v>
      </c>
      <c r="C11549" s="3" t="s">
        <v>18425</v>
      </c>
      <c r="D11549" s="4">
        <v>12485011</v>
      </c>
      <c r="E11549" s="3" t="s">
        <v>18428</v>
      </c>
    </row>
    <row r="11550" spans="1:5" x14ac:dyDescent="0.3">
      <c r="A11550" s="3" t="s">
        <v>7073</v>
      </c>
      <c r="B11550" s="3" t="s">
        <v>20166</v>
      </c>
      <c r="C11550" s="3" t="s">
        <v>18425</v>
      </c>
      <c r="D11550" s="4">
        <v>12485211</v>
      </c>
      <c r="E11550" s="3" t="s">
        <v>18428</v>
      </c>
    </row>
    <row r="11551" spans="1:5" x14ac:dyDescent="0.3">
      <c r="A11551" s="3" t="s">
        <v>7073</v>
      </c>
      <c r="B11551" s="3" t="s">
        <v>20166</v>
      </c>
      <c r="C11551" s="3" t="s">
        <v>18425</v>
      </c>
      <c r="D11551" s="4">
        <v>9263811</v>
      </c>
      <c r="E11551" s="3" t="s">
        <v>18428</v>
      </c>
    </row>
    <row r="11552" spans="1:5" ht="28.8" x14ac:dyDescent="0.3">
      <c r="A11552" s="3" t="s">
        <v>7073</v>
      </c>
      <c r="B11552" s="3" t="s">
        <v>20167</v>
      </c>
      <c r="C11552" s="3" t="s">
        <v>18425</v>
      </c>
      <c r="D11552" s="4">
        <v>11278611</v>
      </c>
      <c r="E11552" s="3" t="s">
        <v>18433</v>
      </c>
    </row>
    <row r="11553" spans="1:5" x14ac:dyDescent="0.3">
      <c r="A11553" s="3" t="s">
        <v>7073</v>
      </c>
      <c r="B11553" s="3" t="s">
        <v>20167</v>
      </c>
      <c r="C11553" s="3" t="s">
        <v>18425</v>
      </c>
      <c r="D11553" s="4">
        <v>9263711</v>
      </c>
      <c r="E11553" s="3" t="s">
        <v>18428</v>
      </c>
    </row>
    <row r="11554" spans="1:5" x14ac:dyDescent="0.3">
      <c r="A11554" s="3" t="s">
        <v>7073</v>
      </c>
      <c r="B11554" s="3" t="s">
        <v>20168</v>
      </c>
      <c r="C11554" s="3" t="s">
        <v>18425</v>
      </c>
      <c r="D11554" s="4">
        <v>11220211</v>
      </c>
      <c r="E11554" s="3" t="s">
        <v>18428</v>
      </c>
    </row>
    <row r="11555" spans="1:5" x14ac:dyDescent="0.3">
      <c r="A11555" s="3" t="s">
        <v>7073</v>
      </c>
      <c r="B11555" s="3" t="s">
        <v>20168</v>
      </c>
      <c r="C11555" s="3" t="s">
        <v>18425</v>
      </c>
      <c r="D11555" s="4">
        <v>11695211</v>
      </c>
      <c r="E11555" s="3" t="s">
        <v>18428</v>
      </c>
    </row>
    <row r="11556" spans="1:5" x14ac:dyDescent="0.3">
      <c r="A11556" s="3" t="s">
        <v>7073</v>
      </c>
      <c r="B11556" s="3" t="s">
        <v>20168</v>
      </c>
      <c r="C11556" s="3" t="s">
        <v>18425</v>
      </c>
      <c r="D11556" s="4">
        <v>11722611</v>
      </c>
      <c r="E11556" s="3" t="s">
        <v>18428</v>
      </c>
    </row>
    <row r="11557" spans="1:5" x14ac:dyDescent="0.3">
      <c r="A11557" s="3" t="s">
        <v>7073</v>
      </c>
      <c r="B11557" s="3" t="s">
        <v>20168</v>
      </c>
      <c r="C11557" s="3" t="s">
        <v>18425</v>
      </c>
      <c r="D11557" s="4">
        <v>12471511</v>
      </c>
      <c r="E11557" s="3" t="s">
        <v>18428</v>
      </c>
    </row>
    <row r="11558" spans="1:5" x14ac:dyDescent="0.3">
      <c r="A11558" s="3" t="s">
        <v>7073</v>
      </c>
      <c r="B11558" s="3" t="s">
        <v>20169</v>
      </c>
      <c r="C11558" s="3" t="s">
        <v>18425</v>
      </c>
      <c r="D11558" s="4">
        <v>11096911</v>
      </c>
      <c r="E11558" s="3" t="s">
        <v>18428</v>
      </c>
    </row>
    <row r="11559" spans="1:5" x14ac:dyDescent="0.3">
      <c r="A11559" s="3" t="s">
        <v>7073</v>
      </c>
      <c r="B11559" s="3" t="s">
        <v>20169</v>
      </c>
      <c r="C11559" s="3" t="s">
        <v>18425</v>
      </c>
      <c r="D11559" s="4">
        <v>11389111</v>
      </c>
      <c r="E11559" s="3" t="s">
        <v>18428</v>
      </c>
    </row>
    <row r="11560" spans="1:5" x14ac:dyDescent="0.3">
      <c r="A11560" s="3" t="s">
        <v>7073</v>
      </c>
      <c r="B11560" s="3" t="s">
        <v>20169</v>
      </c>
      <c r="C11560" s="3" t="s">
        <v>18425</v>
      </c>
      <c r="D11560" s="4">
        <v>9263611</v>
      </c>
      <c r="E11560" s="3" t="s">
        <v>18428</v>
      </c>
    </row>
    <row r="11561" spans="1:5" x14ac:dyDescent="0.3">
      <c r="A11561" s="3" t="s">
        <v>7073</v>
      </c>
      <c r="B11561" s="3" t="s">
        <v>20170</v>
      </c>
      <c r="C11561" s="3" t="s">
        <v>18425</v>
      </c>
      <c r="D11561" s="4">
        <v>11170111</v>
      </c>
      <c r="E11561" s="3" t="s">
        <v>18428</v>
      </c>
    </row>
    <row r="11562" spans="1:5" x14ac:dyDescent="0.3">
      <c r="A11562" s="3" t="s">
        <v>7073</v>
      </c>
      <c r="B11562" s="3" t="s">
        <v>20170</v>
      </c>
      <c r="C11562" s="3" t="s">
        <v>18425</v>
      </c>
      <c r="D11562" s="4">
        <v>11170911</v>
      </c>
      <c r="E11562" s="3" t="s">
        <v>18428</v>
      </c>
    </row>
    <row r="11563" spans="1:5" x14ac:dyDescent="0.3">
      <c r="A11563" s="3" t="s">
        <v>7073</v>
      </c>
      <c r="B11563" s="3" t="s">
        <v>20170</v>
      </c>
      <c r="C11563" s="3" t="s">
        <v>18425</v>
      </c>
      <c r="D11563" s="4">
        <v>11385311</v>
      </c>
      <c r="E11563" s="3" t="s">
        <v>18428</v>
      </c>
    </row>
    <row r="11564" spans="1:5" x14ac:dyDescent="0.3">
      <c r="A11564" s="3" t="s">
        <v>7073</v>
      </c>
      <c r="B11564" s="3" t="s">
        <v>20170</v>
      </c>
      <c r="C11564" s="3" t="s">
        <v>18425</v>
      </c>
      <c r="D11564" s="4">
        <v>11386111</v>
      </c>
      <c r="E11564" s="3" t="s">
        <v>18428</v>
      </c>
    </row>
    <row r="11565" spans="1:5" x14ac:dyDescent="0.3">
      <c r="A11565" s="3" t="s">
        <v>7073</v>
      </c>
      <c r="B11565" s="3" t="s">
        <v>20170</v>
      </c>
      <c r="C11565" s="3" t="s">
        <v>18425</v>
      </c>
      <c r="D11565" s="4">
        <v>11532711</v>
      </c>
      <c r="E11565" s="3" t="s">
        <v>18428</v>
      </c>
    </row>
    <row r="11566" spans="1:5" x14ac:dyDescent="0.3">
      <c r="A11566" s="3" t="s">
        <v>7073</v>
      </c>
      <c r="B11566" s="3" t="s">
        <v>20170</v>
      </c>
      <c r="C11566" s="3" t="s">
        <v>18425</v>
      </c>
      <c r="D11566" s="4">
        <v>12027811</v>
      </c>
      <c r="E11566" s="3" t="s">
        <v>18428</v>
      </c>
    </row>
    <row r="11567" spans="1:5" ht="28.8" x14ac:dyDescent="0.3">
      <c r="A11567" s="3" t="s">
        <v>7073</v>
      </c>
      <c r="B11567" s="3" t="s">
        <v>20170</v>
      </c>
      <c r="C11567" s="3" t="s">
        <v>18425</v>
      </c>
      <c r="D11567" s="4">
        <v>12046111</v>
      </c>
      <c r="E11567" s="3" t="s">
        <v>18433</v>
      </c>
    </row>
    <row r="11568" spans="1:5" x14ac:dyDescent="0.3">
      <c r="A11568" s="3" t="s">
        <v>7073</v>
      </c>
      <c r="B11568" s="3" t="s">
        <v>20170</v>
      </c>
      <c r="C11568" s="3" t="s">
        <v>18425</v>
      </c>
      <c r="D11568" s="4">
        <v>12484611</v>
      </c>
      <c r="E11568" s="3" t="s">
        <v>18428</v>
      </c>
    </row>
    <row r="11569" spans="1:5" x14ac:dyDescent="0.3">
      <c r="A11569" s="3" t="s">
        <v>7073</v>
      </c>
      <c r="B11569" s="3" t="s">
        <v>20170</v>
      </c>
      <c r="C11569" s="3" t="s">
        <v>18425</v>
      </c>
      <c r="D11569" s="4">
        <v>12485311</v>
      </c>
      <c r="E11569" s="3" t="s">
        <v>18428</v>
      </c>
    </row>
    <row r="11570" spans="1:5" x14ac:dyDescent="0.3">
      <c r="A11570" s="3" t="s">
        <v>7073</v>
      </c>
      <c r="B11570" s="3" t="s">
        <v>20170</v>
      </c>
      <c r="C11570" s="3" t="s">
        <v>18425</v>
      </c>
      <c r="D11570" s="4">
        <v>12519211</v>
      </c>
      <c r="E11570" s="3" t="s">
        <v>18428</v>
      </c>
    </row>
    <row r="11571" spans="1:5" x14ac:dyDescent="0.3">
      <c r="A11571" s="3" t="s">
        <v>7073</v>
      </c>
      <c r="B11571" s="3" t="s">
        <v>20170</v>
      </c>
      <c r="C11571" s="3" t="s">
        <v>18425</v>
      </c>
      <c r="D11571" s="4">
        <v>12520911</v>
      </c>
      <c r="E11571" s="3" t="s">
        <v>18428</v>
      </c>
    </row>
    <row r="11572" spans="1:5" x14ac:dyDescent="0.3">
      <c r="A11572" s="3" t="s">
        <v>7073</v>
      </c>
      <c r="B11572" s="3" t="s">
        <v>20170</v>
      </c>
      <c r="C11572" s="3" t="s">
        <v>18425</v>
      </c>
      <c r="D11572" s="4">
        <v>9263511</v>
      </c>
      <c r="E11572" s="3" t="s">
        <v>18428</v>
      </c>
    </row>
    <row r="11573" spans="1:5" x14ac:dyDescent="0.3">
      <c r="A11573" s="3" t="s">
        <v>7073</v>
      </c>
      <c r="B11573" s="3" t="s">
        <v>20171</v>
      </c>
      <c r="C11573" s="3" t="s">
        <v>18425</v>
      </c>
      <c r="D11573" s="4">
        <v>12010911</v>
      </c>
      <c r="E11573" s="3" t="s">
        <v>18428</v>
      </c>
    </row>
    <row r="11574" spans="1:5" x14ac:dyDescent="0.3">
      <c r="A11574" s="3" t="s">
        <v>7073</v>
      </c>
      <c r="B11574" s="3" t="s">
        <v>20171</v>
      </c>
      <c r="C11574" s="3" t="s">
        <v>18425</v>
      </c>
      <c r="D11574" s="4">
        <v>9263211</v>
      </c>
      <c r="E11574" s="3" t="s">
        <v>18428</v>
      </c>
    </row>
    <row r="11575" spans="1:5" x14ac:dyDescent="0.3">
      <c r="A11575" s="3" t="s">
        <v>7073</v>
      </c>
      <c r="B11575" s="3" t="s">
        <v>20171</v>
      </c>
      <c r="C11575" s="3" t="s">
        <v>18425</v>
      </c>
      <c r="D11575" s="4">
        <v>9263411</v>
      </c>
      <c r="E11575" s="3" t="s">
        <v>18428</v>
      </c>
    </row>
    <row r="11576" spans="1:5" x14ac:dyDescent="0.3">
      <c r="A11576" s="3" t="s">
        <v>7073</v>
      </c>
      <c r="B11576" s="3" t="s">
        <v>20172</v>
      </c>
      <c r="C11576" s="3" t="s">
        <v>18425</v>
      </c>
      <c r="D11576" s="4">
        <v>11174011</v>
      </c>
      <c r="E11576" s="3" t="s">
        <v>18428</v>
      </c>
    </row>
    <row r="11577" spans="1:5" x14ac:dyDescent="0.3">
      <c r="A11577" s="3" t="s">
        <v>7073</v>
      </c>
      <c r="B11577" s="3" t="s">
        <v>20172</v>
      </c>
      <c r="C11577" s="3" t="s">
        <v>18425</v>
      </c>
      <c r="D11577" s="4">
        <v>11390611</v>
      </c>
      <c r="E11577" s="3" t="s">
        <v>18428</v>
      </c>
    </row>
    <row r="11578" spans="1:5" x14ac:dyDescent="0.3">
      <c r="A11578" s="3" t="s">
        <v>7073</v>
      </c>
      <c r="B11578" s="3" t="s">
        <v>20172</v>
      </c>
      <c r="C11578" s="3" t="s">
        <v>18425</v>
      </c>
      <c r="D11578" s="4">
        <v>9263111</v>
      </c>
      <c r="E11578" s="3" t="s">
        <v>18428</v>
      </c>
    </row>
    <row r="11579" spans="1:5" x14ac:dyDescent="0.3">
      <c r="A11579" s="3" t="s">
        <v>7073</v>
      </c>
      <c r="B11579" s="3" t="s">
        <v>20173</v>
      </c>
      <c r="C11579" s="3" t="s">
        <v>18425</v>
      </c>
      <c r="D11579" s="4">
        <v>12533411</v>
      </c>
      <c r="E11579" s="3" t="s">
        <v>18428</v>
      </c>
    </row>
    <row r="11580" spans="1:5" x14ac:dyDescent="0.3">
      <c r="A11580" s="3" t="s">
        <v>7073</v>
      </c>
      <c r="B11580" s="3" t="s">
        <v>20173</v>
      </c>
      <c r="C11580" s="3" t="s">
        <v>18425</v>
      </c>
      <c r="D11580" s="4">
        <v>12533711</v>
      </c>
      <c r="E11580" s="3" t="s">
        <v>18428</v>
      </c>
    </row>
    <row r="11581" spans="1:5" x14ac:dyDescent="0.3">
      <c r="A11581" s="3" t="s">
        <v>7073</v>
      </c>
      <c r="B11581" s="3" t="s">
        <v>20173</v>
      </c>
      <c r="C11581" s="3" t="s">
        <v>18425</v>
      </c>
      <c r="D11581" s="4">
        <v>9259511</v>
      </c>
      <c r="E11581" s="3" t="s">
        <v>18428</v>
      </c>
    </row>
    <row r="11582" spans="1:5" x14ac:dyDescent="0.3">
      <c r="A11582" s="3" t="s">
        <v>7073</v>
      </c>
      <c r="B11582" s="3" t="s">
        <v>20174</v>
      </c>
      <c r="C11582" s="3" t="s">
        <v>18425</v>
      </c>
      <c r="D11582" s="4">
        <v>9259411</v>
      </c>
      <c r="E11582" s="3" t="s">
        <v>18428</v>
      </c>
    </row>
    <row r="11583" spans="1:5" x14ac:dyDescent="0.3">
      <c r="A11583" s="3" t="s">
        <v>7073</v>
      </c>
      <c r="B11583" s="3" t="s">
        <v>20175</v>
      </c>
      <c r="C11583" s="3" t="s">
        <v>18425</v>
      </c>
      <c r="D11583" s="4">
        <v>12486711</v>
      </c>
      <c r="E11583" s="3" t="s">
        <v>18428</v>
      </c>
    </row>
    <row r="11584" spans="1:5" x14ac:dyDescent="0.3">
      <c r="A11584" s="3" t="s">
        <v>7073</v>
      </c>
      <c r="B11584" s="3" t="s">
        <v>20176</v>
      </c>
      <c r="C11584" s="3" t="s">
        <v>18425</v>
      </c>
      <c r="D11584" s="4">
        <v>11162011</v>
      </c>
      <c r="E11584" s="3" t="s">
        <v>18428</v>
      </c>
    </row>
    <row r="11585" spans="1:5" x14ac:dyDescent="0.3">
      <c r="A11585" s="3" t="s">
        <v>7073</v>
      </c>
      <c r="B11585" s="3" t="s">
        <v>20176</v>
      </c>
      <c r="C11585" s="3" t="s">
        <v>18425</v>
      </c>
      <c r="D11585" s="4">
        <v>11248511</v>
      </c>
      <c r="E11585" s="3" t="s">
        <v>18428</v>
      </c>
    </row>
    <row r="11586" spans="1:5" x14ac:dyDescent="0.3">
      <c r="A11586" s="3" t="s">
        <v>7073</v>
      </c>
      <c r="B11586" s="3" t="s">
        <v>20176</v>
      </c>
      <c r="C11586" s="3" t="s">
        <v>18425</v>
      </c>
      <c r="D11586" s="4">
        <v>11390411</v>
      </c>
      <c r="E11586" s="3" t="s">
        <v>18428</v>
      </c>
    </row>
    <row r="11587" spans="1:5" x14ac:dyDescent="0.3">
      <c r="A11587" s="3" t="s">
        <v>7073</v>
      </c>
      <c r="B11587" s="3" t="s">
        <v>20176</v>
      </c>
      <c r="C11587" s="3" t="s">
        <v>18425</v>
      </c>
      <c r="D11587" s="4">
        <v>9259211</v>
      </c>
      <c r="E11587" s="3" t="s">
        <v>18428</v>
      </c>
    </row>
    <row r="11588" spans="1:5" x14ac:dyDescent="0.3">
      <c r="A11588" s="3" t="s">
        <v>7073</v>
      </c>
      <c r="B11588" s="3" t="s">
        <v>20177</v>
      </c>
      <c r="C11588" s="3" t="s">
        <v>18425</v>
      </c>
      <c r="D11588" s="4">
        <v>11134811</v>
      </c>
      <c r="E11588" s="3" t="s">
        <v>18428</v>
      </c>
    </row>
    <row r="11589" spans="1:5" x14ac:dyDescent="0.3">
      <c r="A11589" s="3" t="s">
        <v>7073</v>
      </c>
      <c r="B11589" s="3" t="s">
        <v>20177</v>
      </c>
      <c r="C11589" s="3" t="s">
        <v>18425</v>
      </c>
      <c r="D11589" s="4">
        <v>11237211</v>
      </c>
      <c r="E11589" s="3" t="s">
        <v>18428</v>
      </c>
    </row>
    <row r="11590" spans="1:5" x14ac:dyDescent="0.3">
      <c r="A11590" s="3" t="s">
        <v>7073</v>
      </c>
      <c r="B11590" s="3" t="s">
        <v>20177</v>
      </c>
      <c r="C11590" s="3" t="s">
        <v>18425</v>
      </c>
      <c r="D11590" s="4">
        <v>11656011</v>
      </c>
      <c r="E11590" s="3" t="s">
        <v>18428</v>
      </c>
    </row>
    <row r="11591" spans="1:5" x14ac:dyDescent="0.3">
      <c r="A11591" s="3" t="s">
        <v>7073</v>
      </c>
      <c r="B11591" s="3" t="s">
        <v>20177</v>
      </c>
      <c r="C11591" s="3" t="s">
        <v>18425</v>
      </c>
      <c r="D11591" s="4">
        <v>11798111</v>
      </c>
      <c r="E11591" s="3" t="s">
        <v>18428</v>
      </c>
    </row>
    <row r="11592" spans="1:5" x14ac:dyDescent="0.3">
      <c r="A11592" s="3" t="s">
        <v>7073</v>
      </c>
      <c r="B11592" s="3" t="s">
        <v>20177</v>
      </c>
      <c r="C11592" s="3" t="s">
        <v>18425</v>
      </c>
      <c r="D11592" s="4">
        <v>12486411</v>
      </c>
      <c r="E11592" s="3" t="s">
        <v>18428</v>
      </c>
    </row>
    <row r="11593" spans="1:5" x14ac:dyDescent="0.3">
      <c r="A11593" s="3" t="s">
        <v>7073</v>
      </c>
      <c r="B11593" s="3" t="s">
        <v>20178</v>
      </c>
      <c r="C11593" s="3" t="s">
        <v>18425</v>
      </c>
      <c r="D11593" s="4">
        <v>11278511</v>
      </c>
      <c r="E11593" s="3" t="s">
        <v>18428</v>
      </c>
    </row>
    <row r="11594" spans="1:5" x14ac:dyDescent="0.3">
      <c r="A11594" s="3" t="s">
        <v>7073</v>
      </c>
      <c r="B11594" s="3" t="s">
        <v>20178</v>
      </c>
      <c r="C11594" s="3" t="s">
        <v>18425</v>
      </c>
      <c r="D11594" s="4">
        <v>11633811</v>
      </c>
      <c r="E11594" s="3" t="s">
        <v>18428</v>
      </c>
    </row>
    <row r="11595" spans="1:5" ht="28.8" x14ac:dyDescent="0.3">
      <c r="A11595" s="3" t="s">
        <v>7073</v>
      </c>
      <c r="B11595" s="3" t="s">
        <v>20178</v>
      </c>
      <c r="C11595" s="3" t="s">
        <v>18425</v>
      </c>
      <c r="D11595" s="4">
        <v>11805711</v>
      </c>
      <c r="E11595" s="3" t="s">
        <v>18433</v>
      </c>
    </row>
    <row r="11596" spans="1:5" x14ac:dyDescent="0.3">
      <c r="A11596" s="3" t="s">
        <v>7073</v>
      </c>
      <c r="B11596" s="3" t="s">
        <v>20178</v>
      </c>
      <c r="C11596" s="3" t="s">
        <v>18425</v>
      </c>
      <c r="D11596" s="4">
        <v>12484911</v>
      </c>
      <c r="E11596" s="3" t="s">
        <v>18428</v>
      </c>
    </row>
    <row r="11597" spans="1:5" x14ac:dyDescent="0.3">
      <c r="A11597" s="3" t="s">
        <v>7073</v>
      </c>
      <c r="B11597" s="3" t="s">
        <v>20178</v>
      </c>
      <c r="C11597" s="3" t="s">
        <v>18425</v>
      </c>
      <c r="D11597" s="4">
        <v>12486311</v>
      </c>
      <c r="E11597" s="3" t="s">
        <v>18428</v>
      </c>
    </row>
    <row r="11598" spans="1:5" x14ac:dyDescent="0.3">
      <c r="A11598" s="3" t="s">
        <v>7073</v>
      </c>
      <c r="B11598" s="3" t="s">
        <v>20178</v>
      </c>
      <c r="C11598" s="3" t="s">
        <v>18425</v>
      </c>
      <c r="D11598" s="4">
        <v>12520411</v>
      </c>
      <c r="E11598" s="3" t="s">
        <v>18428</v>
      </c>
    </row>
    <row r="11599" spans="1:5" x14ac:dyDescent="0.3">
      <c r="A11599" s="3" t="s">
        <v>7073</v>
      </c>
      <c r="B11599" s="3" t="s">
        <v>20178</v>
      </c>
      <c r="C11599" s="3" t="s">
        <v>18425</v>
      </c>
      <c r="D11599" s="4">
        <v>12534311</v>
      </c>
      <c r="E11599" s="3" t="s">
        <v>18428</v>
      </c>
    </row>
    <row r="11600" spans="1:5" x14ac:dyDescent="0.3">
      <c r="A11600" s="3" t="s">
        <v>7073</v>
      </c>
      <c r="B11600" s="3" t="s">
        <v>20178</v>
      </c>
      <c r="C11600" s="3" t="s">
        <v>18425</v>
      </c>
      <c r="D11600" s="4">
        <v>16086511</v>
      </c>
      <c r="E11600" s="3" t="s">
        <v>18428</v>
      </c>
    </row>
    <row r="11601" spans="1:5" x14ac:dyDescent="0.3">
      <c r="A11601" s="3" t="s">
        <v>7073</v>
      </c>
      <c r="B11601" s="3" t="s">
        <v>20178</v>
      </c>
      <c r="C11601" s="3" t="s">
        <v>18425</v>
      </c>
      <c r="D11601" s="4">
        <v>9259111</v>
      </c>
      <c r="E11601" s="3" t="s">
        <v>18428</v>
      </c>
    </row>
    <row r="11602" spans="1:5" x14ac:dyDescent="0.3">
      <c r="A11602" s="3" t="s">
        <v>7073</v>
      </c>
      <c r="B11602" s="3" t="s">
        <v>20179</v>
      </c>
      <c r="C11602" s="3" t="s">
        <v>18425</v>
      </c>
      <c r="D11602" s="4">
        <v>11194911</v>
      </c>
      <c r="E11602" s="3" t="s">
        <v>18428</v>
      </c>
    </row>
    <row r="11603" spans="1:5" ht="28.8" x14ac:dyDescent="0.3">
      <c r="A11603" s="3" t="s">
        <v>7073</v>
      </c>
      <c r="B11603" s="3" t="s">
        <v>20179</v>
      </c>
      <c r="C11603" s="3" t="s">
        <v>18425</v>
      </c>
      <c r="D11603" s="4">
        <v>11389511</v>
      </c>
      <c r="E11603" s="3" t="s">
        <v>18433</v>
      </c>
    </row>
    <row r="11604" spans="1:5" x14ac:dyDescent="0.3">
      <c r="A11604" s="3" t="s">
        <v>7073</v>
      </c>
      <c r="B11604" s="3" t="s">
        <v>20179</v>
      </c>
      <c r="C11604" s="3" t="s">
        <v>18425</v>
      </c>
      <c r="D11604" s="4">
        <v>12471711</v>
      </c>
      <c r="E11604" s="3" t="s">
        <v>18428</v>
      </c>
    </row>
    <row r="11605" spans="1:5" x14ac:dyDescent="0.3">
      <c r="A11605" s="3" t="s">
        <v>7073</v>
      </c>
      <c r="B11605" s="3" t="s">
        <v>20179</v>
      </c>
      <c r="C11605" s="3" t="s">
        <v>18425</v>
      </c>
      <c r="D11605" s="4">
        <v>9259011</v>
      </c>
      <c r="E11605" s="3" t="s">
        <v>18428</v>
      </c>
    </row>
    <row r="11606" spans="1:5" x14ac:dyDescent="0.3">
      <c r="A11606" s="3" t="s">
        <v>7073</v>
      </c>
      <c r="B11606" s="3" t="s">
        <v>20180</v>
      </c>
      <c r="C11606" s="3" t="s">
        <v>18425</v>
      </c>
      <c r="D11606" s="4">
        <v>11209611</v>
      </c>
      <c r="E11606" s="3" t="s">
        <v>18428</v>
      </c>
    </row>
    <row r="11607" spans="1:5" x14ac:dyDescent="0.3">
      <c r="A11607" s="3" t="s">
        <v>7073</v>
      </c>
      <c r="B11607" s="3" t="s">
        <v>20180</v>
      </c>
      <c r="C11607" s="3" t="s">
        <v>18425</v>
      </c>
      <c r="D11607" s="4">
        <v>11318411</v>
      </c>
      <c r="E11607" s="3" t="s">
        <v>18428</v>
      </c>
    </row>
    <row r="11608" spans="1:5" x14ac:dyDescent="0.3">
      <c r="A11608" s="3" t="s">
        <v>7073</v>
      </c>
      <c r="B11608" s="3" t="s">
        <v>20180</v>
      </c>
      <c r="C11608" s="3" t="s">
        <v>18425</v>
      </c>
      <c r="D11608" s="4">
        <v>11385911</v>
      </c>
      <c r="E11608" s="3" t="s">
        <v>18428</v>
      </c>
    </row>
    <row r="11609" spans="1:5" x14ac:dyDescent="0.3">
      <c r="A11609" s="3" t="s">
        <v>7073</v>
      </c>
      <c r="B11609" s="3" t="s">
        <v>20180</v>
      </c>
      <c r="C11609" s="3" t="s">
        <v>18425</v>
      </c>
      <c r="D11609" s="4">
        <v>11699411</v>
      </c>
      <c r="E11609" s="3" t="s">
        <v>18428</v>
      </c>
    </row>
    <row r="11610" spans="1:5" x14ac:dyDescent="0.3">
      <c r="A11610" s="3" t="s">
        <v>7073</v>
      </c>
      <c r="B11610" s="3" t="s">
        <v>20180</v>
      </c>
      <c r="C11610" s="3" t="s">
        <v>18425</v>
      </c>
      <c r="D11610" s="4">
        <v>11722911</v>
      </c>
      <c r="E11610" s="3" t="s">
        <v>18428</v>
      </c>
    </row>
    <row r="11611" spans="1:5" x14ac:dyDescent="0.3">
      <c r="A11611" s="3" t="s">
        <v>7073</v>
      </c>
      <c r="B11611" s="3" t="s">
        <v>20180</v>
      </c>
      <c r="C11611" s="3" t="s">
        <v>18425</v>
      </c>
      <c r="D11611" s="4">
        <v>12471411</v>
      </c>
      <c r="E11611" s="3" t="s">
        <v>18428</v>
      </c>
    </row>
    <row r="11612" spans="1:5" x14ac:dyDescent="0.3">
      <c r="A11612" s="3" t="s">
        <v>7073</v>
      </c>
      <c r="B11612" s="3" t="s">
        <v>20180</v>
      </c>
      <c r="C11612" s="3" t="s">
        <v>18425</v>
      </c>
      <c r="D11612" s="4">
        <v>9258911</v>
      </c>
      <c r="E11612" s="3" t="s">
        <v>18428</v>
      </c>
    </row>
    <row r="11613" spans="1:5" x14ac:dyDescent="0.3">
      <c r="A11613" s="3" t="s">
        <v>7073</v>
      </c>
      <c r="B11613" s="3" t="s">
        <v>20181</v>
      </c>
      <c r="C11613" s="3" t="s">
        <v>18425</v>
      </c>
      <c r="D11613" s="4">
        <v>11259711</v>
      </c>
      <c r="E11613" s="3" t="s">
        <v>18428</v>
      </c>
    </row>
    <row r="11614" spans="1:5" x14ac:dyDescent="0.3">
      <c r="A11614" s="3" t="s">
        <v>7073</v>
      </c>
      <c r="B11614" s="3" t="s">
        <v>20181</v>
      </c>
      <c r="C11614" s="3" t="s">
        <v>18425</v>
      </c>
      <c r="D11614" s="4">
        <v>11283711</v>
      </c>
      <c r="E11614" s="3" t="s">
        <v>18428</v>
      </c>
    </row>
    <row r="11615" spans="1:5" x14ac:dyDescent="0.3">
      <c r="A11615" s="3" t="s">
        <v>7073</v>
      </c>
      <c r="B11615" s="3" t="s">
        <v>20181</v>
      </c>
      <c r="C11615" s="3" t="s">
        <v>18425</v>
      </c>
      <c r="D11615" s="4">
        <v>11284511</v>
      </c>
      <c r="E11615" s="3" t="s">
        <v>18428</v>
      </c>
    </row>
    <row r="11616" spans="1:5" x14ac:dyDescent="0.3">
      <c r="A11616" s="3" t="s">
        <v>7073</v>
      </c>
      <c r="B11616" s="3" t="s">
        <v>20181</v>
      </c>
      <c r="C11616" s="3" t="s">
        <v>18425</v>
      </c>
      <c r="D11616" s="4">
        <v>11389011</v>
      </c>
      <c r="E11616" s="3" t="s">
        <v>18428</v>
      </c>
    </row>
    <row r="11617" spans="1:5" x14ac:dyDescent="0.3">
      <c r="A11617" s="3" t="s">
        <v>7073</v>
      </c>
      <c r="B11617" s="3" t="s">
        <v>20181</v>
      </c>
      <c r="C11617" s="3" t="s">
        <v>18425</v>
      </c>
      <c r="D11617" s="4">
        <v>12309211</v>
      </c>
      <c r="E11617" s="3" t="s">
        <v>18428</v>
      </c>
    </row>
    <row r="11618" spans="1:5" x14ac:dyDescent="0.3">
      <c r="A11618" s="3" t="s">
        <v>7073</v>
      </c>
      <c r="B11618" s="3" t="s">
        <v>20181</v>
      </c>
      <c r="C11618" s="3" t="s">
        <v>18425</v>
      </c>
      <c r="D11618" s="4">
        <v>12485811</v>
      </c>
      <c r="E11618" s="3" t="s">
        <v>18428</v>
      </c>
    </row>
    <row r="11619" spans="1:5" x14ac:dyDescent="0.3">
      <c r="A11619" s="3" t="s">
        <v>7073</v>
      </c>
      <c r="B11619" s="3" t="s">
        <v>20181</v>
      </c>
      <c r="C11619" s="3" t="s">
        <v>18425</v>
      </c>
      <c r="D11619" s="4">
        <v>9258711</v>
      </c>
      <c r="E11619" s="3" t="s">
        <v>18428</v>
      </c>
    </row>
    <row r="11620" spans="1:5" x14ac:dyDescent="0.3">
      <c r="A11620" s="3" t="s">
        <v>7073</v>
      </c>
      <c r="B11620" s="3" t="s">
        <v>20181</v>
      </c>
      <c r="C11620" s="3" t="s">
        <v>18425</v>
      </c>
      <c r="D11620" s="4">
        <v>9258811</v>
      </c>
      <c r="E11620" s="3" t="s">
        <v>18428</v>
      </c>
    </row>
    <row r="11621" spans="1:5" x14ac:dyDescent="0.3">
      <c r="A11621" s="3" t="s">
        <v>7073</v>
      </c>
      <c r="B11621" s="3" t="s">
        <v>20182</v>
      </c>
      <c r="C11621" s="3" t="s">
        <v>18425</v>
      </c>
      <c r="D11621" s="4">
        <v>10998611</v>
      </c>
      <c r="E11621" s="3" t="s">
        <v>18428</v>
      </c>
    </row>
    <row r="11622" spans="1:5" x14ac:dyDescent="0.3">
      <c r="A11622" s="3" t="s">
        <v>7073</v>
      </c>
      <c r="B11622" s="3" t="s">
        <v>20182</v>
      </c>
      <c r="C11622" s="3" t="s">
        <v>18425</v>
      </c>
      <c r="D11622" s="4">
        <v>11272611</v>
      </c>
      <c r="E11622" s="3" t="s">
        <v>18428</v>
      </c>
    </row>
    <row r="11623" spans="1:5" x14ac:dyDescent="0.3">
      <c r="A11623" s="3" t="s">
        <v>7073</v>
      </c>
      <c r="B11623" s="3" t="s">
        <v>20182</v>
      </c>
      <c r="C11623" s="3" t="s">
        <v>18425</v>
      </c>
      <c r="D11623" s="4">
        <v>11385111</v>
      </c>
      <c r="E11623" s="3" t="s">
        <v>18428</v>
      </c>
    </row>
    <row r="11624" spans="1:5" x14ac:dyDescent="0.3">
      <c r="A11624" s="3" t="s">
        <v>7073</v>
      </c>
      <c r="B11624" s="3" t="s">
        <v>20182</v>
      </c>
      <c r="C11624" s="3" t="s">
        <v>18425</v>
      </c>
      <c r="D11624" s="4">
        <v>11389911</v>
      </c>
      <c r="E11624" s="3" t="s">
        <v>18428</v>
      </c>
    </row>
    <row r="11625" spans="1:5" x14ac:dyDescent="0.3">
      <c r="A11625" s="3" t="s">
        <v>7073</v>
      </c>
      <c r="B11625" s="3" t="s">
        <v>20182</v>
      </c>
      <c r="C11625" s="3" t="s">
        <v>18425</v>
      </c>
      <c r="D11625" s="4">
        <v>11390011</v>
      </c>
      <c r="E11625" s="3" t="s">
        <v>18428</v>
      </c>
    </row>
    <row r="11626" spans="1:5" ht="28.8" x14ac:dyDescent="0.3">
      <c r="A11626" s="3" t="s">
        <v>7073</v>
      </c>
      <c r="B11626" s="3" t="s">
        <v>20182</v>
      </c>
      <c r="C11626" s="3" t="s">
        <v>18425</v>
      </c>
      <c r="D11626" s="4">
        <v>11586211</v>
      </c>
      <c r="E11626" s="3" t="s">
        <v>18433</v>
      </c>
    </row>
    <row r="11627" spans="1:5" x14ac:dyDescent="0.3">
      <c r="A11627" s="3" t="s">
        <v>7073</v>
      </c>
      <c r="B11627" s="3" t="s">
        <v>20182</v>
      </c>
      <c r="C11627" s="3" t="s">
        <v>18425</v>
      </c>
      <c r="D11627" s="4">
        <v>11724111</v>
      </c>
      <c r="E11627" s="3" t="s">
        <v>18428</v>
      </c>
    </row>
    <row r="11628" spans="1:5" x14ac:dyDescent="0.3">
      <c r="A11628" s="3" t="s">
        <v>7073</v>
      </c>
      <c r="B11628" s="3" t="s">
        <v>20182</v>
      </c>
      <c r="C11628" s="3" t="s">
        <v>18425</v>
      </c>
      <c r="D11628" s="4">
        <v>11805811</v>
      </c>
      <c r="E11628" s="3" t="s">
        <v>18428</v>
      </c>
    </row>
    <row r="11629" spans="1:5" x14ac:dyDescent="0.3">
      <c r="A11629" s="3" t="s">
        <v>7073</v>
      </c>
      <c r="B11629" s="3" t="s">
        <v>20182</v>
      </c>
      <c r="C11629" s="3" t="s">
        <v>18425</v>
      </c>
      <c r="D11629" s="4">
        <v>11903611</v>
      </c>
      <c r="E11629" s="3" t="s">
        <v>18428</v>
      </c>
    </row>
    <row r="11630" spans="1:5" x14ac:dyDescent="0.3">
      <c r="A11630" s="3" t="s">
        <v>7073</v>
      </c>
      <c r="B11630" s="3" t="s">
        <v>20182</v>
      </c>
      <c r="C11630" s="3" t="s">
        <v>18425</v>
      </c>
      <c r="D11630" s="4">
        <v>12484811</v>
      </c>
      <c r="E11630" s="3" t="s">
        <v>18428</v>
      </c>
    </row>
    <row r="11631" spans="1:5" x14ac:dyDescent="0.3">
      <c r="A11631" s="3" t="s">
        <v>7073</v>
      </c>
      <c r="B11631" s="3" t="s">
        <v>20182</v>
      </c>
      <c r="C11631" s="3" t="s">
        <v>18425</v>
      </c>
      <c r="D11631" s="4">
        <v>9258411</v>
      </c>
      <c r="E11631" s="3" t="s">
        <v>18428</v>
      </c>
    </row>
    <row r="11632" spans="1:5" x14ac:dyDescent="0.3">
      <c r="A11632" s="3" t="s">
        <v>7073</v>
      </c>
      <c r="B11632" s="3" t="s">
        <v>20182</v>
      </c>
      <c r="C11632" s="3" t="s">
        <v>18425</v>
      </c>
      <c r="D11632" s="4">
        <v>9258511</v>
      </c>
      <c r="E11632" s="3" t="s">
        <v>18428</v>
      </c>
    </row>
    <row r="11633" spans="1:5" x14ac:dyDescent="0.3">
      <c r="A11633" s="3" t="s">
        <v>7073</v>
      </c>
      <c r="B11633" s="3" t="s">
        <v>20182</v>
      </c>
      <c r="C11633" s="3" t="s">
        <v>18425</v>
      </c>
      <c r="D11633" s="4">
        <v>9258611</v>
      </c>
      <c r="E11633" s="3" t="s">
        <v>18428</v>
      </c>
    </row>
    <row r="11634" spans="1:5" x14ac:dyDescent="0.3">
      <c r="A11634" s="3" t="s">
        <v>7073</v>
      </c>
      <c r="B11634" s="3" t="s">
        <v>20183</v>
      </c>
      <c r="C11634" s="3" t="s">
        <v>18425</v>
      </c>
      <c r="D11634" s="4">
        <v>11135011</v>
      </c>
      <c r="E11634" s="3" t="s">
        <v>18428</v>
      </c>
    </row>
    <row r="11635" spans="1:5" x14ac:dyDescent="0.3">
      <c r="A11635" s="3" t="s">
        <v>7073</v>
      </c>
      <c r="B11635" s="3" t="s">
        <v>20183</v>
      </c>
      <c r="C11635" s="3" t="s">
        <v>18425</v>
      </c>
      <c r="D11635" s="4">
        <v>11184211</v>
      </c>
      <c r="E11635" s="3" t="s">
        <v>18428</v>
      </c>
    </row>
    <row r="11636" spans="1:5" x14ac:dyDescent="0.3">
      <c r="A11636" s="3" t="s">
        <v>7073</v>
      </c>
      <c r="B11636" s="3" t="s">
        <v>20183</v>
      </c>
      <c r="C11636" s="3" t="s">
        <v>18425</v>
      </c>
      <c r="D11636" s="4">
        <v>11385811</v>
      </c>
      <c r="E11636" s="3" t="s">
        <v>18428</v>
      </c>
    </row>
    <row r="11637" spans="1:5" x14ac:dyDescent="0.3">
      <c r="A11637" s="3" t="s">
        <v>7073</v>
      </c>
      <c r="B11637" s="3" t="s">
        <v>20183</v>
      </c>
      <c r="C11637" s="3" t="s">
        <v>18425</v>
      </c>
      <c r="D11637" s="4">
        <v>11700211</v>
      </c>
      <c r="E11637" s="3" t="s">
        <v>18428</v>
      </c>
    </row>
    <row r="11638" spans="1:5" x14ac:dyDescent="0.3">
      <c r="A11638" s="3" t="s">
        <v>7073</v>
      </c>
      <c r="B11638" s="3" t="s">
        <v>20183</v>
      </c>
      <c r="C11638" s="3" t="s">
        <v>18425</v>
      </c>
      <c r="D11638" s="4">
        <v>12324511</v>
      </c>
      <c r="E11638" s="3" t="s">
        <v>18428</v>
      </c>
    </row>
    <row r="11639" spans="1:5" ht="28.8" x14ac:dyDescent="0.3">
      <c r="A11639" s="3" t="s">
        <v>7073</v>
      </c>
      <c r="B11639" s="3" t="s">
        <v>20183</v>
      </c>
      <c r="C11639" s="3" t="s">
        <v>18425</v>
      </c>
      <c r="D11639" s="4">
        <v>12519711</v>
      </c>
      <c r="E11639" s="3" t="s">
        <v>18433</v>
      </c>
    </row>
    <row r="11640" spans="1:5" x14ac:dyDescent="0.3">
      <c r="A11640" s="3" t="s">
        <v>7073</v>
      </c>
      <c r="B11640" s="3" t="s">
        <v>20183</v>
      </c>
      <c r="C11640" s="3" t="s">
        <v>18425</v>
      </c>
      <c r="D11640" s="4">
        <v>9258311</v>
      </c>
      <c r="E11640" s="3" t="s">
        <v>18428</v>
      </c>
    </row>
    <row r="11641" spans="1:5" x14ac:dyDescent="0.3">
      <c r="A11641" s="3" t="s">
        <v>7073</v>
      </c>
      <c r="B11641" s="3" t="s">
        <v>20184</v>
      </c>
      <c r="C11641" s="3" t="s">
        <v>18425</v>
      </c>
      <c r="D11641" s="4">
        <v>11170411</v>
      </c>
      <c r="E11641" s="3" t="s">
        <v>18428</v>
      </c>
    </row>
    <row r="11642" spans="1:5" x14ac:dyDescent="0.3">
      <c r="A11642" s="3" t="s">
        <v>7073</v>
      </c>
      <c r="B11642" s="3" t="s">
        <v>20184</v>
      </c>
      <c r="C11642" s="3" t="s">
        <v>18425</v>
      </c>
      <c r="D11642" s="4">
        <v>11209511</v>
      </c>
      <c r="E11642" s="3" t="s">
        <v>18428</v>
      </c>
    </row>
    <row r="11643" spans="1:5" x14ac:dyDescent="0.3">
      <c r="A11643" s="3" t="s">
        <v>7073</v>
      </c>
      <c r="B11643" s="3" t="s">
        <v>20184</v>
      </c>
      <c r="C11643" s="3" t="s">
        <v>18425</v>
      </c>
      <c r="D11643" s="4">
        <v>11389311</v>
      </c>
      <c r="E11643" s="3" t="s">
        <v>18428</v>
      </c>
    </row>
    <row r="11644" spans="1:5" x14ac:dyDescent="0.3">
      <c r="A11644" s="3" t="s">
        <v>7073</v>
      </c>
      <c r="B11644" s="3" t="s">
        <v>20184</v>
      </c>
      <c r="C11644" s="3" t="s">
        <v>18425</v>
      </c>
      <c r="D11644" s="4">
        <v>11389611</v>
      </c>
      <c r="E11644" s="3" t="s">
        <v>18428</v>
      </c>
    </row>
    <row r="11645" spans="1:5" x14ac:dyDescent="0.3">
      <c r="A11645" s="3" t="s">
        <v>7073</v>
      </c>
      <c r="B11645" s="3" t="s">
        <v>20184</v>
      </c>
      <c r="C11645" s="3" t="s">
        <v>18425</v>
      </c>
      <c r="D11645" s="4">
        <v>11699211</v>
      </c>
      <c r="E11645" s="3" t="s">
        <v>18428</v>
      </c>
    </row>
    <row r="11646" spans="1:5" x14ac:dyDescent="0.3">
      <c r="A11646" s="3" t="s">
        <v>7073</v>
      </c>
      <c r="B11646" s="3" t="s">
        <v>20184</v>
      </c>
      <c r="C11646" s="3" t="s">
        <v>18425</v>
      </c>
      <c r="D11646" s="4">
        <v>11903511</v>
      </c>
      <c r="E11646" s="3" t="s">
        <v>18428</v>
      </c>
    </row>
    <row r="11647" spans="1:5" x14ac:dyDescent="0.3">
      <c r="A11647" s="3" t="s">
        <v>7073</v>
      </c>
      <c r="B11647" s="3" t="s">
        <v>20184</v>
      </c>
      <c r="C11647" s="3" t="s">
        <v>18425</v>
      </c>
      <c r="D11647" s="4">
        <v>12484511</v>
      </c>
      <c r="E11647" s="3" t="s">
        <v>18428</v>
      </c>
    </row>
    <row r="11648" spans="1:5" x14ac:dyDescent="0.3">
      <c r="A11648" s="3" t="s">
        <v>7073</v>
      </c>
      <c r="B11648" s="3" t="s">
        <v>20184</v>
      </c>
      <c r="C11648" s="3" t="s">
        <v>18425</v>
      </c>
      <c r="D11648" s="4">
        <v>12486611</v>
      </c>
      <c r="E11648" s="3" t="s">
        <v>18428</v>
      </c>
    </row>
    <row r="11649" spans="1:5" x14ac:dyDescent="0.3">
      <c r="A11649" s="3" t="s">
        <v>7073</v>
      </c>
      <c r="B11649" s="3" t="s">
        <v>20184</v>
      </c>
      <c r="C11649" s="3" t="s">
        <v>18425</v>
      </c>
      <c r="D11649" s="4">
        <v>12534211</v>
      </c>
      <c r="E11649" s="3" t="s">
        <v>18428</v>
      </c>
    </row>
    <row r="11650" spans="1:5" x14ac:dyDescent="0.3">
      <c r="A11650" s="3" t="s">
        <v>7073</v>
      </c>
      <c r="B11650" s="3" t="s">
        <v>20184</v>
      </c>
      <c r="C11650" s="3" t="s">
        <v>18425</v>
      </c>
      <c r="D11650" s="4">
        <v>16129711</v>
      </c>
      <c r="E11650" s="3" t="s">
        <v>18428</v>
      </c>
    </row>
    <row r="11651" spans="1:5" x14ac:dyDescent="0.3">
      <c r="A11651" s="3" t="s">
        <v>7073</v>
      </c>
      <c r="B11651" s="3" t="s">
        <v>20184</v>
      </c>
      <c r="C11651" s="3" t="s">
        <v>18425</v>
      </c>
      <c r="D11651" s="4">
        <v>9258111</v>
      </c>
      <c r="E11651" s="3" t="s">
        <v>18428</v>
      </c>
    </row>
    <row r="11652" spans="1:5" x14ac:dyDescent="0.3">
      <c r="A11652" s="3" t="s">
        <v>7073</v>
      </c>
      <c r="B11652" s="3" t="s">
        <v>20184</v>
      </c>
      <c r="C11652" s="3" t="s">
        <v>18425</v>
      </c>
      <c r="D11652" s="4">
        <v>9258211</v>
      </c>
      <c r="E11652" s="3" t="s">
        <v>18428</v>
      </c>
    </row>
    <row r="11653" spans="1:5" x14ac:dyDescent="0.3">
      <c r="A11653" s="3" t="s">
        <v>7259</v>
      </c>
      <c r="B11653" s="3" t="s">
        <v>20185</v>
      </c>
      <c r="C11653" s="3" t="s">
        <v>18425</v>
      </c>
      <c r="D11653" s="4">
        <v>11838511</v>
      </c>
      <c r="E11653" s="3" t="s">
        <v>18428</v>
      </c>
    </row>
    <row r="11654" spans="1:5" ht="28.8" x14ac:dyDescent="0.3">
      <c r="A11654" s="3" t="s">
        <v>7259</v>
      </c>
      <c r="B11654" s="3" t="s">
        <v>20185</v>
      </c>
      <c r="C11654" s="3" t="s">
        <v>18425</v>
      </c>
      <c r="D11654" s="4">
        <v>12284811</v>
      </c>
      <c r="E11654" s="3" t="s">
        <v>18433</v>
      </c>
    </row>
    <row r="11655" spans="1:5" x14ac:dyDescent="0.3">
      <c r="A11655" s="3" t="s">
        <v>7259</v>
      </c>
      <c r="B11655" s="3" t="s">
        <v>20185</v>
      </c>
      <c r="C11655" s="3" t="s">
        <v>18425</v>
      </c>
      <c r="D11655" s="4">
        <v>9391711</v>
      </c>
      <c r="E11655" s="3" t="s">
        <v>18428</v>
      </c>
    </row>
    <row r="11656" spans="1:5" x14ac:dyDescent="0.3">
      <c r="A11656" s="3" t="s">
        <v>7259</v>
      </c>
      <c r="B11656" s="3" t="s">
        <v>20186</v>
      </c>
      <c r="C11656" s="3" t="s">
        <v>18425</v>
      </c>
      <c r="D11656" s="4">
        <v>12536311</v>
      </c>
      <c r="E11656" s="3" t="s">
        <v>18428</v>
      </c>
    </row>
    <row r="11657" spans="1:5" x14ac:dyDescent="0.3">
      <c r="A11657" s="3" t="s">
        <v>7259</v>
      </c>
      <c r="B11657" s="3" t="s">
        <v>20186</v>
      </c>
      <c r="C11657" s="3" t="s">
        <v>18425</v>
      </c>
      <c r="D11657" s="4">
        <v>9391611</v>
      </c>
      <c r="E11657" s="3" t="s">
        <v>18428</v>
      </c>
    </row>
    <row r="11658" spans="1:5" x14ac:dyDescent="0.3">
      <c r="A11658" s="3" t="s">
        <v>7259</v>
      </c>
      <c r="B11658" s="3" t="s">
        <v>20187</v>
      </c>
      <c r="C11658" s="3" t="s">
        <v>18425</v>
      </c>
      <c r="D11658" s="4">
        <v>11840411</v>
      </c>
      <c r="E11658" s="3" t="s">
        <v>18428</v>
      </c>
    </row>
    <row r="11659" spans="1:5" x14ac:dyDescent="0.3">
      <c r="A11659" s="3" t="s">
        <v>7259</v>
      </c>
      <c r="B11659" s="3" t="s">
        <v>20187</v>
      </c>
      <c r="C11659" s="3" t="s">
        <v>18425</v>
      </c>
      <c r="D11659" s="4">
        <v>12031511</v>
      </c>
      <c r="E11659" s="3" t="s">
        <v>18428</v>
      </c>
    </row>
    <row r="11660" spans="1:5" x14ac:dyDescent="0.3">
      <c r="A11660" s="3" t="s">
        <v>7259</v>
      </c>
      <c r="B11660" s="3" t="s">
        <v>20187</v>
      </c>
      <c r="C11660" s="3" t="s">
        <v>18425</v>
      </c>
      <c r="D11660" s="4">
        <v>12285011</v>
      </c>
      <c r="E11660" s="3" t="s">
        <v>18428</v>
      </c>
    </row>
    <row r="11661" spans="1:5" x14ac:dyDescent="0.3">
      <c r="A11661" s="3" t="s">
        <v>7259</v>
      </c>
      <c r="B11661" s="3" t="s">
        <v>20188</v>
      </c>
      <c r="C11661" s="3" t="s">
        <v>18425</v>
      </c>
      <c r="D11661" s="4">
        <v>11904511</v>
      </c>
      <c r="E11661" s="3" t="s">
        <v>18428</v>
      </c>
    </row>
    <row r="11662" spans="1:5" x14ac:dyDescent="0.3">
      <c r="A11662" s="3" t="s">
        <v>7259</v>
      </c>
      <c r="B11662" s="3" t="s">
        <v>20189</v>
      </c>
      <c r="C11662" s="3" t="s">
        <v>18425</v>
      </c>
      <c r="D11662" s="4">
        <v>9391411</v>
      </c>
      <c r="E11662" s="3" t="s">
        <v>18428</v>
      </c>
    </row>
    <row r="11663" spans="1:5" x14ac:dyDescent="0.3">
      <c r="A11663" s="3" t="s">
        <v>7259</v>
      </c>
      <c r="B11663" s="3" t="s">
        <v>20190</v>
      </c>
      <c r="C11663" s="3" t="s">
        <v>18425</v>
      </c>
      <c r="D11663" s="4">
        <v>11135811</v>
      </c>
      <c r="E11663" s="3" t="s">
        <v>18428</v>
      </c>
    </row>
    <row r="11664" spans="1:5" ht="28.8" x14ac:dyDescent="0.3">
      <c r="A11664" s="3" t="s">
        <v>7259</v>
      </c>
      <c r="B11664" s="3" t="s">
        <v>20190</v>
      </c>
      <c r="C11664" s="3" t="s">
        <v>18425</v>
      </c>
      <c r="D11664" s="4">
        <v>12535811</v>
      </c>
      <c r="E11664" s="3" t="s">
        <v>18433</v>
      </c>
    </row>
    <row r="11665" spans="1:5" x14ac:dyDescent="0.3">
      <c r="A11665" s="3" t="s">
        <v>7259</v>
      </c>
      <c r="B11665" s="3" t="s">
        <v>20190</v>
      </c>
      <c r="C11665" s="3" t="s">
        <v>18425</v>
      </c>
      <c r="D11665" s="4">
        <v>9391111</v>
      </c>
      <c r="E11665" s="3" t="s">
        <v>18428</v>
      </c>
    </row>
    <row r="11666" spans="1:5" x14ac:dyDescent="0.3">
      <c r="A11666" s="3" t="s">
        <v>7259</v>
      </c>
      <c r="B11666" s="3" t="s">
        <v>20191</v>
      </c>
      <c r="C11666" s="3" t="s">
        <v>18425</v>
      </c>
      <c r="D11666" s="4">
        <v>12534911</v>
      </c>
      <c r="E11666" s="3" t="s">
        <v>18428</v>
      </c>
    </row>
    <row r="11667" spans="1:5" x14ac:dyDescent="0.3">
      <c r="A11667" s="3" t="s">
        <v>7259</v>
      </c>
      <c r="B11667" s="3" t="s">
        <v>20192</v>
      </c>
      <c r="C11667" s="3" t="s">
        <v>18425</v>
      </c>
      <c r="D11667" s="4">
        <v>9391011</v>
      </c>
      <c r="E11667" s="3" t="s">
        <v>18428</v>
      </c>
    </row>
    <row r="11668" spans="1:5" x14ac:dyDescent="0.3">
      <c r="A11668" s="3" t="s">
        <v>7259</v>
      </c>
      <c r="B11668" s="3" t="s">
        <v>20193</v>
      </c>
      <c r="C11668" s="3" t="s">
        <v>18425</v>
      </c>
      <c r="D11668" s="4">
        <v>11188011</v>
      </c>
      <c r="E11668" s="3" t="s">
        <v>18428</v>
      </c>
    </row>
    <row r="11669" spans="1:5" ht="28.8" x14ac:dyDescent="0.3">
      <c r="A11669" s="3" t="s">
        <v>7259</v>
      </c>
      <c r="B11669" s="3" t="s">
        <v>20193</v>
      </c>
      <c r="C11669" s="3" t="s">
        <v>18425</v>
      </c>
      <c r="D11669" s="4">
        <v>11249811</v>
      </c>
      <c r="E11669" s="3" t="s">
        <v>18433</v>
      </c>
    </row>
    <row r="11670" spans="1:5" x14ac:dyDescent="0.3">
      <c r="A11670" s="3" t="s">
        <v>7259</v>
      </c>
      <c r="B11670" s="3" t="s">
        <v>20193</v>
      </c>
      <c r="C11670" s="3" t="s">
        <v>18425</v>
      </c>
      <c r="D11670" s="4">
        <v>11853911</v>
      </c>
      <c r="E11670" s="3" t="s">
        <v>18428</v>
      </c>
    </row>
    <row r="11671" spans="1:5" x14ac:dyDescent="0.3">
      <c r="A11671" s="3" t="s">
        <v>7259</v>
      </c>
      <c r="B11671" s="3" t="s">
        <v>20193</v>
      </c>
      <c r="C11671" s="3" t="s">
        <v>18425</v>
      </c>
      <c r="D11671" s="4">
        <v>9390611</v>
      </c>
      <c r="E11671" s="3" t="s">
        <v>18428</v>
      </c>
    </row>
    <row r="11672" spans="1:5" x14ac:dyDescent="0.3">
      <c r="A11672" s="3" t="s">
        <v>7259</v>
      </c>
      <c r="B11672" s="3" t="s">
        <v>20194</v>
      </c>
      <c r="C11672" s="3" t="s">
        <v>18425</v>
      </c>
      <c r="D11672" s="4">
        <v>9446111</v>
      </c>
      <c r="E11672" s="3" t="s">
        <v>18428</v>
      </c>
    </row>
    <row r="11673" spans="1:5" x14ac:dyDescent="0.3">
      <c r="A11673" s="3" t="s">
        <v>7259</v>
      </c>
      <c r="B11673" s="3" t="s">
        <v>20195</v>
      </c>
      <c r="C11673" s="3" t="s">
        <v>18425</v>
      </c>
      <c r="D11673" s="4">
        <v>11252011</v>
      </c>
      <c r="E11673" s="3" t="s">
        <v>18428</v>
      </c>
    </row>
    <row r="11674" spans="1:5" x14ac:dyDescent="0.3">
      <c r="A11674" s="3" t="s">
        <v>7259</v>
      </c>
      <c r="B11674" s="3" t="s">
        <v>20195</v>
      </c>
      <c r="C11674" s="3" t="s">
        <v>18425</v>
      </c>
      <c r="D11674" s="4">
        <v>9445911</v>
      </c>
      <c r="E11674" s="3" t="s">
        <v>18428</v>
      </c>
    </row>
    <row r="11675" spans="1:5" x14ac:dyDescent="0.3">
      <c r="A11675" s="3" t="s">
        <v>7259</v>
      </c>
      <c r="B11675" s="3" t="s">
        <v>20196</v>
      </c>
      <c r="C11675" s="3" t="s">
        <v>18425</v>
      </c>
      <c r="D11675" s="4">
        <v>11195111</v>
      </c>
      <c r="E11675" s="3" t="s">
        <v>18428</v>
      </c>
    </row>
    <row r="11676" spans="1:5" x14ac:dyDescent="0.3">
      <c r="A11676" s="3" t="s">
        <v>7259</v>
      </c>
      <c r="B11676" s="3" t="s">
        <v>20196</v>
      </c>
      <c r="C11676" s="3" t="s">
        <v>18425</v>
      </c>
      <c r="D11676" s="4">
        <v>11861811</v>
      </c>
      <c r="E11676" s="3" t="s">
        <v>18428</v>
      </c>
    </row>
    <row r="11677" spans="1:5" x14ac:dyDescent="0.3">
      <c r="A11677" s="3" t="s">
        <v>7259</v>
      </c>
      <c r="B11677" s="3" t="s">
        <v>20196</v>
      </c>
      <c r="C11677" s="3" t="s">
        <v>18425</v>
      </c>
      <c r="D11677" s="4">
        <v>12283811</v>
      </c>
      <c r="E11677" s="3" t="s">
        <v>18428</v>
      </c>
    </row>
    <row r="11678" spans="1:5" x14ac:dyDescent="0.3">
      <c r="A11678" s="3" t="s">
        <v>7259</v>
      </c>
      <c r="B11678" s="3" t="s">
        <v>20196</v>
      </c>
      <c r="C11678" s="3" t="s">
        <v>18425</v>
      </c>
      <c r="D11678" s="4">
        <v>12284211</v>
      </c>
      <c r="E11678" s="3" t="s">
        <v>18428</v>
      </c>
    </row>
    <row r="11679" spans="1:5" x14ac:dyDescent="0.3">
      <c r="A11679" s="3" t="s">
        <v>7259</v>
      </c>
      <c r="B11679" s="3" t="s">
        <v>20196</v>
      </c>
      <c r="C11679" s="3" t="s">
        <v>18425</v>
      </c>
      <c r="D11679" s="4">
        <v>9445611</v>
      </c>
      <c r="E11679" s="3" t="s">
        <v>18428</v>
      </c>
    </row>
    <row r="11680" spans="1:5" x14ac:dyDescent="0.3">
      <c r="A11680" s="3" t="s">
        <v>7259</v>
      </c>
      <c r="B11680" s="3" t="s">
        <v>20197</v>
      </c>
      <c r="C11680" s="3" t="s">
        <v>18425</v>
      </c>
      <c r="D11680" s="4">
        <v>10960911</v>
      </c>
      <c r="E11680" s="3" t="s">
        <v>18428</v>
      </c>
    </row>
    <row r="11681" spans="1:5" x14ac:dyDescent="0.3">
      <c r="A11681" s="3" t="s">
        <v>7259</v>
      </c>
      <c r="B11681" s="3" t="s">
        <v>20197</v>
      </c>
      <c r="C11681" s="3" t="s">
        <v>18425</v>
      </c>
      <c r="D11681" s="4">
        <v>11392311</v>
      </c>
      <c r="E11681" s="3" t="s">
        <v>18428</v>
      </c>
    </row>
    <row r="11682" spans="1:5" x14ac:dyDescent="0.3">
      <c r="A11682" s="3" t="s">
        <v>7259</v>
      </c>
      <c r="B11682" s="3" t="s">
        <v>20197</v>
      </c>
      <c r="C11682" s="3" t="s">
        <v>18425</v>
      </c>
      <c r="D11682" s="4">
        <v>9445311</v>
      </c>
      <c r="E11682" s="3" t="s">
        <v>18428</v>
      </c>
    </row>
    <row r="11683" spans="1:5" x14ac:dyDescent="0.3">
      <c r="A11683" s="3" t="s">
        <v>7259</v>
      </c>
      <c r="B11683" s="3" t="s">
        <v>20198</v>
      </c>
      <c r="C11683" s="3" t="s">
        <v>18425</v>
      </c>
      <c r="D11683" s="4">
        <v>11195211</v>
      </c>
      <c r="E11683" s="3" t="s">
        <v>18428</v>
      </c>
    </row>
    <row r="11684" spans="1:5" x14ac:dyDescent="0.3">
      <c r="A11684" s="3" t="s">
        <v>7259</v>
      </c>
      <c r="B11684" s="3" t="s">
        <v>20198</v>
      </c>
      <c r="C11684" s="3" t="s">
        <v>18425</v>
      </c>
      <c r="D11684" s="4">
        <v>11391211</v>
      </c>
      <c r="E11684" s="3" t="s">
        <v>18428</v>
      </c>
    </row>
    <row r="11685" spans="1:5" x14ac:dyDescent="0.3">
      <c r="A11685" s="3" t="s">
        <v>7259</v>
      </c>
      <c r="B11685" s="3" t="s">
        <v>20198</v>
      </c>
      <c r="C11685" s="3" t="s">
        <v>18425</v>
      </c>
      <c r="D11685" s="4">
        <v>9445111</v>
      </c>
      <c r="E11685" s="3" t="s">
        <v>18428</v>
      </c>
    </row>
    <row r="11686" spans="1:5" x14ac:dyDescent="0.3">
      <c r="A11686" s="3" t="s">
        <v>7259</v>
      </c>
      <c r="B11686" s="3" t="s">
        <v>20199</v>
      </c>
      <c r="C11686" s="3" t="s">
        <v>18425</v>
      </c>
      <c r="D11686" s="4">
        <v>10983111</v>
      </c>
      <c r="E11686" s="3" t="s">
        <v>18428</v>
      </c>
    </row>
    <row r="11687" spans="1:5" x14ac:dyDescent="0.3">
      <c r="A11687" s="3" t="s">
        <v>7259</v>
      </c>
      <c r="B11687" s="3" t="s">
        <v>20199</v>
      </c>
      <c r="C11687" s="3" t="s">
        <v>18425</v>
      </c>
      <c r="D11687" s="4">
        <v>11048011</v>
      </c>
      <c r="E11687" s="3" t="s">
        <v>18428</v>
      </c>
    </row>
    <row r="11688" spans="1:5" x14ac:dyDescent="0.3">
      <c r="A11688" s="3" t="s">
        <v>7259</v>
      </c>
      <c r="B11688" s="3" t="s">
        <v>20199</v>
      </c>
      <c r="C11688" s="3" t="s">
        <v>18425</v>
      </c>
      <c r="D11688" s="4">
        <v>11189411</v>
      </c>
      <c r="E11688" s="3" t="s">
        <v>18428</v>
      </c>
    </row>
    <row r="11689" spans="1:5" x14ac:dyDescent="0.3">
      <c r="A11689" s="3" t="s">
        <v>7259</v>
      </c>
      <c r="B11689" s="3" t="s">
        <v>20199</v>
      </c>
      <c r="C11689" s="3" t="s">
        <v>18425</v>
      </c>
      <c r="D11689" s="4">
        <v>11290211</v>
      </c>
      <c r="E11689" s="3" t="s">
        <v>18428</v>
      </c>
    </row>
    <row r="11690" spans="1:5" x14ac:dyDescent="0.3">
      <c r="A11690" s="3" t="s">
        <v>7259</v>
      </c>
      <c r="B11690" s="3" t="s">
        <v>20199</v>
      </c>
      <c r="C11690" s="3" t="s">
        <v>18425</v>
      </c>
      <c r="D11690" s="4">
        <v>9445011</v>
      </c>
      <c r="E11690" s="3" t="s">
        <v>18428</v>
      </c>
    </row>
    <row r="11691" spans="1:5" x14ac:dyDescent="0.3">
      <c r="A11691" s="3" t="s">
        <v>7259</v>
      </c>
      <c r="B11691" s="3" t="s">
        <v>20200</v>
      </c>
      <c r="C11691" s="3" t="s">
        <v>18425</v>
      </c>
      <c r="D11691" s="4">
        <v>11048411</v>
      </c>
      <c r="E11691" s="3" t="s">
        <v>18428</v>
      </c>
    </row>
    <row r="11692" spans="1:5" x14ac:dyDescent="0.3">
      <c r="A11692" s="3" t="s">
        <v>7259</v>
      </c>
      <c r="B11692" s="3" t="s">
        <v>20200</v>
      </c>
      <c r="C11692" s="3" t="s">
        <v>18425</v>
      </c>
      <c r="D11692" s="4">
        <v>12535911</v>
      </c>
      <c r="E11692" s="3" t="s">
        <v>18428</v>
      </c>
    </row>
    <row r="11693" spans="1:5" x14ac:dyDescent="0.3">
      <c r="A11693" s="3" t="s">
        <v>7259</v>
      </c>
      <c r="B11693" s="3" t="s">
        <v>20200</v>
      </c>
      <c r="C11693" s="3" t="s">
        <v>18425</v>
      </c>
      <c r="D11693" s="4">
        <v>9444911</v>
      </c>
      <c r="E11693" s="3" t="s">
        <v>18428</v>
      </c>
    </row>
    <row r="11694" spans="1:5" x14ac:dyDescent="0.3">
      <c r="A11694" s="3" t="s">
        <v>7259</v>
      </c>
      <c r="B11694" s="3" t="s">
        <v>20201</v>
      </c>
      <c r="C11694" s="3" t="s">
        <v>18425</v>
      </c>
      <c r="D11694" s="4">
        <v>10983411</v>
      </c>
      <c r="E11694" s="3" t="s">
        <v>18428</v>
      </c>
    </row>
    <row r="11695" spans="1:5" x14ac:dyDescent="0.3">
      <c r="A11695" s="3" t="s">
        <v>7259</v>
      </c>
      <c r="B11695" s="3" t="s">
        <v>20201</v>
      </c>
      <c r="C11695" s="3" t="s">
        <v>18425</v>
      </c>
      <c r="D11695" s="4">
        <v>12284511</v>
      </c>
      <c r="E11695" s="3" t="s">
        <v>18428</v>
      </c>
    </row>
    <row r="11696" spans="1:5" x14ac:dyDescent="0.3">
      <c r="A11696" s="3" t="s">
        <v>7259</v>
      </c>
      <c r="B11696" s="3" t="s">
        <v>20201</v>
      </c>
      <c r="C11696" s="3" t="s">
        <v>18425</v>
      </c>
      <c r="D11696" s="4">
        <v>9444711</v>
      </c>
      <c r="E11696" s="3" t="s">
        <v>18428</v>
      </c>
    </row>
    <row r="11697" spans="1:5" x14ac:dyDescent="0.3">
      <c r="A11697" s="3" t="s">
        <v>7259</v>
      </c>
      <c r="B11697" s="3" t="s">
        <v>20202</v>
      </c>
      <c r="C11697" s="3" t="s">
        <v>18425</v>
      </c>
      <c r="D11697" s="4">
        <v>12283111</v>
      </c>
      <c r="E11697" s="3" t="s">
        <v>18428</v>
      </c>
    </row>
    <row r="11698" spans="1:5" x14ac:dyDescent="0.3">
      <c r="A11698" s="3" t="s">
        <v>7259</v>
      </c>
      <c r="B11698" s="3" t="s">
        <v>20203</v>
      </c>
      <c r="C11698" s="3" t="s">
        <v>18425</v>
      </c>
      <c r="D11698" s="4">
        <v>10945211</v>
      </c>
      <c r="E11698" s="3" t="s">
        <v>18428</v>
      </c>
    </row>
    <row r="11699" spans="1:5" x14ac:dyDescent="0.3">
      <c r="A11699" s="3" t="s">
        <v>7259</v>
      </c>
      <c r="B11699" s="3" t="s">
        <v>20203</v>
      </c>
      <c r="C11699" s="3" t="s">
        <v>18425</v>
      </c>
      <c r="D11699" s="4">
        <v>11048111</v>
      </c>
      <c r="E11699" s="3" t="s">
        <v>18428</v>
      </c>
    </row>
    <row r="11700" spans="1:5" x14ac:dyDescent="0.3">
      <c r="A11700" s="3" t="s">
        <v>7259</v>
      </c>
      <c r="B11700" s="3" t="s">
        <v>20203</v>
      </c>
      <c r="C11700" s="3" t="s">
        <v>18425</v>
      </c>
      <c r="D11700" s="4">
        <v>11048211</v>
      </c>
      <c r="E11700" s="3" t="s">
        <v>18428</v>
      </c>
    </row>
    <row r="11701" spans="1:5" x14ac:dyDescent="0.3">
      <c r="A11701" s="3" t="s">
        <v>7259</v>
      </c>
      <c r="B11701" s="3" t="s">
        <v>20203</v>
      </c>
      <c r="C11701" s="3" t="s">
        <v>18425</v>
      </c>
      <c r="D11701" s="4">
        <v>11724511</v>
      </c>
      <c r="E11701" s="3" t="s">
        <v>18428</v>
      </c>
    </row>
    <row r="11702" spans="1:5" x14ac:dyDescent="0.3">
      <c r="A11702" s="3" t="s">
        <v>7259</v>
      </c>
      <c r="B11702" s="3" t="s">
        <v>20203</v>
      </c>
      <c r="C11702" s="3" t="s">
        <v>18425</v>
      </c>
      <c r="D11702" s="4">
        <v>11866411</v>
      </c>
      <c r="E11702" s="3" t="s">
        <v>18428</v>
      </c>
    </row>
    <row r="11703" spans="1:5" x14ac:dyDescent="0.3">
      <c r="A11703" s="3" t="s">
        <v>7259</v>
      </c>
      <c r="B11703" s="3" t="s">
        <v>20203</v>
      </c>
      <c r="C11703" s="3" t="s">
        <v>18425</v>
      </c>
      <c r="D11703" s="4">
        <v>9443211</v>
      </c>
      <c r="E11703" s="3" t="s">
        <v>18428</v>
      </c>
    </row>
    <row r="11704" spans="1:5" x14ac:dyDescent="0.3">
      <c r="A11704" s="3" t="s">
        <v>7259</v>
      </c>
      <c r="B11704" s="3" t="s">
        <v>20203</v>
      </c>
      <c r="C11704" s="3" t="s">
        <v>18425</v>
      </c>
      <c r="D11704" s="4">
        <v>9443311</v>
      </c>
      <c r="E11704" s="3" t="s">
        <v>18428</v>
      </c>
    </row>
    <row r="11705" spans="1:5" x14ac:dyDescent="0.3">
      <c r="A11705" s="3" t="s">
        <v>7259</v>
      </c>
      <c r="B11705" s="3" t="s">
        <v>20204</v>
      </c>
      <c r="C11705" s="3" t="s">
        <v>18425</v>
      </c>
      <c r="D11705" s="4">
        <v>9442911</v>
      </c>
      <c r="E11705" s="3" t="s">
        <v>18428</v>
      </c>
    </row>
    <row r="11706" spans="1:5" ht="28.8" x14ac:dyDescent="0.3">
      <c r="A11706" s="3" t="s">
        <v>7259</v>
      </c>
      <c r="B11706" s="3" t="s">
        <v>20205</v>
      </c>
      <c r="C11706" s="3" t="s">
        <v>18425</v>
      </c>
      <c r="D11706" s="4">
        <v>11793811</v>
      </c>
      <c r="E11706" s="3" t="s">
        <v>18433</v>
      </c>
    </row>
    <row r="11707" spans="1:5" x14ac:dyDescent="0.3">
      <c r="A11707" s="3" t="s">
        <v>7259</v>
      </c>
      <c r="B11707" s="3" t="s">
        <v>20205</v>
      </c>
      <c r="C11707" s="3" t="s">
        <v>18425</v>
      </c>
      <c r="D11707" s="4">
        <v>9442811</v>
      </c>
      <c r="E11707" s="3" t="s">
        <v>18428</v>
      </c>
    </row>
    <row r="11708" spans="1:5" x14ac:dyDescent="0.3">
      <c r="A11708" s="3" t="s">
        <v>7259</v>
      </c>
      <c r="B11708" s="3" t="s">
        <v>20206</v>
      </c>
      <c r="C11708" s="3" t="s">
        <v>18425</v>
      </c>
      <c r="D11708" s="4">
        <v>11332111</v>
      </c>
      <c r="E11708" s="3" t="s">
        <v>18428</v>
      </c>
    </row>
    <row r="11709" spans="1:5" ht="28.8" x14ac:dyDescent="0.3">
      <c r="A11709" s="3" t="s">
        <v>7259</v>
      </c>
      <c r="B11709" s="3" t="s">
        <v>20206</v>
      </c>
      <c r="C11709" s="3" t="s">
        <v>18425</v>
      </c>
      <c r="D11709" s="4">
        <v>11391411</v>
      </c>
      <c r="E11709" s="3" t="s">
        <v>18433</v>
      </c>
    </row>
    <row r="11710" spans="1:5" x14ac:dyDescent="0.3">
      <c r="A11710" s="3" t="s">
        <v>7259</v>
      </c>
      <c r="B11710" s="3" t="s">
        <v>20206</v>
      </c>
      <c r="C11710" s="3" t="s">
        <v>18425</v>
      </c>
      <c r="D11710" s="4">
        <v>11586411</v>
      </c>
      <c r="E11710" s="3" t="s">
        <v>18428</v>
      </c>
    </row>
    <row r="11711" spans="1:5" x14ac:dyDescent="0.3">
      <c r="A11711" s="3" t="s">
        <v>7259</v>
      </c>
      <c r="B11711" s="3" t="s">
        <v>20206</v>
      </c>
      <c r="C11711" s="3" t="s">
        <v>18425</v>
      </c>
      <c r="D11711" s="4">
        <v>9441311</v>
      </c>
      <c r="E11711" s="3" t="s">
        <v>18428</v>
      </c>
    </row>
    <row r="11712" spans="1:5" x14ac:dyDescent="0.3">
      <c r="A11712" s="3" t="s">
        <v>7259</v>
      </c>
      <c r="B11712" s="3" t="s">
        <v>20206</v>
      </c>
      <c r="C11712" s="3" t="s">
        <v>18425</v>
      </c>
      <c r="D11712" s="4">
        <v>9441411</v>
      </c>
      <c r="E11712" s="3" t="s">
        <v>18428</v>
      </c>
    </row>
    <row r="11713" spans="1:5" x14ac:dyDescent="0.3">
      <c r="A11713" s="3" t="s">
        <v>7259</v>
      </c>
      <c r="B11713" s="3" t="s">
        <v>20207</v>
      </c>
      <c r="C11713" s="3" t="s">
        <v>18425</v>
      </c>
      <c r="D11713" s="4">
        <v>9441211</v>
      </c>
      <c r="E11713" s="3" t="s">
        <v>18428</v>
      </c>
    </row>
    <row r="11714" spans="1:5" x14ac:dyDescent="0.3">
      <c r="A11714" s="3" t="s">
        <v>7259</v>
      </c>
      <c r="B11714" s="3" t="s">
        <v>20208</v>
      </c>
      <c r="C11714" s="3" t="s">
        <v>18425</v>
      </c>
      <c r="D11714" s="4">
        <v>9440211</v>
      </c>
      <c r="E11714" s="3" t="s">
        <v>18428</v>
      </c>
    </row>
    <row r="11715" spans="1:5" x14ac:dyDescent="0.3">
      <c r="A11715" s="3" t="s">
        <v>7259</v>
      </c>
      <c r="B11715" s="3" t="s">
        <v>20208</v>
      </c>
      <c r="C11715" s="3" t="s">
        <v>18425</v>
      </c>
      <c r="D11715" s="4">
        <v>9440311</v>
      </c>
      <c r="E11715" s="3" t="s">
        <v>18428</v>
      </c>
    </row>
    <row r="11716" spans="1:5" ht="28.8" x14ac:dyDescent="0.3">
      <c r="A11716" s="3" t="s">
        <v>7259</v>
      </c>
      <c r="B11716" s="3" t="s">
        <v>20209</v>
      </c>
      <c r="C11716" s="3" t="s">
        <v>18425</v>
      </c>
      <c r="D11716" s="4">
        <v>10993811</v>
      </c>
      <c r="E11716" s="3" t="s">
        <v>18433</v>
      </c>
    </row>
    <row r="11717" spans="1:5" x14ac:dyDescent="0.3">
      <c r="A11717" s="3" t="s">
        <v>7259</v>
      </c>
      <c r="B11717" s="3" t="s">
        <v>20209</v>
      </c>
      <c r="C11717" s="3" t="s">
        <v>18425</v>
      </c>
      <c r="D11717" s="4">
        <v>11136311</v>
      </c>
      <c r="E11717" s="3" t="s">
        <v>18428</v>
      </c>
    </row>
    <row r="11718" spans="1:5" ht="28.8" x14ac:dyDescent="0.3">
      <c r="A11718" s="3" t="s">
        <v>7259</v>
      </c>
      <c r="B11718" s="3" t="s">
        <v>20209</v>
      </c>
      <c r="C11718" s="3" t="s">
        <v>18425</v>
      </c>
      <c r="D11718" s="4">
        <v>11217411</v>
      </c>
      <c r="E11718" s="3" t="s">
        <v>18433</v>
      </c>
    </row>
    <row r="11719" spans="1:5" ht="28.8" x14ac:dyDescent="0.3">
      <c r="A11719" s="3" t="s">
        <v>7259</v>
      </c>
      <c r="B11719" s="3" t="s">
        <v>20209</v>
      </c>
      <c r="C11719" s="3" t="s">
        <v>18425</v>
      </c>
      <c r="D11719" s="4">
        <v>11391711</v>
      </c>
      <c r="E11719" s="3" t="s">
        <v>18433</v>
      </c>
    </row>
    <row r="11720" spans="1:5" x14ac:dyDescent="0.3">
      <c r="A11720" s="3" t="s">
        <v>7259</v>
      </c>
      <c r="B11720" s="3" t="s">
        <v>20209</v>
      </c>
      <c r="C11720" s="3" t="s">
        <v>18425</v>
      </c>
      <c r="D11720" s="4">
        <v>11514411</v>
      </c>
      <c r="E11720" s="3" t="s">
        <v>18428</v>
      </c>
    </row>
    <row r="11721" spans="1:5" x14ac:dyDescent="0.3">
      <c r="A11721" s="3" t="s">
        <v>7259</v>
      </c>
      <c r="B11721" s="3" t="s">
        <v>20209</v>
      </c>
      <c r="C11721" s="3" t="s">
        <v>18425</v>
      </c>
      <c r="D11721" s="4">
        <v>11819111</v>
      </c>
      <c r="E11721" s="3" t="s">
        <v>18428</v>
      </c>
    </row>
    <row r="11722" spans="1:5" ht="28.8" x14ac:dyDescent="0.3">
      <c r="A11722" s="3" t="s">
        <v>7259</v>
      </c>
      <c r="B11722" s="3" t="s">
        <v>20209</v>
      </c>
      <c r="C11722" s="3" t="s">
        <v>18425</v>
      </c>
      <c r="D11722" s="4">
        <v>11902411</v>
      </c>
      <c r="E11722" s="3" t="s">
        <v>18433</v>
      </c>
    </row>
    <row r="11723" spans="1:5" ht="28.8" x14ac:dyDescent="0.3">
      <c r="A11723" s="3" t="s">
        <v>7259</v>
      </c>
      <c r="B11723" s="3" t="s">
        <v>20209</v>
      </c>
      <c r="C11723" s="3" t="s">
        <v>18425</v>
      </c>
      <c r="D11723" s="4">
        <v>12012911</v>
      </c>
      <c r="E11723" s="3" t="s">
        <v>18433</v>
      </c>
    </row>
    <row r="11724" spans="1:5" ht="28.8" x14ac:dyDescent="0.3">
      <c r="A11724" s="3" t="s">
        <v>7259</v>
      </c>
      <c r="B11724" s="3" t="s">
        <v>20209</v>
      </c>
      <c r="C11724" s="3" t="s">
        <v>18425</v>
      </c>
      <c r="D11724" s="4">
        <v>12040611</v>
      </c>
      <c r="E11724" s="3" t="s">
        <v>18433</v>
      </c>
    </row>
    <row r="11725" spans="1:5" x14ac:dyDescent="0.3">
      <c r="A11725" s="3" t="s">
        <v>7259</v>
      </c>
      <c r="B11725" s="3" t="s">
        <v>20209</v>
      </c>
      <c r="C11725" s="3" t="s">
        <v>18425</v>
      </c>
      <c r="D11725" s="4">
        <v>12283211</v>
      </c>
      <c r="E11725" s="3" t="s">
        <v>18428</v>
      </c>
    </row>
    <row r="11726" spans="1:5" ht="28.8" x14ac:dyDescent="0.3">
      <c r="A11726" s="3" t="s">
        <v>7259</v>
      </c>
      <c r="B11726" s="3" t="s">
        <v>20209</v>
      </c>
      <c r="C11726" s="3" t="s">
        <v>18425</v>
      </c>
      <c r="D11726" s="4">
        <v>12283911</v>
      </c>
      <c r="E11726" s="3" t="s">
        <v>18433</v>
      </c>
    </row>
    <row r="11727" spans="1:5" ht="28.8" x14ac:dyDescent="0.3">
      <c r="A11727" s="3" t="s">
        <v>7259</v>
      </c>
      <c r="B11727" s="3" t="s">
        <v>20209</v>
      </c>
      <c r="C11727" s="3" t="s">
        <v>18425</v>
      </c>
      <c r="D11727" s="4">
        <v>12535111</v>
      </c>
      <c r="E11727" s="3" t="s">
        <v>18433</v>
      </c>
    </row>
    <row r="11728" spans="1:5" ht="28.8" x14ac:dyDescent="0.3">
      <c r="A11728" s="3" t="s">
        <v>7259</v>
      </c>
      <c r="B11728" s="3" t="s">
        <v>20209</v>
      </c>
      <c r="C11728" s="3" t="s">
        <v>18425</v>
      </c>
      <c r="D11728" s="4">
        <v>12536511</v>
      </c>
      <c r="E11728" s="3" t="s">
        <v>18433</v>
      </c>
    </row>
    <row r="11729" spans="1:5" x14ac:dyDescent="0.3">
      <c r="A11729" s="3" t="s">
        <v>7259</v>
      </c>
      <c r="B11729" s="3" t="s">
        <v>20209</v>
      </c>
      <c r="C11729" s="3" t="s">
        <v>18425</v>
      </c>
      <c r="D11729" s="4">
        <v>6707511</v>
      </c>
      <c r="E11729" s="3" t="s">
        <v>18425</v>
      </c>
    </row>
    <row r="11730" spans="1:5" x14ac:dyDescent="0.3">
      <c r="A11730" s="3" t="s">
        <v>7259</v>
      </c>
      <c r="B11730" s="3" t="s">
        <v>20209</v>
      </c>
      <c r="C11730" s="3" t="s">
        <v>18425</v>
      </c>
      <c r="D11730" s="4">
        <v>9437011</v>
      </c>
      <c r="E11730" s="3" t="s">
        <v>18428</v>
      </c>
    </row>
    <row r="11731" spans="1:5" x14ac:dyDescent="0.3">
      <c r="A11731" s="3" t="s">
        <v>7259</v>
      </c>
      <c r="B11731" s="3" t="s">
        <v>20209</v>
      </c>
      <c r="C11731" s="3" t="s">
        <v>18425</v>
      </c>
      <c r="D11731" s="4">
        <v>9437111</v>
      </c>
      <c r="E11731" s="3" t="s">
        <v>18428</v>
      </c>
    </row>
    <row r="11732" spans="1:5" x14ac:dyDescent="0.3">
      <c r="A11732" s="3" t="s">
        <v>7259</v>
      </c>
      <c r="B11732" s="3" t="s">
        <v>20210</v>
      </c>
      <c r="C11732" s="3" t="s">
        <v>18425</v>
      </c>
      <c r="D11732" s="4">
        <v>11147111</v>
      </c>
      <c r="E11732" s="3" t="s">
        <v>18428</v>
      </c>
    </row>
    <row r="11733" spans="1:5" x14ac:dyDescent="0.3">
      <c r="A11733" s="3" t="s">
        <v>7259</v>
      </c>
      <c r="B11733" s="3" t="s">
        <v>20210</v>
      </c>
      <c r="C11733" s="3" t="s">
        <v>18425</v>
      </c>
      <c r="D11733" s="4">
        <v>11724411</v>
      </c>
      <c r="E11733" s="3" t="s">
        <v>18428</v>
      </c>
    </row>
    <row r="11734" spans="1:5" x14ac:dyDescent="0.3">
      <c r="A11734" s="3" t="s">
        <v>7259</v>
      </c>
      <c r="B11734" s="3" t="s">
        <v>20211</v>
      </c>
      <c r="C11734" s="3" t="s">
        <v>18425</v>
      </c>
      <c r="D11734" s="4">
        <v>11478911</v>
      </c>
      <c r="E11734" s="3" t="s">
        <v>18428</v>
      </c>
    </row>
    <row r="11735" spans="1:5" x14ac:dyDescent="0.3">
      <c r="A11735" s="3" t="s">
        <v>7259</v>
      </c>
      <c r="B11735" s="3" t="s">
        <v>20211</v>
      </c>
      <c r="C11735" s="3" t="s">
        <v>18425</v>
      </c>
      <c r="D11735" s="4">
        <v>9436711</v>
      </c>
      <c r="E11735" s="3" t="s">
        <v>18428</v>
      </c>
    </row>
    <row r="11736" spans="1:5" x14ac:dyDescent="0.3">
      <c r="A11736" s="3" t="s">
        <v>7259</v>
      </c>
      <c r="B11736" s="3" t="s">
        <v>20212</v>
      </c>
      <c r="C11736" s="3" t="s">
        <v>18425</v>
      </c>
      <c r="D11736" s="4">
        <v>11007511</v>
      </c>
      <c r="E11736" s="3" t="s">
        <v>18428</v>
      </c>
    </row>
    <row r="11737" spans="1:5" ht="28.8" x14ac:dyDescent="0.3">
      <c r="A11737" s="3" t="s">
        <v>7259</v>
      </c>
      <c r="B11737" s="3" t="s">
        <v>20212</v>
      </c>
      <c r="C11737" s="3" t="s">
        <v>18425</v>
      </c>
      <c r="D11737" s="4">
        <v>11533511</v>
      </c>
      <c r="E11737" s="3" t="s">
        <v>18433</v>
      </c>
    </row>
    <row r="11738" spans="1:5" x14ac:dyDescent="0.3">
      <c r="A11738" s="3" t="s">
        <v>7259</v>
      </c>
      <c r="B11738" s="3" t="s">
        <v>20212</v>
      </c>
      <c r="C11738" s="3" t="s">
        <v>18425</v>
      </c>
      <c r="D11738" s="4">
        <v>11783111</v>
      </c>
      <c r="E11738" s="3" t="s">
        <v>18428</v>
      </c>
    </row>
    <row r="11739" spans="1:5" x14ac:dyDescent="0.3">
      <c r="A11739" s="3" t="s">
        <v>7259</v>
      </c>
      <c r="B11739" s="3" t="s">
        <v>20212</v>
      </c>
      <c r="C11739" s="3" t="s">
        <v>18425</v>
      </c>
      <c r="D11739" s="4">
        <v>11861911</v>
      </c>
      <c r="E11739" s="3" t="s">
        <v>18428</v>
      </c>
    </row>
    <row r="11740" spans="1:5" x14ac:dyDescent="0.3">
      <c r="A11740" s="3" t="s">
        <v>7259</v>
      </c>
      <c r="B11740" s="3" t="s">
        <v>20213</v>
      </c>
      <c r="C11740" s="3" t="s">
        <v>18425</v>
      </c>
      <c r="D11740" s="4">
        <v>9435111</v>
      </c>
      <c r="E11740" s="3" t="s">
        <v>18428</v>
      </c>
    </row>
    <row r="11741" spans="1:5" x14ac:dyDescent="0.3">
      <c r="A11741" s="3" t="s">
        <v>7259</v>
      </c>
      <c r="B11741" s="3" t="s">
        <v>20214</v>
      </c>
      <c r="C11741" s="3" t="s">
        <v>18425</v>
      </c>
      <c r="D11741" s="4">
        <v>11124411</v>
      </c>
      <c r="E11741" s="3" t="s">
        <v>18428</v>
      </c>
    </row>
    <row r="11742" spans="1:5" ht="28.8" x14ac:dyDescent="0.3">
      <c r="A11742" s="3" t="s">
        <v>7259</v>
      </c>
      <c r="B11742" s="3" t="s">
        <v>20214</v>
      </c>
      <c r="C11742" s="3" t="s">
        <v>18425</v>
      </c>
      <c r="D11742" s="4">
        <v>11633911</v>
      </c>
      <c r="E11742" s="3" t="s">
        <v>18433</v>
      </c>
    </row>
    <row r="11743" spans="1:5" x14ac:dyDescent="0.3">
      <c r="A11743" s="3" t="s">
        <v>7259</v>
      </c>
      <c r="B11743" s="3" t="s">
        <v>20214</v>
      </c>
      <c r="C11743" s="3" t="s">
        <v>18425</v>
      </c>
      <c r="D11743" s="4">
        <v>9434911</v>
      </c>
      <c r="E11743" s="3" t="s">
        <v>18428</v>
      </c>
    </row>
    <row r="11744" spans="1:5" x14ac:dyDescent="0.3">
      <c r="A11744" s="3" t="s">
        <v>7259</v>
      </c>
      <c r="B11744" s="3" t="s">
        <v>20215</v>
      </c>
      <c r="C11744" s="3" t="s">
        <v>18425</v>
      </c>
      <c r="D11744" s="4">
        <v>12283311</v>
      </c>
      <c r="E11744" s="3" t="s">
        <v>18428</v>
      </c>
    </row>
    <row r="11745" spans="1:5" x14ac:dyDescent="0.3">
      <c r="A11745" s="3" t="s">
        <v>7259</v>
      </c>
      <c r="B11745" s="3" t="s">
        <v>20215</v>
      </c>
      <c r="C11745" s="3" t="s">
        <v>18425</v>
      </c>
      <c r="D11745" s="4">
        <v>12284911</v>
      </c>
      <c r="E11745" s="3" t="s">
        <v>18428</v>
      </c>
    </row>
    <row r="11746" spans="1:5" x14ac:dyDescent="0.3">
      <c r="A11746" s="3" t="s">
        <v>7259</v>
      </c>
      <c r="B11746" s="3" t="s">
        <v>20215</v>
      </c>
      <c r="C11746" s="3" t="s">
        <v>18425</v>
      </c>
      <c r="D11746" s="4">
        <v>9434511</v>
      </c>
      <c r="E11746" s="3" t="s">
        <v>18428</v>
      </c>
    </row>
    <row r="11747" spans="1:5" x14ac:dyDescent="0.3">
      <c r="A11747" s="3" t="s">
        <v>7259</v>
      </c>
      <c r="B11747" s="3" t="s">
        <v>20216</v>
      </c>
      <c r="C11747" s="3" t="s">
        <v>18425</v>
      </c>
      <c r="D11747" s="4">
        <v>11136011</v>
      </c>
      <c r="E11747" s="3" t="s">
        <v>18428</v>
      </c>
    </row>
    <row r="11748" spans="1:5" x14ac:dyDescent="0.3">
      <c r="A11748" s="3" t="s">
        <v>7259</v>
      </c>
      <c r="B11748" s="3" t="s">
        <v>20216</v>
      </c>
      <c r="C11748" s="3" t="s">
        <v>18425</v>
      </c>
      <c r="D11748" s="4">
        <v>9434411</v>
      </c>
      <c r="E11748" s="3" t="s">
        <v>18428</v>
      </c>
    </row>
    <row r="11749" spans="1:5" x14ac:dyDescent="0.3">
      <c r="A11749" s="3" t="s">
        <v>7259</v>
      </c>
      <c r="B11749" s="3" t="s">
        <v>20217</v>
      </c>
      <c r="C11749" s="3" t="s">
        <v>18425</v>
      </c>
      <c r="D11749" s="4">
        <v>9434311</v>
      </c>
      <c r="E11749" s="3" t="s">
        <v>18428</v>
      </c>
    </row>
    <row r="11750" spans="1:5" x14ac:dyDescent="0.3">
      <c r="A11750" s="3" t="s">
        <v>7259</v>
      </c>
      <c r="B11750" s="3" t="s">
        <v>20218</v>
      </c>
      <c r="C11750" s="3" t="s">
        <v>18425</v>
      </c>
      <c r="D11750" s="4">
        <v>11097011</v>
      </c>
      <c r="E11750" s="3" t="s">
        <v>18428</v>
      </c>
    </row>
    <row r="11751" spans="1:5" x14ac:dyDescent="0.3">
      <c r="A11751" s="3" t="s">
        <v>7259</v>
      </c>
      <c r="B11751" s="3" t="s">
        <v>20219</v>
      </c>
      <c r="C11751" s="3" t="s">
        <v>18425</v>
      </c>
      <c r="D11751" s="4">
        <v>10983011</v>
      </c>
      <c r="E11751" s="3" t="s">
        <v>18428</v>
      </c>
    </row>
    <row r="11752" spans="1:5" x14ac:dyDescent="0.3">
      <c r="A11752" s="3" t="s">
        <v>7259</v>
      </c>
      <c r="B11752" s="3" t="s">
        <v>20219</v>
      </c>
      <c r="C11752" s="3" t="s">
        <v>18425</v>
      </c>
      <c r="D11752" s="4">
        <v>9434211</v>
      </c>
      <c r="E11752" s="3" t="s">
        <v>18428</v>
      </c>
    </row>
    <row r="11753" spans="1:5" x14ac:dyDescent="0.3">
      <c r="A11753" s="3" t="s">
        <v>7259</v>
      </c>
      <c r="B11753" s="3" t="s">
        <v>20220</v>
      </c>
      <c r="C11753" s="3" t="s">
        <v>18425</v>
      </c>
      <c r="D11753" s="4">
        <v>10951611</v>
      </c>
      <c r="E11753" s="3" t="s">
        <v>18428</v>
      </c>
    </row>
    <row r="11754" spans="1:5" x14ac:dyDescent="0.3">
      <c r="A11754" s="3" t="s">
        <v>7259</v>
      </c>
      <c r="B11754" s="3" t="s">
        <v>20220</v>
      </c>
      <c r="C11754" s="3" t="s">
        <v>18425</v>
      </c>
      <c r="D11754" s="4">
        <v>11392711</v>
      </c>
      <c r="E11754" s="3" t="s">
        <v>18428</v>
      </c>
    </row>
    <row r="11755" spans="1:5" x14ac:dyDescent="0.3">
      <c r="A11755" s="3" t="s">
        <v>7259</v>
      </c>
      <c r="B11755" s="3" t="s">
        <v>20220</v>
      </c>
      <c r="C11755" s="3" t="s">
        <v>18425</v>
      </c>
      <c r="D11755" s="4">
        <v>9434111</v>
      </c>
      <c r="E11755" s="3" t="s">
        <v>18428</v>
      </c>
    </row>
    <row r="11756" spans="1:5" ht="28.8" x14ac:dyDescent="0.3">
      <c r="A11756" s="3" t="s">
        <v>7259</v>
      </c>
      <c r="B11756" s="3" t="s">
        <v>20221</v>
      </c>
      <c r="C11756" s="3" t="s">
        <v>18425</v>
      </c>
      <c r="D11756" s="4">
        <v>12284011</v>
      </c>
      <c r="E11756" s="3" t="s">
        <v>18433</v>
      </c>
    </row>
    <row r="11757" spans="1:5" x14ac:dyDescent="0.3">
      <c r="A11757" s="3" t="s">
        <v>7259</v>
      </c>
      <c r="B11757" s="3" t="s">
        <v>20221</v>
      </c>
      <c r="C11757" s="3" t="s">
        <v>18425</v>
      </c>
      <c r="D11757" s="4">
        <v>12536111</v>
      </c>
      <c r="E11757" s="3" t="s">
        <v>18428</v>
      </c>
    </row>
    <row r="11758" spans="1:5" x14ac:dyDescent="0.3">
      <c r="A11758" s="3" t="s">
        <v>7259</v>
      </c>
      <c r="B11758" s="3" t="s">
        <v>20221</v>
      </c>
      <c r="C11758" s="3" t="s">
        <v>18425</v>
      </c>
      <c r="D11758" s="4">
        <v>9432211</v>
      </c>
      <c r="E11758" s="3" t="s">
        <v>18428</v>
      </c>
    </row>
    <row r="11759" spans="1:5" x14ac:dyDescent="0.3">
      <c r="A11759" s="3" t="s">
        <v>7259</v>
      </c>
      <c r="B11759" s="3" t="s">
        <v>20222</v>
      </c>
      <c r="C11759" s="3" t="s">
        <v>18425</v>
      </c>
      <c r="D11759" s="4">
        <v>11961311</v>
      </c>
      <c r="E11759" s="3" t="s">
        <v>18428</v>
      </c>
    </row>
    <row r="11760" spans="1:5" x14ac:dyDescent="0.3">
      <c r="A11760" s="3" t="s">
        <v>7259</v>
      </c>
      <c r="B11760" s="3" t="s">
        <v>20222</v>
      </c>
      <c r="C11760" s="3" t="s">
        <v>18425</v>
      </c>
      <c r="D11760" s="4">
        <v>12030411</v>
      </c>
      <c r="E11760" s="3" t="s">
        <v>18428</v>
      </c>
    </row>
    <row r="11761" spans="1:5" ht="28.8" x14ac:dyDescent="0.3">
      <c r="A11761" s="3" t="s">
        <v>7259</v>
      </c>
      <c r="B11761" s="3" t="s">
        <v>20222</v>
      </c>
      <c r="C11761" s="3" t="s">
        <v>18425</v>
      </c>
      <c r="D11761" s="4">
        <v>12284411</v>
      </c>
      <c r="E11761" s="3" t="s">
        <v>18433</v>
      </c>
    </row>
    <row r="11762" spans="1:5" x14ac:dyDescent="0.3">
      <c r="A11762" s="3" t="s">
        <v>7259</v>
      </c>
      <c r="B11762" s="3" t="s">
        <v>20222</v>
      </c>
      <c r="C11762" s="3" t="s">
        <v>18425</v>
      </c>
      <c r="D11762" s="4">
        <v>9431911</v>
      </c>
      <c r="E11762" s="3" t="s">
        <v>18428</v>
      </c>
    </row>
    <row r="11763" spans="1:5" x14ac:dyDescent="0.3">
      <c r="A11763" s="3" t="s">
        <v>7259</v>
      </c>
      <c r="B11763" s="3" t="s">
        <v>20223</v>
      </c>
      <c r="C11763" s="3" t="s">
        <v>18425</v>
      </c>
      <c r="D11763" s="4">
        <v>11225711</v>
      </c>
      <c r="E11763" s="3" t="s">
        <v>18428</v>
      </c>
    </row>
    <row r="11764" spans="1:5" ht="28.8" x14ac:dyDescent="0.3">
      <c r="A11764" s="3" t="s">
        <v>7259</v>
      </c>
      <c r="B11764" s="3" t="s">
        <v>20223</v>
      </c>
      <c r="C11764" s="3" t="s">
        <v>18425</v>
      </c>
      <c r="D11764" s="4">
        <v>12479511</v>
      </c>
      <c r="E11764" s="3" t="s">
        <v>18436</v>
      </c>
    </row>
    <row r="11765" spans="1:5" x14ac:dyDescent="0.3">
      <c r="A11765" s="3" t="s">
        <v>7259</v>
      </c>
      <c r="B11765" s="3" t="s">
        <v>20223</v>
      </c>
      <c r="C11765" s="3" t="s">
        <v>18425</v>
      </c>
      <c r="D11765" s="4">
        <v>9431811</v>
      </c>
      <c r="E11765" s="3" t="s">
        <v>18428</v>
      </c>
    </row>
    <row r="11766" spans="1:5" x14ac:dyDescent="0.3">
      <c r="A11766" s="3" t="s">
        <v>7259</v>
      </c>
      <c r="B11766" s="3" t="s">
        <v>20224</v>
      </c>
      <c r="C11766" s="3" t="s">
        <v>18425</v>
      </c>
      <c r="D11766" s="4">
        <v>11904711</v>
      </c>
      <c r="E11766" s="3" t="s">
        <v>18428</v>
      </c>
    </row>
    <row r="11767" spans="1:5" x14ac:dyDescent="0.3">
      <c r="A11767" s="3" t="s">
        <v>7259</v>
      </c>
      <c r="B11767" s="3" t="s">
        <v>20225</v>
      </c>
      <c r="C11767" s="3" t="s">
        <v>18425</v>
      </c>
      <c r="D11767" s="4">
        <v>11001311</v>
      </c>
      <c r="E11767" s="3" t="s">
        <v>18428</v>
      </c>
    </row>
    <row r="11768" spans="1:5" x14ac:dyDescent="0.3">
      <c r="A11768" s="3" t="s">
        <v>7259</v>
      </c>
      <c r="B11768" s="3" t="s">
        <v>20225</v>
      </c>
      <c r="C11768" s="3" t="s">
        <v>18425</v>
      </c>
      <c r="D11768" s="4">
        <v>11485111</v>
      </c>
      <c r="E11768" s="3" t="s">
        <v>18428</v>
      </c>
    </row>
    <row r="11769" spans="1:5" x14ac:dyDescent="0.3">
      <c r="A11769" s="3" t="s">
        <v>7259</v>
      </c>
      <c r="B11769" s="3" t="s">
        <v>20225</v>
      </c>
      <c r="C11769" s="3" t="s">
        <v>18425</v>
      </c>
      <c r="D11769" s="4">
        <v>11592711</v>
      </c>
      <c r="E11769" s="3" t="s">
        <v>18428</v>
      </c>
    </row>
    <row r="11770" spans="1:5" x14ac:dyDescent="0.3">
      <c r="A11770" s="3" t="s">
        <v>7259</v>
      </c>
      <c r="B11770" s="3" t="s">
        <v>20226</v>
      </c>
      <c r="C11770" s="3" t="s">
        <v>18425</v>
      </c>
      <c r="D11770" s="4">
        <v>9431011</v>
      </c>
      <c r="E11770" s="3" t="s">
        <v>18428</v>
      </c>
    </row>
    <row r="11771" spans="1:5" x14ac:dyDescent="0.3">
      <c r="A11771" s="3" t="s">
        <v>7259</v>
      </c>
      <c r="B11771" s="3" t="s">
        <v>20226</v>
      </c>
      <c r="C11771" s="3" t="s">
        <v>18425</v>
      </c>
      <c r="D11771" s="4">
        <v>9431111</v>
      </c>
      <c r="E11771" s="3" t="s">
        <v>18428</v>
      </c>
    </row>
    <row r="11772" spans="1:5" x14ac:dyDescent="0.3">
      <c r="A11772" s="3" t="s">
        <v>7259</v>
      </c>
      <c r="B11772" s="3" t="s">
        <v>20227</v>
      </c>
      <c r="C11772" s="3" t="s">
        <v>18425</v>
      </c>
      <c r="D11772" s="4">
        <v>12282911</v>
      </c>
      <c r="E11772" s="3" t="s">
        <v>18428</v>
      </c>
    </row>
    <row r="11773" spans="1:5" x14ac:dyDescent="0.3">
      <c r="A11773" s="3" t="s">
        <v>7259</v>
      </c>
      <c r="B11773" s="3" t="s">
        <v>20228</v>
      </c>
      <c r="C11773" s="3" t="s">
        <v>18425</v>
      </c>
      <c r="D11773" s="4">
        <v>11831511</v>
      </c>
      <c r="E11773" s="3" t="s">
        <v>18428</v>
      </c>
    </row>
    <row r="11774" spans="1:5" ht="28.8" x14ac:dyDescent="0.3">
      <c r="A11774" s="3" t="s">
        <v>7259</v>
      </c>
      <c r="B11774" s="3" t="s">
        <v>20229</v>
      </c>
      <c r="C11774" s="3" t="s">
        <v>18425</v>
      </c>
      <c r="D11774" s="4">
        <v>11515811</v>
      </c>
      <c r="E11774" s="3" t="s">
        <v>18433</v>
      </c>
    </row>
    <row r="11775" spans="1:5" x14ac:dyDescent="0.3">
      <c r="A11775" s="3" t="s">
        <v>7259</v>
      </c>
      <c r="B11775" s="3" t="s">
        <v>20229</v>
      </c>
      <c r="C11775" s="3" t="s">
        <v>18425</v>
      </c>
      <c r="D11775" s="4">
        <v>9429811</v>
      </c>
      <c r="E11775" s="3" t="s">
        <v>18428</v>
      </c>
    </row>
    <row r="11776" spans="1:5" x14ac:dyDescent="0.3">
      <c r="A11776" s="3" t="s">
        <v>7259</v>
      </c>
      <c r="B11776" s="3" t="s">
        <v>20230</v>
      </c>
      <c r="C11776" s="3" t="s">
        <v>18425</v>
      </c>
      <c r="D11776" s="4">
        <v>9429611</v>
      </c>
      <c r="E11776" s="3" t="s">
        <v>18428</v>
      </c>
    </row>
    <row r="11777" spans="1:5" x14ac:dyDescent="0.3">
      <c r="A11777" s="3" t="s">
        <v>7259</v>
      </c>
      <c r="B11777" s="3" t="s">
        <v>20231</v>
      </c>
      <c r="C11777" s="3" t="s">
        <v>18425</v>
      </c>
      <c r="D11777" s="4">
        <v>12535611</v>
      </c>
      <c r="E11777" s="3" t="s">
        <v>18428</v>
      </c>
    </row>
    <row r="11778" spans="1:5" x14ac:dyDescent="0.3">
      <c r="A11778" s="3" t="s">
        <v>7259</v>
      </c>
      <c r="B11778" s="3" t="s">
        <v>20231</v>
      </c>
      <c r="C11778" s="3" t="s">
        <v>18425</v>
      </c>
      <c r="D11778" s="4">
        <v>9429411</v>
      </c>
      <c r="E11778" s="3" t="s">
        <v>18428</v>
      </c>
    </row>
    <row r="11779" spans="1:5" x14ac:dyDescent="0.3">
      <c r="A11779" s="3" t="s">
        <v>7259</v>
      </c>
      <c r="B11779" s="3" t="s">
        <v>20232</v>
      </c>
      <c r="C11779" s="3" t="s">
        <v>18425</v>
      </c>
      <c r="D11779" s="4">
        <v>10948311</v>
      </c>
      <c r="E11779" s="3" t="s">
        <v>18428</v>
      </c>
    </row>
    <row r="11780" spans="1:5" x14ac:dyDescent="0.3">
      <c r="A11780" s="3" t="s">
        <v>7259</v>
      </c>
      <c r="B11780" s="3" t="s">
        <v>20232</v>
      </c>
      <c r="C11780" s="3" t="s">
        <v>18425</v>
      </c>
      <c r="D11780" s="4">
        <v>10983311</v>
      </c>
      <c r="E11780" s="3" t="s">
        <v>18428</v>
      </c>
    </row>
    <row r="11781" spans="1:5" x14ac:dyDescent="0.3">
      <c r="A11781" s="3" t="s">
        <v>7259</v>
      </c>
      <c r="B11781" s="3" t="s">
        <v>20232</v>
      </c>
      <c r="C11781" s="3" t="s">
        <v>18425</v>
      </c>
      <c r="D11781" s="4">
        <v>11121011</v>
      </c>
      <c r="E11781" s="3" t="s">
        <v>18428</v>
      </c>
    </row>
    <row r="11782" spans="1:5" x14ac:dyDescent="0.3">
      <c r="A11782" s="3" t="s">
        <v>7259</v>
      </c>
      <c r="B11782" s="3" t="s">
        <v>20232</v>
      </c>
      <c r="C11782" s="3" t="s">
        <v>18425</v>
      </c>
      <c r="D11782" s="4">
        <v>11290111</v>
      </c>
      <c r="E11782" s="3" t="s">
        <v>18428</v>
      </c>
    </row>
    <row r="11783" spans="1:5" ht="28.8" x14ac:dyDescent="0.3">
      <c r="A11783" s="3" t="s">
        <v>7259</v>
      </c>
      <c r="B11783" s="3" t="s">
        <v>20232</v>
      </c>
      <c r="C11783" s="3" t="s">
        <v>18425</v>
      </c>
      <c r="D11783" s="4">
        <v>11391311</v>
      </c>
      <c r="E11783" s="3" t="s">
        <v>18433</v>
      </c>
    </row>
    <row r="11784" spans="1:5" x14ac:dyDescent="0.3">
      <c r="A11784" s="3" t="s">
        <v>7259</v>
      </c>
      <c r="B11784" s="3" t="s">
        <v>20232</v>
      </c>
      <c r="C11784" s="3" t="s">
        <v>18425</v>
      </c>
      <c r="D11784" s="4">
        <v>11700311</v>
      </c>
      <c r="E11784" s="3" t="s">
        <v>18428</v>
      </c>
    </row>
    <row r="11785" spans="1:5" x14ac:dyDescent="0.3">
      <c r="A11785" s="3" t="s">
        <v>7259</v>
      </c>
      <c r="B11785" s="3" t="s">
        <v>20232</v>
      </c>
      <c r="C11785" s="3" t="s">
        <v>18425</v>
      </c>
      <c r="D11785" s="4">
        <v>9429211</v>
      </c>
      <c r="E11785" s="3" t="s">
        <v>18428</v>
      </c>
    </row>
    <row r="11786" spans="1:5" x14ac:dyDescent="0.3">
      <c r="A11786" s="3" t="s">
        <v>7259</v>
      </c>
      <c r="B11786" s="3" t="s">
        <v>20233</v>
      </c>
      <c r="C11786" s="3" t="s">
        <v>18425</v>
      </c>
      <c r="D11786" s="4">
        <v>11977511</v>
      </c>
      <c r="E11786" s="3" t="s">
        <v>18428</v>
      </c>
    </row>
    <row r="11787" spans="1:5" x14ac:dyDescent="0.3">
      <c r="A11787" s="3" t="s">
        <v>7259</v>
      </c>
      <c r="B11787" s="3" t="s">
        <v>20234</v>
      </c>
      <c r="C11787" s="3" t="s">
        <v>18425</v>
      </c>
      <c r="D11787" s="4">
        <v>9429111</v>
      </c>
      <c r="E11787" s="3" t="s">
        <v>18428</v>
      </c>
    </row>
    <row r="11788" spans="1:5" x14ac:dyDescent="0.3">
      <c r="A11788" s="3" t="s">
        <v>7259</v>
      </c>
      <c r="B11788" s="3" t="s">
        <v>20235</v>
      </c>
      <c r="C11788" s="3" t="s">
        <v>18425</v>
      </c>
      <c r="D11788" s="4">
        <v>11114311</v>
      </c>
      <c r="E11788" s="3" t="s">
        <v>18428</v>
      </c>
    </row>
    <row r="11789" spans="1:5" x14ac:dyDescent="0.3">
      <c r="A11789" s="3" t="s">
        <v>7259</v>
      </c>
      <c r="B11789" s="3" t="s">
        <v>20235</v>
      </c>
      <c r="C11789" s="3" t="s">
        <v>18425</v>
      </c>
      <c r="D11789" s="4">
        <v>11816311</v>
      </c>
      <c r="E11789" s="3" t="s">
        <v>18428</v>
      </c>
    </row>
    <row r="11790" spans="1:5" x14ac:dyDescent="0.3">
      <c r="A11790" s="3" t="s">
        <v>7259</v>
      </c>
      <c r="B11790" s="3" t="s">
        <v>20235</v>
      </c>
      <c r="C11790" s="3" t="s">
        <v>18425</v>
      </c>
      <c r="D11790" s="4">
        <v>11909611</v>
      </c>
      <c r="E11790" s="3" t="s">
        <v>18428</v>
      </c>
    </row>
    <row r="11791" spans="1:5" x14ac:dyDescent="0.3">
      <c r="A11791" s="3" t="s">
        <v>7259</v>
      </c>
      <c r="B11791" s="3" t="s">
        <v>20235</v>
      </c>
      <c r="C11791" s="3" t="s">
        <v>18425</v>
      </c>
      <c r="D11791" s="4">
        <v>9428911</v>
      </c>
      <c r="E11791" s="3" t="s">
        <v>18428</v>
      </c>
    </row>
    <row r="11792" spans="1:5" x14ac:dyDescent="0.3">
      <c r="A11792" s="3" t="s">
        <v>7259</v>
      </c>
      <c r="B11792" s="3" t="s">
        <v>20236</v>
      </c>
      <c r="C11792" s="3" t="s">
        <v>18425</v>
      </c>
      <c r="D11792" s="4">
        <v>11010411</v>
      </c>
      <c r="E11792" s="3" t="s">
        <v>18428</v>
      </c>
    </row>
    <row r="11793" spans="1:5" ht="28.8" x14ac:dyDescent="0.3">
      <c r="A11793" s="3" t="s">
        <v>7259</v>
      </c>
      <c r="B11793" s="3" t="s">
        <v>20236</v>
      </c>
      <c r="C11793" s="3" t="s">
        <v>18425</v>
      </c>
      <c r="D11793" s="4">
        <v>11043611</v>
      </c>
      <c r="E11793" s="3" t="s">
        <v>18433</v>
      </c>
    </row>
    <row r="11794" spans="1:5" x14ac:dyDescent="0.3">
      <c r="A11794" s="3" t="s">
        <v>7259</v>
      </c>
      <c r="B11794" s="3" t="s">
        <v>20236</v>
      </c>
      <c r="C11794" s="3" t="s">
        <v>18425</v>
      </c>
      <c r="D11794" s="4">
        <v>11226911</v>
      </c>
      <c r="E11794" s="3" t="s">
        <v>18428</v>
      </c>
    </row>
    <row r="11795" spans="1:5" ht="28.8" x14ac:dyDescent="0.3">
      <c r="A11795" s="3" t="s">
        <v>7259</v>
      </c>
      <c r="B11795" s="3" t="s">
        <v>20236</v>
      </c>
      <c r="C11795" s="3" t="s">
        <v>18425</v>
      </c>
      <c r="D11795" s="4">
        <v>11391111</v>
      </c>
      <c r="E11795" s="3" t="s">
        <v>18433</v>
      </c>
    </row>
    <row r="11796" spans="1:5" x14ac:dyDescent="0.3">
      <c r="A11796" s="3" t="s">
        <v>7259</v>
      </c>
      <c r="B11796" s="3" t="s">
        <v>20236</v>
      </c>
      <c r="C11796" s="3" t="s">
        <v>18425</v>
      </c>
      <c r="D11796" s="4">
        <v>11392011</v>
      </c>
      <c r="E11796" s="3" t="s">
        <v>18428</v>
      </c>
    </row>
    <row r="11797" spans="1:5" x14ac:dyDescent="0.3">
      <c r="A11797" s="3" t="s">
        <v>7259</v>
      </c>
      <c r="B11797" s="3" t="s">
        <v>20236</v>
      </c>
      <c r="C11797" s="3" t="s">
        <v>18425</v>
      </c>
      <c r="D11797" s="4">
        <v>11392211</v>
      </c>
      <c r="E11797" s="3" t="s">
        <v>18428</v>
      </c>
    </row>
    <row r="11798" spans="1:5" x14ac:dyDescent="0.3">
      <c r="A11798" s="3" t="s">
        <v>7259</v>
      </c>
      <c r="B11798" s="3" t="s">
        <v>20236</v>
      </c>
      <c r="C11798" s="3" t="s">
        <v>18425</v>
      </c>
      <c r="D11798" s="4">
        <v>11392411</v>
      </c>
      <c r="E11798" s="3" t="s">
        <v>18428</v>
      </c>
    </row>
    <row r="11799" spans="1:5" ht="28.8" x14ac:dyDescent="0.3">
      <c r="A11799" s="3" t="s">
        <v>7259</v>
      </c>
      <c r="B11799" s="3" t="s">
        <v>20236</v>
      </c>
      <c r="C11799" s="3" t="s">
        <v>18425</v>
      </c>
      <c r="D11799" s="4">
        <v>11724311</v>
      </c>
      <c r="E11799" s="3" t="s">
        <v>18433</v>
      </c>
    </row>
    <row r="11800" spans="1:5" ht="28.8" x14ac:dyDescent="0.3">
      <c r="A11800" s="3" t="s">
        <v>7259</v>
      </c>
      <c r="B11800" s="3" t="s">
        <v>20236</v>
      </c>
      <c r="C11800" s="3" t="s">
        <v>18425</v>
      </c>
      <c r="D11800" s="4">
        <v>11899911</v>
      </c>
      <c r="E11800" s="3" t="s">
        <v>18433</v>
      </c>
    </row>
    <row r="11801" spans="1:5" x14ac:dyDescent="0.3">
      <c r="A11801" s="3" t="s">
        <v>7259</v>
      </c>
      <c r="B11801" s="3" t="s">
        <v>20236</v>
      </c>
      <c r="C11801" s="3" t="s">
        <v>18425</v>
      </c>
      <c r="D11801" s="4">
        <v>12283411</v>
      </c>
      <c r="E11801" s="3" t="s">
        <v>18428</v>
      </c>
    </row>
    <row r="11802" spans="1:5" ht="28.8" x14ac:dyDescent="0.3">
      <c r="A11802" s="3" t="s">
        <v>7259</v>
      </c>
      <c r="B11802" s="3" t="s">
        <v>20236</v>
      </c>
      <c r="C11802" s="3" t="s">
        <v>18425</v>
      </c>
      <c r="D11802" s="4">
        <v>12283511</v>
      </c>
      <c r="E11802" s="3" t="s">
        <v>18433</v>
      </c>
    </row>
    <row r="11803" spans="1:5" x14ac:dyDescent="0.3">
      <c r="A11803" s="3" t="s">
        <v>7259</v>
      </c>
      <c r="B11803" s="3" t="s">
        <v>20236</v>
      </c>
      <c r="C11803" s="3" t="s">
        <v>18425</v>
      </c>
      <c r="D11803" s="4">
        <v>12284111</v>
      </c>
      <c r="E11803" s="3" t="s">
        <v>18428</v>
      </c>
    </row>
    <row r="11804" spans="1:5" x14ac:dyDescent="0.3">
      <c r="A11804" s="3" t="s">
        <v>7259</v>
      </c>
      <c r="B11804" s="3" t="s">
        <v>20236</v>
      </c>
      <c r="C11804" s="3" t="s">
        <v>18425</v>
      </c>
      <c r="D11804" s="4">
        <v>12284711</v>
      </c>
      <c r="E11804" s="3" t="s">
        <v>18428</v>
      </c>
    </row>
    <row r="11805" spans="1:5" x14ac:dyDescent="0.3">
      <c r="A11805" s="3" t="s">
        <v>7259</v>
      </c>
      <c r="B11805" s="3" t="s">
        <v>20236</v>
      </c>
      <c r="C11805" s="3" t="s">
        <v>18425</v>
      </c>
      <c r="D11805" s="4">
        <v>12536411</v>
      </c>
      <c r="E11805" s="3" t="s">
        <v>18428</v>
      </c>
    </row>
    <row r="11806" spans="1:5" x14ac:dyDescent="0.3">
      <c r="A11806" s="3" t="s">
        <v>7259</v>
      </c>
      <c r="B11806" s="3" t="s">
        <v>20236</v>
      </c>
      <c r="C11806" s="3" t="s">
        <v>18425</v>
      </c>
      <c r="D11806" s="4">
        <v>9426611</v>
      </c>
      <c r="E11806" s="3" t="s">
        <v>18428</v>
      </c>
    </row>
    <row r="11807" spans="1:5" x14ac:dyDescent="0.3">
      <c r="A11807" s="3" t="s">
        <v>7259</v>
      </c>
      <c r="B11807" s="3" t="s">
        <v>20237</v>
      </c>
      <c r="C11807" s="3" t="s">
        <v>18425</v>
      </c>
      <c r="D11807" s="4">
        <v>10938611</v>
      </c>
      <c r="E11807" s="3" t="s">
        <v>18428</v>
      </c>
    </row>
    <row r="11808" spans="1:5" x14ac:dyDescent="0.3">
      <c r="A11808" s="3" t="s">
        <v>7259</v>
      </c>
      <c r="B11808" s="3" t="s">
        <v>20237</v>
      </c>
      <c r="C11808" s="3" t="s">
        <v>18425</v>
      </c>
      <c r="D11808" s="4">
        <v>11078911</v>
      </c>
      <c r="E11808" s="3" t="s">
        <v>18428</v>
      </c>
    </row>
    <row r="11809" spans="1:5" x14ac:dyDescent="0.3">
      <c r="A11809" s="3" t="s">
        <v>7259</v>
      </c>
      <c r="B11809" s="3" t="s">
        <v>20237</v>
      </c>
      <c r="C11809" s="3" t="s">
        <v>18425</v>
      </c>
      <c r="D11809" s="4">
        <v>11119311</v>
      </c>
      <c r="E11809" s="3" t="s">
        <v>18428</v>
      </c>
    </row>
    <row r="11810" spans="1:5" x14ac:dyDescent="0.3">
      <c r="A11810" s="3" t="s">
        <v>7259</v>
      </c>
      <c r="B11810" s="3" t="s">
        <v>20237</v>
      </c>
      <c r="C11810" s="3" t="s">
        <v>18425</v>
      </c>
      <c r="D11810" s="4">
        <v>11210011</v>
      </c>
      <c r="E11810" s="3" t="s">
        <v>18428</v>
      </c>
    </row>
    <row r="11811" spans="1:5" x14ac:dyDescent="0.3">
      <c r="A11811" s="3" t="s">
        <v>7259</v>
      </c>
      <c r="B11811" s="3" t="s">
        <v>20237</v>
      </c>
      <c r="C11811" s="3" t="s">
        <v>18425</v>
      </c>
      <c r="D11811" s="4">
        <v>11221711</v>
      </c>
      <c r="E11811" s="3" t="s">
        <v>18428</v>
      </c>
    </row>
    <row r="11812" spans="1:5" x14ac:dyDescent="0.3">
      <c r="A11812" s="3" t="s">
        <v>7259</v>
      </c>
      <c r="B11812" s="3" t="s">
        <v>20237</v>
      </c>
      <c r="C11812" s="3" t="s">
        <v>18425</v>
      </c>
      <c r="D11812" s="4">
        <v>11391611</v>
      </c>
      <c r="E11812" s="3" t="s">
        <v>18428</v>
      </c>
    </row>
    <row r="11813" spans="1:5" x14ac:dyDescent="0.3">
      <c r="A11813" s="3" t="s">
        <v>7259</v>
      </c>
      <c r="B11813" s="3" t="s">
        <v>20237</v>
      </c>
      <c r="C11813" s="3" t="s">
        <v>18425</v>
      </c>
      <c r="D11813" s="4">
        <v>11724211</v>
      </c>
      <c r="E11813" s="3" t="s">
        <v>18428</v>
      </c>
    </row>
    <row r="11814" spans="1:5" ht="28.8" x14ac:dyDescent="0.3">
      <c r="A11814" s="3" t="s">
        <v>7259</v>
      </c>
      <c r="B11814" s="3" t="s">
        <v>20237</v>
      </c>
      <c r="C11814" s="3" t="s">
        <v>18425</v>
      </c>
      <c r="D11814" s="4">
        <v>11904611</v>
      </c>
      <c r="E11814" s="3" t="s">
        <v>18433</v>
      </c>
    </row>
    <row r="11815" spans="1:5" x14ac:dyDescent="0.3">
      <c r="A11815" s="3" t="s">
        <v>7259</v>
      </c>
      <c r="B11815" s="3" t="s">
        <v>20237</v>
      </c>
      <c r="C11815" s="3" t="s">
        <v>18425</v>
      </c>
      <c r="D11815" s="4">
        <v>9426311</v>
      </c>
      <c r="E11815" s="3" t="s">
        <v>18428</v>
      </c>
    </row>
    <row r="11816" spans="1:5" x14ac:dyDescent="0.3">
      <c r="A11816" s="3" t="s">
        <v>7259</v>
      </c>
      <c r="B11816" s="3" t="s">
        <v>20238</v>
      </c>
      <c r="C11816" s="3" t="s">
        <v>18425</v>
      </c>
      <c r="D11816" s="4">
        <v>11209811</v>
      </c>
      <c r="E11816" s="3" t="s">
        <v>18428</v>
      </c>
    </row>
    <row r="11817" spans="1:5" x14ac:dyDescent="0.3">
      <c r="A11817" s="3" t="s">
        <v>7259</v>
      </c>
      <c r="B11817" s="3" t="s">
        <v>20238</v>
      </c>
      <c r="C11817" s="3" t="s">
        <v>18425</v>
      </c>
      <c r="D11817" s="4">
        <v>11819211</v>
      </c>
      <c r="E11817" s="3" t="s">
        <v>18428</v>
      </c>
    </row>
    <row r="11818" spans="1:5" x14ac:dyDescent="0.3">
      <c r="A11818" s="3" t="s">
        <v>7259</v>
      </c>
      <c r="B11818" s="3" t="s">
        <v>20239</v>
      </c>
      <c r="C11818" s="3" t="s">
        <v>18425</v>
      </c>
      <c r="D11818" s="4">
        <v>11209911</v>
      </c>
      <c r="E11818" s="3" t="s">
        <v>18428</v>
      </c>
    </row>
    <row r="11819" spans="1:5" ht="28.8" x14ac:dyDescent="0.3">
      <c r="A11819" s="3" t="s">
        <v>7259</v>
      </c>
      <c r="B11819" s="3" t="s">
        <v>20240</v>
      </c>
      <c r="C11819" s="3" t="s">
        <v>18425</v>
      </c>
      <c r="D11819" s="4">
        <v>11392511</v>
      </c>
      <c r="E11819" s="3" t="s">
        <v>18433</v>
      </c>
    </row>
    <row r="11820" spans="1:5" ht="28.8" x14ac:dyDescent="0.3">
      <c r="A11820" s="3" t="s">
        <v>7259</v>
      </c>
      <c r="B11820" s="3" t="s">
        <v>20240</v>
      </c>
      <c r="C11820" s="3" t="s">
        <v>18425</v>
      </c>
      <c r="D11820" s="4">
        <v>11392611</v>
      </c>
      <c r="E11820" s="3" t="s">
        <v>18433</v>
      </c>
    </row>
    <row r="11821" spans="1:5" x14ac:dyDescent="0.3">
      <c r="A11821" s="3" t="s">
        <v>7259</v>
      </c>
      <c r="B11821" s="3" t="s">
        <v>20240</v>
      </c>
      <c r="C11821" s="3" t="s">
        <v>18425</v>
      </c>
      <c r="D11821" s="4">
        <v>12535011</v>
      </c>
      <c r="E11821" s="3" t="s">
        <v>18428</v>
      </c>
    </row>
    <row r="11822" spans="1:5" x14ac:dyDescent="0.3">
      <c r="A11822" s="3" t="s">
        <v>7259</v>
      </c>
      <c r="B11822" s="3" t="s">
        <v>20240</v>
      </c>
      <c r="C11822" s="3" t="s">
        <v>18425</v>
      </c>
      <c r="D11822" s="4">
        <v>12535711</v>
      </c>
      <c r="E11822" s="3" t="s">
        <v>18428</v>
      </c>
    </row>
    <row r="11823" spans="1:5" x14ac:dyDescent="0.3">
      <c r="A11823" s="3" t="s">
        <v>7259</v>
      </c>
      <c r="B11823" s="3" t="s">
        <v>20240</v>
      </c>
      <c r="C11823" s="3" t="s">
        <v>18425</v>
      </c>
      <c r="D11823" s="4">
        <v>9425811</v>
      </c>
      <c r="E11823" s="3" t="s">
        <v>18428</v>
      </c>
    </row>
    <row r="11824" spans="1:5" x14ac:dyDescent="0.3">
      <c r="A11824" s="3" t="s">
        <v>7259</v>
      </c>
      <c r="B11824" s="3" t="s">
        <v>20241</v>
      </c>
      <c r="C11824" s="3" t="s">
        <v>18425</v>
      </c>
      <c r="D11824" s="4">
        <v>12535211</v>
      </c>
      <c r="E11824" s="3" t="s">
        <v>18428</v>
      </c>
    </row>
    <row r="11825" spans="1:5" x14ac:dyDescent="0.3">
      <c r="A11825" s="3" t="s">
        <v>7259</v>
      </c>
      <c r="B11825" s="3" t="s">
        <v>20241</v>
      </c>
      <c r="C11825" s="3" t="s">
        <v>18425</v>
      </c>
      <c r="D11825" s="4">
        <v>9423611</v>
      </c>
      <c r="E11825" s="3" t="s">
        <v>18428</v>
      </c>
    </row>
    <row r="11826" spans="1:5" x14ac:dyDescent="0.3">
      <c r="A11826" s="3" t="s">
        <v>7259</v>
      </c>
      <c r="B11826" s="3" t="s">
        <v>20242</v>
      </c>
      <c r="C11826" s="3" t="s">
        <v>18425</v>
      </c>
      <c r="D11826" s="4">
        <v>11391511</v>
      </c>
      <c r="E11826" s="3" t="s">
        <v>18428</v>
      </c>
    </row>
    <row r="11827" spans="1:5" x14ac:dyDescent="0.3">
      <c r="A11827" s="3" t="s">
        <v>7259</v>
      </c>
      <c r="B11827" s="3" t="s">
        <v>20243</v>
      </c>
      <c r="C11827" s="3" t="s">
        <v>18425</v>
      </c>
      <c r="D11827" s="4">
        <v>11195411</v>
      </c>
      <c r="E11827" s="3" t="s">
        <v>18428</v>
      </c>
    </row>
    <row r="11828" spans="1:5" x14ac:dyDescent="0.3">
      <c r="A11828" s="3" t="s">
        <v>7259</v>
      </c>
      <c r="B11828" s="3" t="s">
        <v>20243</v>
      </c>
      <c r="C11828" s="3" t="s">
        <v>18425</v>
      </c>
      <c r="D11828" s="4">
        <v>11719611</v>
      </c>
      <c r="E11828" s="3" t="s">
        <v>18428</v>
      </c>
    </row>
    <row r="11829" spans="1:5" x14ac:dyDescent="0.3">
      <c r="A11829" s="3" t="s">
        <v>7259</v>
      </c>
      <c r="B11829" s="3" t="s">
        <v>20244</v>
      </c>
      <c r="C11829" s="3" t="s">
        <v>18425</v>
      </c>
      <c r="D11829" s="4">
        <v>11588311</v>
      </c>
      <c r="E11829" s="3" t="s">
        <v>18428</v>
      </c>
    </row>
    <row r="11830" spans="1:5" ht="28.8" x14ac:dyDescent="0.3">
      <c r="A11830" s="3" t="s">
        <v>7259</v>
      </c>
      <c r="B11830" s="3" t="s">
        <v>20244</v>
      </c>
      <c r="C11830" s="3" t="s">
        <v>18425</v>
      </c>
      <c r="D11830" s="4">
        <v>11615611</v>
      </c>
      <c r="E11830" s="3" t="s">
        <v>18433</v>
      </c>
    </row>
    <row r="11831" spans="1:5" x14ac:dyDescent="0.3">
      <c r="A11831" s="3" t="s">
        <v>7259</v>
      </c>
      <c r="B11831" s="3" t="s">
        <v>20244</v>
      </c>
      <c r="C11831" s="3" t="s">
        <v>18425</v>
      </c>
      <c r="D11831" s="4">
        <v>9423411</v>
      </c>
      <c r="E11831" s="3" t="s">
        <v>18428</v>
      </c>
    </row>
    <row r="11832" spans="1:5" x14ac:dyDescent="0.3">
      <c r="A11832" s="3" t="s">
        <v>7259</v>
      </c>
      <c r="B11832" s="3" t="s">
        <v>20245</v>
      </c>
      <c r="C11832" s="3" t="s">
        <v>18425</v>
      </c>
      <c r="D11832" s="4">
        <v>11269711</v>
      </c>
      <c r="E11832" s="3" t="s">
        <v>18428</v>
      </c>
    </row>
    <row r="11833" spans="1:5" x14ac:dyDescent="0.3">
      <c r="A11833" s="3" t="s">
        <v>7259</v>
      </c>
      <c r="B11833" s="3" t="s">
        <v>20245</v>
      </c>
      <c r="C11833" s="3" t="s">
        <v>18425</v>
      </c>
      <c r="D11833" s="4">
        <v>12284611</v>
      </c>
      <c r="E11833" s="3" t="s">
        <v>18428</v>
      </c>
    </row>
    <row r="11834" spans="1:5" x14ac:dyDescent="0.3">
      <c r="A11834" s="3" t="s">
        <v>7259</v>
      </c>
      <c r="B11834" s="3" t="s">
        <v>20245</v>
      </c>
      <c r="C11834" s="3" t="s">
        <v>18425</v>
      </c>
      <c r="D11834" s="4">
        <v>9423211</v>
      </c>
      <c r="E11834" s="3" t="s">
        <v>18428</v>
      </c>
    </row>
    <row r="11835" spans="1:5" ht="28.8" x14ac:dyDescent="0.3">
      <c r="A11835" s="3" t="s">
        <v>7259</v>
      </c>
      <c r="B11835" s="3" t="s">
        <v>20246</v>
      </c>
      <c r="C11835" s="3" t="s">
        <v>18425</v>
      </c>
      <c r="D11835" s="4">
        <v>10983211</v>
      </c>
      <c r="E11835" s="3" t="s">
        <v>18433</v>
      </c>
    </row>
    <row r="11836" spans="1:5" ht="28.8" x14ac:dyDescent="0.3">
      <c r="A11836" s="3" t="s">
        <v>7259</v>
      </c>
      <c r="B11836" s="3" t="s">
        <v>20246</v>
      </c>
      <c r="C11836" s="3" t="s">
        <v>18425</v>
      </c>
      <c r="D11836" s="4">
        <v>11503511</v>
      </c>
      <c r="E11836" s="3" t="s">
        <v>18433</v>
      </c>
    </row>
    <row r="11837" spans="1:5" x14ac:dyDescent="0.3">
      <c r="A11837" s="3" t="s">
        <v>7259</v>
      </c>
      <c r="B11837" s="3" t="s">
        <v>20246</v>
      </c>
      <c r="C11837" s="3" t="s">
        <v>18425</v>
      </c>
      <c r="D11837" s="4">
        <v>11912611</v>
      </c>
      <c r="E11837" s="3" t="s">
        <v>18428</v>
      </c>
    </row>
    <row r="11838" spans="1:5" x14ac:dyDescent="0.3">
      <c r="A11838" s="3" t="s">
        <v>7259</v>
      </c>
      <c r="B11838" s="3" t="s">
        <v>20246</v>
      </c>
      <c r="C11838" s="3" t="s">
        <v>18425</v>
      </c>
      <c r="D11838" s="4">
        <v>9423011</v>
      </c>
      <c r="E11838" s="3" t="s">
        <v>18428</v>
      </c>
    </row>
    <row r="11839" spans="1:5" x14ac:dyDescent="0.3">
      <c r="A11839" s="3" t="s">
        <v>7259</v>
      </c>
      <c r="B11839" s="3" t="s">
        <v>20247</v>
      </c>
      <c r="C11839" s="3" t="s">
        <v>18425</v>
      </c>
      <c r="D11839" s="4">
        <v>12535511</v>
      </c>
      <c r="E11839" s="3" t="s">
        <v>18428</v>
      </c>
    </row>
    <row r="11840" spans="1:5" x14ac:dyDescent="0.3">
      <c r="A11840" s="3" t="s">
        <v>7259</v>
      </c>
      <c r="B11840" s="3" t="s">
        <v>20247</v>
      </c>
      <c r="C11840" s="3" t="s">
        <v>18425</v>
      </c>
      <c r="D11840" s="4">
        <v>9422811</v>
      </c>
      <c r="E11840" s="3" t="s">
        <v>18428</v>
      </c>
    </row>
    <row r="11841" spans="1:5" x14ac:dyDescent="0.3">
      <c r="A11841" s="3" t="s">
        <v>7259</v>
      </c>
      <c r="B11841" s="3" t="s">
        <v>20248</v>
      </c>
      <c r="C11841" s="3" t="s">
        <v>18425</v>
      </c>
      <c r="D11841" s="4">
        <v>11097111</v>
      </c>
      <c r="E11841" s="3" t="s">
        <v>18428</v>
      </c>
    </row>
    <row r="11842" spans="1:5" x14ac:dyDescent="0.3">
      <c r="A11842" s="3" t="s">
        <v>7259</v>
      </c>
      <c r="B11842" s="3" t="s">
        <v>20248</v>
      </c>
      <c r="C11842" s="3" t="s">
        <v>18425</v>
      </c>
      <c r="D11842" s="4">
        <v>11171011</v>
      </c>
      <c r="E11842" s="3" t="s">
        <v>18428</v>
      </c>
    </row>
    <row r="11843" spans="1:5" x14ac:dyDescent="0.3">
      <c r="A11843" s="3" t="s">
        <v>7259</v>
      </c>
      <c r="B11843" s="3" t="s">
        <v>20248</v>
      </c>
      <c r="C11843" s="3" t="s">
        <v>18425</v>
      </c>
      <c r="D11843" s="4">
        <v>11171111</v>
      </c>
      <c r="E11843" s="3" t="s">
        <v>18428</v>
      </c>
    </row>
    <row r="11844" spans="1:5" x14ac:dyDescent="0.3">
      <c r="A11844" s="3" t="s">
        <v>7259</v>
      </c>
      <c r="B11844" s="3" t="s">
        <v>20248</v>
      </c>
      <c r="C11844" s="3" t="s">
        <v>18425</v>
      </c>
      <c r="D11844" s="4">
        <v>11210111</v>
      </c>
      <c r="E11844" s="3" t="s">
        <v>18428</v>
      </c>
    </row>
    <row r="11845" spans="1:5" x14ac:dyDescent="0.3">
      <c r="A11845" s="3" t="s">
        <v>7259</v>
      </c>
      <c r="B11845" s="3" t="s">
        <v>20248</v>
      </c>
      <c r="C11845" s="3" t="s">
        <v>18425</v>
      </c>
      <c r="D11845" s="4">
        <v>11586511</v>
      </c>
      <c r="E11845" s="3" t="s">
        <v>18428</v>
      </c>
    </row>
    <row r="11846" spans="1:5" x14ac:dyDescent="0.3">
      <c r="A11846" s="3" t="s">
        <v>7259</v>
      </c>
      <c r="B11846" s="3" t="s">
        <v>20248</v>
      </c>
      <c r="C11846" s="3" t="s">
        <v>18425</v>
      </c>
      <c r="D11846" s="4">
        <v>11885011</v>
      </c>
      <c r="E11846" s="3" t="s">
        <v>18428</v>
      </c>
    </row>
    <row r="11847" spans="1:5" x14ac:dyDescent="0.3">
      <c r="A11847" s="3" t="s">
        <v>7259</v>
      </c>
      <c r="B11847" s="3" t="s">
        <v>20248</v>
      </c>
      <c r="C11847" s="3" t="s">
        <v>18425</v>
      </c>
      <c r="D11847" s="4">
        <v>11928911</v>
      </c>
      <c r="E11847" s="3" t="s">
        <v>18428</v>
      </c>
    </row>
    <row r="11848" spans="1:5" x14ac:dyDescent="0.3">
      <c r="A11848" s="3" t="s">
        <v>7259</v>
      </c>
      <c r="B11848" s="3" t="s">
        <v>20248</v>
      </c>
      <c r="C11848" s="3" t="s">
        <v>18425</v>
      </c>
      <c r="D11848" s="4">
        <v>9422511</v>
      </c>
      <c r="E11848" s="3" t="s">
        <v>18428</v>
      </c>
    </row>
    <row r="11849" spans="1:5" x14ac:dyDescent="0.3">
      <c r="A11849" s="3" t="s">
        <v>7259</v>
      </c>
      <c r="B11849" s="3" t="s">
        <v>20249</v>
      </c>
      <c r="C11849" s="3" t="s">
        <v>18425</v>
      </c>
      <c r="D11849" s="4">
        <v>11135911</v>
      </c>
      <c r="E11849" s="3" t="s">
        <v>18428</v>
      </c>
    </row>
    <row r="11850" spans="1:5" x14ac:dyDescent="0.3">
      <c r="A11850" s="3" t="s">
        <v>7259</v>
      </c>
      <c r="B11850" s="3" t="s">
        <v>20249</v>
      </c>
      <c r="C11850" s="3" t="s">
        <v>18425</v>
      </c>
      <c r="D11850" s="4">
        <v>11391811</v>
      </c>
      <c r="E11850" s="3" t="s">
        <v>18428</v>
      </c>
    </row>
    <row r="11851" spans="1:5" x14ac:dyDescent="0.3">
      <c r="A11851" s="3" t="s">
        <v>7259</v>
      </c>
      <c r="B11851" s="3" t="s">
        <v>20249</v>
      </c>
      <c r="C11851" s="3" t="s">
        <v>18425</v>
      </c>
      <c r="D11851" s="4">
        <v>9419011</v>
      </c>
      <c r="E11851" s="3" t="s">
        <v>18428</v>
      </c>
    </row>
    <row r="11852" spans="1:5" x14ac:dyDescent="0.3">
      <c r="A11852" s="3" t="s">
        <v>7259</v>
      </c>
      <c r="B11852" s="3" t="s">
        <v>20250</v>
      </c>
      <c r="C11852" s="3" t="s">
        <v>18425</v>
      </c>
      <c r="D11852" s="4">
        <v>11290311</v>
      </c>
      <c r="E11852" s="3" t="s">
        <v>18428</v>
      </c>
    </row>
    <row r="11853" spans="1:5" x14ac:dyDescent="0.3">
      <c r="A11853" s="3" t="s">
        <v>7259</v>
      </c>
      <c r="B11853" s="3" t="s">
        <v>20250</v>
      </c>
      <c r="C11853" s="3" t="s">
        <v>18425</v>
      </c>
      <c r="D11853" s="4">
        <v>11391911</v>
      </c>
      <c r="E11853" s="3" t="s">
        <v>18428</v>
      </c>
    </row>
    <row r="11854" spans="1:5" x14ac:dyDescent="0.3">
      <c r="A11854" s="3" t="s">
        <v>7259</v>
      </c>
      <c r="B11854" s="3" t="s">
        <v>20250</v>
      </c>
      <c r="C11854" s="3" t="s">
        <v>18425</v>
      </c>
      <c r="D11854" s="4">
        <v>9418611</v>
      </c>
      <c r="E11854" s="3" t="s">
        <v>18428</v>
      </c>
    </row>
    <row r="11855" spans="1:5" ht="28.8" x14ac:dyDescent="0.3">
      <c r="A11855" s="3" t="s">
        <v>7259</v>
      </c>
      <c r="B11855" s="3" t="s">
        <v>20251</v>
      </c>
      <c r="C11855" s="3" t="s">
        <v>18425</v>
      </c>
      <c r="D11855" s="4">
        <v>12284311</v>
      </c>
      <c r="E11855" s="3" t="s">
        <v>18433</v>
      </c>
    </row>
    <row r="11856" spans="1:5" x14ac:dyDescent="0.3">
      <c r="A11856" s="3" t="s">
        <v>7259</v>
      </c>
      <c r="B11856" s="3" t="s">
        <v>20252</v>
      </c>
      <c r="C11856" s="3" t="s">
        <v>18425</v>
      </c>
      <c r="D11856" s="4">
        <v>11237311</v>
      </c>
      <c r="E11856" s="3" t="s">
        <v>18428</v>
      </c>
    </row>
    <row r="11857" spans="1:5" x14ac:dyDescent="0.3">
      <c r="A11857" s="3" t="s">
        <v>7259</v>
      </c>
      <c r="B11857" s="3" t="s">
        <v>20252</v>
      </c>
      <c r="C11857" s="3" t="s">
        <v>18425</v>
      </c>
      <c r="D11857" s="4">
        <v>9418211</v>
      </c>
      <c r="E11857" s="3" t="s">
        <v>18428</v>
      </c>
    </row>
    <row r="11858" spans="1:5" x14ac:dyDescent="0.3">
      <c r="A11858" s="3" t="s">
        <v>7259</v>
      </c>
      <c r="B11858" s="3" t="s">
        <v>20253</v>
      </c>
      <c r="C11858" s="3" t="s">
        <v>18425</v>
      </c>
      <c r="D11858" s="4">
        <v>11209711</v>
      </c>
      <c r="E11858" s="3" t="s">
        <v>18428</v>
      </c>
    </row>
    <row r="11859" spans="1:5" x14ac:dyDescent="0.3">
      <c r="A11859" s="3" t="s">
        <v>7259</v>
      </c>
      <c r="B11859" s="3" t="s">
        <v>20253</v>
      </c>
      <c r="C11859" s="3" t="s">
        <v>18425</v>
      </c>
      <c r="D11859" s="4">
        <v>9418011</v>
      </c>
      <c r="E11859" s="3" t="s">
        <v>18428</v>
      </c>
    </row>
    <row r="11860" spans="1:5" x14ac:dyDescent="0.3">
      <c r="A11860" s="3" t="s">
        <v>7259</v>
      </c>
      <c r="B11860" s="3" t="s">
        <v>20254</v>
      </c>
      <c r="C11860" s="3" t="s">
        <v>18425</v>
      </c>
      <c r="D11860" s="4">
        <v>9417911</v>
      </c>
      <c r="E11860" s="3" t="s">
        <v>18428</v>
      </c>
    </row>
    <row r="11861" spans="1:5" x14ac:dyDescent="0.3">
      <c r="A11861" s="3" t="s">
        <v>7259</v>
      </c>
      <c r="B11861" s="3" t="s">
        <v>20255</v>
      </c>
      <c r="C11861" s="3" t="s">
        <v>18425</v>
      </c>
      <c r="D11861" s="4">
        <v>9414111</v>
      </c>
      <c r="E11861" s="3" t="s">
        <v>18428</v>
      </c>
    </row>
    <row r="11862" spans="1:5" x14ac:dyDescent="0.3">
      <c r="A11862" s="3" t="s">
        <v>7259</v>
      </c>
      <c r="B11862" s="3" t="s">
        <v>20256</v>
      </c>
      <c r="C11862" s="3" t="s">
        <v>18425</v>
      </c>
      <c r="D11862" s="4">
        <v>11798211</v>
      </c>
      <c r="E11862" s="3" t="s">
        <v>18428</v>
      </c>
    </row>
    <row r="11863" spans="1:5" x14ac:dyDescent="0.3">
      <c r="A11863" s="3" t="s">
        <v>7259</v>
      </c>
      <c r="B11863" s="3" t="s">
        <v>20256</v>
      </c>
      <c r="C11863" s="3" t="s">
        <v>18425</v>
      </c>
      <c r="D11863" s="4">
        <v>12188211</v>
      </c>
      <c r="E11863" s="3" t="s">
        <v>18428</v>
      </c>
    </row>
    <row r="11864" spans="1:5" x14ac:dyDescent="0.3">
      <c r="A11864" s="3" t="s">
        <v>7259</v>
      </c>
      <c r="B11864" s="3" t="s">
        <v>20256</v>
      </c>
      <c r="C11864" s="3" t="s">
        <v>18425</v>
      </c>
      <c r="D11864" s="4">
        <v>12536611</v>
      </c>
      <c r="E11864" s="3" t="s">
        <v>18428</v>
      </c>
    </row>
    <row r="11865" spans="1:5" ht="28.8" x14ac:dyDescent="0.3">
      <c r="A11865" s="3" t="s">
        <v>7259</v>
      </c>
      <c r="B11865" s="3" t="s">
        <v>20257</v>
      </c>
      <c r="C11865" s="3" t="s">
        <v>18425</v>
      </c>
      <c r="D11865" s="4">
        <v>11205111</v>
      </c>
      <c r="E11865" s="3" t="s">
        <v>18433</v>
      </c>
    </row>
    <row r="11866" spans="1:5" x14ac:dyDescent="0.3">
      <c r="A11866" s="3" t="s">
        <v>7259</v>
      </c>
      <c r="B11866" s="3" t="s">
        <v>20257</v>
      </c>
      <c r="C11866" s="3" t="s">
        <v>18425</v>
      </c>
      <c r="D11866" s="4">
        <v>11996211</v>
      </c>
      <c r="E11866" s="3" t="s">
        <v>18428</v>
      </c>
    </row>
    <row r="11867" spans="1:5" x14ac:dyDescent="0.3">
      <c r="A11867" s="3" t="s">
        <v>7259</v>
      </c>
      <c r="B11867" s="3" t="s">
        <v>20257</v>
      </c>
      <c r="C11867" s="3" t="s">
        <v>18425</v>
      </c>
      <c r="D11867" s="4">
        <v>12283611</v>
      </c>
      <c r="E11867" s="3" t="s">
        <v>18428</v>
      </c>
    </row>
    <row r="11868" spans="1:5" x14ac:dyDescent="0.3">
      <c r="A11868" s="3" t="s">
        <v>7259</v>
      </c>
      <c r="B11868" s="3" t="s">
        <v>20257</v>
      </c>
      <c r="C11868" s="3" t="s">
        <v>18425</v>
      </c>
      <c r="D11868" s="4">
        <v>12535311</v>
      </c>
      <c r="E11868" s="3" t="s">
        <v>18428</v>
      </c>
    </row>
    <row r="11869" spans="1:5" x14ac:dyDescent="0.3">
      <c r="A11869" s="3" t="s">
        <v>7259</v>
      </c>
      <c r="B11869" s="3" t="s">
        <v>20257</v>
      </c>
      <c r="C11869" s="3" t="s">
        <v>18425</v>
      </c>
      <c r="D11869" s="4">
        <v>12536211</v>
      </c>
      <c r="E11869" s="3" t="s">
        <v>18428</v>
      </c>
    </row>
    <row r="11870" spans="1:5" x14ac:dyDescent="0.3">
      <c r="A11870" s="3" t="s">
        <v>7259</v>
      </c>
      <c r="B11870" s="3" t="s">
        <v>20257</v>
      </c>
      <c r="C11870" s="3" t="s">
        <v>18425</v>
      </c>
      <c r="D11870" s="4">
        <v>9413111</v>
      </c>
      <c r="E11870" s="3" t="s">
        <v>18428</v>
      </c>
    </row>
    <row r="11871" spans="1:5" x14ac:dyDescent="0.3">
      <c r="A11871" s="3" t="s">
        <v>7259</v>
      </c>
      <c r="B11871" s="3" t="s">
        <v>20258</v>
      </c>
      <c r="C11871" s="3" t="s">
        <v>18425</v>
      </c>
      <c r="D11871" s="4">
        <v>10998711</v>
      </c>
      <c r="E11871" s="3" t="s">
        <v>18428</v>
      </c>
    </row>
    <row r="11872" spans="1:5" ht="28.8" x14ac:dyDescent="0.3">
      <c r="A11872" s="3" t="s">
        <v>7259</v>
      </c>
      <c r="B11872" s="3" t="s">
        <v>20258</v>
      </c>
      <c r="C11872" s="3" t="s">
        <v>18425</v>
      </c>
      <c r="D11872" s="4">
        <v>11392111</v>
      </c>
      <c r="E11872" s="3" t="s">
        <v>18433</v>
      </c>
    </row>
    <row r="11873" spans="1:5" x14ac:dyDescent="0.3">
      <c r="A11873" s="3" t="s">
        <v>7259</v>
      </c>
      <c r="B11873" s="3" t="s">
        <v>20258</v>
      </c>
      <c r="C11873" s="3" t="s">
        <v>18425</v>
      </c>
      <c r="D11873" s="4">
        <v>11912911</v>
      </c>
      <c r="E11873" s="3" t="s">
        <v>18428</v>
      </c>
    </row>
    <row r="11874" spans="1:5" x14ac:dyDescent="0.3">
      <c r="A11874" s="3" t="s">
        <v>7259</v>
      </c>
      <c r="B11874" s="3" t="s">
        <v>20258</v>
      </c>
      <c r="C11874" s="3" t="s">
        <v>18425</v>
      </c>
      <c r="D11874" s="4">
        <v>9412611</v>
      </c>
      <c r="E11874" s="3" t="s">
        <v>18428</v>
      </c>
    </row>
    <row r="11875" spans="1:5" x14ac:dyDescent="0.3">
      <c r="A11875" s="3" t="s">
        <v>7259</v>
      </c>
      <c r="B11875" s="3" t="s">
        <v>20259</v>
      </c>
      <c r="C11875" s="3" t="s">
        <v>18425</v>
      </c>
      <c r="D11875" s="4">
        <v>11528511</v>
      </c>
      <c r="E11875" s="3" t="s">
        <v>18428</v>
      </c>
    </row>
    <row r="11876" spans="1:5" ht="28.8" x14ac:dyDescent="0.3">
      <c r="A11876" s="3" t="s">
        <v>7259</v>
      </c>
      <c r="B11876" s="3" t="s">
        <v>20259</v>
      </c>
      <c r="C11876" s="3" t="s">
        <v>18425</v>
      </c>
      <c r="D11876" s="4">
        <v>11581711</v>
      </c>
      <c r="E11876" s="3" t="s">
        <v>18433</v>
      </c>
    </row>
    <row r="11877" spans="1:5" x14ac:dyDescent="0.3">
      <c r="A11877" s="3" t="s">
        <v>7259</v>
      </c>
      <c r="B11877" s="3" t="s">
        <v>20259</v>
      </c>
      <c r="C11877" s="3" t="s">
        <v>18425</v>
      </c>
      <c r="D11877" s="4">
        <v>12283711</v>
      </c>
      <c r="E11877" s="3" t="s">
        <v>18428</v>
      </c>
    </row>
    <row r="11878" spans="1:5" x14ac:dyDescent="0.3">
      <c r="A11878" s="3" t="s">
        <v>7259</v>
      </c>
      <c r="B11878" s="3" t="s">
        <v>20259</v>
      </c>
      <c r="C11878" s="3" t="s">
        <v>18425</v>
      </c>
      <c r="D11878" s="4">
        <v>12535411</v>
      </c>
      <c r="E11878" s="3" t="s">
        <v>18428</v>
      </c>
    </row>
    <row r="11879" spans="1:5" x14ac:dyDescent="0.3">
      <c r="A11879" s="3" t="s">
        <v>7259</v>
      </c>
      <c r="B11879" s="3" t="s">
        <v>20259</v>
      </c>
      <c r="C11879" s="3" t="s">
        <v>18425</v>
      </c>
      <c r="D11879" s="4">
        <v>9411011</v>
      </c>
      <c r="E11879" s="3" t="s">
        <v>18428</v>
      </c>
    </row>
    <row r="11880" spans="1:5" x14ac:dyDescent="0.3">
      <c r="A11880" s="3" t="s">
        <v>7259</v>
      </c>
      <c r="B11880" s="3" t="s">
        <v>20260</v>
      </c>
      <c r="C11880" s="3" t="s">
        <v>18425</v>
      </c>
      <c r="D11880" s="4">
        <v>11063011</v>
      </c>
      <c r="E11880" s="3" t="s">
        <v>18428</v>
      </c>
    </row>
    <row r="11881" spans="1:5" x14ac:dyDescent="0.3">
      <c r="A11881" s="3" t="s">
        <v>7259</v>
      </c>
      <c r="B11881" s="3" t="s">
        <v>20260</v>
      </c>
      <c r="C11881" s="3" t="s">
        <v>18425</v>
      </c>
      <c r="D11881" s="4">
        <v>11176011</v>
      </c>
      <c r="E11881" s="3" t="s">
        <v>18428</v>
      </c>
    </row>
    <row r="11882" spans="1:5" x14ac:dyDescent="0.3">
      <c r="A11882" s="3" t="s">
        <v>7259</v>
      </c>
      <c r="B11882" s="3" t="s">
        <v>20260</v>
      </c>
      <c r="C11882" s="3" t="s">
        <v>18425</v>
      </c>
      <c r="D11882" s="4">
        <v>11586311</v>
      </c>
      <c r="E11882" s="3" t="s">
        <v>18428</v>
      </c>
    </row>
    <row r="11883" spans="1:5" x14ac:dyDescent="0.3">
      <c r="A11883" s="3" t="s">
        <v>7259</v>
      </c>
      <c r="B11883" s="3" t="s">
        <v>20260</v>
      </c>
      <c r="C11883" s="3" t="s">
        <v>18425</v>
      </c>
      <c r="D11883" s="4">
        <v>11869111</v>
      </c>
      <c r="E11883" s="3" t="s">
        <v>18428</v>
      </c>
    </row>
    <row r="11884" spans="1:5" x14ac:dyDescent="0.3">
      <c r="A11884" s="3" t="s">
        <v>7259</v>
      </c>
      <c r="B11884" s="3" t="s">
        <v>20260</v>
      </c>
      <c r="C11884" s="3" t="s">
        <v>18425</v>
      </c>
      <c r="D11884" s="4">
        <v>9410811</v>
      </c>
      <c r="E11884" s="3" t="s">
        <v>18428</v>
      </c>
    </row>
    <row r="11885" spans="1:5" x14ac:dyDescent="0.3">
      <c r="A11885" s="3" t="s">
        <v>7259</v>
      </c>
      <c r="B11885" s="3" t="s">
        <v>20260</v>
      </c>
      <c r="C11885" s="3" t="s">
        <v>18425</v>
      </c>
      <c r="D11885" s="4">
        <v>9410911</v>
      </c>
      <c r="E11885" s="3" t="s">
        <v>18428</v>
      </c>
    </row>
    <row r="11886" spans="1:5" x14ac:dyDescent="0.3">
      <c r="A11886" s="3" t="s">
        <v>7259</v>
      </c>
      <c r="B11886" s="3" t="s">
        <v>20261</v>
      </c>
      <c r="C11886" s="3" t="s">
        <v>18425</v>
      </c>
      <c r="D11886" s="4">
        <v>9410711</v>
      </c>
      <c r="E11886" s="3" t="s">
        <v>18428</v>
      </c>
    </row>
    <row r="11887" spans="1:5" x14ac:dyDescent="0.3">
      <c r="A11887" s="3" t="s">
        <v>7259</v>
      </c>
      <c r="B11887" s="3" t="s">
        <v>20262</v>
      </c>
      <c r="C11887" s="3" t="s">
        <v>18425</v>
      </c>
      <c r="D11887" s="4">
        <v>10995911</v>
      </c>
      <c r="E11887" s="3" t="s">
        <v>18428</v>
      </c>
    </row>
    <row r="11888" spans="1:5" x14ac:dyDescent="0.3">
      <c r="A11888" s="3" t="s">
        <v>7259</v>
      </c>
      <c r="B11888" s="3" t="s">
        <v>20262</v>
      </c>
      <c r="C11888" s="3" t="s">
        <v>18425</v>
      </c>
      <c r="D11888" s="4">
        <v>11182111</v>
      </c>
      <c r="E11888" s="3" t="s">
        <v>18428</v>
      </c>
    </row>
    <row r="11889" spans="1:5" x14ac:dyDescent="0.3">
      <c r="A11889" s="3" t="s">
        <v>7259</v>
      </c>
      <c r="B11889" s="3" t="s">
        <v>20263</v>
      </c>
      <c r="C11889" s="3" t="s">
        <v>18425</v>
      </c>
      <c r="D11889" s="4">
        <v>11807111</v>
      </c>
      <c r="E11889" s="3" t="s">
        <v>18428</v>
      </c>
    </row>
    <row r="11890" spans="1:5" x14ac:dyDescent="0.3">
      <c r="A11890" s="3" t="s">
        <v>7259</v>
      </c>
      <c r="B11890" s="3" t="s">
        <v>20263</v>
      </c>
      <c r="C11890" s="3" t="s">
        <v>18425</v>
      </c>
      <c r="D11890" s="4">
        <v>12536011</v>
      </c>
      <c r="E11890" s="3" t="s">
        <v>18428</v>
      </c>
    </row>
    <row r="11891" spans="1:5" x14ac:dyDescent="0.3">
      <c r="A11891" s="3" t="s">
        <v>7259</v>
      </c>
      <c r="B11891" s="3" t="s">
        <v>20263</v>
      </c>
      <c r="C11891" s="3" t="s">
        <v>18425</v>
      </c>
      <c r="D11891" s="4">
        <v>9410511</v>
      </c>
      <c r="E11891" s="3" t="s">
        <v>18428</v>
      </c>
    </row>
    <row r="11892" spans="1:5" x14ac:dyDescent="0.3">
      <c r="A11892" s="3" t="s">
        <v>7259</v>
      </c>
      <c r="B11892" s="3" t="s">
        <v>20264</v>
      </c>
      <c r="C11892" s="3" t="s">
        <v>18425</v>
      </c>
      <c r="D11892" s="4">
        <v>9410411</v>
      </c>
      <c r="E11892" s="3" t="s">
        <v>18428</v>
      </c>
    </row>
    <row r="11893" spans="1:5" ht="28.8" x14ac:dyDescent="0.3">
      <c r="A11893" s="3" t="s">
        <v>7259</v>
      </c>
      <c r="B11893" s="3" t="s">
        <v>20265</v>
      </c>
      <c r="C11893" s="3" t="s">
        <v>18425</v>
      </c>
      <c r="D11893" s="4">
        <v>12534811</v>
      </c>
      <c r="E11893" s="3" t="s">
        <v>18433</v>
      </c>
    </row>
    <row r="11894" spans="1:5" x14ac:dyDescent="0.3">
      <c r="A11894" s="3" t="s">
        <v>7259</v>
      </c>
      <c r="B11894" s="3" t="s">
        <v>20266</v>
      </c>
      <c r="C11894" s="3" t="s">
        <v>18425</v>
      </c>
      <c r="D11894" s="4">
        <v>9410111</v>
      </c>
      <c r="E11894" s="3" t="s">
        <v>18428</v>
      </c>
    </row>
    <row r="11895" spans="1:5" x14ac:dyDescent="0.3">
      <c r="A11895" s="3" t="s">
        <v>7259</v>
      </c>
      <c r="B11895" s="3" t="s">
        <v>20267</v>
      </c>
      <c r="C11895" s="3" t="s">
        <v>18425</v>
      </c>
      <c r="D11895" s="4">
        <v>11048311</v>
      </c>
      <c r="E11895" s="3" t="s">
        <v>18428</v>
      </c>
    </row>
    <row r="11896" spans="1:5" x14ac:dyDescent="0.3">
      <c r="A11896" s="3" t="s">
        <v>7259</v>
      </c>
      <c r="B11896" s="3" t="s">
        <v>20267</v>
      </c>
      <c r="C11896" s="3" t="s">
        <v>18425</v>
      </c>
      <c r="D11896" s="4">
        <v>11569511</v>
      </c>
      <c r="E11896" s="3" t="s">
        <v>18428</v>
      </c>
    </row>
    <row r="11897" spans="1:5" x14ac:dyDescent="0.3">
      <c r="A11897" s="3" t="s">
        <v>7259</v>
      </c>
      <c r="B11897" s="3" t="s">
        <v>20267</v>
      </c>
      <c r="C11897" s="3" t="s">
        <v>18425</v>
      </c>
      <c r="D11897" s="4">
        <v>11586011</v>
      </c>
      <c r="E11897" s="3" t="s">
        <v>18428</v>
      </c>
    </row>
    <row r="11898" spans="1:5" x14ac:dyDescent="0.3">
      <c r="A11898" s="3" t="s">
        <v>7259</v>
      </c>
      <c r="B11898" s="3" t="s">
        <v>20267</v>
      </c>
      <c r="C11898" s="3" t="s">
        <v>18425</v>
      </c>
      <c r="D11898" s="4">
        <v>9409911</v>
      </c>
      <c r="E11898" s="3" t="s">
        <v>18428</v>
      </c>
    </row>
    <row r="11899" spans="1:5" x14ac:dyDescent="0.3">
      <c r="A11899" s="3" t="s">
        <v>7259</v>
      </c>
      <c r="B11899" s="3" t="s">
        <v>20268</v>
      </c>
      <c r="C11899" s="3" t="s">
        <v>18425</v>
      </c>
      <c r="D11899" s="4">
        <v>9409811</v>
      </c>
      <c r="E11899" s="3" t="s">
        <v>18428</v>
      </c>
    </row>
    <row r="11900" spans="1:5" x14ac:dyDescent="0.3">
      <c r="A11900" s="3" t="s">
        <v>7259</v>
      </c>
      <c r="B11900" s="3" t="s">
        <v>20269</v>
      </c>
      <c r="C11900" s="3" t="s">
        <v>18425</v>
      </c>
      <c r="D11900" s="4">
        <v>11391011</v>
      </c>
      <c r="E11900" s="3" t="s">
        <v>18428</v>
      </c>
    </row>
    <row r="11901" spans="1:5" x14ac:dyDescent="0.3">
      <c r="A11901" s="3" t="s">
        <v>7259</v>
      </c>
      <c r="B11901" s="3" t="s">
        <v>20269</v>
      </c>
      <c r="C11901" s="3" t="s">
        <v>18425</v>
      </c>
      <c r="D11901" s="4">
        <v>12534711</v>
      </c>
      <c r="E11901" s="3" t="s">
        <v>18428</v>
      </c>
    </row>
    <row r="11902" spans="1:5" x14ac:dyDescent="0.3">
      <c r="A11902" s="3" t="s">
        <v>7259</v>
      </c>
      <c r="B11902" s="3" t="s">
        <v>20269</v>
      </c>
      <c r="C11902" s="3" t="s">
        <v>18425</v>
      </c>
      <c r="D11902" s="4">
        <v>9406411</v>
      </c>
      <c r="E11902" s="3" t="s">
        <v>18428</v>
      </c>
    </row>
    <row r="11903" spans="1:5" x14ac:dyDescent="0.3">
      <c r="A11903" s="3" t="s">
        <v>7259</v>
      </c>
      <c r="B11903" s="3" t="s">
        <v>20270</v>
      </c>
      <c r="C11903" s="3" t="s">
        <v>18425</v>
      </c>
      <c r="D11903" s="4">
        <v>11144511</v>
      </c>
      <c r="E11903" s="3" t="s">
        <v>18428</v>
      </c>
    </row>
    <row r="11904" spans="1:5" x14ac:dyDescent="0.3">
      <c r="A11904" s="3" t="s">
        <v>7259</v>
      </c>
      <c r="B11904" s="3" t="s">
        <v>20270</v>
      </c>
      <c r="C11904" s="3" t="s">
        <v>18425</v>
      </c>
      <c r="D11904" s="4">
        <v>11195311</v>
      </c>
      <c r="E11904" s="3" t="s">
        <v>18428</v>
      </c>
    </row>
    <row r="11905" spans="1:5" x14ac:dyDescent="0.3">
      <c r="A11905" s="3" t="s">
        <v>7259</v>
      </c>
      <c r="B11905" s="3" t="s">
        <v>20271</v>
      </c>
      <c r="C11905" s="3" t="s">
        <v>18425</v>
      </c>
      <c r="D11905" s="4">
        <v>11572211</v>
      </c>
      <c r="E11905" s="3" t="s">
        <v>18428</v>
      </c>
    </row>
    <row r="11906" spans="1:5" x14ac:dyDescent="0.3">
      <c r="A11906" s="3" t="s">
        <v>7259</v>
      </c>
      <c r="B11906" s="3" t="s">
        <v>20271</v>
      </c>
      <c r="C11906" s="3" t="s">
        <v>18425</v>
      </c>
      <c r="D11906" s="4">
        <v>9406311</v>
      </c>
      <c r="E11906" s="3" t="s">
        <v>18428</v>
      </c>
    </row>
    <row r="11907" spans="1:5" x14ac:dyDescent="0.3">
      <c r="A11907" s="3" t="s">
        <v>7218</v>
      </c>
      <c r="B11907" s="3" t="s">
        <v>20272</v>
      </c>
      <c r="C11907" s="3" t="s">
        <v>18425</v>
      </c>
      <c r="D11907" s="4">
        <v>10998811</v>
      </c>
      <c r="E11907" s="3" t="s">
        <v>18428</v>
      </c>
    </row>
    <row r="11908" spans="1:5" ht="28.8" x14ac:dyDescent="0.3">
      <c r="A11908" s="3" t="s">
        <v>7218</v>
      </c>
      <c r="B11908" s="3" t="s">
        <v>20272</v>
      </c>
      <c r="C11908" s="3" t="s">
        <v>18425</v>
      </c>
      <c r="D11908" s="4">
        <v>11010511</v>
      </c>
      <c r="E11908" s="3" t="s">
        <v>18436</v>
      </c>
    </row>
    <row r="11909" spans="1:5" ht="28.8" x14ac:dyDescent="0.3">
      <c r="A11909" s="3" t="s">
        <v>7218</v>
      </c>
      <c r="B11909" s="3" t="s">
        <v>20272</v>
      </c>
      <c r="C11909" s="3" t="s">
        <v>18425</v>
      </c>
      <c r="D11909" s="4">
        <v>11185211</v>
      </c>
      <c r="E11909" s="3" t="s">
        <v>18433</v>
      </c>
    </row>
    <row r="11910" spans="1:5" ht="28.8" x14ac:dyDescent="0.3">
      <c r="A11910" s="3" t="s">
        <v>7218</v>
      </c>
      <c r="B11910" s="3" t="s">
        <v>20272</v>
      </c>
      <c r="C11910" s="3" t="s">
        <v>18425</v>
      </c>
      <c r="D11910" s="4">
        <v>11670811</v>
      </c>
      <c r="E11910" s="3" t="s">
        <v>18433</v>
      </c>
    </row>
    <row r="11911" spans="1:5" ht="28.8" x14ac:dyDescent="0.3">
      <c r="A11911" s="3" t="s">
        <v>7218</v>
      </c>
      <c r="B11911" s="3" t="s">
        <v>20272</v>
      </c>
      <c r="C11911" s="3" t="s">
        <v>18425</v>
      </c>
      <c r="D11911" s="4">
        <v>11977611</v>
      </c>
      <c r="E11911" s="3" t="s">
        <v>18433</v>
      </c>
    </row>
    <row r="11912" spans="1:5" x14ac:dyDescent="0.3">
      <c r="A11912" s="3" t="s">
        <v>7218</v>
      </c>
      <c r="B11912" s="3" t="s">
        <v>20272</v>
      </c>
      <c r="C11912" s="3" t="s">
        <v>18425</v>
      </c>
      <c r="D11912" s="4">
        <v>12286211</v>
      </c>
      <c r="E11912" s="3" t="s">
        <v>18428</v>
      </c>
    </row>
    <row r="11913" spans="1:5" x14ac:dyDescent="0.3">
      <c r="A11913" s="3" t="s">
        <v>7218</v>
      </c>
      <c r="B11913" s="3" t="s">
        <v>20272</v>
      </c>
      <c r="C11913" s="3" t="s">
        <v>18425</v>
      </c>
      <c r="D11913" s="4">
        <v>12286311</v>
      </c>
      <c r="E11913" s="3" t="s">
        <v>18428</v>
      </c>
    </row>
    <row r="11914" spans="1:5" ht="28.8" x14ac:dyDescent="0.3">
      <c r="A11914" s="3" t="s">
        <v>7218</v>
      </c>
      <c r="B11914" s="3" t="s">
        <v>20272</v>
      </c>
      <c r="C11914" s="3" t="s">
        <v>18425</v>
      </c>
      <c r="D11914" s="4">
        <v>12303111</v>
      </c>
      <c r="E11914" s="3" t="s">
        <v>18433</v>
      </c>
    </row>
    <row r="11915" spans="1:5" ht="28.8" x14ac:dyDescent="0.3">
      <c r="A11915" s="3" t="s">
        <v>7218</v>
      </c>
      <c r="B11915" s="3" t="s">
        <v>20272</v>
      </c>
      <c r="C11915" s="3" t="s">
        <v>18425</v>
      </c>
      <c r="D11915" s="4">
        <v>12419611</v>
      </c>
      <c r="E11915" s="3" t="s">
        <v>18436</v>
      </c>
    </row>
    <row r="11916" spans="1:5" x14ac:dyDescent="0.3">
      <c r="A11916" s="3" t="s">
        <v>7218</v>
      </c>
      <c r="B11916" s="3" t="s">
        <v>20272</v>
      </c>
      <c r="C11916" s="3" t="s">
        <v>18425</v>
      </c>
      <c r="D11916" s="4">
        <v>9370511</v>
      </c>
      <c r="E11916" s="3" t="s">
        <v>18428</v>
      </c>
    </row>
    <row r="11917" spans="1:5" ht="28.8" x14ac:dyDescent="0.3">
      <c r="A11917" s="3" t="s">
        <v>7218</v>
      </c>
      <c r="B11917" s="3" t="s">
        <v>20273</v>
      </c>
      <c r="C11917" s="3" t="s">
        <v>18425</v>
      </c>
      <c r="D11917" s="4">
        <v>10961011</v>
      </c>
      <c r="E11917" s="3" t="s">
        <v>18433</v>
      </c>
    </row>
    <row r="11918" spans="1:5" ht="28.8" x14ac:dyDescent="0.3">
      <c r="A11918" s="3" t="s">
        <v>7218</v>
      </c>
      <c r="B11918" s="3" t="s">
        <v>20273</v>
      </c>
      <c r="C11918" s="3" t="s">
        <v>18425</v>
      </c>
      <c r="D11918" s="4">
        <v>11157111</v>
      </c>
      <c r="E11918" s="3" t="s">
        <v>18436</v>
      </c>
    </row>
    <row r="11919" spans="1:5" x14ac:dyDescent="0.3">
      <c r="A11919" s="3" t="s">
        <v>7218</v>
      </c>
      <c r="B11919" s="3" t="s">
        <v>20273</v>
      </c>
      <c r="C11919" s="3" t="s">
        <v>18425</v>
      </c>
      <c r="D11919" s="4">
        <v>11206711</v>
      </c>
      <c r="E11919" s="3" t="s">
        <v>18428</v>
      </c>
    </row>
    <row r="11920" spans="1:5" x14ac:dyDescent="0.3">
      <c r="A11920" s="3" t="s">
        <v>7218</v>
      </c>
      <c r="B11920" s="3" t="s">
        <v>20273</v>
      </c>
      <c r="C11920" s="3" t="s">
        <v>18425</v>
      </c>
      <c r="D11920" s="4">
        <v>11393311</v>
      </c>
      <c r="E11920" s="3" t="s">
        <v>18428</v>
      </c>
    </row>
    <row r="11921" spans="1:5" x14ac:dyDescent="0.3">
      <c r="A11921" s="3" t="s">
        <v>7218</v>
      </c>
      <c r="B11921" s="3" t="s">
        <v>20273</v>
      </c>
      <c r="C11921" s="3" t="s">
        <v>18425</v>
      </c>
      <c r="D11921" s="4">
        <v>11393911</v>
      </c>
      <c r="E11921" s="3" t="s">
        <v>18428</v>
      </c>
    </row>
    <row r="11922" spans="1:5" ht="28.8" x14ac:dyDescent="0.3">
      <c r="A11922" s="3" t="s">
        <v>7218</v>
      </c>
      <c r="B11922" s="3" t="s">
        <v>20273</v>
      </c>
      <c r="C11922" s="3" t="s">
        <v>18425</v>
      </c>
      <c r="D11922" s="4">
        <v>11394311</v>
      </c>
      <c r="E11922" s="3" t="s">
        <v>18433</v>
      </c>
    </row>
    <row r="11923" spans="1:5" ht="28.8" x14ac:dyDescent="0.3">
      <c r="A11923" s="3" t="s">
        <v>7218</v>
      </c>
      <c r="B11923" s="3" t="s">
        <v>20273</v>
      </c>
      <c r="C11923" s="3" t="s">
        <v>18425</v>
      </c>
      <c r="D11923" s="4">
        <v>11394411</v>
      </c>
      <c r="E11923" s="3" t="s">
        <v>18433</v>
      </c>
    </row>
    <row r="11924" spans="1:5" ht="28.8" x14ac:dyDescent="0.3">
      <c r="A11924" s="3" t="s">
        <v>7218</v>
      </c>
      <c r="B11924" s="3" t="s">
        <v>20273</v>
      </c>
      <c r="C11924" s="3" t="s">
        <v>18425</v>
      </c>
      <c r="D11924" s="4">
        <v>11394911</v>
      </c>
      <c r="E11924" s="3" t="s">
        <v>18436</v>
      </c>
    </row>
    <row r="11925" spans="1:5" ht="28.8" x14ac:dyDescent="0.3">
      <c r="A11925" s="3" t="s">
        <v>7218</v>
      </c>
      <c r="B11925" s="3" t="s">
        <v>20273</v>
      </c>
      <c r="C11925" s="3" t="s">
        <v>18425</v>
      </c>
      <c r="D11925" s="4">
        <v>11395211</v>
      </c>
      <c r="E11925" s="3" t="s">
        <v>18433</v>
      </c>
    </row>
    <row r="11926" spans="1:5" ht="28.8" x14ac:dyDescent="0.3">
      <c r="A11926" s="3" t="s">
        <v>7218</v>
      </c>
      <c r="B11926" s="3" t="s">
        <v>20273</v>
      </c>
      <c r="C11926" s="3" t="s">
        <v>18425</v>
      </c>
      <c r="D11926" s="4">
        <v>11825411</v>
      </c>
      <c r="E11926" s="3" t="s">
        <v>18433</v>
      </c>
    </row>
    <row r="11927" spans="1:5" ht="28.8" x14ac:dyDescent="0.3">
      <c r="A11927" s="3" t="s">
        <v>7218</v>
      </c>
      <c r="B11927" s="3" t="s">
        <v>20273</v>
      </c>
      <c r="C11927" s="3" t="s">
        <v>18425</v>
      </c>
      <c r="D11927" s="4">
        <v>12286411</v>
      </c>
      <c r="E11927" s="3" t="s">
        <v>18433</v>
      </c>
    </row>
    <row r="11928" spans="1:5" x14ac:dyDescent="0.3">
      <c r="A11928" s="3" t="s">
        <v>7218</v>
      </c>
      <c r="B11928" s="3" t="s">
        <v>20273</v>
      </c>
      <c r="C11928" s="3" t="s">
        <v>18425</v>
      </c>
      <c r="D11928" s="4">
        <v>12286611</v>
      </c>
      <c r="E11928" s="3" t="s">
        <v>18428</v>
      </c>
    </row>
    <row r="11929" spans="1:5" x14ac:dyDescent="0.3">
      <c r="A11929" s="3" t="s">
        <v>7218</v>
      </c>
      <c r="B11929" s="3" t="s">
        <v>20273</v>
      </c>
      <c r="C11929" s="3" t="s">
        <v>18425</v>
      </c>
      <c r="D11929" s="4">
        <v>12286811</v>
      </c>
      <c r="E11929" s="3" t="s">
        <v>18428</v>
      </c>
    </row>
    <row r="11930" spans="1:5" x14ac:dyDescent="0.3">
      <c r="A11930" s="3" t="s">
        <v>7218</v>
      </c>
      <c r="B11930" s="3" t="s">
        <v>20273</v>
      </c>
      <c r="C11930" s="3" t="s">
        <v>18425</v>
      </c>
      <c r="D11930" s="4">
        <v>12302511</v>
      </c>
      <c r="E11930" s="3" t="s">
        <v>18428</v>
      </c>
    </row>
    <row r="11931" spans="1:5" ht="28.8" x14ac:dyDescent="0.3">
      <c r="A11931" s="3" t="s">
        <v>7218</v>
      </c>
      <c r="B11931" s="3" t="s">
        <v>20273</v>
      </c>
      <c r="C11931" s="3" t="s">
        <v>18425</v>
      </c>
      <c r="D11931" s="4">
        <v>12302611</v>
      </c>
      <c r="E11931" s="3" t="s">
        <v>18433</v>
      </c>
    </row>
    <row r="11932" spans="1:5" ht="28.8" x14ac:dyDescent="0.3">
      <c r="A11932" s="3" t="s">
        <v>7218</v>
      </c>
      <c r="B11932" s="3" t="s">
        <v>20273</v>
      </c>
      <c r="C11932" s="3" t="s">
        <v>18425</v>
      </c>
      <c r="D11932" s="4">
        <v>12302711</v>
      </c>
      <c r="E11932" s="3" t="s">
        <v>18433</v>
      </c>
    </row>
    <row r="11933" spans="1:5" ht="28.8" x14ac:dyDescent="0.3">
      <c r="A11933" s="3" t="s">
        <v>7218</v>
      </c>
      <c r="B11933" s="3" t="s">
        <v>20273</v>
      </c>
      <c r="C11933" s="3" t="s">
        <v>18425</v>
      </c>
      <c r="D11933" s="4">
        <v>12304011</v>
      </c>
      <c r="E11933" s="3" t="s">
        <v>18433</v>
      </c>
    </row>
    <row r="11934" spans="1:5" ht="28.8" x14ac:dyDescent="0.3">
      <c r="A11934" s="3" t="s">
        <v>7218</v>
      </c>
      <c r="B11934" s="3" t="s">
        <v>20273</v>
      </c>
      <c r="C11934" s="3" t="s">
        <v>18425</v>
      </c>
      <c r="D11934" s="4">
        <v>16130011</v>
      </c>
      <c r="E11934" s="3" t="s">
        <v>18433</v>
      </c>
    </row>
    <row r="11935" spans="1:5" ht="28.8" x14ac:dyDescent="0.3">
      <c r="A11935" s="3" t="s">
        <v>7218</v>
      </c>
      <c r="B11935" s="3" t="s">
        <v>20274</v>
      </c>
      <c r="C11935" s="3" t="s">
        <v>18425</v>
      </c>
      <c r="D11935" s="4">
        <v>11004711</v>
      </c>
      <c r="E11935" s="3" t="s">
        <v>18433</v>
      </c>
    </row>
    <row r="11936" spans="1:5" ht="28.8" x14ac:dyDescent="0.3">
      <c r="A11936" s="3" t="s">
        <v>7218</v>
      </c>
      <c r="B11936" s="3" t="s">
        <v>20274</v>
      </c>
      <c r="C11936" s="3" t="s">
        <v>18425</v>
      </c>
      <c r="D11936" s="4">
        <v>11063111</v>
      </c>
      <c r="E11936" s="3" t="s">
        <v>18433</v>
      </c>
    </row>
    <row r="11937" spans="1:5" x14ac:dyDescent="0.3">
      <c r="A11937" s="3" t="s">
        <v>7218</v>
      </c>
      <c r="B11937" s="3" t="s">
        <v>20274</v>
      </c>
      <c r="C11937" s="3" t="s">
        <v>18425</v>
      </c>
      <c r="D11937" s="4">
        <v>11070711</v>
      </c>
      <c r="E11937" s="3" t="s">
        <v>18428</v>
      </c>
    </row>
    <row r="11938" spans="1:5" x14ac:dyDescent="0.3">
      <c r="A11938" s="3" t="s">
        <v>7218</v>
      </c>
      <c r="B11938" s="3" t="s">
        <v>20274</v>
      </c>
      <c r="C11938" s="3" t="s">
        <v>18425</v>
      </c>
      <c r="D11938" s="4">
        <v>11394011</v>
      </c>
      <c r="E11938" s="3" t="s">
        <v>18428</v>
      </c>
    </row>
    <row r="11939" spans="1:5" ht="28.8" x14ac:dyDescent="0.3">
      <c r="A11939" s="3" t="s">
        <v>7218</v>
      </c>
      <c r="B11939" s="3" t="s">
        <v>20274</v>
      </c>
      <c r="C11939" s="3" t="s">
        <v>18425</v>
      </c>
      <c r="D11939" s="4">
        <v>11394711</v>
      </c>
      <c r="E11939" s="3" t="s">
        <v>18433</v>
      </c>
    </row>
    <row r="11940" spans="1:5" x14ac:dyDescent="0.3">
      <c r="A11940" s="3" t="s">
        <v>7218</v>
      </c>
      <c r="B11940" s="3" t="s">
        <v>20274</v>
      </c>
      <c r="C11940" s="3" t="s">
        <v>18425</v>
      </c>
      <c r="D11940" s="4">
        <v>9370211</v>
      </c>
      <c r="E11940" s="3" t="s">
        <v>18428</v>
      </c>
    </row>
    <row r="11941" spans="1:5" x14ac:dyDescent="0.3">
      <c r="A11941" s="3" t="s">
        <v>7218</v>
      </c>
      <c r="B11941" s="3" t="s">
        <v>20274</v>
      </c>
      <c r="C11941" s="3" t="s">
        <v>18425</v>
      </c>
      <c r="D11941" s="4">
        <v>9370311</v>
      </c>
      <c r="E11941" s="3" t="s">
        <v>18428</v>
      </c>
    </row>
    <row r="11942" spans="1:5" ht="28.8" x14ac:dyDescent="0.3">
      <c r="A11942" s="3" t="s">
        <v>7218</v>
      </c>
      <c r="B11942" s="3" t="s">
        <v>20275</v>
      </c>
      <c r="C11942" s="3" t="s">
        <v>18425</v>
      </c>
      <c r="D11942" s="4">
        <v>10941911</v>
      </c>
      <c r="E11942" s="3" t="s">
        <v>18436</v>
      </c>
    </row>
    <row r="11943" spans="1:5" x14ac:dyDescent="0.3">
      <c r="A11943" s="3" t="s">
        <v>7218</v>
      </c>
      <c r="B11943" s="3" t="s">
        <v>20275</v>
      </c>
      <c r="C11943" s="3" t="s">
        <v>18425</v>
      </c>
      <c r="D11943" s="4">
        <v>11086111</v>
      </c>
      <c r="E11943" s="3" t="s">
        <v>18428</v>
      </c>
    </row>
    <row r="11944" spans="1:5" x14ac:dyDescent="0.3">
      <c r="A11944" s="3" t="s">
        <v>7218</v>
      </c>
      <c r="B11944" s="3" t="s">
        <v>20275</v>
      </c>
      <c r="C11944" s="3" t="s">
        <v>18425</v>
      </c>
      <c r="D11944" s="4">
        <v>11323111</v>
      </c>
      <c r="E11944" s="3" t="s">
        <v>18428</v>
      </c>
    </row>
    <row r="11945" spans="1:5" ht="28.8" x14ac:dyDescent="0.3">
      <c r="A11945" s="3" t="s">
        <v>7218</v>
      </c>
      <c r="B11945" s="3" t="s">
        <v>20275</v>
      </c>
      <c r="C11945" s="3" t="s">
        <v>18425</v>
      </c>
      <c r="D11945" s="4">
        <v>11393511</v>
      </c>
      <c r="E11945" s="3" t="s">
        <v>18433</v>
      </c>
    </row>
    <row r="11946" spans="1:5" x14ac:dyDescent="0.3">
      <c r="A11946" s="3" t="s">
        <v>7218</v>
      </c>
      <c r="B11946" s="3" t="s">
        <v>20275</v>
      </c>
      <c r="C11946" s="3" t="s">
        <v>18425</v>
      </c>
      <c r="D11946" s="4">
        <v>11604811</v>
      </c>
      <c r="E11946" s="3" t="s">
        <v>18428</v>
      </c>
    </row>
    <row r="11947" spans="1:5" x14ac:dyDescent="0.3">
      <c r="A11947" s="3" t="s">
        <v>7218</v>
      </c>
      <c r="B11947" s="3" t="s">
        <v>20275</v>
      </c>
      <c r="C11947" s="3" t="s">
        <v>18425</v>
      </c>
      <c r="D11947" s="4">
        <v>11845911</v>
      </c>
      <c r="E11947" s="3" t="s">
        <v>18428</v>
      </c>
    </row>
    <row r="11948" spans="1:5" x14ac:dyDescent="0.3">
      <c r="A11948" s="3" t="s">
        <v>7218</v>
      </c>
      <c r="B11948" s="3" t="s">
        <v>20275</v>
      </c>
      <c r="C11948" s="3" t="s">
        <v>18425</v>
      </c>
      <c r="D11948" s="4">
        <v>9370011</v>
      </c>
      <c r="E11948" s="3" t="s">
        <v>18428</v>
      </c>
    </row>
    <row r="11949" spans="1:5" x14ac:dyDescent="0.3">
      <c r="A11949" s="3" t="s">
        <v>7218</v>
      </c>
      <c r="B11949" s="3" t="s">
        <v>20275</v>
      </c>
      <c r="C11949" s="3" t="s">
        <v>18425</v>
      </c>
      <c r="D11949" s="4">
        <v>9370111</v>
      </c>
      <c r="E11949" s="3" t="s">
        <v>18428</v>
      </c>
    </row>
    <row r="11950" spans="1:5" x14ac:dyDescent="0.3">
      <c r="A11950" s="3" t="s">
        <v>7218</v>
      </c>
      <c r="B11950" s="3" t="s">
        <v>20276</v>
      </c>
      <c r="C11950" s="3" t="s">
        <v>18425</v>
      </c>
      <c r="D11950" s="4">
        <v>10938711</v>
      </c>
      <c r="E11950" s="3" t="s">
        <v>18428</v>
      </c>
    </row>
    <row r="11951" spans="1:5" ht="28.8" x14ac:dyDescent="0.3">
      <c r="A11951" s="3" t="s">
        <v>7218</v>
      </c>
      <c r="B11951" s="3" t="s">
        <v>20276</v>
      </c>
      <c r="C11951" s="3" t="s">
        <v>18425</v>
      </c>
      <c r="D11951" s="4">
        <v>11395111</v>
      </c>
      <c r="E11951" s="3" t="s">
        <v>18433</v>
      </c>
    </row>
    <row r="11952" spans="1:5" ht="28.8" x14ac:dyDescent="0.3">
      <c r="A11952" s="3" t="s">
        <v>7218</v>
      </c>
      <c r="B11952" s="3" t="s">
        <v>20276</v>
      </c>
      <c r="C11952" s="3" t="s">
        <v>18425</v>
      </c>
      <c r="D11952" s="4">
        <v>11395311</v>
      </c>
      <c r="E11952" s="3" t="s">
        <v>18433</v>
      </c>
    </row>
    <row r="11953" spans="1:5" x14ac:dyDescent="0.3">
      <c r="A11953" s="3" t="s">
        <v>7218</v>
      </c>
      <c r="B11953" s="3" t="s">
        <v>20276</v>
      </c>
      <c r="C11953" s="3" t="s">
        <v>18425</v>
      </c>
      <c r="D11953" s="4">
        <v>11492111</v>
      </c>
      <c r="E11953" s="3" t="s">
        <v>18428</v>
      </c>
    </row>
    <row r="11954" spans="1:5" ht="28.8" x14ac:dyDescent="0.3">
      <c r="A11954" s="3" t="s">
        <v>7218</v>
      </c>
      <c r="B11954" s="3" t="s">
        <v>20276</v>
      </c>
      <c r="C11954" s="3" t="s">
        <v>18425</v>
      </c>
      <c r="D11954" s="4">
        <v>11586711</v>
      </c>
      <c r="E11954" s="3" t="s">
        <v>18433</v>
      </c>
    </row>
    <row r="11955" spans="1:5" x14ac:dyDescent="0.3">
      <c r="A11955" s="3" t="s">
        <v>7218</v>
      </c>
      <c r="B11955" s="3" t="s">
        <v>20276</v>
      </c>
      <c r="C11955" s="3" t="s">
        <v>18425</v>
      </c>
      <c r="D11955" s="4">
        <v>11886111</v>
      </c>
      <c r="E11955" s="3" t="s">
        <v>18428</v>
      </c>
    </row>
    <row r="11956" spans="1:5" ht="28.8" x14ac:dyDescent="0.3">
      <c r="A11956" s="3" t="s">
        <v>7218</v>
      </c>
      <c r="B11956" s="3" t="s">
        <v>20276</v>
      </c>
      <c r="C11956" s="3" t="s">
        <v>18425</v>
      </c>
      <c r="D11956" s="4">
        <v>11915611</v>
      </c>
      <c r="E11956" s="3" t="s">
        <v>18433</v>
      </c>
    </row>
    <row r="11957" spans="1:5" ht="28.8" x14ac:dyDescent="0.3">
      <c r="A11957" s="3" t="s">
        <v>7218</v>
      </c>
      <c r="B11957" s="3" t="s">
        <v>20276</v>
      </c>
      <c r="C11957" s="3" t="s">
        <v>18425</v>
      </c>
      <c r="D11957" s="4">
        <v>11929011</v>
      </c>
      <c r="E11957" s="3" t="s">
        <v>18433</v>
      </c>
    </row>
    <row r="11958" spans="1:5" ht="28.8" x14ac:dyDescent="0.3">
      <c r="A11958" s="3" t="s">
        <v>7218</v>
      </c>
      <c r="B11958" s="3" t="s">
        <v>20276</v>
      </c>
      <c r="C11958" s="3" t="s">
        <v>18425</v>
      </c>
      <c r="D11958" s="4">
        <v>11941611</v>
      </c>
      <c r="E11958" s="3" t="s">
        <v>18433</v>
      </c>
    </row>
    <row r="11959" spans="1:5" x14ac:dyDescent="0.3">
      <c r="A11959" s="3" t="s">
        <v>7218</v>
      </c>
      <c r="B11959" s="3" t="s">
        <v>20276</v>
      </c>
      <c r="C11959" s="3" t="s">
        <v>18425</v>
      </c>
      <c r="D11959" s="4">
        <v>12052911</v>
      </c>
      <c r="E11959" s="3" t="s">
        <v>18428</v>
      </c>
    </row>
    <row r="11960" spans="1:5" ht="28.8" x14ac:dyDescent="0.3">
      <c r="A11960" s="3" t="s">
        <v>7218</v>
      </c>
      <c r="B11960" s="3" t="s">
        <v>20276</v>
      </c>
      <c r="C11960" s="3" t="s">
        <v>18425</v>
      </c>
      <c r="D11960" s="4">
        <v>12286511</v>
      </c>
      <c r="E11960" s="3" t="s">
        <v>18433</v>
      </c>
    </row>
    <row r="11961" spans="1:5" x14ac:dyDescent="0.3">
      <c r="A11961" s="3" t="s">
        <v>7218</v>
      </c>
      <c r="B11961" s="3" t="s">
        <v>20276</v>
      </c>
      <c r="C11961" s="3" t="s">
        <v>18425</v>
      </c>
      <c r="D11961" s="4">
        <v>12301111</v>
      </c>
      <c r="E11961" s="3" t="s">
        <v>18428</v>
      </c>
    </row>
    <row r="11962" spans="1:5" ht="28.8" x14ac:dyDescent="0.3">
      <c r="A11962" s="3" t="s">
        <v>7218</v>
      </c>
      <c r="B11962" s="3" t="s">
        <v>20276</v>
      </c>
      <c r="C11962" s="3" t="s">
        <v>18425</v>
      </c>
      <c r="D11962" s="4">
        <v>12303811</v>
      </c>
      <c r="E11962" s="3" t="s">
        <v>18433</v>
      </c>
    </row>
    <row r="11963" spans="1:5" x14ac:dyDescent="0.3">
      <c r="A11963" s="3" t="s">
        <v>7218</v>
      </c>
      <c r="B11963" s="3" t="s">
        <v>20276</v>
      </c>
      <c r="C11963" s="3" t="s">
        <v>18425</v>
      </c>
      <c r="D11963" s="4">
        <v>12304211</v>
      </c>
      <c r="E11963" s="3" t="s">
        <v>18428</v>
      </c>
    </row>
    <row r="11964" spans="1:5" x14ac:dyDescent="0.3">
      <c r="A11964" s="3" t="s">
        <v>7218</v>
      </c>
      <c r="B11964" s="3" t="s">
        <v>20276</v>
      </c>
      <c r="C11964" s="3" t="s">
        <v>18425</v>
      </c>
      <c r="D11964" s="4">
        <v>9368211</v>
      </c>
      <c r="E11964" s="3" t="s">
        <v>18428</v>
      </c>
    </row>
    <row r="11965" spans="1:5" x14ac:dyDescent="0.3">
      <c r="A11965" s="3" t="s">
        <v>7218</v>
      </c>
      <c r="B11965" s="3" t="s">
        <v>20276</v>
      </c>
      <c r="C11965" s="3" t="s">
        <v>18425</v>
      </c>
      <c r="D11965" s="4">
        <v>9368311</v>
      </c>
      <c r="E11965" s="3" t="s">
        <v>18428</v>
      </c>
    </row>
    <row r="11966" spans="1:5" ht="28.8" x14ac:dyDescent="0.3">
      <c r="A11966" s="3" t="s">
        <v>7218</v>
      </c>
      <c r="B11966" s="3" t="s">
        <v>20277</v>
      </c>
      <c r="C11966" s="3" t="s">
        <v>18425</v>
      </c>
      <c r="D11966" s="4">
        <v>11007611</v>
      </c>
      <c r="E11966" s="3" t="s">
        <v>18433</v>
      </c>
    </row>
    <row r="11967" spans="1:5" ht="28.8" x14ac:dyDescent="0.3">
      <c r="A11967" s="3" t="s">
        <v>7218</v>
      </c>
      <c r="B11967" s="3" t="s">
        <v>20277</v>
      </c>
      <c r="C11967" s="3" t="s">
        <v>18425</v>
      </c>
      <c r="D11967" s="4">
        <v>11026711</v>
      </c>
      <c r="E11967" s="3" t="s">
        <v>18433</v>
      </c>
    </row>
    <row r="11968" spans="1:5" x14ac:dyDescent="0.3">
      <c r="A11968" s="3" t="s">
        <v>7218</v>
      </c>
      <c r="B11968" s="3" t="s">
        <v>20277</v>
      </c>
      <c r="C11968" s="3" t="s">
        <v>18425</v>
      </c>
      <c r="D11968" s="4">
        <v>11060311</v>
      </c>
      <c r="E11968" s="3" t="s">
        <v>18428</v>
      </c>
    </row>
    <row r="11969" spans="1:5" ht="28.8" x14ac:dyDescent="0.3">
      <c r="A11969" s="3" t="s">
        <v>7218</v>
      </c>
      <c r="B11969" s="3" t="s">
        <v>20277</v>
      </c>
      <c r="C11969" s="3" t="s">
        <v>18425</v>
      </c>
      <c r="D11969" s="4">
        <v>11075911</v>
      </c>
      <c r="E11969" s="3" t="s">
        <v>18433</v>
      </c>
    </row>
    <row r="11970" spans="1:5" ht="28.8" x14ac:dyDescent="0.3">
      <c r="A11970" s="3" t="s">
        <v>7218</v>
      </c>
      <c r="B11970" s="3" t="s">
        <v>20277</v>
      </c>
      <c r="C11970" s="3" t="s">
        <v>18425</v>
      </c>
      <c r="D11970" s="4">
        <v>11079011</v>
      </c>
      <c r="E11970" s="3" t="s">
        <v>18433</v>
      </c>
    </row>
    <row r="11971" spans="1:5" ht="28.8" x14ac:dyDescent="0.3">
      <c r="A11971" s="3" t="s">
        <v>7218</v>
      </c>
      <c r="B11971" s="3" t="s">
        <v>20277</v>
      </c>
      <c r="C11971" s="3" t="s">
        <v>18425</v>
      </c>
      <c r="D11971" s="4">
        <v>11097211</v>
      </c>
      <c r="E11971" s="3" t="s">
        <v>18433</v>
      </c>
    </row>
    <row r="11972" spans="1:5" ht="28.8" x14ac:dyDescent="0.3">
      <c r="A11972" s="3" t="s">
        <v>7218</v>
      </c>
      <c r="B11972" s="3" t="s">
        <v>20277</v>
      </c>
      <c r="C11972" s="3" t="s">
        <v>18425</v>
      </c>
      <c r="D11972" s="4">
        <v>11119411</v>
      </c>
      <c r="E11972" s="3" t="s">
        <v>18433</v>
      </c>
    </row>
    <row r="11973" spans="1:5" ht="28.8" x14ac:dyDescent="0.3">
      <c r="A11973" s="3" t="s">
        <v>7218</v>
      </c>
      <c r="B11973" s="3" t="s">
        <v>20277</v>
      </c>
      <c r="C11973" s="3" t="s">
        <v>18425</v>
      </c>
      <c r="D11973" s="4">
        <v>11122411</v>
      </c>
      <c r="E11973" s="3" t="s">
        <v>18433</v>
      </c>
    </row>
    <row r="11974" spans="1:5" x14ac:dyDescent="0.3">
      <c r="A11974" s="3" t="s">
        <v>7218</v>
      </c>
      <c r="B11974" s="3" t="s">
        <v>20277</v>
      </c>
      <c r="C11974" s="3" t="s">
        <v>18425</v>
      </c>
      <c r="D11974" s="4">
        <v>11273411</v>
      </c>
      <c r="E11974" s="3" t="s">
        <v>18428</v>
      </c>
    </row>
    <row r="11975" spans="1:5" x14ac:dyDescent="0.3">
      <c r="A11975" s="3" t="s">
        <v>7218</v>
      </c>
      <c r="B11975" s="3" t="s">
        <v>20277</v>
      </c>
      <c r="C11975" s="3" t="s">
        <v>18425</v>
      </c>
      <c r="D11975" s="4">
        <v>11393111</v>
      </c>
      <c r="E11975" s="3" t="s">
        <v>18428</v>
      </c>
    </row>
    <row r="11976" spans="1:5" x14ac:dyDescent="0.3">
      <c r="A11976" s="3" t="s">
        <v>7218</v>
      </c>
      <c r="B11976" s="3" t="s">
        <v>20277</v>
      </c>
      <c r="C11976" s="3" t="s">
        <v>18425</v>
      </c>
      <c r="D11976" s="4">
        <v>11393211</v>
      </c>
      <c r="E11976" s="3" t="s">
        <v>18428</v>
      </c>
    </row>
    <row r="11977" spans="1:5" ht="28.8" x14ac:dyDescent="0.3">
      <c r="A11977" s="3" t="s">
        <v>7218</v>
      </c>
      <c r="B11977" s="3" t="s">
        <v>20277</v>
      </c>
      <c r="C11977" s="3" t="s">
        <v>18425</v>
      </c>
      <c r="D11977" s="4">
        <v>11393611</v>
      </c>
      <c r="E11977" s="3" t="s">
        <v>18433</v>
      </c>
    </row>
    <row r="11978" spans="1:5" ht="28.8" x14ac:dyDescent="0.3">
      <c r="A11978" s="3" t="s">
        <v>7218</v>
      </c>
      <c r="B11978" s="3" t="s">
        <v>20277</v>
      </c>
      <c r="C11978" s="3" t="s">
        <v>18425</v>
      </c>
      <c r="D11978" s="4">
        <v>11394211</v>
      </c>
      <c r="E11978" s="3" t="s">
        <v>18433</v>
      </c>
    </row>
    <row r="11979" spans="1:5" ht="28.8" x14ac:dyDescent="0.3">
      <c r="A11979" s="3" t="s">
        <v>7218</v>
      </c>
      <c r="B11979" s="3" t="s">
        <v>20277</v>
      </c>
      <c r="C11979" s="3" t="s">
        <v>18425</v>
      </c>
      <c r="D11979" s="4">
        <v>11395411</v>
      </c>
      <c r="E11979" s="3" t="s">
        <v>18433</v>
      </c>
    </row>
    <row r="11980" spans="1:5" ht="28.8" x14ac:dyDescent="0.3">
      <c r="A11980" s="3" t="s">
        <v>7218</v>
      </c>
      <c r="B11980" s="3" t="s">
        <v>20277</v>
      </c>
      <c r="C11980" s="3" t="s">
        <v>18425</v>
      </c>
      <c r="D11980" s="4">
        <v>12286711</v>
      </c>
      <c r="E11980" s="3" t="s">
        <v>18433</v>
      </c>
    </row>
    <row r="11981" spans="1:5" ht="28.8" x14ac:dyDescent="0.3">
      <c r="A11981" s="3" t="s">
        <v>7218</v>
      </c>
      <c r="B11981" s="3" t="s">
        <v>20277</v>
      </c>
      <c r="C11981" s="3" t="s">
        <v>18425</v>
      </c>
      <c r="D11981" s="4">
        <v>12287211</v>
      </c>
      <c r="E11981" s="3" t="s">
        <v>18433</v>
      </c>
    </row>
    <row r="11982" spans="1:5" ht="28.8" x14ac:dyDescent="0.3">
      <c r="A11982" s="3" t="s">
        <v>7218</v>
      </c>
      <c r="B11982" s="3" t="s">
        <v>20277</v>
      </c>
      <c r="C11982" s="3" t="s">
        <v>18425</v>
      </c>
      <c r="D11982" s="4">
        <v>12300611</v>
      </c>
      <c r="E11982" s="3" t="s">
        <v>18433</v>
      </c>
    </row>
    <row r="11983" spans="1:5" ht="28.8" x14ac:dyDescent="0.3">
      <c r="A11983" s="3" t="s">
        <v>7218</v>
      </c>
      <c r="B11983" s="3" t="s">
        <v>20277</v>
      </c>
      <c r="C11983" s="3" t="s">
        <v>18425</v>
      </c>
      <c r="D11983" s="4">
        <v>12300811</v>
      </c>
      <c r="E11983" s="3" t="s">
        <v>18433</v>
      </c>
    </row>
    <row r="11984" spans="1:5" ht="28.8" x14ac:dyDescent="0.3">
      <c r="A11984" s="3" t="s">
        <v>7218</v>
      </c>
      <c r="B11984" s="3" t="s">
        <v>20277</v>
      </c>
      <c r="C11984" s="3" t="s">
        <v>18425</v>
      </c>
      <c r="D11984" s="4">
        <v>12301011</v>
      </c>
      <c r="E11984" s="3" t="s">
        <v>18433</v>
      </c>
    </row>
    <row r="11985" spans="1:5" ht="28.8" x14ac:dyDescent="0.3">
      <c r="A11985" s="3" t="s">
        <v>7218</v>
      </c>
      <c r="B11985" s="3" t="s">
        <v>20277</v>
      </c>
      <c r="C11985" s="3" t="s">
        <v>18425</v>
      </c>
      <c r="D11985" s="4">
        <v>12301411</v>
      </c>
      <c r="E11985" s="3" t="s">
        <v>18433</v>
      </c>
    </row>
    <row r="11986" spans="1:5" x14ac:dyDescent="0.3">
      <c r="A11986" s="3" t="s">
        <v>7218</v>
      </c>
      <c r="B11986" s="3" t="s">
        <v>20277</v>
      </c>
      <c r="C11986" s="3" t="s">
        <v>18425</v>
      </c>
      <c r="D11986" s="4">
        <v>12301911</v>
      </c>
      <c r="E11986" s="3" t="s">
        <v>18428</v>
      </c>
    </row>
    <row r="11987" spans="1:5" ht="28.8" x14ac:dyDescent="0.3">
      <c r="A11987" s="3" t="s">
        <v>7218</v>
      </c>
      <c r="B11987" s="3" t="s">
        <v>20277</v>
      </c>
      <c r="C11987" s="3" t="s">
        <v>18425</v>
      </c>
      <c r="D11987" s="4">
        <v>12302111</v>
      </c>
      <c r="E11987" s="3" t="s">
        <v>18433</v>
      </c>
    </row>
    <row r="11988" spans="1:5" ht="28.8" x14ac:dyDescent="0.3">
      <c r="A11988" s="3" t="s">
        <v>7218</v>
      </c>
      <c r="B11988" s="3" t="s">
        <v>20277</v>
      </c>
      <c r="C11988" s="3" t="s">
        <v>18425</v>
      </c>
      <c r="D11988" s="4">
        <v>12302211</v>
      </c>
      <c r="E11988" s="3" t="s">
        <v>18433</v>
      </c>
    </row>
    <row r="11989" spans="1:5" x14ac:dyDescent="0.3">
      <c r="A11989" s="3" t="s">
        <v>7218</v>
      </c>
      <c r="B11989" s="3" t="s">
        <v>20277</v>
      </c>
      <c r="C11989" s="3" t="s">
        <v>18425</v>
      </c>
      <c r="D11989" s="4">
        <v>12303011</v>
      </c>
      <c r="E11989" s="3" t="s">
        <v>18428</v>
      </c>
    </row>
    <row r="11990" spans="1:5" x14ac:dyDescent="0.3">
      <c r="A11990" s="3" t="s">
        <v>7218</v>
      </c>
      <c r="B11990" s="3" t="s">
        <v>20277</v>
      </c>
      <c r="C11990" s="3" t="s">
        <v>18425</v>
      </c>
      <c r="D11990" s="4">
        <v>12303211</v>
      </c>
      <c r="E11990" s="3" t="s">
        <v>18428</v>
      </c>
    </row>
    <row r="11991" spans="1:5" ht="28.8" x14ac:dyDescent="0.3">
      <c r="A11991" s="3" t="s">
        <v>7218</v>
      </c>
      <c r="B11991" s="3" t="s">
        <v>20277</v>
      </c>
      <c r="C11991" s="3" t="s">
        <v>18425</v>
      </c>
      <c r="D11991" s="4">
        <v>12303311</v>
      </c>
      <c r="E11991" s="3" t="s">
        <v>18433</v>
      </c>
    </row>
    <row r="11992" spans="1:5" ht="28.8" x14ac:dyDescent="0.3">
      <c r="A11992" s="3" t="s">
        <v>7218</v>
      </c>
      <c r="B11992" s="3" t="s">
        <v>20277</v>
      </c>
      <c r="C11992" s="3" t="s">
        <v>18425</v>
      </c>
      <c r="D11992" s="4">
        <v>12304111</v>
      </c>
      <c r="E11992" s="3" t="s">
        <v>18433</v>
      </c>
    </row>
    <row r="11993" spans="1:5" ht="28.8" x14ac:dyDescent="0.3">
      <c r="A11993" s="3" t="s">
        <v>7218</v>
      </c>
      <c r="B11993" s="3" t="s">
        <v>20277</v>
      </c>
      <c r="C11993" s="3" t="s">
        <v>18425</v>
      </c>
      <c r="D11993" s="4">
        <v>16129811</v>
      </c>
      <c r="E11993" s="3" t="s">
        <v>18433</v>
      </c>
    </row>
    <row r="11994" spans="1:5" ht="28.8" x14ac:dyDescent="0.3">
      <c r="A11994" s="3" t="s">
        <v>7218</v>
      </c>
      <c r="B11994" s="3" t="s">
        <v>20277</v>
      </c>
      <c r="C11994" s="3" t="s">
        <v>18425</v>
      </c>
      <c r="D11994" s="4">
        <v>16130111</v>
      </c>
      <c r="E11994" s="3" t="s">
        <v>18433</v>
      </c>
    </row>
    <row r="11995" spans="1:5" x14ac:dyDescent="0.3">
      <c r="A11995" s="3" t="s">
        <v>7218</v>
      </c>
      <c r="B11995" s="3" t="s">
        <v>20277</v>
      </c>
      <c r="C11995" s="3" t="s">
        <v>18425</v>
      </c>
      <c r="D11995" s="4">
        <v>9369111</v>
      </c>
      <c r="E11995" s="3" t="s">
        <v>18428</v>
      </c>
    </row>
    <row r="11996" spans="1:5" x14ac:dyDescent="0.3">
      <c r="A11996" s="3" t="s">
        <v>7218</v>
      </c>
      <c r="B11996" s="3" t="s">
        <v>20277</v>
      </c>
      <c r="C11996" s="3" t="s">
        <v>18425</v>
      </c>
      <c r="D11996" s="4">
        <v>9369211</v>
      </c>
      <c r="E11996" s="3" t="s">
        <v>18428</v>
      </c>
    </row>
    <row r="11997" spans="1:5" ht="28.8" x14ac:dyDescent="0.3">
      <c r="A11997" s="3" t="s">
        <v>7218</v>
      </c>
      <c r="B11997" s="3" t="s">
        <v>20278</v>
      </c>
      <c r="C11997" s="3" t="s">
        <v>18425</v>
      </c>
      <c r="D11997" s="4">
        <v>11249911</v>
      </c>
      <c r="E11997" s="3" t="s">
        <v>18433</v>
      </c>
    </row>
    <row r="11998" spans="1:5" x14ac:dyDescent="0.3">
      <c r="A11998" s="3" t="s">
        <v>7218</v>
      </c>
      <c r="B11998" s="3" t="s">
        <v>20278</v>
      </c>
      <c r="C11998" s="3" t="s">
        <v>18425</v>
      </c>
      <c r="D11998" s="4">
        <v>11394111</v>
      </c>
      <c r="E11998" s="3" t="s">
        <v>18428</v>
      </c>
    </row>
    <row r="11999" spans="1:5" ht="28.8" x14ac:dyDescent="0.3">
      <c r="A11999" s="3" t="s">
        <v>7218</v>
      </c>
      <c r="B11999" s="3" t="s">
        <v>20278</v>
      </c>
      <c r="C11999" s="3" t="s">
        <v>18425</v>
      </c>
      <c r="D11999" s="4">
        <v>11394511</v>
      </c>
      <c r="E11999" s="3" t="s">
        <v>18433</v>
      </c>
    </row>
    <row r="12000" spans="1:5" ht="28.8" x14ac:dyDescent="0.3">
      <c r="A12000" s="3" t="s">
        <v>7218</v>
      </c>
      <c r="B12000" s="3" t="s">
        <v>20278</v>
      </c>
      <c r="C12000" s="3" t="s">
        <v>18425</v>
      </c>
      <c r="D12000" s="4">
        <v>11586611</v>
      </c>
      <c r="E12000" s="3" t="s">
        <v>18433</v>
      </c>
    </row>
    <row r="12001" spans="1:5" ht="28.8" x14ac:dyDescent="0.3">
      <c r="A12001" s="3" t="s">
        <v>7218</v>
      </c>
      <c r="B12001" s="3" t="s">
        <v>20278</v>
      </c>
      <c r="C12001" s="3" t="s">
        <v>18425</v>
      </c>
      <c r="D12001" s="4">
        <v>11810211</v>
      </c>
      <c r="E12001" s="3" t="s">
        <v>18433</v>
      </c>
    </row>
    <row r="12002" spans="1:5" ht="28.8" x14ac:dyDescent="0.3">
      <c r="A12002" s="3" t="s">
        <v>7218</v>
      </c>
      <c r="B12002" s="3" t="s">
        <v>20278</v>
      </c>
      <c r="C12002" s="3" t="s">
        <v>18425</v>
      </c>
      <c r="D12002" s="4">
        <v>11941511</v>
      </c>
      <c r="E12002" s="3" t="s">
        <v>18433</v>
      </c>
    </row>
    <row r="12003" spans="1:5" x14ac:dyDescent="0.3">
      <c r="A12003" s="3" t="s">
        <v>7218</v>
      </c>
      <c r="B12003" s="3" t="s">
        <v>20278</v>
      </c>
      <c r="C12003" s="3" t="s">
        <v>18425</v>
      </c>
      <c r="D12003" s="4">
        <v>12286011</v>
      </c>
      <c r="E12003" s="3" t="s">
        <v>18428</v>
      </c>
    </row>
    <row r="12004" spans="1:5" ht="28.8" x14ac:dyDescent="0.3">
      <c r="A12004" s="3" t="s">
        <v>7218</v>
      </c>
      <c r="B12004" s="3" t="s">
        <v>20278</v>
      </c>
      <c r="C12004" s="3" t="s">
        <v>18425</v>
      </c>
      <c r="D12004" s="4">
        <v>12286111</v>
      </c>
      <c r="E12004" s="3" t="s">
        <v>18433</v>
      </c>
    </row>
    <row r="12005" spans="1:5" ht="28.8" x14ac:dyDescent="0.3">
      <c r="A12005" s="3" t="s">
        <v>7218</v>
      </c>
      <c r="B12005" s="3" t="s">
        <v>20278</v>
      </c>
      <c r="C12005" s="3" t="s">
        <v>18425</v>
      </c>
      <c r="D12005" s="4">
        <v>12287011</v>
      </c>
      <c r="E12005" s="3" t="s">
        <v>18433</v>
      </c>
    </row>
    <row r="12006" spans="1:5" ht="28.8" x14ac:dyDescent="0.3">
      <c r="A12006" s="3" t="s">
        <v>7218</v>
      </c>
      <c r="B12006" s="3" t="s">
        <v>20278</v>
      </c>
      <c r="C12006" s="3" t="s">
        <v>18425</v>
      </c>
      <c r="D12006" s="4">
        <v>12301311</v>
      </c>
      <c r="E12006" s="3" t="s">
        <v>18433</v>
      </c>
    </row>
    <row r="12007" spans="1:5" ht="28.8" x14ac:dyDescent="0.3">
      <c r="A12007" s="3" t="s">
        <v>7218</v>
      </c>
      <c r="B12007" s="3" t="s">
        <v>20278</v>
      </c>
      <c r="C12007" s="3" t="s">
        <v>18425</v>
      </c>
      <c r="D12007" s="4">
        <v>12301811</v>
      </c>
      <c r="E12007" s="3" t="s">
        <v>18433</v>
      </c>
    </row>
    <row r="12008" spans="1:5" ht="28.8" x14ac:dyDescent="0.3">
      <c r="A12008" s="3" t="s">
        <v>7218</v>
      </c>
      <c r="B12008" s="3" t="s">
        <v>20278</v>
      </c>
      <c r="C12008" s="3" t="s">
        <v>18425</v>
      </c>
      <c r="D12008" s="4">
        <v>12302811</v>
      </c>
      <c r="E12008" s="3" t="s">
        <v>18433</v>
      </c>
    </row>
    <row r="12009" spans="1:5" ht="28.8" x14ac:dyDescent="0.3">
      <c r="A12009" s="3" t="s">
        <v>7218</v>
      </c>
      <c r="B12009" s="3" t="s">
        <v>20278</v>
      </c>
      <c r="C12009" s="3" t="s">
        <v>18425</v>
      </c>
      <c r="D12009" s="4">
        <v>12302911</v>
      </c>
      <c r="E12009" s="3" t="s">
        <v>18433</v>
      </c>
    </row>
    <row r="12010" spans="1:5" ht="28.8" x14ac:dyDescent="0.3">
      <c r="A12010" s="3" t="s">
        <v>7218</v>
      </c>
      <c r="B12010" s="3" t="s">
        <v>20278</v>
      </c>
      <c r="C12010" s="3" t="s">
        <v>18425</v>
      </c>
      <c r="D12010" s="4">
        <v>12303411</v>
      </c>
      <c r="E12010" s="3" t="s">
        <v>18433</v>
      </c>
    </row>
    <row r="12011" spans="1:5" ht="28.8" x14ac:dyDescent="0.3">
      <c r="A12011" s="3" t="s">
        <v>7218</v>
      </c>
      <c r="B12011" s="3" t="s">
        <v>20278</v>
      </c>
      <c r="C12011" s="3" t="s">
        <v>18425</v>
      </c>
      <c r="D12011" s="4">
        <v>12303511</v>
      </c>
      <c r="E12011" s="3" t="s">
        <v>18433</v>
      </c>
    </row>
    <row r="12012" spans="1:5" x14ac:dyDescent="0.3">
      <c r="A12012" s="3" t="s">
        <v>7218</v>
      </c>
      <c r="B12012" s="3" t="s">
        <v>20278</v>
      </c>
      <c r="C12012" s="3" t="s">
        <v>18425</v>
      </c>
      <c r="D12012" s="4">
        <v>12303711</v>
      </c>
      <c r="E12012" s="3" t="s">
        <v>18428</v>
      </c>
    </row>
    <row r="12013" spans="1:5" x14ac:dyDescent="0.3">
      <c r="A12013" s="3" t="s">
        <v>7218</v>
      </c>
      <c r="B12013" s="3" t="s">
        <v>20278</v>
      </c>
      <c r="C12013" s="3" t="s">
        <v>18425</v>
      </c>
      <c r="D12013" s="4">
        <v>12303911</v>
      </c>
      <c r="E12013" s="3" t="s">
        <v>18428</v>
      </c>
    </row>
    <row r="12014" spans="1:5" x14ac:dyDescent="0.3">
      <c r="A12014" s="3" t="s">
        <v>7218</v>
      </c>
      <c r="B12014" s="3" t="s">
        <v>20278</v>
      </c>
      <c r="C12014" s="3" t="s">
        <v>18425</v>
      </c>
      <c r="D12014" s="4">
        <v>9364511</v>
      </c>
      <c r="E12014" s="3" t="s">
        <v>18428</v>
      </c>
    </row>
    <row r="12015" spans="1:5" ht="28.8" x14ac:dyDescent="0.3">
      <c r="A12015" s="3" t="s">
        <v>7218</v>
      </c>
      <c r="B12015" s="3" t="s">
        <v>20279</v>
      </c>
      <c r="C12015" s="3" t="s">
        <v>18425</v>
      </c>
      <c r="D12015" s="4">
        <v>10951711</v>
      </c>
      <c r="E12015" s="3" t="s">
        <v>18433</v>
      </c>
    </row>
    <row r="12016" spans="1:5" ht="28.8" x14ac:dyDescent="0.3">
      <c r="A12016" s="3" t="s">
        <v>7218</v>
      </c>
      <c r="B12016" s="3" t="s">
        <v>20279</v>
      </c>
      <c r="C12016" s="3" t="s">
        <v>18425</v>
      </c>
      <c r="D12016" s="4">
        <v>11012611</v>
      </c>
      <c r="E12016" s="3" t="s">
        <v>18433</v>
      </c>
    </row>
    <row r="12017" spans="1:5" x14ac:dyDescent="0.3">
      <c r="A12017" s="3" t="s">
        <v>7218</v>
      </c>
      <c r="B12017" s="3" t="s">
        <v>20279</v>
      </c>
      <c r="C12017" s="3" t="s">
        <v>18425</v>
      </c>
      <c r="D12017" s="4">
        <v>11055511</v>
      </c>
      <c r="E12017" s="3" t="s">
        <v>18428</v>
      </c>
    </row>
    <row r="12018" spans="1:5" x14ac:dyDescent="0.3">
      <c r="A12018" s="3" t="s">
        <v>7218</v>
      </c>
      <c r="B12018" s="3" t="s">
        <v>20279</v>
      </c>
      <c r="C12018" s="3" t="s">
        <v>18425</v>
      </c>
      <c r="D12018" s="4">
        <v>11253811</v>
      </c>
      <c r="E12018" s="3" t="s">
        <v>18428</v>
      </c>
    </row>
    <row r="12019" spans="1:5" ht="28.8" x14ac:dyDescent="0.3">
      <c r="A12019" s="3" t="s">
        <v>7218</v>
      </c>
      <c r="B12019" s="3" t="s">
        <v>20279</v>
      </c>
      <c r="C12019" s="3" t="s">
        <v>18425</v>
      </c>
      <c r="D12019" s="4">
        <v>11284611</v>
      </c>
      <c r="E12019" s="3" t="s">
        <v>18433</v>
      </c>
    </row>
    <row r="12020" spans="1:5" ht="28.8" x14ac:dyDescent="0.3">
      <c r="A12020" s="3" t="s">
        <v>7218</v>
      </c>
      <c r="B12020" s="3" t="s">
        <v>20279</v>
      </c>
      <c r="C12020" s="3" t="s">
        <v>18425</v>
      </c>
      <c r="D12020" s="4">
        <v>11393011</v>
      </c>
      <c r="E12020" s="3" t="s">
        <v>18433</v>
      </c>
    </row>
    <row r="12021" spans="1:5" ht="28.8" x14ac:dyDescent="0.3">
      <c r="A12021" s="3" t="s">
        <v>7218</v>
      </c>
      <c r="B12021" s="3" t="s">
        <v>20279</v>
      </c>
      <c r="C12021" s="3" t="s">
        <v>18425</v>
      </c>
      <c r="D12021" s="4">
        <v>11393811</v>
      </c>
      <c r="E12021" s="3" t="s">
        <v>18433</v>
      </c>
    </row>
    <row r="12022" spans="1:5" x14ac:dyDescent="0.3">
      <c r="A12022" s="3" t="s">
        <v>7218</v>
      </c>
      <c r="B12022" s="3" t="s">
        <v>20279</v>
      </c>
      <c r="C12022" s="3" t="s">
        <v>18425</v>
      </c>
      <c r="D12022" s="4">
        <v>11394611</v>
      </c>
      <c r="E12022" s="3" t="s">
        <v>18428</v>
      </c>
    </row>
    <row r="12023" spans="1:5" ht="28.8" x14ac:dyDescent="0.3">
      <c r="A12023" s="3" t="s">
        <v>7218</v>
      </c>
      <c r="B12023" s="3" t="s">
        <v>20279</v>
      </c>
      <c r="C12023" s="3" t="s">
        <v>18425</v>
      </c>
      <c r="D12023" s="4">
        <v>11394811</v>
      </c>
      <c r="E12023" s="3" t="s">
        <v>18436</v>
      </c>
    </row>
    <row r="12024" spans="1:5" ht="28.8" x14ac:dyDescent="0.3">
      <c r="A12024" s="3" t="s">
        <v>7218</v>
      </c>
      <c r="B12024" s="3" t="s">
        <v>20279</v>
      </c>
      <c r="C12024" s="3" t="s">
        <v>18425</v>
      </c>
      <c r="D12024" s="4">
        <v>11395011</v>
      </c>
      <c r="E12024" s="3" t="s">
        <v>18433</v>
      </c>
    </row>
    <row r="12025" spans="1:5" x14ac:dyDescent="0.3">
      <c r="A12025" s="3" t="s">
        <v>7218</v>
      </c>
      <c r="B12025" s="3" t="s">
        <v>20279</v>
      </c>
      <c r="C12025" s="3" t="s">
        <v>18425</v>
      </c>
      <c r="D12025" s="4">
        <v>11503611</v>
      </c>
      <c r="E12025" s="3" t="s">
        <v>18428</v>
      </c>
    </row>
    <row r="12026" spans="1:5" ht="28.8" x14ac:dyDescent="0.3">
      <c r="A12026" s="3" t="s">
        <v>7218</v>
      </c>
      <c r="B12026" s="3" t="s">
        <v>20279</v>
      </c>
      <c r="C12026" s="3" t="s">
        <v>18425</v>
      </c>
      <c r="D12026" s="4">
        <v>11549511</v>
      </c>
      <c r="E12026" s="3" t="s">
        <v>18433</v>
      </c>
    </row>
    <row r="12027" spans="1:5" ht="28.8" x14ac:dyDescent="0.3">
      <c r="A12027" s="3" t="s">
        <v>7218</v>
      </c>
      <c r="B12027" s="3" t="s">
        <v>20279</v>
      </c>
      <c r="C12027" s="3" t="s">
        <v>18425</v>
      </c>
      <c r="D12027" s="4">
        <v>11871111</v>
      </c>
      <c r="E12027" s="3" t="s">
        <v>18433</v>
      </c>
    </row>
    <row r="12028" spans="1:5" ht="28.8" x14ac:dyDescent="0.3">
      <c r="A12028" s="3" t="s">
        <v>7218</v>
      </c>
      <c r="B12028" s="3" t="s">
        <v>20279</v>
      </c>
      <c r="C12028" s="3" t="s">
        <v>18425</v>
      </c>
      <c r="D12028" s="4">
        <v>12285911</v>
      </c>
      <c r="E12028" s="3" t="s">
        <v>18433</v>
      </c>
    </row>
    <row r="12029" spans="1:5" ht="28.8" x14ac:dyDescent="0.3">
      <c r="A12029" s="3" t="s">
        <v>7218</v>
      </c>
      <c r="B12029" s="3" t="s">
        <v>20279</v>
      </c>
      <c r="C12029" s="3" t="s">
        <v>18425</v>
      </c>
      <c r="D12029" s="4">
        <v>12286911</v>
      </c>
      <c r="E12029" s="3" t="s">
        <v>18433</v>
      </c>
    </row>
    <row r="12030" spans="1:5" ht="28.8" x14ac:dyDescent="0.3">
      <c r="A12030" s="3" t="s">
        <v>7218</v>
      </c>
      <c r="B12030" s="3" t="s">
        <v>20279</v>
      </c>
      <c r="C12030" s="3" t="s">
        <v>18425</v>
      </c>
      <c r="D12030" s="4">
        <v>12287111</v>
      </c>
      <c r="E12030" s="3" t="s">
        <v>18433</v>
      </c>
    </row>
    <row r="12031" spans="1:5" x14ac:dyDescent="0.3">
      <c r="A12031" s="3" t="s">
        <v>7218</v>
      </c>
      <c r="B12031" s="3" t="s">
        <v>20279</v>
      </c>
      <c r="C12031" s="3" t="s">
        <v>18425</v>
      </c>
      <c r="D12031" s="4">
        <v>12300711</v>
      </c>
      <c r="E12031" s="3" t="s">
        <v>18428</v>
      </c>
    </row>
    <row r="12032" spans="1:5" ht="28.8" x14ac:dyDescent="0.3">
      <c r="A12032" s="3" t="s">
        <v>7218</v>
      </c>
      <c r="B12032" s="3" t="s">
        <v>20279</v>
      </c>
      <c r="C12032" s="3" t="s">
        <v>18425</v>
      </c>
      <c r="D12032" s="4">
        <v>12300911</v>
      </c>
      <c r="E12032" s="3" t="s">
        <v>18433</v>
      </c>
    </row>
    <row r="12033" spans="1:5" ht="28.8" x14ac:dyDescent="0.3">
      <c r="A12033" s="3" t="s">
        <v>7218</v>
      </c>
      <c r="B12033" s="3" t="s">
        <v>20279</v>
      </c>
      <c r="C12033" s="3" t="s">
        <v>18425</v>
      </c>
      <c r="D12033" s="4">
        <v>12301211</v>
      </c>
      <c r="E12033" s="3" t="s">
        <v>18433</v>
      </c>
    </row>
    <row r="12034" spans="1:5" ht="28.8" x14ac:dyDescent="0.3">
      <c r="A12034" s="3" t="s">
        <v>7218</v>
      </c>
      <c r="B12034" s="3" t="s">
        <v>20279</v>
      </c>
      <c r="C12034" s="3" t="s">
        <v>18425</v>
      </c>
      <c r="D12034" s="4">
        <v>12301511</v>
      </c>
      <c r="E12034" s="3" t="s">
        <v>18433</v>
      </c>
    </row>
    <row r="12035" spans="1:5" ht="28.8" x14ac:dyDescent="0.3">
      <c r="A12035" s="3" t="s">
        <v>7218</v>
      </c>
      <c r="B12035" s="3" t="s">
        <v>20279</v>
      </c>
      <c r="C12035" s="3" t="s">
        <v>18425</v>
      </c>
      <c r="D12035" s="4">
        <v>12301711</v>
      </c>
      <c r="E12035" s="3" t="s">
        <v>18433</v>
      </c>
    </row>
    <row r="12036" spans="1:5" ht="28.8" x14ac:dyDescent="0.3">
      <c r="A12036" s="3" t="s">
        <v>7218</v>
      </c>
      <c r="B12036" s="3" t="s">
        <v>20279</v>
      </c>
      <c r="C12036" s="3" t="s">
        <v>18425</v>
      </c>
      <c r="D12036" s="4">
        <v>12302011</v>
      </c>
      <c r="E12036" s="3" t="s">
        <v>18433</v>
      </c>
    </row>
    <row r="12037" spans="1:5" x14ac:dyDescent="0.3">
      <c r="A12037" s="3" t="s">
        <v>7218</v>
      </c>
      <c r="B12037" s="3" t="s">
        <v>20279</v>
      </c>
      <c r="C12037" s="3" t="s">
        <v>18425</v>
      </c>
      <c r="D12037" s="4">
        <v>12302311</v>
      </c>
      <c r="E12037" s="3" t="s">
        <v>18428</v>
      </c>
    </row>
    <row r="12038" spans="1:5" x14ac:dyDescent="0.3">
      <c r="A12038" s="3" t="s">
        <v>7218</v>
      </c>
      <c r="B12038" s="3" t="s">
        <v>20279</v>
      </c>
      <c r="C12038" s="3" t="s">
        <v>18425</v>
      </c>
      <c r="D12038" s="4">
        <v>12303611</v>
      </c>
      <c r="E12038" s="3" t="s">
        <v>18428</v>
      </c>
    </row>
    <row r="12039" spans="1:5" ht="28.8" x14ac:dyDescent="0.3">
      <c r="A12039" s="3" t="s">
        <v>7218</v>
      </c>
      <c r="B12039" s="3" t="s">
        <v>20279</v>
      </c>
      <c r="C12039" s="3" t="s">
        <v>18425</v>
      </c>
      <c r="D12039" s="4">
        <v>16129911</v>
      </c>
      <c r="E12039" s="3" t="s">
        <v>18436</v>
      </c>
    </row>
    <row r="12040" spans="1:5" x14ac:dyDescent="0.3">
      <c r="A12040" s="3" t="s">
        <v>7218</v>
      </c>
      <c r="B12040" s="3" t="s">
        <v>20279</v>
      </c>
      <c r="C12040" s="3" t="s">
        <v>18425</v>
      </c>
      <c r="D12040" s="4">
        <v>9364311</v>
      </c>
      <c r="E12040" s="3" t="s">
        <v>18428</v>
      </c>
    </row>
    <row r="12041" spans="1:5" ht="28.8" x14ac:dyDescent="0.3">
      <c r="A12041" s="3" t="s">
        <v>7218</v>
      </c>
      <c r="B12041" s="3" t="s">
        <v>20280</v>
      </c>
      <c r="C12041" s="3" t="s">
        <v>18425</v>
      </c>
      <c r="D12041" s="4">
        <v>12301611</v>
      </c>
      <c r="E12041" s="3" t="s">
        <v>18433</v>
      </c>
    </row>
    <row r="12042" spans="1:5" ht="28.8" x14ac:dyDescent="0.3">
      <c r="A12042" s="3" t="s">
        <v>7218</v>
      </c>
      <c r="B12042" s="3" t="s">
        <v>20280</v>
      </c>
      <c r="C12042" s="3" t="s">
        <v>18425</v>
      </c>
      <c r="D12042" s="4">
        <v>12302411</v>
      </c>
      <c r="E12042" s="3" t="s">
        <v>18436</v>
      </c>
    </row>
    <row r="12043" spans="1:5" x14ac:dyDescent="0.3">
      <c r="A12043" s="3" t="s">
        <v>7218</v>
      </c>
      <c r="B12043" s="3" t="s">
        <v>20280</v>
      </c>
      <c r="C12043" s="3" t="s">
        <v>18425</v>
      </c>
      <c r="D12043" s="4">
        <v>9362411</v>
      </c>
      <c r="E12043" s="3" t="s">
        <v>18428</v>
      </c>
    </row>
    <row r="12044" spans="1:5" ht="28.8" x14ac:dyDescent="0.3">
      <c r="A12044" s="3" t="s">
        <v>7218</v>
      </c>
      <c r="B12044" s="3" t="s">
        <v>20281</v>
      </c>
      <c r="C12044" s="3" t="s">
        <v>18425</v>
      </c>
      <c r="D12044" s="4">
        <v>10957111</v>
      </c>
      <c r="E12044" s="3" t="s">
        <v>18436</v>
      </c>
    </row>
    <row r="12045" spans="1:5" ht="28.8" x14ac:dyDescent="0.3">
      <c r="A12045" s="3" t="s">
        <v>7218</v>
      </c>
      <c r="B12045" s="3" t="s">
        <v>20281</v>
      </c>
      <c r="C12045" s="3" t="s">
        <v>18425</v>
      </c>
      <c r="D12045" s="4">
        <v>11065611</v>
      </c>
      <c r="E12045" s="3" t="s">
        <v>18433</v>
      </c>
    </row>
    <row r="12046" spans="1:5" ht="28.8" x14ac:dyDescent="0.3">
      <c r="A12046" s="3" t="s">
        <v>7218</v>
      </c>
      <c r="B12046" s="3" t="s">
        <v>20281</v>
      </c>
      <c r="C12046" s="3" t="s">
        <v>18425</v>
      </c>
      <c r="D12046" s="4">
        <v>11279711</v>
      </c>
      <c r="E12046" s="3" t="s">
        <v>18433</v>
      </c>
    </row>
    <row r="12047" spans="1:5" ht="28.8" x14ac:dyDescent="0.3">
      <c r="A12047" s="3" t="s">
        <v>7218</v>
      </c>
      <c r="B12047" s="3" t="s">
        <v>20281</v>
      </c>
      <c r="C12047" s="3" t="s">
        <v>18425</v>
      </c>
      <c r="D12047" s="4">
        <v>11393411</v>
      </c>
      <c r="E12047" s="3" t="s">
        <v>18433</v>
      </c>
    </row>
    <row r="12048" spans="1:5" ht="28.8" x14ac:dyDescent="0.3">
      <c r="A12048" s="3" t="s">
        <v>7218</v>
      </c>
      <c r="B12048" s="3" t="s">
        <v>20281</v>
      </c>
      <c r="C12048" s="3" t="s">
        <v>18425</v>
      </c>
      <c r="D12048" s="4">
        <v>11393711</v>
      </c>
      <c r="E12048" s="3" t="s">
        <v>18433</v>
      </c>
    </row>
    <row r="12049" spans="1:5" x14ac:dyDescent="0.3">
      <c r="A12049" s="3" t="s">
        <v>7218</v>
      </c>
      <c r="B12049" s="3" t="s">
        <v>20281</v>
      </c>
      <c r="C12049" s="3" t="s">
        <v>18425</v>
      </c>
      <c r="D12049" s="4">
        <v>9362211</v>
      </c>
      <c r="E12049" s="3" t="s">
        <v>18428</v>
      </c>
    </row>
    <row r="12050" spans="1:5" x14ac:dyDescent="0.3">
      <c r="A12050" s="3" t="s">
        <v>7218</v>
      </c>
      <c r="B12050" s="3" t="s">
        <v>20281</v>
      </c>
      <c r="C12050" s="3" t="s">
        <v>18425</v>
      </c>
      <c r="D12050" s="4">
        <v>9362311</v>
      </c>
      <c r="E12050" s="3" t="s">
        <v>18428</v>
      </c>
    </row>
    <row r="12051" spans="1:5" x14ac:dyDescent="0.3">
      <c r="A12051" s="3" t="s">
        <v>7056</v>
      </c>
      <c r="B12051" s="3" t="s">
        <v>20282</v>
      </c>
      <c r="C12051" s="3" t="s">
        <v>18425</v>
      </c>
      <c r="D12051" s="4">
        <v>10983711</v>
      </c>
      <c r="E12051" s="3" t="s">
        <v>18428</v>
      </c>
    </row>
    <row r="12052" spans="1:5" ht="28.8" x14ac:dyDescent="0.3">
      <c r="A12052" s="3" t="s">
        <v>7056</v>
      </c>
      <c r="B12052" s="3" t="s">
        <v>20282</v>
      </c>
      <c r="C12052" s="3" t="s">
        <v>18425</v>
      </c>
      <c r="D12052" s="4">
        <v>11076011</v>
      </c>
      <c r="E12052" s="3" t="s">
        <v>18433</v>
      </c>
    </row>
    <row r="12053" spans="1:5" ht="28.8" x14ac:dyDescent="0.3">
      <c r="A12053" s="3" t="s">
        <v>7056</v>
      </c>
      <c r="B12053" s="3" t="s">
        <v>20282</v>
      </c>
      <c r="C12053" s="3" t="s">
        <v>18425</v>
      </c>
      <c r="D12053" s="4">
        <v>11079111</v>
      </c>
      <c r="E12053" s="3" t="s">
        <v>18433</v>
      </c>
    </row>
    <row r="12054" spans="1:5" ht="28.8" x14ac:dyDescent="0.3">
      <c r="A12054" s="3" t="s">
        <v>7056</v>
      </c>
      <c r="B12054" s="3" t="s">
        <v>20282</v>
      </c>
      <c r="C12054" s="3" t="s">
        <v>18425</v>
      </c>
      <c r="D12054" s="4">
        <v>11089811</v>
      </c>
      <c r="E12054" s="3" t="s">
        <v>18433</v>
      </c>
    </row>
    <row r="12055" spans="1:5" x14ac:dyDescent="0.3">
      <c r="A12055" s="3" t="s">
        <v>7056</v>
      </c>
      <c r="B12055" s="3" t="s">
        <v>20282</v>
      </c>
      <c r="C12055" s="3" t="s">
        <v>18425</v>
      </c>
      <c r="D12055" s="4">
        <v>11195511</v>
      </c>
      <c r="E12055" s="3" t="s">
        <v>18428</v>
      </c>
    </row>
    <row r="12056" spans="1:5" ht="28.8" x14ac:dyDescent="0.3">
      <c r="A12056" s="3" t="s">
        <v>7056</v>
      </c>
      <c r="B12056" s="3" t="s">
        <v>20282</v>
      </c>
      <c r="C12056" s="3" t="s">
        <v>18425</v>
      </c>
      <c r="D12056" s="4">
        <v>11533611</v>
      </c>
      <c r="E12056" s="3" t="s">
        <v>18433</v>
      </c>
    </row>
    <row r="12057" spans="1:5" ht="28.8" x14ac:dyDescent="0.3">
      <c r="A12057" s="3" t="s">
        <v>7056</v>
      </c>
      <c r="B12057" s="3" t="s">
        <v>20282</v>
      </c>
      <c r="C12057" s="3" t="s">
        <v>18425</v>
      </c>
      <c r="D12057" s="4">
        <v>11572311</v>
      </c>
      <c r="E12057" s="3" t="s">
        <v>18433</v>
      </c>
    </row>
    <row r="12058" spans="1:5" x14ac:dyDescent="0.3">
      <c r="A12058" s="3" t="s">
        <v>7056</v>
      </c>
      <c r="B12058" s="3" t="s">
        <v>20282</v>
      </c>
      <c r="C12058" s="3" t="s">
        <v>18425</v>
      </c>
      <c r="D12058" s="4">
        <v>11602811</v>
      </c>
      <c r="E12058" s="3" t="s">
        <v>18428</v>
      </c>
    </row>
    <row r="12059" spans="1:5" ht="28.8" x14ac:dyDescent="0.3">
      <c r="A12059" s="3" t="s">
        <v>7056</v>
      </c>
      <c r="B12059" s="3" t="s">
        <v>20282</v>
      </c>
      <c r="C12059" s="3" t="s">
        <v>18425</v>
      </c>
      <c r="D12059" s="4">
        <v>11751511</v>
      </c>
      <c r="E12059" s="3" t="s">
        <v>18433</v>
      </c>
    </row>
    <row r="12060" spans="1:5" ht="28.8" x14ac:dyDescent="0.3">
      <c r="A12060" s="3" t="s">
        <v>7056</v>
      </c>
      <c r="B12060" s="3" t="s">
        <v>20282</v>
      </c>
      <c r="C12060" s="3" t="s">
        <v>18425</v>
      </c>
      <c r="D12060" s="4">
        <v>11842811</v>
      </c>
      <c r="E12060" s="3" t="s">
        <v>18433</v>
      </c>
    </row>
    <row r="12061" spans="1:5" ht="28.8" x14ac:dyDescent="0.3">
      <c r="A12061" s="3" t="s">
        <v>7056</v>
      </c>
      <c r="B12061" s="3" t="s">
        <v>20282</v>
      </c>
      <c r="C12061" s="3" t="s">
        <v>18425</v>
      </c>
      <c r="D12061" s="4">
        <v>11971111</v>
      </c>
      <c r="E12061" s="3" t="s">
        <v>18433</v>
      </c>
    </row>
    <row r="12062" spans="1:5" ht="28.8" x14ac:dyDescent="0.3">
      <c r="A12062" s="3" t="s">
        <v>7056</v>
      </c>
      <c r="B12062" s="3" t="s">
        <v>20282</v>
      </c>
      <c r="C12062" s="3" t="s">
        <v>18425</v>
      </c>
      <c r="D12062" s="4">
        <v>12040711</v>
      </c>
      <c r="E12062" s="3" t="s">
        <v>18436</v>
      </c>
    </row>
    <row r="12063" spans="1:5" ht="28.8" x14ac:dyDescent="0.3">
      <c r="A12063" s="3" t="s">
        <v>7056</v>
      </c>
      <c r="B12063" s="3" t="s">
        <v>20282</v>
      </c>
      <c r="C12063" s="3" t="s">
        <v>18425</v>
      </c>
      <c r="D12063" s="4">
        <v>12320611</v>
      </c>
      <c r="E12063" s="3" t="s">
        <v>18433</v>
      </c>
    </row>
    <row r="12064" spans="1:5" ht="28.8" x14ac:dyDescent="0.3">
      <c r="A12064" s="3" t="s">
        <v>7056</v>
      </c>
      <c r="B12064" s="3" t="s">
        <v>20282</v>
      </c>
      <c r="C12064" s="3" t="s">
        <v>18425</v>
      </c>
      <c r="D12064" s="4">
        <v>12321411</v>
      </c>
      <c r="E12064" s="3" t="s">
        <v>18433</v>
      </c>
    </row>
    <row r="12065" spans="1:5" x14ac:dyDescent="0.3">
      <c r="A12065" s="3" t="s">
        <v>7056</v>
      </c>
      <c r="B12065" s="3" t="s">
        <v>20282</v>
      </c>
      <c r="C12065" s="3" t="s">
        <v>18425</v>
      </c>
      <c r="D12065" s="4">
        <v>12322211</v>
      </c>
      <c r="E12065" s="3" t="s">
        <v>18428</v>
      </c>
    </row>
    <row r="12066" spans="1:5" x14ac:dyDescent="0.3">
      <c r="A12066" s="3" t="s">
        <v>7056</v>
      </c>
      <c r="B12066" s="3" t="s">
        <v>20282</v>
      </c>
      <c r="C12066" s="3" t="s">
        <v>18425</v>
      </c>
      <c r="D12066" s="4">
        <v>12335611</v>
      </c>
      <c r="E12066" s="3" t="s">
        <v>18428</v>
      </c>
    </row>
    <row r="12067" spans="1:5" ht="28.8" x14ac:dyDescent="0.3">
      <c r="A12067" s="3" t="s">
        <v>7056</v>
      </c>
      <c r="B12067" s="3" t="s">
        <v>20282</v>
      </c>
      <c r="C12067" s="3" t="s">
        <v>18425</v>
      </c>
      <c r="D12067" s="4">
        <v>12396711</v>
      </c>
      <c r="E12067" s="3" t="s">
        <v>18433</v>
      </c>
    </row>
    <row r="12068" spans="1:5" x14ac:dyDescent="0.3">
      <c r="A12068" s="3" t="s">
        <v>7056</v>
      </c>
      <c r="B12068" s="3" t="s">
        <v>20282</v>
      </c>
      <c r="C12068" s="3" t="s">
        <v>18425</v>
      </c>
      <c r="D12068" s="4">
        <v>9388411</v>
      </c>
      <c r="E12068" s="3" t="s">
        <v>18428</v>
      </c>
    </row>
    <row r="12069" spans="1:5" x14ac:dyDescent="0.3">
      <c r="A12069" s="3" t="s">
        <v>7056</v>
      </c>
      <c r="B12069" s="3" t="s">
        <v>20282</v>
      </c>
      <c r="C12069" s="3" t="s">
        <v>18425</v>
      </c>
      <c r="D12069" s="4">
        <v>9388511</v>
      </c>
      <c r="E12069" s="3" t="s">
        <v>18439</v>
      </c>
    </row>
    <row r="12070" spans="1:5" x14ac:dyDescent="0.3">
      <c r="A12070" s="3" t="s">
        <v>7056</v>
      </c>
      <c r="B12070" s="3" t="s">
        <v>20282</v>
      </c>
      <c r="C12070" s="3" t="s">
        <v>18425</v>
      </c>
      <c r="D12070" s="4">
        <v>9388611</v>
      </c>
      <c r="E12070" s="3" t="s">
        <v>18428</v>
      </c>
    </row>
    <row r="12071" spans="1:5" ht="28.8" x14ac:dyDescent="0.3">
      <c r="A12071" s="3" t="s">
        <v>7056</v>
      </c>
      <c r="B12071" s="3" t="s">
        <v>20283</v>
      </c>
      <c r="C12071" s="3" t="s">
        <v>18425</v>
      </c>
      <c r="D12071" s="4">
        <v>11734711</v>
      </c>
      <c r="E12071" s="3" t="s">
        <v>18433</v>
      </c>
    </row>
    <row r="12072" spans="1:5" ht="28.8" x14ac:dyDescent="0.3">
      <c r="A12072" s="3" t="s">
        <v>7056</v>
      </c>
      <c r="B12072" s="3" t="s">
        <v>20283</v>
      </c>
      <c r="C12072" s="3" t="s">
        <v>18425</v>
      </c>
      <c r="D12072" s="4">
        <v>11827611</v>
      </c>
      <c r="E12072" s="3" t="s">
        <v>18436</v>
      </c>
    </row>
    <row r="12073" spans="1:5" ht="28.8" x14ac:dyDescent="0.3">
      <c r="A12073" s="3" t="s">
        <v>7056</v>
      </c>
      <c r="B12073" s="3" t="s">
        <v>20283</v>
      </c>
      <c r="C12073" s="3" t="s">
        <v>18425</v>
      </c>
      <c r="D12073" s="4">
        <v>11862211</v>
      </c>
      <c r="E12073" s="3" t="s">
        <v>18433</v>
      </c>
    </row>
    <row r="12074" spans="1:5" ht="28.8" x14ac:dyDescent="0.3">
      <c r="A12074" s="3" t="s">
        <v>7056</v>
      </c>
      <c r="B12074" s="3" t="s">
        <v>20283</v>
      </c>
      <c r="C12074" s="3" t="s">
        <v>18425</v>
      </c>
      <c r="D12074" s="4">
        <v>11922611</v>
      </c>
      <c r="E12074" s="3" t="s">
        <v>18433</v>
      </c>
    </row>
    <row r="12075" spans="1:5" ht="28.8" x14ac:dyDescent="0.3">
      <c r="A12075" s="3" t="s">
        <v>7056</v>
      </c>
      <c r="B12075" s="3" t="s">
        <v>20283</v>
      </c>
      <c r="C12075" s="3" t="s">
        <v>18425</v>
      </c>
      <c r="D12075" s="4">
        <v>11941711</v>
      </c>
      <c r="E12075" s="3" t="s">
        <v>18433</v>
      </c>
    </row>
    <row r="12076" spans="1:5" ht="28.8" x14ac:dyDescent="0.3">
      <c r="A12076" s="3" t="s">
        <v>7056</v>
      </c>
      <c r="B12076" s="3" t="s">
        <v>20283</v>
      </c>
      <c r="C12076" s="3" t="s">
        <v>18425</v>
      </c>
      <c r="D12076" s="4">
        <v>12304411</v>
      </c>
      <c r="E12076" s="3" t="s">
        <v>18436</v>
      </c>
    </row>
    <row r="12077" spans="1:5" ht="28.8" x14ac:dyDescent="0.3">
      <c r="A12077" s="3" t="s">
        <v>7056</v>
      </c>
      <c r="B12077" s="3" t="s">
        <v>20283</v>
      </c>
      <c r="C12077" s="3" t="s">
        <v>18425</v>
      </c>
      <c r="D12077" s="4">
        <v>12319311</v>
      </c>
      <c r="E12077" s="3" t="s">
        <v>18433</v>
      </c>
    </row>
    <row r="12078" spans="1:5" ht="28.8" x14ac:dyDescent="0.3">
      <c r="A12078" s="3" t="s">
        <v>7056</v>
      </c>
      <c r="B12078" s="3" t="s">
        <v>20283</v>
      </c>
      <c r="C12078" s="3" t="s">
        <v>18425</v>
      </c>
      <c r="D12078" s="4">
        <v>12321111</v>
      </c>
      <c r="E12078" s="3" t="s">
        <v>18433</v>
      </c>
    </row>
    <row r="12079" spans="1:5" ht="28.8" x14ac:dyDescent="0.3">
      <c r="A12079" s="3" t="s">
        <v>7056</v>
      </c>
      <c r="B12079" s="3" t="s">
        <v>20283</v>
      </c>
      <c r="C12079" s="3" t="s">
        <v>18425</v>
      </c>
      <c r="D12079" s="4">
        <v>12395611</v>
      </c>
      <c r="E12079" s="3" t="s">
        <v>18433</v>
      </c>
    </row>
    <row r="12080" spans="1:5" ht="28.8" x14ac:dyDescent="0.3">
      <c r="A12080" s="3" t="s">
        <v>7056</v>
      </c>
      <c r="B12080" s="3" t="s">
        <v>20283</v>
      </c>
      <c r="C12080" s="3" t="s">
        <v>18425</v>
      </c>
      <c r="D12080" s="4">
        <v>16131111</v>
      </c>
      <c r="E12080" s="3" t="s">
        <v>18433</v>
      </c>
    </row>
    <row r="12081" spans="1:5" x14ac:dyDescent="0.3">
      <c r="A12081" s="3" t="s">
        <v>7056</v>
      </c>
      <c r="B12081" s="3" t="s">
        <v>20283</v>
      </c>
      <c r="C12081" s="3" t="s">
        <v>18425</v>
      </c>
      <c r="D12081" s="4">
        <v>9387111</v>
      </c>
      <c r="E12081" s="3" t="s">
        <v>18428</v>
      </c>
    </row>
    <row r="12082" spans="1:5" ht="28.8" x14ac:dyDescent="0.3">
      <c r="A12082" s="3" t="s">
        <v>7056</v>
      </c>
      <c r="B12082" s="3" t="s">
        <v>20284</v>
      </c>
      <c r="C12082" s="3" t="s">
        <v>18425</v>
      </c>
      <c r="D12082" s="4">
        <v>11057711</v>
      </c>
      <c r="E12082" s="3" t="s">
        <v>18433</v>
      </c>
    </row>
    <row r="12083" spans="1:5" ht="28.8" x14ac:dyDescent="0.3">
      <c r="A12083" s="3" t="s">
        <v>7056</v>
      </c>
      <c r="B12083" s="3" t="s">
        <v>20284</v>
      </c>
      <c r="C12083" s="3" t="s">
        <v>18425</v>
      </c>
      <c r="D12083" s="4">
        <v>11070911</v>
      </c>
      <c r="E12083" s="3" t="s">
        <v>18433</v>
      </c>
    </row>
    <row r="12084" spans="1:5" x14ac:dyDescent="0.3">
      <c r="A12084" s="3" t="s">
        <v>7056</v>
      </c>
      <c r="B12084" s="3" t="s">
        <v>20284</v>
      </c>
      <c r="C12084" s="3" t="s">
        <v>18425</v>
      </c>
      <c r="D12084" s="4">
        <v>11096011</v>
      </c>
      <c r="E12084" s="3" t="s">
        <v>18428</v>
      </c>
    </row>
    <row r="12085" spans="1:5" ht="28.8" x14ac:dyDescent="0.3">
      <c r="A12085" s="3" t="s">
        <v>7056</v>
      </c>
      <c r="B12085" s="3" t="s">
        <v>20284</v>
      </c>
      <c r="C12085" s="3" t="s">
        <v>18425</v>
      </c>
      <c r="D12085" s="4">
        <v>11188111</v>
      </c>
      <c r="E12085" s="3" t="s">
        <v>18433</v>
      </c>
    </row>
    <row r="12086" spans="1:5" ht="28.8" x14ac:dyDescent="0.3">
      <c r="A12086" s="3" t="s">
        <v>7056</v>
      </c>
      <c r="B12086" s="3" t="s">
        <v>20284</v>
      </c>
      <c r="C12086" s="3" t="s">
        <v>18425</v>
      </c>
      <c r="D12086" s="4">
        <v>11210311</v>
      </c>
      <c r="E12086" s="3" t="s">
        <v>18433</v>
      </c>
    </row>
    <row r="12087" spans="1:5" x14ac:dyDescent="0.3">
      <c r="A12087" s="3" t="s">
        <v>7056</v>
      </c>
      <c r="B12087" s="3" t="s">
        <v>20284</v>
      </c>
      <c r="C12087" s="3" t="s">
        <v>18425</v>
      </c>
      <c r="D12087" s="4">
        <v>11395911</v>
      </c>
      <c r="E12087" s="3" t="s">
        <v>18428</v>
      </c>
    </row>
    <row r="12088" spans="1:5" ht="28.8" x14ac:dyDescent="0.3">
      <c r="A12088" s="3" t="s">
        <v>7056</v>
      </c>
      <c r="B12088" s="3" t="s">
        <v>20284</v>
      </c>
      <c r="C12088" s="3" t="s">
        <v>18425</v>
      </c>
      <c r="D12088" s="4">
        <v>11533811</v>
      </c>
      <c r="E12088" s="3" t="s">
        <v>18433</v>
      </c>
    </row>
    <row r="12089" spans="1:5" ht="28.8" x14ac:dyDescent="0.3">
      <c r="A12089" s="3" t="s">
        <v>7056</v>
      </c>
      <c r="B12089" s="3" t="s">
        <v>20284</v>
      </c>
      <c r="C12089" s="3" t="s">
        <v>18425</v>
      </c>
      <c r="D12089" s="4">
        <v>11700411</v>
      </c>
      <c r="E12089" s="3" t="s">
        <v>18433</v>
      </c>
    </row>
    <row r="12090" spans="1:5" ht="28.8" x14ac:dyDescent="0.3">
      <c r="A12090" s="3" t="s">
        <v>7056</v>
      </c>
      <c r="B12090" s="3" t="s">
        <v>20284</v>
      </c>
      <c r="C12090" s="3" t="s">
        <v>18425</v>
      </c>
      <c r="D12090" s="4">
        <v>11704111</v>
      </c>
      <c r="E12090" s="3" t="s">
        <v>18433</v>
      </c>
    </row>
    <row r="12091" spans="1:5" x14ac:dyDescent="0.3">
      <c r="A12091" s="3" t="s">
        <v>7056</v>
      </c>
      <c r="B12091" s="3" t="s">
        <v>20284</v>
      </c>
      <c r="C12091" s="3" t="s">
        <v>18425</v>
      </c>
      <c r="D12091" s="4">
        <v>11977811</v>
      </c>
      <c r="E12091" s="3" t="s">
        <v>18428</v>
      </c>
    </row>
    <row r="12092" spans="1:5" x14ac:dyDescent="0.3">
      <c r="A12092" s="3" t="s">
        <v>7056</v>
      </c>
      <c r="B12092" s="3" t="s">
        <v>20284</v>
      </c>
      <c r="C12092" s="3" t="s">
        <v>18425</v>
      </c>
      <c r="D12092" s="4">
        <v>11978211</v>
      </c>
      <c r="E12092" s="3" t="s">
        <v>18428</v>
      </c>
    </row>
    <row r="12093" spans="1:5" x14ac:dyDescent="0.3">
      <c r="A12093" s="3" t="s">
        <v>7056</v>
      </c>
      <c r="B12093" s="3" t="s">
        <v>20284</v>
      </c>
      <c r="C12093" s="3" t="s">
        <v>18425</v>
      </c>
      <c r="D12093" s="4">
        <v>11978411</v>
      </c>
      <c r="E12093" s="3" t="s">
        <v>18428</v>
      </c>
    </row>
    <row r="12094" spans="1:5" ht="28.8" x14ac:dyDescent="0.3">
      <c r="A12094" s="3" t="s">
        <v>7056</v>
      </c>
      <c r="B12094" s="3" t="s">
        <v>20284</v>
      </c>
      <c r="C12094" s="3" t="s">
        <v>18425</v>
      </c>
      <c r="D12094" s="4">
        <v>12023811</v>
      </c>
      <c r="E12094" s="3" t="s">
        <v>18433</v>
      </c>
    </row>
    <row r="12095" spans="1:5" ht="28.8" x14ac:dyDescent="0.3">
      <c r="A12095" s="3" t="s">
        <v>7056</v>
      </c>
      <c r="B12095" s="3" t="s">
        <v>20284</v>
      </c>
      <c r="C12095" s="3" t="s">
        <v>18425</v>
      </c>
      <c r="D12095" s="4">
        <v>12318911</v>
      </c>
      <c r="E12095" s="3" t="s">
        <v>18433</v>
      </c>
    </row>
    <row r="12096" spans="1:5" ht="28.8" x14ac:dyDescent="0.3">
      <c r="A12096" s="3" t="s">
        <v>7056</v>
      </c>
      <c r="B12096" s="3" t="s">
        <v>20284</v>
      </c>
      <c r="C12096" s="3" t="s">
        <v>18425</v>
      </c>
      <c r="D12096" s="4">
        <v>12319111</v>
      </c>
      <c r="E12096" s="3" t="s">
        <v>18433</v>
      </c>
    </row>
    <row r="12097" spans="1:5" x14ac:dyDescent="0.3">
      <c r="A12097" s="3" t="s">
        <v>7056</v>
      </c>
      <c r="B12097" s="3" t="s">
        <v>20284</v>
      </c>
      <c r="C12097" s="3" t="s">
        <v>18425</v>
      </c>
      <c r="D12097" s="4">
        <v>12319211</v>
      </c>
      <c r="E12097" s="3" t="s">
        <v>18428</v>
      </c>
    </row>
    <row r="12098" spans="1:5" ht="28.8" x14ac:dyDescent="0.3">
      <c r="A12098" s="3" t="s">
        <v>7056</v>
      </c>
      <c r="B12098" s="3" t="s">
        <v>20284</v>
      </c>
      <c r="C12098" s="3" t="s">
        <v>18425</v>
      </c>
      <c r="D12098" s="4">
        <v>12319411</v>
      </c>
      <c r="E12098" s="3" t="s">
        <v>18433</v>
      </c>
    </row>
    <row r="12099" spans="1:5" ht="28.8" x14ac:dyDescent="0.3">
      <c r="A12099" s="3" t="s">
        <v>7056</v>
      </c>
      <c r="B12099" s="3" t="s">
        <v>20284</v>
      </c>
      <c r="C12099" s="3" t="s">
        <v>18425</v>
      </c>
      <c r="D12099" s="4">
        <v>12321811</v>
      </c>
      <c r="E12099" s="3" t="s">
        <v>18433</v>
      </c>
    </row>
    <row r="12100" spans="1:5" ht="28.8" x14ac:dyDescent="0.3">
      <c r="A12100" s="3" t="s">
        <v>7056</v>
      </c>
      <c r="B12100" s="3" t="s">
        <v>20284</v>
      </c>
      <c r="C12100" s="3" t="s">
        <v>18425</v>
      </c>
      <c r="D12100" s="4">
        <v>12335711</v>
      </c>
      <c r="E12100" s="3" t="s">
        <v>18433</v>
      </c>
    </row>
    <row r="12101" spans="1:5" ht="28.8" x14ac:dyDescent="0.3">
      <c r="A12101" s="3" t="s">
        <v>7056</v>
      </c>
      <c r="B12101" s="3" t="s">
        <v>20284</v>
      </c>
      <c r="C12101" s="3" t="s">
        <v>18425</v>
      </c>
      <c r="D12101" s="4">
        <v>12395711</v>
      </c>
      <c r="E12101" s="3" t="s">
        <v>18433</v>
      </c>
    </row>
    <row r="12102" spans="1:5" ht="28.8" x14ac:dyDescent="0.3">
      <c r="A12102" s="3" t="s">
        <v>7056</v>
      </c>
      <c r="B12102" s="3" t="s">
        <v>20284</v>
      </c>
      <c r="C12102" s="3" t="s">
        <v>18425</v>
      </c>
      <c r="D12102" s="4">
        <v>12396011</v>
      </c>
      <c r="E12102" s="3" t="s">
        <v>18433</v>
      </c>
    </row>
    <row r="12103" spans="1:5" x14ac:dyDescent="0.3">
      <c r="A12103" s="3" t="s">
        <v>7056</v>
      </c>
      <c r="B12103" s="3" t="s">
        <v>20284</v>
      </c>
      <c r="C12103" s="3" t="s">
        <v>18425</v>
      </c>
      <c r="D12103" s="4">
        <v>9384011</v>
      </c>
      <c r="E12103" s="3" t="s">
        <v>18428</v>
      </c>
    </row>
    <row r="12104" spans="1:5" x14ac:dyDescent="0.3">
      <c r="A12104" s="3" t="s">
        <v>7056</v>
      </c>
      <c r="B12104" s="3" t="s">
        <v>20284</v>
      </c>
      <c r="C12104" s="3" t="s">
        <v>18425</v>
      </c>
      <c r="D12104" s="4">
        <v>9384111</v>
      </c>
      <c r="E12104" s="3" t="s">
        <v>18428</v>
      </c>
    </row>
    <row r="12105" spans="1:5" x14ac:dyDescent="0.3">
      <c r="A12105" s="3" t="s">
        <v>7056</v>
      </c>
      <c r="B12105" s="3" t="s">
        <v>20284</v>
      </c>
      <c r="C12105" s="3" t="s">
        <v>18425</v>
      </c>
      <c r="D12105" s="4">
        <v>9384211</v>
      </c>
      <c r="E12105" s="3" t="s">
        <v>18428</v>
      </c>
    </row>
    <row r="12106" spans="1:5" x14ac:dyDescent="0.3">
      <c r="A12106" s="3" t="s">
        <v>7056</v>
      </c>
      <c r="B12106" s="3" t="s">
        <v>20284</v>
      </c>
      <c r="C12106" s="3" t="s">
        <v>18425</v>
      </c>
      <c r="D12106" s="4">
        <v>9384311</v>
      </c>
      <c r="E12106" s="3" t="s">
        <v>18428</v>
      </c>
    </row>
    <row r="12107" spans="1:5" ht="28.8" x14ac:dyDescent="0.3">
      <c r="A12107" s="3" t="s">
        <v>7056</v>
      </c>
      <c r="B12107" s="3" t="s">
        <v>20285</v>
      </c>
      <c r="C12107" s="3" t="s">
        <v>18425</v>
      </c>
      <c r="D12107" s="4">
        <v>11179211</v>
      </c>
      <c r="E12107" s="3" t="s">
        <v>18433</v>
      </c>
    </row>
    <row r="12108" spans="1:5" ht="28.8" x14ac:dyDescent="0.3">
      <c r="A12108" s="3" t="s">
        <v>7056</v>
      </c>
      <c r="B12108" s="3" t="s">
        <v>20285</v>
      </c>
      <c r="C12108" s="3" t="s">
        <v>18425</v>
      </c>
      <c r="D12108" s="4">
        <v>11210611</v>
      </c>
      <c r="E12108" s="3" t="s">
        <v>18433</v>
      </c>
    </row>
    <row r="12109" spans="1:5" ht="28.8" x14ac:dyDescent="0.3">
      <c r="A12109" s="3" t="s">
        <v>7056</v>
      </c>
      <c r="B12109" s="3" t="s">
        <v>20285</v>
      </c>
      <c r="C12109" s="3" t="s">
        <v>18425</v>
      </c>
      <c r="D12109" s="4">
        <v>11347511</v>
      </c>
      <c r="E12109" s="3" t="s">
        <v>18433</v>
      </c>
    </row>
    <row r="12110" spans="1:5" ht="28.8" x14ac:dyDescent="0.3">
      <c r="A12110" s="3" t="s">
        <v>7056</v>
      </c>
      <c r="B12110" s="3" t="s">
        <v>20285</v>
      </c>
      <c r="C12110" s="3" t="s">
        <v>18425</v>
      </c>
      <c r="D12110" s="4">
        <v>11711111</v>
      </c>
      <c r="E12110" s="3" t="s">
        <v>18433</v>
      </c>
    </row>
    <row r="12111" spans="1:5" ht="28.8" x14ac:dyDescent="0.3">
      <c r="A12111" s="3" t="s">
        <v>7056</v>
      </c>
      <c r="B12111" s="3" t="s">
        <v>20285</v>
      </c>
      <c r="C12111" s="3" t="s">
        <v>18425</v>
      </c>
      <c r="D12111" s="4">
        <v>11914911</v>
      </c>
      <c r="E12111" s="3" t="s">
        <v>18433</v>
      </c>
    </row>
    <row r="12112" spans="1:5" ht="28.8" x14ac:dyDescent="0.3">
      <c r="A12112" s="3" t="s">
        <v>7056</v>
      </c>
      <c r="B12112" s="3" t="s">
        <v>20285</v>
      </c>
      <c r="C12112" s="3" t="s">
        <v>18425</v>
      </c>
      <c r="D12112" s="4">
        <v>11974411</v>
      </c>
      <c r="E12112" s="3" t="s">
        <v>18433</v>
      </c>
    </row>
    <row r="12113" spans="1:5" ht="28.8" x14ac:dyDescent="0.3">
      <c r="A12113" s="3" t="s">
        <v>7056</v>
      </c>
      <c r="B12113" s="3" t="s">
        <v>20285</v>
      </c>
      <c r="C12113" s="3" t="s">
        <v>18425</v>
      </c>
      <c r="D12113" s="4">
        <v>12024011</v>
      </c>
      <c r="E12113" s="3" t="s">
        <v>18433</v>
      </c>
    </row>
    <row r="12114" spans="1:5" ht="28.8" x14ac:dyDescent="0.3">
      <c r="A12114" s="3" t="s">
        <v>7056</v>
      </c>
      <c r="B12114" s="3" t="s">
        <v>20285</v>
      </c>
      <c r="C12114" s="3" t="s">
        <v>18425</v>
      </c>
      <c r="D12114" s="4">
        <v>12304611</v>
      </c>
      <c r="E12114" s="3" t="s">
        <v>18433</v>
      </c>
    </row>
    <row r="12115" spans="1:5" ht="28.8" x14ac:dyDescent="0.3">
      <c r="A12115" s="3" t="s">
        <v>7056</v>
      </c>
      <c r="B12115" s="3" t="s">
        <v>20285</v>
      </c>
      <c r="C12115" s="3" t="s">
        <v>18425</v>
      </c>
      <c r="D12115" s="4">
        <v>12319011</v>
      </c>
      <c r="E12115" s="3" t="s">
        <v>18433</v>
      </c>
    </row>
    <row r="12116" spans="1:5" ht="28.8" x14ac:dyDescent="0.3">
      <c r="A12116" s="3" t="s">
        <v>7056</v>
      </c>
      <c r="B12116" s="3" t="s">
        <v>20285</v>
      </c>
      <c r="C12116" s="3" t="s">
        <v>18425</v>
      </c>
      <c r="D12116" s="4">
        <v>12335411</v>
      </c>
      <c r="E12116" s="3" t="s">
        <v>18433</v>
      </c>
    </row>
    <row r="12117" spans="1:5" ht="28.8" x14ac:dyDescent="0.3">
      <c r="A12117" s="3" t="s">
        <v>7056</v>
      </c>
      <c r="B12117" s="3" t="s">
        <v>20285</v>
      </c>
      <c r="C12117" s="3" t="s">
        <v>18425</v>
      </c>
      <c r="D12117" s="4">
        <v>16130311</v>
      </c>
      <c r="E12117" s="3" t="s">
        <v>18433</v>
      </c>
    </row>
    <row r="12118" spans="1:5" ht="28.8" x14ac:dyDescent="0.3">
      <c r="A12118" s="3" t="s">
        <v>7056</v>
      </c>
      <c r="B12118" s="3" t="s">
        <v>20285</v>
      </c>
      <c r="C12118" s="3" t="s">
        <v>18425</v>
      </c>
      <c r="D12118" s="4">
        <v>16130411</v>
      </c>
      <c r="E12118" s="3" t="s">
        <v>18433</v>
      </c>
    </row>
    <row r="12119" spans="1:5" ht="28.8" x14ac:dyDescent="0.3">
      <c r="A12119" s="3" t="s">
        <v>7056</v>
      </c>
      <c r="B12119" s="3" t="s">
        <v>20285</v>
      </c>
      <c r="C12119" s="3" t="s">
        <v>18425</v>
      </c>
      <c r="D12119" s="4">
        <v>16131711</v>
      </c>
      <c r="E12119" s="3" t="s">
        <v>18433</v>
      </c>
    </row>
    <row r="12120" spans="1:5" x14ac:dyDescent="0.3">
      <c r="A12120" s="3" t="s">
        <v>7056</v>
      </c>
      <c r="B12120" s="3" t="s">
        <v>20285</v>
      </c>
      <c r="C12120" s="3" t="s">
        <v>18425</v>
      </c>
      <c r="D12120" s="4">
        <v>9383711</v>
      </c>
      <c r="E12120" s="3" t="s">
        <v>18428</v>
      </c>
    </row>
    <row r="12121" spans="1:5" ht="28.8" x14ac:dyDescent="0.3">
      <c r="A12121" s="3" t="s">
        <v>7056</v>
      </c>
      <c r="B12121" s="3" t="s">
        <v>20286</v>
      </c>
      <c r="C12121" s="3" t="s">
        <v>18425</v>
      </c>
      <c r="D12121" s="4">
        <v>11067811</v>
      </c>
      <c r="E12121" s="3" t="s">
        <v>18433</v>
      </c>
    </row>
    <row r="12122" spans="1:5" ht="28.8" x14ac:dyDescent="0.3">
      <c r="A12122" s="3" t="s">
        <v>7056</v>
      </c>
      <c r="B12122" s="3" t="s">
        <v>20286</v>
      </c>
      <c r="C12122" s="3" t="s">
        <v>18425</v>
      </c>
      <c r="D12122" s="4">
        <v>11486711</v>
      </c>
      <c r="E12122" s="3" t="s">
        <v>18433</v>
      </c>
    </row>
    <row r="12123" spans="1:5" ht="28.8" x14ac:dyDescent="0.3">
      <c r="A12123" s="3" t="s">
        <v>7056</v>
      </c>
      <c r="B12123" s="3" t="s">
        <v>20286</v>
      </c>
      <c r="C12123" s="3" t="s">
        <v>18425</v>
      </c>
      <c r="D12123" s="4">
        <v>11565411</v>
      </c>
      <c r="E12123" s="3" t="s">
        <v>18433</v>
      </c>
    </row>
    <row r="12124" spans="1:5" ht="28.8" x14ac:dyDescent="0.3">
      <c r="A12124" s="3" t="s">
        <v>7056</v>
      </c>
      <c r="B12124" s="3" t="s">
        <v>20286</v>
      </c>
      <c r="C12124" s="3" t="s">
        <v>18425</v>
      </c>
      <c r="D12124" s="4">
        <v>12318511</v>
      </c>
      <c r="E12124" s="3" t="s">
        <v>18433</v>
      </c>
    </row>
    <row r="12125" spans="1:5" x14ac:dyDescent="0.3">
      <c r="A12125" s="3" t="s">
        <v>7056</v>
      </c>
      <c r="B12125" s="3" t="s">
        <v>20286</v>
      </c>
      <c r="C12125" s="3" t="s">
        <v>18425</v>
      </c>
      <c r="D12125" s="4">
        <v>12395411</v>
      </c>
      <c r="E12125" s="3" t="s">
        <v>18428</v>
      </c>
    </row>
    <row r="12126" spans="1:5" x14ac:dyDescent="0.3">
      <c r="A12126" s="3" t="s">
        <v>7056</v>
      </c>
      <c r="B12126" s="3" t="s">
        <v>20286</v>
      </c>
      <c r="C12126" s="3" t="s">
        <v>18425</v>
      </c>
      <c r="D12126" s="4">
        <v>9382411</v>
      </c>
      <c r="E12126" s="3" t="s">
        <v>18428</v>
      </c>
    </row>
    <row r="12127" spans="1:5" x14ac:dyDescent="0.3">
      <c r="A12127" s="3" t="s">
        <v>7056</v>
      </c>
      <c r="B12127" s="3" t="s">
        <v>20286</v>
      </c>
      <c r="C12127" s="3" t="s">
        <v>18425</v>
      </c>
      <c r="D12127" s="4">
        <v>9382511</v>
      </c>
      <c r="E12127" s="3" t="s">
        <v>18428</v>
      </c>
    </row>
    <row r="12128" spans="1:5" x14ac:dyDescent="0.3">
      <c r="A12128" s="3" t="s">
        <v>7056</v>
      </c>
      <c r="B12128" s="3" t="s">
        <v>20286</v>
      </c>
      <c r="C12128" s="3" t="s">
        <v>18425</v>
      </c>
      <c r="D12128" s="4">
        <v>9382611</v>
      </c>
      <c r="E12128" s="3" t="s">
        <v>18428</v>
      </c>
    </row>
    <row r="12129" spans="1:5" x14ac:dyDescent="0.3">
      <c r="A12129" s="3" t="s">
        <v>7056</v>
      </c>
      <c r="B12129" s="3" t="s">
        <v>20287</v>
      </c>
      <c r="C12129" s="3" t="s">
        <v>18425</v>
      </c>
      <c r="D12129" s="4">
        <v>10935411</v>
      </c>
      <c r="E12129" s="3" t="s">
        <v>18428</v>
      </c>
    </row>
    <row r="12130" spans="1:5" x14ac:dyDescent="0.3">
      <c r="A12130" s="3" t="s">
        <v>7056</v>
      </c>
      <c r="B12130" s="3" t="s">
        <v>20287</v>
      </c>
      <c r="C12130" s="3" t="s">
        <v>18425</v>
      </c>
      <c r="D12130" s="4">
        <v>11078711</v>
      </c>
      <c r="E12130" s="3" t="s">
        <v>18428</v>
      </c>
    </row>
    <row r="12131" spans="1:5" x14ac:dyDescent="0.3">
      <c r="A12131" s="3" t="s">
        <v>7056</v>
      </c>
      <c r="B12131" s="3" t="s">
        <v>20287</v>
      </c>
      <c r="C12131" s="3" t="s">
        <v>18425</v>
      </c>
      <c r="D12131" s="4">
        <v>11347611</v>
      </c>
      <c r="E12131" s="3" t="s">
        <v>18428</v>
      </c>
    </row>
    <row r="12132" spans="1:5" x14ac:dyDescent="0.3">
      <c r="A12132" s="3" t="s">
        <v>7056</v>
      </c>
      <c r="B12132" s="3" t="s">
        <v>20287</v>
      </c>
      <c r="C12132" s="3" t="s">
        <v>18425</v>
      </c>
      <c r="D12132" s="4">
        <v>11395811</v>
      </c>
      <c r="E12132" s="3" t="s">
        <v>18428</v>
      </c>
    </row>
    <row r="12133" spans="1:5" x14ac:dyDescent="0.3">
      <c r="A12133" s="3" t="s">
        <v>7056</v>
      </c>
      <c r="B12133" s="3" t="s">
        <v>20287</v>
      </c>
      <c r="C12133" s="3" t="s">
        <v>18425</v>
      </c>
      <c r="D12133" s="4">
        <v>11711711</v>
      </c>
      <c r="E12133" s="3" t="s">
        <v>18428</v>
      </c>
    </row>
    <row r="12134" spans="1:5" x14ac:dyDescent="0.3">
      <c r="A12134" s="3" t="s">
        <v>7056</v>
      </c>
      <c r="B12134" s="3" t="s">
        <v>20287</v>
      </c>
      <c r="C12134" s="3" t="s">
        <v>18425</v>
      </c>
      <c r="D12134" s="4">
        <v>11819611</v>
      </c>
      <c r="E12134" s="3" t="s">
        <v>18428</v>
      </c>
    </row>
    <row r="12135" spans="1:5" ht="28.8" x14ac:dyDescent="0.3">
      <c r="A12135" s="3" t="s">
        <v>7056</v>
      </c>
      <c r="B12135" s="3" t="s">
        <v>20287</v>
      </c>
      <c r="C12135" s="3" t="s">
        <v>18425</v>
      </c>
      <c r="D12135" s="4">
        <v>11862311</v>
      </c>
      <c r="E12135" s="3" t="s">
        <v>18433</v>
      </c>
    </row>
    <row r="12136" spans="1:5" ht="28.8" x14ac:dyDescent="0.3">
      <c r="A12136" s="3" t="s">
        <v>7056</v>
      </c>
      <c r="B12136" s="3" t="s">
        <v>20287</v>
      </c>
      <c r="C12136" s="3" t="s">
        <v>18425</v>
      </c>
      <c r="D12136" s="4">
        <v>11916011</v>
      </c>
      <c r="E12136" s="3" t="s">
        <v>18433</v>
      </c>
    </row>
    <row r="12137" spans="1:5" ht="28.8" x14ac:dyDescent="0.3">
      <c r="A12137" s="3" t="s">
        <v>7056</v>
      </c>
      <c r="B12137" s="3" t="s">
        <v>20287</v>
      </c>
      <c r="C12137" s="3" t="s">
        <v>18425</v>
      </c>
      <c r="D12137" s="4">
        <v>11955411</v>
      </c>
      <c r="E12137" s="3" t="s">
        <v>18433</v>
      </c>
    </row>
    <row r="12138" spans="1:5" x14ac:dyDescent="0.3">
      <c r="A12138" s="3" t="s">
        <v>7056</v>
      </c>
      <c r="B12138" s="3" t="s">
        <v>20287</v>
      </c>
      <c r="C12138" s="3" t="s">
        <v>18425</v>
      </c>
      <c r="D12138" s="4">
        <v>12323211</v>
      </c>
      <c r="E12138" s="3" t="s">
        <v>18428</v>
      </c>
    </row>
    <row r="12139" spans="1:5" x14ac:dyDescent="0.3">
      <c r="A12139" s="3" t="s">
        <v>7056</v>
      </c>
      <c r="B12139" s="3" t="s">
        <v>20287</v>
      </c>
      <c r="C12139" s="3" t="s">
        <v>18425</v>
      </c>
      <c r="D12139" s="4">
        <v>12395911</v>
      </c>
      <c r="E12139" s="3" t="s">
        <v>18428</v>
      </c>
    </row>
    <row r="12140" spans="1:5" ht="28.8" x14ac:dyDescent="0.3">
      <c r="A12140" s="3" t="s">
        <v>7056</v>
      </c>
      <c r="B12140" s="3" t="s">
        <v>20287</v>
      </c>
      <c r="C12140" s="3" t="s">
        <v>18425</v>
      </c>
      <c r="D12140" s="4">
        <v>12396811</v>
      </c>
      <c r="E12140" s="3" t="s">
        <v>18433</v>
      </c>
    </row>
    <row r="12141" spans="1:5" x14ac:dyDescent="0.3">
      <c r="A12141" s="3" t="s">
        <v>7056</v>
      </c>
      <c r="B12141" s="3" t="s">
        <v>20287</v>
      </c>
      <c r="C12141" s="3" t="s">
        <v>18425</v>
      </c>
      <c r="D12141" s="4">
        <v>12470411</v>
      </c>
      <c r="E12141" s="3" t="s">
        <v>18428</v>
      </c>
    </row>
    <row r="12142" spans="1:5" x14ac:dyDescent="0.3">
      <c r="A12142" s="3" t="s">
        <v>7056</v>
      </c>
      <c r="B12142" s="3" t="s">
        <v>20287</v>
      </c>
      <c r="C12142" s="3" t="s">
        <v>18425</v>
      </c>
      <c r="D12142" s="4">
        <v>16130211</v>
      </c>
      <c r="E12142" s="3" t="s">
        <v>18428</v>
      </c>
    </row>
    <row r="12143" spans="1:5" ht="28.8" x14ac:dyDescent="0.3">
      <c r="A12143" s="3" t="s">
        <v>7056</v>
      </c>
      <c r="B12143" s="3" t="s">
        <v>20287</v>
      </c>
      <c r="C12143" s="3" t="s">
        <v>18425</v>
      </c>
      <c r="D12143" s="4">
        <v>16131611</v>
      </c>
      <c r="E12143" s="3" t="s">
        <v>18433</v>
      </c>
    </row>
    <row r="12144" spans="1:5" x14ac:dyDescent="0.3">
      <c r="A12144" s="3" t="s">
        <v>7056</v>
      </c>
      <c r="B12144" s="3" t="s">
        <v>20287</v>
      </c>
      <c r="C12144" s="3" t="s">
        <v>18425</v>
      </c>
      <c r="D12144" s="4">
        <v>9380611</v>
      </c>
      <c r="E12144" s="3" t="s">
        <v>18428</v>
      </c>
    </row>
    <row r="12145" spans="1:5" ht="28.8" x14ac:dyDescent="0.3">
      <c r="A12145" s="3" t="s">
        <v>7056</v>
      </c>
      <c r="B12145" s="3" t="s">
        <v>20288</v>
      </c>
      <c r="C12145" s="3" t="s">
        <v>18425</v>
      </c>
      <c r="D12145" s="4">
        <v>10961111</v>
      </c>
      <c r="E12145" s="3" t="s">
        <v>18433</v>
      </c>
    </row>
    <row r="12146" spans="1:5" ht="28.8" x14ac:dyDescent="0.3">
      <c r="A12146" s="3" t="s">
        <v>7056</v>
      </c>
      <c r="B12146" s="3" t="s">
        <v>20288</v>
      </c>
      <c r="C12146" s="3" t="s">
        <v>18425</v>
      </c>
      <c r="D12146" s="4">
        <v>10983811</v>
      </c>
      <c r="E12146" s="3" t="s">
        <v>18433</v>
      </c>
    </row>
    <row r="12147" spans="1:5" ht="28.8" x14ac:dyDescent="0.3">
      <c r="A12147" s="3" t="s">
        <v>7056</v>
      </c>
      <c r="B12147" s="3" t="s">
        <v>20288</v>
      </c>
      <c r="C12147" s="3" t="s">
        <v>18425</v>
      </c>
      <c r="D12147" s="4">
        <v>11396011</v>
      </c>
      <c r="E12147" s="3" t="s">
        <v>18433</v>
      </c>
    </row>
    <row r="12148" spans="1:5" ht="28.8" x14ac:dyDescent="0.3">
      <c r="A12148" s="3" t="s">
        <v>7056</v>
      </c>
      <c r="B12148" s="3" t="s">
        <v>20288</v>
      </c>
      <c r="C12148" s="3" t="s">
        <v>18425</v>
      </c>
      <c r="D12148" s="4">
        <v>11533911</v>
      </c>
      <c r="E12148" s="3" t="s">
        <v>18433</v>
      </c>
    </row>
    <row r="12149" spans="1:5" ht="28.8" x14ac:dyDescent="0.3">
      <c r="A12149" s="3" t="s">
        <v>7056</v>
      </c>
      <c r="B12149" s="3" t="s">
        <v>20288</v>
      </c>
      <c r="C12149" s="3" t="s">
        <v>18425</v>
      </c>
      <c r="D12149" s="4">
        <v>12318711</v>
      </c>
      <c r="E12149" s="3" t="s">
        <v>18433</v>
      </c>
    </row>
    <row r="12150" spans="1:5" ht="28.8" x14ac:dyDescent="0.3">
      <c r="A12150" s="3" t="s">
        <v>7056</v>
      </c>
      <c r="B12150" s="3" t="s">
        <v>20288</v>
      </c>
      <c r="C12150" s="3" t="s">
        <v>18425</v>
      </c>
      <c r="D12150" s="4">
        <v>12320011</v>
      </c>
      <c r="E12150" s="3" t="s">
        <v>18433</v>
      </c>
    </row>
    <row r="12151" spans="1:5" ht="28.8" x14ac:dyDescent="0.3">
      <c r="A12151" s="3" t="s">
        <v>7056</v>
      </c>
      <c r="B12151" s="3" t="s">
        <v>20288</v>
      </c>
      <c r="C12151" s="3" t="s">
        <v>18425</v>
      </c>
      <c r="D12151" s="4">
        <v>12320111</v>
      </c>
      <c r="E12151" s="3" t="s">
        <v>18433</v>
      </c>
    </row>
    <row r="12152" spans="1:5" ht="28.8" x14ac:dyDescent="0.3">
      <c r="A12152" s="3" t="s">
        <v>7056</v>
      </c>
      <c r="B12152" s="3" t="s">
        <v>20288</v>
      </c>
      <c r="C12152" s="3" t="s">
        <v>18425</v>
      </c>
      <c r="D12152" s="4">
        <v>12323411</v>
      </c>
      <c r="E12152" s="3" t="s">
        <v>18433</v>
      </c>
    </row>
    <row r="12153" spans="1:5" ht="28.8" x14ac:dyDescent="0.3">
      <c r="A12153" s="3" t="s">
        <v>7056</v>
      </c>
      <c r="B12153" s="3" t="s">
        <v>20288</v>
      </c>
      <c r="C12153" s="3" t="s">
        <v>18425</v>
      </c>
      <c r="D12153" s="4">
        <v>12323811</v>
      </c>
      <c r="E12153" s="3" t="s">
        <v>18433</v>
      </c>
    </row>
    <row r="12154" spans="1:5" ht="28.8" x14ac:dyDescent="0.3">
      <c r="A12154" s="3" t="s">
        <v>7056</v>
      </c>
      <c r="B12154" s="3" t="s">
        <v>20288</v>
      </c>
      <c r="C12154" s="3" t="s">
        <v>18425</v>
      </c>
      <c r="D12154" s="4">
        <v>12395111</v>
      </c>
      <c r="E12154" s="3" t="s">
        <v>18433</v>
      </c>
    </row>
    <row r="12155" spans="1:5" x14ac:dyDescent="0.3">
      <c r="A12155" s="3" t="s">
        <v>7056</v>
      </c>
      <c r="B12155" s="3" t="s">
        <v>20288</v>
      </c>
      <c r="C12155" s="3" t="s">
        <v>18425</v>
      </c>
      <c r="D12155" s="4">
        <v>9376211</v>
      </c>
      <c r="E12155" s="3" t="s">
        <v>18428</v>
      </c>
    </row>
    <row r="12156" spans="1:5" x14ac:dyDescent="0.3">
      <c r="A12156" s="3" t="s">
        <v>7056</v>
      </c>
      <c r="B12156" s="3" t="s">
        <v>20288</v>
      </c>
      <c r="C12156" s="3" t="s">
        <v>18425</v>
      </c>
      <c r="D12156" s="4">
        <v>9376311</v>
      </c>
      <c r="E12156" s="3" t="s">
        <v>18428</v>
      </c>
    </row>
    <row r="12157" spans="1:5" ht="28.8" x14ac:dyDescent="0.3">
      <c r="A12157" s="3" t="s">
        <v>7056</v>
      </c>
      <c r="B12157" s="3" t="s">
        <v>20289</v>
      </c>
      <c r="C12157" s="3" t="s">
        <v>18425</v>
      </c>
      <c r="D12157" s="4">
        <v>11069911</v>
      </c>
      <c r="E12157" s="3" t="s">
        <v>18433</v>
      </c>
    </row>
    <row r="12158" spans="1:5" x14ac:dyDescent="0.3">
      <c r="A12158" s="3" t="s">
        <v>7056</v>
      </c>
      <c r="B12158" s="3" t="s">
        <v>20289</v>
      </c>
      <c r="C12158" s="3" t="s">
        <v>18425</v>
      </c>
      <c r="D12158" s="4">
        <v>11075811</v>
      </c>
      <c r="E12158" s="3" t="s">
        <v>18428</v>
      </c>
    </row>
    <row r="12159" spans="1:5" x14ac:dyDescent="0.3">
      <c r="A12159" s="3" t="s">
        <v>7056</v>
      </c>
      <c r="B12159" s="3" t="s">
        <v>20289</v>
      </c>
      <c r="C12159" s="3" t="s">
        <v>18425</v>
      </c>
      <c r="D12159" s="4">
        <v>11217511</v>
      </c>
      <c r="E12159" s="3" t="s">
        <v>18428</v>
      </c>
    </row>
    <row r="12160" spans="1:5" x14ac:dyDescent="0.3">
      <c r="A12160" s="3" t="s">
        <v>7056</v>
      </c>
      <c r="B12160" s="3" t="s">
        <v>20289</v>
      </c>
      <c r="C12160" s="3" t="s">
        <v>18425</v>
      </c>
      <c r="D12160" s="4">
        <v>11237511</v>
      </c>
      <c r="E12160" s="3" t="s">
        <v>18428</v>
      </c>
    </row>
    <row r="12161" spans="1:5" x14ac:dyDescent="0.3">
      <c r="A12161" s="3" t="s">
        <v>7056</v>
      </c>
      <c r="B12161" s="3" t="s">
        <v>20289</v>
      </c>
      <c r="C12161" s="3" t="s">
        <v>18425</v>
      </c>
      <c r="D12161" s="4">
        <v>11290511</v>
      </c>
      <c r="E12161" s="3" t="s">
        <v>18428</v>
      </c>
    </row>
    <row r="12162" spans="1:5" ht="28.8" x14ac:dyDescent="0.3">
      <c r="A12162" s="3" t="s">
        <v>7056</v>
      </c>
      <c r="B12162" s="3" t="s">
        <v>20289</v>
      </c>
      <c r="C12162" s="3" t="s">
        <v>18425</v>
      </c>
      <c r="D12162" s="4">
        <v>11862611</v>
      </c>
      <c r="E12162" s="3" t="s">
        <v>18433</v>
      </c>
    </row>
    <row r="12163" spans="1:5" ht="28.8" x14ac:dyDescent="0.3">
      <c r="A12163" s="3" t="s">
        <v>7056</v>
      </c>
      <c r="B12163" s="3" t="s">
        <v>20289</v>
      </c>
      <c r="C12163" s="3" t="s">
        <v>18425</v>
      </c>
      <c r="D12163" s="4">
        <v>11950211</v>
      </c>
      <c r="E12163" s="3" t="s">
        <v>18433</v>
      </c>
    </row>
    <row r="12164" spans="1:5" x14ac:dyDescent="0.3">
      <c r="A12164" s="3" t="s">
        <v>7056</v>
      </c>
      <c r="B12164" s="3" t="s">
        <v>20289</v>
      </c>
      <c r="C12164" s="3" t="s">
        <v>18425</v>
      </c>
      <c r="D12164" s="4">
        <v>12319511</v>
      </c>
      <c r="E12164" s="3" t="s">
        <v>18428</v>
      </c>
    </row>
    <row r="12165" spans="1:5" x14ac:dyDescent="0.3">
      <c r="A12165" s="3" t="s">
        <v>7056</v>
      </c>
      <c r="B12165" s="3" t="s">
        <v>20289</v>
      </c>
      <c r="C12165" s="3" t="s">
        <v>18425</v>
      </c>
      <c r="D12165" s="4">
        <v>12420811</v>
      </c>
      <c r="E12165" s="3" t="s">
        <v>18428</v>
      </c>
    </row>
    <row r="12166" spans="1:5" x14ac:dyDescent="0.3">
      <c r="A12166" s="3" t="s">
        <v>7056</v>
      </c>
      <c r="B12166" s="3" t="s">
        <v>20289</v>
      </c>
      <c r="C12166" s="3" t="s">
        <v>18425</v>
      </c>
      <c r="D12166" s="4">
        <v>9372911</v>
      </c>
      <c r="E12166" s="3" t="s">
        <v>18428</v>
      </c>
    </row>
    <row r="12167" spans="1:5" ht="28.8" x14ac:dyDescent="0.3">
      <c r="A12167" s="3" t="s">
        <v>7056</v>
      </c>
      <c r="B12167" s="3" t="s">
        <v>20290</v>
      </c>
      <c r="C12167" s="3" t="s">
        <v>18425</v>
      </c>
      <c r="D12167" s="4">
        <v>10938811</v>
      </c>
      <c r="E12167" s="3" t="s">
        <v>18433</v>
      </c>
    </row>
    <row r="12168" spans="1:5" ht="28.8" x14ac:dyDescent="0.3">
      <c r="A12168" s="3" t="s">
        <v>7056</v>
      </c>
      <c r="B12168" s="3" t="s">
        <v>20290</v>
      </c>
      <c r="C12168" s="3" t="s">
        <v>18425</v>
      </c>
      <c r="D12168" s="4">
        <v>10951811</v>
      </c>
      <c r="E12168" s="3" t="s">
        <v>18433</v>
      </c>
    </row>
    <row r="12169" spans="1:5" ht="28.8" x14ac:dyDescent="0.3">
      <c r="A12169" s="3" t="s">
        <v>7056</v>
      </c>
      <c r="B12169" s="3" t="s">
        <v>20290</v>
      </c>
      <c r="C12169" s="3" t="s">
        <v>18425</v>
      </c>
      <c r="D12169" s="4">
        <v>10957211</v>
      </c>
      <c r="E12169" s="3" t="s">
        <v>18433</v>
      </c>
    </row>
    <row r="12170" spans="1:5" ht="28.8" x14ac:dyDescent="0.3">
      <c r="A12170" s="3" t="s">
        <v>7056</v>
      </c>
      <c r="B12170" s="3" t="s">
        <v>20290</v>
      </c>
      <c r="C12170" s="3" t="s">
        <v>18425</v>
      </c>
      <c r="D12170" s="4">
        <v>11071311</v>
      </c>
      <c r="E12170" s="3" t="s">
        <v>18433</v>
      </c>
    </row>
    <row r="12171" spans="1:5" ht="28.8" x14ac:dyDescent="0.3">
      <c r="A12171" s="3" t="s">
        <v>7056</v>
      </c>
      <c r="B12171" s="3" t="s">
        <v>20290</v>
      </c>
      <c r="C12171" s="3" t="s">
        <v>18425</v>
      </c>
      <c r="D12171" s="4">
        <v>11251011</v>
      </c>
      <c r="E12171" s="3" t="s">
        <v>18433</v>
      </c>
    </row>
    <row r="12172" spans="1:5" ht="28.8" x14ac:dyDescent="0.3">
      <c r="A12172" s="3" t="s">
        <v>7056</v>
      </c>
      <c r="B12172" s="3" t="s">
        <v>20290</v>
      </c>
      <c r="C12172" s="3" t="s">
        <v>18425</v>
      </c>
      <c r="D12172" s="4">
        <v>11674011</v>
      </c>
      <c r="E12172" s="3" t="s">
        <v>18433</v>
      </c>
    </row>
    <row r="12173" spans="1:5" ht="28.8" x14ac:dyDescent="0.3">
      <c r="A12173" s="3" t="s">
        <v>7056</v>
      </c>
      <c r="B12173" s="3" t="s">
        <v>20290</v>
      </c>
      <c r="C12173" s="3" t="s">
        <v>18425</v>
      </c>
      <c r="D12173" s="4">
        <v>11724811</v>
      </c>
      <c r="E12173" s="3" t="s">
        <v>18433</v>
      </c>
    </row>
    <row r="12174" spans="1:5" ht="28.8" x14ac:dyDescent="0.3">
      <c r="A12174" s="3" t="s">
        <v>7056</v>
      </c>
      <c r="B12174" s="3" t="s">
        <v>20290</v>
      </c>
      <c r="C12174" s="3" t="s">
        <v>18425</v>
      </c>
      <c r="D12174" s="4">
        <v>12048511</v>
      </c>
      <c r="E12174" s="3" t="s">
        <v>18433</v>
      </c>
    </row>
    <row r="12175" spans="1:5" ht="28.8" x14ac:dyDescent="0.3">
      <c r="A12175" s="3" t="s">
        <v>7056</v>
      </c>
      <c r="B12175" s="3" t="s">
        <v>20290</v>
      </c>
      <c r="C12175" s="3" t="s">
        <v>18425</v>
      </c>
      <c r="D12175" s="4">
        <v>12322911</v>
      </c>
      <c r="E12175" s="3" t="s">
        <v>18433</v>
      </c>
    </row>
    <row r="12176" spans="1:5" ht="28.8" x14ac:dyDescent="0.3">
      <c r="A12176" s="3" t="s">
        <v>7056</v>
      </c>
      <c r="B12176" s="3" t="s">
        <v>20290</v>
      </c>
      <c r="C12176" s="3" t="s">
        <v>18425</v>
      </c>
      <c r="D12176" s="4">
        <v>16130811</v>
      </c>
      <c r="E12176" s="3" t="s">
        <v>18433</v>
      </c>
    </row>
    <row r="12177" spans="1:5" ht="28.8" x14ac:dyDescent="0.3">
      <c r="A12177" s="3" t="s">
        <v>7056</v>
      </c>
      <c r="B12177" s="3" t="s">
        <v>20290</v>
      </c>
      <c r="C12177" s="3" t="s">
        <v>18425</v>
      </c>
      <c r="D12177" s="4">
        <v>16131011</v>
      </c>
      <c r="E12177" s="3" t="s">
        <v>18433</v>
      </c>
    </row>
    <row r="12178" spans="1:5" x14ac:dyDescent="0.3">
      <c r="A12178" s="3" t="s">
        <v>7056</v>
      </c>
      <c r="B12178" s="3" t="s">
        <v>20291</v>
      </c>
      <c r="C12178" s="3" t="s">
        <v>18425</v>
      </c>
      <c r="D12178" s="4">
        <v>11070811</v>
      </c>
      <c r="E12178" s="3" t="s">
        <v>18428</v>
      </c>
    </row>
    <row r="12179" spans="1:5" ht="28.8" x14ac:dyDescent="0.3">
      <c r="A12179" s="3" t="s">
        <v>7056</v>
      </c>
      <c r="B12179" s="3" t="s">
        <v>20291</v>
      </c>
      <c r="C12179" s="3" t="s">
        <v>18425</v>
      </c>
      <c r="D12179" s="4">
        <v>11711511</v>
      </c>
      <c r="E12179" s="3" t="s">
        <v>18433</v>
      </c>
    </row>
    <row r="12180" spans="1:5" ht="28.8" x14ac:dyDescent="0.3">
      <c r="A12180" s="3" t="s">
        <v>7056</v>
      </c>
      <c r="B12180" s="3" t="s">
        <v>20291</v>
      </c>
      <c r="C12180" s="3" t="s">
        <v>18425</v>
      </c>
      <c r="D12180" s="4">
        <v>11738511</v>
      </c>
      <c r="E12180" s="3" t="s">
        <v>18433</v>
      </c>
    </row>
    <row r="12181" spans="1:5" x14ac:dyDescent="0.3">
      <c r="A12181" s="3" t="s">
        <v>7056</v>
      </c>
      <c r="B12181" s="3" t="s">
        <v>20291</v>
      </c>
      <c r="C12181" s="3" t="s">
        <v>18425</v>
      </c>
      <c r="D12181" s="4">
        <v>11738611</v>
      </c>
      <c r="E12181" s="3" t="s">
        <v>18428</v>
      </c>
    </row>
    <row r="12182" spans="1:5" x14ac:dyDescent="0.3">
      <c r="A12182" s="3" t="s">
        <v>7056</v>
      </c>
      <c r="B12182" s="3" t="s">
        <v>20291</v>
      </c>
      <c r="C12182" s="3" t="s">
        <v>18425</v>
      </c>
      <c r="D12182" s="4">
        <v>11781011</v>
      </c>
      <c r="E12182" s="3" t="s">
        <v>18428</v>
      </c>
    </row>
    <row r="12183" spans="1:5" ht="28.8" x14ac:dyDescent="0.3">
      <c r="A12183" s="3" t="s">
        <v>7056</v>
      </c>
      <c r="B12183" s="3" t="s">
        <v>20291</v>
      </c>
      <c r="C12183" s="3" t="s">
        <v>18425</v>
      </c>
      <c r="D12183" s="4">
        <v>11862011</v>
      </c>
      <c r="E12183" s="3" t="s">
        <v>18433</v>
      </c>
    </row>
    <row r="12184" spans="1:5" x14ac:dyDescent="0.3">
      <c r="A12184" s="3" t="s">
        <v>7056</v>
      </c>
      <c r="B12184" s="3" t="s">
        <v>20291</v>
      </c>
      <c r="C12184" s="3" t="s">
        <v>18425</v>
      </c>
      <c r="D12184" s="4">
        <v>11904811</v>
      </c>
      <c r="E12184" s="3" t="s">
        <v>18428</v>
      </c>
    </row>
    <row r="12185" spans="1:5" x14ac:dyDescent="0.3">
      <c r="A12185" s="3" t="s">
        <v>7056</v>
      </c>
      <c r="B12185" s="3" t="s">
        <v>20291</v>
      </c>
      <c r="C12185" s="3" t="s">
        <v>18425</v>
      </c>
      <c r="D12185" s="4">
        <v>11916111</v>
      </c>
      <c r="E12185" s="3" t="s">
        <v>18428</v>
      </c>
    </row>
    <row r="12186" spans="1:5" ht="28.8" x14ac:dyDescent="0.3">
      <c r="A12186" s="3" t="s">
        <v>7056</v>
      </c>
      <c r="B12186" s="3" t="s">
        <v>20291</v>
      </c>
      <c r="C12186" s="3" t="s">
        <v>18425</v>
      </c>
      <c r="D12186" s="4">
        <v>11983711</v>
      </c>
      <c r="E12186" s="3" t="s">
        <v>18433</v>
      </c>
    </row>
    <row r="12187" spans="1:5" ht="28.8" x14ac:dyDescent="0.3">
      <c r="A12187" s="3" t="s">
        <v>7056</v>
      </c>
      <c r="B12187" s="3" t="s">
        <v>20291</v>
      </c>
      <c r="C12187" s="3" t="s">
        <v>18425</v>
      </c>
      <c r="D12187" s="4">
        <v>12023911</v>
      </c>
      <c r="E12187" s="3" t="s">
        <v>18433</v>
      </c>
    </row>
    <row r="12188" spans="1:5" x14ac:dyDescent="0.3">
      <c r="A12188" s="3" t="s">
        <v>7056</v>
      </c>
      <c r="B12188" s="3" t="s">
        <v>20291</v>
      </c>
      <c r="C12188" s="3" t="s">
        <v>18425</v>
      </c>
      <c r="D12188" s="4">
        <v>12320711</v>
      </c>
      <c r="E12188" s="3" t="s">
        <v>18428</v>
      </c>
    </row>
    <row r="12189" spans="1:5" x14ac:dyDescent="0.3">
      <c r="A12189" s="3" t="s">
        <v>7056</v>
      </c>
      <c r="B12189" s="3" t="s">
        <v>20291</v>
      </c>
      <c r="C12189" s="3" t="s">
        <v>18425</v>
      </c>
      <c r="D12189" s="4">
        <v>12320811</v>
      </c>
      <c r="E12189" s="3" t="s">
        <v>18428</v>
      </c>
    </row>
    <row r="12190" spans="1:5" x14ac:dyDescent="0.3">
      <c r="A12190" s="3" t="s">
        <v>7056</v>
      </c>
      <c r="B12190" s="3" t="s">
        <v>20291</v>
      </c>
      <c r="C12190" s="3" t="s">
        <v>18425</v>
      </c>
      <c r="D12190" s="4">
        <v>12321711</v>
      </c>
      <c r="E12190" s="3" t="s">
        <v>18428</v>
      </c>
    </row>
    <row r="12191" spans="1:5" x14ac:dyDescent="0.3">
      <c r="A12191" s="3" t="s">
        <v>7056</v>
      </c>
      <c r="B12191" s="3" t="s">
        <v>20291</v>
      </c>
      <c r="C12191" s="3" t="s">
        <v>18425</v>
      </c>
      <c r="D12191" s="4">
        <v>12321911</v>
      </c>
      <c r="E12191" s="3" t="s">
        <v>18428</v>
      </c>
    </row>
    <row r="12192" spans="1:5" x14ac:dyDescent="0.3">
      <c r="A12192" s="3" t="s">
        <v>7056</v>
      </c>
      <c r="B12192" s="3" t="s">
        <v>20291</v>
      </c>
      <c r="C12192" s="3" t="s">
        <v>18425</v>
      </c>
      <c r="D12192" s="4">
        <v>12323011</v>
      </c>
      <c r="E12192" s="3" t="s">
        <v>18428</v>
      </c>
    </row>
    <row r="12193" spans="1:5" x14ac:dyDescent="0.3">
      <c r="A12193" s="3" t="s">
        <v>7056</v>
      </c>
      <c r="B12193" s="3" t="s">
        <v>20291</v>
      </c>
      <c r="C12193" s="3" t="s">
        <v>18425</v>
      </c>
      <c r="D12193" s="4">
        <v>12335511</v>
      </c>
      <c r="E12193" s="3" t="s">
        <v>18428</v>
      </c>
    </row>
    <row r="12194" spans="1:5" ht="28.8" x14ac:dyDescent="0.3">
      <c r="A12194" s="3" t="s">
        <v>7056</v>
      </c>
      <c r="B12194" s="3" t="s">
        <v>20291</v>
      </c>
      <c r="C12194" s="3" t="s">
        <v>18425</v>
      </c>
      <c r="D12194" s="4">
        <v>12395211</v>
      </c>
      <c r="E12194" s="3" t="s">
        <v>18433</v>
      </c>
    </row>
    <row r="12195" spans="1:5" x14ac:dyDescent="0.3">
      <c r="A12195" s="3" t="s">
        <v>7056</v>
      </c>
      <c r="B12195" s="3" t="s">
        <v>20291</v>
      </c>
      <c r="C12195" s="3" t="s">
        <v>18425</v>
      </c>
      <c r="D12195" s="4">
        <v>16130611</v>
      </c>
      <c r="E12195" s="3" t="s">
        <v>18428</v>
      </c>
    </row>
    <row r="12196" spans="1:5" x14ac:dyDescent="0.3">
      <c r="A12196" s="3" t="s">
        <v>7056</v>
      </c>
      <c r="B12196" s="3" t="s">
        <v>20291</v>
      </c>
      <c r="C12196" s="3" t="s">
        <v>18425</v>
      </c>
      <c r="D12196" s="4">
        <v>9368811</v>
      </c>
      <c r="E12196" s="3" t="s">
        <v>18428</v>
      </c>
    </row>
    <row r="12197" spans="1:5" x14ac:dyDescent="0.3">
      <c r="A12197" s="3" t="s">
        <v>7056</v>
      </c>
      <c r="B12197" s="3" t="s">
        <v>20291</v>
      </c>
      <c r="C12197" s="3" t="s">
        <v>18425</v>
      </c>
      <c r="D12197" s="4">
        <v>9368911</v>
      </c>
      <c r="E12197" s="3" t="s">
        <v>18428</v>
      </c>
    </row>
    <row r="12198" spans="1:5" x14ac:dyDescent="0.3">
      <c r="A12198" s="3" t="s">
        <v>7056</v>
      </c>
      <c r="B12198" s="3" t="s">
        <v>20291</v>
      </c>
      <c r="C12198" s="3" t="s">
        <v>18425</v>
      </c>
      <c r="D12198" s="4">
        <v>9369011</v>
      </c>
      <c r="E12198" s="3" t="s">
        <v>18428</v>
      </c>
    </row>
    <row r="12199" spans="1:5" ht="28.8" x14ac:dyDescent="0.3">
      <c r="A12199" s="3" t="s">
        <v>7056</v>
      </c>
      <c r="B12199" s="3" t="s">
        <v>20292</v>
      </c>
      <c r="C12199" s="3" t="s">
        <v>18425</v>
      </c>
      <c r="D12199" s="4">
        <v>11037311</v>
      </c>
      <c r="E12199" s="3" t="s">
        <v>18433</v>
      </c>
    </row>
    <row r="12200" spans="1:5" x14ac:dyDescent="0.3">
      <c r="A12200" s="3" t="s">
        <v>7056</v>
      </c>
      <c r="B12200" s="3" t="s">
        <v>20292</v>
      </c>
      <c r="C12200" s="3" t="s">
        <v>18425</v>
      </c>
      <c r="D12200" s="4">
        <v>11071011</v>
      </c>
      <c r="E12200" s="3" t="s">
        <v>18428</v>
      </c>
    </row>
    <row r="12201" spans="1:5" ht="28.8" x14ac:dyDescent="0.3">
      <c r="A12201" s="3" t="s">
        <v>7056</v>
      </c>
      <c r="B12201" s="3" t="s">
        <v>20292</v>
      </c>
      <c r="C12201" s="3" t="s">
        <v>18425</v>
      </c>
      <c r="D12201" s="4">
        <v>11071211</v>
      </c>
      <c r="E12201" s="3" t="s">
        <v>18433</v>
      </c>
    </row>
    <row r="12202" spans="1:5" ht="28.8" x14ac:dyDescent="0.3">
      <c r="A12202" s="3" t="s">
        <v>7056</v>
      </c>
      <c r="B12202" s="3" t="s">
        <v>20292</v>
      </c>
      <c r="C12202" s="3" t="s">
        <v>18425</v>
      </c>
      <c r="D12202" s="4">
        <v>11171311</v>
      </c>
      <c r="E12202" s="3" t="s">
        <v>18433</v>
      </c>
    </row>
    <row r="12203" spans="1:5" ht="28.8" x14ac:dyDescent="0.3">
      <c r="A12203" s="3" t="s">
        <v>7056</v>
      </c>
      <c r="B12203" s="3" t="s">
        <v>20292</v>
      </c>
      <c r="C12203" s="3" t="s">
        <v>18425</v>
      </c>
      <c r="D12203" s="4">
        <v>11210411</v>
      </c>
      <c r="E12203" s="3" t="s">
        <v>18433</v>
      </c>
    </row>
    <row r="12204" spans="1:5" ht="28.8" x14ac:dyDescent="0.3">
      <c r="A12204" s="3" t="s">
        <v>7056</v>
      </c>
      <c r="B12204" s="3" t="s">
        <v>20292</v>
      </c>
      <c r="C12204" s="3" t="s">
        <v>18425</v>
      </c>
      <c r="D12204" s="4">
        <v>11549611</v>
      </c>
      <c r="E12204" s="3" t="s">
        <v>18433</v>
      </c>
    </row>
    <row r="12205" spans="1:5" ht="28.8" x14ac:dyDescent="0.3">
      <c r="A12205" s="3" t="s">
        <v>7056</v>
      </c>
      <c r="B12205" s="3" t="s">
        <v>20292</v>
      </c>
      <c r="C12205" s="3" t="s">
        <v>18425</v>
      </c>
      <c r="D12205" s="4">
        <v>11738711</v>
      </c>
      <c r="E12205" s="3" t="s">
        <v>18433</v>
      </c>
    </row>
    <row r="12206" spans="1:5" ht="28.8" x14ac:dyDescent="0.3">
      <c r="A12206" s="3" t="s">
        <v>7056</v>
      </c>
      <c r="B12206" s="3" t="s">
        <v>20292</v>
      </c>
      <c r="C12206" s="3" t="s">
        <v>18425</v>
      </c>
      <c r="D12206" s="4">
        <v>11838611</v>
      </c>
      <c r="E12206" s="3" t="s">
        <v>18433</v>
      </c>
    </row>
    <row r="12207" spans="1:5" ht="28.8" x14ac:dyDescent="0.3">
      <c r="A12207" s="3" t="s">
        <v>7056</v>
      </c>
      <c r="B12207" s="3" t="s">
        <v>20292</v>
      </c>
      <c r="C12207" s="3" t="s">
        <v>18425</v>
      </c>
      <c r="D12207" s="4">
        <v>11862111</v>
      </c>
      <c r="E12207" s="3" t="s">
        <v>18433</v>
      </c>
    </row>
    <row r="12208" spans="1:5" ht="28.8" x14ac:dyDescent="0.3">
      <c r="A12208" s="3" t="s">
        <v>7056</v>
      </c>
      <c r="B12208" s="3" t="s">
        <v>20292</v>
      </c>
      <c r="C12208" s="3" t="s">
        <v>18425</v>
      </c>
      <c r="D12208" s="4">
        <v>11977911</v>
      </c>
      <c r="E12208" s="3" t="s">
        <v>18433</v>
      </c>
    </row>
    <row r="12209" spans="1:5" ht="28.8" x14ac:dyDescent="0.3">
      <c r="A12209" s="3" t="s">
        <v>7056</v>
      </c>
      <c r="B12209" s="3" t="s">
        <v>20292</v>
      </c>
      <c r="C12209" s="3" t="s">
        <v>18425</v>
      </c>
      <c r="D12209" s="4">
        <v>11978111</v>
      </c>
      <c r="E12209" s="3" t="s">
        <v>18433</v>
      </c>
    </row>
    <row r="12210" spans="1:5" x14ac:dyDescent="0.3">
      <c r="A12210" s="3" t="s">
        <v>7056</v>
      </c>
      <c r="B12210" s="3" t="s">
        <v>20292</v>
      </c>
      <c r="C12210" s="3" t="s">
        <v>18425</v>
      </c>
      <c r="D12210" s="4">
        <v>9367411</v>
      </c>
      <c r="E12210" s="3" t="s">
        <v>18428</v>
      </c>
    </row>
    <row r="12211" spans="1:5" x14ac:dyDescent="0.3">
      <c r="A12211" s="3" t="s">
        <v>7056</v>
      </c>
      <c r="B12211" s="3" t="s">
        <v>20292</v>
      </c>
      <c r="C12211" s="3" t="s">
        <v>18425</v>
      </c>
      <c r="D12211" s="4">
        <v>9367511</v>
      </c>
      <c r="E12211" s="3" t="s">
        <v>18428</v>
      </c>
    </row>
    <row r="12212" spans="1:5" ht="28.8" x14ac:dyDescent="0.3">
      <c r="A12212" s="3" t="s">
        <v>7056</v>
      </c>
      <c r="B12212" s="3" t="s">
        <v>20293</v>
      </c>
      <c r="C12212" s="3" t="s">
        <v>18425</v>
      </c>
      <c r="D12212" s="4">
        <v>10983911</v>
      </c>
      <c r="E12212" s="3" t="s">
        <v>18433</v>
      </c>
    </row>
    <row r="12213" spans="1:5" ht="28.8" x14ac:dyDescent="0.3">
      <c r="A12213" s="3" t="s">
        <v>7056</v>
      </c>
      <c r="B12213" s="3" t="s">
        <v>20293</v>
      </c>
      <c r="C12213" s="3" t="s">
        <v>18425</v>
      </c>
      <c r="D12213" s="4">
        <v>11001411</v>
      </c>
      <c r="E12213" s="3" t="s">
        <v>18433</v>
      </c>
    </row>
    <row r="12214" spans="1:5" ht="28.8" x14ac:dyDescent="0.3">
      <c r="A12214" s="3" t="s">
        <v>7056</v>
      </c>
      <c r="B12214" s="3" t="s">
        <v>20293</v>
      </c>
      <c r="C12214" s="3" t="s">
        <v>18425</v>
      </c>
      <c r="D12214" s="4">
        <v>11012711</v>
      </c>
      <c r="E12214" s="3" t="s">
        <v>18433</v>
      </c>
    </row>
    <row r="12215" spans="1:5" ht="28.8" x14ac:dyDescent="0.3">
      <c r="A12215" s="3" t="s">
        <v>7056</v>
      </c>
      <c r="B12215" s="3" t="s">
        <v>20293</v>
      </c>
      <c r="C12215" s="3" t="s">
        <v>18425</v>
      </c>
      <c r="D12215" s="4">
        <v>11489011</v>
      </c>
      <c r="E12215" s="3" t="s">
        <v>18433</v>
      </c>
    </row>
    <row r="12216" spans="1:5" ht="28.8" x14ac:dyDescent="0.3">
      <c r="A12216" s="3" t="s">
        <v>7056</v>
      </c>
      <c r="B12216" s="3" t="s">
        <v>20293</v>
      </c>
      <c r="C12216" s="3" t="s">
        <v>18425</v>
      </c>
      <c r="D12216" s="4">
        <v>11489111</v>
      </c>
      <c r="E12216" s="3" t="s">
        <v>18433</v>
      </c>
    </row>
    <row r="12217" spans="1:5" ht="28.8" x14ac:dyDescent="0.3">
      <c r="A12217" s="3" t="s">
        <v>7056</v>
      </c>
      <c r="B12217" s="3" t="s">
        <v>20293</v>
      </c>
      <c r="C12217" s="3" t="s">
        <v>18425</v>
      </c>
      <c r="D12217" s="4">
        <v>11489211</v>
      </c>
      <c r="E12217" s="3" t="s">
        <v>18433</v>
      </c>
    </row>
    <row r="12218" spans="1:5" ht="28.8" x14ac:dyDescent="0.3">
      <c r="A12218" s="3" t="s">
        <v>7056</v>
      </c>
      <c r="B12218" s="3" t="s">
        <v>20293</v>
      </c>
      <c r="C12218" s="3" t="s">
        <v>18425</v>
      </c>
      <c r="D12218" s="4">
        <v>11489311</v>
      </c>
      <c r="E12218" s="3" t="s">
        <v>18433</v>
      </c>
    </row>
    <row r="12219" spans="1:5" ht="28.8" x14ac:dyDescent="0.3">
      <c r="A12219" s="3" t="s">
        <v>7056</v>
      </c>
      <c r="B12219" s="3" t="s">
        <v>20293</v>
      </c>
      <c r="C12219" s="3" t="s">
        <v>18425</v>
      </c>
      <c r="D12219" s="4">
        <v>11541911</v>
      </c>
      <c r="E12219" s="3" t="s">
        <v>18433</v>
      </c>
    </row>
    <row r="12220" spans="1:5" ht="28.8" x14ac:dyDescent="0.3">
      <c r="A12220" s="3" t="s">
        <v>7056</v>
      </c>
      <c r="B12220" s="3" t="s">
        <v>20293</v>
      </c>
      <c r="C12220" s="3" t="s">
        <v>18425</v>
      </c>
      <c r="D12220" s="4">
        <v>11819511</v>
      </c>
      <c r="E12220" s="3" t="s">
        <v>18433</v>
      </c>
    </row>
    <row r="12221" spans="1:5" ht="28.8" x14ac:dyDescent="0.3">
      <c r="A12221" s="3" t="s">
        <v>7056</v>
      </c>
      <c r="B12221" s="3" t="s">
        <v>20293</v>
      </c>
      <c r="C12221" s="3" t="s">
        <v>18425</v>
      </c>
      <c r="D12221" s="4">
        <v>11936111</v>
      </c>
      <c r="E12221" s="3" t="s">
        <v>18433</v>
      </c>
    </row>
    <row r="12222" spans="1:5" ht="28.8" x14ac:dyDescent="0.3">
      <c r="A12222" s="3" t="s">
        <v>7056</v>
      </c>
      <c r="B12222" s="3" t="s">
        <v>20293</v>
      </c>
      <c r="C12222" s="3" t="s">
        <v>18425</v>
      </c>
      <c r="D12222" s="4">
        <v>11942011</v>
      </c>
      <c r="E12222" s="3" t="s">
        <v>18433</v>
      </c>
    </row>
    <row r="12223" spans="1:5" ht="28.8" x14ac:dyDescent="0.3">
      <c r="A12223" s="3" t="s">
        <v>7056</v>
      </c>
      <c r="B12223" s="3" t="s">
        <v>20293</v>
      </c>
      <c r="C12223" s="3" t="s">
        <v>18425</v>
      </c>
      <c r="D12223" s="4">
        <v>11978011</v>
      </c>
      <c r="E12223" s="3" t="s">
        <v>18433</v>
      </c>
    </row>
    <row r="12224" spans="1:5" ht="28.8" x14ac:dyDescent="0.3">
      <c r="A12224" s="3" t="s">
        <v>7056</v>
      </c>
      <c r="B12224" s="3" t="s">
        <v>20293</v>
      </c>
      <c r="C12224" s="3" t="s">
        <v>18425</v>
      </c>
      <c r="D12224" s="4">
        <v>12321011</v>
      </c>
      <c r="E12224" s="3" t="s">
        <v>18433</v>
      </c>
    </row>
    <row r="12225" spans="1:5" ht="28.8" x14ac:dyDescent="0.3">
      <c r="A12225" s="3" t="s">
        <v>7056</v>
      </c>
      <c r="B12225" s="3" t="s">
        <v>20293</v>
      </c>
      <c r="C12225" s="3" t="s">
        <v>18425</v>
      </c>
      <c r="D12225" s="4">
        <v>12322711</v>
      </c>
      <c r="E12225" s="3" t="s">
        <v>18433</v>
      </c>
    </row>
    <row r="12226" spans="1:5" ht="28.8" x14ac:dyDescent="0.3">
      <c r="A12226" s="3" t="s">
        <v>7056</v>
      </c>
      <c r="B12226" s="3" t="s">
        <v>20293</v>
      </c>
      <c r="C12226" s="3" t="s">
        <v>18425</v>
      </c>
      <c r="D12226" s="4">
        <v>12335311</v>
      </c>
      <c r="E12226" s="3" t="s">
        <v>18433</v>
      </c>
    </row>
    <row r="12227" spans="1:5" ht="28.8" x14ac:dyDescent="0.3">
      <c r="A12227" s="3" t="s">
        <v>7056</v>
      </c>
      <c r="B12227" s="3" t="s">
        <v>20293</v>
      </c>
      <c r="C12227" s="3" t="s">
        <v>18425</v>
      </c>
      <c r="D12227" s="4">
        <v>12396311</v>
      </c>
      <c r="E12227" s="3" t="s">
        <v>18433</v>
      </c>
    </row>
    <row r="12228" spans="1:5" ht="28.8" x14ac:dyDescent="0.3">
      <c r="A12228" s="3" t="s">
        <v>7056</v>
      </c>
      <c r="B12228" s="3" t="s">
        <v>20293</v>
      </c>
      <c r="C12228" s="3" t="s">
        <v>18425</v>
      </c>
      <c r="D12228" s="4">
        <v>12397211</v>
      </c>
      <c r="E12228" s="3" t="s">
        <v>18433</v>
      </c>
    </row>
    <row r="12229" spans="1:5" ht="28.8" x14ac:dyDescent="0.3">
      <c r="A12229" s="3" t="s">
        <v>7056</v>
      </c>
      <c r="B12229" s="3" t="s">
        <v>20293</v>
      </c>
      <c r="C12229" s="3" t="s">
        <v>18425</v>
      </c>
      <c r="D12229" s="4">
        <v>16130511</v>
      </c>
      <c r="E12229" s="3" t="s">
        <v>18433</v>
      </c>
    </row>
    <row r="12230" spans="1:5" ht="28.8" x14ac:dyDescent="0.3">
      <c r="A12230" s="3" t="s">
        <v>7056</v>
      </c>
      <c r="B12230" s="3" t="s">
        <v>20293</v>
      </c>
      <c r="C12230" s="3" t="s">
        <v>18425</v>
      </c>
      <c r="D12230" s="4">
        <v>16131411</v>
      </c>
      <c r="E12230" s="3" t="s">
        <v>18433</v>
      </c>
    </row>
    <row r="12231" spans="1:5" x14ac:dyDescent="0.3">
      <c r="A12231" s="3" t="s">
        <v>7056</v>
      </c>
      <c r="B12231" s="3" t="s">
        <v>20293</v>
      </c>
      <c r="C12231" s="3" t="s">
        <v>18425</v>
      </c>
      <c r="D12231" s="4">
        <v>9388211</v>
      </c>
      <c r="E12231" s="3" t="s">
        <v>18428</v>
      </c>
    </row>
    <row r="12232" spans="1:5" ht="28.8" x14ac:dyDescent="0.3">
      <c r="A12232" s="3" t="s">
        <v>7056</v>
      </c>
      <c r="B12232" s="3" t="s">
        <v>20294</v>
      </c>
      <c r="C12232" s="3" t="s">
        <v>18425</v>
      </c>
      <c r="D12232" s="4">
        <v>11007711</v>
      </c>
      <c r="E12232" s="3" t="s">
        <v>18433</v>
      </c>
    </row>
    <row r="12233" spans="1:5" ht="28.8" x14ac:dyDescent="0.3">
      <c r="A12233" s="3" t="s">
        <v>7056</v>
      </c>
      <c r="B12233" s="3" t="s">
        <v>20294</v>
      </c>
      <c r="C12233" s="3" t="s">
        <v>18425</v>
      </c>
      <c r="D12233" s="4">
        <v>11024711</v>
      </c>
      <c r="E12233" s="3" t="s">
        <v>18433</v>
      </c>
    </row>
    <row r="12234" spans="1:5" ht="28.8" x14ac:dyDescent="0.3">
      <c r="A12234" s="3" t="s">
        <v>7056</v>
      </c>
      <c r="B12234" s="3" t="s">
        <v>20294</v>
      </c>
      <c r="C12234" s="3" t="s">
        <v>18425</v>
      </c>
      <c r="D12234" s="4">
        <v>11191811</v>
      </c>
      <c r="E12234" s="3" t="s">
        <v>18433</v>
      </c>
    </row>
    <row r="12235" spans="1:5" ht="28.8" x14ac:dyDescent="0.3">
      <c r="A12235" s="3" t="s">
        <v>7056</v>
      </c>
      <c r="B12235" s="3" t="s">
        <v>20294</v>
      </c>
      <c r="C12235" s="3" t="s">
        <v>18425</v>
      </c>
      <c r="D12235" s="4">
        <v>11347311</v>
      </c>
      <c r="E12235" s="3" t="s">
        <v>18433</v>
      </c>
    </row>
    <row r="12236" spans="1:5" ht="28.8" x14ac:dyDescent="0.3">
      <c r="A12236" s="3" t="s">
        <v>7056</v>
      </c>
      <c r="B12236" s="3" t="s">
        <v>20294</v>
      </c>
      <c r="C12236" s="3" t="s">
        <v>18425</v>
      </c>
      <c r="D12236" s="4">
        <v>11395711</v>
      </c>
      <c r="E12236" s="3" t="s">
        <v>18433</v>
      </c>
    </row>
    <row r="12237" spans="1:5" ht="28.8" x14ac:dyDescent="0.3">
      <c r="A12237" s="3" t="s">
        <v>7056</v>
      </c>
      <c r="B12237" s="3" t="s">
        <v>20294</v>
      </c>
      <c r="C12237" s="3" t="s">
        <v>18425</v>
      </c>
      <c r="D12237" s="4">
        <v>11578711</v>
      </c>
      <c r="E12237" s="3" t="s">
        <v>18433</v>
      </c>
    </row>
    <row r="12238" spans="1:5" ht="28.8" x14ac:dyDescent="0.3">
      <c r="A12238" s="3" t="s">
        <v>7056</v>
      </c>
      <c r="B12238" s="3" t="s">
        <v>20294</v>
      </c>
      <c r="C12238" s="3" t="s">
        <v>18425</v>
      </c>
      <c r="D12238" s="4">
        <v>11581811</v>
      </c>
      <c r="E12238" s="3" t="s">
        <v>18433</v>
      </c>
    </row>
    <row r="12239" spans="1:5" ht="28.8" x14ac:dyDescent="0.3">
      <c r="A12239" s="3" t="s">
        <v>7056</v>
      </c>
      <c r="B12239" s="3" t="s">
        <v>20294</v>
      </c>
      <c r="C12239" s="3" t="s">
        <v>18425</v>
      </c>
      <c r="D12239" s="4">
        <v>11582811</v>
      </c>
      <c r="E12239" s="3" t="s">
        <v>18433</v>
      </c>
    </row>
    <row r="12240" spans="1:5" ht="28.8" x14ac:dyDescent="0.3">
      <c r="A12240" s="3" t="s">
        <v>7056</v>
      </c>
      <c r="B12240" s="3" t="s">
        <v>20294</v>
      </c>
      <c r="C12240" s="3" t="s">
        <v>18425</v>
      </c>
      <c r="D12240" s="4">
        <v>11630811</v>
      </c>
      <c r="E12240" s="3" t="s">
        <v>18433</v>
      </c>
    </row>
    <row r="12241" spans="1:5" ht="28.8" x14ac:dyDescent="0.3">
      <c r="A12241" s="3" t="s">
        <v>7056</v>
      </c>
      <c r="B12241" s="3" t="s">
        <v>20294</v>
      </c>
      <c r="C12241" s="3" t="s">
        <v>18425</v>
      </c>
      <c r="D12241" s="4">
        <v>11724911</v>
      </c>
      <c r="E12241" s="3" t="s">
        <v>18433</v>
      </c>
    </row>
    <row r="12242" spans="1:5" ht="28.8" x14ac:dyDescent="0.3">
      <c r="A12242" s="3" t="s">
        <v>7056</v>
      </c>
      <c r="B12242" s="3" t="s">
        <v>20294</v>
      </c>
      <c r="C12242" s="3" t="s">
        <v>18425</v>
      </c>
      <c r="D12242" s="4">
        <v>11866511</v>
      </c>
      <c r="E12242" s="3" t="s">
        <v>18433</v>
      </c>
    </row>
    <row r="12243" spans="1:5" ht="28.8" x14ac:dyDescent="0.3">
      <c r="A12243" s="3" t="s">
        <v>7056</v>
      </c>
      <c r="B12243" s="3" t="s">
        <v>20294</v>
      </c>
      <c r="C12243" s="3" t="s">
        <v>18425</v>
      </c>
      <c r="D12243" s="4">
        <v>11869211</v>
      </c>
      <c r="E12243" s="3" t="s">
        <v>18433</v>
      </c>
    </row>
    <row r="12244" spans="1:5" x14ac:dyDescent="0.3">
      <c r="A12244" s="3" t="s">
        <v>7056</v>
      </c>
      <c r="B12244" s="3" t="s">
        <v>20294</v>
      </c>
      <c r="C12244" s="3" t="s">
        <v>18425</v>
      </c>
      <c r="D12244" s="4">
        <v>11885111</v>
      </c>
      <c r="E12244" s="3" t="s">
        <v>18428</v>
      </c>
    </row>
    <row r="12245" spans="1:5" ht="28.8" x14ac:dyDescent="0.3">
      <c r="A12245" s="3" t="s">
        <v>7056</v>
      </c>
      <c r="B12245" s="3" t="s">
        <v>20294</v>
      </c>
      <c r="C12245" s="3" t="s">
        <v>18425</v>
      </c>
      <c r="D12245" s="4">
        <v>12319811</v>
      </c>
      <c r="E12245" s="3" t="s">
        <v>18433</v>
      </c>
    </row>
    <row r="12246" spans="1:5" ht="28.8" x14ac:dyDescent="0.3">
      <c r="A12246" s="3" t="s">
        <v>7056</v>
      </c>
      <c r="B12246" s="3" t="s">
        <v>20294</v>
      </c>
      <c r="C12246" s="3" t="s">
        <v>18425</v>
      </c>
      <c r="D12246" s="4">
        <v>12320211</v>
      </c>
      <c r="E12246" s="3" t="s">
        <v>18433</v>
      </c>
    </row>
    <row r="12247" spans="1:5" x14ac:dyDescent="0.3">
      <c r="A12247" s="3" t="s">
        <v>7056</v>
      </c>
      <c r="B12247" s="3" t="s">
        <v>20294</v>
      </c>
      <c r="C12247" s="3" t="s">
        <v>18425</v>
      </c>
      <c r="D12247" s="4">
        <v>12320511</v>
      </c>
      <c r="E12247" s="3" t="s">
        <v>18428</v>
      </c>
    </row>
    <row r="12248" spans="1:5" ht="28.8" x14ac:dyDescent="0.3">
      <c r="A12248" s="3" t="s">
        <v>7056</v>
      </c>
      <c r="B12248" s="3" t="s">
        <v>20294</v>
      </c>
      <c r="C12248" s="3" t="s">
        <v>18425</v>
      </c>
      <c r="D12248" s="4">
        <v>12321211</v>
      </c>
      <c r="E12248" s="3" t="s">
        <v>18433</v>
      </c>
    </row>
    <row r="12249" spans="1:5" ht="28.8" x14ac:dyDescent="0.3">
      <c r="A12249" s="3" t="s">
        <v>7056</v>
      </c>
      <c r="B12249" s="3" t="s">
        <v>20294</v>
      </c>
      <c r="C12249" s="3" t="s">
        <v>18425</v>
      </c>
      <c r="D12249" s="4">
        <v>12321311</v>
      </c>
      <c r="E12249" s="3" t="s">
        <v>18433</v>
      </c>
    </row>
    <row r="12250" spans="1:5" x14ac:dyDescent="0.3">
      <c r="A12250" s="3" t="s">
        <v>7056</v>
      </c>
      <c r="B12250" s="3" t="s">
        <v>20294</v>
      </c>
      <c r="C12250" s="3" t="s">
        <v>18425</v>
      </c>
      <c r="D12250" s="4">
        <v>12321511</v>
      </c>
      <c r="E12250" s="3" t="s">
        <v>18428</v>
      </c>
    </row>
    <row r="12251" spans="1:5" x14ac:dyDescent="0.3">
      <c r="A12251" s="3" t="s">
        <v>7056</v>
      </c>
      <c r="B12251" s="3" t="s">
        <v>20294</v>
      </c>
      <c r="C12251" s="3" t="s">
        <v>18425</v>
      </c>
      <c r="D12251" s="4">
        <v>12321611</v>
      </c>
      <c r="E12251" s="3" t="s">
        <v>18428</v>
      </c>
    </row>
    <row r="12252" spans="1:5" x14ac:dyDescent="0.3">
      <c r="A12252" s="3" t="s">
        <v>7056</v>
      </c>
      <c r="B12252" s="3" t="s">
        <v>20294</v>
      </c>
      <c r="C12252" s="3" t="s">
        <v>18425</v>
      </c>
      <c r="D12252" s="4">
        <v>12322411</v>
      </c>
      <c r="E12252" s="3" t="s">
        <v>18428</v>
      </c>
    </row>
    <row r="12253" spans="1:5" ht="28.8" x14ac:dyDescent="0.3">
      <c r="A12253" s="3" t="s">
        <v>7056</v>
      </c>
      <c r="B12253" s="3" t="s">
        <v>20294</v>
      </c>
      <c r="C12253" s="3" t="s">
        <v>18425</v>
      </c>
      <c r="D12253" s="4">
        <v>12322511</v>
      </c>
      <c r="E12253" s="3" t="s">
        <v>18433</v>
      </c>
    </row>
    <row r="12254" spans="1:5" ht="28.8" x14ac:dyDescent="0.3">
      <c r="A12254" s="3" t="s">
        <v>7056</v>
      </c>
      <c r="B12254" s="3" t="s">
        <v>20294</v>
      </c>
      <c r="C12254" s="3" t="s">
        <v>18425</v>
      </c>
      <c r="D12254" s="4">
        <v>16130911</v>
      </c>
      <c r="E12254" s="3" t="s">
        <v>18433</v>
      </c>
    </row>
    <row r="12255" spans="1:5" x14ac:dyDescent="0.3">
      <c r="A12255" s="3" t="s">
        <v>7056</v>
      </c>
      <c r="B12255" s="3" t="s">
        <v>20294</v>
      </c>
      <c r="C12255" s="3" t="s">
        <v>18425</v>
      </c>
      <c r="D12255" s="4">
        <v>9385711</v>
      </c>
      <c r="E12255" s="3" t="s">
        <v>18428</v>
      </c>
    </row>
    <row r="12256" spans="1:5" ht="28.8" x14ac:dyDescent="0.3">
      <c r="A12256" s="3" t="s">
        <v>7056</v>
      </c>
      <c r="B12256" s="3" t="s">
        <v>20295</v>
      </c>
      <c r="C12256" s="3" t="s">
        <v>18425</v>
      </c>
      <c r="D12256" s="4">
        <v>10983511</v>
      </c>
      <c r="E12256" s="3" t="s">
        <v>18433</v>
      </c>
    </row>
    <row r="12257" spans="1:5" ht="28.8" x14ac:dyDescent="0.3">
      <c r="A12257" s="3" t="s">
        <v>7056</v>
      </c>
      <c r="B12257" s="3" t="s">
        <v>20295</v>
      </c>
      <c r="C12257" s="3" t="s">
        <v>18425</v>
      </c>
      <c r="D12257" s="4">
        <v>10983611</v>
      </c>
      <c r="E12257" s="3" t="s">
        <v>18433</v>
      </c>
    </row>
    <row r="12258" spans="1:5" ht="28.8" x14ac:dyDescent="0.3">
      <c r="A12258" s="3" t="s">
        <v>7056</v>
      </c>
      <c r="B12258" s="3" t="s">
        <v>20295</v>
      </c>
      <c r="C12258" s="3" t="s">
        <v>18425</v>
      </c>
      <c r="D12258" s="4">
        <v>11347211</v>
      </c>
      <c r="E12258" s="3" t="s">
        <v>18433</v>
      </c>
    </row>
    <row r="12259" spans="1:5" ht="28.8" x14ac:dyDescent="0.3">
      <c r="A12259" s="3" t="s">
        <v>7056</v>
      </c>
      <c r="B12259" s="3" t="s">
        <v>20295</v>
      </c>
      <c r="C12259" s="3" t="s">
        <v>18425</v>
      </c>
      <c r="D12259" s="4">
        <v>11489411</v>
      </c>
      <c r="E12259" s="3" t="s">
        <v>18433</v>
      </c>
    </row>
    <row r="12260" spans="1:5" ht="28.8" x14ac:dyDescent="0.3">
      <c r="A12260" s="3" t="s">
        <v>7056</v>
      </c>
      <c r="B12260" s="3" t="s">
        <v>20295</v>
      </c>
      <c r="C12260" s="3" t="s">
        <v>18425</v>
      </c>
      <c r="D12260" s="4">
        <v>11711411</v>
      </c>
      <c r="E12260" s="3" t="s">
        <v>18433</v>
      </c>
    </row>
    <row r="12261" spans="1:5" x14ac:dyDescent="0.3">
      <c r="A12261" s="3" t="s">
        <v>7056</v>
      </c>
      <c r="B12261" s="3" t="s">
        <v>20295</v>
      </c>
      <c r="C12261" s="3" t="s">
        <v>18425</v>
      </c>
      <c r="D12261" s="4">
        <v>11825511</v>
      </c>
      <c r="E12261" s="3" t="s">
        <v>18428</v>
      </c>
    </row>
    <row r="12262" spans="1:5" ht="28.8" x14ac:dyDescent="0.3">
      <c r="A12262" s="3" t="s">
        <v>7056</v>
      </c>
      <c r="B12262" s="3" t="s">
        <v>20295</v>
      </c>
      <c r="C12262" s="3" t="s">
        <v>18425</v>
      </c>
      <c r="D12262" s="4">
        <v>11862511</v>
      </c>
      <c r="E12262" s="3" t="s">
        <v>18433</v>
      </c>
    </row>
    <row r="12263" spans="1:5" ht="28.8" x14ac:dyDescent="0.3">
      <c r="A12263" s="3" t="s">
        <v>7056</v>
      </c>
      <c r="B12263" s="3" t="s">
        <v>20295</v>
      </c>
      <c r="C12263" s="3" t="s">
        <v>18425</v>
      </c>
      <c r="D12263" s="4">
        <v>11953211</v>
      </c>
      <c r="E12263" s="3" t="s">
        <v>18433</v>
      </c>
    </row>
    <row r="12264" spans="1:5" ht="28.8" x14ac:dyDescent="0.3">
      <c r="A12264" s="3" t="s">
        <v>7056</v>
      </c>
      <c r="B12264" s="3" t="s">
        <v>20295</v>
      </c>
      <c r="C12264" s="3" t="s">
        <v>18425</v>
      </c>
      <c r="D12264" s="4">
        <v>12319711</v>
      </c>
      <c r="E12264" s="3" t="s">
        <v>18433</v>
      </c>
    </row>
    <row r="12265" spans="1:5" ht="28.8" x14ac:dyDescent="0.3">
      <c r="A12265" s="3" t="s">
        <v>7056</v>
      </c>
      <c r="B12265" s="3" t="s">
        <v>20295</v>
      </c>
      <c r="C12265" s="3" t="s">
        <v>18425</v>
      </c>
      <c r="D12265" s="4">
        <v>12320911</v>
      </c>
      <c r="E12265" s="3" t="s">
        <v>18433</v>
      </c>
    </row>
    <row r="12266" spans="1:5" ht="28.8" x14ac:dyDescent="0.3">
      <c r="A12266" s="3" t="s">
        <v>7056</v>
      </c>
      <c r="B12266" s="3" t="s">
        <v>20295</v>
      </c>
      <c r="C12266" s="3" t="s">
        <v>18425</v>
      </c>
      <c r="D12266" s="4">
        <v>12395311</v>
      </c>
      <c r="E12266" s="3" t="s">
        <v>18433</v>
      </c>
    </row>
    <row r="12267" spans="1:5" ht="28.8" x14ac:dyDescent="0.3">
      <c r="A12267" s="3" t="s">
        <v>7056</v>
      </c>
      <c r="B12267" s="3" t="s">
        <v>20295</v>
      </c>
      <c r="C12267" s="3" t="s">
        <v>18425</v>
      </c>
      <c r="D12267" s="4">
        <v>12469911</v>
      </c>
      <c r="E12267" s="3" t="s">
        <v>18433</v>
      </c>
    </row>
    <row r="12268" spans="1:5" x14ac:dyDescent="0.3">
      <c r="A12268" s="3" t="s">
        <v>7056</v>
      </c>
      <c r="B12268" s="3" t="s">
        <v>20295</v>
      </c>
      <c r="C12268" s="3" t="s">
        <v>18425</v>
      </c>
      <c r="D12268" s="4">
        <v>9383511</v>
      </c>
      <c r="E12268" s="3" t="s">
        <v>18428</v>
      </c>
    </row>
    <row r="12269" spans="1:5" x14ac:dyDescent="0.3">
      <c r="A12269" s="3" t="s">
        <v>7056</v>
      </c>
      <c r="B12269" s="3" t="s">
        <v>20295</v>
      </c>
      <c r="C12269" s="3" t="s">
        <v>18425</v>
      </c>
      <c r="D12269" s="4">
        <v>9383611</v>
      </c>
      <c r="E12269" s="3" t="s">
        <v>18428</v>
      </c>
    </row>
    <row r="12270" spans="1:5" ht="28.8" x14ac:dyDescent="0.3">
      <c r="A12270" s="3" t="s">
        <v>7056</v>
      </c>
      <c r="B12270" s="3" t="s">
        <v>20296</v>
      </c>
      <c r="C12270" s="3" t="s">
        <v>18425</v>
      </c>
      <c r="D12270" s="4">
        <v>11107411</v>
      </c>
      <c r="E12270" s="3" t="s">
        <v>18433</v>
      </c>
    </row>
    <row r="12271" spans="1:5" ht="28.8" x14ac:dyDescent="0.3">
      <c r="A12271" s="3" t="s">
        <v>7056</v>
      </c>
      <c r="B12271" s="3" t="s">
        <v>20296</v>
      </c>
      <c r="C12271" s="3" t="s">
        <v>18425</v>
      </c>
      <c r="D12271" s="4">
        <v>11210511</v>
      </c>
      <c r="E12271" s="3" t="s">
        <v>18433</v>
      </c>
    </row>
    <row r="12272" spans="1:5" ht="28.8" x14ac:dyDescent="0.3">
      <c r="A12272" s="3" t="s">
        <v>7056</v>
      </c>
      <c r="B12272" s="3" t="s">
        <v>20296</v>
      </c>
      <c r="C12272" s="3" t="s">
        <v>18425</v>
      </c>
      <c r="D12272" s="4">
        <v>11281611</v>
      </c>
      <c r="E12272" s="3" t="s">
        <v>18433</v>
      </c>
    </row>
    <row r="12273" spans="1:5" x14ac:dyDescent="0.3">
      <c r="A12273" s="3" t="s">
        <v>7056</v>
      </c>
      <c r="B12273" s="3" t="s">
        <v>20296</v>
      </c>
      <c r="C12273" s="3" t="s">
        <v>18425</v>
      </c>
      <c r="D12273" s="4">
        <v>11392811</v>
      </c>
      <c r="E12273" s="3" t="s">
        <v>18428</v>
      </c>
    </row>
    <row r="12274" spans="1:5" ht="28.8" x14ac:dyDescent="0.3">
      <c r="A12274" s="3" t="s">
        <v>7056</v>
      </c>
      <c r="B12274" s="3" t="s">
        <v>20296</v>
      </c>
      <c r="C12274" s="3" t="s">
        <v>18425</v>
      </c>
      <c r="D12274" s="4">
        <v>11511211</v>
      </c>
      <c r="E12274" s="3" t="s">
        <v>18436</v>
      </c>
    </row>
    <row r="12275" spans="1:5" ht="28.8" x14ac:dyDescent="0.3">
      <c r="A12275" s="3" t="s">
        <v>7056</v>
      </c>
      <c r="B12275" s="3" t="s">
        <v>20296</v>
      </c>
      <c r="C12275" s="3" t="s">
        <v>18425</v>
      </c>
      <c r="D12275" s="4">
        <v>11533711</v>
      </c>
      <c r="E12275" s="3" t="s">
        <v>18433</v>
      </c>
    </row>
    <row r="12276" spans="1:5" ht="28.8" x14ac:dyDescent="0.3">
      <c r="A12276" s="3" t="s">
        <v>7056</v>
      </c>
      <c r="B12276" s="3" t="s">
        <v>20296</v>
      </c>
      <c r="C12276" s="3" t="s">
        <v>18425</v>
      </c>
      <c r="D12276" s="4">
        <v>11611411</v>
      </c>
      <c r="E12276" s="3" t="s">
        <v>18433</v>
      </c>
    </row>
    <row r="12277" spans="1:5" x14ac:dyDescent="0.3">
      <c r="A12277" s="3" t="s">
        <v>7056</v>
      </c>
      <c r="B12277" s="3" t="s">
        <v>20296</v>
      </c>
      <c r="C12277" s="3" t="s">
        <v>18425</v>
      </c>
      <c r="D12277" s="4">
        <v>11850711</v>
      </c>
      <c r="E12277" s="3" t="s">
        <v>18428</v>
      </c>
    </row>
    <row r="12278" spans="1:5" ht="28.8" x14ac:dyDescent="0.3">
      <c r="A12278" s="3" t="s">
        <v>7056</v>
      </c>
      <c r="B12278" s="3" t="s">
        <v>20296</v>
      </c>
      <c r="C12278" s="3" t="s">
        <v>18425</v>
      </c>
      <c r="D12278" s="4">
        <v>11909711</v>
      </c>
      <c r="E12278" s="3" t="s">
        <v>18433</v>
      </c>
    </row>
    <row r="12279" spans="1:5" ht="28.8" x14ac:dyDescent="0.3">
      <c r="A12279" s="3" t="s">
        <v>7056</v>
      </c>
      <c r="B12279" s="3" t="s">
        <v>20296</v>
      </c>
      <c r="C12279" s="3" t="s">
        <v>18425</v>
      </c>
      <c r="D12279" s="4">
        <v>11921911</v>
      </c>
      <c r="E12279" s="3" t="s">
        <v>18436</v>
      </c>
    </row>
    <row r="12280" spans="1:5" ht="28.8" x14ac:dyDescent="0.3">
      <c r="A12280" s="3" t="s">
        <v>7056</v>
      </c>
      <c r="B12280" s="3" t="s">
        <v>20296</v>
      </c>
      <c r="C12280" s="3" t="s">
        <v>18425</v>
      </c>
      <c r="D12280" s="4">
        <v>11941811</v>
      </c>
      <c r="E12280" s="3" t="s">
        <v>18433</v>
      </c>
    </row>
    <row r="12281" spans="1:5" ht="28.8" x14ac:dyDescent="0.3">
      <c r="A12281" s="3" t="s">
        <v>7056</v>
      </c>
      <c r="B12281" s="3" t="s">
        <v>20296</v>
      </c>
      <c r="C12281" s="3" t="s">
        <v>18425</v>
      </c>
      <c r="D12281" s="4">
        <v>12318811</v>
      </c>
      <c r="E12281" s="3" t="s">
        <v>18433</v>
      </c>
    </row>
    <row r="12282" spans="1:5" ht="28.8" x14ac:dyDescent="0.3">
      <c r="A12282" s="3" t="s">
        <v>7056</v>
      </c>
      <c r="B12282" s="3" t="s">
        <v>20296</v>
      </c>
      <c r="C12282" s="3" t="s">
        <v>18425</v>
      </c>
      <c r="D12282" s="4">
        <v>12322311</v>
      </c>
      <c r="E12282" s="3" t="s">
        <v>18433</v>
      </c>
    </row>
    <row r="12283" spans="1:5" ht="28.8" x14ac:dyDescent="0.3">
      <c r="A12283" s="3" t="s">
        <v>7056</v>
      </c>
      <c r="B12283" s="3" t="s">
        <v>20296</v>
      </c>
      <c r="C12283" s="3" t="s">
        <v>18425</v>
      </c>
      <c r="D12283" s="4">
        <v>12323611</v>
      </c>
      <c r="E12283" s="3" t="s">
        <v>18433</v>
      </c>
    </row>
    <row r="12284" spans="1:5" ht="28.8" x14ac:dyDescent="0.3">
      <c r="A12284" s="3" t="s">
        <v>7056</v>
      </c>
      <c r="B12284" s="3" t="s">
        <v>20296</v>
      </c>
      <c r="C12284" s="3" t="s">
        <v>18425</v>
      </c>
      <c r="D12284" s="4">
        <v>12396111</v>
      </c>
      <c r="E12284" s="3" t="s">
        <v>18433</v>
      </c>
    </row>
    <row r="12285" spans="1:5" ht="28.8" x14ac:dyDescent="0.3">
      <c r="A12285" s="3" t="s">
        <v>7056</v>
      </c>
      <c r="B12285" s="3" t="s">
        <v>20296</v>
      </c>
      <c r="C12285" s="3" t="s">
        <v>18425</v>
      </c>
      <c r="D12285" s="4">
        <v>12397011</v>
      </c>
      <c r="E12285" s="3" t="s">
        <v>18436</v>
      </c>
    </row>
    <row r="12286" spans="1:5" x14ac:dyDescent="0.3">
      <c r="A12286" s="3" t="s">
        <v>7056</v>
      </c>
      <c r="B12286" s="3" t="s">
        <v>20296</v>
      </c>
      <c r="C12286" s="3" t="s">
        <v>18425</v>
      </c>
      <c r="D12286" s="4">
        <v>9382111</v>
      </c>
      <c r="E12286" s="3" t="s">
        <v>18428</v>
      </c>
    </row>
    <row r="12287" spans="1:5" x14ac:dyDescent="0.3">
      <c r="A12287" s="3" t="s">
        <v>7056</v>
      </c>
      <c r="B12287" s="3" t="s">
        <v>20296</v>
      </c>
      <c r="C12287" s="3" t="s">
        <v>18425</v>
      </c>
      <c r="D12287" s="4">
        <v>9382211</v>
      </c>
      <c r="E12287" s="3" t="s">
        <v>18428</v>
      </c>
    </row>
    <row r="12288" spans="1:5" ht="28.8" x14ac:dyDescent="0.3">
      <c r="A12288" s="3" t="s">
        <v>7056</v>
      </c>
      <c r="B12288" s="3" t="s">
        <v>20297</v>
      </c>
      <c r="C12288" s="3" t="s">
        <v>18425</v>
      </c>
      <c r="D12288" s="4">
        <v>11048611</v>
      </c>
      <c r="E12288" s="3" t="s">
        <v>18433</v>
      </c>
    </row>
    <row r="12289" spans="1:5" ht="28.8" x14ac:dyDescent="0.3">
      <c r="A12289" s="3" t="s">
        <v>7056</v>
      </c>
      <c r="B12289" s="3" t="s">
        <v>20297</v>
      </c>
      <c r="C12289" s="3" t="s">
        <v>18425</v>
      </c>
      <c r="D12289" s="4">
        <v>11108811</v>
      </c>
      <c r="E12289" s="3" t="s">
        <v>18433</v>
      </c>
    </row>
    <row r="12290" spans="1:5" ht="28.8" x14ac:dyDescent="0.3">
      <c r="A12290" s="3" t="s">
        <v>7056</v>
      </c>
      <c r="B12290" s="3" t="s">
        <v>20297</v>
      </c>
      <c r="C12290" s="3" t="s">
        <v>18425</v>
      </c>
      <c r="D12290" s="4">
        <v>11155611</v>
      </c>
      <c r="E12290" s="3" t="s">
        <v>18433</v>
      </c>
    </row>
    <row r="12291" spans="1:5" x14ac:dyDescent="0.3">
      <c r="A12291" s="3" t="s">
        <v>7056</v>
      </c>
      <c r="B12291" s="3" t="s">
        <v>20297</v>
      </c>
      <c r="C12291" s="3" t="s">
        <v>18425</v>
      </c>
      <c r="D12291" s="4">
        <v>11347811</v>
      </c>
      <c r="E12291" s="3" t="s">
        <v>18428</v>
      </c>
    </row>
    <row r="12292" spans="1:5" ht="28.8" x14ac:dyDescent="0.3">
      <c r="A12292" s="3" t="s">
        <v>7056</v>
      </c>
      <c r="B12292" s="3" t="s">
        <v>20297</v>
      </c>
      <c r="C12292" s="3" t="s">
        <v>18425</v>
      </c>
      <c r="D12292" s="4">
        <v>11724711</v>
      </c>
      <c r="E12292" s="3" t="s">
        <v>18433</v>
      </c>
    </row>
    <row r="12293" spans="1:5" ht="28.8" x14ac:dyDescent="0.3">
      <c r="A12293" s="3" t="s">
        <v>7056</v>
      </c>
      <c r="B12293" s="3" t="s">
        <v>20297</v>
      </c>
      <c r="C12293" s="3" t="s">
        <v>18425</v>
      </c>
      <c r="D12293" s="4">
        <v>12319611</v>
      </c>
      <c r="E12293" s="3" t="s">
        <v>18433</v>
      </c>
    </row>
    <row r="12294" spans="1:5" ht="28.8" x14ac:dyDescent="0.3">
      <c r="A12294" s="3" t="s">
        <v>7056</v>
      </c>
      <c r="B12294" s="3" t="s">
        <v>20297</v>
      </c>
      <c r="C12294" s="3" t="s">
        <v>18425</v>
      </c>
      <c r="D12294" s="4">
        <v>12322111</v>
      </c>
      <c r="E12294" s="3" t="s">
        <v>18433</v>
      </c>
    </row>
    <row r="12295" spans="1:5" ht="28.8" x14ac:dyDescent="0.3">
      <c r="A12295" s="3" t="s">
        <v>7056</v>
      </c>
      <c r="B12295" s="3" t="s">
        <v>20297</v>
      </c>
      <c r="C12295" s="3" t="s">
        <v>18425</v>
      </c>
      <c r="D12295" s="4">
        <v>16130711</v>
      </c>
      <c r="E12295" s="3" t="s">
        <v>18436</v>
      </c>
    </row>
    <row r="12296" spans="1:5" ht="28.8" x14ac:dyDescent="0.3">
      <c r="A12296" s="3" t="s">
        <v>7056</v>
      </c>
      <c r="B12296" s="3" t="s">
        <v>20297</v>
      </c>
      <c r="C12296" s="3" t="s">
        <v>18425</v>
      </c>
      <c r="D12296" s="4">
        <v>16131511</v>
      </c>
      <c r="E12296" s="3" t="s">
        <v>18433</v>
      </c>
    </row>
    <row r="12297" spans="1:5" x14ac:dyDescent="0.3">
      <c r="A12297" s="3" t="s">
        <v>7056</v>
      </c>
      <c r="B12297" s="3" t="s">
        <v>20297</v>
      </c>
      <c r="C12297" s="3" t="s">
        <v>18425</v>
      </c>
      <c r="D12297" s="4">
        <v>9380111</v>
      </c>
      <c r="E12297" s="3" t="s">
        <v>18428</v>
      </c>
    </row>
    <row r="12298" spans="1:5" x14ac:dyDescent="0.3">
      <c r="A12298" s="3" t="s">
        <v>7056</v>
      </c>
      <c r="B12298" s="3" t="s">
        <v>20298</v>
      </c>
      <c r="C12298" s="3" t="s">
        <v>18425</v>
      </c>
      <c r="D12298" s="4">
        <v>10948411</v>
      </c>
      <c r="E12298" s="3" t="s">
        <v>18428</v>
      </c>
    </row>
    <row r="12299" spans="1:5" x14ac:dyDescent="0.3">
      <c r="A12299" s="3" t="s">
        <v>7056</v>
      </c>
      <c r="B12299" s="3" t="s">
        <v>20298</v>
      </c>
      <c r="C12299" s="3" t="s">
        <v>18425</v>
      </c>
      <c r="D12299" s="4">
        <v>11060411</v>
      </c>
      <c r="E12299" s="3" t="s">
        <v>18428</v>
      </c>
    </row>
    <row r="12300" spans="1:5" ht="28.8" x14ac:dyDescent="0.3">
      <c r="A12300" s="3" t="s">
        <v>7056</v>
      </c>
      <c r="B12300" s="3" t="s">
        <v>20298</v>
      </c>
      <c r="C12300" s="3" t="s">
        <v>18425</v>
      </c>
      <c r="D12300" s="4">
        <v>11157211</v>
      </c>
      <c r="E12300" s="3" t="s">
        <v>18433</v>
      </c>
    </row>
    <row r="12301" spans="1:5" ht="28.8" x14ac:dyDescent="0.3">
      <c r="A12301" s="3" t="s">
        <v>7056</v>
      </c>
      <c r="B12301" s="3" t="s">
        <v>20298</v>
      </c>
      <c r="C12301" s="3" t="s">
        <v>18425</v>
      </c>
      <c r="D12301" s="4">
        <v>11171211</v>
      </c>
      <c r="E12301" s="3" t="s">
        <v>18433</v>
      </c>
    </row>
    <row r="12302" spans="1:5" x14ac:dyDescent="0.3">
      <c r="A12302" s="3" t="s">
        <v>7056</v>
      </c>
      <c r="B12302" s="3" t="s">
        <v>20298</v>
      </c>
      <c r="C12302" s="3" t="s">
        <v>18425</v>
      </c>
      <c r="D12302" s="4">
        <v>11347111</v>
      </c>
      <c r="E12302" s="3" t="s">
        <v>18428</v>
      </c>
    </row>
    <row r="12303" spans="1:5" x14ac:dyDescent="0.3">
      <c r="A12303" s="3" t="s">
        <v>7056</v>
      </c>
      <c r="B12303" s="3" t="s">
        <v>20298</v>
      </c>
      <c r="C12303" s="3" t="s">
        <v>18425</v>
      </c>
      <c r="D12303" s="4">
        <v>11347711</v>
      </c>
      <c r="E12303" s="3" t="s">
        <v>18428</v>
      </c>
    </row>
    <row r="12304" spans="1:5" x14ac:dyDescent="0.3">
      <c r="A12304" s="3" t="s">
        <v>7056</v>
      </c>
      <c r="B12304" s="3" t="s">
        <v>20298</v>
      </c>
      <c r="C12304" s="3" t="s">
        <v>18425</v>
      </c>
      <c r="D12304" s="4">
        <v>11711211</v>
      </c>
      <c r="E12304" s="3" t="s">
        <v>18428</v>
      </c>
    </row>
    <row r="12305" spans="1:5" x14ac:dyDescent="0.3">
      <c r="A12305" s="3" t="s">
        <v>7056</v>
      </c>
      <c r="B12305" s="3" t="s">
        <v>20298</v>
      </c>
      <c r="C12305" s="3" t="s">
        <v>18425</v>
      </c>
      <c r="D12305" s="4">
        <v>11711611</v>
      </c>
      <c r="E12305" s="3" t="s">
        <v>18428</v>
      </c>
    </row>
    <row r="12306" spans="1:5" ht="28.8" x14ac:dyDescent="0.3">
      <c r="A12306" s="3" t="s">
        <v>7056</v>
      </c>
      <c r="B12306" s="3" t="s">
        <v>20298</v>
      </c>
      <c r="C12306" s="3" t="s">
        <v>18425</v>
      </c>
      <c r="D12306" s="4">
        <v>11840511</v>
      </c>
      <c r="E12306" s="3" t="s">
        <v>18433</v>
      </c>
    </row>
    <row r="12307" spans="1:5" ht="28.8" x14ac:dyDescent="0.3">
      <c r="A12307" s="3" t="s">
        <v>7056</v>
      </c>
      <c r="B12307" s="3" t="s">
        <v>20298</v>
      </c>
      <c r="C12307" s="3" t="s">
        <v>18425</v>
      </c>
      <c r="D12307" s="4">
        <v>11922911</v>
      </c>
      <c r="E12307" s="3" t="s">
        <v>18433</v>
      </c>
    </row>
    <row r="12308" spans="1:5" x14ac:dyDescent="0.3">
      <c r="A12308" s="3" t="s">
        <v>7056</v>
      </c>
      <c r="B12308" s="3" t="s">
        <v>20298</v>
      </c>
      <c r="C12308" s="3" t="s">
        <v>18425</v>
      </c>
      <c r="D12308" s="4">
        <v>12304511</v>
      </c>
      <c r="E12308" s="3" t="s">
        <v>18428</v>
      </c>
    </row>
    <row r="12309" spans="1:5" x14ac:dyDescent="0.3">
      <c r="A12309" s="3" t="s">
        <v>7056</v>
      </c>
      <c r="B12309" s="3" t="s">
        <v>20298</v>
      </c>
      <c r="C12309" s="3" t="s">
        <v>18425</v>
      </c>
      <c r="D12309" s="4">
        <v>12322611</v>
      </c>
      <c r="E12309" s="3" t="s">
        <v>18428</v>
      </c>
    </row>
    <row r="12310" spans="1:5" x14ac:dyDescent="0.3">
      <c r="A12310" s="3" t="s">
        <v>7056</v>
      </c>
      <c r="B12310" s="3" t="s">
        <v>20298</v>
      </c>
      <c r="C12310" s="3" t="s">
        <v>18425</v>
      </c>
      <c r="D12310" s="4">
        <v>9377711</v>
      </c>
      <c r="E12310" s="3" t="s">
        <v>18428</v>
      </c>
    </row>
    <row r="12311" spans="1:5" ht="28.8" x14ac:dyDescent="0.3">
      <c r="A12311" s="3" t="s">
        <v>7056</v>
      </c>
      <c r="B12311" s="3" t="s">
        <v>20299</v>
      </c>
      <c r="C12311" s="3" t="s">
        <v>18425</v>
      </c>
      <c r="D12311" s="4">
        <v>10963911</v>
      </c>
      <c r="E12311" s="3" t="s">
        <v>18433</v>
      </c>
    </row>
    <row r="12312" spans="1:5" ht="28.8" x14ac:dyDescent="0.3">
      <c r="A12312" s="3" t="s">
        <v>7056</v>
      </c>
      <c r="B12312" s="3" t="s">
        <v>20299</v>
      </c>
      <c r="C12312" s="3" t="s">
        <v>18425</v>
      </c>
      <c r="D12312" s="4">
        <v>10996011</v>
      </c>
      <c r="E12312" s="3" t="s">
        <v>18433</v>
      </c>
    </row>
    <row r="12313" spans="1:5" ht="28.8" x14ac:dyDescent="0.3">
      <c r="A12313" s="3" t="s">
        <v>7056</v>
      </c>
      <c r="B12313" s="3" t="s">
        <v>20299</v>
      </c>
      <c r="C12313" s="3" t="s">
        <v>18425</v>
      </c>
      <c r="D12313" s="4">
        <v>11253011</v>
      </c>
      <c r="E12313" s="3" t="s">
        <v>18433</v>
      </c>
    </row>
    <row r="12314" spans="1:5" ht="28.8" x14ac:dyDescent="0.3">
      <c r="A12314" s="3" t="s">
        <v>7056</v>
      </c>
      <c r="B12314" s="3" t="s">
        <v>20299</v>
      </c>
      <c r="C12314" s="3" t="s">
        <v>18425</v>
      </c>
      <c r="D12314" s="4">
        <v>11290411</v>
      </c>
      <c r="E12314" s="3" t="s">
        <v>18433</v>
      </c>
    </row>
    <row r="12315" spans="1:5" ht="28.8" x14ac:dyDescent="0.3">
      <c r="A12315" s="3" t="s">
        <v>7056</v>
      </c>
      <c r="B12315" s="3" t="s">
        <v>20299</v>
      </c>
      <c r="C12315" s="3" t="s">
        <v>18425</v>
      </c>
      <c r="D12315" s="4">
        <v>11629311</v>
      </c>
      <c r="E12315" s="3" t="s">
        <v>18433</v>
      </c>
    </row>
    <row r="12316" spans="1:5" ht="28.8" x14ac:dyDescent="0.3">
      <c r="A12316" s="3" t="s">
        <v>7056</v>
      </c>
      <c r="B12316" s="3" t="s">
        <v>20299</v>
      </c>
      <c r="C12316" s="3" t="s">
        <v>18425</v>
      </c>
      <c r="D12316" s="4">
        <v>11659111</v>
      </c>
      <c r="E12316" s="3" t="s">
        <v>18433</v>
      </c>
    </row>
    <row r="12317" spans="1:5" ht="28.8" x14ac:dyDescent="0.3">
      <c r="A12317" s="3" t="s">
        <v>7056</v>
      </c>
      <c r="B12317" s="3" t="s">
        <v>20299</v>
      </c>
      <c r="C12317" s="3" t="s">
        <v>18425</v>
      </c>
      <c r="D12317" s="4">
        <v>11819311</v>
      </c>
      <c r="E12317" s="3" t="s">
        <v>18433</v>
      </c>
    </row>
    <row r="12318" spans="1:5" ht="28.8" x14ac:dyDescent="0.3">
      <c r="A12318" s="3" t="s">
        <v>7056</v>
      </c>
      <c r="B12318" s="3" t="s">
        <v>20299</v>
      </c>
      <c r="C12318" s="3" t="s">
        <v>18425</v>
      </c>
      <c r="D12318" s="4">
        <v>11819411</v>
      </c>
      <c r="E12318" s="3" t="s">
        <v>18433</v>
      </c>
    </row>
    <row r="12319" spans="1:5" ht="28.8" x14ac:dyDescent="0.3">
      <c r="A12319" s="3" t="s">
        <v>7056</v>
      </c>
      <c r="B12319" s="3" t="s">
        <v>20299</v>
      </c>
      <c r="C12319" s="3" t="s">
        <v>18425</v>
      </c>
      <c r="D12319" s="4">
        <v>11862411</v>
      </c>
      <c r="E12319" s="3" t="s">
        <v>18433</v>
      </c>
    </row>
    <row r="12320" spans="1:5" ht="28.8" x14ac:dyDescent="0.3">
      <c r="A12320" s="3" t="s">
        <v>7056</v>
      </c>
      <c r="B12320" s="3" t="s">
        <v>20299</v>
      </c>
      <c r="C12320" s="3" t="s">
        <v>18425</v>
      </c>
      <c r="D12320" s="4">
        <v>11904911</v>
      </c>
      <c r="E12320" s="3" t="s">
        <v>18433</v>
      </c>
    </row>
    <row r="12321" spans="1:5" ht="28.8" x14ac:dyDescent="0.3">
      <c r="A12321" s="3" t="s">
        <v>7056</v>
      </c>
      <c r="B12321" s="3" t="s">
        <v>20299</v>
      </c>
      <c r="C12321" s="3" t="s">
        <v>18425</v>
      </c>
      <c r="D12321" s="4">
        <v>11905011</v>
      </c>
      <c r="E12321" s="3" t="s">
        <v>18433</v>
      </c>
    </row>
    <row r="12322" spans="1:5" ht="28.8" x14ac:dyDescent="0.3">
      <c r="A12322" s="3" t="s">
        <v>7056</v>
      </c>
      <c r="B12322" s="3" t="s">
        <v>20299</v>
      </c>
      <c r="C12322" s="3" t="s">
        <v>18425</v>
      </c>
      <c r="D12322" s="4">
        <v>11977711</v>
      </c>
      <c r="E12322" s="3" t="s">
        <v>18433</v>
      </c>
    </row>
    <row r="12323" spans="1:5" ht="28.8" x14ac:dyDescent="0.3">
      <c r="A12323" s="3" t="s">
        <v>7056</v>
      </c>
      <c r="B12323" s="3" t="s">
        <v>20299</v>
      </c>
      <c r="C12323" s="3" t="s">
        <v>18425</v>
      </c>
      <c r="D12323" s="4">
        <v>11978311</v>
      </c>
      <c r="E12323" s="3" t="s">
        <v>18433</v>
      </c>
    </row>
    <row r="12324" spans="1:5" ht="28.8" x14ac:dyDescent="0.3">
      <c r="A12324" s="3" t="s">
        <v>7056</v>
      </c>
      <c r="B12324" s="3" t="s">
        <v>20299</v>
      </c>
      <c r="C12324" s="3" t="s">
        <v>18425</v>
      </c>
      <c r="D12324" s="4">
        <v>12046211</v>
      </c>
      <c r="E12324" s="3" t="s">
        <v>18433</v>
      </c>
    </row>
    <row r="12325" spans="1:5" ht="28.8" x14ac:dyDescent="0.3">
      <c r="A12325" s="3" t="s">
        <v>7056</v>
      </c>
      <c r="B12325" s="3" t="s">
        <v>20299</v>
      </c>
      <c r="C12325" s="3" t="s">
        <v>18425</v>
      </c>
      <c r="D12325" s="4">
        <v>12323311</v>
      </c>
      <c r="E12325" s="3" t="s">
        <v>18433</v>
      </c>
    </row>
    <row r="12326" spans="1:5" ht="28.8" x14ac:dyDescent="0.3">
      <c r="A12326" s="3" t="s">
        <v>7056</v>
      </c>
      <c r="B12326" s="3" t="s">
        <v>20299</v>
      </c>
      <c r="C12326" s="3" t="s">
        <v>18425</v>
      </c>
      <c r="D12326" s="4">
        <v>12323711</v>
      </c>
      <c r="E12326" s="3" t="s">
        <v>18433</v>
      </c>
    </row>
    <row r="12327" spans="1:5" ht="28.8" x14ac:dyDescent="0.3">
      <c r="A12327" s="3" t="s">
        <v>7056</v>
      </c>
      <c r="B12327" s="3" t="s">
        <v>20299</v>
      </c>
      <c r="C12327" s="3" t="s">
        <v>18425</v>
      </c>
      <c r="D12327" s="4">
        <v>12395511</v>
      </c>
      <c r="E12327" s="3" t="s">
        <v>18433</v>
      </c>
    </row>
    <row r="12328" spans="1:5" ht="28.8" x14ac:dyDescent="0.3">
      <c r="A12328" s="3" t="s">
        <v>7056</v>
      </c>
      <c r="B12328" s="3" t="s">
        <v>20299</v>
      </c>
      <c r="C12328" s="3" t="s">
        <v>18425</v>
      </c>
      <c r="D12328" s="4">
        <v>12396411</v>
      </c>
      <c r="E12328" s="3" t="s">
        <v>18433</v>
      </c>
    </row>
    <row r="12329" spans="1:5" ht="28.8" x14ac:dyDescent="0.3">
      <c r="A12329" s="3" t="s">
        <v>7056</v>
      </c>
      <c r="B12329" s="3" t="s">
        <v>20299</v>
      </c>
      <c r="C12329" s="3" t="s">
        <v>18425</v>
      </c>
      <c r="D12329" s="4">
        <v>12396911</v>
      </c>
      <c r="E12329" s="3" t="s">
        <v>18433</v>
      </c>
    </row>
    <row r="12330" spans="1:5" x14ac:dyDescent="0.3">
      <c r="A12330" s="3" t="s">
        <v>7056</v>
      </c>
      <c r="B12330" s="3" t="s">
        <v>20299</v>
      </c>
      <c r="C12330" s="3" t="s">
        <v>18425</v>
      </c>
      <c r="D12330" s="4">
        <v>16131311</v>
      </c>
      <c r="E12330" s="3" t="s">
        <v>18428</v>
      </c>
    </row>
    <row r="12331" spans="1:5" x14ac:dyDescent="0.3">
      <c r="A12331" s="3" t="s">
        <v>7056</v>
      </c>
      <c r="B12331" s="3" t="s">
        <v>20299</v>
      </c>
      <c r="C12331" s="3" t="s">
        <v>18425</v>
      </c>
      <c r="D12331" s="4">
        <v>9375411</v>
      </c>
      <c r="E12331" s="3" t="s">
        <v>18428</v>
      </c>
    </row>
    <row r="12332" spans="1:5" x14ac:dyDescent="0.3">
      <c r="A12332" s="3" t="s">
        <v>7056</v>
      </c>
      <c r="B12332" s="3" t="s">
        <v>20299</v>
      </c>
      <c r="C12332" s="3" t="s">
        <v>18425</v>
      </c>
      <c r="D12332" s="4">
        <v>9375511</v>
      </c>
      <c r="E12332" s="3" t="s">
        <v>18428</v>
      </c>
    </row>
    <row r="12333" spans="1:5" x14ac:dyDescent="0.3">
      <c r="A12333" s="3" t="s">
        <v>7056</v>
      </c>
      <c r="B12333" s="3" t="s">
        <v>20299</v>
      </c>
      <c r="C12333" s="3" t="s">
        <v>18425</v>
      </c>
      <c r="D12333" s="4">
        <v>9375611</v>
      </c>
      <c r="E12333" s="3" t="s">
        <v>18428</v>
      </c>
    </row>
    <row r="12334" spans="1:5" ht="28.8" x14ac:dyDescent="0.3">
      <c r="A12334" s="3" t="s">
        <v>7056</v>
      </c>
      <c r="B12334" s="3" t="s">
        <v>20300</v>
      </c>
      <c r="C12334" s="3" t="s">
        <v>18425</v>
      </c>
      <c r="D12334" s="4">
        <v>11048711</v>
      </c>
      <c r="E12334" s="3" t="s">
        <v>18433</v>
      </c>
    </row>
    <row r="12335" spans="1:5" ht="28.8" x14ac:dyDescent="0.3">
      <c r="A12335" s="3" t="s">
        <v>7056</v>
      </c>
      <c r="B12335" s="3" t="s">
        <v>20300</v>
      </c>
      <c r="C12335" s="3" t="s">
        <v>18425</v>
      </c>
      <c r="D12335" s="4">
        <v>11210211</v>
      </c>
      <c r="E12335" s="3" t="s">
        <v>18433</v>
      </c>
    </row>
    <row r="12336" spans="1:5" ht="28.8" x14ac:dyDescent="0.3">
      <c r="A12336" s="3" t="s">
        <v>7056</v>
      </c>
      <c r="B12336" s="3" t="s">
        <v>20300</v>
      </c>
      <c r="C12336" s="3" t="s">
        <v>18425</v>
      </c>
      <c r="D12336" s="4">
        <v>11237411</v>
      </c>
      <c r="E12336" s="3" t="s">
        <v>18433</v>
      </c>
    </row>
    <row r="12337" spans="1:5" x14ac:dyDescent="0.3">
      <c r="A12337" s="3" t="s">
        <v>7056</v>
      </c>
      <c r="B12337" s="3" t="s">
        <v>20300</v>
      </c>
      <c r="C12337" s="3" t="s">
        <v>18425</v>
      </c>
      <c r="D12337" s="4">
        <v>11556611</v>
      </c>
      <c r="E12337" s="3" t="s">
        <v>18428</v>
      </c>
    </row>
    <row r="12338" spans="1:5" ht="28.8" x14ac:dyDescent="0.3">
      <c r="A12338" s="3" t="s">
        <v>7056</v>
      </c>
      <c r="B12338" s="3" t="s">
        <v>20300</v>
      </c>
      <c r="C12338" s="3" t="s">
        <v>18425</v>
      </c>
      <c r="D12338" s="4">
        <v>11711311</v>
      </c>
      <c r="E12338" s="3" t="s">
        <v>18433</v>
      </c>
    </row>
    <row r="12339" spans="1:5" ht="28.8" x14ac:dyDescent="0.3">
      <c r="A12339" s="3" t="s">
        <v>7056</v>
      </c>
      <c r="B12339" s="3" t="s">
        <v>20300</v>
      </c>
      <c r="C12339" s="3" t="s">
        <v>18425</v>
      </c>
      <c r="D12339" s="4">
        <v>11928611</v>
      </c>
      <c r="E12339" s="3" t="s">
        <v>18433</v>
      </c>
    </row>
    <row r="12340" spans="1:5" ht="28.8" x14ac:dyDescent="0.3">
      <c r="A12340" s="3" t="s">
        <v>7056</v>
      </c>
      <c r="B12340" s="3" t="s">
        <v>20300</v>
      </c>
      <c r="C12340" s="3" t="s">
        <v>18425</v>
      </c>
      <c r="D12340" s="4">
        <v>12320311</v>
      </c>
      <c r="E12340" s="3" t="s">
        <v>18433</v>
      </c>
    </row>
    <row r="12341" spans="1:5" ht="28.8" x14ac:dyDescent="0.3">
      <c r="A12341" s="3" t="s">
        <v>7056</v>
      </c>
      <c r="B12341" s="3" t="s">
        <v>20300</v>
      </c>
      <c r="C12341" s="3" t="s">
        <v>18425</v>
      </c>
      <c r="D12341" s="4">
        <v>12323511</v>
      </c>
      <c r="E12341" s="3" t="s">
        <v>18433</v>
      </c>
    </row>
    <row r="12342" spans="1:5" ht="28.8" x14ac:dyDescent="0.3">
      <c r="A12342" s="3" t="s">
        <v>7056</v>
      </c>
      <c r="B12342" s="3" t="s">
        <v>20300</v>
      </c>
      <c r="C12342" s="3" t="s">
        <v>18425</v>
      </c>
      <c r="D12342" s="4">
        <v>12397111</v>
      </c>
      <c r="E12342" s="3" t="s">
        <v>18433</v>
      </c>
    </row>
    <row r="12343" spans="1:5" ht="28.8" x14ac:dyDescent="0.3">
      <c r="A12343" s="3" t="s">
        <v>7056</v>
      </c>
      <c r="B12343" s="3" t="s">
        <v>20300</v>
      </c>
      <c r="C12343" s="3" t="s">
        <v>18425</v>
      </c>
      <c r="D12343" s="4">
        <v>16131211</v>
      </c>
      <c r="E12343" s="3" t="s">
        <v>18433</v>
      </c>
    </row>
    <row r="12344" spans="1:5" x14ac:dyDescent="0.3">
      <c r="A12344" s="3" t="s">
        <v>7056</v>
      </c>
      <c r="B12344" s="3" t="s">
        <v>20300</v>
      </c>
      <c r="C12344" s="3" t="s">
        <v>18425</v>
      </c>
      <c r="D12344" s="4">
        <v>9372311</v>
      </c>
      <c r="E12344" s="3" t="s">
        <v>18428</v>
      </c>
    </row>
    <row r="12345" spans="1:5" x14ac:dyDescent="0.3">
      <c r="A12345" s="3" t="s">
        <v>7056</v>
      </c>
      <c r="B12345" s="3" t="s">
        <v>20300</v>
      </c>
      <c r="C12345" s="3" t="s">
        <v>18425</v>
      </c>
      <c r="D12345" s="4">
        <v>9372711</v>
      </c>
      <c r="E12345" s="3" t="s">
        <v>18428</v>
      </c>
    </row>
    <row r="12346" spans="1:5" x14ac:dyDescent="0.3">
      <c r="A12346" s="3" t="s">
        <v>7056</v>
      </c>
      <c r="B12346" s="3" t="s">
        <v>20300</v>
      </c>
      <c r="C12346" s="3" t="s">
        <v>18425</v>
      </c>
      <c r="D12346" s="4">
        <v>9372811</v>
      </c>
      <c r="E12346" s="3" t="s">
        <v>18428</v>
      </c>
    </row>
    <row r="12347" spans="1:5" ht="28.8" x14ac:dyDescent="0.3">
      <c r="A12347" s="3" t="s">
        <v>7056</v>
      </c>
      <c r="B12347" s="3" t="s">
        <v>20301</v>
      </c>
      <c r="C12347" s="3" t="s">
        <v>18425</v>
      </c>
      <c r="D12347" s="4">
        <v>11259911</v>
      </c>
      <c r="E12347" s="3" t="s">
        <v>18433</v>
      </c>
    </row>
    <row r="12348" spans="1:5" ht="28.8" x14ac:dyDescent="0.3">
      <c r="A12348" s="3" t="s">
        <v>7056</v>
      </c>
      <c r="B12348" s="3" t="s">
        <v>20301</v>
      </c>
      <c r="C12348" s="3" t="s">
        <v>18425</v>
      </c>
      <c r="D12348" s="4">
        <v>11560511</v>
      </c>
      <c r="E12348" s="3" t="s">
        <v>18433</v>
      </c>
    </row>
    <row r="12349" spans="1:5" ht="28.8" x14ac:dyDescent="0.3">
      <c r="A12349" s="3" t="s">
        <v>7056</v>
      </c>
      <c r="B12349" s="3" t="s">
        <v>20301</v>
      </c>
      <c r="C12349" s="3" t="s">
        <v>18425</v>
      </c>
      <c r="D12349" s="4">
        <v>12320411</v>
      </c>
      <c r="E12349" s="3" t="s">
        <v>18433</v>
      </c>
    </row>
    <row r="12350" spans="1:5" ht="28.8" x14ac:dyDescent="0.3">
      <c r="A12350" s="3" t="s">
        <v>7056</v>
      </c>
      <c r="B12350" s="3" t="s">
        <v>20301</v>
      </c>
      <c r="C12350" s="3" t="s">
        <v>18425</v>
      </c>
      <c r="D12350" s="4">
        <v>12323111</v>
      </c>
      <c r="E12350" s="3" t="s">
        <v>18433</v>
      </c>
    </row>
    <row r="12351" spans="1:5" x14ac:dyDescent="0.3">
      <c r="A12351" s="3" t="s">
        <v>7056</v>
      </c>
      <c r="B12351" s="3" t="s">
        <v>20301</v>
      </c>
      <c r="C12351" s="3" t="s">
        <v>18425</v>
      </c>
      <c r="D12351" s="4">
        <v>9369811</v>
      </c>
      <c r="E12351" s="3" t="s">
        <v>18428</v>
      </c>
    </row>
    <row r="12352" spans="1:5" x14ac:dyDescent="0.3">
      <c r="A12352" s="3" t="s">
        <v>7056</v>
      </c>
      <c r="B12352" s="3" t="s">
        <v>20302</v>
      </c>
      <c r="C12352" s="3" t="s">
        <v>18425</v>
      </c>
      <c r="D12352" s="4">
        <v>11071111</v>
      </c>
      <c r="E12352" s="3" t="s">
        <v>18428</v>
      </c>
    </row>
    <row r="12353" spans="1:5" x14ac:dyDescent="0.3">
      <c r="A12353" s="3" t="s">
        <v>7056</v>
      </c>
      <c r="B12353" s="3" t="s">
        <v>20302</v>
      </c>
      <c r="C12353" s="3" t="s">
        <v>18425</v>
      </c>
      <c r="D12353" s="4">
        <v>11347411</v>
      </c>
      <c r="E12353" s="3" t="s">
        <v>18428</v>
      </c>
    </row>
    <row r="12354" spans="1:5" x14ac:dyDescent="0.3">
      <c r="A12354" s="3" t="s">
        <v>7056</v>
      </c>
      <c r="B12354" s="3" t="s">
        <v>20302</v>
      </c>
      <c r="C12354" s="3" t="s">
        <v>18425</v>
      </c>
      <c r="D12354" s="4">
        <v>11396111</v>
      </c>
      <c r="E12354" s="3" t="s">
        <v>18428</v>
      </c>
    </row>
    <row r="12355" spans="1:5" x14ac:dyDescent="0.3">
      <c r="A12355" s="3" t="s">
        <v>7056</v>
      </c>
      <c r="B12355" s="3" t="s">
        <v>20302</v>
      </c>
      <c r="C12355" s="3" t="s">
        <v>18425</v>
      </c>
      <c r="D12355" s="4">
        <v>11614111</v>
      </c>
      <c r="E12355" s="3" t="s">
        <v>18428</v>
      </c>
    </row>
    <row r="12356" spans="1:5" ht="28.8" x14ac:dyDescent="0.3">
      <c r="A12356" s="3" t="s">
        <v>7056</v>
      </c>
      <c r="B12356" s="3" t="s">
        <v>20302</v>
      </c>
      <c r="C12356" s="3" t="s">
        <v>18425</v>
      </c>
      <c r="D12356" s="4">
        <v>11687811</v>
      </c>
      <c r="E12356" s="3" t="s">
        <v>18433</v>
      </c>
    </row>
    <row r="12357" spans="1:5" x14ac:dyDescent="0.3">
      <c r="A12357" s="3" t="s">
        <v>7056</v>
      </c>
      <c r="B12357" s="3" t="s">
        <v>20302</v>
      </c>
      <c r="C12357" s="3" t="s">
        <v>18425</v>
      </c>
      <c r="D12357" s="4">
        <v>11724611</v>
      </c>
      <c r="E12357" s="3" t="s">
        <v>18428</v>
      </c>
    </row>
    <row r="12358" spans="1:5" ht="28.8" x14ac:dyDescent="0.3">
      <c r="A12358" s="3" t="s">
        <v>7056</v>
      </c>
      <c r="B12358" s="3" t="s">
        <v>20302</v>
      </c>
      <c r="C12358" s="3" t="s">
        <v>18425</v>
      </c>
      <c r="D12358" s="4">
        <v>11738811</v>
      </c>
      <c r="E12358" s="3" t="s">
        <v>18433</v>
      </c>
    </row>
    <row r="12359" spans="1:5" x14ac:dyDescent="0.3">
      <c r="A12359" s="3" t="s">
        <v>7056</v>
      </c>
      <c r="B12359" s="3" t="s">
        <v>20302</v>
      </c>
      <c r="C12359" s="3" t="s">
        <v>18425</v>
      </c>
      <c r="D12359" s="4">
        <v>11819711</v>
      </c>
      <c r="E12359" s="3" t="s">
        <v>18428</v>
      </c>
    </row>
    <row r="12360" spans="1:5" x14ac:dyDescent="0.3">
      <c r="A12360" s="3" t="s">
        <v>7056</v>
      </c>
      <c r="B12360" s="3" t="s">
        <v>20302</v>
      </c>
      <c r="C12360" s="3" t="s">
        <v>18425</v>
      </c>
      <c r="D12360" s="4">
        <v>11941911</v>
      </c>
      <c r="E12360" s="3" t="s">
        <v>18428</v>
      </c>
    </row>
    <row r="12361" spans="1:5" x14ac:dyDescent="0.3">
      <c r="A12361" s="3" t="s">
        <v>7056</v>
      </c>
      <c r="B12361" s="3" t="s">
        <v>20302</v>
      </c>
      <c r="C12361" s="3" t="s">
        <v>18425</v>
      </c>
      <c r="D12361" s="4">
        <v>12318611</v>
      </c>
      <c r="E12361" s="3" t="s">
        <v>18428</v>
      </c>
    </row>
    <row r="12362" spans="1:5" ht="28.8" x14ac:dyDescent="0.3">
      <c r="A12362" s="3" t="s">
        <v>7056</v>
      </c>
      <c r="B12362" s="3" t="s">
        <v>20302</v>
      </c>
      <c r="C12362" s="3" t="s">
        <v>18425</v>
      </c>
      <c r="D12362" s="4">
        <v>12319911</v>
      </c>
      <c r="E12362" s="3" t="s">
        <v>18433</v>
      </c>
    </row>
    <row r="12363" spans="1:5" ht="28.8" x14ac:dyDescent="0.3">
      <c r="A12363" s="3" t="s">
        <v>7056</v>
      </c>
      <c r="B12363" s="3" t="s">
        <v>20302</v>
      </c>
      <c r="C12363" s="3" t="s">
        <v>18425</v>
      </c>
      <c r="D12363" s="4">
        <v>12322011</v>
      </c>
      <c r="E12363" s="3" t="s">
        <v>18433</v>
      </c>
    </row>
    <row r="12364" spans="1:5" ht="28.8" x14ac:dyDescent="0.3">
      <c r="A12364" s="3" t="s">
        <v>7056</v>
      </c>
      <c r="B12364" s="3" t="s">
        <v>20302</v>
      </c>
      <c r="C12364" s="3" t="s">
        <v>18425</v>
      </c>
      <c r="D12364" s="4">
        <v>12322811</v>
      </c>
      <c r="E12364" s="3" t="s">
        <v>18433</v>
      </c>
    </row>
    <row r="12365" spans="1:5" ht="28.8" x14ac:dyDescent="0.3">
      <c r="A12365" s="3" t="s">
        <v>7056</v>
      </c>
      <c r="B12365" s="3" t="s">
        <v>20302</v>
      </c>
      <c r="C12365" s="3" t="s">
        <v>18425</v>
      </c>
      <c r="D12365" s="4">
        <v>12395811</v>
      </c>
      <c r="E12365" s="3" t="s">
        <v>18433</v>
      </c>
    </row>
    <row r="12366" spans="1:5" ht="28.8" x14ac:dyDescent="0.3">
      <c r="A12366" s="3" t="s">
        <v>7056</v>
      </c>
      <c r="B12366" s="3" t="s">
        <v>20302</v>
      </c>
      <c r="C12366" s="3" t="s">
        <v>18425</v>
      </c>
      <c r="D12366" s="4">
        <v>12396211</v>
      </c>
      <c r="E12366" s="3" t="s">
        <v>18433</v>
      </c>
    </row>
    <row r="12367" spans="1:5" ht="28.8" x14ac:dyDescent="0.3">
      <c r="A12367" s="3" t="s">
        <v>7056</v>
      </c>
      <c r="B12367" s="3" t="s">
        <v>20302</v>
      </c>
      <c r="C12367" s="3" t="s">
        <v>18425</v>
      </c>
      <c r="D12367" s="4">
        <v>12396611</v>
      </c>
      <c r="E12367" s="3" t="s">
        <v>18433</v>
      </c>
    </row>
    <row r="12368" spans="1:5" x14ac:dyDescent="0.3">
      <c r="A12368" s="3" t="s">
        <v>7056</v>
      </c>
      <c r="B12368" s="3" t="s">
        <v>20302</v>
      </c>
      <c r="C12368" s="3" t="s">
        <v>18425</v>
      </c>
      <c r="D12368" s="4">
        <v>12468911</v>
      </c>
      <c r="E12368" s="3" t="s">
        <v>18428</v>
      </c>
    </row>
    <row r="12369" spans="1:5" x14ac:dyDescent="0.3">
      <c r="A12369" s="3" t="s">
        <v>7056</v>
      </c>
      <c r="B12369" s="3" t="s">
        <v>20302</v>
      </c>
      <c r="C12369" s="3" t="s">
        <v>18425</v>
      </c>
      <c r="D12369" s="4">
        <v>9369611</v>
      </c>
      <c r="E12369" s="3" t="s">
        <v>18428</v>
      </c>
    </row>
    <row r="12370" spans="1:5" x14ac:dyDescent="0.3">
      <c r="A12370" s="3" t="s">
        <v>7135</v>
      </c>
      <c r="B12370" s="3" t="s">
        <v>20303</v>
      </c>
      <c r="C12370" s="3" t="s">
        <v>18425</v>
      </c>
      <c r="D12370" s="4">
        <v>11397811</v>
      </c>
      <c r="E12370" s="3" t="s">
        <v>18428</v>
      </c>
    </row>
    <row r="12371" spans="1:5" ht="28.8" x14ac:dyDescent="0.3">
      <c r="A12371" s="3" t="s">
        <v>7135</v>
      </c>
      <c r="B12371" s="3" t="s">
        <v>20303</v>
      </c>
      <c r="C12371" s="3" t="s">
        <v>18425</v>
      </c>
      <c r="D12371" s="4">
        <v>11398311</v>
      </c>
      <c r="E12371" s="3" t="s">
        <v>18433</v>
      </c>
    </row>
    <row r="12372" spans="1:5" ht="28.8" x14ac:dyDescent="0.3">
      <c r="A12372" s="3" t="s">
        <v>7135</v>
      </c>
      <c r="B12372" s="3" t="s">
        <v>20303</v>
      </c>
      <c r="C12372" s="3" t="s">
        <v>18425</v>
      </c>
      <c r="D12372" s="4">
        <v>11398411</v>
      </c>
      <c r="E12372" s="3" t="s">
        <v>18433</v>
      </c>
    </row>
    <row r="12373" spans="1:5" ht="28.8" x14ac:dyDescent="0.3">
      <c r="A12373" s="3" t="s">
        <v>7135</v>
      </c>
      <c r="B12373" s="3" t="s">
        <v>20303</v>
      </c>
      <c r="C12373" s="3" t="s">
        <v>18425</v>
      </c>
      <c r="D12373" s="4">
        <v>11401811</v>
      </c>
      <c r="E12373" s="3" t="s">
        <v>18433</v>
      </c>
    </row>
    <row r="12374" spans="1:5" ht="28.8" x14ac:dyDescent="0.3">
      <c r="A12374" s="3" t="s">
        <v>7135</v>
      </c>
      <c r="B12374" s="3" t="s">
        <v>20303</v>
      </c>
      <c r="C12374" s="3" t="s">
        <v>18425</v>
      </c>
      <c r="D12374" s="4">
        <v>12116411</v>
      </c>
      <c r="E12374" s="3" t="s">
        <v>18433</v>
      </c>
    </row>
    <row r="12375" spans="1:5" ht="28.8" x14ac:dyDescent="0.3">
      <c r="A12375" s="3" t="s">
        <v>7135</v>
      </c>
      <c r="B12375" s="3" t="s">
        <v>20303</v>
      </c>
      <c r="C12375" s="3" t="s">
        <v>18425</v>
      </c>
      <c r="D12375" s="4">
        <v>12354911</v>
      </c>
      <c r="E12375" s="3" t="s">
        <v>18433</v>
      </c>
    </row>
    <row r="12376" spans="1:5" x14ac:dyDescent="0.3">
      <c r="A12376" s="3" t="s">
        <v>7135</v>
      </c>
      <c r="B12376" s="3" t="s">
        <v>20303</v>
      </c>
      <c r="C12376" s="3" t="s">
        <v>18425</v>
      </c>
      <c r="D12376" s="4">
        <v>9365811</v>
      </c>
      <c r="E12376" s="3" t="s">
        <v>18428</v>
      </c>
    </row>
    <row r="12377" spans="1:5" x14ac:dyDescent="0.3">
      <c r="A12377" s="3" t="s">
        <v>7135</v>
      </c>
      <c r="B12377" s="3" t="s">
        <v>20303</v>
      </c>
      <c r="C12377" s="3" t="s">
        <v>18425</v>
      </c>
      <c r="D12377" s="4">
        <v>9365911</v>
      </c>
      <c r="E12377" s="3" t="s">
        <v>18428</v>
      </c>
    </row>
    <row r="12378" spans="1:5" x14ac:dyDescent="0.3">
      <c r="A12378" s="3" t="s">
        <v>7135</v>
      </c>
      <c r="B12378" s="3" t="s">
        <v>20304</v>
      </c>
      <c r="C12378" s="3" t="s">
        <v>18425</v>
      </c>
      <c r="D12378" s="4">
        <v>10984611</v>
      </c>
      <c r="E12378" s="3" t="s">
        <v>18428</v>
      </c>
    </row>
    <row r="12379" spans="1:5" x14ac:dyDescent="0.3">
      <c r="A12379" s="3" t="s">
        <v>7135</v>
      </c>
      <c r="B12379" s="3" t="s">
        <v>20304</v>
      </c>
      <c r="C12379" s="3" t="s">
        <v>18425</v>
      </c>
      <c r="D12379" s="4">
        <v>11001511</v>
      </c>
      <c r="E12379" s="3" t="s">
        <v>18428</v>
      </c>
    </row>
    <row r="12380" spans="1:5" x14ac:dyDescent="0.3">
      <c r="A12380" s="3" t="s">
        <v>7135</v>
      </c>
      <c r="B12380" s="3" t="s">
        <v>20304</v>
      </c>
      <c r="C12380" s="3" t="s">
        <v>18425</v>
      </c>
      <c r="D12380" s="4">
        <v>11002111</v>
      </c>
      <c r="E12380" s="3" t="s">
        <v>18428</v>
      </c>
    </row>
    <row r="12381" spans="1:5" x14ac:dyDescent="0.3">
      <c r="A12381" s="3" t="s">
        <v>7135</v>
      </c>
      <c r="B12381" s="3" t="s">
        <v>20304</v>
      </c>
      <c r="C12381" s="3" t="s">
        <v>18425</v>
      </c>
      <c r="D12381" s="4">
        <v>11049511</v>
      </c>
      <c r="E12381" s="3" t="s">
        <v>18428</v>
      </c>
    </row>
    <row r="12382" spans="1:5" x14ac:dyDescent="0.3">
      <c r="A12382" s="3" t="s">
        <v>7135</v>
      </c>
      <c r="B12382" s="3" t="s">
        <v>20304</v>
      </c>
      <c r="C12382" s="3" t="s">
        <v>18425</v>
      </c>
      <c r="D12382" s="4">
        <v>11268911</v>
      </c>
      <c r="E12382" s="3" t="s">
        <v>18428</v>
      </c>
    </row>
    <row r="12383" spans="1:5" x14ac:dyDescent="0.3">
      <c r="A12383" s="3" t="s">
        <v>7135</v>
      </c>
      <c r="B12383" s="3" t="s">
        <v>20304</v>
      </c>
      <c r="C12383" s="3" t="s">
        <v>18425</v>
      </c>
      <c r="D12383" s="4">
        <v>11399811</v>
      </c>
      <c r="E12383" s="3" t="s">
        <v>18428</v>
      </c>
    </row>
    <row r="12384" spans="1:5" x14ac:dyDescent="0.3">
      <c r="A12384" s="3" t="s">
        <v>7135</v>
      </c>
      <c r="B12384" s="3" t="s">
        <v>20304</v>
      </c>
      <c r="C12384" s="3" t="s">
        <v>18425</v>
      </c>
      <c r="D12384" s="4">
        <v>11400911</v>
      </c>
      <c r="E12384" s="3" t="s">
        <v>18428</v>
      </c>
    </row>
    <row r="12385" spans="1:5" x14ac:dyDescent="0.3">
      <c r="A12385" s="3" t="s">
        <v>7135</v>
      </c>
      <c r="B12385" s="3" t="s">
        <v>20304</v>
      </c>
      <c r="C12385" s="3" t="s">
        <v>18425</v>
      </c>
      <c r="D12385" s="4">
        <v>11401111</v>
      </c>
      <c r="E12385" s="3" t="s">
        <v>18428</v>
      </c>
    </row>
    <row r="12386" spans="1:5" x14ac:dyDescent="0.3">
      <c r="A12386" s="3" t="s">
        <v>7135</v>
      </c>
      <c r="B12386" s="3" t="s">
        <v>20304</v>
      </c>
      <c r="C12386" s="3" t="s">
        <v>18425</v>
      </c>
      <c r="D12386" s="4">
        <v>12115911</v>
      </c>
      <c r="E12386" s="3" t="s">
        <v>18428</v>
      </c>
    </row>
    <row r="12387" spans="1:5" x14ac:dyDescent="0.3">
      <c r="A12387" s="3" t="s">
        <v>7135</v>
      </c>
      <c r="B12387" s="3" t="s">
        <v>20304</v>
      </c>
      <c r="C12387" s="3" t="s">
        <v>18425</v>
      </c>
      <c r="D12387" s="4">
        <v>12116611</v>
      </c>
      <c r="E12387" s="3" t="s">
        <v>18428</v>
      </c>
    </row>
    <row r="12388" spans="1:5" x14ac:dyDescent="0.3">
      <c r="A12388" s="3" t="s">
        <v>7135</v>
      </c>
      <c r="B12388" s="3" t="s">
        <v>20304</v>
      </c>
      <c r="C12388" s="3" t="s">
        <v>18425</v>
      </c>
      <c r="D12388" s="4">
        <v>12117911</v>
      </c>
      <c r="E12388" s="3" t="s">
        <v>18428</v>
      </c>
    </row>
    <row r="12389" spans="1:5" ht="28.8" x14ac:dyDescent="0.3">
      <c r="A12389" s="3" t="s">
        <v>7135</v>
      </c>
      <c r="B12389" s="3" t="s">
        <v>20304</v>
      </c>
      <c r="C12389" s="3" t="s">
        <v>18425</v>
      </c>
      <c r="D12389" s="4">
        <v>16087911</v>
      </c>
      <c r="E12389" s="3" t="s">
        <v>18433</v>
      </c>
    </row>
    <row r="12390" spans="1:5" x14ac:dyDescent="0.3">
      <c r="A12390" s="3" t="s">
        <v>7135</v>
      </c>
      <c r="B12390" s="3" t="s">
        <v>20304</v>
      </c>
      <c r="C12390" s="3" t="s">
        <v>18425</v>
      </c>
      <c r="D12390" s="4">
        <v>16131911</v>
      </c>
      <c r="E12390" s="3" t="s">
        <v>18428</v>
      </c>
    </row>
    <row r="12391" spans="1:5" ht="28.8" x14ac:dyDescent="0.3">
      <c r="A12391" s="3" t="s">
        <v>7135</v>
      </c>
      <c r="B12391" s="3" t="s">
        <v>20304</v>
      </c>
      <c r="C12391" s="3" t="s">
        <v>18425</v>
      </c>
      <c r="D12391" s="4">
        <v>16132011</v>
      </c>
      <c r="E12391" s="3" t="s">
        <v>18539</v>
      </c>
    </row>
    <row r="12392" spans="1:5" x14ac:dyDescent="0.3">
      <c r="A12392" s="3" t="s">
        <v>7135</v>
      </c>
      <c r="B12392" s="3" t="s">
        <v>20304</v>
      </c>
      <c r="C12392" s="3" t="s">
        <v>18425</v>
      </c>
      <c r="D12392" s="4">
        <v>9365611</v>
      </c>
      <c r="E12392" s="3" t="s">
        <v>18428</v>
      </c>
    </row>
    <row r="12393" spans="1:5" x14ac:dyDescent="0.3">
      <c r="A12393" s="3" t="s">
        <v>7135</v>
      </c>
      <c r="B12393" s="3" t="s">
        <v>20304</v>
      </c>
      <c r="C12393" s="3" t="s">
        <v>18425</v>
      </c>
      <c r="D12393" s="4">
        <v>9365711</v>
      </c>
      <c r="E12393" s="3" t="s">
        <v>18428</v>
      </c>
    </row>
    <row r="12394" spans="1:5" x14ac:dyDescent="0.3">
      <c r="A12394" s="3" t="s">
        <v>7135</v>
      </c>
      <c r="B12394" s="3" t="s">
        <v>20305</v>
      </c>
      <c r="C12394" s="3" t="s">
        <v>18425</v>
      </c>
      <c r="D12394" s="4">
        <v>11227011</v>
      </c>
      <c r="E12394" s="3" t="s">
        <v>18428</v>
      </c>
    </row>
    <row r="12395" spans="1:5" x14ac:dyDescent="0.3">
      <c r="A12395" s="3" t="s">
        <v>7135</v>
      </c>
      <c r="B12395" s="3" t="s">
        <v>20305</v>
      </c>
      <c r="C12395" s="3" t="s">
        <v>18425</v>
      </c>
      <c r="D12395" s="4">
        <v>11398711</v>
      </c>
      <c r="E12395" s="3" t="s">
        <v>18428</v>
      </c>
    </row>
    <row r="12396" spans="1:5" x14ac:dyDescent="0.3">
      <c r="A12396" s="3" t="s">
        <v>7135</v>
      </c>
      <c r="B12396" s="3" t="s">
        <v>20305</v>
      </c>
      <c r="C12396" s="3" t="s">
        <v>18425</v>
      </c>
      <c r="D12396" s="4">
        <v>11400011</v>
      </c>
      <c r="E12396" s="3" t="s">
        <v>18428</v>
      </c>
    </row>
    <row r="12397" spans="1:5" x14ac:dyDescent="0.3">
      <c r="A12397" s="3" t="s">
        <v>7135</v>
      </c>
      <c r="B12397" s="3" t="s">
        <v>20305</v>
      </c>
      <c r="C12397" s="3" t="s">
        <v>18425</v>
      </c>
      <c r="D12397" s="4">
        <v>12118311</v>
      </c>
      <c r="E12397" s="3" t="s">
        <v>18428</v>
      </c>
    </row>
    <row r="12398" spans="1:5" ht="28.8" x14ac:dyDescent="0.3">
      <c r="A12398" s="3" t="s">
        <v>7135</v>
      </c>
      <c r="B12398" s="3" t="s">
        <v>20305</v>
      </c>
      <c r="C12398" s="3" t="s">
        <v>18425</v>
      </c>
      <c r="D12398" s="4">
        <v>16132411</v>
      </c>
      <c r="E12398" s="3" t="s">
        <v>18433</v>
      </c>
    </row>
    <row r="12399" spans="1:5" x14ac:dyDescent="0.3">
      <c r="A12399" s="3" t="s">
        <v>7135</v>
      </c>
      <c r="B12399" s="3" t="s">
        <v>20305</v>
      </c>
      <c r="C12399" s="3" t="s">
        <v>18425</v>
      </c>
      <c r="D12399" s="4">
        <v>9364111</v>
      </c>
      <c r="E12399" s="3" t="s">
        <v>18428</v>
      </c>
    </row>
    <row r="12400" spans="1:5" x14ac:dyDescent="0.3">
      <c r="A12400" s="3" t="s">
        <v>7135</v>
      </c>
      <c r="B12400" s="3" t="s">
        <v>20306</v>
      </c>
      <c r="C12400" s="3" t="s">
        <v>18425</v>
      </c>
      <c r="D12400" s="4">
        <v>11399611</v>
      </c>
      <c r="E12400" s="3" t="s">
        <v>18428</v>
      </c>
    </row>
    <row r="12401" spans="1:5" x14ac:dyDescent="0.3">
      <c r="A12401" s="3" t="s">
        <v>7135</v>
      </c>
      <c r="B12401" s="3" t="s">
        <v>20306</v>
      </c>
      <c r="C12401" s="3" t="s">
        <v>18425</v>
      </c>
      <c r="D12401" s="4">
        <v>12116711</v>
      </c>
      <c r="E12401" s="3" t="s">
        <v>18428</v>
      </c>
    </row>
    <row r="12402" spans="1:5" x14ac:dyDescent="0.3">
      <c r="A12402" s="3" t="s">
        <v>7135</v>
      </c>
      <c r="B12402" s="3" t="s">
        <v>20306</v>
      </c>
      <c r="C12402" s="3" t="s">
        <v>18425</v>
      </c>
      <c r="D12402" s="4">
        <v>12117511</v>
      </c>
      <c r="E12402" s="3" t="s">
        <v>18428</v>
      </c>
    </row>
    <row r="12403" spans="1:5" x14ac:dyDescent="0.3">
      <c r="A12403" s="3" t="s">
        <v>7135</v>
      </c>
      <c r="B12403" s="3" t="s">
        <v>20306</v>
      </c>
      <c r="C12403" s="3" t="s">
        <v>18425</v>
      </c>
      <c r="D12403" s="4">
        <v>12118611</v>
      </c>
      <c r="E12403" s="3" t="s">
        <v>18428</v>
      </c>
    </row>
    <row r="12404" spans="1:5" x14ac:dyDescent="0.3">
      <c r="A12404" s="3" t="s">
        <v>7135</v>
      </c>
      <c r="B12404" s="3" t="s">
        <v>20306</v>
      </c>
      <c r="C12404" s="3" t="s">
        <v>18425</v>
      </c>
      <c r="D12404" s="4">
        <v>9364011</v>
      </c>
      <c r="E12404" s="3" t="s">
        <v>18428</v>
      </c>
    </row>
    <row r="12405" spans="1:5" x14ac:dyDescent="0.3">
      <c r="A12405" s="3" t="s">
        <v>7135</v>
      </c>
      <c r="B12405" s="3" t="s">
        <v>20307</v>
      </c>
      <c r="C12405" s="3" t="s">
        <v>18425</v>
      </c>
      <c r="D12405" s="4">
        <v>11401011</v>
      </c>
      <c r="E12405" s="3" t="s">
        <v>18428</v>
      </c>
    </row>
    <row r="12406" spans="1:5" ht="28.8" x14ac:dyDescent="0.3">
      <c r="A12406" s="3" t="s">
        <v>7135</v>
      </c>
      <c r="B12406" s="3" t="s">
        <v>20307</v>
      </c>
      <c r="C12406" s="3" t="s">
        <v>18425</v>
      </c>
      <c r="D12406" s="4">
        <v>16087811</v>
      </c>
      <c r="E12406" s="3" t="s">
        <v>18433</v>
      </c>
    </row>
    <row r="12407" spans="1:5" ht="28.8" x14ac:dyDescent="0.3">
      <c r="A12407" s="3" t="s">
        <v>7135</v>
      </c>
      <c r="B12407" s="3" t="s">
        <v>20307</v>
      </c>
      <c r="C12407" s="3" t="s">
        <v>18425</v>
      </c>
      <c r="D12407" s="4">
        <v>16132211</v>
      </c>
      <c r="E12407" s="3" t="s">
        <v>18433</v>
      </c>
    </row>
    <row r="12408" spans="1:5" x14ac:dyDescent="0.3">
      <c r="A12408" s="3" t="s">
        <v>7135</v>
      </c>
      <c r="B12408" s="3" t="s">
        <v>20307</v>
      </c>
      <c r="C12408" s="3" t="s">
        <v>18425</v>
      </c>
      <c r="D12408" s="4">
        <v>9363711</v>
      </c>
      <c r="E12408" s="3" t="s">
        <v>18428</v>
      </c>
    </row>
    <row r="12409" spans="1:5" x14ac:dyDescent="0.3">
      <c r="A12409" s="3" t="s">
        <v>7135</v>
      </c>
      <c r="B12409" s="3" t="s">
        <v>20307</v>
      </c>
      <c r="C12409" s="3" t="s">
        <v>18425</v>
      </c>
      <c r="D12409" s="4">
        <v>9363811</v>
      </c>
      <c r="E12409" s="3" t="s">
        <v>18428</v>
      </c>
    </row>
    <row r="12410" spans="1:5" x14ac:dyDescent="0.3">
      <c r="A12410" s="3" t="s">
        <v>7135</v>
      </c>
      <c r="B12410" s="3" t="s">
        <v>20307</v>
      </c>
      <c r="C12410" s="3" t="s">
        <v>18425</v>
      </c>
      <c r="D12410" s="4">
        <v>9363911</v>
      </c>
      <c r="E12410" s="3" t="s">
        <v>18428</v>
      </c>
    </row>
    <row r="12411" spans="1:5" x14ac:dyDescent="0.3">
      <c r="A12411" s="3" t="s">
        <v>7135</v>
      </c>
      <c r="B12411" s="3" t="s">
        <v>20308</v>
      </c>
      <c r="C12411" s="3" t="s">
        <v>18425</v>
      </c>
      <c r="D12411" s="4">
        <v>11191911</v>
      </c>
      <c r="E12411" s="3" t="s">
        <v>18428</v>
      </c>
    </row>
    <row r="12412" spans="1:5" x14ac:dyDescent="0.3">
      <c r="A12412" s="3" t="s">
        <v>7135</v>
      </c>
      <c r="B12412" s="3" t="s">
        <v>20308</v>
      </c>
      <c r="C12412" s="3" t="s">
        <v>18425</v>
      </c>
      <c r="D12412" s="4">
        <v>12116111</v>
      </c>
      <c r="E12412" s="3" t="s">
        <v>18428</v>
      </c>
    </row>
    <row r="12413" spans="1:5" x14ac:dyDescent="0.3">
      <c r="A12413" s="3" t="s">
        <v>7135</v>
      </c>
      <c r="B12413" s="3" t="s">
        <v>20308</v>
      </c>
      <c r="C12413" s="3" t="s">
        <v>18425</v>
      </c>
      <c r="D12413" s="4">
        <v>9363511</v>
      </c>
      <c r="E12413" s="3" t="s">
        <v>18428</v>
      </c>
    </row>
    <row r="12414" spans="1:5" x14ac:dyDescent="0.3">
      <c r="A12414" s="3" t="s">
        <v>7135</v>
      </c>
      <c r="B12414" s="3" t="s">
        <v>20308</v>
      </c>
      <c r="C12414" s="3" t="s">
        <v>18425</v>
      </c>
      <c r="D12414" s="4">
        <v>9363611</v>
      </c>
      <c r="E12414" s="3" t="s">
        <v>18428</v>
      </c>
    </row>
    <row r="12415" spans="1:5" x14ac:dyDescent="0.3">
      <c r="A12415" s="3" t="s">
        <v>7135</v>
      </c>
      <c r="B12415" s="3" t="s">
        <v>20309</v>
      </c>
      <c r="C12415" s="3" t="s">
        <v>18425</v>
      </c>
      <c r="D12415" s="4">
        <v>12116011</v>
      </c>
      <c r="E12415" s="3" t="s">
        <v>18428</v>
      </c>
    </row>
    <row r="12416" spans="1:5" x14ac:dyDescent="0.3">
      <c r="A12416" s="3" t="s">
        <v>7135</v>
      </c>
      <c r="B12416" s="3" t="s">
        <v>20309</v>
      </c>
      <c r="C12416" s="3" t="s">
        <v>18425</v>
      </c>
      <c r="D12416" s="4">
        <v>9363411</v>
      </c>
      <c r="E12416" s="3" t="s">
        <v>18428</v>
      </c>
    </row>
    <row r="12417" spans="1:5" ht="28.8" x14ac:dyDescent="0.3">
      <c r="A12417" s="3" t="s">
        <v>7135</v>
      </c>
      <c r="B12417" s="3" t="s">
        <v>20310</v>
      </c>
      <c r="C12417" s="3" t="s">
        <v>18425</v>
      </c>
      <c r="D12417" s="4">
        <v>12117611</v>
      </c>
      <c r="E12417" s="3" t="s">
        <v>18433</v>
      </c>
    </row>
    <row r="12418" spans="1:5" x14ac:dyDescent="0.3">
      <c r="A12418" s="3" t="s">
        <v>7135</v>
      </c>
      <c r="B12418" s="3" t="s">
        <v>20310</v>
      </c>
      <c r="C12418" s="3" t="s">
        <v>18425</v>
      </c>
      <c r="D12418" s="4">
        <v>12117811</v>
      </c>
      <c r="E12418" s="3" t="s">
        <v>18428</v>
      </c>
    </row>
    <row r="12419" spans="1:5" x14ac:dyDescent="0.3">
      <c r="A12419" s="3" t="s">
        <v>7135</v>
      </c>
      <c r="B12419" s="3" t="s">
        <v>20310</v>
      </c>
      <c r="C12419" s="3" t="s">
        <v>18425</v>
      </c>
      <c r="D12419" s="4">
        <v>12174111</v>
      </c>
      <c r="E12419" s="3" t="s">
        <v>18428</v>
      </c>
    </row>
    <row r="12420" spans="1:5" x14ac:dyDescent="0.3">
      <c r="A12420" s="3" t="s">
        <v>7135</v>
      </c>
      <c r="B12420" s="3" t="s">
        <v>20310</v>
      </c>
      <c r="C12420" s="3" t="s">
        <v>18425</v>
      </c>
      <c r="D12420" s="4">
        <v>12260411</v>
      </c>
      <c r="E12420" s="3" t="s">
        <v>18428</v>
      </c>
    </row>
    <row r="12421" spans="1:5" x14ac:dyDescent="0.3">
      <c r="A12421" s="3" t="s">
        <v>7135</v>
      </c>
      <c r="B12421" s="3" t="s">
        <v>20310</v>
      </c>
      <c r="C12421" s="3" t="s">
        <v>18425</v>
      </c>
      <c r="D12421" s="4">
        <v>9390211</v>
      </c>
      <c r="E12421" s="3" t="s">
        <v>18428</v>
      </c>
    </row>
    <row r="12422" spans="1:5" x14ac:dyDescent="0.3">
      <c r="A12422" s="3" t="s">
        <v>7135</v>
      </c>
      <c r="B12422" s="3" t="s">
        <v>20310</v>
      </c>
      <c r="C12422" s="3" t="s">
        <v>18425</v>
      </c>
      <c r="D12422" s="4">
        <v>9390311</v>
      </c>
      <c r="E12422" s="3" t="s">
        <v>18428</v>
      </c>
    </row>
    <row r="12423" spans="1:5" x14ac:dyDescent="0.3">
      <c r="A12423" s="3" t="s">
        <v>7135</v>
      </c>
      <c r="B12423" s="3" t="s">
        <v>20310</v>
      </c>
      <c r="C12423" s="3" t="s">
        <v>18425</v>
      </c>
      <c r="D12423" s="4">
        <v>9390511</v>
      </c>
      <c r="E12423" s="3" t="s">
        <v>18428</v>
      </c>
    </row>
    <row r="12424" spans="1:5" x14ac:dyDescent="0.3">
      <c r="A12424" s="3" t="s">
        <v>7135</v>
      </c>
      <c r="B12424" s="3" t="s">
        <v>20311</v>
      </c>
      <c r="C12424" s="3" t="s">
        <v>18425</v>
      </c>
      <c r="D12424" s="4">
        <v>11218811</v>
      </c>
      <c r="E12424" s="3" t="s">
        <v>18428</v>
      </c>
    </row>
    <row r="12425" spans="1:5" x14ac:dyDescent="0.3">
      <c r="A12425" s="3" t="s">
        <v>7135</v>
      </c>
      <c r="B12425" s="3" t="s">
        <v>20311</v>
      </c>
      <c r="C12425" s="3" t="s">
        <v>18425</v>
      </c>
      <c r="D12425" s="4">
        <v>11400111</v>
      </c>
      <c r="E12425" s="3" t="s">
        <v>18428</v>
      </c>
    </row>
    <row r="12426" spans="1:5" ht="28.8" x14ac:dyDescent="0.3">
      <c r="A12426" s="3" t="s">
        <v>7135</v>
      </c>
      <c r="B12426" s="3" t="s">
        <v>20311</v>
      </c>
      <c r="C12426" s="3" t="s">
        <v>18425</v>
      </c>
      <c r="D12426" s="4">
        <v>12116211</v>
      </c>
      <c r="E12426" s="3" t="s">
        <v>18433</v>
      </c>
    </row>
    <row r="12427" spans="1:5" ht="28.8" x14ac:dyDescent="0.3">
      <c r="A12427" s="3" t="s">
        <v>7135</v>
      </c>
      <c r="B12427" s="3" t="s">
        <v>20311</v>
      </c>
      <c r="C12427" s="3" t="s">
        <v>18425</v>
      </c>
      <c r="D12427" s="4">
        <v>12116311</v>
      </c>
      <c r="E12427" s="3" t="s">
        <v>18433</v>
      </c>
    </row>
    <row r="12428" spans="1:5" x14ac:dyDescent="0.3">
      <c r="A12428" s="3" t="s">
        <v>7135</v>
      </c>
      <c r="B12428" s="3" t="s">
        <v>20311</v>
      </c>
      <c r="C12428" s="3" t="s">
        <v>18425</v>
      </c>
      <c r="D12428" s="4">
        <v>16131811</v>
      </c>
      <c r="E12428" s="3" t="s">
        <v>18428</v>
      </c>
    </row>
    <row r="12429" spans="1:5" x14ac:dyDescent="0.3">
      <c r="A12429" s="3" t="s">
        <v>7135</v>
      </c>
      <c r="B12429" s="3" t="s">
        <v>20311</v>
      </c>
      <c r="C12429" s="3" t="s">
        <v>18425</v>
      </c>
      <c r="D12429" s="4">
        <v>9386511</v>
      </c>
      <c r="E12429" s="3" t="s">
        <v>18428</v>
      </c>
    </row>
    <row r="12430" spans="1:5" x14ac:dyDescent="0.3">
      <c r="A12430" s="3" t="s">
        <v>7135</v>
      </c>
      <c r="B12430" s="3" t="s">
        <v>20311</v>
      </c>
      <c r="C12430" s="3" t="s">
        <v>18425</v>
      </c>
      <c r="D12430" s="4">
        <v>9386611</v>
      </c>
      <c r="E12430" s="3" t="s">
        <v>18428</v>
      </c>
    </row>
    <row r="12431" spans="1:5" x14ac:dyDescent="0.3">
      <c r="A12431" s="3" t="s">
        <v>7135</v>
      </c>
      <c r="B12431" s="3" t="s">
        <v>20312</v>
      </c>
      <c r="C12431" s="3" t="s">
        <v>18425</v>
      </c>
      <c r="D12431" s="4">
        <v>11280511</v>
      </c>
      <c r="E12431" s="3" t="s">
        <v>18428</v>
      </c>
    </row>
    <row r="12432" spans="1:5" ht="28.8" x14ac:dyDescent="0.3">
      <c r="A12432" s="3" t="s">
        <v>7135</v>
      </c>
      <c r="B12432" s="3" t="s">
        <v>20312</v>
      </c>
      <c r="C12432" s="3" t="s">
        <v>18425</v>
      </c>
      <c r="D12432" s="4">
        <v>11399911</v>
      </c>
      <c r="E12432" s="3" t="s">
        <v>18433</v>
      </c>
    </row>
    <row r="12433" spans="1:5" x14ac:dyDescent="0.3">
      <c r="A12433" s="3" t="s">
        <v>7135</v>
      </c>
      <c r="B12433" s="3" t="s">
        <v>20312</v>
      </c>
      <c r="C12433" s="3" t="s">
        <v>18425</v>
      </c>
      <c r="D12433" s="4">
        <v>11401211</v>
      </c>
      <c r="E12433" s="3" t="s">
        <v>18428</v>
      </c>
    </row>
    <row r="12434" spans="1:5" x14ac:dyDescent="0.3">
      <c r="A12434" s="3" t="s">
        <v>7135</v>
      </c>
      <c r="B12434" s="3" t="s">
        <v>20312</v>
      </c>
      <c r="C12434" s="3" t="s">
        <v>18425</v>
      </c>
      <c r="D12434" s="4">
        <v>11401411</v>
      </c>
      <c r="E12434" s="3" t="s">
        <v>18428</v>
      </c>
    </row>
    <row r="12435" spans="1:5" ht="28.8" x14ac:dyDescent="0.3">
      <c r="A12435" s="3" t="s">
        <v>7135</v>
      </c>
      <c r="B12435" s="3" t="s">
        <v>20312</v>
      </c>
      <c r="C12435" s="3" t="s">
        <v>18425</v>
      </c>
      <c r="D12435" s="4">
        <v>11402011</v>
      </c>
      <c r="E12435" s="3" t="s">
        <v>18433</v>
      </c>
    </row>
    <row r="12436" spans="1:5" x14ac:dyDescent="0.3">
      <c r="A12436" s="3" t="s">
        <v>7135</v>
      </c>
      <c r="B12436" s="3" t="s">
        <v>20312</v>
      </c>
      <c r="C12436" s="3" t="s">
        <v>18425</v>
      </c>
      <c r="D12436" s="4">
        <v>9385011</v>
      </c>
      <c r="E12436" s="3" t="s">
        <v>18428</v>
      </c>
    </row>
    <row r="12437" spans="1:5" x14ac:dyDescent="0.3">
      <c r="A12437" s="3" t="s">
        <v>7135</v>
      </c>
      <c r="B12437" s="3" t="s">
        <v>20313</v>
      </c>
      <c r="C12437" s="3" t="s">
        <v>18425</v>
      </c>
      <c r="D12437" s="4">
        <v>11383611</v>
      </c>
      <c r="E12437" s="3" t="s">
        <v>18428</v>
      </c>
    </row>
    <row r="12438" spans="1:5" ht="28.8" x14ac:dyDescent="0.3">
      <c r="A12438" s="3" t="s">
        <v>7135</v>
      </c>
      <c r="B12438" s="3" t="s">
        <v>20313</v>
      </c>
      <c r="C12438" s="3" t="s">
        <v>18425</v>
      </c>
      <c r="D12438" s="4">
        <v>9384911</v>
      </c>
      <c r="E12438" s="3" t="s">
        <v>18436</v>
      </c>
    </row>
    <row r="12439" spans="1:5" x14ac:dyDescent="0.3">
      <c r="A12439" s="3" t="s">
        <v>7135</v>
      </c>
      <c r="B12439" s="3" t="s">
        <v>20314</v>
      </c>
      <c r="C12439" s="3" t="s">
        <v>18425</v>
      </c>
      <c r="D12439" s="4">
        <v>11398511</v>
      </c>
      <c r="E12439" s="3" t="s">
        <v>18428</v>
      </c>
    </row>
    <row r="12440" spans="1:5" x14ac:dyDescent="0.3">
      <c r="A12440" s="3" t="s">
        <v>7135</v>
      </c>
      <c r="B12440" s="3" t="s">
        <v>20314</v>
      </c>
      <c r="C12440" s="3" t="s">
        <v>18425</v>
      </c>
      <c r="D12440" s="4">
        <v>11399211</v>
      </c>
      <c r="E12440" s="3" t="s">
        <v>18428</v>
      </c>
    </row>
    <row r="12441" spans="1:5" x14ac:dyDescent="0.3">
      <c r="A12441" s="3" t="s">
        <v>7135</v>
      </c>
      <c r="B12441" s="3" t="s">
        <v>20314</v>
      </c>
      <c r="C12441" s="3" t="s">
        <v>18425</v>
      </c>
      <c r="D12441" s="4">
        <v>12355311</v>
      </c>
      <c r="E12441" s="3" t="s">
        <v>18428</v>
      </c>
    </row>
    <row r="12442" spans="1:5" x14ac:dyDescent="0.3">
      <c r="A12442" s="3" t="s">
        <v>7135</v>
      </c>
      <c r="B12442" s="3" t="s">
        <v>20314</v>
      </c>
      <c r="C12442" s="3" t="s">
        <v>18425</v>
      </c>
      <c r="D12442" s="4">
        <v>12355411</v>
      </c>
      <c r="E12442" s="3" t="s">
        <v>18428</v>
      </c>
    </row>
    <row r="12443" spans="1:5" ht="28.8" x14ac:dyDescent="0.3">
      <c r="A12443" s="3" t="s">
        <v>7135</v>
      </c>
      <c r="B12443" s="3" t="s">
        <v>20314</v>
      </c>
      <c r="C12443" s="3" t="s">
        <v>18425</v>
      </c>
      <c r="D12443" s="4">
        <v>16088911</v>
      </c>
      <c r="E12443" s="3" t="s">
        <v>18433</v>
      </c>
    </row>
    <row r="12444" spans="1:5" ht="28.8" x14ac:dyDescent="0.3">
      <c r="A12444" s="3" t="s">
        <v>7135</v>
      </c>
      <c r="B12444" s="3" t="s">
        <v>20315</v>
      </c>
      <c r="C12444" s="3" t="s">
        <v>18425</v>
      </c>
      <c r="D12444" s="4">
        <v>11269811</v>
      </c>
      <c r="E12444" s="3" t="s">
        <v>18433</v>
      </c>
    </row>
    <row r="12445" spans="1:5" x14ac:dyDescent="0.3">
      <c r="A12445" s="3" t="s">
        <v>7135</v>
      </c>
      <c r="B12445" s="3" t="s">
        <v>20315</v>
      </c>
      <c r="C12445" s="3" t="s">
        <v>18425</v>
      </c>
      <c r="D12445" s="4">
        <v>11401311</v>
      </c>
      <c r="E12445" s="3" t="s">
        <v>18428</v>
      </c>
    </row>
    <row r="12446" spans="1:5" x14ac:dyDescent="0.3">
      <c r="A12446" s="3" t="s">
        <v>7135</v>
      </c>
      <c r="B12446" s="3" t="s">
        <v>20315</v>
      </c>
      <c r="C12446" s="3" t="s">
        <v>18425</v>
      </c>
      <c r="D12446" s="4">
        <v>11402111</v>
      </c>
      <c r="E12446" s="3" t="s">
        <v>18428</v>
      </c>
    </row>
    <row r="12447" spans="1:5" x14ac:dyDescent="0.3">
      <c r="A12447" s="3" t="s">
        <v>7135</v>
      </c>
      <c r="B12447" s="3" t="s">
        <v>20315</v>
      </c>
      <c r="C12447" s="3" t="s">
        <v>18425</v>
      </c>
      <c r="D12447" s="4">
        <v>12117311</v>
      </c>
      <c r="E12447" s="3" t="s">
        <v>18428</v>
      </c>
    </row>
    <row r="12448" spans="1:5" x14ac:dyDescent="0.3">
      <c r="A12448" s="3" t="s">
        <v>7135</v>
      </c>
      <c r="B12448" s="3" t="s">
        <v>20315</v>
      </c>
      <c r="C12448" s="3" t="s">
        <v>18425</v>
      </c>
      <c r="D12448" s="4">
        <v>12118211</v>
      </c>
      <c r="E12448" s="3" t="s">
        <v>18428</v>
      </c>
    </row>
    <row r="12449" spans="1:5" x14ac:dyDescent="0.3">
      <c r="A12449" s="3" t="s">
        <v>7135</v>
      </c>
      <c r="B12449" s="3" t="s">
        <v>20315</v>
      </c>
      <c r="C12449" s="3" t="s">
        <v>18425</v>
      </c>
      <c r="D12449" s="4">
        <v>9384811</v>
      </c>
      <c r="E12449" s="3" t="s">
        <v>18428</v>
      </c>
    </row>
    <row r="12450" spans="1:5" ht="28.8" x14ac:dyDescent="0.3">
      <c r="A12450" s="3" t="s">
        <v>7135</v>
      </c>
      <c r="B12450" s="3" t="s">
        <v>20316</v>
      </c>
      <c r="C12450" s="3" t="s">
        <v>18425</v>
      </c>
      <c r="D12450" s="4">
        <v>12117011</v>
      </c>
      <c r="E12450" s="3" t="s">
        <v>18433</v>
      </c>
    </row>
    <row r="12451" spans="1:5" x14ac:dyDescent="0.3">
      <c r="A12451" s="3" t="s">
        <v>7135</v>
      </c>
      <c r="B12451" s="3" t="s">
        <v>20316</v>
      </c>
      <c r="C12451" s="3" t="s">
        <v>18425</v>
      </c>
      <c r="D12451" s="4">
        <v>12118111</v>
      </c>
      <c r="E12451" s="3" t="s">
        <v>18428</v>
      </c>
    </row>
    <row r="12452" spans="1:5" ht="28.8" x14ac:dyDescent="0.3">
      <c r="A12452" s="3" t="s">
        <v>7135</v>
      </c>
      <c r="B12452" s="3" t="s">
        <v>20316</v>
      </c>
      <c r="C12452" s="3" t="s">
        <v>18425</v>
      </c>
      <c r="D12452" s="4">
        <v>16132311</v>
      </c>
      <c r="E12452" s="3" t="s">
        <v>18433</v>
      </c>
    </row>
    <row r="12453" spans="1:5" x14ac:dyDescent="0.3">
      <c r="A12453" s="3" t="s">
        <v>7135</v>
      </c>
      <c r="B12453" s="3" t="s">
        <v>20316</v>
      </c>
      <c r="C12453" s="3" t="s">
        <v>18425</v>
      </c>
      <c r="D12453" s="4">
        <v>9379511</v>
      </c>
      <c r="E12453" s="3" t="s">
        <v>18428</v>
      </c>
    </row>
    <row r="12454" spans="1:5" x14ac:dyDescent="0.3">
      <c r="A12454" s="3" t="s">
        <v>7135</v>
      </c>
      <c r="B12454" s="3" t="s">
        <v>20316</v>
      </c>
      <c r="C12454" s="3" t="s">
        <v>18425</v>
      </c>
      <c r="D12454" s="4">
        <v>9379611</v>
      </c>
      <c r="E12454" s="3" t="s">
        <v>18428</v>
      </c>
    </row>
    <row r="12455" spans="1:5" x14ac:dyDescent="0.3">
      <c r="A12455" s="3" t="s">
        <v>7135</v>
      </c>
      <c r="B12455" s="3" t="s">
        <v>20316</v>
      </c>
      <c r="C12455" s="3" t="s">
        <v>18425</v>
      </c>
      <c r="D12455" s="4">
        <v>9379711</v>
      </c>
      <c r="E12455" s="3" t="s">
        <v>18428</v>
      </c>
    </row>
    <row r="12456" spans="1:5" x14ac:dyDescent="0.3">
      <c r="A12456" s="3" t="s">
        <v>7135</v>
      </c>
      <c r="B12456" s="3" t="s">
        <v>20316</v>
      </c>
      <c r="C12456" s="3" t="s">
        <v>18425</v>
      </c>
      <c r="D12456" s="4">
        <v>9379811</v>
      </c>
      <c r="E12456" s="3" t="s">
        <v>18428</v>
      </c>
    </row>
    <row r="12457" spans="1:5" x14ac:dyDescent="0.3">
      <c r="A12457" s="3" t="s">
        <v>7135</v>
      </c>
      <c r="B12457" s="3" t="s">
        <v>20316</v>
      </c>
      <c r="C12457" s="3" t="s">
        <v>18425</v>
      </c>
      <c r="D12457" s="4">
        <v>9379911</v>
      </c>
      <c r="E12457" s="3" t="s">
        <v>18439</v>
      </c>
    </row>
    <row r="12458" spans="1:5" x14ac:dyDescent="0.3">
      <c r="A12458" s="3" t="s">
        <v>7135</v>
      </c>
      <c r="B12458" s="3" t="s">
        <v>20317</v>
      </c>
      <c r="C12458" s="3" t="s">
        <v>18425</v>
      </c>
      <c r="D12458" s="4">
        <v>11266011</v>
      </c>
      <c r="E12458" s="3" t="s">
        <v>18428</v>
      </c>
    </row>
    <row r="12459" spans="1:5" x14ac:dyDescent="0.3">
      <c r="A12459" s="3" t="s">
        <v>7135</v>
      </c>
      <c r="B12459" s="3" t="s">
        <v>20317</v>
      </c>
      <c r="C12459" s="3" t="s">
        <v>18425</v>
      </c>
      <c r="D12459" s="4">
        <v>11266611</v>
      </c>
      <c r="E12459" s="3" t="s">
        <v>18428</v>
      </c>
    </row>
    <row r="12460" spans="1:5" x14ac:dyDescent="0.3">
      <c r="A12460" s="3" t="s">
        <v>7135</v>
      </c>
      <c r="B12460" s="3" t="s">
        <v>20317</v>
      </c>
      <c r="C12460" s="3" t="s">
        <v>18425</v>
      </c>
      <c r="D12460" s="4">
        <v>11401911</v>
      </c>
      <c r="E12460" s="3" t="s">
        <v>18428</v>
      </c>
    </row>
    <row r="12461" spans="1:5" x14ac:dyDescent="0.3">
      <c r="A12461" s="3" t="s">
        <v>7135</v>
      </c>
      <c r="B12461" s="3" t="s">
        <v>20317</v>
      </c>
      <c r="C12461" s="3" t="s">
        <v>18425</v>
      </c>
      <c r="D12461" s="4">
        <v>11845111</v>
      </c>
      <c r="E12461" s="3" t="s">
        <v>18428</v>
      </c>
    </row>
    <row r="12462" spans="1:5" ht="28.8" x14ac:dyDescent="0.3">
      <c r="A12462" s="3" t="s">
        <v>7135</v>
      </c>
      <c r="B12462" s="3" t="s">
        <v>20317</v>
      </c>
      <c r="C12462" s="3" t="s">
        <v>18425</v>
      </c>
      <c r="D12462" s="4">
        <v>12355511</v>
      </c>
      <c r="E12462" s="3" t="s">
        <v>18433</v>
      </c>
    </row>
    <row r="12463" spans="1:5" x14ac:dyDescent="0.3">
      <c r="A12463" s="3" t="s">
        <v>7135</v>
      </c>
      <c r="B12463" s="3" t="s">
        <v>20317</v>
      </c>
      <c r="C12463" s="3" t="s">
        <v>18425</v>
      </c>
      <c r="D12463" s="4">
        <v>12355611</v>
      </c>
      <c r="E12463" s="3" t="s">
        <v>18428</v>
      </c>
    </row>
    <row r="12464" spans="1:5" x14ac:dyDescent="0.3">
      <c r="A12464" s="3" t="s">
        <v>7135</v>
      </c>
      <c r="B12464" s="3" t="s">
        <v>20317</v>
      </c>
      <c r="C12464" s="3" t="s">
        <v>18425</v>
      </c>
      <c r="D12464" s="4">
        <v>16082911</v>
      </c>
      <c r="E12464" s="3" t="s">
        <v>18428</v>
      </c>
    </row>
    <row r="12465" spans="1:5" x14ac:dyDescent="0.3">
      <c r="A12465" s="3" t="s">
        <v>7135</v>
      </c>
      <c r="B12465" s="3" t="s">
        <v>20317</v>
      </c>
      <c r="C12465" s="3" t="s">
        <v>18425</v>
      </c>
      <c r="D12465" s="4">
        <v>9379311</v>
      </c>
      <c r="E12465" s="3" t="s">
        <v>18428</v>
      </c>
    </row>
    <row r="12466" spans="1:5" x14ac:dyDescent="0.3">
      <c r="A12466" s="3" t="s">
        <v>7135</v>
      </c>
      <c r="B12466" s="3" t="s">
        <v>20317</v>
      </c>
      <c r="C12466" s="3" t="s">
        <v>18425</v>
      </c>
      <c r="D12466" s="4">
        <v>9379411</v>
      </c>
      <c r="E12466" s="3" t="s">
        <v>18428</v>
      </c>
    </row>
    <row r="12467" spans="1:5" x14ac:dyDescent="0.3">
      <c r="A12467" s="3" t="s">
        <v>7135</v>
      </c>
      <c r="B12467" s="3" t="s">
        <v>20318</v>
      </c>
      <c r="C12467" s="3" t="s">
        <v>18425</v>
      </c>
      <c r="D12467" s="4">
        <v>9379111</v>
      </c>
      <c r="E12467" s="3" t="s">
        <v>18428</v>
      </c>
    </row>
    <row r="12468" spans="1:5" x14ac:dyDescent="0.3">
      <c r="A12468" s="3" t="s">
        <v>7135</v>
      </c>
      <c r="B12468" s="3" t="s">
        <v>20319</v>
      </c>
      <c r="C12468" s="3" t="s">
        <v>18425</v>
      </c>
      <c r="D12468" s="4">
        <v>10984511</v>
      </c>
      <c r="E12468" s="3" t="s">
        <v>18428</v>
      </c>
    </row>
    <row r="12469" spans="1:5" x14ac:dyDescent="0.3">
      <c r="A12469" s="3" t="s">
        <v>7135</v>
      </c>
      <c r="B12469" s="3" t="s">
        <v>20319</v>
      </c>
      <c r="C12469" s="3" t="s">
        <v>18425</v>
      </c>
      <c r="D12469" s="4">
        <v>11398211</v>
      </c>
      <c r="E12469" s="3" t="s">
        <v>18428</v>
      </c>
    </row>
    <row r="12470" spans="1:5" x14ac:dyDescent="0.3">
      <c r="A12470" s="3" t="s">
        <v>7135</v>
      </c>
      <c r="B12470" s="3" t="s">
        <v>20319</v>
      </c>
      <c r="C12470" s="3" t="s">
        <v>18425</v>
      </c>
      <c r="D12470" s="4">
        <v>11399011</v>
      </c>
      <c r="E12470" s="3" t="s">
        <v>18428</v>
      </c>
    </row>
    <row r="12471" spans="1:5" x14ac:dyDescent="0.3">
      <c r="A12471" s="3" t="s">
        <v>7135</v>
      </c>
      <c r="B12471" s="3" t="s">
        <v>20319</v>
      </c>
      <c r="C12471" s="3" t="s">
        <v>18425</v>
      </c>
      <c r="D12471" s="4">
        <v>11556711</v>
      </c>
      <c r="E12471" s="3" t="s">
        <v>18428</v>
      </c>
    </row>
    <row r="12472" spans="1:5" x14ac:dyDescent="0.3">
      <c r="A12472" s="3" t="s">
        <v>7135</v>
      </c>
      <c r="B12472" s="3" t="s">
        <v>20319</v>
      </c>
      <c r="C12472" s="3" t="s">
        <v>18425</v>
      </c>
      <c r="D12472" s="4">
        <v>12117711</v>
      </c>
      <c r="E12472" s="3" t="s">
        <v>18428</v>
      </c>
    </row>
    <row r="12473" spans="1:5" x14ac:dyDescent="0.3">
      <c r="A12473" s="3" t="s">
        <v>7135</v>
      </c>
      <c r="B12473" s="3" t="s">
        <v>20319</v>
      </c>
      <c r="C12473" s="3" t="s">
        <v>18425</v>
      </c>
      <c r="D12473" s="4">
        <v>12355211</v>
      </c>
      <c r="E12473" s="3" t="s">
        <v>18428</v>
      </c>
    </row>
    <row r="12474" spans="1:5" x14ac:dyDescent="0.3">
      <c r="A12474" s="3" t="s">
        <v>7135</v>
      </c>
      <c r="B12474" s="3" t="s">
        <v>20319</v>
      </c>
      <c r="C12474" s="3" t="s">
        <v>18425</v>
      </c>
      <c r="D12474" s="4">
        <v>9379011</v>
      </c>
      <c r="E12474" s="3" t="s">
        <v>18428</v>
      </c>
    </row>
    <row r="12475" spans="1:5" x14ac:dyDescent="0.3">
      <c r="A12475" s="3" t="s">
        <v>7135</v>
      </c>
      <c r="B12475" s="3" t="s">
        <v>20320</v>
      </c>
      <c r="C12475" s="3" t="s">
        <v>18425</v>
      </c>
      <c r="D12475" s="4">
        <v>11014211</v>
      </c>
      <c r="E12475" s="3" t="s">
        <v>18428</v>
      </c>
    </row>
    <row r="12476" spans="1:5" x14ac:dyDescent="0.3">
      <c r="A12476" s="3" t="s">
        <v>7135</v>
      </c>
      <c r="B12476" s="3" t="s">
        <v>20320</v>
      </c>
      <c r="C12476" s="3" t="s">
        <v>18425</v>
      </c>
      <c r="D12476" s="4">
        <v>9377511</v>
      </c>
      <c r="E12476" s="3" t="s">
        <v>18428</v>
      </c>
    </row>
    <row r="12477" spans="1:5" x14ac:dyDescent="0.3">
      <c r="A12477" s="3" t="s">
        <v>7135</v>
      </c>
      <c r="B12477" s="3" t="s">
        <v>20320</v>
      </c>
      <c r="C12477" s="3" t="s">
        <v>18425</v>
      </c>
      <c r="D12477" s="4">
        <v>9378811</v>
      </c>
      <c r="E12477" s="3" t="s">
        <v>18428</v>
      </c>
    </row>
    <row r="12478" spans="1:5" x14ac:dyDescent="0.3">
      <c r="A12478" s="3" t="s">
        <v>7135</v>
      </c>
      <c r="B12478" s="3" t="s">
        <v>20321</v>
      </c>
      <c r="C12478" s="3" t="s">
        <v>18425</v>
      </c>
      <c r="D12478" s="4">
        <v>11284711</v>
      </c>
      <c r="E12478" s="3" t="s">
        <v>18428</v>
      </c>
    </row>
    <row r="12479" spans="1:5" x14ac:dyDescent="0.3">
      <c r="A12479" s="3" t="s">
        <v>7135</v>
      </c>
      <c r="B12479" s="3" t="s">
        <v>20321</v>
      </c>
      <c r="C12479" s="3" t="s">
        <v>18425</v>
      </c>
      <c r="D12479" s="4">
        <v>11401611</v>
      </c>
      <c r="E12479" s="3" t="s">
        <v>18428</v>
      </c>
    </row>
    <row r="12480" spans="1:5" x14ac:dyDescent="0.3">
      <c r="A12480" s="3" t="s">
        <v>7135</v>
      </c>
      <c r="B12480" s="3" t="s">
        <v>20322</v>
      </c>
      <c r="C12480" s="3" t="s">
        <v>18425</v>
      </c>
      <c r="D12480" s="4">
        <v>11399111</v>
      </c>
      <c r="E12480" s="3" t="s">
        <v>18428</v>
      </c>
    </row>
    <row r="12481" spans="1:5" ht="28.8" x14ac:dyDescent="0.3">
      <c r="A12481" s="3" t="s">
        <v>7135</v>
      </c>
      <c r="B12481" s="3" t="s">
        <v>20322</v>
      </c>
      <c r="C12481" s="3" t="s">
        <v>18425</v>
      </c>
      <c r="D12481" s="4">
        <v>11399411</v>
      </c>
      <c r="E12481" s="3" t="s">
        <v>18433</v>
      </c>
    </row>
    <row r="12482" spans="1:5" x14ac:dyDescent="0.3">
      <c r="A12482" s="3" t="s">
        <v>7135</v>
      </c>
      <c r="B12482" s="3" t="s">
        <v>20322</v>
      </c>
      <c r="C12482" s="3" t="s">
        <v>18425</v>
      </c>
      <c r="D12482" s="4">
        <v>11399711</v>
      </c>
      <c r="E12482" s="3" t="s">
        <v>18428</v>
      </c>
    </row>
    <row r="12483" spans="1:5" x14ac:dyDescent="0.3">
      <c r="A12483" s="3" t="s">
        <v>7135</v>
      </c>
      <c r="B12483" s="3" t="s">
        <v>20322</v>
      </c>
      <c r="C12483" s="3" t="s">
        <v>18425</v>
      </c>
      <c r="D12483" s="4">
        <v>11798311</v>
      </c>
      <c r="E12483" s="3" t="s">
        <v>18428</v>
      </c>
    </row>
    <row r="12484" spans="1:5" x14ac:dyDescent="0.3">
      <c r="A12484" s="3" t="s">
        <v>7135</v>
      </c>
      <c r="B12484" s="3" t="s">
        <v>20322</v>
      </c>
      <c r="C12484" s="3" t="s">
        <v>18425</v>
      </c>
      <c r="D12484" s="4">
        <v>11983811</v>
      </c>
      <c r="E12484" s="3" t="s">
        <v>18428</v>
      </c>
    </row>
    <row r="12485" spans="1:5" x14ac:dyDescent="0.3">
      <c r="A12485" s="3" t="s">
        <v>7135</v>
      </c>
      <c r="B12485" s="3" t="s">
        <v>20322</v>
      </c>
      <c r="C12485" s="3" t="s">
        <v>18425</v>
      </c>
      <c r="D12485" s="4">
        <v>12117411</v>
      </c>
      <c r="E12485" s="3" t="s">
        <v>18428</v>
      </c>
    </row>
    <row r="12486" spans="1:5" x14ac:dyDescent="0.3">
      <c r="A12486" s="3" t="s">
        <v>7135</v>
      </c>
      <c r="B12486" s="3" t="s">
        <v>20322</v>
      </c>
      <c r="C12486" s="3" t="s">
        <v>18425</v>
      </c>
      <c r="D12486" s="4">
        <v>16132111</v>
      </c>
      <c r="E12486" s="3" t="s">
        <v>18428</v>
      </c>
    </row>
    <row r="12487" spans="1:5" x14ac:dyDescent="0.3">
      <c r="A12487" s="3" t="s">
        <v>7135</v>
      </c>
      <c r="B12487" s="3" t="s">
        <v>20322</v>
      </c>
      <c r="C12487" s="3" t="s">
        <v>18425</v>
      </c>
      <c r="D12487" s="4">
        <v>9377311</v>
      </c>
      <c r="E12487" s="3" t="s">
        <v>18428</v>
      </c>
    </row>
    <row r="12488" spans="1:5" x14ac:dyDescent="0.3">
      <c r="A12488" s="3" t="s">
        <v>7135</v>
      </c>
      <c r="B12488" s="3" t="s">
        <v>20322</v>
      </c>
      <c r="C12488" s="3" t="s">
        <v>18425</v>
      </c>
      <c r="D12488" s="4">
        <v>9377411</v>
      </c>
      <c r="E12488" s="3" t="s">
        <v>18428</v>
      </c>
    </row>
    <row r="12489" spans="1:5" x14ac:dyDescent="0.3">
      <c r="A12489" s="3" t="s">
        <v>7135</v>
      </c>
      <c r="B12489" s="3" t="s">
        <v>20323</v>
      </c>
      <c r="C12489" s="3" t="s">
        <v>18425</v>
      </c>
      <c r="D12489" s="4">
        <v>11222711</v>
      </c>
      <c r="E12489" s="3" t="s">
        <v>18428</v>
      </c>
    </row>
    <row r="12490" spans="1:5" x14ac:dyDescent="0.3">
      <c r="A12490" s="3" t="s">
        <v>7135</v>
      </c>
      <c r="B12490" s="3" t="s">
        <v>20323</v>
      </c>
      <c r="C12490" s="3" t="s">
        <v>18425</v>
      </c>
      <c r="D12490" s="4">
        <v>11400511</v>
      </c>
      <c r="E12490" s="3" t="s">
        <v>18428</v>
      </c>
    </row>
    <row r="12491" spans="1:5" x14ac:dyDescent="0.3">
      <c r="A12491" s="3" t="s">
        <v>7135</v>
      </c>
      <c r="B12491" s="3" t="s">
        <v>20323</v>
      </c>
      <c r="C12491" s="3" t="s">
        <v>18425</v>
      </c>
      <c r="D12491" s="4">
        <v>11401511</v>
      </c>
      <c r="E12491" s="3" t="s">
        <v>18428</v>
      </c>
    </row>
    <row r="12492" spans="1:5" x14ac:dyDescent="0.3">
      <c r="A12492" s="3" t="s">
        <v>7135</v>
      </c>
      <c r="B12492" s="3" t="s">
        <v>20323</v>
      </c>
      <c r="C12492" s="3" t="s">
        <v>18425</v>
      </c>
      <c r="D12492" s="4">
        <v>9377211</v>
      </c>
      <c r="E12492" s="3" t="s">
        <v>18428</v>
      </c>
    </row>
    <row r="12493" spans="1:5" x14ac:dyDescent="0.3">
      <c r="A12493" s="3" t="s">
        <v>7135</v>
      </c>
      <c r="B12493" s="3" t="s">
        <v>20324</v>
      </c>
      <c r="C12493" s="3" t="s">
        <v>18425</v>
      </c>
      <c r="D12493" s="4">
        <v>11321811</v>
      </c>
      <c r="E12493" s="3" t="s">
        <v>18428</v>
      </c>
    </row>
    <row r="12494" spans="1:5" x14ac:dyDescent="0.3">
      <c r="A12494" s="3" t="s">
        <v>7135</v>
      </c>
      <c r="B12494" s="3" t="s">
        <v>20324</v>
      </c>
      <c r="C12494" s="3" t="s">
        <v>18425</v>
      </c>
      <c r="D12494" s="4">
        <v>11398611</v>
      </c>
      <c r="E12494" s="3" t="s">
        <v>18428</v>
      </c>
    </row>
    <row r="12495" spans="1:5" x14ac:dyDescent="0.3">
      <c r="A12495" s="3" t="s">
        <v>7135</v>
      </c>
      <c r="B12495" s="3" t="s">
        <v>20324</v>
      </c>
      <c r="C12495" s="3" t="s">
        <v>18425</v>
      </c>
      <c r="D12495" s="4">
        <v>11398911</v>
      </c>
      <c r="E12495" s="3" t="s">
        <v>18428</v>
      </c>
    </row>
    <row r="12496" spans="1:5" x14ac:dyDescent="0.3">
      <c r="A12496" s="3" t="s">
        <v>7135</v>
      </c>
      <c r="B12496" s="3" t="s">
        <v>20324</v>
      </c>
      <c r="C12496" s="3" t="s">
        <v>18425</v>
      </c>
      <c r="D12496" s="4">
        <v>11400211</v>
      </c>
      <c r="E12496" s="3" t="s">
        <v>18428</v>
      </c>
    </row>
    <row r="12497" spans="1:5" x14ac:dyDescent="0.3">
      <c r="A12497" s="3" t="s">
        <v>7135</v>
      </c>
      <c r="B12497" s="3" t="s">
        <v>20324</v>
      </c>
      <c r="C12497" s="3" t="s">
        <v>18425</v>
      </c>
      <c r="D12497" s="4">
        <v>9375311</v>
      </c>
      <c r="E12497" s="3" t="s">
        <v>18428</v>
      </c>
    </row>
    <row r="12498" spans="1:5" x14ac:dyDescent="0.3">
      <c r="A12498" s="3" t="s">
        <v>7135</v>
      </c>
      <c r="B12498" s="3" t="s">
        <v>20324</v>
      </c>
      <c r="C12498" s="3" t="s">
        <v>18425</v>
      </c>
      <c r="D12498" s="4">
        <v>9377111</v>
      </c>
      <c r="E12498" s="3" t="s">
        <v>18428</v>
      </c>
    </row>
    <row r="12499" spans="1:5" x14ac:dyDescent="0.3">
      <c r="A12499" s="3" t="s">
        <v>7135</v>
      </c>
      <c r="B12499" s="3" t="s">
        <v>20325</v>
      </c>
      <c r="C12499" s="3" t="s">
        <v>18425</v>
      </c>
      <c r="D12499" s="4">
        <v>9372011</v>
      </c>
      <c r="E12499" s="3" t="s">
        <v>18428</v>
      </c>
    </row>
    <row r="12500" spans="1:5" ht="28.8" x14ac:dyDescent="0.3">
      <c r="A12500" s="3" t="s">
        <v>7135</v>
      </c>
      <c r="B12500" s="3" t="s">
        <v>20326</v>
      </c>
      <c r="C12500" s="3" t="s">
        <v>18425</v>
      </c>
      <c r="D12500" s="4">
        <v>11400611</v>
      </c>
      <c r="E12500" s="3" t="s">
        <v>18433</v>
      </c>
    </row>
    <row r="12501" spans="1:5" x14ac:dyDescent="0.3">
      <c r="A12501" s="3" t="s">
        <v>7135</v>
      </c>
      <c r="B12501" s="3" t="s">
        <v>20327</v>
      </c>
      <c r="C12501" s="3" t="s">
        <v>18425</v>
      </c>
      <c r="D12501" s="4">
        <v>11397911</v>
      </c>
      <c r="E12501" s="3" t="s">
        <v>18428</v>
      </c>
    </row>
    <row r="12502" spans="1:5" ht="28.8" x14ac:dyDescent="0.3">
      <c r="A12502" s="3" t="s">
        <v>7135</v>
      </c>
      <c r="B12502" s="3" t="s">
        <v>20327</v>
      </c>
      <c r="C12502" s="3" t="s">
        <v>18425</v>
      </c>
      <c r="D12502" s="4">
        <v>12117111</v>
      </c>
      <c r="E12502" s="3" t="s">
        <v>18433</v>
      </c>
    </row>
    <row r="12503" spans="1:5" x14ac:dyDescent="0.3">
      <c r="A12503" s="3" t="s">
        <v>7135</v>
      </c>
      <c r="B12503" s="3" t="s">
        <v>20327</v>
      </c>
      <c r="C12503" s="3" t="s">
        <v>18425</v>
      </c>
      <c r="D12503" s="4">
        <v>12355111</v>
      </c>
      <c r="E12503" s="3" t="s">
        <v>18428</v>
      </c>
    </row>
    <row r="12504" spans="1:5" x14ac:dyDescent="0.3">
      <c r="A12504" s="3" t="s">
        <v>7135</v>
      </c>
      <c r="B12504" s="3" t="s">
        <v>20327</v>
      </c>
      <c r="C12504" s="3" t="s">
        <v>18425</v>
      </c>
      <c r="D12504" s="4">
        <v>12355711</v>
      </c>
      <c r="E12504" s="3" t="s">
        <v>18428</v>
      </c>
    </row>
    <row r="12505" spans="1:5" x14ac:dyDescent="0.3">
      <c r="A12505" s="3" t="s">
        <v>7135</v>
      </c>
      <c r="B12505" s="3" t="s">
        <v>20327</v>
      </c>
      <c r="C12505" s="3" t="s">
        <v>18425</v>
      </c>
      <c r="D12505" s="4">
        <v>12469511</v>
      </c>
      <c r="E12505" s="3" t="s">
        <v>18428</v>
      </c>
    </row>
    <row r="12506" spans="1:5" x14ac:dyDescent="0.3">
      <c r="A12506" s="3" t="s">
        <v>7135</v>
      </c>
      <c r="B12506" s="3" t="s">
        <v>20327</v>
      </c>
      <c r="C12506" s="3" t="s">
        <v>18425</v>
      </c>
      <c r="D12506" s="4">
        <v>9365511</v>
      </c>
      <c r="E12506" s="3" t="s">
        <v>18428</v>
      </c>
    </row>
    <row r="12507" spans="1:5" x14ac:dyDescent="0.3">
      <c r="A12507" s="3" t="s">
        <v>7135</v>
      </c>
      <c r="B12507" s="3" t="s">
        <v>20327</v>
      </c>
      <c r="C12507" s="3" t="s">
        <v>18425</v>
      </c>
      <c r="D12507" s="4">
        <v>9368411</v>
      </c>
      <c r="E12507" s="3" t="s">
        <v>18428</v>
      </c>
    </row>
    <row r="12508" spans="1:5" x14ac:dyDescent="0.3">
      <c r="A12508" s="3" t="s">
        <v>7135</v>
      </c>
      <c r="B12508" s="3" t="s">
        <v>20327</v>
      </c>
      <c r="C12508" s="3" t="s">
        <v>18425</v>
      </c>
      <c r="D12508" s="4">
        <v>9371811</v>
      </c>
      <c r="E12508" s="3" t="s">
        <v>18428</v>
      </c>
    </row>
    <row r="12509" spans="1:5" x14ac:dyDescent="0.3">
      <c r="A12509" s="3" t="s">
        <v>7135</v>
      </c>
      <c r="B12509" s="3" t="s">
        <v>20328</v>
      </c>
      <c r="C12509" s="3" t="s">
        <v>18425</v>
      </c>
      <c r="D12509" s="4">
        <v>11399311</v>
      </c>
      <c r="E12509" s="3" t="s">
        <v>18428</v>
      </c>
    </row>
    <row r="12510" spans="1:5" x14ac:dyDescent="0.3">
      <c r="A12510" s="3" t="s">
        <v>7135</v>
      </c>
      <c r="B12510" s="3" t="s">
        <v>20328</v>
      </c>
      <c r="C12510" s="3" t="s">
        <v>18425</v>
      </c>
      <c r="D12510" s="4">
        <v>11401711</v>
      </c>
      <c r="E12510" s="3" t="s">
        <v>18428</v>
      </c>
    </row>
    <row r="12511" spans="1:5" x14ac:dyDescent="0.3">
      <c r="A12511" s="3" t="s">
        <v>7135</v>
      </c>
      <c r="B12511" s="3" t="s">
        <v>20328</v>
      </c>
      <c r="C12511" s="3" t="s">
        <v>18425</v>
      </c>
      <c r="D12511" s="4">
        <v>11402211</v>
      </c>
      <c r="E12511" s="3" t="s">
        <v>18428</v>
      </c>
    </row>
    <row r="12512" spans="1:5" x14ac:dyDescent="0.3">
      <c r="A12512" s="3" t="s">
        <v>7135</v>
      </c>
      <c r="B12512" s="3" t="s">
        <v>20328</v>
      </c>
      <c r="C12512" s="3" t="s">
        <v>18425</v>
      </c>
      <c r="D12512" s="4">
        <v>12116511</v>
      </c>
      <c r="E12512" s="3" t="s">
        <v>18428</v>
      </c>
    </row>
    <row r="12513" spans="1:5" ht="28.8" x14ac:dyDescent="0.3">
      <c r="A12513" s="3" t="s">
        <v>7135</v>
      </c>
      <c r="B12513" s="3" t="s">
        <v>20328</v>
      </c>
      <c r="C12513" s="3" t="s">
        <v>18425</v>
      </c>
      <c r="D12513" s="4">
        <v>12342411</v>
      </c>
      <c r="E12513" s="3" t="s">
        <v>18436</v>
      </c>
    </row>
    <row r="12514" spans="1:5" x14ac:dyDescent="0.3">
      <c r="A12514" s="3" t="s">
        <v>7135</v>
      </c>
      <c r="B12514" s="3" t="s">
        <v>20328</v>
      </c>
      <c r="C12514" s="3" t="s">
        <v>18425</v>
      </c>
      <c r="D12514" s="4">
        <v>12355811</v>
      </c>
      <c r="E12514" s="3" t="s">
        <v>18428</v>
      </c>
    </row>
    <row r="12515" spans="1:5" x14ac:dyDescent="0.3">
      <c r="A12515" s="3" t="s">
        <v>7135</v>
      </c>
      <c r="B12515" s="3" t="s">
        <v>20328</v>
      </c>
      <c r="C12515" s="3" t="s">
        <v>18425</v>
      </c>
      <c r="D12515" s="4">
        <v>9365311</v>
      </c>
      <c r="E12515" s="3" t="s">
        <v>18428</v>
      </c>
    </row>
    <row r="12516" spans="1:5" x14ac:dyDescent="0.3">
      <c r="A12516" s="3" t="s">
        <v>7135</v>
      </c>
      <c r="B12516" s="3" t="s">
        <v>20328</v>
      </c>
      <c r="C12516" s="3" t="s">
        <v>18425</v>
      </c>
      <c r="D12516" s="4">
        <v>9365411</v>
      </c>
      <c r="E12516" s="3" t="s">
        <v>18428</v>
      </c>
    </row>
    <row r="12517" spans="1:5" ht="28.8" x14ac:dyDescent="0.3">
      <c r="A12517" s="3" t="s">
        <v>7135</v>
      </c>
      <c r="B12517" s="3" t="s">
        <v>20329</v>
      </c>
      <c r="C12517" s="3" t="s">
        <v>18425</v>
      </c>
      <c r="D12517" s="4">
        <v>11398011</v>
      </c>
      <c r="E12517" s="3" t="s">
        <v>18433</v>
      </c>
    </row>
    <row r="12518" spans="1:5" x14ac:dyDescent="0.3">
      <c r="A12518" s="3" t="s">
        <v>7135</v>
      </c>
      <c r="B12518" s="3" t="s">
        <v>20329</v>
      </c>
      <c r="C12518" s="3" t="s">
        <v>18425</v>
      </c>
      <c r="D12518" s="4">
        <v>11400711</v>
      </c>
      <c r="E12518" s="3" t="s">
        <v>18428</v>
      </c>
    </row>
    <row r="12519" spans="1:5" x14ac:dyDescent="0.3">
      <c r="A12519" s="3" t="s">
        <v>7135</v>
      </c>
      <c r="B12519" s="3" t="s">
        <v>20329</v>
      </c>
      <c r="C12519" s="3" t="s">
        <v>18425</v>
      </c>
      <c r="D12519" s="4">
        <v>11483411</v>
      </c>
      <c r="E12519" s="3" t="s">
        <v>18428</v>
      </c>
    </row>
    <row r="12520" spans="1:5" ht="28.8" x14ac:dyDescent="0.3">
      <c r="A12520" s="3" t="s">
        <v>7135</v>
      </c>
      <c r="B12520" s="3" t="s">
        <v>20329</v>
      </c>
      <c r="C12520" s="3" t="s">
        <v>18425</v>
      </c>
      <c r="D12520" s="4">
        <v>12116811</v>
      </c>
      <c r="E12520" s="3" t="s">
        <v>18433</v>
      </c>
    </row>
    <row r="12521" spans="1:5" x14ac:dyDescent="0.3">
      <c r="A12521" s="3" t="s">
        <v>7135</v>
      </c>
      <c r="B12521" s="3" t="s">
        <v>20329</v>
      </c>
      <c r="C12521" s="3" t="s">
        <v>18425</v>
      </c>
      <c r="D12521" s="4">
        <v>12117211</v>
      </c>
      <c r="E12521" s="3" t="s">
        <v>18428</v>
      </c>
    </row>
    <row r="12522" spans="1:5" ht="28.8" x14ac:dyDescent="0.3">
      <c r="A12522" s="3" t="s">
        <v>7135</v>
      </c>
      <c r="B12522" s="3" t="s">
        <v>20329</v>
      </c>
      <c r="C12522" s="3" t="s">
        <v>18425</v>
      </c>
      <c r="D12522" s="4">
        <v>12118011</v>
      </c>
      <c r="E12522" s="3" t="s">
        <v>18433</v>
      </c>
    </row>
    <row r="12523" spans="1:5" x14ac:dyDescent="0.3">
      <c r="A12523" s="3" t="s">
        <v>7135</v>
      </c>
      <c r="B12523" s="3" t="s">
        <v>20329</v>
      </c>
      <c r="C12523" s="3" t="s">
        <v>18425</v>
      </c>
      <c r="D12523" s="4">
        <v>9365211</v>
      </c>
      <c r="E12523" s="3" t="s">
        <v>18428</v>
      </c>
    </row>
    <row r="12524" spans="1:5" ht="28.8" x14ac:dyDescent="0.3">
      <c r="A12524" s="3" t="s">
        <v>7135</v>
      </c>
      <c r="B12524" s="3" t="s">
        <v>20330</v>
      </c>
      <c r="C12524" s="3" t="s">
        <v>18425</v>
      </c>
      <c r="D12524" s="4">
        <v>11398811</v>
      </c>
      <c r="E12524" s="3" t="s">
        <v>18433</v>
      </c>
    </row>
    <row r="12525" spans="1:5" x14ac:dyDescent="0.3">
      <c r="A12525" s="3" t="s">
        <v>7135</v>
      </c>
      <c r="B12525" s="3" t="s">
        <v>20330</v>
      </c>
      <c r="C12525" s="3" t="s">
        <v>18425</v>
      </c>
      <c r="D12525" s="4">
        <v>11400411</v>
      </c>
      <c r="E12525" s="3" t="s">
        <v>18428</v>
      </c>
    </row>
    <row r="12526" spans="1:5" ht="28.8" x14ac:dyDescent="0.3">
      <c r="A12526" s="3" t="s">
        <v>7135</v>
      </c>
      <c r="B12526" s="3" t="s">
        <v>20330</v>
      </c>
      <c r="C12526" s="3" t="s">
        <v>18425</v>
      </c>
      <c r="D12526" s="4">
        <v>12116911</v>
      </c>
      <c r="E12526" s="3" t="s">
        <v>18433</v>
      </c>
    </row>
    <row r="12527" spans="1:5" x14ac:dyDescent="0.3">
      <c r="A12527" s="3" t="s">
        <v>7135</v>
      </c>
      <c r="B12527" s="3" t="s">
        <v>20330</v>
      </c>
      <c r="C12527" s="3" t="s">
        <v>18425</v>
      </c>
      <c r="D12527" s="4">
        <v>16086811</v>
      </c>
      <c r="E12527" s="3" t="s">
        <v>18428</v>
      </c>
    </row>
    <row r="12528" spans="1:5" x14ac:dyDescent="0.3">
      <c r="A12528" s="3" t="s">
        <v>7135</v>
      </c>
      <c r="B12528" s="3" t="s">
        <v>20330</v>
      </c>
      <c r="C12528" s="3" t="s">
        <v>18425</v>
      </c>
      <c r="D12528" s="4">
        <v>9365111</v>
      </c>
      <c r="E12528" s="3" t="s">
        <v>18428</v>
      </c>
    </row>
    <row r="12529" spans="1:5" x14ac:dyDescent="0.3">
      <c r="A12529" s="3" t="s">
        <v>7135</v>
      </c>
      <c r="B12529" s="3" t="s">
        <v>20331</v>
      </c>
      <c r="C12529" s="3" t="s">
        <v>18425</v>
      </c>
      <c r="D12529" s="4">
        <v>11189511</v>
      </c>
      <c r="E12529" s="3" t="s">
        <v>18428</v>
      </c>
    </row>
    <row r="12530" spans="1:5" x14ac:dyDescent="0.3">
      <c r="A12530" s="3" t="s">
        <v>7135</v>
      </c>
      <c r="B12530" s="3" t="s">
        <v>20331</v>
      </c>
      <c r="C12530" s="3" t="s">
        <v>18425</v>
      </c>
      <c r="D12530" s="4">
        <v>11281311</v>
      </c>
      <c r="E12530" s="3" t="s">
        <v>18428</v>
      </c>
    </row>
    <row r="12531" spans="1:5" ht="28.8" x14ac:dyDescent="0.3">
      <c r="A12531" s="3" t="s">
        <v>7135</v>
      </c>
      <c r="B12531" s="3" t="s">
        <v>20331</v>
      </c>
      <c r="C12531" s="3" t="s">
        <v>18425</v>
      </c>
      <c r="D12531" s="4">
        <v>11399511</v>
      </c>
      <c r="E12531" s="3" t="s">
        <v>18433</v>
      </c>
    </row>
    <row r="12532" spans="1:5" x14ac:dyDescent="0.3">
      <c r="A12532" s="3" t="s">
        <v>7135</v>
      </c>
      <c r="B12532" s="3" t="s">
        <v>20331</v>
      </c>
      <c r="C12532" s="3" t="s">
        <v>18425</v>
      </c>
      <c r="D12532" s="4">
        <v>12013011</v>
      </c>
      <c r="E12532" s="3" t="s">
        <v>18428</v>
      </c>
    </row>
    <row r="12533" spans="1:5" x14ac:dyDescent="0.3">
      <c r="A12533" s="3" t="s">
        <v>7135</v>
      </c>
      <c r="B12533" s="3" t="s">
        <v>20331</v>
      </c>
      <c r="C12533" s="3" t="s">
        <v>18425</v>
      </c>
      <c r="D12533" s="4">
        <v>12355011</v>
      </c>
      <c r="E12533" s="3" t="s">
        <v>18428</v>
      </c>
    </row>
    <row r="12534" spans="1:5" x14ac:dyDescent="0.3">
      <c r="A12534" s="3" t="s">
        <v>7135</v>
      </c>
      <c r="B12534" s="3" t="s">
        <v>20331</v>
      </c>
      <c r="C12534" s="3" t="s">
        <v>18425</v>
      </c>
      <c r="D12534" s="4">
        <v>9364911</v>
      </c>
      <c r="E12534" s="3" t="s">
        <v>18428</v>
      </c>
    </row>
    <row r="12535" spans="1:5" x14ac:dyDescent="0.3">
      <c r="A12535" s="3" t="s">
        <v>7135</v>
      </c>
      <c r="B12535" s="3" t="s">
        <v>20331</v>
      </c>
      <c r="C12535" s="3" t="s">
        <v>18425</v>
      </c>
      <c r="D12535" s="4">
        <v>9365011</v>
      </c>
      <c r="E12535" s="3" t="s">
        <v>18428</v>
      </c>
    </row>
    <row r="12536" spans="1:5" ht="28.8" x14ac:dyDescent="0.3">
      <c r="A12536" s="3" t="s">
        <v>7135</v>
      </c>
      <c r="B12536" s="3" t="s">
        <v>20332</v>
      </c>
      <c r="C12536" s="3" t="s">
        <v>18425</v>
      </c>
      <c r="D12536" s="4">
        <v>11400811</v>
      </c>
      <c r="E12536" s="3" t="s">
        <v>18433</v>
      </c>
    </row>
    <row r="12537" spans="1:5" ht="28.8" x14ac:dyDescent="0.3">
      <c r="A12537" s="3" t="s">
        <v>7135</v>
      </c>
      <c r="B12537" s="3" t="s">
        <v>20332</v>
      </c>
      <c r="C12537" s="3" t="s">
        <v>18425</v>
      </c>
      <c r="D12537" s="4">
        <v>16089011</v>
      </c>
      <c r="E12537" s="3" t="s">
        <v>18433</v>
      </c>
    </row>
    <row r="12538" spans="1:5" x14ac:dyDescent="0.3">
      <c r="A12538" s="3" t="s">
        <v>7135</v>
      </c>
      <c r="B12538" s="3" t="s">
        <v>20332</v>
      </c>
      <c r="C12538" s="3" t="s">
        <v>18425</v>
      </c>
      <c r="D12538" s="4">
        <v>9364711</v>
      </c>
      <c r="E12538" s="3" t="s">
        <v>18428</v>
      </c>
    </row>
    <row r="12539" spans="1:5" x14ac:dyDescent="0.3">
      <c r="A12539" s="3" t="s">
        <v>7135</v>
      </c>
      <c r="B12539" s="3" t="s">
        <v>20332</v>
      </c>
      <c r="C12539" s="3" t="s">
        <v>18425</v>
      </c>
      <c r="D12539" s="4">
        <v>9364811</v>
      </c>
      <c r="E12539" s="3" t="s">
        <v>18428</v>
      </c>
    </row>
    <row r="12540" spans="1:5" x14ac:dyDescent="0.3">
      <c r="A12540" s="3" t="s">
        <v>7135</v>
      </c>
      <c r="B12540" s="3" t="s">
        <v>20333</v>
      </c>
      <c r="C12540" s="3" t="s">
        <v>18425</v>
      </c>
      <c r="D12540" s="4">
        <v>11014111</v>
      </c>
      <c r="E12540" s="3" t="s">
        <v>18428</v>
      </c>
    </row>
    <row r="12541" spans="1:5" x14ac:dyDescent="0.3">
      <c r="A12541" s="3" t="s">
        <v>7135</v>
      </c>
      <c r="B12541" s="3" t="s">
        <v>20333</v>
      </c>
      <c r="C12541" s="3" t="s">
        <v>18425</v>
      </c>
      <c r="D12541" s="4">
        <v>11322411</v>
      </c>
      <c r="E12541" s="3" t="s">
        <v>18428</v>
      </c>
    </row>
    <row r="12542" spans="1:5" x14ac:dyDescent="0.3">
      <c r="A12542" s="3" t="s">
        <v>7135</v>
      </c>
      <c r="B12542" s="3" t="s">
        <v>20333</v>
      </c>
      <c r="C12542" s="3" t="s">
        <v>18425</v>
      </c>
      <c r="D12542" s="4">
        <v>11354911</v>
      </c>
      <c r="E12542" s="3" t="s">
        <v>18428</v>
      </c>
    </row>
    <row r="12543" spans="1:5" x14ac:dyDescent="0.3">
      <c r="A12543" s="3" t="s">
        <v>7135</v>
      </c>
      <c r="B12543" s="3" t="s">
        <v>20333</v>
      </c>
      <c r="C12543" s="3" t="s">
        <v>18425</v>
      </c>
      <c r="D12543" s="4">
        <v>11400311</v>
      </c>
      <c r="E12543" s="3" t="s">
        <v>18428</v>
      </c>
    </row>
    <row r="12544" spans="1:5" ht="28.8" x14ac:dyDescent="0.3">
      <c r="A12544" s="3" t="s">
        <v>7135</v>
      </c>
      <c r="B12544" s="3" t="s">
        <v>20334</v>
      </c>
      <c r="C12544" s="3" t="s">
        <v>18425</v>
      </c>
      <c r="D12544" s="4">
        <v>16083311</v>
      </c>
      <c r="E12544" s="3" t="s">
        <v>18433</v>
      </c>
    </row>
    <row r="12545" spans="1:5" x14ac:dyDescent="0.3">
      <c r="A12545" s="3" t="s">
        <v>7135</v>
      </c>
      <c r="B12545" s="3" t="s">
        <v>20334</v>
      </c>
      <c r="C12545" s="3" t="s">
        <v>18425</v>
      </c>
      <c r="D12545" s="4">
        <v>9363311</v>
      </c>
      <c r="E12545" s="3" t="s">
        <v>18428</v>
      </c>
    </row>
    <row r="12546" spans="1:5" ht="28.8" x14ac:dyDescent="0.3">
      <c r="A12546" s="3" t="s">
        <v>7135</v>
      </c>
      <c r="B12546" s="3" t="s">
        <v>20335</v>
      </c>
      <c r="C12546" s="3" t="s">
        <v>18425</v>
      </c>
      <c r="D12546" s="4">
        <v>11398111</v>
      </c>
      <c r="E12546" s="3" t="s">
        <v>18433</v>
      </c>
    </row>
    <row r="12547" spans="1:5" x14ac:dyDescent="0.3">
      <c r="A12547" s="3" t="s">
        <v>7135</v>
      </c>
      <c r="B12547" s="3" t="s">
        <v>20335</v>
      </c>
      <c r="C12547" s="3" t="s">
        <v>18425</v>
      </c>
      <c r="D12547" s="4">
        <v>12118411</v>
      </c>
      <c r="E12547" s="3" t="s">
        <v>18428</v>
      </c>
    </row>
    <row r="12548" spans="1:5" x14ac:dyDescent="0.3">
      <c r="A12548" s="3" t="s">
        <v>7135</v>
      </c>
      <c r="B12548" s="3" t="s">
        <v>20335</v>
      </c>
      <c r="C12548" s="3" t="s">
        <v>18425</v>
      </c>
      <c r="D12548" s="4">
        <v>12118511</v>
      </c>
      <c r="E12548" s="3" t="s">
        <v>18428</v>
      </c>
    </row>
    <row r="12549" spans="1:5" x14ac:dyDescent="0.3">
      <c r="A12549" s="3" t="s">
        <v>7135</v>
      </c>
      <c r="B12549" s="3" t="s">
        <v>20335</v>
      </c>
      <c r="C12549" s="3" t="s">
        <v>18425</v>
      </c>
      <c r="D12549" s="4">
        <v>12343211</v>
      </c>
      <c r="E12549" s="3" t="s">
        <v>18428</v>
      </c>
    </row>
    <row r="12550" spans="1:5" x14ac:dyDescent="0.3">
      <c r="A12550" s="3" t="s">
        <v>7135</v>
      </c>
      <c r="B12550" s="3" t="s">
        <v>20335</v>
      </c>
      <c r="C12550" s="3" t="s">
        <v>18425</v>
      </c>
      <c r="D12550" s="4">
        <v>9363211</v>
      </c>
      <c r="E12550" s="3" t="s">
        <v>18428</v>
      </c>
    </row>
    <row r="12551" spans="1:5" x14ac:dyDescent="0.3">
      <c r="A12551" s="3" t="s">
        <v>7064</v>
      </c>
      <c r="B12551" s="3" t="s">
        <v>20336</v>
      </c>
      <c r="C12551" s="3" t="s">
        <v>18425</v>
      </c>
      <c r="D12551" s="4">
        <v>11049611</v>
      </c>
      <c r="E12551" s="3" t="s">
        <v>18428</v>
      </c>
    </row>
    <row r="12552" spans="1:5" x14ac:dyDescent="0.3">
      <c r="A12552" s="3" t="s">
        <v>7064</v>
      </c>
      <c r="B12552" s="3" t="s">
        <v>20336</v>
      </c>
      <c r="C12552" s="3" t="s">
        <v>18425</v>
      </c>
      <c r="D12552" s="4">
        <v>11068011</v>
      </c>
      <c r="E12552" s="3" t="s">
        <v>18428</v>
      </c>
    </row>
    <row r="12553" spans="1:5" x14ac:dyDescent="0.3">
      <c r="A12553" s="3" t="s">
        <v>7064</v>
      </c>
      <c r="B12553" s="3" t="s">
        <v>20336</v>
      </c>
      <c r="C12553" s="3" t="s">
        <v>18425</v>
      </c>
      <c r="D12553" s="4">
        <v>11404111</v>
      </c>
      <c r="E12553" s="3" t="s">
        <v>18428</v>
      </c>
    </row>
    <row r="12554" spans="1:5" x14ac:dyDescent="0.3">
      <c r="A12554" s="3" t="s">
        <v>7064</v>
      </c>
      <c r="B12554" s="3" t="s">
        <v>20336</v>
      </c>
      <c r="C12554" s="3" t="s">
        <v>18425</v>
      </c>
      <c r="D12554" s="4">
        <v>11404511</v>
      </c>
      <c r="E12554" s="3" t="s">
        <v>18428</v>
      </c>
    </row>
    <row r="12555" spans="1:5" x14ac:dyDescent="0.3">
      <c r="A12555" s="3" t="s">
        <v>7064</v>
      </c>
      <c r="B12555" s="3" t="s">
        <v>20336</v>
      </c>
      <c r="C12555" s="3" t="s">
        <v>18425</v>
      </c>
      <c r="D12555" s="4">
        <v>12285411</v>
      </c>
      <c r="E12555" s="3" t="s">
        <v>18428</v>
      </c>
    </row>
    <row r="12556" spans="1:5" x14ac:dyDescent="0.3">
      <c r="A12556" s="3" t="s">
        <v>7064</v>
      </c>
      <c r="B12556" s="3" t="s">
        <v>20336</v>
      </c>
      <c r="C12556" s="3" t="s">
        <v>18425</v>
      </c>
      <c r="D12556" s="4">
        <v>9399411</v>
      </c>
      <c r="E12556" s="3" t="s">
        <v>18428</v>
      </c>
    </row>
    <row r="12557" spans="1:5" x14ac:dyDescent="0.3">
      <c r="A12557" s="3" t="s">
        <v>7064</v>
      </c>
      <c r="B12557" s="3" t="s">
        <v>20337</v>
      </c>
      <c r="C12557" s="3" t="s">
        <v>18425</v>
      </c>
      <c r="D12557" s="4">
        <v>11031511</v>
      </c>
      <c r="E12557" s="3" t="s">
        <v>18428</v>
      </c>
    </row>
    <row r="12558" spans="1:5" x14ac:dyDescent="0.3">
      <c r="A12558" s="3" t="s">
        <v>7064</v>
      </c>
      <c r="B12558" s="3" t="s">
        <v>20337</v>
      </c>
      <c r="C12558" s="3" t="s">
        <v>18425</v>
      </c>
      <c r="D12558" s="4">
        <v>11031611</v>
      </c>
      <c r="E12558" s="3" t="s">
        <v>18428</v>
      </c>
    </row>
    <row r="12559" spans="1:5" ht="28.8" x14ac:dyDescent="0.3">
      <c r="A12559" s="3" t="s">
        <v>7064</v>
      </c>
      <c r="B12559" s="3" t="s">
        <v>20337</v>
      </c>
      <c r="C12559" s="3" t="s">
        <v>18425</v>
      </c>
      <c r="D12559" s="4">
        <v>11102811</v>
      </c>
      <c r="E12559" s="3" t="s">
        <v>18433</v>
      </c>
    </row>
    <row r="12560" spans="1:5" x14ac:dyDescent="0.3">
      <c r="A12560" s="3" t="s">
        <v>7064</v>
      </c>
      <c r="B12560" s="3" t="s">
        <v>20337</v>
      </c>
      <c r="C12560" s="3" t="s">
        <v>18425</v>
      </c>
      <c r="D12560" s="4">
        <v>11130711</v>
      </c>
      <c r="E12560" s="3" t="s">
        <v>18428</v>
      </c>
    </row>
    <row r="12561" spans="1:5" x14ac:dyDescent="0.3">
      <c r="A12561" s="3" t="s">
        <v>7064</v>
      </c>
      <c r="B12561" s="3" t="s">
        <v>20337</v>
      </c>
      <c r="C12561" s="3" t="s">
        <v>18425</v>
      </c>
      <c r="D12561" s="4">
        <v>11345911</v>
      </c>
      <c r="E12561" s="3" t="s">
        <v>18428</v>
      </c>
    </row>
    <row r="12562" spans="1:5" ht="28.8" x14ac:dyDescent="0.3">
      <c r="A12562" s="3" t="s">
        <v>7064</v>
      </c>
      <c r="B12562" s="3" t="s">
        <v>20337</v>
      </c>
      <c r="C12562" s="3" t="s">
        <v>18425</v>
      </c>
      <c r="D12562" s="4">
        <v>11403911</v>
      </c>
      <c r="E12562" s="3" t="s">
        <v>18433</v>
      </c>
    </row>
    <row r="12563" spans="1:5" ht="28.8" x14ac:dyDescent="0.3">
      <c r="A12563" s="3" t="s">
        <v>7064</v>
      </c>
      <c r="B12563" s="3" t="s">
        <v>20337</v>
      </c>
      <c r="C12563" s="3" t="s">
        <v>18425</v>
      </c>
      <c r="D12563" s="4">
        <v>11404411</v>
      </c>
      <c r="E12563" s="3" t="s">
        <v>18433</v>
      </c>
    </row>
    <row r="12564" spans="1:5" ht="28.8" x14ac:dyDescent="0.3">
      <c r="A12564" s="3" t="s">
        <v>7064</v>
      </c>
      <c r="B12564" s="3" t="s">
        <v>20337</v>
      </c>
      <c r="C12564" s="3" t="s">
        <v>18425</v>
      </c>
      <c r="D12564" s="4">
        <v>11404611</v>
      </c>
      <c r="E12564" s="3" t="s">
        <v>18433</v>
      </c>
    </row>
    <row r="12565" spans="1:5" ht="28.8" x14ac:dyDescent="0.3">
      <c r="A12565" s="3" t="s">
        <v>7064</v>
      </c>
      <c r="B12565" s="3" t="s">
        <v>20337</v>
      </c>
      <c r="C12565" s="3" t="s">
        <v>18425</v>
      </c>
      <c r="D12565" s="4">
        <v>11404811</v>
      </c>
      <c r="E12565" s="3" t="s">
        <v>18433</v>
      </c>
    </row>
    <row r="12566" spans="1:5" ht="28.8" x14ac:dyDescent="0.3">
      <c r="A12566" s="3" t="s">
        <v>7064</v>
      </c>
      <c r="B12566" s="3" t="s">
        <v>20337</v>
      </c>
      <c r="C12566" s="3" t="s">
        <v>18425</v>
      </c>
      <c r="D12566" s="4">
        <v>11405211</v>
      </c>
      <c r="E12566" s="3" t="s">
        <v>18433</v>
      </c>
    </row>
    <row r="12567" spans="1:5" ht="28.8" x14ac:dyDescent="0.3">
      <c r="A12567" s="3" t="s">
        <v>7064</v>
      </c>
      <c r="B12567" s="3" t="s">
        <v>20337</v>
      </c>
      <c r="C12567" s="3" t="s">
        <v>18425</v>
      </c>
      <c r="D12567" s="4">
        <v>11405711</v>
      </c>
      <c r="E12567" s="3" t="s">
        <v>18433</v>
      </c>
    </row>
    <row r="12568" spans="1:5" ht="28.8" x14ac:dyDescent="0.3">
      <c r="A12568" s="3" t="s">
        <v>7064</v>
      </c>
      <c r="B12568" s="3" t="s">
        <v>20337</v>
      </c>
      <c r="C12568" s="3" t="s">
        <v>18425</v>
      </c>
      <c r="D12568" s="4">
        <v>11489811</v>
      </c>
      <c r="E12568" s="3" t="s">
        <v>18433</v>
      </c>
    </row>
    <row r="12569" spans="1:5" ht="28.8" x14ac:dyDescent="0.3">
      <c r="A12569" s="3" t="s">
        <v>7064</v>
      </c>
      <c r="B12569" s="3" t="s">
        <v>20337</v>
      </c>
      <c r="C12569" s="3" t="s">
        <v>18425</v>
      </c>
      <c r="D12569" s="4">
        <v>11534411</v>
      </c>
      <c r="E12569" s="3" t="s">
        <v>18433</v>
      </c>
    </row>
    <row r="12570" spans="1:5" ht="28.8" x14ac:dyDescent="0.3">
      <c r="A12570" s="3" t="s">
        <v>7064</v>
      </c>
      <c r="B12570" s="3" t="s">
        <v>20337</v>
      </c>
      <c r="C12570" s="3" t="s">
        <v>18425</v>
      </c>
      <c r="D12570" s="4">
        <v>12132511</v>
      </c>
      <c r="E12570" s="3" t="s">
        <v>18433</v>
      </c>
    </row>
    <row r="12571" spans="1:5" ht="28.8" x14ac:dyDescent="0.3">
      <c r="A12571" s="3" t="s">
        <v>7064</v>
      </c>
      <c r="B12571" s="3" t="s">
        <v>20337</v>
      </c>
      <c r="C12571" s="3" t="s">
        <v>18425</v>
      </c>
      <c r="D12571" s="4">
        <v>12132811</v>
      </c>
      <c r="E12571" s="3" t="s">
        <v>18433</v>
      </c>
    </row>
    <row r="12572" spans="1:5" ht="28.8" x14ac:dyDescent="0.3">
      <c r="A12572" s="3" t="s">
        <v>7064</v>
      </c>
      <c r="B12572" s="3" t="s">
        <v>20337</v>
      </c>
      <c r="C12572" s="3" t="s">
        <v>18425</v>
      </c>
      <c r="D12572" s="4">
        <v>12133011</v>
      </c>
      <c r="E12572" s="3" t="s">
        <v>18433</v>
      </c>
    </row>
    <row r="12573" spans="1:5" x14ac:dyDescent="0.3">
      <c r="A12573" s="3" t="s">
        <v>7064</v>
      </c>
      <c r="B12573" s="3" t="s">
        <v>20337</v>
      </c>
      <c r="C12573" s="3" t="s">
        <v>18425</v>
      </c>
      <c r="D12573" s="4">
        <v>12133111</v>
      </c>
      <c r="E12573" s="3" t="s">
        <v>18428</v>
      </c>
    </row>
    <row r="12574" spans="1:5" ht="28.8" x14ac:dyDescent="0.3">
      <c r="A12574" s="3" t="s">
        <v>7064</v>
      </c>
      <c r="B12574" s="3" t="s">
        <v>20337</v>
      </c>
      <c r="C12574" s="3" t="s">
        <v>18425</v>
      </c>
      <c r="D12574" s="4">
        <v>12133311</v>
      </c>
      <c r="E12574" s="3" t="s">
        <v>18433</v>
      </c>
    </row>
    <row r="12575" spans="1:5" ht="28.8" x14ac:dyDescent="0.3">
      <c r="A12575" s="3" t="s">
        <v>7064</v>
      </c>
      <c r="B12575" s="3" t="s">
        <v>20337</v>
      </c>
      <c r="C12575" s="3" t="s">
        <v>18425</v>
      </c>
      <c r="D12575" s="4">
        <v>12133411</v>
      </c>
      <c r="E12575" s="3" t="s">
        <v>18433</v>
      </c>
    </row>
    <row r="12576" spans="1:5" ht="28.8" x14ac:dyDescent="0.3">
      <c r="A12576" s="3" t="s">
        <v>7064</v>
      </c>
      <c r="B12576" s="3" t="s">
        <v>20337</v>
      </c>
      <c r="C12576" s="3" t="s">
        <v>18425</v>
      </c>
      <c r="D12576" s="4">
        <v>12133511</v>
      </c>
      <c r="E12576" s="3" t="s">
        <v>18433</v>
      </c>
    </row>
    <row r="12577" spans="1:5" ht="28.8" x14ac:dyDescent="0.3">
      <c r="A12577" s="3" t="s">
        <v>7064</v>
      </c>
      <c r="B12577" s="3" t="s">
        <v>20337</v>
      </c>
      <c r="C12577" s="3" t="s">
        <v>18425</v>
      </c>
      <c r="D12577" s="4">
        <v>12133911</v>
      </c>
      <c r="E12577" s="3" t="s">
        <v>18433</v>
      </c>
    </row>
    <row r="12578" spans="1:5" ht="28.8" x14ac:dyDescent="0.3">
      <c r="A12578" s="3" t="s">
        <v>7064</v>
      </c>
      <c r="B12578" s="3" t="s">
        <v>20337</v>
      </c>
      <c r="C12578" s="3" t="s">
        <v>18425</v>
      </c>
      <c r="D12578" s="4">
        <v>12146611</v>
      </c>
      <c r="E12578" s="3" t="s">
        <v>18433</v>
      </c>
    </row>
    <row r="12579" spans="1:5" ht="28.8" x14ac:dyDescent="0.3">
      <c r="A12579" s="3" t="s">
        <v>7064</v>
      </c>
      <c r="B12579" s="3" t="s">
        <v>20337</v>
      </c>
      <c r="C12579" s="3" t="s">
        <v>18425</v>
      </c>
      <c r="D12579" s="4">
        <v>12146711</v>
      </c>
      <c r="E12579" s="3" t="s">
        <v>18433</v>
      </c>
    </row>
    <row r="12580" spans="1:5" x14ac:dyDescent="0.3">
      <c r="A12580" s="3" t="s">
        <v>7064</v>
      </c>
      <c r="B12580" s="3" t="s">
        <v>20337</v>
      </c>
      <c r="C12580" s="3" t="s">
        <v>18425</v>
      </c>
      <c r="D12580" s="4">
        <v>16132711</v>
      </c>
      <c r="E12580" s="3" t="s">
        <v>18428</v>
      </c>
    </row>
    <row r="12581" spans="1:5" ht="28.8" x14ac:dyDescent="0.3">
      <c r="A12581" s="3" t="s">
        <v>7064</v>
      </c>
      <c r="B12581" s="3" t="s">
        <v>20337</v>
      </c>
      <c r="C12581" s="3" t="s">
        <v>18425</v>
      </c>
      <c r="D12581" s="4">
        <v>16132911</v>
      </c>
      <c r="E12581" s="3" t="s">
        <v>18433</v>
      </c>
    </row>
    <row r="12582" spans="1:5" x14ac:dyDescent="0.3">
      <c r="A12582" s="3" t="s">
        <v>7064</v>
      </c>
      <c r="B12582" s="3" t="s">
        <v>20337</v>
      </c>
      <c r="C12582" s="3" t="s">
        <v>18425</v>
      </c>
      <c r="D12582" s="4">
        <v>9392211</v>
      </c>
      <c r="E12582" s="3" t="s">
        <v>18428</v>
      </c>
    </row>
    <row r="12583" spans="1:5" x14ac:dyDescent="0.3">
      <c r="A12583" s="3" t="s">
        <v>7064</v>
      </c>
      <c r="B12583" s="3" t="s">
        <v>20337</v>
      </c>
      <c r="C12583" s="3" t="s">
        <v>18425</v>
      </c>
      <c r="D12583" s="4">
        <v>9392311</v>
      </c>
      <c r="E12583" s="3" t="s">
        <v>18428</v>
      </c>
    </row>
    <row r="12584" spans="1:5" x14ac:dyDescent="0.3">
      <c r="A12584" s="3" t="s">
        <v>7064</v>
      </c>
      <c r="B12584" s="3" t="s">
        <v>20337</v>
      </c>
      <c r="C12584" s="3" t="s">
        <v>18425</v>
      </c>
      <c r="D12584" s="4">
        <v>9397811</v>
      </c>
      <c r="E12584" s="3" t="s">
        <v>18428</v>
      </c>
    </row>
    <row r="12585" spans="1:5" x14ac:dyDescent="0.3">
      <c r="A12585" s="3" t="s">
        <v>7064</v>
      </c>
      <c r="B12585" s="3" t="s">
        <v>20337</v>
      </c>
      <c r="C12585" s="3" t="s">
        <v>18425</v>
      </c>
      <c r="D12585" s="4">
        <v>9397911</v>
      </c>
      <c r="E12585" s="3" t="s">
        <v>18428</v>
      </c>
    </row>
    <row r="12586" spans="1:5" x14ac:dyDescent="0.3">
      <c r="A12586" s="3" t="s">
        <v>7064</v>
      </c>
      <c r="B12586" s="3" t="s">
        <v>20337</v>
      </c>
      <c r="C12586" s="3" t="s">
        <v>18425</v>
      </c>
      <c r="D12586" s="4">
        <v>9398011</v>
      </c>
      <c r="E12586" s="3" t="s">
        <v>18428</v>
      </c>
    </row>
    <row r="12587" spans="1:5" x14ac:dyDescent="0.3">
      <c r="A12587" s="3" t="s">
        <v>7064</v>
      </c>
      <c r="B12587" s="3" t="s">
        <v>20337</v>
      </c>
      <c r="C12587" s="3" t="s">
        <v>18425</v>
      </c>
      <c r="D12587" s="4">
        <v>9398211</v>
      </c>
      <c r="E12587" s="3" t="s">
        <v>18428</v>
      </c>
    </row>
    <row r="12588" spans="1:5" x14ac:dyDescent="0.3">
      <c r="A12588" s="3" t="s">
        <v>7064</v>
      </c>
      <c r="B12588" s="3" t="s">
        <v>20337</v>
      </c>
      <c r="C12588" s="3" t="s">
        <v>18425</v>
      </c>
      <c r="D12588" s="4">
        <v>9398311</v>
      </c>
      <c r="E12588" s="3" t="s">
        <v>18428</v>
      </c>
    </row>
    <row r="12589" spans="1:5" x14ac:dyDescent="0.3">
      <c r="A12589" s="3" t="s">
        <v>7064</v>
      </c>
      <c r="B12589" s="3" t="s">
        <v>20337</v>
      </c>
      <c r="C12589" s="3" t="s">
        <v>18425</v>
      </c>
      <c r="D12589" s="4">
        <v>9398811</v>
      </c>
      <c r="E12589" s="3" t="s">
        <v>18428</v>
      </c>
    </row>
    <row r="12590" spans="1:5" x14ac:dyDescent="0.3">
      <c r="A12590" s="3" t="s">
        <v>7064</v>
      </c>
      <c r="B12590" s="3" t="s">
        <v>20337</v>
      </c>
      <c r="C12590" s="3" t="s">
        <v>18425</v>
      </c>
      <c r="D12590" s="4">
        <v>9398911</v>
      </c>
      <c r="E12590" s="3" t="s">
        <v>18428</v>
      </c>
    </row>
    <row r="12591" spans="1:5" x14ac:dyDescent="0.3">
      <c r="A12591" s="3" t="s">
        <v>7064</v>
      </c>
      <c r="B12591" s="3" t="s">
        <v>20338</v>
      </c>
      <c r="C12591" s="3" t="s">
        <v>18425</v>
      </c>
      <c r="D12591" s="4">
        <v>11404911</v>
      </c>
      <c r="E12591" s="3" t="s">
        <v>18428</v>
      </c>
    </row>
    <row r="12592" spans="1:5" x14ac:dyDescent="0.3">
      <c r="A12592" s="3" t="s">
        <v>7064</v>
      </c>
      <c r="B12592" s="3" t="s">
        <v>20338</v>
      </c>
      <c r="C12592" s="3" t="s">
        <v>18425</v>
      </c>
      <c r="D12592" s="4">
        <v>9444311</v>
      </c>
      <c r="E12592" s="3" t="s">
        <v>18428</v>
      </c>
    </row>
    <row r="12593" spans="1:5" x14ac:dyDescent="0.3">
      <c r="A12593" s="3" t="s">
        <v>7064</v>
      </c>
      <c r="B12593" s="3" t="s">
        <v>20339</v>
      </c>
      <c r="C12593" s="3" t="s">
        <v>18425</v>
      </c>
      <c r="D12593" s="4">
        <v>10945311</v>
      </c>
      <c r="E12593" s="3" t="s">
        <v>18428</v>
      </c>
    </row>
    <row r="12594" spans="1:5" x14ac:dyDescent="0.3">
      <c r="A12594" s="3" t="s">
        <v>7064</v>
      </c>
      <c r="B12594" s="3" t="s">
        <v>20339</v>
      </c>
      <c r="C12594" s="3" t="s">
        <v>18425</v>
      </c>
      <c r="D12594" s="4">
        <v>10961811</v>
      </c>
      <c r="E12594" s="3" t="s">
        <v>18428</v>
      </c>
    </row>
    <row r="12595" spans="1:5" x14ac:dyDescent="0.3">
      <c r="A12595" s="3" t="s">
        <v>7064</v>
      </c>
      <c r="B12595" s="3" t="s">
        <v>20339</v>
      </c>
      <c r="C12595" s="3" t="s">
        <v>18425</v>
      </c>
      <c r="D12595" s="4">
        <v>11402911</v>
      </c>
      <c r="E12595" s="3" t="s">
        <v>18428</v>
      </c>
    </row>
    <row r="12596" spans="1:5" x14ac:dyDescent="0.3">
      <c r="A12596" s="3" t="s">
        <v>7064</v>
      </c>
      <c r="B12596" s="3" t="s">
        <v>20339</v>
      </c>
      <c r="C12596" s="3" t="s">
        <v>18425</v>
      </c>
      <c r="D12596" s="4">
        <v>11403211</v>
      </c>
      <c r="E12596" s="3" t="s">
        <v>18428</v>
      </c>
    </row>
    <row r="12597" spans="1:5" x14ac:dyDescent="0.3">
      <c r="A12597" s="3" t="s">
        <v>7064</v>
      </c>
      <c r="B12597" s="3" t="s">
        <v>20339</v>
      </c>
      <c r="C12597" s="3" t="s">
        <v>18425</v>
      </c>
      <c r="D12597" s="4">
        <v>11403411</v>
      </c>
      <c r="E12597" s="3" t="s">
        <v>18428</v>
      </c>
    </row>
    <row r="12598" spans="1:5" x14ac:dyDescent="0.3">
      <c r="A12598" s="3" t="s">
        <v>7064</v>
      </c>
      <c r="B12598" s="3" t="s">
        <v>20339</v>
      </c>
      <c r="C12598" s="3" t="s">
        <v>18425</v>
      </c>
      <c r="D12598" s="4">
        <v>11403611</v>
      </c>
      <c r="E12598" s="3" t="s">
        <v>18428</v>
      </c>
    </row>
    <row r="12599" spans="1:5" x14ac:dyDescent="0.3">
      <c r="A12599" s="3" t="s">
        <v>7064</v>
      </c>
      <c r="B12599" s="3" t="s">
        <v>20339</v>
      </c>
      <c r="C12599" s="3" t="s">
        <v>18425</v>
      </c>
      <c r="D12599" s="4">
        <v>12132611</v>
      </c>
      <c r="E12599" s="3" t="s">
        <v>18428</v>
      </c>
    </row>
    <row r="12600" spans="1:5" x14ac:dyDescent="0.3">
      <c r="A12600" s="3" t="s">
        <v>7064</v>
      </c>
      <c r="B12600" s="3" t="s">
        <v>20339</v>
      </c>
      <c r="C12600" s="3" t="s">
        <v>18425</v>
      </c>
      <c r="D12600" s="4">
        <v>12147111</v>
      </c>
      <c r="E12600" s="3" t="s">
        <v>18428</v>
      </c>
    </row>
    <row r="12601" spans="1:5" x14ac:dyDescent="0.3">
      <c r="A12601" s="3" t="s">
        <v>7064</v>
      </c>
      <c r="B12601" s="3" t="s">
        <v>20339</v>
      </c>
      <c r="C12601" s="3" t="s">
        <v>18425</v>
      </c>
      <c r="D12601" s="4">
        <v>16132811</v>
      </c>
      <c r="E12601" s="3" t="s">
        <v>18428</v>
      </c>
    </row>
    <row r="12602" spans="1:5" x14ac:dyDescent="0.3">
      <c r="A12602" s="3" t="s">
        <v>7064</v>
      </c>
      <c r="B12602" s="3" t="s">
        <v>20339</v>
      </c>
      <c r="C12602" s="3" t="s">
        <v>18425</v>
      </c>
      <c r="D12602" s="4">
        <v>9442111</v>
      </c>
      <c r="E12602" s="3" t="s">
        <v>18428</v>
      </c>
    </row>
    <row r="12603" spans="1:5" x14ac:dyDescent="0.3">
      <c r="A12603" s="3" t="s">
        <v>7064</v>
      </c>
      <c r="B12603" s="3" t="s">
        <v>20339</v>
      </c>
      <c r="C12603" s="3" t="s">
        <v>18425</v>
      </c>
      <c r="D12603" s="4">
        <v>9442211</v>
      </c>
      <c r="E12603" s="3" t="s">
        <v>18428</v>
      </c>
    </row>
    <row r="12604" spans="1:5" x14ac:dyDescent="0.3">
      <c r="A12604" s="3" t="s">
        <v>7064</v>
      </c>
      <c r="B12604" s="3" t="s">
        <v>20339</v>
      </c>
      <c r="C12604" s="3" t="s">
        <v>18425</v>
      </c>
      <c r="D12604" s="4">
        <v>9444111</v>
      </c>
      <c r="E12604" s="3" t="s">
        <v>18428</v>
      </c>
    </row>
    <row r="12605" spans="1:5" x14ac:dyDescent="0.3">
      <c r="A12605" s="3" t="s">
        <v>7064</v>
      </c>
      <c r="B12605" s="3" t="s">
        <v>20339</v>
      </c>
      <c r="C12605" s="3" t="s">
        <v>18425</v>
      </c>
      <c r="D12605" s="4">
        <v>9444211</v>
      </c>
      <c r="E12605" s="3" t="s">
        <v>18428</v>
      </c>
    </row>
    <row r="12606" spans="1:5" x14ac:dyDescent="0.3">
      <c r="A12606" s="3" t="s">
        <v>7064</v>
      </c>
      <c r="B12606" s="3" t="s">
        <v>20340</v>
      </c>
      <c r="C12606" s="3" t="s">
        <v>18425</v>
      </c>
      <c r="D12606" s="4">
        <v>11098911</v>
      </c>
      <c r="E12606" s="3" t="s">
        <v>18428</v>
      </c>
    </row>
    <row r="12607" spans="1:5" x14ac:dyDescent="0.3">
      <c r="A12607" s="3" t="s">
        <v>7064</v>
      </c>
      <c r="B12607" s="3" t="s">
        <v>20340</v>
      </c>
      <c r="C12607" s="3" t="s">
        <v>18425</v>
      </c>
      <c r="D12607" s="4">
        <v>11285711</v>
      </c>
      <c r="E12607" s="3" t="s">
        <v>18428</v>
      </c>
    </row>
    <row r="12608" spans="1:5" x14ac:dyDescent="0.3">
      <c r="A12608" s="3" t="s">
        <v>7064</v>
      </c>
      <c r="B12608" s="3" t="s">
        <v>20340</v>
      </c>
      <c r="C12608" s="3" t="s">
        <v>18425</v>
      </c>
      <c r="D12608" s="4">
        <v>12133211</v>
      </c>
      <c r="E12608" s="3" t="s">
        <v>18428</v>
      </c>
    </row>
    <row r="12609" spans="1:5" x14ac:dyDescent="0.3">
      <c r="A12609" s="3" t="s">
        <v>7064</v>
      </c>
      <c r="B12609" s="3" t="s">
        <v>20340</v>
      </c>
      <c r="C12609" s="3" t="s">
        <v>18425</v>
      </c>
      <c r="D12609" s="4">
        <v>16084811</v>
      </c>
      <c r="E12609" s="3" t="s">
        <v>18428</v>
      </c>
    </row>
    <row r="12610" spans="1:5" x14ac:dyDescent="0.3">
      <c r="A12610" s="3" t="s">
        <v>7064</v>
      </c>
      <c r="B12610" s="3" t="s">
        <v>20340</v>
      </c>
      <c r="C12610" s="3" t="s">
        <v>18425</v>
      </c>
      <c r="D12610" s="4">
        <v>9442011</v>
      </c>
      <c r="E12610" s="3" t="s">
        <v>18439</v>
      </c>
    </row>
    <row r="12611" spans="1:5" x14ac:dyDescent="0.3">
      <c r="A12611" s="3" t="s">
        <v>7064</v>
      </c>
      <c r="B12611" s="3" t="s">
        <v>20341</v>
      </c>
      <c r="C12611" s="3" t="s">
        <v>18425</v>
      </c>
      <c r="D12611" s="4">
        <v>12075511</v>
      </c>
      <c r="E12611" s="3" t="s">
        <v>18428</v>
      </c>
    </row>
    <row r="12612" spans="1:5" x14ac:dyDescent="0.3">
      <c r="A12612" s="3" t="s">
        <v>7064</v>
      </c>
      <c r="B12612" s="3" t="s">
        <v>20341</v>
      </c>
      <c r="C12612" s="3" t="s">
        <v>18425</v>
      </c>
      <c r="D12612" s="4">
        <v>9441711</v>
      </c>
      <c r="E12612" s="3" t="s">
        <v>18428</v>
      </c>
    </row>
    <row r="12613" spans="1:5" x14ac:dyDescent="0.3">
      <c r="A12613" s="3" t="s">
        <v>7064</v>
      </c>
      <c r="B12613" s="3" t="s">
        <v>20342</v>
      </c>
      <c r="C12613" s="3" t="s">
        <v>18425</v>
      </c>
      <c r="D12613" s="4">
        <v>10942011</v>
      </c>
      <c r="E12613" s="3" t="s">
        <v>18428</v>
      </c>
    </row>
    <row r="12614" spans="1:5" x14ac:dyDescent="0.3">
      <c r="A12614" s="3" t="s">
        <v>7064</v>
      </c>
      <c r="B12614" s="3" t="s">
        <v>20342</v>
      </c>
      <c r="C12614" s="3" t="s">
        <v>18425</v>
      </c>
      <c r="D12614" s="4">
        <v>11402811</v>
      </c>
      <c r="E12614" s="3" t="s">
        <v>18428</v>
      </c>
    </row>
    <row r="12615" spans="1:5" x14ac:dyDescent="0.3">
      <c r="A12615" s="3" t="s">
        <v>7064</v>
      </c>
      <c r="B12615" s="3" t="s">
        <v>20342</v>
      </c>
      <c r="C12615" s="3" t="s">
        <v>18425</v>
      </c>
      <c r="D12615" s="4">
        <v>12132711</v>
      </c>
      <c r="E12615" s="3" t="s">
        <v>18428</v>
      </c>
    </row>
    <row r="12616" spans="1:5" x14ac:dyDescent="0.3">
      <c r="A12616" s="3" t="s">
        <v>7064</v>
      </c>
      <c r="B12616" s="3" t="s">
        <v>20342</v>
      </c>
      <c r="C12616" s="3" t="s">
        <v>18425</v>
      </c>
      <c r="D12616" s="4">
        <v>12133611</v>
      </c>
      <c r="E12616" s="3" t="s">
        <v>18428</v>
      </c>
    </row>
    <row r="12617" spans="1:5" x14ac:dyDescent="0.3">
      <c r="A12617" s="3" t="s">
        <v>7064</v>
      </c>
      <c r="B12617" s="3" t="s">
        <v>20342</v>
      </c>
      <c r="C12617" s="3" t="s">
        <v>18425</v>
      </c>
      <c r="D12617" s="4">
        <v>12147211</v>
      </c>
      <c r="E12617" s="3" t="s">
        <v>18428</v>
      </c>
    </row>
    <row r="12618" spans="1:5" x14ac:dyDescent="0.3">
      <c r="A12618" s="3" t="s">
        <v>7064</v>
      </c>
      <c r="B12618" s="3" t="s">
        <v>20342</v>
      </c>
      <c r="C12618" s="3" t="s">
        <v>18425</v>
      </c>
      <c r="D12618" s="4">
        <v>12343011</v>
      </c>
      <c r="E12618" s="3" t="s">
        <v>18428</v>
      </c>
    </row>
    <row r="12619" spans="1:5" ht="28.8" x14ac:dyDescent="0.3">
      <c r="A12619" s="3" t="s">
        <v>7064</v>
      </c>
      <c r="B12619" s="3" t="s">
        <v>20342</v>
      </c>
      <c r="C12619" s="3" t="s">
        <v>18425</v>
      </c>
      <c r="D12619" s="4">
        <v>16085511</v>
      </c>
      <c r="E12619" s="3" t="s">
        <v>18433</v>
      </c>
    </row>
    <row r="12620" spans="1:5" x14ac:dyDescent="0.3">
      <c r="A12620" s="3" t="s">
        <v>7064</v>
      </c>
      <c r="B12620" s="3" t="s">
        <v>20342</v>
      </c>
      <c r="C12620" s="3" t="s">
        <v>18425</v>
      </c>
      <c r="D12620" s="4">
        <v>9439011</v>
      </c>
      <c r="E12620" s="3" t="s">
        <v>18428</v>
      </c>
    </row>
    <row r="12621" spans="1:5" x14ac:dyDescent="0.3">
      <c r="A12621" s="3" t="s">
        <v>7064</v>
      </c>
      <c r="B12621" s="3" t="s">
        <v>20343</v>
      </c>
      <c r="C12621" s="3" t="s">
        <v>18425</v>
      </c>
      <c r="D12621" s="4">
        <v>11405311</v>
      </c>
      <c r="E12621" s="3" t="s">
        <v>18428</v>
      </c>
    </row>
    <row r="12622" spans="1:5" x14ac:dyDescent="0.3">
      <c r="A12622" s="3" t="s">
        <v>7064</v>
      </c>
      <c r="B12622" s="3" t="s">
        <v>20343</v>
      </c>
      <c r="C12622" s="3" t="s">
        <v>18425</v>
      </c>
      <c r="D12622" s="4">
        <v>12469311</v>
      </c>
      <c r="E12622" s="3" t="s">
        <v>18428</v>
      </c>
    </row>
    <row r="12623" spans="1:5" x14ac:dyDescent="0.3">
      <c r="A12623" s="3" t="s">
        <v>7064</v>
      </c>
      <c r="B12623" s="3" t="s">
        <v>20343</v>
      </c>
      <c r="C12623" s="3" t="s">
        <v>18425</v>
      </c>
      <c r="D12623" s="4">
        <v>9438611</v>
      </c>
      <c r="E12623" s="3" t="s">
        <v>18428</v>
      </c>
    </row>
    <row r="12624" spans="1:5" x14ac:dyDescent="0.3">
      <c r="A12624" s="3" t="s">
        <v>7064</v>
      </c>
      <c r="B12624" s="3" t="s">
        <v>20343</v>
      </c>
      <c r="C12624" s="3" t="s">
        <v>18425</v>
      </c>
      <c r="D12624" s="4">
        <v>9438911</v>
      </c>
      <c r="E12624" s="3" t="s">
        <v>18428</v>
      </c>
    </row>
    <row r="12625" spans="1:5" x14ac:dyDescent="0.3">
      <c r="A12625" s="3" t="s">
        <v>7064</v>
      </c>
      <c r="B12625" s="3" t="s">
        <v>20344</v>
      </c>
      <c r="C12625" s="3" t="s">
        <v>18425</v>
      </c>
      <c r="D12625" s="4">
        <v>11254511</v>
      </c>
      <c r="E12625" s="3" t="s">
        <v>18428</v>
      </c>
    </row>
    <row r="12626" spans="1:5" x14ac:dyDescent="0.3">
      <c r="A12626" s="3" t="s">
        <v>7064</v>
      </c>
      <c r="B12626" s="3" t="s">
        <v>20344</v>
      </c>
      <c r="C12626" s="3" t="s">
        <v>18425</v>
      </c>
      <c r="D12626" s="4">
        <v>9436611</v>
      </c>
      <c r="E12626" s="3" t="s">
        <v>18428</v>
      </c>
    </row>
    <row r="12627" spans="1:5" x14ac:dyDescent="0.3">
      <c r="A12627" s="3" t="s">
        <v>7064</v>
      </c>
      <c r="B12627" s="3" t="s">
        <v>20344</v>
      </c>
      <c r="C12627" s="3" t="s">
        <v>18425</v>
      </c>
      <c r="D12627" s="4">
        <v>9438511</v>
      </c>
      <c r="E12627" s="3" t="s">
        <v>18428</v>
      </c>
    </row>
    <row r="12628" spans="1:5" x14ac:dyDescent="0.3">
      <c r="A12628" s="3" t="s">
        <v>7064</v>
      </c>
      <c r="B12628" s="3" t="s">
        <v>20345</v>
      </c>
      <c r="C12628" s="3" t="s">
        <v>18425</v>
      </c>
      <c r="D12628" s="4">
        <v>10938911</v>
      </c>
      <c r="E12628" s="3" t="s">
        <v>18428</v>
      </c>
    </row>
    <row r="12629" spans="1:5" x14ac:dyDescent="0.3">
      <c r="A12629" s="3" t="s">
        <v>7064</v>
      </c>
      <c r="B12629" s="3" t="s">
        <v>20345</v>
      </c>
      <c r="C12629" s="3" t="s">
        <v>18425</v>
      </c>
      <c r="D12629" s="4">
        <v>11295011</v>
      </c>
      <c r="E12629" s="3" t="s">
        <v>18428</v>
      </c>
    </row>
    <row r="12630" spans="1:5" x14ac:dyDescent="0.3">
      <c r="A12630" s="3" t="s">
        <v>7064</v>
      </c>
      <c r="B12630" s="3" t="s">
        <v>20345</v>
      </c>
      <c r="C12630" s="3" t="s">
        <v>18425</v>
      </c>
      <c r="D12630" s="4">
        <v>11384011</v>
      </c>
      <c r="E12630" s="3" t="s">
        <v>18428</v>
      </c>
    </row>
    <row r="12631" spans="1:5" x14ac:dyDescent="0.3">
      <c r="A12631" s="3" t="s">
        <v>7064</v>
      </c>
      <c r="B12631" s="3" t="s">
        <v>20345</v>
      </c>
      <c r="C12631" s="3" t="s">
        <v>18425</v>
      </c>
      <c r="D12631" s="4">
        <v>11384111</v>
      </c>
      <c r="E12631" s="3" t="s">
        <v>18428</v>
      </c>
    </row>
    <row r="12632" spans="1:5" x14ac:dyDescent="0.3">
      <c r="A12632" s="3" t="s">
        <v>7064</v>
      </c>
      <c r="B12632" s="3" t="s">
        <v>20345</v>
      </c>
      <c r="C12632" s="3" t="s">
        <v>18425</v>
      </c>
      <c r="D12632" s="4">
        <v>11404311</v>
      </c>
      <c r="E12632" s="3" t="s">
        <v>18428</v>
      </c>
    </row>
    <row r="12633" spans="1:5" x14ac:dyDescent="0.3">
      <c r="A12633" s="3" t="s">
        <v>7064</v>
      </c>
      <c r="B12633" s="3" t="s">
        <v>20345</v>
      </c>
      <c r="C12633" s="3" t="s">
        <v>18425</v>
      </c>
      <c r="D12633" s="4">
        <v>11405511</v>
      </c>
      <c r="E12633" s="3" t="s">
        <v>18428</v>
      </c>
    </row>
    <row r="12634" spans="1:5" x14ac:dyDescent="0.3">
      <c r="A12634" s="3" t="s">
        <v>7064</v>
      </c>
      <c r="B12634" s="3" t="s">
        <v>20345</v>
      </c>
      <c r="C12634" s="3" t="s">
        <v>18425</v>
      </c>
      <c r="D12634" s="4">
        <v>12147511</v>
      </c>
      <c r="E12634" s="3" t="s">
        <v>18428</v>
      </c>
    </row>
    <row r="12635" spans="1:5" x14ac:dyDescent="0.3">
      <c r="A12635" s="3" t="s">
        <v>7064</v>
      </c>
      <c r="B12635" s="3" t="s">
        <v>20345</v>
      </c>
      <c r="C12635" s="3" t="s">
        <v>18425</v>
      </c>
      <c r="D12635" s="4">
        <v>9382811</v>
      </c>
      <c r="E12635" s="3" t="s">
        <v>18428</v>
      </c>
    </row>
    <row r="12636" spans="1:5" x14ac:dyDescent="0.3">
      <c r="A12636" s="3" t="s">
        <v>7064</v>
      </c>
      <c r="B12636" s="3" t="s">
        <v>20345</v>
      </c>
      <c r="C12636" s="3" t="s">
        <v>18425</v>
      </c>
      <c r="D12636" s="4">
        <v>9382911</v>
      </c>
      <c r="E12636" s="3" t="s">
        <v>18428</v>
      </c>
    </row>
    <row r="12637" spans="1:5" x14ac:dyDescent="0.3">
      <c r="A12637" s="3" t="s">
        <v>7064</v>
      </c>
      <c r="B12637" s="3" t="s">
        <v>20346</v>
      </c>
      <c r="C12637" s="3" t="s">
        <v>18425</v>
      </c>
      <c r="D12637" s="4">
        <v>11138011</v>
      </c>
      <c r="E12637" s="3" t="s">
        <v>18428</v>
      </c>
    </row>
    <row r="12638" spans="1:5" x14ac:dyDescent="0.3">
      <c r="A12638" s="3" t="s">
        <v>7064</v>
      </c>
      <c r="B12638" s="3" t="s">
        <v>20346</v>
      </c>
      <c r="C12638" s="3" t="s">
        <v>18425</v>
      </c>
      <c r="D12638" s="4">
        <v>9382711</v>
      </c>
      <c r="E12638" s="3" t="s">
        <v>18428</v>
      </c>
    </row>
    <row r="12639" spans="1:5" x14ac:dyDescent="0.3">
      <c r="A12639" s="3" t="s">
        <v>7064</v>
      </c>
      <c r="B12639" s="3" t="s">
        <v>20347</v>
      </c>
      <c r="C12639" s="3" t="s">
        <v>18425</v>
      </c>
      <c r="D12639" s="4">
        <v>10939511</v>
      </c>
      <c r="E12639" s="3" t="s">
        <v>18428</v>
      </c>
    </row>
    <row r="12640" spans="1:5" ht="28.8" x14ac:dyDescent="0.3">
      <c r="A12640" s="3" t="s">
        <v>7064</v>
      </c>
      <c r="B12640" s="3" t="s">
        <v>20347</v>
      </c>
      <c r="C12640" s="3" t="s">
        <v>18425</v>
      </c>
      <c r="D12640" s="4">
        <v>11072111</v>
      </c>
      <c r="E12640" s="3" t="s">
        <v>18433</v>
      </c>
    </row>
    <row r="12641" spans="1:5" x14ac:dyDescent="0.3">
      <c r="A12641" s="3" t="s">
        <v>7064</v>
      </c>
      <c r="B12641" s="3" t="s">
        <v>20347</v>
      </c>
      <c r="C12641" s="3" t="s">
        <v>18425</v>
      </c>
      <c r="D12641" s="4">
        <v>11293211</v>
      </c>
      <c r="E12641" s="3" t="s">
        <v>18428</v>
      </c>
    </row>
    <row r="12642" spans="1:5" x14ac:dyDescent="0.3">
      <c r="A12642" s="3" t="s">
        <v>7064</v>
      </c>
      <c r="B12642" s="3" t="s">
        <v>20347</v>
      </c>
      <c r="C12642" s="3" t="s">
        <v>18425</v>
      </c>
      <c r="D12642" s="4">
        <v>11295111</v>
      </c>
      <c r="E12642" s="3" t="s">
        <v>18428</v>
      </c>
    </row>
    <row r="12643" spans="1:5" x14ac:dyDescent="0.3">
      <c r="A12643" s="3" t="s">
        <v>7064</v>
      </c>
      <c r="B12643" s="3" t="s">
        <v>20347</v>
      </c>
      <c r="C12643" s="3" t="s">
        <v>18425</v>
      </c>
      <c r="D12643" s="4">
        <v>11321311</v>
      </c>
      <c r="E12643" s="3" t="s">
        <v>18428</v>
      </c>
    </row>
    <row r="12644" spans="1:5" x14ac:dyDescent="0.3">
      <c r="A12644" s="3" t="s">
        <v>7064</v>
      </c>
      <c r="B12644" s="3" t="s">
        <v>20347</v>
      </c>
      <c r="C12644" s="3" t="s">
        <v>18425</v>
      </c>
      <c r="D12644" s="4">
        <v>11349611</v>
      </c>
      <c r="E12644" s="3" t="s">
        <v>18428</v>
      </c>
    </row>
    <row r="12645" spans="1:5" x14ac:dyDescent="0.3">
      <c r="A12645" s="3" t="s">
        <v>7064</v>
      </c>
      <c r="B12645" s="3" t="s">
        <v>20347</v>
      </c>
      <c r="C12645" s="3" t="s">
        <v>18425</v>
      </c>
      <c r="D12645" s="4">
        <v>11402611</v>
      </c>
      <c r="E12645" s="3" t="s">
        <v>18428</v>
      </c>
    </row>
    <row r="12646" spans="1:5" x14ac:dyDescent="0.3">
      <c r="A12646" s="3" t="s">
        <v>7064</v>
      </c>
      <c r="B12646" s="3" t="s">
        <v>20347</v>
      </c>
      <c r="C12646" s="3" t="s">
        <v>18425</v>
      </c>
      <c r="D12646" s="4">
        <v>11402711</v>
      </c>
      <c r="E12646" s="3" t="s">
        <v>18428</v>
      </c>
    </row>
    <row r="12647" spans="1:5" x14ac:dyDescent="0.3">
      <c r="A12647" s="3" t="s">
        <v>7064</v>
      </c>
      <c r="B12647" s="3" t="s">
        <v>20347</v>
      </c>
      <c r="C12647" s="3" t="s">
        <v>18425</v>
      </c>
      <c r="D12647" s="4">
        <v>11403111</v>
      </c>
      <c r="E12647" s="3" t="s">
        <v>18428</v>
      </c>
    </row>
    <row r="12648" spans="1:5" x14ac:dyDescent="0.3">
      <c r="A12648" s="3" t="s">
        <v>7064</v>
      </c>
      <c r="B12648" s="3" t="s">
        <v>20347</v>
      </c>
      <c r="C12648" s="3" t="s">
        <v>18425</v>
      </c>
      <c r="D12648" s="4">
        <v>11404211</v>
      </c>
      <c r="E12648" s="3" t="s">
        <v>18428</v>
      </c>
    </row>
    <row r="12649" spans="1:5" x14ac:dyDescent="0.3">
      <c r="A12649" s="3" t="s">
        <v>7064</v>
      </c>
      <c r="B12649" s="3" t="s">
        <v>20347</v>
      </c>
      <c r="C12649" s="3" t="s">
        <v>18425</v>
      </c>
      <c r="D12649" s="4">
        <v>11405011</v>
      </c>
      <c r="E12649" s="3" t="s">
        <v>18428</v>
      </c>
    </row>
    <row r="12650" spans="1:5" ht="28.8" x14ac:dyDescent="0.3">
      <c r="A12650" s="3" t="s">
        <v>7064</v>
      </c>
      <c r="B12650" s="3" t="s">
        <v>20347</v>
      </c>
      <c r="C12650" s="3" t="s">
        <v>18425</v>
      </c>
      <c r="D12650" s="4">
        <v>11405611</v>
      </c>
      <c r="E12650" s="3" t="s">
        <v>18433</v>
      </c>
    </row>
    <row r="12651" spans="1:5" x14ac:dyDescent="0.3">
      <c r="A12651" s="3" t="s">
        <v>7064</v>
      </c>
      <c r="B12651" s="3" t="s">
        <v>20347</v>
      </c>
      <c r="C12651" s="3" t="s">
        <v>18425</v>
      </c>
      <c r="D12651" s="4">
        <v>11440711</v>
      </c>
      <c r="E12651" s="3" t="s">
        <v>18428</v>
      </c>
    </row>
    <row r="12652" spans="1:5" ht="28.8" x14ac:dyDescent="0.3">
      <c r="A12652" s="3" t="s">
        <v>7064</v>
      </c>
      <c r="B12652" s="3" t="s">
        <v>20347</v>
      </c>
      <c r="C12652" s="3" t="s">
        <v>18425</v>
      </c>
      <c r="D12652" s="4">
        <v>12146811</v>
      </c>
      <c r="E12652" s="3" t="s">
        <v>18539</v>
      </c>
    </row>
    <row r="12653" spans="1:5" x14ac:dyDescent="0.3">
      <c r="A12653" s="3" t="s">
        <v>7064</v>
      </c>
      <c r="B12653" s="3" t="s">
        <v>20347</v>
      </c>
      <c r="C12653" s="3" t="s">
        <v>18425</v>
      </c>
      <c r="D12653" s="4">
        <v>12147311</v>
      </c>
      <c r="E12653" s="3" t="s">
        <v>18428</v>
      </c>
    </row>
    <row r="12654" spans="1:5" x14ac:dyDescent="0.3">
      <c r="A12654" s="3" t="s">
        <v>7064</v>
      </c>
      <c r="B12654" s="3" t="s">
        <v>20347</v>
      </c>
      <c r="C12654" s="3" t="s">
        <v>18425</v>
      </c>
      <c r="D12654" s="4">
        <v>12147611</v>
      </c>
      <c r="E12654" s="3" t="s">
        <v>18428</v>
      </c>
    </row>
    <row r="12655" spans="1:5" ht="28.8" x14ac:dyDescent="0.3">
      <c r="A12655" s="3" t="s">
        <v>7064</v>
      </c>
      <c r="B12655" s="3" t="s">
        <v>20347</v>
      </c>
      <c r="C12655" s="3" t="s">
        <v>18425</v>
      </c>
      <c r="D12655" s="4">
        <v>16086911</v>
      </c>
      <c r="E12655" s="3" t="s">
        <v>18433</v>
      </c>
    </row>
    <row r="12656" spans="1:5" x14ac:dyDescent="0.3">
      <c r="A12656" s="3" t="s">
        <v>7064</v>
      </c>
      <c r="B12656" s="3" t="s">
        <v>20347</v>
      </c>
      <c r="C12656" s="3" t="s">
        <v>18425</v>
      </c>
      <c r="D12656" s="4">
        <v>9378311</v>
      </c>
      <c r="E12656" s="3" t="s">
        <v>18428</v>
      </c>
    </row>
    <row r="12657" spans="1:5" x14ac:dyDescent="0.3">
      <c r="A12657" s="3" t="s">
        <v>7064</v>
      </c>
      <c r="B12657" s="3" t="s">
        <v>20347</v>
      </c>
      <c r="C12657" s="3" t="s">
        <v>18425</v>
      </c>
      <c r="D12657" s="4">
        <v>9378411</v>
      </c>
      <c r="E12657" s="3" t="s">
        <v>18428</v>
      </c>
    </row>
    <row r="12658" spans="1:5" x14ac:dyDescent="0.3">
      <c r="A12658" s="3" t="s">
        <v>7064</v>
      </c>
      <c r="B12658" s="3" t="s">
        <v>20347</v>
      </c>
      <c r="C12658" s="3" t="s">
        <v>18425</v>
      </c>
      <c r="D12658" s="4">
        <v>9378511</v>
      </c>
      <c r="E12658" s="3" t="s">
        <v>18428</v>
      </c>
    </row>
    <row r="12659" spans="1:5" x14ac:dyDescent="0.3">
      <c r="A12659" s="3" t="s">
        <v>7064</v>
      </c>
      <c r="B12659" s="3" t="s">
        <v>20348</v>
      </c>
      <c r="C12659" s="3" t="s">
        <v>18425</v>
      </c>
      <c r="D12659" s="4">
        <v>9378011</v>
      </c>
      <c r="E12659" s="3" t="s">
        <v>18428</v>
      </c>
    </row>
    <row r="12660" spans="1:5" ht="28.8" x14ac:dyDescent="0.3">
      <c r="A12660" s="3" t="s">
        <v>7064</v>
      </c>
      <c r="B12660" s="3" t="s">
        <v>20349</v>
      </c>
      <c r="C12660" s="3" t="s">
        <v>18425</v>
      </c>
      <c r="D12660" s="4">
        <v>11405411</v>
      </c>
      <c r="E12660" s="3" t="s">
        <v>18433</v>
      </c>
    </row>
    <row r="12661" spans="1:5" x14ac:dyDescent="0.3">
      <c r="A12661" s="3" t="s">
        <v>7064</v>
      </c>
      <c r="B12661" s="3" t="s">
        <v>20350</v>
      </c>
      <c r="C12661" s="3" t="s">
        <v>18425</v>
      </c>
      <c r="D12661" s="4">
        <v>11028111</v>
      </c>
      <c r="E12661" s="3" t="s">
        <v>18428</v>
      </c>
    </row>
    <row r="12662" spans="1:5" x14ac:dyDescent="0.3">
      <c r="A12662" s="3" t="s">
        <v>7064</v>
      </c>
      <c r="B12662" s="3" t="s">
        <v>20350</v>
      </c>
      <c r="C12662" s="3" t="s">
        <v>18425</v>
      </c>
      <c r="D12662" s="4">
        <v>11071911</v>
      </c>
      <c r="E12662" s="3" t="s">
        <v>18428</v>
      </c>
    </row>
    <row r="12663" spans="1:5" x14ac:dyDescent="0.3">
      <c r="A12663" s="3" t="s">
        <v>7064</v>
      </c>
      <c r="B12663" s="3" t="s">
        <v>20350</v>
      </c>
      <c r="C12663" s="3" t="s">
        <v>18425</v>
      </c>
      <c r="D12663" s="4">
        <v>11403011</v>
      </c>
      <c r="E12663" s="3" t="s">
        <v>18428</v>
      </c>
    </row>
    <row r="12664" spans="1:5" x14ac:dyDescent="0.3">
      <c r="A12664" s="3" t="s">
        <v>7064</v>
      </c>
      <c r="B12664" s="3" t="s">
        <v>20350</v>
      </c>
      <c r="C12664" s="3" t="s">
        <v>18425</v>
      </c>
      <c r="D12664" s="4">
        <v>11403311</v>
      </c>
      <c r="E12664" s="3" t="s">
        <v>18428</v>
      </c>
    </row>
    <row r="12665" spans="1:5" x14ac:dyDescent="0.3">
      <c r="A12665" s="3" t="s">
        <v>7064</v>
      </c>
      <c r="B12665" s="3" t="s">
        <v>20350</v>
      </c>
      <c r="C12665" s="3" t="s">
        <v>18425</v>
      </c>
      <c r="D12665" s="4">
        <v>11403511</v>
      </c>
      <c r="E12665" s="3" t="s">
        <v>18428</v>
      </c>
    </row>
    <row r="12666" spans="1:5" ht="28.8" x14ac:dyDescent="0.3">
      <c r="A12666" s="3" t="s">
        <v>7064</v>
      </c>
      <c r="B12666" s="3" t="s">
        <v>20350</v>
      </c>
      <c r="C12666" s="3" t="s">
        <v>18425</v>
      </c>
      <c r="D12666" s="4">
        <v>11403711</v>
      </c>
      <c r="E12666" s="3" t="s">
        <v>18554</v>
      </c>
    </row>
    <row r="12667" spans="1:5" ht="28.8" x14ac:dyDescent="0.3">
      <c r="A12667" s="3" t="s">
        <v>7064</v>
      </c>
      <c r="B12667" s="3" t="s">
        <v>20350</v>
      </c>
      <c r="C12667" s="3" t="s">
        <v>18425</v>
      </c>
      <c r="D12667" s="4">
        <v>11404011</v>
      </c>
      <c r="E12667" s="3" t="s">
        <v>18433</v>
      </c>
    </row>
    <row r="12668" spans="1:5" x14ac:dyDescent="0.3">
      <c r="A12668" s="3" t="s">
        <v>7064</v>
      </c>
      <c r="B12668" s="3" t="s">
        <v>20350</v>
      </c>
      <c r="C12668" s="3" t="s">
        <v>18425</v>
      </c>
      <c r="D12668" s="4">
        <v>11404711</v>
      </c>
      <c r="E12668" s="3" t="s">
        <v>18428</v>
      </c>
    </row>
    <row r="12669" spans="1:5" x14ac:dyDescent="0.3">
      <c r="A12669" s="3" t="s">
        <v>7064</v>
      </c>
      <c r="B12669" s="3" t="s">
        <v>20350</v>
      </c>
      <c r="C12669" s="3" t="s">
        <v>18425</v>
      </c>
      <c r="D12669" s="4">
        <v>11405111</v>
      </c>
      <c r="E12669" s="3" t="s">
        <v>18428</v>
      </c>
    </row>
    <row r="12670" spans="1:5" x14ac:dyDescent="0.3">
      <c r="A12670" s="3" t="s">
        <v>7064</v>
      </c>
      <c r="B12670" s="3" t="s">
        <v>20350</v>
      </c>
      <c r="C12670" s="3" t="s">
        <v>18425</v>
      </c>
      <c r="D12670" s="4">
        <v>11405811</v>
      </c>
      <c r="E12670" s="3" t="s">
        <v>18428</v>
      </c>
    </row>
    <row r="12671" spans="1:5" x14ac:dyDescent="0.3">
      <c r="A12671" s="3" t="s">
        <v>7064</v>
      </c>
      <c r="B12671" s="3" t="s">
        <v>20350</v>
      </c>
      <c r="C12671" s="3" t="s">
        <v>18425</v>
      </c>
      <c r="D12671" s="4">
        <v>12133811</v>
      </c>
      <c r="E12671" s="3" t="s">
        <v>18428</v>
      </c>
    </row>
    <row r="12672" spans="1:5" ht="28.8" x14ac:dyDescent="0.3">
      <c r="A12672" s="3" t="s">
        <v>7064</v>
      </c>
      <c r="B12672" s="3" t="s">
        <v>20350</v>
      </c>
      <c r="C12672" s="3" t="s">
        <v>18425</v>
      </c>
      <c r="D12672" s="4">
        <v>12146911</v>
      </c>
      <c r="E12672" s="3" t="s">
        <v>18433</v>
      </c>
    </row>
    <row r="12673" spans="1:5" ht="28.8" x14ac:dyDescent="0.3">
      <c r="A12673" s="3" t="s">
        <v>7064</v>
      </c>
      <c r="B12673" s="3" t="s">
        <v>20350</v>
      </c>
      <c r="C12673" s="3" t="s">
        <v>18425</v>
      </c>
      <c r="D12673" s="4">
        <v>12147411</v>
      </c>
      <c r="E12673" s="3" t="s">
        <v>18433</v>
      </c>
    </row>
    <row r="12674" spans="1:5" x14ac:dyDescent="0.3">
      <c r="A12674" s="3" t="s">
        <v>7064</v>
      </c>
      <c r="B12674" s="3" t="s">
        <v>20350</v>
      </c>
      <c r="C12674" s="3" t="s">
        <v>18425</v>
      </c>
      <c r="D12674" s="4">
        <v>12470811</v>
      </c>
      <c r="E12674" s="3" t="s">
        <v>18428</v>
      </c>
    </row>
    <row r="12675" spans="1:5" ht="28.8" x14ac:dyDescent="0.3">
      <c r="A12675" s="3" t="s">
        <v>7064</v>
      </c>
      <c r="B12675" s="3" t="s">
        <v>20350</v>
      </c>
      <c r="C12675" s="3" t="s">
        <v>18425</v>
      </c>
      <c r="D12675" s="4">
        <v>15580211</v>
      </c>
      <c r="E12675" s="3" t="s">
        <v>18433</v>
      </c>
    </row>
    <row r="12676" spans="1:5" ht="28.8" x14ac:dyDescent="0.3">
      <c r="A12676" s="3" t="s">
        <v>7064</v>
      </c>
      <c r="B12676" s="3" t="s">
        <v>20350</v>
      </c>
      <c r="C12676" s="3" t="s">
        <v>18425</v>
      </c>
      <c r="D12676" s="4">
        <v>16132511</v>
      </c>
      <c r="E12676" s="3" t="s">
        <v>18433</v>
      </c>
    </row>
    <row r="12677" spans="1:5" x14ac:dyDescent="0.3">
      <c r="A12677" s="3" t="s">
        <v>7064</v>
      </c>
      <c r="B12677" s="3" t="s">
        <v>20350</v>
      </c>
      <c r="C12677" s="3" t="s">
        <v>18425</v>
      </c>
      <c r="D12677" s="4">
        <v>16132611</v>
      </c>
      <c r="E12677" s="3" t="s">
        <v>18428</v>
      </c>
    </row>
    <row r="12678" spans="1:5" x14ac:dyDescent="0.3">
      <c r="A12678" s="3" t="s">
        <v>7064</v>
      </c>
      <c r="B12678" s="3" t="s">
        <v>20350</v>
      </c>
      <c r="C12678" s="3" t="s">
        <v>18425</v>
      </c>
      <c r="D12678" s="4">
        <v>9373611</v>
      </c>
      <c r="E12678" s="3" t="s">
        <v>18428</v>
      </c>
    </row>
    <row r="12679" spans="1:5" x14ac:dyDescent="0.3">
      <c r="A12679" s="3" t="s">
        <v>7064</v>
      </c>
      <c r="B12679" s="3" t="s">
        <v>20350</v>
      </c>
      <c r="C12679" s="3" t="s">
        <v>18425</v>
      </c>
      <c r="D12679" s="4">
        <v>9376411</v>
      </c>
      <c r="E12679" s="3" t="s">
        <v>18428</v>
      </c>
    </row>
    <row r="12680" spans="1:5" x14ac:dyDescent="0.3">
      <c r="A12680" s="3" t="s">
        <v>7064</v>
      </c>
      <c r="B12680" s="3" t="s">
        <v>20351</v>
      </c>
      <c r="C12680" s="3" t="s">
        <v>18425</v>
      </c>
      <c r="D12680" s="4">
        <v>11403811</v>
      </c>
      <c r="E12680" s="3" t="s">
        <v>18428</v>
      </c>
    </row>
    <row r="12681" spans="1:5" x14ac:dyDescent="0.3">
      <c r="A12681" s="3" t="s">
        <v>7064</v>
      </c>
      <c r="B12681" s="3" t="s">
        <v>20351</v>
      </c>
      <c r="C12681" s="3" t="s">
        <v>18425</v>
      </c>
      <c r="D12681" s="4">
        <v>9371311</v>
      </c>
      <c r="E12681" s="3" t="s">
        <v>18428</v>
      </c>
    </row>
    <row r="12682" spans="1:5" x14ac:dyDescent="0.3">
      <c r="A12682" s="3" t="s">
        <v>7064</v>
      </c>
      <c r="B12682" s="3" t="s">
        <v>20352</v>
      </c>
      <c r="C12682" s="3" t="s">
        <v>18425</v>
      </c>
      <c r="D12682" s="4">
        <v>11098811</v>
      </c>
      <c r="E12682" s="3" t="s">
        <v>18428</v>
      </c>
    </row>
    <row r="12683" spans="1:5" ht="28.8" x14ac:dyDescent="0.3">
      <c r="A12683" s="3" t="s">
        <v>7064</v>
      </c>
      <c r="B12683" s="3" t="s">
        <v>20352</v>
      </c>
      <c r="C12683" s="3" t="s">
        <v>18425</v>
      </c>
      <c r="D12683" s="4">
        <v>12132911</v>
      </c>
      <c r="E12683" s="3" t="s">
        <v>18433</v>
      </c>
    </row>
    <row r="12684" spans="1:5" ht="28.8" x14ac:dyDescent="0.3">
      <c r="A12684" s="3" t="s">
        <v>7064</v>
      </c>
      <c r="B12684" s="3" t="s">
        <v>20352</v>
      </c>
      <c r="C12684" s="3" t="s">
        <v>18425</v>
      </c>
      <c r="D12684" s="4">
        <v>12147011</v>
      </c>
      <c r="E12684" s="3" t="s">
        <v>18433</v>
      </c>
    </row>
    <row r="12685" spans="1:5" x14ac:dyDescent="0.3">
      <c r="A12685" s="3" t="s">
        <v>7064</v>
      </c>
      <c r="B12685" s="3" t="s">
        <v>20352</v>
      </c>
      <c r="C12685" s="3" t="s">
        <v>18425</v>
      </c>
      <c r="D12685" s="4">
        <v>9370611</v>
      </c>
      <c r="E12685" s="3" t="s">
        <v>18428</v>
      </c>
    </row>
    <row r="12686" spans="1:5" x14ac:dyDescent="0.3">
      <c r="A12686" s="3" t="s">
        <v>7092</v>
      </c>
      <c r="B12686" s="3" t="s">
        <v>20353</v>
      </c>
      <c r="C12686" s="3" t="s">
        <v>18425</v>
      </c>
      <c r="D12686" s="4">
        <v>11384211</v>
      </c>
      <c r="E12686" s="3" t="s">
        <v>18428</v>
      </c>
    </row>
    <row r="12687" spans="1:5" x14ac:dyDescent="0.3">
      <c r="A12687" s="3" t="s">
        <v>7092</v>
      </c>
      <c r="B12687" s="3" t="s">
        <v>20353</v>
      </c>
      <c r="C12687" s="3" t="s">
        <v>18425</v>
      </c>
      <c r="D12687" s="4">
        <v>11726211</v>
      </c>
      <c r="E12687" s="3" t="s">
        <v>18428</v>
      </c>
    </row>
    <row r="12688" spans="1:5" x14ac:dyDescent="0.3">
      <c r="A12688" s="3" t="s">
        <v>7092</v>
      </c>
      <c r="B12688" s="3" t="s">
        <v>20353</v>
      </c>
      <c r="C12688" s="3" t="s">
        <v>18425</v>
      </c>
      <c r="D12688" s="4">
        <v>11917111</v>
      </c>
      <c r="E12688" s="3" t="s">
        <v>18428</v>
      </c>
    </row>
    <row r="12689" spans="1:5" x14ac:dyDescent="0.3">
      <c r="A12689" s="3" t="s">
        <v>7092</v>
      </c>
      <c r="B12689" s="3" t="s">
        <v>20353</v>
      </c>
      <c r="C12689" s="3" t="s">
        <v>18425</v>
      </c>
      <c r="D12689" s="4">
        <v>12165811</v>
      </c>
      <c r="E12689" s="3" t="s">
        <v>18428</v>
      </c>
    </row>
    <row r="12690" spans="1:5" ht="28.8" x14ac:dyDescent="0.3">
      <c r="A12690" s="3" t="s">
        <v>7092</v>
      </c>
      <c r="B12690" s="3" t="s">
        <v>20353</v>
      </c>
      <c r="C12690" s="3" t="s">
        <v>18425</v>
      </c>
      <c r="D12690" s="4">
        <v>12169211</v>
      </c>
      <c r="E12690" s="3" t="s">
        <v>18554</v>
      </c>
    </row>
    <row r="12691" spans="1:5" x14ac:dyDescent="0.3">
      <c r="A12691" s="3" t="s">
        <v>7092</v>
      </c>
      <c r="B12691" s="3" t="s">
        <v>20353</v>
      </c>
      <c r="C12691" s="3" t="s">
        <v>18425</v>
      </c>
      <c r="D12691" s="4">
        <v>12169511</v>
      </c>
      <c r="E12691" s="3" t="s">
        <v>18428</v>
      </c>
    </row>
    <row r="12692" spans="1:5" x14ac:dyDescent="0.3">
      <c r="A12692" s="3" t="s">
        <v>7092</v>
      </c>
      <c r="B12692" s="3" t="s">
        <v>20353</v>
      </c>
      <c r="C12692" s="3" t="s">
        <v>18425</v>
      </c>
      <c r="D12692" s="4">
        <v>12169911</v>
      </c>
      <c r="E12692" s="3" t="s">
        <v>18428</v>
      </c>
    </row>
    <row r="12693" spans="1:5" ht="28.8" x14ac:dyDescent="0.3">
      <c r="A12693" s="3" t="s">
        <v>7092</v>
      </c>
      <c r="B12693" s="3" t="s">
        <v>20353</v>
      </c>
      <c r="C12693" s="3" t="s">
        <v>18425</v>
      </c>
      <c r="D12693" s="4">
        <v>12338111</v>
      </c>
      <c r="E12693" s="3" t="s">
        <v>18433</v>
      </c>
    </row>
    <row r="12694" spans="1:5" ht="28.8" x14ac:dyDescent="0.3">
      <c r="A12694" s="3" t="s">
        <v>7092</v>
      </c>
      <c r="B12694" s="3" t="s">
        <v>20353</v>
      </c>
      <c r="C12694" s="3" t="s">
        <v>18425</v>
      </c>
      <c r="D12694" s="4">
        <v>12338211</v>
      </c>
      <c r="E12694" s="3" t="s">
        <v>18433</v>
      </c>
    </row>
    <row r="12695" spans="1:5" x14ac:dyDescent="0.3">
      <c r="A12695" s="3" t="s">
        <v>7092</v>
      </c>
      <c r="B12695" s="3" t="s">
        <v>20353</v>
      </c>
      <c r="C12695" s="3" t="s">
        <v>18425</v>
      </c>
      <c r="D12695" s="4">
        <v>12338711</v>
      </c>
      <c r="E12695" s="3" t="s">
        <v>18428</v>
      </c>
    </row>
    <row r="12696" spans="1:5" ht="28.8" x14ac:dyDescent="0.3">
      <c r="A12696" s="3" t="s">
        <v>7092</v>
      </c>
      <c r="B12696" s="3" t="s">
        <v>20353</v>
      </c>
      <c r="C12696" s="3" t="s">
        <v>18425</v>
      </c>
      <c r="D12696" s="4">
        <v>12352411</v>
      </c>
      <c r="E12696" s="3" t="s">
        <v>18433</v>
      </c>
    </row>
    <row r="12697" spans="1:5" ht="28.8" x14ac:dyDescent="0.3">
      <c r="A12697" s="3" t="s">
        <v>7092</v>
      </c>
      <c r="B12697" s="3" t="s">
        <v>20353</v>
      </c>
      <c r="C12697" s="3" t="s">
        <v>18425</v>
      </c>
      <c r="D12697" s="4">
        <v>16133011</v>
      </c>
      <c r="E12697" s="3" t="s">
        <v>18433</v>
      </c>
    </row>
    <row r="12698" spans="1:5" x14ac:dyDescent="0.3">
      <c r="A12698" s="3" t="s">
        <v>7092</v>
      </c>
      <c r="B12698" s="3" t="s">
        <v>20353</v>
      </c>
      <c r="C12698" s="3" t="s">
        <v>18425</v>
      </c>
      <c r="D12698" s="4">
        <v>9362911</v>
      </c>
      <c r="E12698" s="3" t="s">
        <v>18428</v>
      </c>
    </row>
    <row r="12699" spans="1:5" x14ac:dyDescent="0.3">
      <c r="A12699" s="3" t="s">
        <v>7092</v>
      </c>
      <c r="B12699" s="3" t="s">
        <v>20353</v>
      </c>
      <c r="C12699" s="3" t="s">
        <v>18425</v>
      </c>
      <c r="D12699" s="4">
        <v>9363011</v>
      </c>
      <c r="E12699" s="3" t="s">
        <v>18428</v>
      </c>
    </row>
    <row r="12700" spans="1:5" x14ac:dyDescent="0.3">
      <c r="A12700" s="3" t="s">
        <v>7092</v>
      </c>
      <c r="B12700" s="3" t="s">
        <v>20354</v>
      </c>
      <c r="C12700" s="3" t="s">
        <v>18425</v>
      </c>
      <c r="D12700" s="4">
        <v>11026911</v>
      </c>
      <c r="E12700" s="3" t="s">
        <v>18428</v>
      </c>
    </row>
    <row r="12701" spans="1:5" x14ac:dyDescent="0.3">
      <c r="A12701" s="3" t="s">
        <v>7092</v>
      </c>
      <c r="B12701" s="3" t="s">
        <v>20354</v>
      </c>
      <c r="C12701" s="3" t="s">
        <v>18425</v>
      </c>
      <c r="D12701" s="4">
        <v>11122511</v>
      </c>
      <c r="E12701" s="3" t="s">
        <v>18428</v>
      </c>
    </row>
    <row r="12702" spans="1:5" ht="28.8" x14ac:dyDescent="0.3">
      <c r="A12702" s="3" t="s">
        <v>7092</v>
      </c>
      <c r="B12702" s="3" t="s">
        <v>20354</v>
      </c>
      <c r="C12702" s="3" t="s">
        <v>18425</v>
      </c>
      <c r="D12702" s="4">
        <v>11124011</v>
      </c>
      <c r="E12702" s="3" t="s">
        <v>18433</v>
      </c>
    </row>
    <row r="12703" spans="1:5" x14ac:dyDescent="0.3">
      <c r="A12703" s="3" t="s">
        <v>7092</v>
      </c>
      <c r="B12703" s="3" t="s">
        <v>20354</v>
      </c>
      <c r="C12703" s="3" t="s">
        <v>18425</v>
      </c>
      <c r="D12703" s="4">
        <v>11185311</v>
      </c>
      <c r="E12703" s="3" t="s">
        <v>18428</v>
      </c>
    </row>
    <row r="12704" spans="1:5" x14ac:dyDescent="0.3">
      <c r="A12704" s="3" t="s">
        <v>7092</v>
      </c>
      <c r="B12704" s="3" t="s">
        <v>20354</v>
      </c>
      <c r="C12704" s="3" t="s">
        <v>18425</v>
      </c>
      <c r="D12704" s="4">
        <v>9389911</v>
      </c>
      <c r="E12704" s="3" t="s">
        <v>18428</v>
      </c>
    </row>
    <row r="12705" spans="1:5" ht="28.8" x14ac:dyDescent="0.3">
      <c r="A12705" s="3" t="s">
        <v>7092</v>
      </c>
      <c r="B12705" s="3" t="s">
        <v>20355</v>
      </c>
      <c r="C12705" s="3" t="s">
        <v>18425</v>
      </c>
      <c r="D12705" s="4">
        <v>11710011</v>
      </c>
      <c r="E12705" s="3" t="s">
        <v>18436</v>
      </c>
    </row>
    <row r="12706" spans="1:5" x14ac:dyDescent="0.3">
      <c r="A12706" s="3" t="s">
        <v>7092</v>
      </c>
      <c r="B12706" s="3" t="s">
        <v>20356</v>
      </c>
      <c r="C12706" s="3" t="s">
        <v>18425</v>
      </c>
      <c r="D12706" s="4">
        <v>11049311</v>
      </c>
      <c r="E12706" s="3" t="s">
        <v>18428</v>
      </c>
    </row>
    <row r="12707" spans="1:5" ht="28.8" x14ac:dyDescent="0.3">
      <c r="A12707" s="3" t="s">
        <v>7092</v>
      </c>
      <c r="B12707" s="3" t="s">
        <v>20356</v>
      </c>
      <c r="C12707" s="3" t="s">
        <v>18425</v>
      </c>
      <c r="D12707" s="4">
        <v>11820011</v>
      </c>
      <c r="E12707" s="3" t="s">
        <v>18433</v>
      </c>
    </row>
    <row r="12708" spans="1:5" x14ac:dyDescent="0.3">
      <c r="A12708" s="3" t="s">
        <v>7092</v>
      </c>
      <c r="B12708" s="3" t="s">
        <v>20356</v>
      </c>
      <c r="C12708" s="3" t="s">
        <v>18425</v>
      </c>
      <c r="D12708" s="4">
        <v>11988811</v>
      </c>
      <c r="E12708" s="3" t="s">
        <v>18428</v>
      </c>
    </row>
    <row r="12709" spans="1:5" x14ac:dyDescent="0.3">
      <c r="A12709" s="3" t="s">
        <v>7092</v>
      </c>
      <c r="B12709" s="3" t="s">
        <v>20356</v>
      </c>
      <c r="C12709" s="3" t="s">
        <v>18425</v>
      </c>
      <c r="D12709" s="4">
        <v>9388811</v>
      </c>
      <c r="E12709" s="3" t="s">
        <v>18428</v>
      </c>
    </row>
    <row r="12710" spans="1:5" x14ac:dyDescent="0.3">
      <c r="A12710" s="3" t="s">
        <v>7092</v>
      </c>
      <c r="B12710" s="3" t="s">
        <v>20356</v>
      </c>
      <c r="C12710" s="3" t="s">
        <v>18425</v>
      </c>
      <c r="D12710" s="4">
        <v>9388911</v>
      </c>
      <c r="E12710" s="3" t="s">
        <v>18428</v>
      </c>
    </row>
    <row r="12711" spans="1:5" x14ac:dyDescent="0.3">
      <c r="A12711" s="3" t="s">
        <v>7092</v>
      </c>
      <c r="B12711" s="3" t="s">
        <v>20357</v>
      </c>
      <c r="C12711" s="3" t="s">
        <v>18425</v>
      </c>
      <c r="D12711" s="4">
        <v>10984011</v>
      </c>
      <c r="E12711" s="3" t="s">
        <v>18428</v>
      </c>
    </row>
    <row r="12712" spans="1:5" x14ac:dyDescent="0.3">
      <c r="A12712" s="3" t="s">
        <v>7092</v>
      </c>
      <c r="B12712" s="3" t="s">
        <v>20357</v>
      </c>
      <c r="C12712" s="3" t="s">
        <v>18425</v>
      </c>
      <c r="D12712" s="4">
        <v>11274811</v>
      </c>
      <c r="E12712" s="3" t="s">
        <v>18428</v>
      </c>
    </row>
    <row r="12713" spans="1:5" x14ac:dyDescent="0.3">
      <c r="A12713" s="3" t="s">
        <v>7092</v>
      </c>
      <c r="B12713" s="3" t="s">
        <v>20357</v>
      </c>
      <c r="C12713" s="3" t="s">
        <v>18425</v>
      </c>
      <c r="D12713" s="4">
        <v>11598311</v>
      </c>
      <c r="E12713" s="3" t="s">
        <v>18428</v>
      </c>
    </row>
    <row r="12714" spans="1:5" ht="28.8" x14ac:dyDescent="0.3">
      <c r="A12714" s="3" t="s">
        <v>7092</v>
      </c>
      <c r="B12714" s="3" t="s">
        <v>20357</v>
      </c>
      <c r="C12714" s="3" t="s">
        <v>18425</v>
      </c>
      <c r="D12714" s="4">
        <v>11614211</v>
      </c>
      <c r="E12714" s="3" t="s">
        <v>18539</v>
      </c>
    </row>
    <row r="12715" spans="1:5" ht="28.8" x14ac:dyDescent="0.3">
      <c r="A12715" s="3" t="s">
        <v>7092</v>
      </c>
      <c r="B12715" s="3" t="s">
        <v>20357</v>
      </c>
      <c r="C12715" s="3" t="s">
        <v>18425</v>
      </c>
      <c r="D12715" s="4">
        <v>11739211</v>
      </c>
      <c r="E12715" s="3" t="s">
        <v>18433</v>
      </c>
    </row>
    <row r="12716" spans="1:5" x14ac:dyDescent="0.3">
      <c r="A12716" s="3" t="s">
        <v>7092</v>
      </c>
      <c r="B12716" s="3" t="s">
        <v>20357</v>
      </c>
      <c r="C12716" s="3" t="s">
        <v>18425</v>
      </c>
      <c r="D12716" s="4">
        <v>12150211</v>
      </c>
      <c r="E12716" s="3" t="s">
        <v>18428</v>
      </c>
    </row>
    <row r="12717" spans="1:5" x14ac:dyDescent="0.3">
      <c r="A12717" s="3" t="s">
        <v>7092</v>
      </c>
      <c r="B12717" s="3" t="s">
        <v>20357</v>
      </c>
      <c r="C12717" s="3" t="s">
        <v>18425</v>
      </c>
      <c r="D12717" s="4">
        <v>12169111</v>
      </c>
      <c r="E12717" s="3" t="s">
        <v>18428</v>
      </c>
    </row>
    <row r="12718" spans="1:5" x14ac:dyDescent="0.3">
      <c r="A12718" s="3" t="s">
        <v>7092</v>
      </c>
      <c r="B12718" s="3" t="s">
        <v>20357</v>
      </c>
      <c r="C12718" s="3" t="s">
        <v>18425</v>
      </c>
      <c r="D12718" s="4">
        <v>12325811</v>
      </c>
      <c r="E12718" s="3" t="s">
        <v>18428</v>
      </c>
    </row>
    <row r="12719" spans="1:5" x14ac:dyDescent="0.3">
      <c r="A12719" s="3" t="s">
        <v>7092</v>
      </c>
      <c r="B12719" s="3" t="s">
        <v>20357</v>
      </c>
      <c r="C12719" s="3" t="s">
        <v>18425</v>
      </c>
      <c r="D12719" s="4">
        <v>12337711</v>
      </c>
      <c r="E12719" s="3" t="s">
        <v>18428</v>
      </c>
    </row>
    <row r="12720" spans="1:5" x14ac:dyDescent="0.3">
      <c r="A12720" s="3" t="s">
        <v>7092</v>
      </c>
      <c r="B12720" s="3" t="s">
        <v>20357</v>
      </c>
      <c r="C12720" s="3" t="s">
        <v>18425</v>
      </c>
      <c r="D12720" s="4">
        <v>12470511</v>
      </c>
      <c r="E12720" s="3" t="s">
        <v>18428</v>
      </c>
    </row>
    <row r="12721" spans="1:5" x14ac:dyDescent="0.3">
      <c r="A12721" s="3" t="s">
        <v>7092</v>
      </c>
      <c r="B12721" s="3" t="s">
        <v>20357</v>
      </c>
      <c r="C12721" s="3" t="s">
        <v>18425</v>
      </c>
      <c r="D12721" s="4">
        <v>9388711</v>
      </c>
      <c r="E12721" s="3" t="s">
        <v>18428</v>
      </c>
    </row>
    <row r="12722" spans="1:5" x14ac:dyDescent="0.3">
      <c r="A12722" s="3" t="s">
        <v>7092</v>
      </c>
      <c r="B12722" s="3" t="s">
        <v>20358</v>
      </c>
      <c r="C12722" s="3" t="s">
        <v>18425</v>
      </c>
      <c r="D12722" s="4">
        <v>11407711</v>
      </c>
      <c r="E12722" s="3" t="s">
        <v>18428</v>
      </c>
    </row>
    <row r="12723" spans="1:5" x14ac:dyDescent="0.3">
      <c r="A12723" s="3" t="s">
        <v>7092</v>
      </c>
      <c r="B12723" s="3" t="s">
        <v>20358</v>
      </c>
      <c r="C12723" s="3" t="s">
        <v>18425</v>
      </c>
      <c r="D12723" s="4">
        <v>11503711</v>
      </c>
      <c r="E12723" s="3" t="s">
        <v>18428</v>
      </c>
    </row>
    <row r="12724" spans="1:5" ht="28.8" x14ac:dyDescent="0.3">
      <c r="A12724" s="3" t="s">
        <v>7092</v>
      </c>
      <c r="B12724" s="3" t="s">
        <v>20358</v>
      </c>
      <c r="C12724" s="3" t="s">
        <v>18425</v>
      </c>
      <c r="D12724" s="4">
        <v>11534711</v>
      </c>
      <c r="E12724" s="3" t="s">
        <v>18433</v>
      </c>
    </row>
    <row r="12725" spans="1:5" x14ac:dyDescent="0.3">
      <c r="A12725" s="3" t="s">
        <v>7092</v>
      </c>
      <c r="B12725" s="3" t="s">
        <v>20358</v>
      </c>
      <c r="C12725" s="3" t="s">
        <v>18425</v>
      </c>
      <c r="D12725" s="4">
        <v>11687911</v>
      </c>
      <c r="E12725" s="3" t="s">
        <v>18428</v>
      </c>
    </row>
    <row r="12726" spans="1:5" x14ac:dyDescent="0.3">
      <c r="A12726" s="3" t="s">
        <v>7092</v>
      </c>
      <c r="B12726" s="3" t="s">
        <v>20358</v>
      </c>
      <c r="C12726" s="3" t="s">
        <v>18425</v>
      </c>
      <c r="D12726" s="4">
        <v>11725811</v>
      </c>
      <c r="E12726" s="3" t="s">
        <v>18428</v>
      </c>
    </row>
    <row r="12727" spans="1:5" ht="28.8" x14ac:dyDescent="0.3">
      <c r="A12727" s="3" t="s">
        <v>7092</v>
      </c>
      <c r="B12727" s="3" t="s">
        <v>20358</v>
      </c>
      <c r="C12727" s="3" t="s">
        <v>18425</v>
      </c>
      <c r="D12727" s="4">
        <v>12148911</v>
      </c>
      <c r="E12727" s="3" t="s">
        <v>18433</v>
      </c>
    </row>
    <row r="12728" spans="1:5" x14ac:dyDescent="0.3">
      <c r="A12728" s="3" t="s">
        <v>7092</v>
      </c>
      <c r="B12728" s="3" t="s">
        <v>20358</v>
      </c>
      <c r="C12728" s="3" t="s">
        <v>18425</v>
      </c>
      <c r="D12728" s="4">
        <v>12166411</v>
      </c>
      <c r="E12728" s="3" t="s">
        <v>18428</v>
      </c>
    </row>
    <row r="12729" spans="1:5" ht="28.8" x14ac:dyDescent="0.3">
      <c r="A12729" s="3" t="s">
        <v>7092</v>
      </c>
      <c r="B12729" s="3" t="s">
        <v>20358</v>
      </c>
      <c r="C12729" s="3" t="s">
        <v>18425</v>
      </c>
      <c r="D12729" s="4">
        <v>12335811</v>
      </c>
      <c r="E12729" s="3" t="s">
        <v>18436</v>
      </c>
    </row>
    <row r="12730" spans="1:5" x14ac:dyDescent="0.3">
      <c r="A12730" s="3" t="s">
        <v>7092</v>
      </c>
      <c r="B12730" s="3" t="s">
        <v>20358</v>
      </c>
      <c r="C12730" s="3" t="s">
        <v>18425</v>
      </c>
      <c r="D12730" s="4">
        <v>12352911</v>
      </c>
      <c r="E12730" s="3" t="s">
        <v>18428</v>
      </c>
    </row>
    <row r="12731" spans="1:5" x14ac:dyDescent="0.3">
      <c r="A12731" s="3" t="s">
        <v>7092</v>
      </c>
      <c r="B12731" s="3" t="s">
        <v>20358</v>
      </c>
      <c r="C12731" s="3" t="s">
        <v>18425</v>
      </c>
      <c r="D12731" s="4">
        <v>9388111</v>
      </c>
      <c r="E12731" s="3" t="s">
        <v>18428</v>
      </c>
    </row>
    <row r="12732" spans="1:5" ht="28.8" x14ac:dyDescent="0.3">
      <c r="A12732" s="3" t="s">
        <v>7092</v>
      </c>
      <c r="B12732" s="3" t="s">
        <v>20359</v>
      </c>
      <c r="C12732" s="3" t="s">
        <v>18425</v>
      </c>
      <c r="D12732" s="4">
        <v>11057811</v>
      </c>
      <c r="E12732" s="3" t="s">
        <v>18433</v>
      </c>
    </row>
    <row r="12733" spans="1:5" x14ac:dyDescent="0.3">
      <c r="A12733" s="3" t="s">
        <v>7092</v>
      </c>
      <c r="B12733" s="3" t="s">
        <v>20359</v>
      </c>
      <c r="C12733" s="3" t="s">
        <v>18425</v>
      </c>
      <c r="D12733" s="4">
        <v>11076211</v>
      </c>
      <c r="E12733" s="3" t="s">
        <v>18428</v>
      </c>
    </row>
    <row r="12734" spans="1:5" ht="28.8" x14ac:dyDescent="0.3">
      <c r="A12734" s="3" t="s">
        <v>7092</v>
      </c>
      <c r="B12734" s="3" t="s">
        <v>20359</v>
      </c>
      <c r="C12734" s="3" t="s">
        <v>18425</v>
      </c>
      <c r="D12734" s="4">
        <v>11171411</v>
      </c>
      <c r="E12734" s="3" t="s">
        <v>18433</v>
      </c>
    </row>
    <row r="12735" spans="1:5" x14ac:dyDescent="0.3">
      <c r="A12735" s="3" t="s">
        <v>7092</v>
      </c>
      <c r="B12735" s="3" t="s">
        <v>20359</v>
      </c>
      <c r="C12735" s="3" t="s">
        <v>18425</v>
      </c>
      <c r="D12735" s="4">
        <v>11597311</v>
      </c>
      <c r="E12735" s="3" t="s">
        <v>18428</v>
      </c>
    </row>
    <row r="12736" spans="1:5" ht="28.8" x14ac:dyDescent="0.3">
      <c r="A12736" s="3" t="s">
        <v>7092</v>
      </c>
      <c r="B12736" s="3" t="s">
        <v>20359</v>
      </c>
      <c r="C12736" s="3" t="s">
        <v>18425</v>
      </c>
      <c r="D12736" s="4">
        <v>11739911</v>
      </c>
      <c r="E12736" s="3" t="s">
        <v>18433</v>
      </c>
    </row>
    <row r="12737" spans="1:5" ht="28.8" x14ac:dyDescent="0.3">
      <c r="A12737" s="3" t="s">
        <v>7092</v>
      </c>
      <c r="B12737" s="3" t="s">
        <v>20359</v>
      </c>
      <c r="C12737" s="3" t="s">
        <v>18425</v>
      </c>
      <c r="D12737" s="4">
        <v>11820111</v>
      </c>
      <c r="E12737" s="3" t="s">
        <v>18433</v>
      </c>
    </row>
    <row r="12738" spans="1:5" x14ac:dyDescent="0.3">
      <c r="A12738" s="3" t="s">
        <v>7092</v>
      </c>
      <c r="B12738" s="3" t="s">
        <v>20359</v>
      </c>
      <c r="C12738" s="3" t="s">
        <v>18425</v>
      </c>
      <c r="D12738" s="4">
        <v>11820311</v>
      </c>
      <c r="E12738" s="3" t="s">
        <v>18428</v>
      </c>
    </row>
    <row r="12739" spans="1:5" x14ac:dyDescent="0.3">
      <c r="A12739" s="3" t="s">
        <v>7092</v>
      </c>
      <c r="B12739" s="3" t="s">
        <v>20359</v>
      </c>
      <c r="C12739" s="3" t="s">
        <v>18425</v>
      </c>
      <c r="D12739" s="4">
        <v>11978911</v>
      </c>
      <c r="E12739" s="3" t="s">
        <v>18428</v>
      </c>
    </row>
    <row r="12740" spans="1:5" x14ac:dyDescent="0.3">
      <c r="A12740" s="3" t="s">
        <v>7092</v>
      </c>
      <c r="B12740" s="3" t="s">
        <v>20359</v>
      </c>
      <c r="C12740" s="3" t="s">
        <v>18425</v>
      </c>
      <c r="D12740" s="4">
        <v>12013111</v>
      </c>
      <c r="E12740" s="3" t="s">
        <v>18428</v>
      </c>
    </row>
    <row r="12741" spans="1:5" x14ac:dyDescent="0.3">
      <c r="A12741" s="3" t="s">
        <v>7092</v>
      </c>
      <c r="B12741" s="3" t="s">
        <v>20359</v>
      </c>
      <c r="C12741" s="3" t="s">
        <v>18425</v>
      </c>
      <c r="D12741" s="4">
        <v>12170211</v>
      </c>
      <c r="E12741" s="3" t="s">
        <v>18428</v>
      </c>
    </row>
    <row r="12742" spans="1:5" ht="28.8" x14ac:dyDescent="0.3">
      <c r="A12742" s="3" t="s">
        <v>7092</v>
      </c>
      <c r="B12742" s="3" t="s">
        <v>20359</v>
      </c>
      <c r="C12742" s="3" t="s">
        <v>18425</v>
      </c>
      <c r="D12742" s="4">
        <v>12184911</v>
      </c>
      <c r="E12742" s="3" t="s">
        <v>18433</v>
      </c>
    </row>
    <row r="12743" spans="1:5" x14ac:dyDescent="0.3">
      <c r="A12743" s="3" t="s">
        <v>7092</v>
      </c>
      <c r="B12743" s="3" t="s">
        <v>20359</v>
      </c>
      <c r="C12743" s="3" t="s">
        <v>18425</v>
      </c>
      <c r="D12743" s="4">
        <v>12325611</v>
      </c>
      <c r="E12743" s="3" t="s">
        <v>18428</v>
      </c>
    </row>
    <row r="12744" spans="1:5" x14ac:dyDescent="0.3">
      <c r="A12744" s="3" t="s">
        <v>7092</v>
      </c>
      <c r="B12744" s="3" t="s">
        <v>20359</v>
      </c>
      <c r="C12744" s="3" t="s">
        <v>18425</v>
      </c>
      <c r="D12744" s="4">
        <v>12325911</v>
      </c>
      <c r="E12744" s="3" t="s">
        <v>18428</v>
      </c>
    </row>
    <row r="12745" spans="1:5" ht="28.8" x14ac:dyDescent="0.3">
      <c r="A12745" s="3" t="s">
        <v>7092</v>
      </c>
      <c r="B12745" s="3" t="s">
        <v>20359</v>
      </c>
      <c r="C12745" s="3" t="s">
        <v>18425</v>
      </c>
      <c r="D12745" s="4">
        <v>12352511</v>
      </c>
      <c r="E12745" s="3" t="s">
        <v>18433</v>
      </c>
    </row>
    <row r="12746" spans="1:5" x14ac:dyDescent="0.3">
      <c r="A12746" s="3" t="s">
        <v>7092</v>
      </c>
      <c r="B12746" s="3" t="s">
        <v>20359</v>
      </c>
      <c r="C12746" s="3" t="s">
        <v>18425</v>
      </c>
      <c r="D12746" s="4">
        <v>9387511</v>
      </c>
      <c r="E12746" s="3" t="s">
        <v>18428</v>
      </c>
    </row>
    <row r="12747" spans="1:5" x14ac:dyDescent="0.3">
      <c r="A12747" s="3" t="s">
        <v>7092</v>
      </c>
      <c r="B12747" s="3" t="s">
        <v>20359</v>
      </c>
      <c r="C12747" s="3" t="s">
        <v>18425</v>
      </c>
      <c r="D12747" s="4">
        <v>9387611</v>
      </c>
      <c r="E12747" s="3" t="s">
        <v>18428</v>
      </c>
    </row>
    <row r="12748" spans="1:5" ht="28.8" x14ac:dyDescent="0.3">
      <c r="A12748" s="3" t="s">
        <v>7092</v>
      </c>
      <c r="B12748" s="3" t="s">
        <v>20360</v>
      </c>
      <c r="C12748" s="3" t="s">
        <v>18425</v>
      </c>
      <c r="D12748" s="4">
        <v>11136211</v>
      </c>
      <c r="E12748" s="3" t="s">
        <v>18433</v>
      </c>
    </row>
    <row r="12749" spans="1:5" x14ac:dyDescent="0.3">
      <c r="A12749" s="3" t="s">
        <v>7092</v>
      </c>
      <c r="B12749" s="3" t="s">
        <v>20360</v>
      </c>
      <c r="C12749" s="3" t="s">
        <v>18425</v>
      </c>
      <c r="D12749" s="4">
        <v>11397311</v>
      </c>
      <c r="E12749" s="3" t="s">
        <v>18428</v>
      </c>
    </row>
    <row r="12750" spans="1:5" x14ac:dyDescent="0.3">
      <c r="A12750" s="3" t="s">
        <v>7092</v>
      </c>
      <c r="B12750" s="3" t="s">
        <v>20360</v>
      </c>
      <c r="C12750" s="3" t="s">
        <v>18425</v>
      </c>
      <c r="D12750" s="4">
        <v>11726111</v>
      </c>
      <c r="E12750" s="3" t="s">
        <v>18428</v>
      </c>
    </row>
    <row r="12751" spans="1:5" ht="28.8" x14ac:dyDescent="0.3">
      <c r="A12751" s="3" t="s">
        <v>7092</v>
      </c>
      <c r="B12751" s="3" t="s">
        <v>20360</v>
      </c>
      <c r="C12751" s="3" t="s">
        <v>18425</v>
      </c>
      <c r="D12751" s="4">
        <v>11917311</v>
      </c>
      <c r="E12751" s="3" t="s">
        <v>18554</v>
      </c>
    </row>
    <row r="12752" spans="1:5" x14ac:dyDescent="0.3">
      <c r="A12752" s="3" t="s">
        <v>7092</v>
      </c>
      <c r="B12752" s="3" t="s">
        <v>20360</v>
      </c>
      <c r="C12752" s="3" t="s">
        <v>18425</v>
      </c>
      <c r="D12752" s="4">
        <v>12338811</v>
      </c>
      <c r="E12752" s="3" t="s">
        <v>18428</v>
      </c>
    </row>
    <row r="12753" spans="1:5" x14ac:dyDescent="0.3">
      <c r="A12753" s="3" t="s">
        <v>7092</v>
      </c>
      <c r="B12753" s="3" t="s">
        <v>20360</v>
      </c>
      <c r="C12753" s="3" t="s">
        <v>18425</v>
      </c>
      <c r="D12753" s="4">
        <v>12339111</v>
      </c>
      <c r="E12753" s="3" t="s">
        <v>18428</v>
      </c>
    </row>
    <row r="12754" spans="1:5" x14ac:dyDescent="0.3">
      <c r="A12754" s="3" t="s">
        <v>7092</v>
      </c>
      <c r="B12754" s="3" t="s">
        <v>20360</v>
      </c>
      <c r="C12754" s="3" t="s">
        <v>18425</v>
      </c>
      <c r="D12754" s="4">
        <v>12339211</v>
      </c>
      <c r="E12754" s="3" t="s">
        <v>18428</v>
      </c>
    </row>
    <row r="12755" spans="1:5" x14ac:dyDescent="0.3">
      <c r="A12755" s="3" t="s">
        <v>7092</v>
      </c>
      <c r="B12755" s="3" t="s">
        <v>20360</v>
      </c>
      <c r="C12755" s="3" t="s">
        <v>18425</v>
      </c>
      <c r="D12755" s="4">
        <v>9386311</v>
      </c>
      <c r="E12755" s="3" t="s">
        <v>18428</v>
      </c>
    </row>
    <row r="12756" spans="1:5" x14ac:dyDescent="0.3">
      <c r="A12756" s="3" t="s">
        <v>7092</v>
      </c>
      <c r="B12756" s="3" t="s">
        <v>20361</v>
      </c>
      <c r="C12756" s="3" t="s">
        <v>18425</v>
      </c>
      <c r="D12756" s="4">
        <v>11407511</v>
      </c>
      <c r="E12756" s="3" t="s">
        <v>18428</v>
      </c>
    </row>
    <row r="12757" spans="1:5" x14ac:dyDescent="0.3">
      <c r="A12757" s="3" t="s">
        <v>7092</v>
      </c>
      <c r="B12757" s="3" t="s">
        <v>20361</v>
      </c>
      <c r="C12757" s="3" t="s">
        <v>18425</v>
      </c>
      <c r="D12757" s="4">
        <v>11863411</v>
      </c>
      <c r="E12757" s="3" t="s">
        <v>18428</v>
      </c>
    </row>
    <row r="12758" spans="1:5" x14ac:dyDescent="0.3">
      <c r="A12758" s="3" t="s">
        <v>7092</v>
      </c>
      <c r="B12758" s="3" t="s">
        <v>20361</v>
      </c>
      <c r="C12758" s="3" t="s">
        <v>18425</v>
      </c>
      <c r="D12758" s="4">
        <v>11903411</v>
      </c>
      <c r="E12758" s="3" t="s">
        <v>18428</v>
      </c>
    </row>
    <row r="12759" spans="1:5" x14ac:dyDescent="0.3">
      <c r="A12759" s="3" t="s">
        <v>7092</v>
      </c>
      <c r="B12759" s="3" t="s">
        <v>20361</v>
      </c>
      <c r="C12759" s="3" t="s">
        <v>18425</v>
      </c>
      <c r="D12759" s="4">
        <v>12167511</v>
      </c>
      <c r="E12759" s="3" t="s">
        <v>18428</v>
      </c>
    </row>
    <row r="12760" spans="1:5" x14ac:dyDescent="0.3">
      <c r="A12760" s="3" t="s">
        <v>7092</v>
      </c>
      <c r="B12760" s="3" t="s">
        <v>20361</v>
      </c>
      <c r="C12760" s="3" t="s">
        <v>18425</v>
      </c>
      <c r="D12760" s="4">
        <v>9386111</v>
      </c>
      <c r="E12760" s="3" t="s">
        <v>18428</v>
      </c>
    </row>
    <row r="12761" spans="1:5" x14ac:dyDescent="0.3">
      <c r="A12761" s="3" t="s">
        <v>7092</v>
      </c>
      <c r="B12761" s="3" t="s">
        <v>20361</v>
      </c>
      <c r="C12761" s="3" t="s">
        <v>18425</v>
      </c>
      <c r="D12761" s="4">
        <v>9386211</v>
      </c>
      <c r="E12761" s="3" t="s">
        <v>18428</v>
      </c>
    </row>
    <row r="12762" spans="1:5" x14ac:dyDescent="0.3">
      <c r="A12762" s="3" t="s">
        <v>7092</v>
      </c>
      <c r="B12762" s="3" t="s">
        <v>20362</v>
      </c>
      <c r="C12762" s="3" t="s">
        <v>18425</v>
      </c>
      <c r="D12762" s="4">
        <v>11049811</v>
      </c>
      <c r="E12762" s="3" t="s">
        <v>18428</v>
      </c>
    </row>
    <row r="12763" spans="1:5" x14ac:dyDescent="0.3">
      <c r="A12763" s="3" t="s">
        <v>7092</v>
      </c>
      <c r="B12763" s="3" t="s">
        <v>20362</v>
      </c>
      <c r="C12763" s="3" t="s">
        <v>18425</v>
      </c>
      <c r="D12763" s="4">
        <v>11171811</v>
      </c>
      <c r="E12763" s="3" t="s">
        <v>18428</v>
      </c>
    </row>
    <row r="12764" spans="1:5" ht="28.8" x14ac:dyDescent="0.3">
      <c r="A12764" s="3" t="s">
        <v>7092</v>
      </c>
      <c r="B12764" s="3" t="s">
        <v>20362</v>
      </c>
      <c r="C12764" s="3" t="s">
        <v>18425</v>
      </c>
      <c r="D12764" s="4">
        <v>11348311</v>
      </c>
      <c r="E12764" s="3" t="s">
        <v>18436</v>
      </c>
    </row>
    <row r="12765" spans="1:5" x14ac:dyDescent="0.3">
      <c r="A12765" s="3" t="s">
        <v>7092</v>
      </c>
      <c r="B12765" s="3" t="s">
        <v>20362</v>
      </c>
      <c r="C12765" s="3" t="s">
        <v>18425</v>
      </c>
      <c r="D12765" s="4">
        <v>11407211</v>
      </c>
      <c r="E12765" s="3" t="s">
        <v>18428</v>
      </c>
    </row>
    <row r="12766" spans="1:5" x14ac:dyDescent="0.3">
      <c r="A12766" s="3" t="s">
        <v>7092</v>
      </c>
      <c r="B12766" s="3" t="s">
        <v>20362</v>
      </c>
      <c r="C12766" s="3" t="s">
        <v>18425</v>
      </c>
      <c r="D12766" s="4">
        <v>11979011</v>
      </c>
      <c r="E12766" s="3" t="s">
        <v>18428</v>
      </c>
    </row>
    <row r="12767" spans="1:5" x14ac:dyDescent="0.3">
      <c r="A12767" s="3" t="s">
        <v>7092</v>
      </c>
      <c r="B12767" s="3" t="s">
        <v>20362</v>
      </c>
      <c r="C12767" s="3" t="s">
        <v>18425</v>
      </c>
      <c r="D12767" s="4">
        <v>12149311</v>
      </c>
      <c r="E12767" s="3" t="s">
        <v>18428</v>
      </c>
    </row>
    <row r="12768" spans="1:5" x14ac:dyDescent="0.3">
      <c r="A12768" s="3" t="s">
        <v>7092</v>
      </c>
      <c r="B12768" s="3" t="s">
        <v>20362</v>
      </c>
      <c r="C12768" s="3" t="s">
        <v>18425</v>
      </c>
      <c r="D12768" s="4">
        <v>12184811</v>
      </c>
      <c r="E12768" s="3" t="s">
        <v>18428</v>
      </c>
    </row>
    <row r="12769" spans="1:5" ht="28.8" x14ac:dyDescent="0.3">
      <c r="A12769" s="3" t="s">
        <v>7092</v>
      </c>
      <c r="B12769" s="3" t="s">
        <v>20362</v>
      </c>
      <c r="C12769" s="3" t="s">
        <v>18425</v>
      </c>
      <c r="D12769" s="4">
        <v>16133311</v>
      </c>
      <c r="E12769" s="3" t="s">
        <v>18436</v>
      </c>
    </row>
    <row r="12770" spans="1:5" x14ac:dyDescent="0.3">
      <c r="A12770" s="3" t="s">
        <v>7092</v>
      </c>
      <c r="B12770" s="3" t="s">
        <v>20362</v>
      </c>
      <c r="C12770" s="3" t="s">
        <v>18425</v>
      </c>
      <c r="D12770" s="4">
        <v>9384611</v>
      </c>
      <c r="E12770" s="3" t="s">
        <v>18439</v>
      </c>
    </row>
    <row r="12771" spans="1:5" x14ac:dyDescent="0.3">
      <c r="A12771" s="3" t="s">
        <v>7092</v>
      </c>
      <c r="B12771" s="3" t="s">
        <v>20362</v>
      </c>
      <c r="C12771" s="3" t="s">
        <v>18425</v>
      </c>
      <c r="D12771" s="4">
        <v>9384711</v>
      </c>
      <c r="E12771" s="3" t="s">
        <v>18428</v>
      </c>
    </row>
    <row r="12772" spans="1:5" x14ac:dyDescent="0.3">
      <c r="A12772" s="3" t="s">
        <v>7092</v>
      </c>
      <c r="B12772" s="3" t="s">
        <v>20363</v>
      </c>
      <c r="C12772" s="3" t="s">
        <v>18425</v>
      </c>
      <c r="D12772" s="4">
        <v>10948611</v>
      </c>
      <c r="E12772" s="3" t="s">
        <v>18428</v>
      </c>
    </row>
    <row r="12773" spans="1:5" ht="28.8" x14ac:dyDescent="0.3">
      <c r="A12773" s="3" t="s">
        <v>7092</v>
      </c>
      <c r="B12773" s="3" t="s">
        <v>20363</v>
      </c>
      <c r="C12773" s="3" t="s">
        <v>18425</v>
      </c>
      <c r="D12773" s="4">
        <v>11397411</v>
      </c>
      <c r="E12773" s="3" t="s">
        <v>18436</v>
      </c>
    </row>
    <row r="12774" spans="1:5" x14ac:dyDescent="0.3">
      <c r="A12774" s="3" t="s">
        <v>7092</v>
      </c>
      <c r="B12774" s="3" t="s">
        <v>20363</v>
      </c>
      <c r="C12774" s="3" t="s">
        <v>18425</v>
      </c>
      <c r="D12774" s="4">
        <v>11485811</v>
      </c>
      <c r="E12774" s="3" t="s">
        <v>18428</v>
      </c>
    </row>
    <row r="12775" spans="1:5" x14ac:dyDescent="0.3">
      <c r="A12775" s="3" t="s">
        <v>7092</v>
      </c>
      <c r="B12775" s="3" t="s">
        <v>20363</v>
      </c>
      <c r="C12775" s="3" t="s">
        <v>18425</v>
      </c>
      <c r="D12775" s="4">
        <v>11979211</v>
      </c>
      <c r="E12775" s="3" t="s">
        <v>18428</v>
      </c>
    </row>
    <row r="12776" spans="1:5" x14ac:dyDescent="0.3">
      <c r="A12776" s="3" t="s">
        <v>7092</v>
      </c>
      <c r="B12776" s="3" t="s">
        <v>20363</v>
      </c>
      <c r="C12776" s="3" t="s">
        <v>18425</v>
      </c>
      <c r="D12776" s="4">
        <v>12148711</v>
      </c>
      <c r="E12776" s="3" t="s">
        <v>18428</v>
      </c>
    </row>
    <row r="12777" spans="1:5" x14ac:dyDescent="0.3">
      <c r="A12777" s="3" t="s">
        <v>7092</v>
      </c>
      <c r="B12777" s="3" t="s">
        <v>20363</v>
      </c>
      <c r="C12777" s="3" t="s">
        <v>18425</v>
      </c>
      <c r="D12777" s="4">
        <v>12336211</v>
      </c>
      <c r="E12777" s="3" t="s">
        <v>18428</v>
      </c>
    </row>
    <row r="12778" spans="1:5" ht="28.8" x14ac:dyDescent="0.3">
      <c r="A12778" s="3" t="s">
        <v>7092</v>
      </c>
      <c r="B12778" s="3" t="s">
        <v>20363</v>
      </c>
      <c r="C12778" s="3" t="s">
        <v>18425</v>
      </c>
      <c r="D12778" s="4">
        <v>12337811</v>
      </c>
      <c r="E12778" s="3" t="s">
        <v>18433</v>
      </c>
    </row>
    <row r="12779" spans="1:5" x14ac:dyDescent="0.3">
      <c r="A12779" s="3" t="s">
        <v>7092</v>
      </c>
      <c r="B12779" s="3" t="s">
        <v>20363</v>
      </c>
      <c r="C12779" s="3" t="s">
        <v>18425</v>
      </c>
      <c r="D12779" s="4">
        <v>16134111</v>
      </c>
      <c r="E12779" s="3" t="s">
        <v>18428</v>
      </c>
    </row>
    <row r="12780" spans="1:5" x14ac:dyDescent="0.3">
      <c r="A12780" s="3" t="s">
        <v>7092</v>
      </c>
      <c r="B12780" s="3" t="s">
        <v>20363</v>
      </c>
      <c r="C12780" s="3" t="s">
        <v>18425</v>
      </c>
      <c r="D12780" s="4">
        <v>9384511</v>
      </c>
      <c r="E12780" s="3" t="s">
        <v>18428</v>
      </c>
    </row>
    <row r="12781" spans="1:5" x14ac:dyDescent="0.3">
      <c r="A12781" s="3" t="s">
        <v>7092</v>
      </c>
      <c r="B12781" s="3" t="s">
        <v>20364</v>
      </c>
      <c r="C12781" s="3" t="s">
        <v>18425</v>
      </c>
      <c r="D12781" s="4">
        <v>11712311</v>
      </c>
      <c r="E12781" s="3" t="s">
        <v>18428</v>
      </c>
    </row>
    <row r="12782" spans="1:5" x14ac:dyDescent="0.3">
      <c r="A12782" s="3" t="s">
        <v>7092</v>
      </c>
      <c r="B12782" s="3" t="s">
        <v>20364</v>
      </c>
      <c r="C12782" s="3" t="s">
        <v>18425</v>
      </c>
      <c r="D12782" s="4">
        <v>11840611</v>
      </c>
      <c r="E12782" s="3" t="s">
        <v>18428</v>
      </c>
    </row>
    <row r="12783" spans="1:5" x14ac:dyDescent="0.3">
      <c r="A12783" s="3" t="s">
        <v>7092</v>
      </c>
      <c r="B12783" s="3" t="s">
        <v>20364</v>
      </c>
      <c r="C12783" s="3" t="s">
        <v>18425</v>
      </c>
      <c r="D12783" s="4">
        <v>9384411</v>
      </c>
      <c r="E12783" s="3" t="s">
        <v>18428</v>
      </c>
    </row>
    <row r="12784" spans="1:5" x14ac:dyDescent="0.3">
      <c r="A12784" s="3" t="s">
        <v>7092</v>
      </c>
      <c r="B12784" s="3" t="s">
        <v>20365</v>
      </c>
      <c r="C12784" s="3" t="s">
        <v>18425</v>
      </c>
      <c r="D12784" s="4">
        <v>11048811</v>
      </c>
      <c r="E12784" s="3" t="s">
        <v>18428</v>
      </c>
    </row>
    <row r="12785" spans="1:5" x14ac:dyDescent="0.3">
      <c r="A12785" s="3" t="s">
        <v>7092</v>
      </c>
      <c r="B12785" s="3" t="s">
        <v>20365</v>
      </c>
      <c r="C12785" s="3" t="s">
        <v>18425</v>
      </c>
      <c r="D12785" s="4">
        <v>11290711</v>
      </c>
      <c r="E12785" s="3" t="s">
        <v>18428</v>
      </c>
    </row>
    <row r="12786" spans="1:5" ht="28.8" x14ac:dyDescent="0.3">
      <c r="A12786" s="3" t="s">
        <v>7092</v>
      </c>
      <c r="B12786" s="3" t="s">
        <v>20365</v>
      </c>
      <c r="C12786" s="3" t="s">
        <v>18425</v>
      </c>
      <c r="D12786" s="4">
        <v>11511311</v>
      </c>
      <c r="E12786" s="3" t="s">
        <v>18433</v>
      </c>
    </row>
    <row r="12787" spans="1:5" x14ac:dyDescent="0.3">
      <c r="A12787" s="3" t="s">
        <v>7092</v>
      </c>
      <c r="B12787" s="3" t="s">
        <v>20365</v>
      </c>
      <c r="C12787" s="3" t="s">
        <v>18425</v>
      </c>
      <c r="D12787" s="4">
        <v>11712211</v>
      </c>
      <c r="E12787" s="3" t="s">
        <v>18428</v>
      </c>
    </row>
    <row r="12788" spans="1:5" x14ac:dyDescent="0.3">
      <c r="A12788" s="3" t="s">
        <v>7092</v>
      </c>
      <c r="B12788" s="3" t="s">
        <v>20365</v>
      </c>
      <c r="C12788" s="3" t="s">
        <v>18425</v>
      </c>
      <c r="D12788" s="4">
        <v>11739811</v>
      </c>
      <c r="E12788" s="3" t="s">
        <v>18428</v>
      </c>
    </row>
    <row r="12789" spans="1:5" ht="28.8" x14ac:dyDescent="0.3">
      <c r="A12789" s="3" t="s">
        <v>7092</v>
      </c>
      <c r="B12789" s="3" t="s">
        <v>20365</v>
      </c>
      <c r="C12789" s="3" t="s">
        <v>18425</v>
      </c>
      <c r="D12789" s="4">
        <v>11863211</v>
      </c>
      <c r="E12789" s="3" t="s">
        <v>18433</v>
      </c>
    </row>
    <row r="12790" spans="1:5" x14ac:dyDescent="0.3">
      <c r="A12790" s="3" t="s">
        <v>7092</v>
      </c>
      <c r="B12790" s="3" t="s">
        <v>20365</v>
      </c>
      <c r="C12790" s="3" t="s">
        <v>18425</v>
      </c>
      <c r="D12790" s="4">
        <v>11942411</v>
      </c>
      <c r="E12790" s="3" t="s">
        <v>18428</v>
      </c>
    </row>
    <row r="12791" spans="1:5" x14ac:dyDescent="0.3">
      <c r="A12791" s="3" t="s">
        <v>7092</v>
      </c>
      <c r="B12791" s="3" t="s">
        <v>20365</v>
      </c>
      <c r="C12791" s="3" t="s">
        <v>18425</v>
      </c>
      <c r="D12791" s="4">
        <v>12148211</v>
      </c>
      <c r="E12791" s="3" t="s">
        <v>18428</v>
      </c>
    </row>
    <row r="12792" spans="1:5" x14ac:dyDescent="0.3">
      <c r="A12792" s="3" t="s">
        <v>7092</v>
      </c>
      <c r="B12792" s="3" t="s">
        <v>20365</v>
      </c>
      <c r="C12792" s="3" t="s">
        <v>18425</v>
      </c>
      <c r="D12792" s="4">
        <v>12150011</v>
      </c>
      <c r="E12792" s="3" t="s">
        <v>18428</v>
      </c>
    </row>
    <row r="12793" spans="1:5" x14ac:dyDescent="0.3">
      <c r="A12793" s="3" t="s">
        <v>7092</v>
      </c>
      <c r="B12793" s="3" t="s">
        <v>20365</v>
      </c>
      <c r="C12793" s="3" t="s">
        <v>18425</v>
      </c>
      <c r="D12793" s="4">
        <v>12167011</v>
      </c>
      <c r="E12793" s="3" t="s">
        <v>18428</v>
      </c>
    </row>
    <row r="12794" spans="1:5" x14ac:dyDescent="0.3">
      <c r="A12794" s="3" t="s">
        <v>7092</v>
      </c>
      <c r="B12794" s="3" t="s">
        <v>20365</v>
      </c>
      <c r="C12794" s="3" t="s">
        <v>18425</v>
      </c>
      <c r="D12794" s="4">
        <v>12169311</v>
      </c>
      <c r="E12794" s="3" t="s">
        <v>18428</v>
      </c>
    </row>
    <row r="12795" spans="1:5" ht="28.8" x14ac:dyDescent="0.3">
      <c r="A12795" s="3" t="s">
        <v>7092</v>
      </c>
      <c r="B12795" s="3" t="s">
        <v>20365</v>
      </c>
      <c r="C12795" s="3" t="s">
        <v>18425</v>
      </c>
      <c r="D12795" s="4">
        <v>12336911</v>
      </c>
      <c r="E12795" s="3" t="s">
        <v>18433</v>
      </c>
    </row>
    <row r="12796" spans="1:5" x14ac:dyDescent="0.3">
      <c r="A12796" s="3" t="s">
        <v>7092</v>
      </c>
      <c r="B12796" s="3" t="s">
        <v>20365</v>
      </c>
      <c r="C12796" s="3" t="s">
        <v>18425</v>
      </c>
      <c r="D12796" s="4">
        <v>12352611</v>
      </c>
      <c r="E12796" s="3" t="s">
        <v>18428</v>
      </c>
    </row>
    <row r="12797" spans="1:5" x14ac:dyDescent="0.3">
      <c r="A12797" s="3" t="s">
        <v>7092</v>
      </c>
      <c r="B12797" s="3" t="s">
        <v>20365</v>
      </c>
      <c r="C12797" s="3" t="s">
        <v>18425</v>
      </c>
      <c r="D12797" s="4">
        <v>16133811</v>
      </c>
      <c r="E12797" s="3" t="s">
        <v>18428</v>
      </c>
    </row>
    <row r="12798" spans="1:5" x14ac:dyDescent="0.3">
      <c r="A12798" s="3" t="s">
        <v>7092</v>
      </c>
      <c r="B12798" s="3" t="s">
        <v>20366</v>
      </c>
      <c r="C12798" s="3" t="s">
        <v>18425</v>
      </c>
      <c r="D12798" s="4">
        <v>10963811</v>
      </c>
      <c r="E12798" s="3" t="s">
        <v>18428</v>
      </c>
    </row>
    <row r="12799" spans="1:5" ht="28.8" x14ac:dyDescent="0.3">
      <c r="A12799" s="3" t="s">
        <v>7092</v>
      </c>
      <c r="B12799" s="3" t="s">
        <v>20366</v>
      </c>
      <c r="C12799" s="3" t="s">
        <v>18425</v>
      </c>
      <c r="D12799" s="4">
        <v>10984111</v>
      </c>
      <c r="E12799" s="3" t="s">
        <v>18433</v>
      </c>
    </row>
    <row r="12800" spans="1:5" x14ac:dyDescent="0.3">
      <c r="A12800" s="3" t="s">
        <v>7092</v>
      </c>
      <c r="B12800" s="3" t="s">
        <v>20366</v>
      </c>
      <c r="C12800" s="3" t="s">
        <v>18425</v>
      </c>
      <c r="D12800" s="4">
        <v>10984311</v>
      </c>
      <c r="E12800" s="3" t="s">
        <v>18428</v>
      </c>
    </row>
    <row r="12801" spans="1:5" ht="28.8" x14ac:dyDescent="0.3">
      <c r="A12801" s="3" t="s">
        <v>7092</v>
      </c>
      <c r="B12801" s="3" t="s">
        <v>20366</v>
      </c>
      <c r="C12801" s="3" t="s">
        <v>18425</v>
      </c>
      <c r="D12801" s="4">
        <v>11260011</v>
      </c>
      <c r="E12801" s="3" t="s">
        <v>18433</v>
      </c>
    </row>
    <row r="12802" spans="1:5" ht="28.8" x14ac:dyDescent="0.3">
      <c r="A12802" s="3" t="s">
        <v>7092</v>
      </c>
      <c r="B12802" s="3" t="s">
        <v>20366</v>
      </c>
      <c r="C12802" s="3" t="s">
        <v>18425</v>
      </c>
      <c r="D12802" s="4">
        <v>11397611</v>
      </c>
      <c r="E12802" s="3" t="s">
        <v>18433</v>
      </c>
    </row>
    <row r="12803" spans="1:5" x14ac:dyDescent="0.3">
      <c r="A12803" s="3" t="s">
        <v>7092</v>
      </c>
      <c r="B12803" s="3" t="s">
        <v>20366</v>
      </c>
      <c r="C12803" s="3" t="s">
        <v>18425</v>
      </c>
      <c r="D12803" s="4">
        <v>11490011</v>
      </c>
      <c r="E12803" s="3" t="s">
        <v>18428</v>
      </c>
    </row>
    <row r="12804" spans="1:5" ht="28.8" x14ac:dyDescent="0.3">
      <c r="A12804" s="3" t="s">
        <v>7092</v>
      </c>
      <c r="B12804" s="3" t="s">
        <v>20366</v>
      </c>
      <c r="C12804" s="3" t="s">
        <v>18425</v>
      </c>
      <c r="D12804" s="4">
        <v>11561211</v>
      </c>
      <c r="E12804" s="3" t="s">
        <v>18433</v>
      </c>
    </row>
    <row r="12805" spans="1:5" ht="28.8" x14ac:dyDescent="0.3">
      <c r="A12805" s="3" t="s">
        <v>7092</v>
      </c>
      <c r="B12805" s="3" t="s">
        <v>20366</v>
      </c>
      <c r="C12805" s="3" t="s">
        <v>18425</v>
      </c>
      <c r="D12805" s="4">
        <v>11713111</v>
      </c>
      <c r="E12805" s="3" t="s">
        <v>18433</v>
      </c>
    </row>
    <row r="12806" spans="1:5" ht="28.8" x14ac:dyDescent="0.3">
      <c r="A12806" s="3" t="s">
        <v>7092</v>
      </c>
      <c r="B12806" s="3" t="s">
        <v>20366</v>
      </c>
      <c r="C12806" s="3" t="s">
        <v>18425</v>
      </c>
      <c r="D12806" s="4">
        <v>11739511</v>
      </c>
      <c r="E12806" s="3" t="s">
        <v>18433</v>
      </c>
    </row>
    <row r="12807" spans="1:5" ht="28.8" x14ac:dyDescent="0.3">
      <c r="A12807" s="3" t="s">
        <v>7092</v>
      </c>
      <c r="B12807" s="3" t="s">
        <v>20366</v>
      </c>
      <c r="C12807" s="3" t="s">
        <v>18425</v>
      </c>
      <c r="D12807" s="4">
        <v>11739611</v>
      </c>
      <c r="E12807" s="3" t="s">
        <v>18433</v>
      </c>
    </row>
    <row r="12808" spans="1:5" ht="28.8" x14ac:dyDescent="0.3">
      <c r="A12808" s="3" t="s">
        <v>7092</v>
      </c>
      <c r="B12808" s="3" t="s">
        <v>20366</v>
      </c>
      <c r="C12808" s="3" t="s">
        <v>18425</v>
      </c>
      <c r="D12808" s="4">
        <v>11916611</v>
      </c>
      <c r="E12808" s="3" t="s">
        <v>18433</v>
      </c>
    </row>
    <row r="12809" spans="1:5" ht="28.8" x14ac:dyDescent="0.3">
      <c r="A12809" s="3" t="s">
        <v>7092</v>
      </c>
      <c r="B12809" s="3" t="s">
        <v>20366</v>
      </c>
      <c r="C12809" s="3" t="s">
        <v>18425</v>
      </c>
      <c r="D12809" s="4">
        <v>11978811</v>
      </c>
      <c r="E12809" s="3" t="s">
        <v>18433</v>
      </c>
    </row>
    <row r="12810" spans="1:5" ht="28.8" x14ac:dyDescent="0.3">
      <c r="A12810" s="3" t="s">
        <v>7092</v>
      </c>
      <c r="B12810" s="3" t="s">
        <v>20366</v>
      </c>
      <c r="C12810" s="3" t="s">
        <v>18425</v>
      </c>
      <c r="D12810" s="4">
        <v>12166811</v>
      </c>
      <c r="E12810" s="3" t="s">
        <v>18433</v>
      </c>
    </row>
    <row r="12811" spans="1:5" x14ac:dyDescent="0.3">
      <c r="A12811" s="3" t="s">
        <v>7092</v>
      </c>
      <c r="B12811" s="3" t="s">
        <v>20366</v>
      </c>
      <c r="C12811" s="3" t="s">
        <v>18425</v>
      </c>
      <c r="D12811" s="4">
        <v>12184611</v>
      </c>
      <c r="E12811" s="3" t="s">
        <v>18428</v>
      </c>
    </row>
    <row r="12812" spans="1:5" ht="28.8" x14ac:dyDescent="0.3">
      <c r="A12812" s="3" t="s">
        <v>7092</v>
      </c>
      <c r="B12812" s="3" t="s">
        <v>20366</v>
      </c>
      <c r="C12812" s="3" t="s">
        <v>18425</v>
      </c>
      <c r="D12812" s="4">
        <v>12339411</v>
      </c>
      <c r="E12812" s="3" t="s">
        <v>18433</v>
      </c>
    </row>
    <row r="12813" spans="1:5" x14ac:dyDescent="0.3">
      <c r="A12813" s="3" t="s">
        <v>7092</v>
      </c>
      <c r="B12813" s="3" t="s">
        <v>20366</v>
      </c>
      <c r="C12813" s="3" t="s">
        <v>18425</v>
      </c>
      <c r="D12813" s="4">
        <v>16084111</v>
      </c>
      <c r="E12813" s="3" t="s">
        <v>18428</v>
      </c>
    </row>
    <row r="12814" spans="1:5" x14ac:dyDescent="0.3">
      <c r="A12814" s="3" t="s">
        <v>7092</v>
      </c>
      <c r="B12814" s="3" t="s">
        <v>20366</v>
      </c>
      <c r="C12814" s="3" t="s">
        <v>18425</v>
      </c>
      <c r="D12814" s="4">
        <v>9342911</v>
      </c>
      <c r="E12814" s="3" t="s">
        <v>18428</v>
      </c>
    </row>
    <row r="12815" spans="1:5" x14ac:dyDescent="0.3">
      <c r="A12815" s="3" t="s">
        <v>7092</v>
      </c>
      <c r="B12815" s="3" t="s">
        <v>20366</v>
      </c>
      <c r="C12815" s="3" t="s">
        <v>18425</v>
      </c>
      <c r="D12815" s="4">
        <v>9343011</v>
      </c>
      <c r="E12815" s="3" t="s">
        <v>18428</v>
      </c>
    </row>
    <row r="12816" spans="1:5" x14ac:dyDescent="0.3">
      <c r="A12816" s="3" t="s">
        <v>7092</v>
      </c>
      <c r="B12816" s="3" t="s">
        <v>20366</v>
      </c>
      <c r="C12816" s="3" t="s">
        <v>18425</v>
      </c>
      <c r="D12816" s="4">
        <v>9343111</v>
      </c>
      <c r="E12816" s="3" t="s">
        <v>18428</v>
      </c>
    </row>
    <row r="12817" spans="1:5" x14ac:dyDescent="0.3">
      <c r="A12817" s="3" t="s">
        <v>7092</v>
      </c>
      <c r="B12817" s="3" t="s">
        <v>20366</v>
      </c>
      <c r="C12817" s="3" t="s">
        <v>18425</v>
      </c>
      <c r="D12817" s="4">
        <v>9343211</v>
      </c>
      <c r="E12817" s="3" t="s">
        <v>18428</v>
      </c>
    </row>
    <row r="12818" spans="1:5" ht="28.8" x14ac:dyDescent="0.3">
      <c r="A12818" s="3" t="s">
        <v>7092</v>
      </c>
      <c r="B12818" s="3" t="s">
        <v>20367</v>
      </c>
      <c r="C12818" s="3" t="s">
        <v>18425</v>
      </c>
      <c r="D12818" s="4">
        <v>11071711</v>
      </c>
      <c r="E12818" s="3" t="s">
        <v>18433</v>
      </c>
    </row>
    <row r="12819" spans="1:5" ht="28.8" x14ac:dyDescent="0.3">
      <c r="A12819" s="3" t="s">
        <v>7092</v>
      </c>
      <c r="B12819" s="3" t="s">
        <v>20367</v>
      </c>
      <c r="C12819" s="3" t="s">
        <v>18425</v>
      </c>
      <c r="D12819" s="4">
        <v>11157311</v>
      </c>
      <c r="E12819" s="3" t="s">
        <v>18433</v>
      </c>
    </row>
    <row r="12820" spans="1:5" x14ac:dyDescent="0.3">
      <c r="A12820" s="3" t="s">
        <v>7092</v>
      </c>
      <c r="B12820" s="3" t="s">
        <v>20367</v>
      </c>
      <c r="C12820" s="3" t="s">
        <v>18425</v>
      </c>
      <c r="D12820" s="4">
        <v>11237611</v>
      </c>
      <c r="E12820" s="3" t="s">
        <v>18428</v>
      </c>
    </row>
    <row r="12821" spans="1:5" x14ac:dyDescent="0.3">
      <c r="A12821" s="3" t="s">
        <v>7092</v>
      </c>
      <c r="B12821" s="3" t="s">
        <v>20367</v>
      </c>
      <c r="C12821" s="3" t="s">
        <v>18425</v>
      </c>
      <c r="D12821" s="4">
        <v>11269911</v>
      </c>
      <c r="E12821" s="3" t="s">
        <v>18428</v>
      </c>
    </row>
    <row r="12822" spans="1:5" x14ac:dyDescent="0.3">
      <c r="A12822" s="3" t="s">
        <v>7092</v>
      </c>
      <c r="B12822" s="3" t="s">
        <v>20367</v>
      </c>
      <c r="C12822" s="3" t="s">
        <v>18425</v>
      </c>
      <c r="D12822" s="4">
        <v>11318111</v>
      </c>
      <c r="E12822" s="3" t="s">
        <v>18428</v>
      </c>
    </row>
    <row r="12823" spans="1:5" x14ac:dyDescent="0.3">
      <c r="A12823" s="3" t="s">
        <v>7092</v>
      </c>
      <c r="B12823" s="3" t="s">
        <v>20367</v>
      </c>
      <c r="C12823" s="3" t="s">
        <v>18425</v>
      </c>
      <c r="D12823" s="4">
        <v>11396411</v>
      </c>
      <c r="E12823" s="3" t="s">
        <v>18428</v>
      </c>
    </row>
    <row r="12824" spans="1:5" x14ac:dyDescent="0.3">
      <c r="A12824" s="3" t="s">
        <v>7092</v>
      </c>
      <c r="B12824" s="3" t="s">
        <v>20367</v>
      </c>
      <c r="C12824" s="3" t="s">
        <v>18425</v>
      </c>
      <c r="D12824" s="4">
        <v>11406811</v>
      </c>
      <c r="E12824" s="3" t="s">
        <v>18428</v>
      </c>
    </row>
    <row r="12825" spans="1:5" x14ac:dyDescent="0.3">
      <c r="A12825" s="3" t="s">
        <v>7092</v>
      </c>
      <c r="B12825" s="3" t="s">
        <v>20367</v>
      </c>
      <c r="C12825" s="3" t="s">
        <v>18425</v>
      </c>
      <c r="D12825" s="4">
        <v>11507511</v>
      </c>
      <c r="E12825" s="3" t="s">
        <v>18428</v>
      </c>
    </row>
    <row r="12826" spans="1:5" ht="28.8" x14ac:dyDescent="0.3">
      <c r="A12826" s="3" t="s">
        <v>7092</v>
      </c>
      <c r="B12826" s="3" t="s">
        <v>20367</v>
      </c>
      <c r="C12826" s="3" t="s">
        <v>18425</v>
      </c>
      <c r="D12826" s="4">
        <v>11712511</v>
      </c>
      <c r="E12826" s="3" t="s">
        <v>18433</v>
      </c>
    </row>
    <row r="12827" spans="1:5" ht="28.8" x14ac:dyDescent="0.3">
      <c r="A12827" s="3" t="s">
        <v>7092</v>
      </c>
      <c r="B12827" s="3" t="s">
        <v>20367</v>
      </c>
      <c r="C12827" s="3" t="s">
        <v>18425</v>
      </c>
      <c r="D12827" s="4">
        <v>11725511</v>
      </c>
      <c r="E12827" s="3" t="s">
        <v>18433</v>
      </c>
    </row>
    <row r="12828" spans="1:5" x14ac:dyDescent="0.3">
      <c r="A12828" s="3" t="s">
        <v>7092</v>
      </c>
      <c r="B12828" s="3" t="s">
        <v>20367</v>
      </c>
      <c r="C12828" s="3" t="s">
        <v>18425</v>
      </c>
      <c r="D12828" s="4">
        <v>11739711</v>
      </c>
      <c r="E12828" s="3" t="s">
        <v>18428</v>
      </c>
    </row>
    <row r="12829" spans="1:5" x14ac:dyDescent="0.3">
      <c r="A12829" s="3" t="s">
        <v>7092</v>
      </c>
      <c r="B12829" s="3" t="s">
        <v>20367</v>
      </c>
      <c r="C12829" s="3" t="s">
        <v>18425</v>
      </c>
      <c r="D12829" s="4">
        <v>11897011</v>
      </c>
      <c r="E12829" s="3" t="s">
        <v>18428</v>
      </c>
    </row>
    <row r="12830" spans="1:5" x14ac:dyDescent="0.3">
      <c r="A12830" s="3" t="s">
        <v>7092</v>
      </c>
      <c r="B12830" s="3" t="s">
        <v>20367</v>
      </c>
      <c r="C12830" s="3" t="s">
        <v>18425</v>
      </c>
      <c r="D12830" s="4">
        <v>11916311</v>
      </c>
      <c r="E12830" s="3" t="s">
        <v>18428</v>
      </c>
    </row>
    <row r="12831" spans="1:5" x14ac:dyDescent="0.3">
      <c r="A12831" s="3" t="s">
        <v>7092</v>
      </c>
      <c r="B12831" s="3" t="s">
        <v>20367</v>
      </c>
      <c r="C12831" s="3" t="s">
        <v>18425</v>
      </c>
      <c r="D12831" s="4">
        <v>11989211</v>
      </c>
      <c r="E12831" s="3" t="s">
        <v>18428</v>
      </c>
    </row>
    <row r="12832" spans="1:5" x14ac:dyDescent="0.3">
      <c r="A12832" s="3" t="s">
        <v>7092</v>
      </c>
      <c r="B12832" s="3" t="s">
        <v>20367</v>
      </c>
      <c r="C12832" s="3" t="s">
        <v>18425</v>
      </c>
      <c r="D12832" s="4">
        <v>12148111</v>
      </c>
      <c r="E12832" s="3" t="s">
        <v>18428</v>
      </c>
    </row>
    <row r="12833" spans="1:5" x14ac:dyDescent="0.3">
      <c r="A12833" s="3" t="s">
        <v>7092</v>
      </c>
      <c r="B12833" s="3" t="s">
        <v>20367</v>
      </c>
      <c r="C12833" s="3" t="s">
        <v>18425</v>
      </c>
      <c r="D12833" s="4">
        <v>12167111</v>
      </c>
      <c r="E12833" s="3" t="s">
        <v>18428</v>
      </c>
    </row>
    <row r="12834" spans="1:5" x14ac:dyDescent="0.3">
      <c r="A12834" s="3" t="s">
        <v>7092</v>
      </c>
      <c r="B12834" s="3" t="s">
        <v>20367</v>
      </c>
      <c r="C12834" s="3" t="s">
        <v>18425</v>
      </c>
      <c r="D12834" s="4">
        <v>12325011</v>
      </c>
      <c r="E12834" s="3" t="s">
        <v>18428</v>
      </c>
    </row>
    <row r="12835" spans="1:5" x14ac:dyDescent="0.3">
      <c r="A12835" s="3" t="s">
        <v>7092</v>
      </c>
      <c r="B12835" s="3" t="s">
        <v>20367</v>
      </c>
      <c r="C12835" s="3" t="s">
        <v>18425</v>
      </c>
      <c r="D12835" s="4">
        <v>12337311</v>
      </c>
      <c r="E12835" s="3" t="s">
        <v>18428</v>
      </c>
    </row>
    <row r="12836" spans="1:5" ht="28.8" x14ac:dyDescent="0.3">
      <c r="A12836" s="3" t="s">
        <v>7092</v>
      </c>
      <c r="B12836" s="3" t="s">
        <v>20367</v>
      </c>
      <c r="C12836" s="3" t="s">
        <v>18425</v>
      </c>
      <c r="D12836" s="4">
        <v>12339611</v>
      </c>
      <c r="E12836" s="3" t="s">
        <v>18433</v>
      </c>
    </row>
    <row r="12837" spans="1:5" ht="28.8" x14ac:dyDescent="0.3">
      <c r="A12837" s="3" t="s">
        <v>7092</v>
      </c>
      <c r="B12837" s="3" t="s">
        <v>20367</v>
      </c>
      <c r="C12837" s="3" t="s">
        <v>18425</v>
      </c>
      <c r="D12837" s="4">
        <v>12352311</v>
      </c>
      <c r="E12837" s="3" t="s">
        <v>18433</v>
      </c>
    </row>
    <row r="12838" spans="1:5" x14ac:dyDescent="0.3">
      <c r="A12838" s="3" t="s">
        <v>7092</v>
      </c>
      <c r="B12838" s="3" t="s">
        <v>20367</v>
      </c>
      <c r="C12838" s="3" t="s">
        <v>18425</v>
      </c>
      <c r="D12838" s="4">
        <v>12354111</v>
      </c>
      <c r="E12838" s="3" t="s">
        <v>18428</v>
      </c>
    </row>
    <row r="12839" spans="1:5" ht="28.8" x14ac:dyDescent="0.3">
      <c r="A12839" s="3" t="s">
        <v>7092</v>
      </c>
      <c r="B12839" s="3" t="s">
        <v>20367</v>
      </c>
      <c r="C12839" s="3" t="s">
        <v>18425</v>
      </c>
      <c r="D12839" s="4">
        <v>16133111</v>
      </c>
      <c r="E12839" s="3" t="s">
        <v>18433</v>
      </c>
    </row>
    <row r="12840" spans="1:5" ht="28.8" x14ac:dyDescent="0.3">
      <c r="A12840" s="3" t="s">
        <v>7092</v>
      </c>
      <c r="B12840" s="3" t="s">
        <v>20367</v>
      </c>
      <c r="C12840" s="3" t="s">
        <v>18425</v>
      </c>
      <c r="D12840" s="4">
        <v>16134311</v>
      </c>
      <c r="E12840" s="3" t="s">
        <v>18433</v>
      </c>
    </row>
    <row r="12841" spans="1:5" ht="28.8" x14ac:dyDescent="0.3">
      <c r="A12841" s="3" t="s">
        <v>7092</v>
      </c>
      <c r="B12841" s="3" t="s">
        <v>20367</v>
      </c>
      <c r="C12841" s="3" t="s">
        <v>18425</v>
      </c>
      <c r="D12841" s="4">
        <v>9331011</v>
      </c>
      <c r="E12841" s="3" t="s">
        <v>18433</v>
      </c>
    </row>
    <row r="12842" spans="1:5" x14ac:dyDescent="0.3">
      <c r="A12842" s="3" t="s">
        <v>7092</v>
      </c>
      <c r="B12842" s="3" t="s">
        <v>20367</v>
      </c>
      <c r="C12842" s="3" t="s">
        <v>18425</v>
      </c>
      <c r="D12842" s="4">
        <v>9336411</v>
      </c>
      <c r="E12842" s="3" t="s">
        <v>18428</v>
      </c>
    </row>
    <row r="12843" spans="1:5" x14ac:dyDescent="0.3">
      <c r="A12843" s="3" t="s">
        <v>7092</v>
      </c>
      <c r="B12843" s="3" t="s">
        <v>20367</v>
      </c>
      <c r="C12843" s="3" t="s">
        <v>18425</v>
      </c>
      <c r="D12843" s="4">
        <v>9336511</v>
      </c>
      <c r="E12843" s="3" t="s">
        <v>18439</v>
      </c>
    </row>
    <row r="12844" spans="1:5" x14ac:dyDescent="0.3">
      <c r="A12844" s="3" t="s">
        <v>7092</v>
      </c>
      <c r="B12844" s="3" t="s">
        <v>20367</v>
      </c>
      <c r="C12844" s="3" t="s">
        <v>18425</v>
      </c>
      <c r="D12844" s="4">
        <v>9336611</v>
      </c>
      <c r="E12844" s="3" t="s">
        <v>18428</v>
      </c>
    </row>
    <row r="12845" spans="1:5" x14ac:dyDescent="0.3">
      <c r="A12845" s="3" t="s">
        <v>7092</v>
      </c>
      <c r="B12845" s="3" t="s">
        <v>20367</v>
      </c>
      <c r="C12845" s="3" t="s">
        <v>18425</v>
      </c>
      <c r="D12845" s="4">
        <v>9336711</v>
      </c>
      <c r="E12845" s="3" t="s">
        <v>18428</v>
      </c>
    </row>
    <row r="12846" spans="1:5" x14ac:dyDescent="0.3">
      <c r="A12846" s="3" t="s">
        <v>7092</v>
      </c>
      <c r="B12846" s="3" t="s">
        <v>20367</v>
      </c>
      <c r="C12846" s="3" t="s">
        <v>18425</v>
      </c>
      <c r="D12846" s="4">
        <v>9336811</v>
      </c>
      <c r="E12846" s="3" t="s">
        <v>18428</v>
      </c>
    </row>
    <row r="12847" spans="1:5" x14ac:dyDescent="0.3">
      <c r="A12847" s="3" t="s">
        <v>7092</v>
      </c>
      <c r="B12847" s="3" t="s">
        <v>20367</v>
      </c>
      <c r="C12847" s="3" t="s">
        <v>18425</v>
      </c>
      <c r="D12847" s="4">
        <v>9339811</v>
      </c>
      <c r="E12847" s="3" t="s">
        <v>18428</v>
      </c>
    </row>
    <row r="12848" spans="1:5" x14ac:dyDescent="0.3">
      <c r="A12848" s="3" t="s">
        <v>7092</v>
      </c>
      <c r="B12848" s="3" t="s">
        <v>20368</v>
      </c>
      <c r="C12848" s="3" t="s">
        <v>18425</v>
      </c>
      <c r="D12848" s="4">
        <v>11021911</v>
      </c>
      <c r="E12848" s="3" t="s">
        <v>18428</v>
      </c>
    </row>
    <row r="12849" spans="1:5" x14ac:dyDescent="0.3">
      <c r="A12849" s="3" t="s">
        <v>7092</v>
      </c>
      <c r="B12849" s="3" t="s">
        <v>20368</v>
      </c>
      <c r="C12849" s="3" t="s">
        <v>18425</v>
      </c>
      <c r="D12849" s="4">
        <v>11049111</v>
      </c>
      <c r="E12849" s="3" t="s">
        <v>18428</v>
      </c>
    </row>
    <row r="12850" spans="1:5" x14ac:dyDescent="0.3">
      <c r="A12850" s="3" t="s">
        <v>7092</v>
      </c>
      <c r="B12850" s="3" t="s">
        <v>20368</v>
      </c>
      <c r="C12850" s="3" t="s">
        <v>18425</v>
      </c>
      <c r="D12850" s="4">
        <v>11145411</v>
      </c>
      <c r="E12850" s="3" t="s">
        <v>18428</v>
      </c>
    </row>
    <row r="12851" spans="1:5" x14ac:dyDescent="0.3">
      <c r="A12851" s="3" t="s">
        <v>7092</v>
      </c>
      <c r="B12851" s="3" t="s">
        <v>20368</v>
      </c>
      <c r="C12851" s="3" t="s">
        <v>18425</v>
      </c>
      <c r="D12851" s="4">
        <v>11407611</v>
      </c>
      <c r="E12851" s="3" t="s">
        <v>18428</v>
      </c>
    </row>
    <row r="12852" spans="1:5" ht="28.8" x14ac:dyDescent="0.3">
      <c r="A12852" s="3" t="s">
        <v>7092</v>
      </c>
      <c r="B12852" s="3" t="s">
        <v>20368</v>
      </c>
      <c r="C12852" s="3" t="s">
        <v>18425</v>
      </c>
      <c r="D12852" s="4">
        <v>12169711</v>
      </c>
      <c r="E12852" s="3" t="s">
        <v>18436</v>
      </c>
    </row>
    <row r="12853" spans="1:5" ht="28.8" x14ac:dyDescent="0.3">
      <c r="A12853" s="3" t="s">
        <v>7092</v>
      </c>
      <c r="B12853" s="3" t="s">
        <v>20368</v>
      </c>
      <c r="C12853" s="3" t="s">
        <v>18425</v>
      </c>
      <c r="D12853" s="4">
        <v>12336711</v>
      </c>
      <c r="E12853" s="3" t="s">
        <v>18433</v>
      </c>
    </row>
    <row r="12854" spans="1:5" x14ac:dyDescent="0.3">
      <c r="A12854" s="3" t="s">
        <v>7092</v>
      </c>
      <c r="B12854" s="3" t="s">
        <v>20368</v>
      </c>
      <c r="C12854" s="3" t="s">
        <v>18425</v>
      </c>
      <c r="D12854" s="4">
        <v>16134611</v>
      </c>
      <c r="E12854" s="3" t="s">
        <v>18428</v>
      </c>
    </row>
    <row r="12855" spans="1:5" x14ac:dyDescent="0.3">
      <c r="A12855" s="3" t="s">
        <v>7092</v>
      </c>
      <c r="B12855" s="3" t="s">
        <v>20368</v>
      </c>
      <c r="C12855" s="3" t="s">
        <v>18425</v>
      </c>
      <c r="D12855" s="4">
        <v>9330611</v>
      </c>
      <c r="E12855" s="3" t="s">
        <v>18428</v>
      </c>
    </row>
    <row r="12856" spans="1:5" x14ac:dyDescent="0.3">
      <c r="A12856" s="3" t="s">
        <v>7092</v>
      </c>
      <c r="B12856" s="3" t="s">
        <v>20368</v>
      </c>
      <c r="C12856" s="3" t="s">
        <v>18425</v>
      </c>
      <c r="D12856" s="4">
        <v>9330711</v>
      </c>
      <c r="E12856" s="3" t="s">
        <v>18428</v>
      </c>
    </row>
    <row r="12857" spans="1:5" x14ac:dyDescent="0.3">
      <c r="A12857" s="3" t="s">
        <v>7092</v>
      </c>
      <c r="B12857" s="3" t="s">
        <v>20368</v>
      </c>
      <c r="C12857" s="3" t="s">
        <v>18425</v>
      </c>
      <c r="D12857" s="4">
        <v>9330811</v>
      </c>
      <c r="E12857" s="3" t="s">
        <v>18428</v>
      </c>
    </row>
    <row r="12858" spans="1:5" x14ac:dyDescent="0.3">
      <c r="A12858" s="3" t="s">
        <v>7092</v>
      </c>
      <c r="B12858" s="3" t="s">
        <v>20368</v>
      </c>
      <c r="C12858" s="3" t="s">
        <v>18425</v>
      </c>
      <c r="D12858" s="4">
        <v>9330911</v>
      </c>
      <c r="E12858" s="3" t="s">
        <v>18428</v>
      </c>
    </row>
    <row r="12859" spans="1:5" ht="28.8" x14ac:dyDescent="0.3">
      <c r="A12859" s="3" t="s">
        <v>7092</v>
      </c>
      <c r="B12859" s="3" t="s">
        <v>20369</v>
      </c>
      <c r="C12859" s="3" t="s">
        <v>18425</v>
      </c>
      <c r="D12859" s="4">
        <v>12166011</v>
      </c>
      <c r="E12859" s="3" t="s">
        <v>18433</v>
      </c>
    </row>
    <row r="12860" spans="1:5" x14ac:dyDescent="0.3">
      <c r="A12860" s="3" t="s">
        <v>7092</v>
      </c>
      <c r="B12860" s="3" t="s">
        <v>20369</v>
      </c>
      <c r="C12860" s="3" t="s">
        <v>18425</v>
      </c>
      <c r="D12860" s="4">
        <v>9334211</v>
      </c>
      <c r="E12860" s="3" t="s">
        <v>18428</v>
      </c>
    </row>
    <row r="12861" spans="1:5" x14ac:dyDescent="0.3">
      <c r="A12861" s="3" t="s">
        <v>7092</v>
      </c>
      <c r="B12861" s="3" t="s">
        <v>20369</v>
      </c>
      <c r="C12861" s="3" t="s">
        <v>18425</v>
      </c>
      <c r="D12861" s="4">
        <v>9334311</v>
      </c>
      <c r="E12861" s="3" t="s">
        <v>18428</v>
      </c>
    </row>
    <row r="12862" spans="1:5" x14ac:dyDescent="0.3">
      <c r="A12862" s="3" t="s">
        <v>7092</v>
      </c>
      <c r="B12862" s="3" t="s">
        <v>20370</v>
      </c>
      <c r="C12862" s="3" t="s">
        <v>18425</v>
      </c>
      <c r="D12862" s="4">
        <v>10984911</v>
      </c>
      <c r="E12862" s="3" t="s">
        <v>18428</v>
      </c>
    </row>
    <row r="12863" spans="1:5" x14ac:dyDescent="0.3">
      <c r="A12863" s="3" t="s">
        <v>7092</v>
      </c>
      <c r="B12863" s="3" t="s">
        <v>20370</v>
      </c>
      <c r="C12863" s="3" t="s">
        <v>18425</v>
      </c>
      <c r="D12863" s="4">
        <v>11019711</v>
      </c>
      <c r="E12863" s="3" t="s">
        <v>18428</v>
      </c>
    </row>
    <row r="12864" spans="1:5" x14ac:dyDescent="0.3">
      <c r="A12864" s="3" t="s">
        <v>7092</v>
      </c>
      <c r="B12864" s="3" t="s">
        <v>20370</v>
      </c>
      <c r="C12864" s="3" t="s">
        <v>18425</v>
      </c>
      <c r="D12864" s="4">
        <v>11534811</v>
      </c>
      <c r="E12864" s="3" t="s">
        <v>18428</v>
      </c>
    </row>
    <row r="12865" spans="1:5" x14ac:dyDescent="0.3">
      <c r="A12865" s="3" t="s">
        <v>7092</v>
      </c>
      <c r="B12865" s="3" t="s">
        <v>20370</v>
      </c>
      <c r="C12865" s="3" t="s">
        <v>18425</v>
      </c>
      <c r="D12865" s="4">
        <v>11820511</v>
      </c>
      <c r="E12865" s="3" t="s">
        <v>18428</v>
      </c>
    </row>
    <row r="12866" spans="1:5" x14ac:dyDescent="0.3">
      <c r="A12866" s="3" t="s">
        <v>7092</v>
      </c>
      <c r="B12866" s="3" t="s">
        <v>20370</v>
      </c>
      <c r="C12866" s="3" t="s">
        <v>18425</v>
      </c>
      <c r="D12866" s="4">
        <v>11916711</v>
      </c>
      <c r="E12866" s="3" t="s">
        <v>18428</v>
      </c>
    </row>
    <row r="12867" spans="1:5" x14ac:dyDescent="0.3">
      <c r="A12867" s="3" t="s">
        <v>7092</v>
      </c>
      <c r="B12867" s="3" t="s">
        <v>20370</v>
      </c>
      <c r="C12867" s="3" t="s">
        <v>18425</v>
      </c>
      <c r="D12867" s="4">
        <v>12167211</v>
      </c>
      <c r="E12867" s="3" t="s">
        <v>18428</v>
      </c>
    </row>
    <row r="12868" spans="1:5" x14ac:dyDescent="0.3">
      <c r="A12868" s="3" t="s">
        <v>7092</v>
      </c>
      <c r="B12868" s="3" t="s">
        <v>20370</v>
      </c>
      <c r="C12868" s="3" t="s">
        <v>18425</v>
      </c>
      <c r="D12868" s="4">
        <v>12168111</v>
      </c>
      <c r="E12868" s="3" t="s">
        <v>18428</v>
      </c>
    </row>
    <row r="12869" spans="1:5" x14ac:dyDescent="0.3">
      <c r="A12869" s="3" t="s">
        <v>7092</v>
      </c>
      <c r="B12869" s="3" t="s">
        <v>20370</v>
      </c>
      <c r="C12869" s="3" t="s">
        <v>18425</v>
      </c>
      <c r="D12869" s="4">
        <v>16133411</v>
      </c>
      <c r="E12869" s="3" t="s">
        <v>18428</v>
      </c>
    </row>
    <row r="12870" spans="1:5" x14ac:dyDescent="0.3">
      <c r="A12870" s="3" t="s">
        <v>7092</v>
      </c>
      <c r="B12870" s="3" t="s">
        <v>20370</v>
      </c>
      <c r="C12870" s="3" t="s">
        <v>18425</v>
      </c>
      <c r="D12870" s="4">
        <v>16134811</v>
      </c>
      <c r="E12870" s="3" t="s">
        <v>18428</v>
      </c>
    </row>
    <row r="12871" spans="1:5" x14ac:dyDescent="0.3">
      <c r="A12871" s="3" t="s">
        <v>7092</v>
      </c>
      <c r="B12871" s="3" t="s">
        <v>20370</v>
      </c>
      <c r="C12871" s="3" t="s">
        <v>18425</v>
      </c>
      <c r="D12871" s="4">
        <v>9334111</v>
      </c>
      <c r="E12871" s="3" t="s">
        <v>18428</v>
      </c>
    </row>
    <row r="12872" spans="1:5" x14ac:dyDescent="0.3">
      <c r="A12872" s="3" t="s">
        <v>7092</v>
      </c>
      <c r="B12872" s="3" t="s">
        <v>20371</v>
      </c>
      <c r="C12872" s="3" t="s">
        <v>18425</v>
      </c>
      <c r="D12872" s="4">
        <v>11497111</v>
      </c>
      <c r="E12872" s="3" t="s">
        <v>18428</v>
      </c>
    </row>
    <row r="12873" spans="1:5" x14ac:dyDescent="0.3">
      <c r="A12873" s="3" t="s">
        <v>7092</v>
      </c>
      <c r="B12873" s="3" t="s">
        <v>20371</v>
      </c>
      <c r="C12873" s="3" t="s">
        <v>18425</v>
      </c>
      <c r="D12873" s="4">
        <v>11862811</v>
      </c>
      <c r="E12873" s="3" t="s">
        <v>18428</v>
      </c>
    </row>
    <row r="12874" spans="1:5" ht="28.8" x14ac:dyDescent="0.3">
      <c r="A12874" s="3" t="s">
        <v>7092</v>
      </c>
      <c r="B12874" s="3" t="s">
        <v>20371</v>
      </c>
      <c r="C12874" s="3" t="s">
        <v>18425</v>
      </c>
      <c r="D12874" s="4">
        <v>11922711</v>
      </c>
      <c r="E12874" s="3" t="s">
        <v>18433</v>
      </c>
    </row>
    <row r="12875" spans="1:5" ht="28.8" x14ac:dyDescent="0.3">
      <c r="A12875" s="3" t="s">
        <v>7092</v>
      </c>
      <c r="B12875" s="3" t="s">
        <v>20371</v>
      </c>
      <c r="C12875" s="3" t="s">
        <v>18425</v>
      </c>
      <c r="D12875" s="4">
        <v>11936711</v>
      </c>
      <c r="E12875" s="3" t="s">
        <v>18433</v>
      </c>
    </row>
    <row r="12876" spans="1:5" x14ac:dyDescent="0.3">
      <c r="A12876" s="3" t="s">
        <v>7092</v>
      </c>
      <c r="B12876" s="3" t="s">
        <v>20371</v>
      </c>
      <c r="C12876" s="3" t="s">
        <v>18425</v>
      </c>
      <c r="D12876" s="4">
        <v>11963911</v>
      </c>
      <c r="E12876" s="3" t="s">
        <v>18428</v>
      </c>
    </row>
    <row r="12877" spans="1:5" x14ac:dyDescent="0.3">
      <c r="A12877" s="3" t="s">
        <v>7092</v>
      </c>
      <c r="B12877" s="3" t="s">
        <v>20371</v>
      </c>
      <c r="C12877" s="3" t="s">
        <v>18425</v>
      </c>
      <c r="D12877" s="4">
        <v>12042711</v>
      </c>
      <c r="E12877" s="3" t="s">
        <v>18428</v>
      </c>
    </row>
    <row r="12878" spans="1:5" x14ac:dyDescent="0.3">
      <c r="A12878" s="3" t="s">
        <v>7092</v>
      </c>
      <c r="B12878" s="3" t="s">
        <v>20371</v>
      </c>
      <c r="C12878" s="3" t="s">
        <v>18425</v>
      </c>
      <c r="D12878" s="4">
        <v>9333911</v>
      </c>
      <c r="E12878" s="3" t="s">
        <v>18428</v>
      </c>
    </row>
    <row r="12879" spans="1:5" x14ac:dyDescent="0.3">
      <c r="A12879" s="3" t="s">
        <v>7092</v>
      </c>
      <c r="B12879" s="3" t="s">
        <v>20371</v>
      </c>
      <c r="C12879" s="3" t="s">
        <v>18425</v>
      </c>
      <c r="D12879" s="4">
        <v>9334011</v>
      </c>
      <c r="E12879" s="3" t="s">
        <v>18428</v>
      </c>
    </row>
    <row r="12880" spans="1:5" x14ac:dyDescent="0.3">
      <c r="A12880" s="3" t="s">
        <v>7092</v>
      </c>
      <c r="B12880" s="3" t="s">
        <v>20372</v>
      </c>
      <c r="C12880" s="3" t="s">
        <v>18425</v>
      </c>
      <c r="D12880" s="4">
        <v>11117311</v>
      </c>
      <c r="E12880" s="3" t="s">
        <v>18428</v>
      </c>
    </row>
    <row r="12881" spans="1:5" x14ac:dyDescent="0.3">
      <c r="A12881" s="3" t="s">
        <v>7092</v>
      </c>
      <c r="B12881" s="3" t="s">
        <v>20372</v>
      </c>
      <c r="C12881" s="3" t="s">
        <v>18425</v>
      </c>
      <c r="D12881" s="4">
        <v>11484611</v>
      </c>
      <c r="E12881" s="3" t="s">
        <v>18428</v>
      </c>
    </row>
    <row r="12882" spans="1:5" x14ac:dyDescent="0.3">
      <c r="A12882" s="3" t="s">
        <v>7092</v>
      </c>
      <c r="B12882" s="3" t="s">
        <v>20372</v>
      </c>
      <c r="C12882" s="3" t="s">
        <v>18425</v>
      </c>
      <c r="D12882" s="4">
        <v>11718311</v>
      </c>
      <c r="E12882" s="3" t="s">
        <v>18428</v>
      </c>
    </row>
    <row r="12883" spans="1:5" x14ac:dyDescent="0.3">
      <c r="A12883" s="3" t="s">
        <v>7092</v>
      </c>
      <c r="B12883" s="3" t="s">
        <v>20372</v>
      </c>
      <c r="C12883" s="3" t="s">
        <v>18425</v>
      </c>
      <c r="D12883" s="4">
        <v>11942611</v>
      </c>
      <c r="E12883" s="3" t="s">
        <v>18428</v>
      </c>
    </row>
    <row r="12884" spans="1:5" ht="28.8" x14ac:dyDescent="0.3">
      <c r="A12884" s="3" t="s">
        <v>7092</v>
      </c>
      <c r="B12884" s="3" t="s">
        <v>20372</v>
      </c>
      <c r="C12884" s="3" t="s">
        <v>18425</v>
      </c>
      <c r="D12884" s="4">
        <v>12027911</v>
      </c>
      <c r="E12884" s="3" t="s">
        <v>18433</v>
      </c>
    </row>
    <row r="12885" spans="1:5" ht="28.8" x14ac:dyDescent="0.3">
      <c r="A12885" s="3" t="s">
        <v>7092</v>
      </c>
      <c r="B12885" s="3" t="s">
        <v>20372</v>
      </c>
      <c r="C12885" s="3" t="s">
        <v>18425</v>
      </c>
      <c r="D12885" s="4">
        <v>12167611</v>
      </c>
      <c r="E12885" s="3" t="s">
        <v>18433</v>
      </c>
    </row>
    <row r="12886" spans="1:5" x14ac:dyDescent="0.3">
      <c r="A12886" s="3" t="s">
        <v>7092</v>
      </c>
      <c r="B12886" s="3" t="s">
        <v>20372</v>
      </c>
      <c r="C12886" s="3" t="s">
        <v>18425</v>
      </c>
      <c r="D12886" s="4">
        <v>12168911</v>
      </c>
      <c r="E12886" s="3" t="s">
        <v>18428</v>
      </c>
    </row>
    <row r="12887" spans="1:5" x14ac:dyDescent="0.3">
      <c r="A12887" s="3" t="s">
        <v>7092</v>
      </c>
      <c r="B12887" s="3" t="s">
        <v>20372</v>
      </c>
      <c r="C12887" s="3" t="s">
        <v>18425</v>
      </c>
      <c r="D12887" s="4">
        <v>16134411</v>
      </c>
      <c r="E12887" s="3" t="s">
        <v>18428</v>
      </c>
    </row>
    <row r="12888" spans="1:5" x14ac:dyDescent="0.3">
      <c r="A12888" s="3" t="s">
        <v>7092</v>
      </c>
      <c r="B12888" s="3" t="s">
        <v>20372</v>
      </c>
      <c r="C12888" s="3" t="s">
        <v>18425</v>
      </c>
      <c r="D12888" s="4">
        <v>16134711</v>
      </c>
      <c r="E12888" s="3" t="s">
        <v>18428</v>
      </c>
    </row>
    <row r="12889" spans="1:5" x14ac:dyDescent="0.3">
      <c r="A12889" s="3" t="s">
        <v>7092</v>
      </c>
      <c r="B12889" s="3" t="s">
        <v>20372</v>
      </c>
      <c r="C12889" s="3" t="s">
        <v>18425</v>
      </c>
      <c r="D12889" s="4">
        <v>9328711</v>
      </c>
      <c r="E12889" s="3" t="s">
        <v>18439</v>
      </c>
    </row>
    <row r="12890" spans="1:5" x14ac:dyDescent="0.3">
      <c r="A12890" s="3" t="s">
        <v>7092</v>
      </c>
      <c r="B12890" s="3" t="s">
        <v>20372</v>
      </c>
      <c r="C12890" s="3" t="s">
        <v>18425</v>
      </c>
      <c r="D12890" s="4">
        <v>9333811</v>
      </c>
      <c r="E12890" s="3" t="s">
        <v>18428</v>
      </c>
    </row>
    <row r="12891" spans="1:5" ht="28.8" x14ac:dyDescent="0.3">
      <c r="A12891" s="3" t="s">
        <v>7092</v>
      </c>
      <c r="B12891" s="3" t="s">
        <v>20373</v>
      </c>
      <c r="C12891" s="3" t="s">
        <v>18425</v>
      </c>
      <c r="D12891" s="4">
        <v>11407311</v>
      </c>
      <c r="E12891" s="3" t="s">
        <v>18436</v>
      </c>
    </row>
    <row r="12892" spans="1:5" ht="28.8" x14ac:dyDescent="0.3">
      <c r="A12892" s="3" t="s">
        <v>7092</v>
      </c>
      <c r="B12892" s="3" t="s">
        <v>20373</v>
      </c>
      <c r="C12892" s="3" t="s">
        <v>18425</v>
      </c>
      <c r="D12892" s="4">
        <v>11725611</v>
      </c>
      <c r="E12892" s="3" t="s">
        <v>18433</v>
      </c>
    </row>
    <row r="12893" spans="1:5" ht="28.8" x14ac:dyDescent="0.3">
      <c r="A12893" s="3" t="s">
        <v>7092</v>
      </c>
      <c r="B12893" s="3" t="s">
        <v>20373</v>
      </c>
      <c r="C12893" s="3" t="s">
        <v>18425</v>
      </c>
      <c r="D12893" s="4">
        <v>12170311</v>
      </c>
      <c r="E12893" s="3" t="s">
        <v>18436</v>
      </c>
    </row>
    <row r="12894" spans="1:5" ht="28.8" x14ac:dyDescent="0.3">
      <c r="A12894" s="3" t="s">
        <v>7092</v>
      </c>
      <c r="B12894" s="3" t="s">
        <v>20373</v>
      </c>
      <c r="C12894" s="3" t="s">
        <v>18425</v>
      </c>
      <c r="D12894" s="4">
        <v>12337011</v>
      </c>
      <c r="E12894" s="3" t="s">
        <v>18436</v>
      </c>
    </row>
    <row r="12895" spans="1:5" ht="28.8" x14ac:dyDescent="0.3">
      <c r="A12895" s="3" t="s">
        <v>7092</v>
      </c>
      <c r="B12895" s="3" t="s">
        <v>20373</v>
      </c>
      <c r="C12895" s="3" t="s">
        <v>18425</v>
      </c>
      <c r="D12895" s="4">
        <v>12352111</v>
      </c>
      <c r="E12895" s="3" t="s">
        <v>18436</v>
      </c>
    </row>
    <row r="12896" spans="1:5" ht="28.8" x14ac:dyDescent="0.3">
      <c r="A12896" s="3" t="s">
        <v>7092</v>
      </c>
      <c r="B12896" s="3" t="s">
        <v>20373</v>
      </c>
      <c r="C12896" s="3" t="s">
        <v>18425</v>
      </c>
      <c r="D12896" s="4">
        <v>12397411</v>
      </c>
      <c r="E12896" s="3" t="s">
        <v>18436</v>
      </c>
    </row>
    <row r="12897" spans="1:5" x14ac:dyDescent="0.3">
      <c r="A12897" s="3" t="s">
        <v>7092</v>
      </c>
      <c r="B12897" s="3" t="s">
        <v>20373</v>
      </c>
      <c r="C12897" s="3" t="s">
        <v>18425</v>
      </c>
      <c r="D12897" s="4">
        <v>9328611</v>
      </c>
      <c r="E12897" s="3" t="s">
        <v>18428</v>
      </c>
    </row>
    <row r="12898" spans="1:5" x14ac:dyDescent="0.3">
      <c r="A12898" s="3" t="s">
        <v>7092</v>
      </c>
      <c r="B12898" s="3" t="s">
        <v>20374</v>
      </c>
      <c r="C12898" s="3" t="s">
        <v>18425</v>
      </c>
      <c r="D12898" s="4">
        <v>10984811</v>
      </c>
      <c r="E12898" s="3" t="s">
        <v>18428</v>
      </c>
    </row>
    <row r="12899" spans="1:5" x14ac:dyDescent="0.3">
      <c r="A12899" s="3" t="s">
        <v>7092</v>
      </c>
      <c r="B12899" s="3" t="s">
        <v>20374</v>
      </c>
      <c r="C12899" s="3" t="s">
        <v>18425</v>
      </c>
      <c r="D12899" s="4">
        <v>11406611</v>
      </c>
      <c r="E12899" s="3" t="s">
        <v>18428</v>
      </c>
    </row>
    <row r="12900" spans="1:5" ht="28.8" x14ac:dyDescent="0.3">
      <c r="A12900" s="3" t="s">
        <v>7092</v>
      </c>
      <c r="B12900" s="3" t="s">
        <v>20374</v>
      </c>
      <c r="C12900" s="3" t="s">
        <v>18425</v>
      </c>
      <c r="D12900" s="4">
        <v>11556811</v>
      </c>
      <c r="E12900" s="3" t="s">
        <v>18433</v>
      </c>
    </row>
    <row r="12901" spans="1:5" x14ac:dyDescent="0.3">
      <c r="A12901" s="3" t="s">
        <v>7092</v>
      </c>
      <c r="B12901" s="3" t="s">
        <v>20374</v>
      </c>
      <c r="C12901" s="3" t="s">
        <v>18425</v>
      </c>
      <c r="D12901" s="4">
        <v>11595211</v>
      </c>
      <c r="E12901" s="3" t="s">
        <v>18428</v>
      </c>
    </row>
    <row r="12902" spans="1:5" x14ac:dyDescent="0.3">
      <c r="A12902" s="3" t="s">
        <v>7092</v>
      </c>
      <c r="B12902" s="3" t="s">
        <v>20374</v>
      </c>
      <c r="C12902" s="3" t="s">
        <v>18425</v>
      </c>
      <c r="D12902" s="4">
        <v>12150111</v>
      </c>
      <c r="E12902" s="3" t="s">
        <v>18428</v>
      </c>
    </row>
    <row r="12903" spans="1:5" x14ac:dyDescent="0.3">
      <c r="A12903" s="3" t="s">
        <v>7092</v>
      </c>
      <c r="B12903" s="3" t="s">
        <v>20374</v>
      </c>
      <c r="C12903" s="3" t="s">
        <v>18425</v>
      </c>
      <c r="D12903" s="4">
        <v>12168511</v>
      </c>
      <c r="E12903" s="3" t="s">
        <v>18428</v>
      </c>
    </row>
    <row r="12904" spans="1:5" x14ac:dyDescent="0.3">
      <c r="A12904" s="3" t="s">
        <v>7092</v>
      </c>
      <c r="B12904" s="3" t="s">
        <v>20374</v>
      </c>
      <c r="C12904" s="3" t="s">
        <v>18425</v>
      </c>
      <c r="D12904" s="4">
        <v>12337611</v>
      </c>
      <c r="E12904" s="3" t="s">
        <v>18428</v>
      </c>
    </row>
    <row r="12905" spans="1:5" x14ac:dyDescent="0.3">
      <c r="A12905" s="3" t="s">
        <v>7092</v>
      </c>
      <c r="B12905" s="3" t="s">
        <v>20374</v>
      </c>
      <c r="C12905" s="3" t="s">
        <v>18425</v>
      </c>
      <c r="D12905" s="4">
        <v>9328411</v>
      </c>
      <c r="E12905" s="3" t="s">
        <v>18428</v>
      </c>
    </row>
    <row r="12906" spans="1:5" ht="28.8" x14ac:dyDescent="0.3">
      <c r="A12906" s="3" t="s">
        <v>7092</v>
      </c>
      <c r="B12906" s="3" t="s">
        <v>20375</v>
      </c>
      <c r="C12906" s="3" t="s">
        <v>18425</v>
      </c>
      <c r="D12906" s="4">
        <v>11071611</v>
      </c>
      <c r="E12906" s="3" t="s">
        <v>18433</v>
      </c>
    </row>
    <row r="12907" spans="1:5" x14ac:dyDescent="0.3">
      <c r="A12907" s="3" t="s">
        <v>7092</v>
      </c>
      <c r="B12907" s="3" t="s">
        <v>20375</v>
      </c>
      <c r="C12907" s="3" t="s">
        <v>18425</v>
      </c>
      <c r="D12907" s="4">
        <v>11076111</v>
      </c>
      <c r="E12907" s="3" t="s">
        <v>18428</v>
      </c>
    </row>
    <row r="12908" spans="1:5" ht="28.8" x14ac:dyDescent="0.3">
      <c r="A12908" s="3" t="s">
        <v>7092</v>
      </c>
      <c r="B12908" s="3" t="s">
        <v>20375</v>
      </c>
      <c r="C12908" s="3" t="s">
        <v>18425</v>
      </c>
      <c r="D12908" s="4">
        <v>11079211</v>
      </c>
      <c r="E12908" s="3" t="s">
        <v>18433</v>
      </c>
    </row>
    <row r="12909" spans="1:5" x14ac:dyDescent="0.3">
      <c r="A12909" s="3" t="s">
        <v>7092</v>
      </c>
      <c r="B12909" s="3" t="s">
        <v>20375</v>
      </c>
      <c r="C12909" s="3" t="s">
        <v>18425</v>
      </c>
      <c r="D12909" s="4">
        <v>11210711</v>
      </c>
      <c r="E12909" s="3" t="s">
        <v>18428</v>
      </c>
    </row>
    <row r="12910" spans="1:5" ht="28.8" x14ac:dyDescent="0.3">
      <c r="A12910" s="3" t="s">
        <v>7092</v>
      </c>
      <c r="B12910" s="3" t="s">
        <v>20375</v>
      </c>
      <c r="C12910" s="3" t="s">
        <v>18425</v>
      </c>
      <c r="D12910" s="4">
        <v>11216211</v>
      </c>
      <c r="E12910" s="3" t="s">
        <v>18433</v>
      </c>
    </row>
    <row r="12911" spans="1:5" x14ac:dyDescent="0.3">
      <c r="A12911" s="3" t="s">
        <v>7092</v>
      </c>
      <c r="B12911" s="3" t="s">
        <v>20375</v>
      </c>
      <c r="C12911" s="3" t="s">
        <v>18425</v>
      </c>
      <c r="D12911" s="4">
        <v>11602911</v>
      </c>
      <c r="E12911" s="3" t="s">
        <v>18428</v>
      </c>
    </row>
    <row r="12912" spans="1:5" x14ac:dyDescent="0.3">
      <c r="A12912" s="3" t="s">
        <v>7092</v>
      </c>
      <c r="B12912" s="3" t="s">
        <v>20375</v>
      </c>
      <c r="C12912" s="3" t="s">
        <v>18425</v>
      </c>
      <c r="D12912" s="4">
        <v>11712811</v>
      </c>
      <c r="E12912" s="3" t="s">
        <v>18428</v>
      </c>
    </row>
    <row r="12913" spans="1:5" x14ac:dyDescent="0.3">
      <c r="A12913" s="3" t="s">
        <v>7092</v>
      </c>
      <c r="B12913" s="3" t="s">
        <v>20375</v>
      </c>
      <c r="C12913" s="3" t="s">
        <v>18425</v>
      </c>
      <c r="D12913" s="4">
        <v>12168611</v>
      </c>
      <c r="E12913" s="3" t="s">
        <v>18428</v>
      </c>
    </row>
    <row r="12914" spans="1:5" x14ac:dyDescent="0.3">
      <c r="A12914" s="3" t="s">
        <v>7092</v>
      </c>
      <c r="B12914" s="3" t="s">
        <v>20375</v>
      </c>
      <c r="C12914" s="3" t="s">
        <v>18425</v>
      </c>
      <c r="D12914" s="4">
        <v>12335911</v>
      </c>
      <c r="E12914" s="3" t="s">
        <v>18428</v>
      </c>
    </row>
    <row r="12915" spans="1:5" x14ac:dyDescent="0.3">
      <c r="A12915" s="3" t="s">
        <v>7092</v>
      </c>
      <c r="B12915" s="3" t="s">
        <v>20375</v>
      </c>
      <c r="C12915" s="3" t="s">
        <v>18425</v>
      </c>
      <c r="D12915" s="4">
        <v>9328211</v>
      </c>
      <c r="E12915" s="3" t="s">
        <v>18428</v>
      </c>
    </row>
    <row r="12916" spans="1:5" x14ac:dyDescent="0.3">
      <c r="A12916" s="3" t="s">
        <v>7092</v>
      </c>
      <c r="B12916" s="3" t="s">
        <v>20375</v>
      </c>
      <c r="C12916" s="3" t="s">
        <v>18425</v>
      </c>
      <c r="D12916" s="4">
        <v>9328311</v>
      </c>
      <c r="E12916" s="3" t="s">
        <v>18428</v>
      </c>
    </row>
    <row r="12917" spans="1:5" ht="28.8" x14ac:dyDescent="0.3">
      <c r="A12917" s="3" t="s">
        <v>7092</v>
      </c>
      <c r="B12917" s="3" t="s">
        <v>20376</v>
      </c>
      <c r="C12917" s="3" t="s">
        <v>18425</v>
      </c>
      <c r="D12917" s="4">
        <v>11396711</v>
      </c>
      <c r="E12917" s="3" t="s">
        <v>18436</v>
      </c>
    </row>
    <row r="12918" spans="1:5" ht="28.8" x14ac:dyDescent="0.3">
      <c r="A12918" s="3" t="s">
        <v>7092</v>
      </c>
      <c r="B12918" s="3" t="s">
        <v>20376</v>
      </c>
      <c r="C12918" s="3" t="s">
        <v>18425</v>
      </c>
      <c r="D12918" s="4">
        <v>12149811</v>
      </c>
      <c r="E12918" s="3" t="s">
        <v>18433</v>
      </c>
    </row>
    <row r="12919" spans="1:5" x14ac:dyDescent="0.3">
      <c r="A12919" s="3" t="s">
        <v>7092</v>
      </c>
      <c r="B12919" s="3" t="s">
        <v>20377</v>
      </c>
      <c r="C12919" s="3" t="s">
        <v>18425</v>
      </c>
      <c r="D12919" s="4">
        <v>11406311</v>
      </c>
      <c r="E12919" s="3" t="s">
        <v>18428</v>
      </c>
    </row>
    <row r="12920" spans="1:5" x14ac:dyDescent="0.3">
      <c r="A12920" s="3" t="s">
        <v>7092</v>
      </c>
      <c r="B12920" s="3" t="s">
        <v>20378</v>
      </c>
      <c r="C12920" s="3" t="s">
        <v>18425</v>
      </c>
      <c r="D12920" s="4">
        <v>11318211</v>
      </c>
      <c r="E12920" s="3" t="s">
        <v>18428</v>
      </c>
    </row>
    <row r="12921" spans="1:5" ht="28.8" x14ac:dyDescent="0.3">
      <c r="A12921" s="3" t="s">
        <v>7092</v>
      </c>
      <c r="B12921" s="3" t="s">
        <v>20378</v>
      </c>
      <c r="C12921" s="3" t="s">
        <v>18425</v>
      </c>
      <c r="D12921" s="4">
        <v>11515911</v>
      </c>
      <c r="E12921" s="3" t="s">
        <v>18433</v>
      </c>
    </row>
    <row r="12922" spans="1:5" x14ac:dyDescent="0.3">
      <c r="A12922" s="3" t="s">
        <v>7092</v>
      </c>
      <c r="B12922" s="3" t="s">
        <v>20378</v>
      </c>
      <c r="C12922" s="3" t="s">
        <v>18425</v>
      </c>
      <c r="D12922" s="4">
        <v>11534211</v>
      </c>
      <c r="E12922" s="3" t="s">
        <v>18428</v>
      </c>
    </row>
    <row r="12923" spans="1:5" x14ac:dyDescent="0.3">
      <c r="A12923" s="3" t="s">
        <v>7092</v>
      </c>
      <c r="B12923" s="3" t="s">
        <v>20378</v>
      </c>
      <c r="C12923" s="3" t="s">
        <v>18425</v>
      </c>
      <c r="D12923" s="4">
        <v>11629411</v>
      </c>
      <c r="E12923" s="3" t="s">
        <v>18428</v>
      </c>
    </row>
    <row r="12924" spans="1:5" x14ac:dyDescent="0.3">
      <c r="A12924" s="3" t="s">
        <v>7092</v>
      </c>
      <c r="B12924" s="3" t="s">
        <v>20378</v>
      </c>
      <c r="C12924" s="3" t="s">
        <v>18425</v>
      </c>
      <c r="D12924" s="4">
        <v>11979111</v>
      </c>
      <c r="E12924" s="3" t="s">
        <v>18428</v>
      </c>
    </row>
    <row r="12925" spans="1:5" x14ac:dyDescent="0.3">
      <c r="A12925" s="3" t="s">
        <v>7092</v>
      </c>
      <c r="B12925" s="3" t="s">
        <v>20378</v>
      </c>
      <c r="C12925" s="3" t="s">
        <v>18425</v>
      </c>
      <c r="D12925" s="4">
        <v>11983911</v>
      </c>
      <c r="E12925" s="3" t="s">
        <v>18428</v>
      </c>
    </row>
    <row r="12926" spans="1:5" x14ac:dyDescent="0.3">
      <c r="A12926" s="3" t="s">
        <v>7092</v>
      </c>
      <c r="B12926" s="3" t="s">
        <v>20378</v>
      </c>
      <c r="C12926" s="3" t="s">
        <v>18425</v>
      </c>
      <c r="D12926" s="4">
        <v>12149111</v>
      </c>
      <c r="E12926" s="3" t="s">
        <v>18428</v>
      </c>
    </row>
    <row r="12927" spans="1:5" x14ac:dyDescent="0.3">
      <c r="A12927" s="3" t="s">
        <v>7092</v>
      </c>
      <c r="B12927" s="3" t="s">
        <v>20378</v>
      </c>
      <c r="C12927" s="3" t="s">
        <v>18425</v>
      </c>
      <c r="D12927" s="4">
        <v>12168711</v>
      </c>
      <c r="E12927" s="3" t="s">
        <v>18428</v>
      </c>
    </row>
    <row r="12928" spans="1:5" x14ac:dyDescent="0.3">
      <c r="A12928" s="3" t="s">
        <v>7092</v>
      </c>
      <c r="B12928" s="3" t="s">
        <v>20378</v>
      </c>
      <c r="C12928" s="3" t="s">
        <v>18425</v>
      </c>
      <c r="D12928" s="4">
        <v>9322811</v>
      </c>
      <c r="E12928" s="3" t="s">
        <v>18428</v>
      </c>
    </row>
    <row r="12929" spans="1:5" x14ac:dyDescent="0.3">
      <c r="A12929" s="3" t="s">
        <v>7092</v>
      </c>
      <c r="B12929" s="3" t="s">
        <v>20379</v>
      </c>
      <c r="C12929" s="3" t="s">
        <v>18425</v>
      </c>
      <c r="D12929" s="4">
        <v>10984411</v>
      </c>
      <c r="E12929" s="3" t="s">
        <v>18428</v>
      </c>
    </row>
    <row r="12930" spans="1:5" ht="28.8" x14ac:dyDescent="0.3">
      <c r="A12930" s="3" t="s">
        <v>7092</v>
      </c>
      <c r="B12930" s="3" t="s">
        <v>20379</v>
      </c>
      <c r="C12930" s="3" t="s">
        <v>18425</v>
      </c>
      <c r="D12930" s="4">
        <v>11489511</v>
      </c>
      <c r="E12930" s="3" t="s">
        <v>18433</v>
      </c>
    </row>
    <row r="12931" spans="1:5" x14ac:dyDescent="0.3">
      <c r="A12931" s="3" t="s">
        <v>7092</v>
      </c>
      <c r="B12931" s="3" t="s">
        <v>20379</v>
      </c>
      <c r="C12931" s="3" t="s">
        <v>18425</v>
      </c>
      <c r="D12931" s="4">
        <v>11525211</v>
      </c>
      <c r="E12931" s="3" t="s">
        <v>18428</v>
      </c>
    </row>
    <row r="12932" spans="1:5" ht="28.8" x14ac:dyDescent="0.3">
      <c r="A12932" s="3" t="s">
        <v>7092</v>
      </c>
      <c r="B12932" s="3" t="s">
        <v>20379</v>
      </c>
      <c r="C12932" s="3" t="s">
        <v>18425</v>
      </c>
      <c r="D12932" s="4">
        <v>11534611</v>
      </c>
      <c r="E12932" s="3" t="s">
        <v>18433</v>
      </c>
    </row>
    <row r="12933" spans="1:5" x14ac:dyDescent="0.3">
      <c r="A12933" s="3" t="s">
        <v>7092</v>
      </c>
      <c r="B12933" s="3" t="s">
        <v>20379</v>
      </c>
      <c r="C12933" s="3" t="s">
        <v>18425</v>
      </c>
      <c r="D12933" s="4">
        <v>11711911</v>
      </c>
      <c r="E12933" s="3" t="s">
        <v>18428</v>
      </c>
    </row>
    <row r="12934" spans="1:5" x14ac:dyDescent="0.3">
      <c r="A12934" s="3" t="s">
        <v>7092</v>
      </c>
      <c r="B12934" s="3" t="s">
        <v>20379</v>
      </c>
      <c r="C12934" s="3" t="s">
        <v>18425</v>
      </c>
      <c r="D12934" s="4">
        <v>12184411</v>
      </c>
      <c r="E12934" s="3" t="s">
        <v>18428</v>
      </c>
    </row>
    <row r="12935" spans="1:5" x14ac:dyDescent="0.3">
      <c r="A12935" s="3" t="s">
        <v>7092</v>
      </c>
      <c r="B12935" s="3" t="s">
        <v>20379</v>
      </c>
      <c r="C12935" s="3" t="s">
        <v>18425</v>
      </c>
      <c r="D12935" s="4">
        <v>9319211</v>
      </c>
      <c r="E12935" s="3" t="s">
        <v>18428</v>
      </c>
    </row>
    <row r="12936" spans="1:5" x14ac:dyDescent="0.3">
      <c r="A12936" s="3" t="s">
        <v>7092</v>
      </c>
      <c r="B12936" s="3" t="s">
        <v>20380</v>
      </c>
      <c r="C12936" s="3" t="s">
        <v>18425</v>
      </c>
      <c r="D12936" s="4">
        <v>11119511</v>
      </c>
      <c r="E12936" s="3" t="s">
        <v>18428</v>
      </c>
    </row>
    <row r="12937" spans="1:5" x14ac:dyDescent="0.3">
      <c r="A12937" s="3" t="s">
        <v>7092</v>
      </c>
      <c r="B12937" s="3" t="s">
        <v>20380</v>
      </c>
      <c r="C12937" s="3" t="s">
        <v>18425</v>
      </c>
      <c r="D12937" s="4">
        <v>11184311</v>
      </c>
      <c r="E12937" s="3" t="s">
        <v>18428</v>
      </c>
    </row>
    <row r="12938" spans="1:5" x14ac:dyDescent="0.3">
      <c r="A12938" s="3" t="s">
        <v>7092</v>
      </c>
      <c r="B12938" s="3" t="s">
        <v>20380</v>
      </c>
      <c r="C12938" s="3" t="s">
        <v>18425</v>
      </c>
      <c r="D12938" s="4">
        <v>11202111</v>
      </c>
      <c r="E12938" s="3" t="s">
        <v>18428</v>
      </c>
    </row>
    <row r="12939" spans="1:5" ht="28.8" x14ac:dyDescent="0.3">
      <c r="A12939" s="3" t="s">
        <v>7092</v>
      </c>
      <c r="B12939" s="3" t="s">
        <v>20380</v>
      </c>
      <c r="C12939" s="3" t="s">
        <v>18425</v>
      </c>
      <c r="D12939" s="4">
        <v>11267811</v>
      </c>
      <c r="E12939" s="3" t="s">
        <v>18433</v>
      </c>
    </row>
    <row r="12940" spans="1:5" x14ac:dyDescent="0.3">
      <c r="A12940" s="3" t="s">
        <v>7092</v>
      </c>
      <c r="B12940" s="3" t="s">
        <v>20380</v>
      </c>
      <c r="C12940" s="3" t="s">
        <v>18425</v>
      </c>
      <c r="D12940" s="4">
        <v>11712111</v>
      </c>
      <c r="E12940" s="3" t="s">
        <v>18428</v>
      </c>
    </row>
    <row r="12941" spans="1:5" x14ac:dyDescent="0.3">
      <c r="A12941" s="3" t="s">
        <v>7092</v>
      </c>
      <c r="B12941" s="3" t="s">
        <v>20380</v>
      </c>
      <c r="C12941" s="3" t="s">
        <v>18425</v>
      </c>
      <c r="D12941" s="4">
        <v>11815211</v>
      </c>
      <c r="E12941" s="3" t="s">
        <v>18428</v>
      </c>
    </row>
    <row r="12942" spans="1:5" ht="28.8" x14ac:dyDescent="0.3">
      <c r="A12942" s="3" t="s">
        <v>7092</v>
      </c>
      <c r="B12942" s="3" t="s">
        <v>20380</v>
      </c>
      <c r="C12942" s="3" t="s">
        <v>18425</v>
      </c>
      <c r="D12942" s="4">
        <v>11942811</v>
      </c>
      <c r="E12942" s="3" t="s">
        <v>18433</v>
      </c>
    </row>
    <row r="12943" spans="1:5" x14ac:dyDescent="0.3">
      <c r="A12943" s="3" t="s">
        <v>7092</v>
      </c>
      <c r="B12943" s="3" t="s">
        <v>20380</v>
      </c>
      <c r="C12943" s="3" t="s">
        <v>18425</v>
      </c>
      <c r="D12943" s="4">
        <v>11978511</v>
      </c>
      <c r="E12943" s="3" t="s">
        <v>18428</v>
      </c>
    </row>
    <row r="12944" spans="1:5" ht="28.8" x14ac:dyDescent="0.3">
      <c r="A12944" s="3" t="s">
        <v>7092</v>
      </c>
      <c r="B12944" s="3" t="s">
        <v>20380</v>
      </c>
      <c r="C12944" s="3" t="s">
        <v>18425</v>
      </c>
      <c r="D12944" s="4">
        <v>12149711</v>
      </c>
      <c r="E12944" s="3" t="s">
        <v>18433</v>
      </c>
    </row>
    <row r="12945" spans="1:5" ht="28.8" x14ac:dyDescent="0.3">
      <c r="A12945" s="3" t="s">
        <v>7092</v>
      </c>
      <c r="B12945" s="3" t="s">
        <v>20380</v>
      </c>
      <c r="C12945" s="3" t="s">
        <v>18425</v>
      </c>
      <c r="D12945" s="4">
        <v>12166311</v>
      </c>
      <c r="E12945" s="3" t="s">
        <v>18433</v>
      </c>
    </row>
    <row r="12946" spans="1:5" x14ac:dyDescent="0.3">
      <c r="A12946" s="3" t="s">
        <v>7092</v>
      </c>
      <c r="B12946" s="3" t="s">
        <v>20380</v>
      </c>
      <c r="C12946" s="3" t="s">
        <v>18425</v>
      </c>
      <c r="D12946" s="4">
        <v>12326011</v>
      </c>
      <c r="E12946" s="3" t="s">
        <v>18428</v>
      </c>
    </row>
    <row r="12947" spans="1:5" x14ac:dyDescent="0.3">
      <c r="A12947" s="3" t="s">
        <v>7092</v>
      </c>
      <c r="B12947" s="3" t="s">
        <v>20380</v>
      </c>
      <c r="C12947" s="3" t="s">
        <v>18425</v>
      </c>
      <c r="D12947" s="4">
        <v>9316411</v>
      </c>
      <c r="E12947" s="3" t="s">
        <v>18428</v>
      </c>
    </row>
    <row r="12948" spans="1:5" x14ac:dyDescent="0.3">
      <c r="A12948" s="3" t="s">
        <v>7092</v>
      </c>
      <c r="B12948" s="3" t="s">
        <v>20380</v>
      </c>
      <c r="C12948" s="3" t="s">
        <v>18425</v>
      </c>
      <c r="D12948" s="4">
        <v>9318911</v>
      </c>
      <c r="E12948" s="3" t="s">
        <v>18428</v>
      </c>
    </row>
    <row r="12949" spans="1:5" x14ac:dyDescent="0.3">
      <c r="A12949" s="3" t="s">
        <v>7092</v>
      </c>
      <c r="B12949" s="3" t="s">
        <v>20381</v>
      </c>
      <c r="C12949" s="3" t="s">
        <v>18425</v>
      </c>
      <c r="D12949" s="4">
        <v>11136411</v>
      </c>
      <c r="E12949" s="3" t="s">
        <v>18428</v>
      </c>
    </row>
    <row r="12950" spans="1:5" x14ac:dyDescent="0.3">
      <c r="A12950" s="3" t="s">
        <v>7092</v>
      </c>
      <c r="B12950" s="3" t="s">
        <v>20381</v>
      </c>
      <c r="C12950" s="3" t="s">
        <v>18425</v>
      </c>
      <c r="D12950" s="4">
        <v>11150211</v>
      </c>
      <c r="E12950" s="3" t="s">
        <v>18428</v>
      </c>
    </row>
    <row r="12951" spans="1:5" x14ac:dyDescent="0.3">
      <c r="A12951" s="3" t="s">
        <v>7092</v>
      </c>
      <c r="B12951" s="3" t="s">
        <v>20381</v>
      </c>
      <c r="C12951" s="3" t="s">
        <v>18425</v>
      </c>
      <c r="D12951" s="4">
        <v>11407411</v>
      </c>
      <c r="E12951" s="3" t="s">
        <v>18428</v>
      </c>
    </row>
    <row r="12952" spans="1:5" x14ac:dyDescent="0.3">
      <c r="A12952" s="3" t="s">
        <v>7092</v>
      </c>
      <c r="B12952" s="3" t="s">
        <v>20381</v>
      </c>
      <c r="C12952" s="3" t="s">
        <v>18425</v>
      </c>
      <c r="D12952" s="4">
        <v>11554211</v>
      </c>
      <c r="E12952" s="3" t="s">
        <v>18428</v>
      </c>
    </row>
    <row r="12953" spans="1:5" x14ac:dyDescent="0.3">
      <c r="A12953" s="3" t="s">
        <v>7092</v>
      </c>
      <c r="B12953" s="3" t="s">
        <v>20381</v>
      </c>
      <c r="C12953" s="3" t="s">
        <v>18425</v>
      </c>
      <c r="D12953" s="4">
        <v>11979611</v>
      </c>
      <c r="E12953" s="3" t="s">
        <v>18428</v>
      </c>
    </row>
    <row r="12954" spans="1:5" x14ac:dyDescent="0.3">
      <c r="A12954" s="3" t="s">
        <v>7092</v>
      </c>
      <c r="B12954" s="3" t="s">
        <v>20381</v>
      </c>
      <c r="C12954" s="3" t="s">
        <v>18425</v>
      </c>
      <c r="D12954" s="4">
        <v>11989011</v>
      </c>
      <c r="E12954" s="3" t="s">
        <v>18428</v>
      </c>
    </row>
    <row r="12955" spans="1:5" x14ac:dyDescent="0.3">
      <c r="A12955" s="3" t="s">
        <v>7092</v>
      </c>
      <c r="B12955" s="3" t="s">
        <v>20381</v>
      </c>
      <c r="C12955" s="3" t="s">
        <v>18425</v>
      </c>
      <c r="D12955" s="4">
        <v>12149611</v>
      </c>
      <c r="E12955" s="3" t="s">
        <v>18428</v>
      </c>
    </row>
    <row r="12956" spans="1:5" x14ac:dyDescent="0.3">
      <c r="A12956" s="3" t="s">
        <v>7092</v>
      </c>
      <c r="B12956" s="3" t="s">
        <v>20381</v>
      </c>
      <c r="C12956" s="3" t="s">
        <v>18425</v>
      </c>
      <c r="D12956" s="4">
        <v>12167311</v>
      </c>
      <c r="E12956" s="3" t="s">
        <v>18428</v>
      </c>
    </row>
    <row r="12957" spans="1:5" x14ac:dyDescent="0.3">
      <c r="A12957" s="3" t="s">
        <v>7092</v>
      </c>
      <c r="B12957" s="3" t="s">
        <v>20381</v>
      </c>
      <c r="C12957" s="3" t="s">
        <v>18425</v>
      </c>
      <c r="D12957" s="4">
        <v>12170011</v>
      </c>
      <c r="E12957" s="3" t="s">
        <v>18428</v>
      </c>
    </row>
    <row r="12958" spans="1:5" x14ac:dyDescent="0.3">
      <c r="A12958" s="3" t="s">
        <v>7092</v>
      </c>
      <c r="B12958" s="3" t="s">
        <v>20381</v>
      </c>
      <c r="C12958" s="3" t="s">
        <v>18425</v>
      </c>
      <c r="D12958" s="4">
        <v>12170111</v>
      </c>
      <c r="E12958" s="3" t="s">
        <v>18428</v>
      </c>
    </row>
    <row r="12959" spans="1:5" ht="28.8" x14ac:dyDescent="0.3">
      <c r="A12959" s="3" t="s">
        <v>7092</v>
      </c>
      <c r="B12959" s="3" t="s">
        <v>20381</v>
      </c>
      <c r="C12959" s="3" t="s">
        <v>18425</v>
      </c>
      <c r="D12959" s="4">
        <v>12339011</v>
      </c>
      <c r="E12959" s="3" t="s">
        <v>18433</v>
      </c>
    </row>
    <row r="12960" spans="1:5" ht="28.8" x14ac:dyDescent="0.3">
      <c r="A12960" s="3" t="s">
        <v>7092</v>
      </c>
      <c r="B12960" s="3" t="s">
        <v>20382</v>
      </c>
      <c r="C12960" s="3" t="s">
        <v>18425</v>
      </c>
      <c r="D12960" s="4">
        <v>11108911</v>
      </c>
      <c r="E12960" s="3" t="s">
        <v>18433</v>
      </c>
    </row>
    <row r="12961" spans="1:5" ht="28.8" x14ac:dyDescent="0.3">
      <c r="A12961" s="3" t="s">
        <v>7092</v>
      </c>
      <c r="B12961" s="3" t="s">
        <v>20382</v>
      </c>
      <c r="C12961" s="3" t="s">
        <v>18425</v>
      </c>
      <c r="D12961" s="4">
        <v>11210811</v>
      </c>
      <c r="E12961" s="3" t="s">
        <v>18433</v>
      </c>
    </row>
    <row r="12962" spans="1:5" ht="28.8" x14ac:dyDescent="0.3">
      <c r="A12962" s="3" t="s">
        <v>7092</v>
      </c>
      <c r="B12962" s="3" t="s">
        <v>20382</v>
      </c>
      <c r="C12962" s="3" t="s">
        <v>18425</v>
      </c>
      <c r="D12962" s="4">
        <v>11534311</v>
      </c>
      <c r="E12962" s="3" t="s">
        <v>18433</v>
      </c>
    </row>
    <row r="12963" spans="1:5" ht="28.8" x14ac:dyDescent="0.3">
      <c r="A12963" s="3" t="s">
        <v>7092</v>
      </c>
      <c r="B12963" s="3" t="s">
        <v>20382</v>
      </c>
      <c r="C12963" s="3" t="s">
        <v>18425</v>
      </c>
      <c r="D12963" s="4">
        <v>11694111</v>
      </c>
      <c r="E12963" s="3" t="s">
        <v>18433</v>
      </c>
    </row>
    <row r="12964" spans="1:5" ht="28.8" x14ac:dyDescent="0.3">
      <c r="A12964" s="3" t="s">
        <v>7092</v>
      </c>
      <c r="B12964" s="3" t="s">
        <v>20382</v>
      </c>
      <c r="C12964" s="3" t="s">
        <v>18425</v>
      </c>
      <c r="D12964" s="4">
        <v>11699011</v>
      </c>
      <c r="E12964" s="3" t="s">
        <v>18436</v>
      </c>
    </row>
    <row r="12965" spans="1:5" ht="28.8" x14ac:dyDescent="0.3">
      <c r="A12965" s="3" t="s">
        <v>7092</v>
      </c>
      <c r="B12965" s="3" t="s">
        <v>20382</v>
      </c>
      <c r="C12965" s="3" t="s">
        <v>18425</v>
      </c>
      <c r="D12965" s="4">
        <v>11712911</v>
      </c>
      <c r="E12965" s="3" t="s">
        <v>18433</v>
      </c>
    </row>
    <row r="12966" spans="1:5" ht="28.8" x14ac:dyDescent="0.3">
      <c r="A12966" s="3" t="s">
        <v>7092</v>
      </c>
      <c r="B12966" s="3" t="s">
        <v>20382</v>
      </c>
      <c r="C12966" s="3" t="s">
        <v>18425</v>
      </c>
      <c r="D12966" s="4">
        <v>11725411</v>
      </c>
      <c r="E12966" s="3" t="s">
        <v>18433</v>
      </c>
    </row>
    <row r="12967" spans="1:5" ht="28.8" x14ac:dyDescent="0.3">
      <c r="A12967" s="3" t="s">
        <v>7092</v>
      </c>
      <c r="B12967" s="3" t="s">
        <v>20382</v>
      </c>
      <c r="C12967" s="3" t="s">
        <v>18425</v>
      </c>
      <c r="D12967" s="4">
        <v>11820611</v>
      </c>
      <c r="E12967" s="3" t="s">
        <v>18433</v>
      </c>
    </row>
    <row r="12968" spans="1:5" ht="28.8" x14ac:dyDescent="0.3">
      <c r="A12968" s="3" t="s">
        <v>7092</v>
      </c>
      <c r="B12968" s="3" t="s">
        <v>20382</v>
      </c>
      <c r="C12968" s="3" t="s">
        <v>18425</v>
      </c>
      <c r="D12968" s="4">
        <v>11863711</v>
      </c>
      <c r="E12968" s="3" t="s">
        <v>18433</v>
      </c>
    </row>
    <row r="12969" spans="1:5" ht="28.8" x14ac:dyDescent="0.3">
      <c r="A12969" s="3" t="s">
        <v>7092</v>
      </c>
      <c r="B12969" s="3" t="s">
        <v>20382</v>
      </c>
      <c r="C12969" s="3" t="s">
        <v>18425</v>
      </c>
      <c r="D12969" s="4">
        <v>11917411</v>
      </c>
      <c r="E12969" s="3" t="s">
        <v>18433</v>
      </c>
    </row>
    <row r="12970" spans="1:5" ht="28.8" x14ac:dyDescent="0.3">
      <c r="A12970" s="3" t="s">
        <v>7092</v>
      </c>
      <c r="B12970" s="3" t="s">
        <v>20382</v>
      </c>
      <c r="C12970" s="3" t="s">
        <v>18425</v>
      </c>
      <c r="D12970" s="4">
        <v>11942211</v>
      </c>
      <c r="E12970" s="3" t="s">
        <v>18433</v>
      </c>
    </row>
    <row r="12971" spans="1:5" ht="28.8" x14ac:dyDescent="0.3">
      <c r="A12971" s="3" t="s">
        <v>7092</v>
      </c>
      <c r="B12971" s="3" t="s">
        <v>20382</v>
      </c>
      <c r="C12971" s="3" t="s">
        <v>18425</v>
      </c>
      <c r="D12971" s="4">
        <v>12040811</v>
      </c>
      <c r="E12971" s="3" t="s">
        <v>18433</v>
      </c>
    </row>
    <row r="12972" spans="1:5" ht="28.8" x14ac:dyDescent="0.3">
      <c r="A12972" s="3" t="s">
        <v>7092</v>
      </c>
      <c r="B12972" s="3" t="s">
        <v>20382</v>
      </c>
      <c r="C12972" s="3" t="s">
        <v>18425</v>
      </c>
      <c r="D12972" s="4">
        <v>12169011</v>
      </c>
      <c r="E12972" s="3" t="s">
        <v>18433</v>
      </c>
    </row>
    <row r="12973" spans="1:5" ht="28.8" x14ac:dyDescent="0.3">
      <c r="A12973" s="3" t="s">
        <v>7092</v>
      </c>
      <c r="B12973" s="3" t="s">
        <v>20382</v>
      </c>
      <c r="C12973" s="3" t="s">
        <v>18425</v>
      </c>
      <c r="D12973" s="4">
        <v>12338311</v>
      </c>
      <c r="E12973" s="3" t="s">
        <v>18433</v>
      </c>
    </row>
    <row r="12974" spans="1:5" ht="28.8" x14ac:dyDescent="0.3">
      <c r="A12974" s="3" t="s">
        <v>7092</v>
      </c>
      <c r="B12974" s="3" t="s">
        <v>20382</v>
      </c>
      <c r="C12974" s="3" t="s">
        <v>18425</v>
      </c>
      <c r="D12974" s="4">
        <v>12354511</v>
      </c>
      <c r="E12974" s="3" t="s">
        <v>18433</v>
      </c>
    </row>
    <row r="12975" spans="1:5" ht="28.8" x14ac:dyDescent="0.3">
      <c r="A12975" s="3" t="s">
        <v>7092</v>
      </c>
      <c r="B12975" s="3" t="s">
        <v>20383</v>
      </c>
      <c r="C12975" s="3" t="s">
        <v>18425</v>
      </c>
      <c r="D12975" s="4">
        <v>11396911</v>
      </c>
      <c r="E12975" s="3" t="s">
        <v>18433</v>
      </c>
    </row>
    <row r="12976" spans="1:5" ht="28.8" x14ac:dyDescent="0.3">
      <c r="A12976" s="3" t="s">
        <v>7092</v>
      </c>
      <c r="B12976" s="3" t="s">
        <v>20383</v>
      </c>
      <c r="C12976" s="3" t="s">
        <v>18425</v>
      </c>
      <c r="D12976" s="4">
        <v>9355711</v>
      </c>
      <c r="E12976" s="3" t="s">
        <v>18436</v>
      </c>
    </row>
    <row r="12977" spans="1:5" ht="28.8" x14ac:dyDescent="0.3">
      <c r="A12977" s="3" t="s">
        <v>7092</v>
      </c>
      <c r="B12977" s="3" t="s">
        <v>20383</v>
      </c>
      <c r="C12977" s="3" t="s">
        <v>18425</v>
      </c>
      <c r="D12977" s="4">
        <v>9355811</v>
      </c>
      <c r="E12977" s="3" t="s">
        <v>18433</v>
      </c>
    </row>
    <row r="12978" spans="1:5" x14ac:dyDescent="0.3">
      <c r="A12978" s="3" t="s">
        <v>7092</v>
      </c>
      <c r="B12978" s="3" t="s">
        <v>20383</v>
      </c>
      <c r="C12978" s="3" t="s">
        <v>18425</v>
      </c>
      <c r="D12978" s="4">
        <v>9355911</v>
      </c>
      <c r="E12978" s="3" t="s">
        <v>18439</v>
      </c>
    </row>
    <row r="12979" spans="1:5" ht="28.8" x14ac:dyDescent="0.3">
      <c r="A12979" s="3" t="s">
        <v>7092</v>
      </c>
      <c r="B12979" s="3" t="s">
        <v>20383</v>
      </c>
      <c r="C12979" s="3" t="s">
        <v>18425</v>
      </c>
      <c r="D12979" s="4">
        <v>9359011</v>
      </c>
      <c r="E12979" s="3" t="s">
        <v>18433</v>
      </c>
    </row>
    <row r="12980" spans="1:5" ht="28.8" x14ac:dyDescent="0.3">
      <c r="A12980" s="3" t="s">
        <v>7092</v>
      </c>
      <c r="B12980" s="3" t="s">
        <v>20383</v>
      </c>
      <c r="C12980" s="3" t="s">
        <v>18425</v>
      </c>
      <c r="D12980" s="4">
        <v>9359111</v>
      </c>
      <c r="E12980" s="3" t="s">
        <v>18433</v>
      </c>
    </row>
    <row r="12981" spans="1:5" x14ac:dyDescent="0.3">
      <c r="A12981" s="3" t="s">
        <v>7092</v>
      </c>
      <c r="B12981" s="3" t="s">
        <v>20384</v>
      </c>
      <c r="C12981" s="3" t="s">
        <v>18425</v>
      </c>
      <c r="D12981" s="4">
        <v>11217611</v>
      </c>
      <c r="E12981" s="3" t="s">
        <v>18428</v>
      </c>
    </row>
    <row r="12982" spans="1:5" x14ac:dyDescent="0.3">
      <c r="A12982" s="3" t="s">
        <v>7092</v>
      </c>
      <c r="B12982" s="3" t="s">
        <v>20384</v>
      </c>
      <c r="C12982" s="3" t="s">
        <v>18425</v>
      </c>
      <c r="D12982" s="4">
        <v>11253111</v>
      </c>
      <c r="E12982" s="3" t="s">
        <v>18428</v>
      </c>
    </row>
    <row r="12983" spans="1:5" ht="28.8" x14ac:dyDescent="0.3">
      <c r="A12983" s="3" t="s">
        <v>7092</v>
      </c>
      <c r="B12983" s="3" t="s">
        <v>20384</v>
      </c>
      <c r="C12983" s="3" t="s">
        <v>18425</v>
      </c>
      <c r="D12983" s="4">
        <v>11406911</v>
      </c>
      <c r="E12983" s="3" t="s">
        <v>18433</v>
      </c>
    </row>
    <row r="12984" spans="1:5" x14ac:dyDescent="0.3">
      <c r="A12984" s="3" t="s">
        <v>7092</v>
      </c>
      <c r="B12984" s="3" t="s">
        <v>20384</v>
      </c>
      <c r="C12984" s="3" t="s">
        <v>18425</v>
      </c>
      <c r="D12984" s="4">
        <v>11578811</v>
      </c>
      <c r="E12984" s="3" t="s">
        <v>18428</v>
      </c>
    </row>
    <row r="12985" spans="1:5" x14ac:dyDescent="0.3">
      <c r="A12985" s="3" t="s">
        <v>7092</v>
      </c>
      <c r="B12985" s="3" t="s">
        <v>20384</v>
      </c>
      <c r="C12985" s="3" t="s">
        <v>18425</v>
      </c>
      <c r="D12985" s="4">
        <v>11615711</v>
      </c>
      <c r="E12985" s="3" t="s">
        <v>18428</v>
      </c>
    </row>
    <row r="12986" spans="1:5" x14ac:dyDescent="0.3">
      <c r="A12986" s="3" t="s">
        <v>7092</v>
      </c>
      <c r="B12986" s="3" t="s">
        <v>20384</v>
      </c>
      <c r="C12986" s="3" t="s">
        <v>18425</v>
      </c>
      <c r="D12986" s="4">
        <v>11630911</v>
      </c>
      <c r="E12986" s="3" t="s">
        <v>18428</v>
      </c>
    </row>
    <row r="12987" spans="1:5" x14ac:dyDescent="0.3">
      <c r="A12987" s="3" t="s">
        <v>7092</v>
      </c>
      <c r="B12987" s="3" t="s">
        <v>20384</v>
      </c>
      <c r="C12987" s="3" t="s">
        <v>18425</v>
      </c>
      <c r="D12987" s="4">
        <v>11751611</v>
      </c>
      <c r="E12987" s="3" t="s">
        <v>18428</v>
      </c>
    </row>
    <row r="12988" spans="1:5" ht="28.8" x14ac:dyDescent="0.3">
      <c r="A12988" s="3" t="s">
        <v>7092</v>
      </c>
      <c r="B12988" s="3" t="s">
        <v>20384</v>
      </c>
      <c r="C12988" s="3" t="s">
        <v>18425</v>
      </c>
      <c r="D12988" s="4">
        <v>11798411</v>
      </c>
      <c r="E12988" s="3" t="s">
        <v>18433</v>
      </c>
    </row>
    <row r="12989" spans="1:5" x14ac:dyDescent="0.3">
      <c r="A12989" s="3" t="s">
        <v>7092</v>
      </c>
      <c r="B12989" s="3" t="s">
        <v>20384</v>
      </c>
      <c r="C12989" s="3" t="s">
        <v>18425</v>
      </c>
      <c r="D12989" s="4">
        <v>11817511</v>
      </c>
      <c r="E12989" s="3" t="s">
        <v>18428</v>
      </c>
    </row>
    <row r="12990" spans="1:5" x14ac:dyDescent="0.3">
      <c r="A12990" s="3" t="s">
        <v>7092</v>
      </c>
      <c r="B12990" s="3" t="s">
        <v>20384</v>
      </c>
      <c r="C12990" s="3" t="s">
        <v>18425</v>
      </c>
      <c r="D12990" s="4">
        <v>11831611</v>
      </c>
      <c r="E12990" s="3" t="s">
        <v>18428</v>
      </c>
    </row>
    <row r="12991" spans="1:5" x14ac:dyDescent="0.3">
      <c r="A12991" s="3" t="s">
        <v>7092</v>
      </c>
      <c r="B12991" s="3" t="s">
        <v>20384</v>
      </c>
      <c r="C12991" s="3" t="s">
        <v>18425</v>
      </c>
      <c r="D12991" s="4">
        <v>12149911</v>
      </c>
      <c r="E12991" s="3" t="s">
        <v>18428</v>
      </c>
    </row>
    <row r="12992" spans="1:5" x14ac:dyDescent="0.3">
      <c r="A12992" s="3" t="s">
        <v>7092</v>
      </c>
      <c r="B12992" s="3" t="s">
        <v>20384</v>
      </c>
      <c r="C12992" s="3" t="s">
        <v>18425</v>
      </c>
      <c r="D12992" s="4">
        <v>12337511</v>
      </c>
      <c r="E12992" s="3" t="s">
        <v>18428</v>
      </c>
    </row>
    <row r="12993" spans="1:5" ht="28.8" x14ac:dyDescent="0.3">
      <c r="A12993" s="3" t="s">
        <v>7092</v>
      </c>
      <c r="B12993" s="3" t="s">
        <v>20384</v>
      </c>
      <c r="C12993" s="3" t="s">
        <v>18425</v>
      </c>
      <c r="D12993" s="4">
        <v>12339511</v>
      </c>
      <c r="E12993" s="3" t="s">
        <v>18433</v>
      </c>
    </row>
    <row r="12994" spans="1:5" ht="28.8" x14ac:dyDescent="0.3">
      <c r="A12994" s="3" t="s">
        <v>7092</v>
      </c>
      <c r="B12994" s="3" t="s">
        <v>20384</v>
      </c>
      <c r="C12994" s="3" t="s">
        <v>18425</v>
      </c>
      <c r="D12994" s="4">
        <v>12353211</v>
      </c>
      <c r="E12994" s="3" t="s">
        <v>18433</v>
      </c>
    </row>
    <row r="12995" spans="1:5" ht="28.8" x14ac:dyDescent="0.3">
      <c r="A12995" s="3" t="s">
        <v>7092</v>
      </c>
      <c r="B12995" s="3" t="s">
        <v>20384</v>
      </c>
      <c r="C12995" s="3" t="s">
        <v>18425</v>
      </c>
      <c r="D12995" s="4">
        <v>12353511</v>
      </c>
      <c r="E12995" s="3" t="s">
        <v>18433</v>
      </c>
    </row>
    <row r="12996" spans="1:5" x14ac:dyDescent="0.3">
      <c r="A12996" s="3" t="s">
        <v>7092</v>
      </c>
      <c r="B12996" s="3" t="s">
        <v>20384</v>
      </c>
      <c r="C12996" s="3" t="s">
        <v>18425</v>
      </c>
      <c r="D12996" s="4">
        <v>9353811</v>
      </c>
      <c r="E12996" s="3" t="s">
        <v>18428</v>
      </c>
    </row>
    <row r="12997" spans="1:5" x14ac:dyDescent="0.3">
      <c r="A12997" s="3" t="s">
        <v>7092</v>
      </c>
      <c r="B12997" s="3" t="s">
        <v>20384</v>
      </c>
      <c r="C12997" s="3" t="s">
        <v>18425</v>
      </c>
      <c r="D12997" s="4">
        <v>9353911</v>
      </c>
      <c r="E12997" s="3" t="s">
        <v>18428</v>
      </c>
    </row>
    <row r="12998" spans="1:5" x14ac:dyDescent="0.3">
      <c r="A12998" s="3" t="s">
        <v>7092</v>
      </c>
      <c r="B12998" s="3" t="s">
        <v>20384</v>
      </c>
      <c r="C12998" s="3" t="s">
        <v>18425</v>
      </c>
      <c r="D12998" s="4">
        <v>9358811</v>
      </c>
      <c r="E12998" s="3" t="s">
        <v>18428</v>
      </c>
    </row>
    <row r="12999" spans="1:5" ht="28.8" x14ac:dyDescent="0.3">
      <c r="A12999" s="3" t="s">
        <v>7092</v>
      </c>
      <c r="B12999" s="3" t="s">
        <v>20385</v>
      </c>
      <c r="C12999" s="3" t="s">
        <v>18425</v>
      </c>
      <c r="D12999" s="4">
        <v>10993911</v>
      </c>
      <c r="E12999" s="3" t="s">
        <v>18433</v>
      </c>
    </row>
    <row r="13000" spans="1:5" x14ac:dyDescent="0.3">
      <c r="A13000" s="3" t="s">
        <v>7092</v>
      </c>
      <c r="B13000" s="3" t="s">
        <v>20385</v>
      </c>
      <c r="C13000" s="3" t="s">
        <v>18425</v>
      </c>
      <c r="D13000" s="4">
        <v>11049211</v>
      </c>
      <c r="E13000" s="3" t="s">
        <v>18428</v>
      </c>
    </row>
    <row r="13001" spans="1:5" x14ac:dyDescent="0.3">
      <c r="A13001" s="3" t="s">
        <v>7092</v>
      </c>
      <c r="B13001" s="3" t="s">
        <v>20385</v>
      </c>
      <c r="C13001" s="3" t="s">
        <v>18425</v>
      </c>
      <c r="D13001" s="4">
        <v>11348211</v>
      </c>
      <c r="E13001" s="3" t="s">
        <v>18428</v>
      </c>
    </row>
    <row r="13002" spans="1:5" ht="28.8" x14ac:dyDescent="0.3">
      <c r="A13002" s="3" t="s">
        <v>7092</v>
      </c>
      <c r="B13002" s="3" t="s">
        <v>20385</v>
      </c>
      <c r="C13002" s="3" t="s">
        <v>18425</v>
      </c>
      <c r="D13002" s="4">
        <v>11396811</v>
      </c>
      <c r="E13002" s="3" t="s">
        <v>18433</v>
      </c>
    </row>
    <row r="13003" spans="1:5" x14ac:dyDescent="0.3">
      <c r="A13003" s="3" t="s">
        <v>7092</v>
      </c>
      <c r="B13003" s="3" t="s">
        <v>20385</v>
      </c>
      <c r="C13003" s="3" t="s">
        <v>18425</v>
      </c>
      <c r="D13003" s="4">
        <v>11407011</v>
      </c>
      <c r="E13003" s="3" t="s">
        <v>18428</v>
      </c>
    </row>
    <row r="13004" spans="1:5" x14ac:dyDescent="0.3">
      <c r="A13004" s="3" t="s">
        <v>7092</v>
      </c>
      <c r="B13004" s="3" t="s">
        <v>20385</v>
      </c>
      <c r="C13004" s="3" t="s">
        <v>18425</v>
      </c>
      <c r="D13004" s="4">
        <v>11407111</v>
      </c>
      <c r="E13004" s="3" t="s">
        <v>18428</v>
      </c>
    </row>
    <row r="13005" spans="1:5" ht="28.8" x14ac:dyDescent="0.3">
      <c r="A13005" s="3" t="s">
        <v>7092</v>
      </c>
      <c r="B13005" s="3" t="s">
        <v>20385</v>
      </c>
      <c r="C13005" s="3" t="s">
        <v>18425</v>
      </c>
      <c r="D13005" s="4">
        <v>11552511</v>
      </c>
      <c r="E13005" s="3" t="s">
        <v>18433</v>
      </c>
    </row>
    <row r="13006" spans="1:5" ht="28.8" x14ac:dyDescent="0.3">
      <c r="A13006" s="3" t="s">
        <v>7092</v>
      </c>
      <c r="B13006" s="3" t="s">
        <v>20385</v>
      </c>
      <c r="C13006" s="3" t="s">
        <v>18425</v>
      </c>
      <c r="D13006" s="4">
        <v>11725911</v>
      </c>
      <c r="E13006" s="3" t="s">
        <v>18433</v>
      </c>
    </row>
    <row r="13007" spans="1:5" x14ac:dyDescent="0.3">
      <c r="A13007" s="3" t="s">
        <v>7092</v>
      </c>
      <c r="B13007" s="3" t="s">
        <v>20385</v>
      </c>
      <c r="C13007" s="3" t="s">
        <v>18425</v>
      </c>
      <c r="D13007" s="4">
        <v>11740111</v>
      </c>
      <c r="E13007" s="3" t="s">
        <v>18428</v>
      </c>
    </row>
    <row r="13008" spans="1:5" ht="28.8" x14ac:dyDescent="0.3">
      <c r="A13008" s="3" t="s">
        <v>7092</v>
      </c>
      <c r="B13008" s="3" t="s">
        <v>20385</v>
      </c>
      <c r="C13008" s="3" t="s">
        <v>18425</v>
      </c>
      <c r="D13008" s="4">
        <v>11795811</v>
      </c>
      <c r="E13008" s="3" t="s">
        <v>18433</v>
      </c>
    </row>
    <row r="13009" spans="1:5" ht="28.8" x14ac:dyDescent="0.3">
      <c r="A13009" s="3" t="s">
        <v>7092</v>
      </c>
      <c r="B13009" s="3" t="s">
        <v>20385</v>
      </c>
      <c r="C13009" s="3" t="s">
        <v>18425</v>
      </c>
      <c r="D13009" s="4">
        <v>11871211</v>
      </c>
      <c r="E13009" s="3" t="s">
        <v>18433</v>
      </c>
    </row>
    <row r="13010" spans="1:5" x14ac:dyDescent="0.3">
      <c r="A13010" s="3" t="s">
        <v>7092</v>
      </c>
      <c r="B13010" s="3" t="s">
        <v>20385</v>
      </c>
      <c r="C13010" s="3" t="s">
        <v>18425</v>
      </c>
      <c r="D13010" s="4">
        <v>12167911</v>
      </c>
      <c r="E13010" s="3" t="s">
        <v>18428</v>
      </c>
    </row>
    <row r="13011" spans="1:5" x14ac:dyDescent="0.3">
      <c r="A13011" s="3" t="s">
        <v>7092</v>
      </c>
      <c r="B13011" s="3" t="s">
        <v>20385</v>
      </c>
      <c r="C13011" s="3" t="s">
        <v>18425</v>
      </c>
      <c r="D13011" s="4">
        <v>12169811</v>
      </c>
      <c r="E13011" s="3" t="s">
        <v>18428</v>
      </c>
    </row>
    <row r="13012" spans="1:5" x14ac:dyDescent="0.3">
      <c r="A13012" s="3" t="s">
        <v>7092</v>
      </c>
      <c r="B13012" s="3" t="s">
        <v>20385</v>
      </c>
      <c r="C13012" s="3" t="s">
        <v>18425</v>
      </c>
      <c r="D13012" s="4">
        <v>9350711</v>
      </c>
      <c r="E13012" s="3" t="s">
        <v>18439</v>
      </c>
    </row>
    <row r="13013" spans="1:5" x14ac:dyDescent="0.3">
      <c r="A13013" s="3" t="s">
        <v>7092</v>
      </c>
      <c r="B13013" s="3" t="s">
        <v>20385</v>
      </c>
      <c r="C13013" s="3" t="s">
        <v>18425</v>
      </c>
      <c r="D13013" s="4">
        <v>9350811</v>
      </c>
      <c r="E13013" s="3" t="s">
        <v>18428</v>
      </c>
    </row>
    <row r="13014" spans="1:5" x14ac:dyDescent="0.3">
      <c r="A13014" s="3" t="s">
        <v>7092</v>
      </c>
      <c r="B13014" s="3" t="s">
        <v>20385</v>
      </c>
      <c r="C13014" s="3" t="s">
        <v>18425</v>
      </c>
      <c r="D13014" s="4">
        <v>9353211</v>
      </c>
      <c r="E13014" s="3" t="s">
        <v>18439</v>
      </c>
    </row>
    <row r="13015" spans="1:5" ht="28.8" x14ac:dyDescent="0.3">
      <c r="A13015" s="3" t="s">
        <v>7092</v>
      </c>
      <c r="B13015" s="3" t="s">
        <v>20386</v>
      </c>
      <c r="C13015" s="3" t="s">
        <v>18425</v>
      </c>
      <c r="D13015" s="4">
        <v>11010611</v>
      </c>
      <c r="E13015" s="3" t="s">
        <v>18433</v>
      </c>
    </row>
    <row r="13016" spans="1:5" x14ac:dyDescent="0.3">
      <c r="A13016" s="3" t="s">
        <v>7092</v>
      </c>
      <c r="B13016" s="3" t="s">
        <v>20386</v>
      </c>
      <c r="C13016" s="3" t="s">
        <v>18425</v>
      </c>
      <c r="D13016" s="4">
        <v>11021711</v>
      </c>
      <c r="E13016" s="3" t="s">
        <v>18428</v>
      </c>
    </row>
    <row r="13017" spans="1:5" x14ac:dyDescent="0.3">
      <c r="A13017" s="3" t="s">
        <v>7092</v>
      </c>
      <c r="B13017" s="3" t="s">
        <v>20386</v>
      </c>
      <c r="C13017" s="3" t="s">
        <v>18425</v>
      </c>
      <c r="D13017" s="4">
        <v>11171511</v>
      </c>
      <c r="E13017" s="3" t="s">
        <v>18428</v>
      </c>
    </row>
    <row r="13018" spans="1:5" x14ac:dyDescent="0.3">
      <c r="A13018" s="3" t="s">
        <v>7092</v>
      </c>
      <c r="B13018" s="3" t="s">
        <v>20386</v>
      </c>
      <c r="C13018" s="3" t="s">
        <v>18425</v>
      </c>
      <c r="D13018" s="4">
        <v>11916411</v>
      </c>
      <c r="E13018" s="3" t="s">
        <v>18428</v>
      </c>
    </row>
    <row r="13019" spans="1:5" ht="28.8" x14ac:dyDescent="0.3">
      <c r="A13019" s="3" t="s">
        <v>7092</v>
      </c>
      <c r="B13019" s="3" t="s">
        <v>20386</v>
      </c>
      <c r="C13019" s="3" t="s">
        <v>18425</v>
      </c>
      <c r="D13019" s="4">
        <v>11989111</v>
      </c>
      <c r="E13019" s="3" t="s">
        <v>18433</v>
      </c>
    </row>
    <row r="13020" spans="1:5" x14ac:dyDescent="0.3">
      <c r="A13020" s="3" t="s">
        <v>7092</v>
      </c>
      <c r="B13020" s="3" t="s">
        <v>20386</v>
      </c>
      <c r="C13020" s="3" t="s">
        <v>18425</v>
      </c>
      <c r="D13020" s="4">
        <v>12149411</v>
      </c>
      <c r="E13020" s="3" t="s">
        <v>18428</v>
      </c>
    </row>
    <row r="13021" spans="1:5" x14ac:dyDescent="0.3">
      <c r="A13021" s="3" t="s">
        <v>7092</v>
      </c>
      <c r="B13021" s="3" t="s">
        <v>20386</v>
      </c>
      <c r="C13021" s="3" t="s">
        <v>18425</v>
      </c>
      <c r="D13021" s="4">
        <v>12149511</v>
      </c>
      <c r="E13021" s="3" t="s">
        <v>18428</v>
      </c>
    </row>
    <row r="13022" spans="1:5" x14ac:dyDescent="0.3">
      <c r="A13022" s="3" t="s">
        <v>7092</v>
      </c>
      <c r="B13022" s="3" t="s">
        <v>20386</v>
      </c>
      <c r="C13022" s="3" t="s">
        <v>18425</v>
      </c>
      <c r="D13022" s="4">
        <v>12150311</v>
      </c>
      <c r="E13022" s="3" t="s">
        <v>18428</v>
      </c>
    </row>
    <row r="13023" spans="1:5" x14ac:dyDescent="0.3">
      <c r="A13023" s="3" t="s">
        <v>7092</v>
      </c>
      <c r="B13023" s="3" t="s">
        <v>20386</v>
      </c>
      <c r="C13023" s="3" t="s">
        <v>18425</v>
      </c>
      <c r="D13023" s="4">
        <v>12165611</v>
      </c>
      <c r="E13023" s="3" t="s">
        <v>18428</v>
      </c>
    </row>
    <row r="13024" spans="1:5" ht="28.8" x14ac:dyDescent="0.3">
      <c r="A13024" s="3" t="s">
        <v>7092</v>
      </c>
      <c r="B13024" s="3" t="s">
        <v>20386</v>
      </c>
      <c r="C13024" s="3" t="s">
        <v>18425</v>
      </c>
      <c r="D13024" s="4">
        <v>12168411</v>
      </c>
      <c r="E13024" s="3" t="s">
        <v>18539</v>
      </c>
    </row>
    <row r="13025" spans="1:5" x14ac:dyDescent="0.3">
      <c r="A13025" s="3" t="s">
        <v>7092</v>
      </c>
      <c r="B13025" s="3" t="s">
        <v>20386</v>
      </c>
      <c r="C13025" s="3" t="s">
        <v>18425</v>
      </c>
      <c r="D13025" s="4">
        <v>12168811</v>
      </c>
      <c r="E13025" s="3" t="s">
        <v>18428</v>
      </c>
    </row>
    <row r="13026" spans="1:5" ht="28.8" x14ac:dyDescent="0.3">
      <c r="A13026" s="3" t="s">
        <v>7092</v>
      </c>
      <c r="B13026" s="3" t="s">
        <v>20386</v>
      </c>
      <c r="C13026" s="3" t="s">
        <v>18425</v>
      </c>
      <c r="D13026" s="4">
        <v>12339311</v>
      </c>
      <c r="E13026" s="3" t="s">
        <v>18433</v>
      </c>
    </row>
    <row r="13027" spans="1:5" x14ac:dyDescent="0.3">
      <c r="A13027" s="3" t="s">
        <v>7092</v>
      </c>
      <c r="B13027" s="3" t="s">
        <v>20386</v>
      </c>
      <c r="C13027" s="3" t="s">
        <v>18425</v>
      </c>
      <c r="D13027" s="4">
        <v>12352711</v>
      </c>
      <c r="E13027" s="3" t="s">
        <v>18428</v>
      </c>
    </row>
    <row r="13028" spans="1:5" x14ac:dyDescent="0.3">
      <c r="A13028" s="3" t="s">
        <v>7092</v>
      </c>
      <c r="B13028" s="3" t="s">
        <v>20386</v>
      </c>
      <c r="C13028" s="3" t="s">
        <v>18425</v>
      </c>
      <c r="D13028" s="4">
        <v>16134211</v>
      </c>
      <c r="E13028" s="3" t="s">
        <v>18428</v>
      </c>
    </row>
    <row r="13029" spans="1:5" ht="28.8" x14ac:dyDescent="0.3">
      <c r="A13029" s="3" t="s">
        <v>7092</v>
      </c>
      <c r="B13029" s="3" t="s">
        <v>20386</v>
      </c>
      <c r="C13029" s="3" t="s">
        <v>18425</v>
      </c>
      <c r="D13029" s="4">
        <v>16135111</v>
      </c>
      <c r="E13029" s="3" t="s">
        <v>18433</v>
      </c>
    </row>
    <row r="13030" spans="1:5" x14ac:dyDescent="0.3">
      <c r="A13030" s="3" t="s">
        <v>7092</v>
      </c>
      <c r="B13030" s="3" t="s">
        <v>20386</v>
      </c>
      <c r="C13030" s="3" t="s">
        <v>18425</v>
      </c>
      <c r="D13030" s="4">
        <v>9347511</v>
      </c>
      <c r="E13030" s="3" t="s">
        <v>18428</v>
      </c>
    </row>
    <row r="13031" spans="1:5" x14ac:dyDescent="0.3">
      <c r="A13031" s="3" t="s">
        <v>7092</v>
      </c>
      <c r="B13031" s="3" t="s">
        <v>20386</v>
      </c>
      <c r="C13031" s="3" t="s">
        <v>18425</v>
      </c>
      <c r="D13031" s="4">
        <v>9350311</v>
      </c>
      <c r="E13031" s="3" t="s">
        <v>18428</v>
      </c>
    </row>
    <row r="13032" spans="1:5" x14ac:dyDescent="0.3">
      <c r="A13032" s="3" t="s">
        <v>7092</v>
      </c>
      <c r="B13032" s="3" t="s">
        <v>20386</v>
      </c>
      <c r="C13032" s="3" t="s">
        <v>18425</v>
      </c>
      <c r="D13032" s="4">
        <v>9350411</v>
      </c>
      <c r="E13032" s="3" t="s">
        <v>18439</v>
      </c>
    </row>
    <row r="13033" spans="1:5" x14ac:dyDescent="0.3">
      <c r="A13033" s="3" t="s">
        <v>7092</v>
      </c>
      <c r="B13033" s="3" t="s">
        <v>20387</v>
      </c>
      <c r="C13033" s="3" t="s">
        <v>18425</v>
      </c>
      <c r="D13033" s="4">
        <v>10935611</v>
      </c>
      <c r="E13033" s="3" t="s">
        <v>18428</v>
      </c>
    </row>
    <row r="13034" spans="1:5" x14ac:dyDescent="0.3">
      <c r="A13034" s="3" t="s">
        <v>7092</v>
      </c>
      <c r="B13034" s="3" t="s">
        <v>20387</v>
      </c>
      <c r="C13034" s="3" t="s">
        <v>18425</v>
      </c>
      <c r="D13034" s="4">
        <v>11179311</v>
      </c>
      <c r="E13034" s="3" t="s">
        <v>18428</v>
      </c>
    </row>
    <row r="13035" spans="1:5" x14ac:dyDescent="0.3">
      <c r="A13035" s="3" t="s">
        <v>7092</v>
      </c>
      <c r="B13035" s="3" t="s">
        <v>20387</v>
      </c>
      <c r="C13035" s="3" t="s">
        <v>18425</v>
      </c>
      <c r="D13035" s="4">
        <v>11582911</v>
      </c>
      <c r="E13035" s="3" t="s">
        <v>18428</v>
      </c>
    </row>
    <row r="13036" spans="1:5" x14ac:dyDescent="0.3">
      <c r="A13036" s="3" t="s">
        <v>7092</v>
      </c>
      <c r="B13036" s="3" t="s">
        <v>20387</v>
      </c>
      <c r="C13036" s="3" t="s">
        <v>18425</v>
      </c>
      <c r="D13036" s="4">
        <v>11669811</v>
      </c>
      <c r="E13036" s="3" t="s">
        <v>18428</v>
      </c>
    </row>
    <row r="13037" spans="1:5" x14ac:dyDescent="0.3">
      <c r="A13037" s="3" t="s">
        <v>7092</v>
      </c>
      <c r="B13037" s="3" t="s">
        <v>20387</v>
      </c>
      <c r="C13037" s="3" t="s">
        <v>18425</v>
      </c>
      <c r="D13037" s="4">
        <v>11734811</v>
      </c>
      <c r="E13037" s="3" t="s">
        <v>18428</v>
      </c>
    </row>
    <row r="13038" spans="1:5" x14ac:dyDescent="0.3">
      <c r="A13038" s="3" t="s">
        <v>7092</v>
      </c>
      <c r="B13038" s="3" t="s">
        <v>20387</v>
      </c>
      <c r="C13038" s="3" t="s">
        <v>18425</v>
      </c>
      <c r="D13038" s="4">
        <v>11838711</v>
      </c>
      <c r="E13038" s="3" t="s">
        <v>18428</v>
      </c>
    </row>
    <row r="13039" spans="1:5" ht="28.8" x14ac:dyDescent="0.3">
      <c r="A13039" s="3" t="s">
        <v>7092</v>
      </c>
      <c r="B13039" s="3" t="s">
        <v>20387</v>
      </c>
      <c r="C13039" s="3" t="s">
        <v>18425</v>
      </c>
      <c r="D13039" s="4">
        <v>11851411</v>
      </c>
      <c r="E13039" s="3" t="s">
        <v>18433</v>
      </c>
    </row>
    <row r="13040" spans="1:5" ht="28.8" x14ac:dyDescent="0.3">
      <c r="A13040" s="3" t="s">
        <v>7092</v>
      </c>
      <c r="B13040" s="3" t="s">
        <v>20387</v>
      </c>
      <c r="C13040" s="3" t="s">
        <v>18425</v>
      </c>
      <c r="D13040" s="4">
        <v>11917211</v>
      </c>
      <c r="E13040" s="3" t="s">
        <v>18433</v>
      </c>
    </row>
    <row r="13041" spans="1:5" x14ac:dyDescent="0.3">
      <c r="A13041" s="3" t="s">
        <v>7092</v>
      </c>
      <c r="B13041" s="3" t="s">
        <v>20387</v>
      </c>
      <c r="C13041" s="3" t="s">
        <v>18425</v>
      </c>
      <c r="D13041" s="4">
        <v>12165711</v>
      </c>
      <c r="E13041" s="3" t="s">
        <v>18428</v>
      </c>
    </row>
    <row r="13042" spans="1:5" x14ac:dyDescent="0.3">
      <c r="A13042" s="3" t="s">
        <v>7092</v>
      </c>
      <c r="B13042" s="3" t="s">
        <v>20387</v>
      </c>
      <c r="C13042" s="3" t="s">
        <v>18425</v>
      </c>
      <c r="D13042" s="4">
        <v>12166211</v>
      </c>
      <c r="E13042" s="3" t="s">
        <v>18428</v>
      </c>
    </row>
    <row r="13043" spans="1:5" x14ac:dyDescent="0.3">
      <c r="A13043" s="3" t="s">
        <v>7092</v>
      </c>
      <c r="B13043" s="3" t="s">
        <v>20387</v>
      </c>
      <c r="C13043" s="3" t="s">
        <v>18425</v>
      </c>
      <c r="D13043" s="4">
        <v>12324811</v>
      </c>
      <c r="E13043" s="3" t="s">
        <v>18428</v>
      </c>
    </row>
    <row r="13044" spans="1:5" x14ac:dyDescent="0.3">
      <c r="A13044" s="3" t="s">
        <v>7092</v>
      </c>
      <c r="B13044" s="3" t="s">
        <v>20387</v>
      </c>
      <c r="C13044" s="3" t="s">
        <v>18425</v>
      </c>
      <c r="D13044" s="4">
        <v>12325311</v>
      </c>
      <c r="E13044" s="3" t="s">
        <v>18428</v>
      </c>
    </row>
    <row r="13045" spans="1:5" x14ac:dyDescent="0.3">
      <c r="A13045" s="3" t="s">
        <v>7092</v>
      </c>
      <c r="B13045" s="3" t="s">
        <v>20387</v>
      </c>
      <c r="C13045" s="3" t="s">
        <v>18425</v>
      </c>
      <c r="D13045" s="4">
        <v>12353111</v>
      </c>
      <c r="E13045" s="3" t="s">
        <v>18428</v>
      </c>
    </row>
    <row r="13046" spans="1:5" x14ac:dyDescent="0.3">
      <c r="A13046" s="3" t="s">
        <v>7092</v>
      </c>
      <c r="B13046" s="3" t="s">
        <v>20387</v>
      </c>
      <c r="C13046" s="3" t="s">
        <v>18425</v>
      </c>
      <c r="D13046" s="4">
        <v>9342611</v>
      </c>
      <c r="E13046" s="3" t="s">
        <v>18428</v>
      </c>
    </row>
    <row r="13047" spans="1:5" x14ac:dyDescent="0.3">
      <c r="A13047" s="3" t="s">
        <v>7092</v>
      </c>
      <c r="B13047" s="3" t="s">
        <v>20388</v>
      </c>
      <c r="C13047" s="3" t="s">
        <v>18425</v>
      </c>
      <c r="D13047" s="4">
        <v>10961211</v>
      </c>
      <c r="E13047" s="3" t="s">
        <v>18428</v>
      </c>
    </row>
    <row r="13048" spans="1:5" x14ac:dyDescent="0.3">
      <c r="A13048" s="3" t="s">
        <v>7092</v>
      </c>
      <c r="B13048" s="3" t="s">
        <v>20388</v>
      </c>
      <c r="C13048" s="3" t="s">
        <v>18425</v>
      </c>
      <c r="D13048" s="4">
        <v>11049011</v>
      </c>
      <c r="E13048" s="3" t="s">
        <v>18428</v>
      </c>
    </row>
    <row r="13049" spans="1:5" ht="28.8" x14ac:dyDescent="0.3">
      <c r="A13049" s="3" t="s">
        <v>7092</v>
      </c>
      <c r="B13049" s="3" t="s">
        <v>20388</v>
      </c>
      <c r="C13049" s="3" t="s">
        <v>18425</v>
      </c>
      <c r="D13049" s="4">
        <v>11067911</v>
      </c>
      <c r="E13049" s="3" t="s">
        <v>18433</v>
      </c>
    </row>
    <row r="13050" spans="1:5" ht="28.8" x14ac:dyDescent="0.3">
      <c r="A13050" s="3" t="s">
        <v>7092</v>
      </c>
      <c r="B13050" s="3" t="s">
        <v>20388</v>
      </c>
      <c r="C13050" s="3" t="s">
        <v>18425</v>
      </c>
      <c r="D13050" s="4">
        <v>11089911</v>
      </c>
      <c r="E13050" s="3" t="s">
        <v>18433</v>
      </c>
    </row>
    <row r="13051" spans="1:5" x14ac:dyDescent="0.3">
      <c r="A13051" s="3" t="s">
        <v>7092</v>
      </c>
      <c r="B13051" s="3" t="s">
        <v>20388</v>
      </c>
      <c r="C13051" s="3" t="s">
        <v>18425</v>
      </c>
      <c r="D13051" s="4">
        <v>11210911</v>
      </c>
      <c r="E13051" s="3" t="s">
        <v>18428</v>
      </c>
    </row>
    <row r="13052" spans="1:5" ht="28.8" x14ac:dyDescent="0.3">
      <c r="A13052" s="3" t="s">
        <v>7092</v>
      </c>
      <c r="B13052" s="3" t="s">
        <v>20388</v>
      </c>
      <c r="C13052" s="3" t="s">
        <v>18425</v>
      </c>
      <c r="D13052" s="4">
        <v>11406111</v>
      </c>
      <c r="E13052" s="3" t="s">
        <v>18433</v>
      </c>
    </row>
    <row r="13053" spans="1:5" x14ac:dyDescent="0.3">
      <c r="A13053" s="3" t="s">
        <v>7092</v>
      </c>
      <c r="B13053" s="3" t="s">
        <v>20388</v>
      </c>
      <c r="C13053" s="3" t="s">
        <v>18425</v>
      </c>
      <c r="D13053" s="4">
        <v>11406211</v>
      </c>
      <c r="E13053" s="3" t="s">
        <v>18428</v>
      </c>
    </row>
    <row r="13054" spans="1:5" ht="28.8" x14ac:dyDescent="0.3">
      <c r="A13054" s="3" t="s">
        <v>7092</v>
      </c>
      <c r="B13054" s="3" t="s">
        <v>20388</v>
      </c>
      <c r="C13054" s="3" t="s">
        <v>18425</v>
      </c>
      <c r="D13054" s="4">
        <v>11862911</v>
      </c>
      <c r="E13054" s="3" t="s">
        <v>18433</v>
      </c>
    </row>
    <row r="13055" spans="1:5" x14ac:dyDescent="0.3">
      <c r="A13055" s="3" t="s">
        <v>7092</v>
      </c>
      <c r="B13055" s="3" t="s">
        <v>20388</v>
      </c>
      <c r="C13055" s="3" t="s">
        <v>18425</v>
      </c>
      <c r="D13055" s="4">
        <v>11863611</v>
      </c>
      <c r="E13055" s="3" t="s">
        <v>18428</v>
      </c>
    </row>
    <row r="13056" spans="1:5" x14ac:dyDescent="0.3">
      <c r="A13056" s="3" t="s">
        <v>7092</v>
      </c>
      <c r="B13056" s="3" t="s">
        <v>20388</v>
      </c>
      <c r="C13056" s="3" t="s">
        <v>18425</v>
      </c>
      <c r="D13056" s="4">
        <v>11916811</v>
      </c>
      <c r="E13056" s="3" t="s">
        <v>18428</v>
      </c>
    </row>
    <row r="13057" spans="1:5" ht="28.8" x14ac:dyDescent="0.3">
      <c r="A13057" s="3" t="s">
        <v>7092</v>
      </c>
      <c r="B13057" s="3" t="s">
        <v>20388</v>
      </c>
      <c r="C13057" s="3" t="s">
        <v>18425</v>
      </c>
      <c r="D13057" s="4">
        <v>11942711</v>
      </c>
      <c r="E13057" s="3" t="s">
        <v>18433</v>
      </c>
    </row>
    <row r="13058" spans="1:5" ht="28.8" x14ac:dyDescent="0.3">
      <c r="A13058" s="3" t="s">
        <v>7092</v>
      </c>
      <c r="B13058" s="3" t="s">
        <v>20388</v>
      </c>
      <c r="C13058" s="3" t="s">
        <v>18425</v>
      </c>
      <c r="D13058" s="4">
        <v>11942911</v>
      </c>
      <c r="E13058" s="3" t="s">
        <v>18433</v>
      </c>
    </row>
    <row r="13059" spans="1:5" ht="28.8" x14ac:dyDescent="0.3">
      <c r="A13059" s="3" t="s">
        <v>7092</v>
      </c>
      <c r="B13059" s="3" t="s">
        <v>20388</v>
      </c>
      <c r="C13059" s="3" t="s">
        <v>18425</v>
      </c>
      <c r="D13059" s="4">
        <v>12184511</v>
      </c>
      <c r="E13059" s="3" t="s">
        <v>18433</v>
      </c>
    </row>
    <row r="13060" spans="1:5" x14ac:dyDescent="0.3">
      <c r="A13060" s="3" t="s">
        <v>7092</v>
      </c>
      <c r="B13060" s="3" t="s">
        <v>20388</v>
      </c>
      <c r="C13060" s="3" t="s">
        <v>18425</v>
      </c>
      <c r="D13060" s="4">
        <v>12336311</v>
      </c>
      <c r="E13060" s="3" t="s">
        <v>18428</v>
      </c>
    </row>
    <row r="13061" spans="1:5" x14ac:dyDescent="0.3">
      <c r="A13061" s="3" t="s">
        <v>7092</v>
      </c>
      <c r="B13061" s="3" t="s">
        <v>20388</v>
      </c>
      <c r="C13061" s="3" t="s">
        <v>18425</v>
      </c>
      <c r="D13061" s="4">
        <v>12353411</v>
      </c>
      <c r="E13061" s="3" t="s">
        <v>18428</v>
      </c>
    </row>
    <row r="13062" spans="1:5" ht="28.8" x14ac:dyDescent="0.3">
      <c r="A13062" s="3" t="s">
        <v>7092</v>
      </c>
      <c r="B13062" s="3" t="s">
        <v>20388</v>
      </c>
      <c r="C13062" s="3" t="s">
        <v>18425</v>
      </c>
      <c r="D13062" s="4">
        <v>12354011</v>
      </c>
      <c r="E13062" s="3" t="s">
        <v>18433</v>
      </c>
    </row>
    <row r="13063" spans="1:5" ht="28.8" x14ac:dyDescent="0.3">
      <c r="A13063" s="3" t="s">
        <v>7092</v>
      </c>
      <c r="B13063" s="3" t="s">
        <v>20388</v>
      </c>
      <c r="C13063" s="3" t="s">
        <v>18425</v>
      </c>
      <c r="D13063" s="4">
        <v>12354611</v>
      </c>
      <c r="E13063" s="3" t="s">
        <v>18433</v>
      </c>
    </row>
    <row r="13064" spans="1:5" ht="28.8" x14ac:dyDescent="0.3">
      <c r="A13064" s="3" t="s">
        <v>7092</v>
      </c>
      <c r="B13064" s="3" t="s">
        <v>20388</v>
      </c>
      <c r="C13064" s="3" t="s">
        <v>18425</v>
      </c>
      <c r="D13064" s="4">
        <v>16133611</v>
      </c>
      <c r="E13064" s="3" t="s">
        <v>18433</v>
      </c>
    </row>
    <row r="13065" spans="1:5" ht="28.8" x14ac:dyDescent="0.3">
      <c r="A13065" s="3" t="s">
        <v>7092</v>
      </c>
      <c r="B13065" s="3" t="s">
        <v>20388</v>
      </c>
      <c r="C13065" s="3" t="s">
        <v>18425</v>
      </c>
      <c r="D13065" s="4">
        <v>16133911</v>
      </c>
      <c r="E13065" s="3" t="s">
        <v>18433</v>
      </c>
    </row>
    <row r="13066" spans="1:5" ht="28.8" x14ac:dyDescent="0.3">
      <c r="A13066" s="3" t="s">
        <v>7092</v>
      </c>
      <c r="B13066" s="3" t="s">
        <v>20388</v>
      </c>
      <c r="C13066" s="3" t="s">
        <v>18425</v>
      </c>
      <c r="D13066" s="4">
        <v>16134511</v>
      </c>
      <c r="E13066" s="3" t="s">
        <v>18433</v>
      </c>
    </row>
    <row r="13067" spans="1:5" x14ac:dyDescent="0.3">
      <c r="A13067" s="3" t="s">
        <v>7092</v>
      </c>
      <c r="B13067" s="3" t="s">
        <v>20388</v>
      </c>
      <c r="C13067" s="3" t="s">
        <v>18425</v>
      </c>
      <c r="D13067" s="4">
        <v>9339511</v>
      </c>
      <c r="E13067" s="3" t="s">
        <v>18428</v>
      </c>
    </row>
    <row r="13068" spans="1:5" x14ac:dyDescent="0.3">
      <c r="A13068" s="3" t="s">
        <v>7092</v>
      </c>
      <c r="B13068" s="3" t="s">
        <v>20388</v>
      </c>
      <c r="C13068" s="3" t="s">
        <v>18425</v>
      </c>
      <c r="D13068" s="4">
        <v>9339611</v>
      </c>
      <c r="E13068" s="3" t="s">
        <v>18428</v>
      </c>
    </row>
    <row r="13069" spans="1:5" x14ac:dyDescent="0.3">
      <c r="A13069" s="3" t="s">
        <v>7092</v>
      </c>
      <c r="B13069" s="3" t="s">
        <v>20388</v>
      </c>
      <c r="C13069" s="3" t="s">
        <v>18425</v>
      </c>
      <c r="D13069" s="4">
        <v>9339711</v>
      </c>
      <c r="E13069" s="3" t="s">
        <v>18428</v>
      </c>
    </row>
    <row r="13070" spans="1:5" x14ac:dyDescent="0.3">
      <c r="A13070" s="3" t="s">
        <v>7092</v>
      </c>
      <c r="B13070" s="3" t="s">
        <v>20388</v>
      </c>
      <c r="C13070" s="3" t="s">
        <v>18425</v>
      </c>
      <c r="D13070" s="4">
        <v>9342511</v>
      </c>
      <c r="E13070" s="3" t="s">
        <v>18428</v>
      </c>
    </row>
    <row r="13071" spans="1:5" x14ac:dyDescent="0.3">
      <c r="A13071" s="3" t="s">
        <v>7092</v>
      </c>
      <c r="B13071" s="3" t="s">
        <v>20389</v>
      </c>
      <c r="C13071" s="3" t="s">
        <v>18425</v>
      </c>
      <c r="D13071" s="4">
        <v>11405911</v>
      </c>
      <c r="E13071" s="3" t="s">
        <v>18428</v>
      </c>
    </row>
    <row r="13072" spans="1:5" x14ac:dyDescent="0.3">
      <c r="A13072" s="3" t="s">
        <v>7092</v>
      </c>
      <c r="B13072" s="3" t="s">
        <v>20389</v>
      </c>
      <c r="C13072" s="3" t="s">
        <v>18425</v>
      </c>
      <c r="D13072" s="4">
        <v>11588411</v>
      </c>
      <c r="E13072" s="3" t="s">
        <v>18428</v>
      </c>
    </row>
    <row r="13073" spans="1:5" x14ac:dyDescent="0.3">
      <c r="A13073" s="3" t="s">
        <v>7092</v>
      </c>
      <c r="B13073" s="3" t="s">
        <v>20389</v>
      </c>
      <c r="C13073" s="3" t="s">
        <v>18425</v>
      </c>
      <c r="D13073" s="4">
        <v>11611511</v>
      </c>
      <c r="E13073" s="3" t="s">
        <v>18428</v>
      </c>
    </row>
    <row r="13074" spans="1:5" x14ac:dyDescent="0.3">
      <c r="A13074" s="3" t="s">
        <v>7092</v>
      </c>
      <c r="B13074" s="3" t="s">
        <v>20389</v>
      </c>
      <c r="C13074" s="3" t="s">
        <v>18425</v>
      </c>
      <c r="D13074" s="4">
        <v>11771611</v>
      </c>
      <c r="E13074" s="3" t="s">
        <v>18428</v>
      </c>
    </row>
    <row r="13075" spans="1:5" x14ac:dyDescent="0.3">
      <c r="A13075" s="3" t="s">
        <v>7092</v>
      </c>
      <c r="B13075" s="3" t="s">
        <v>20389</v>
      </c>
      <c r="C13075" s="3" t="s">
        <v>18425</v>
      </c>
      <c r="D13075" s="4">
        <v>11971211</v>
      </c>
      <c r="E13075" s="3" t="s">
        <v>18428</v>
      </c>
    </row>
    <row r="13076" spans="1:5" x14ac:dyDescent="0.3">
      <c r="A13076" s="3" t="s">
        <v>7092</v>
      </c>
      <c r="B13076" s="3" t="s">
        <v>20389</v>
      </c>
      <c r="C13076" s="3" t="s">
        <v>18425</v>
      </c>
      <c r="D13076" s="4">
        <v>12025311</v>
      </c>
      <c r="E13076" s="3" t="s">
        <v>18428</v>
      </c>
    </row>
    <row r="13077" spans="1:5" x14ac:dyDescent="0.3">
      <c r="A13077" s="3" t="s">
        <v>7092</v>
      </c>
      <c r="B13077" s="3" t="s">
        <v>20389</v>
      </c>
      <c r="C13077" s="3" t="s">
        <v>18425</v>
      </c>
      <c r="D13077" s="4">
        <v>12148511</v>
      </c>
      <c r="E13077" s="3" t="s">
        <v>18428</v>
      </c>
    </row>
    <row r="13078" spans="1:5" ht="28.8" x14ac:dyDescent="0.3">
      <c r="A13078" s="3" t="s">
        <v>7092</v>
      </c>
      <c r="B13078" s="3" t="s">
        <v>20389</v>
      </c>
      <c r="C13078" s="3" t="s">
        <v>18425</v>
      </c>
      <c r="D13078" s="4">
        <v>12184311</v>
      </c>
      <c r="E13078" s="3" t="s">
        <v>18433</v>
      </c>
    </row>
    <row r="13079" spans="1:5" x14ac:dyDescent="0.3">
      <c r="A13079" s="3" t="s">
        <v>7092</v>
      </c>
      <c r="B13079" s="3" t="s">
        <v>20389</v>
      </c>
      <c r="C13079" s="3" t="s">
        <v>18425</v>
      </c>
      <c r="D13079" s="4">
        <v>12338011</v>
      </c>
      <c r="E13079" s="3" t="s">
        <v>18428</v>
      </c>
    </row>
    <row r="13080" spans="1:5" x14ac:dyDescent="0.3">
      <c r="A13080" s="3" t="s">
        <v>7092</v>
      </c>
      <c r="B13080" s="3" t="s">
        <v>20389</v>
      </c>
      <c r="C13080" s="3" t="s">
        <v>18425</v>
      </c>
      <c r="D13080" s="4">
        <v>16135011</v>
      </c>
      <c r="E13080" s="3" t="s">
        <v>18428</v>
      </c>
    </row>
    <row r="13081" spans="1:5" x14ac:dyDescent="0.3">
      <c r="A13081" s="3" t="s">
        <v>7092</v>
      </c>
      <c r="B13081" s="3" t="s">
        <v>20390</v>
      </c>
      <c r="C13081" s="3" t="s">
        <v>18425</v>
      </c>
      <c r="D13081" s="4">
        <v>11026811</v>
      </c>
      <c r="E13081" s="3" t="s">
        <v>18428</v>
      </c>
    </row>
    <row r="13082" spans="1:5" x14ac:dyDescent="0.3">
      <c r="A13082" s="3" t="s">
        <v>7092</v>
      </c>
      <c r="B13082" s="3" t="s">
        <v>20390</v>
      </c>
      <c r="C13082" s="3" t="s">
        <v>18425</v>
      </c>
      <c r="D13082" s="4">
        <v>11049711</v>
      </c>
      <c r="E13082" s="3" t="s">
        <v>18428</v>
      </c>
    </row>
    <row r="13083" spans="1:5" x14ac:dyDescent="0.3">
      <c r="A13083" s="3" t="s">
        <v>7092</v>
      </c>
      <c r="B13083" s="3" t="s">
        <v>20390</v>
      </c>
      <c r="C13083" s="3" t="s">
        <v>18425</v>
      </c>
      <c r="D13083" s="4">
        <v>11049911</v>
      </c>
      <c r="E13083" s="3" t="s">
        <v>18428</v>
      </c>
    </row>
    <row r="13084" spans="1:5" x14ac:dyDescent="0.3">
      <c r="A13084" s="3" t="s">
        <v>7092</v>
      </c>
      <c r="B13084" s="3" t="s">
        <v>20390</v>
      </c>
      <c r="C13084" s="3" t="s">
        <v>18425</v>
      </c>
      <c r="D13084" s="4">
        <v>11489911</v>
      </c>
      <c r="E13084" s="3" t="s">
        <v>18428</v>
      </c>
    </row>
    <row r="13085" spans="1:5" x14ac:dyDescent="0.3">
      <c r="A13085" s="3" t="s">
        <v>7092</v>
      </c>
      <c r="B13085" s="3" t="s">
        <v>20390</v>
      </c>
      <c r="C13085" s="3" t="s">
        <v>18425</v>
      </c>
      <c r="D13085" s="4">
        <v>11534011</v>
      </c>
      <c r="E13085" s="3" t="s">
        <v>18428</v>
      </c>
    </row>
    <row r="13086" spans="1:5" ht="28.8" x14ac:dyDescent="0.3">
      <c r="A13086" s="3" t="s">
        <v>7092</v>
      </c>
      <c r="B13086" s="3" t="s">
        <v>20390</v>
      </c>
      <c r="C13086" s="3" t="s">
        <v>18425</v>
      </c>
      <c r="D13086" s="4">
        <v>11566711</v>
      </c>
      <c r="E13086" s="3" t="s">
        <v>18433</v>
      </c>
    </row>
    <row r="13087" spans="1:5" x14ac:dyDescent="0.3">
      <c r="A13087" s="3" t="s">
        <v>7092</v>
      </c>
      <c r="B13087" s="3" t="s">
        <v>20390</v>
      </c>
      <c r="C13087" s="3" t="s">
        <v>18425</v>
      </c>
      <c r="D13087" s="4">
        <v>11725011</v>
      </c>
      <c r="E13087" s="3" t="s">
        <v>18428</v>
      </c>
    </row>
    <row r="13088" spans="1:5" x14ac:dyDescent="0.3">
      <c r="A13088" s="3" t="s">
        <v>7092</v>
      </c>
      <c r="B13088" s="3" t="s">
        <v>20390</v>
      </c>
      <c r="C13088" s="3" t="s">
        <v>18425</v>
      </c>
      <c r="D13088" s="4">
        <v>11739311</v>
      </c>
      <c r="E13088" s="3" t="s">
        <v>18428</v>
      </c>
    </row>
    <row r="13089" spans="1:5" x14ac:dyDescent="0.3">
      <c r="A13089" s="3" t="s">
        <v>7092</v>
      </c>
      <c r="B13089" s="3" t="s">
        <v>20390</v>
      </c>
      <c r="C13089" s="3" t="s">
        <v>18425</v>
      </c>
      <c r="D13089" s="4">
        <v>12184711</v>
      </c>
      <c r="E13089" s="3" t="s">
        <v>18428</v>
      </c>
    </row>
    <row r="13090" spans="1:5" x14ac:dyDescent="0.3">
      <c r="A13090" s="3" t="s">
        <v>7092</v>
      </c>
      <c r="B13090" s="3" t="s">
        <v>20390</v>
      </c>
      <c r="C13090" s="3" t="s">
        <v>18425</v>
      </c>
      <c r="D13090" s="4">
        <v>12336011</v>
      </c>
      <c r="E13090" s="3" t="s">
        <v>18428</v>
      </c>
    </row>
    <row r="13091" spans="1:5" x14ac:dyDescent="0.3">
      <c r="A13091" s="3" t="s">
        <v>7092</v>
      </c>
      <c r="B13091" s="3" t="s">
        <v>20390</v>
      </c>
      <c r="C13091" s="3" t="s">
        <v>18425</v>
      </c>
      <c r="D13091" s="4">
        <v>12353611</v>
      </c>
      <c r="E13091" s="3" t="s">
        <v>18428</v>
      </c>
    </row>
    <row r="13092" spans="1:5" x14ac:dyDescent="0.3">
      <c r="A13092" s="3" t="s">
        <v>7092</v>
      </c>
      <c r="B13092" s="3" t="s">
        <v>20390</v>
      </c>
      <c r="C13092" s="3" t="s">
        <v>18425</v>
      </c>
      <c r="D13092" s="4">
        <v>9339411</v>
      </c>
      <c r="E13092" s="3" t="s">
        <v>18428</v>
      </c>
    </row>
    <row r="13093" spans="1:5" ht="28.8" x14ac:dyDescent="0.3">
      <c r="A13093" s="3" t="s">
        <v>7092</v>
      </c>
      <c r="B13093" s="3" t="s">
        <v>20391</v>
      </c>
      <c r="C13093" s="3" t="s">
        <v>18425</v>
      </c>
      <c r="D13093" s="4">
        <v>10957311</v>
      </c>
      <c r="E13093" s="3" t="s">
        <v>18433</v>
      </c>
    </row>
    <row r="13094" spans="1:5" x14ac:dyDescent="0.3">
      <c r="A13094" s="3" t="s">
        <v>7092</v>
      </c>
      <c r="B13094" s="3" t="s">
        <v>20391</v>
      </c>
      <c r="C13094" s="3" t="s">
        <v>18425</v>
      </c>
      <c r="D13094" s="4">
        <v>11055611</v>
      </c>
      <c r="E13094" s="3" t="s">
        <v>18428</v>
      </c>
    </row>
    <row r="13095" spans="1:5" x14ac:dyDescent="0.3">
      <c r="A13095" s="3" t="s">
        <v>7092</v>
      </c>
      <c r="B13095" s="3" t="s">
        <v>20391</v>
      </c>
      <c r="C13095" s="3" t="s">
        <v>18425</v>
      </c>
      <c r="D13095" s="4">
        <v>11348411</v>
      </c>
      <c r="E13095" s="3" t="s">
        <v>18428</v>
      </c>
    </row>
    <row r="13096" spans="1:5" x14ac:dyDescent="0.3">
      <c r="A13096" s="3" t="s">
        <v>7092</v>
      </c>
      <c r="B13096" s="3" t="s">
        <v>20391</v>
      </c>
      <c r="C13096" s="3" t="s">
        <v>18425</v>
      </c>
      <c r="D13096" s="4">
        <v>11725111</v>
      </c>
      <c r="E13096" s="3" t="s">
        <v>18428</v>
      </c>
    </row>
    <row r="13097" spans="1:5" x14ac:dyDescent="0.3">
      <c r="A13097" s="3" t="s">
        <v>7092</v>
      </c>
      <c r="B13097" s="3" t="s">
        <v>20391</v>
      </c>
      <c r="C13097" s="3" t="s">
        <v>18425</v>
      </c>
      <c r="D13097" s="4">
        <v>11854011</v>
      </c>
      <c r="E13097" s="3" t="s">
        <v>18428</v>
      </c>
    </row>
    <row r="13098" spans="1:5" x14ac:dyDescent="0.3">
      <c r="A13098" s="3" t="s">
        <v>7092</v>
      </c>
      <c r="B13098" s="3" t="s">
        <v>20391</v>
      </c>
      <c r="C13098" s="3" t="s">
        <v>18425</v>
      </c>
      <c r="D13098" s="4">
        <v>11863011</v>
      </c>
      <c r="E13098" s="3" t="s">
        <v>18428</v>
      </c>
    </row>
    <row r="13099" spans="1:5" ht="28.8" x14ac:dyDescent="0.3">
      <c r="A13099" s="3" t="s">
        <v>7092</v>
      </c>
      <c r="B13099" s="3" t="s">
        <v>20391</v>
      </c>
      <c r="C13099" s="3" t="s">
        <v>18425</v>
      </c>
      <c r="D13099" s="4">
        <v>11978711</v>
      </c>
      <c r="E13099" s="3" t="s">
        <v>18433</v>
      </c>
    </row>
    <row r="13100" spans="1:5" x14ac:dyDescent="0.3">
      <c r="A13100" s="3" t="s">
        <v>7092</v>
      </c>
      <c r="B13100" s="3" t="s">
        <v>20391</v>
      </c>
      <c r="C13100" s="3" t="s">
        <v>18425</v>
      </c>
      <c r="D13100" s="4">
        <v>11979511</v>
      </c>
      <c r="E13100" s="3" t="s">
        <v>18428</v>
      </c>
    </row>
    <row r="13101" spans="1:5" x14ac:dyDescent="0.3">
      <c r="A13101" s="3" t="s">
        <v>7092</v>
      </c>
      <c r="B13101" s="3" t="s">
        <v>20391</v>
      </c>
      <c r="C13101" s="3" t="s">
        <v>18425</v>
      </c>
      <c r="D13101" s="4">
        <v>9336311</v>
      </c>
      <c r="E13101" s="3" t="s">
        <v>18428</v>
      </c>
    </row>
    <row r="13102" spans="1:5" ht="28.8" x14ac:dyDescent="0.3">
      <c r="A13102" s="3" t="s">
        <v>7092</v>
      </c>
      <c r="B13102" s="3" t="s">
        <v>20392</v>
      </c>
      <c r="C13102" s="3" t="s">
        <v>18425</v>
      </c>
      <c r="D13102" s="4">
        <v>16133711</v>
      </c>
      <c r="E13102" s="3" t="s">
        <v>18433</v>
      </c>
    </row>
    <row r="13103" spans="1:5" ht="28.8" x14ac:dyDescent="0.3">
      <c r="A13103" s="3" t="s">
        <v>7092</v>
      </c>
      <c r="B13103" s="3" t="s">
        <v>20393</v>
      </c>
      <c r="C13103" s="3" t="s">
        <v>18425</v>
      </c>
      <c r="D13103" s="4">
        <v>11007811</v>
      </c>
      <c r="E13103" s="3" t="s">
        <v>18433</v>
      </c>
    </row>
    <row r="13104" spans="1:5" ht="28.8" x14ac:dyDescent="0.3">
      <c r="A13104" s="3" t="s">
        <v>7092</v>
      </c>
      <c r="B13104" s="3" t="s">
        <v>20393</v>
      </c>
      <c r="C13104" s="3" t="s">
        <v>18425</v>
      </c>
      <c r="D13104" s="4">
        <v>11726311</v>
      </c>
      <c r="E13104" s="3" t="s">
        <v>18433</v>
      </c>
    </row>
    <row r="13105" spans="1:5" ht="28.8" x14ac:dyDescent="0.3">
      <c r="A13105" s="3" t="s">
        <v>7092</v>
      </c>
      <c r="B13105" s="3" t="s">
        <v>20393</v>
      </c>
      <c r="C13105" s="3" t="s">
        <v>18425</v>
      </c>
      <c r="D13105" s="4">
        <v>11916911</v>
      </c>
      <c r="E13105" s="3" t="s">
        <v>18436</v>
      </c>
    </row>
    <row r="13106" spans="1:5" ht="28.8" x14ac:dyDescent="0.3">
      <c r="A13106" s="3" t="s">
        <v>7092</v>
      </c>
      <c r="B13106" s="3" t="s">
        <v>20393</v>
      </c>
      <c r="C13106" s="3" t="s">
        <v>18425</v>
      </c>
      <c r="D13106" s="4">
        <v>11942511</v>
      </c>
      <c r="E13106" s="3" t="s">
        <v>18433</v>
      </c>
    </row>
    <row r="13107" spans="1:5" ht="28.8" x14ac:dyDescent="0.3">
      <c r="A13107" s="3" t="s">
        <v>7092</v>
      </c>
      <c r="B13107" s="3" t="s">
        <v>20393</v>
      </c>
      <c r="C13107" s="3" t="s">
        <v>18425</v>
      </c>
      <c r="D13107" s="4">
        <v>11979411</v>
      </c>
      <c r="E13107" s="3" t="s">
        <v>18433</v>
      </c>
    </row>
    <row r="13108" spans="1:5" x14ac:dyDescent="0.3">
      <c r="A13108" s="3" t="s">
        <v>7092</v>
      </c>
      <c r="B13108" s="3" t="s">
        <v>20393</v>
      </c>
      <c r="C13108" s="3" t="s">
        <v>18425</v>
      </c>
      <c r="D13108" s="4">
        <v>12185011</v>
      </c>
      <c r="E13108" s="3" t="s">
        <v>18428</v>
      </c>
    </row>
    <row r="13109" spans="1:5" x14ac:dyDescent="0.3">
      <c r="A13109" s="3" t="s">
        <v>7092</v>
      </c>
      <c r="B13109" s="3" t="s">
        <v>20393</v>
      </c>
      <c r="C13109" s="3" t="s">
        <v>18425</v>
      </c>
      <c r="D13109" s="4">
        <v>9333211</v>
      </c>
      <c r="E13109" s="3" t="s">
        <v>18428</v>
      </c>
    </row>
    <row r="13110" spans="1:5" x14ac:dyDescent="0.3">
      <c r="A13110" s="3" t="s">
        <v>7092</v>
      </c>
      <c r="B13110" s="3" t="s">
        <v>20393</v>
      </c>
      <c r="C13110" s="3" t="s">
        <v>18425</v>
      </c>
      <c r="D13110" s="4">
        <v>9333311</v>
      </c>
      <c r="E13110" s="3" t="s">
        <v>18428</v>
      </c>
    </row>
    <row r="13111" spans="1:5" x14ac:dyDescent="0.3">
      <c r="A13111" s="3" t="s">
        <v>7092</v>
      </c>
      <c r="B13111" s="3" t="s">
        <v>20394</v>
      </c>
      <c r="C13111" s="3" t="s">
        <v>18425</v>
      </c>
      <c r="D13111" s="4">
        <v>11260111</v>
      </c>
      <c r="E13111" s="3" t="s">
        <v>18428</v>
      </c>
    </row>
    <row r="13112" spans="1:5" ht="28.8" x14ac:dyDescent="0.3">
      <c r="A13112" s="3" t="s">
        <v>7092</v>
      </c>
      <c r="B13112" s="3" t="s">
        <v>20394</v>
      </c>
      <c r="C13112" s="3" t="s">
        <v>18425</v>
      </c>
      <c r="D13112" s="4">
        <v>11489611</v>
      </c>
      <c r="E13112" s="3" t="s">
        <v>18433</v>
      </c>
    </row>
    <row r="13113" spans="1:5" x14ac:dyDescent="0.3">
      <c r="A13113" s="3" t="s">
        <v>7092</v>
      </c>
      <c r="B13113" s="3" t="s">
        <v>20394</v>
      </c>
      <c r="C13113" s="3" t="s">
        <v>18425</v>
      </c>
      <c r="D13113" s="4">
        <v>12169611</v>
      </c>
      <c r="E13113" s="3" t="s">
        <v>18428</v>
      </c>
    </row>
    <row r="13114" spans="1:5" ht="28.8" x14ac:dyDescent="0.3">
      <c r="A13114" s="3" t="s">
        <v>7092</v>
      </c>
      <c r="B13114" s="3" t="s">
        <v>20394</v>
      </c>
      <c r="C13114" s="3" t="s">
        <v>18425</v>
      </c>
      <c r="D13114" s="4">
        <v>12336811</v>
      </c>
      <c r="E13114" s="3" t="s">
        <v>18436</v>
      </c>
    </row>
    <row r="13115" spans="1:5" x14ac:dyDescent="0.3">
      <c r="A13115" s="3" t="s">
        <v>7092</v>
      </c>
      <c r="B13115" s="3" t="s">
        <v>20394</v>
      </c>
      <c r="C13115" s="3" t="s">
        <v>18425</v>
      </c>
      <c r="D13115" s="4">
        <v>12397911</v>
      </c>
      <c r="E13115" s="3" t="s">
        <v>18428</v>
      </c>
    </row>
    <row r="13116" spans="1:5" x14ac:dyDescent="0.3">
      <c r="A13116" s="3" t="s">
        <v>7092</v>
      </c>
      <c r="B13116" s="3" t="s">
        <v>20394</v>
      </c>
      <c r="C13116" s="3" t="s">
        <v>18425</v>
      </c>
      <c r="D13116" s="4">
        <v>9330511</v>
      </c>
      <c r="E13116" s="3" t="s">
        <v>18428</v>
      </c>
    </row>
    <row r="13117" spans="1:5" ht="28.8" x14ac:dyDescent="0.3">
      <c r="A13117" s="3" t="s">
        <v>7092</v>
      </c>
      <c r="B13117" s="3" t="s">
        <v>20395</v>
      </c>
      <c r="C13117" s="3" t="s">
        <v>18425</v>
      </c>
      <c r="D13117" s="4">
        <v>11171711</v>
      </c>
      <c r="E13117" s="3" t="s">
        <v>18433</v>
      </c>
    </row>
    <row r="13118" spans="1:5" ht="28.8" x14ac:dyDescent="0.3">
      <c r="A13118" s="3" t="s">
        <v>7092</v>
      </c>
      <c r="B13118" s="3" t="s">
        <v>20395</v>
      </c>
      <c r="C13118" s="3" t="s">
        <v>18425</v>
      </c>
      <c r="D13118" s="4">
        <v>12167411</v>
      </c>
      <c r="E13118" s="3" t="s">
        <v>18433</v>
      </c>
    </row>
    <row r="13119" spans="1:5" ht="28.8" x14ac:dyDescent="0.3">
      <c r="A13119" s="3" t="s">
        <v>7092</v>
      </c>
      <c r="B13119" s="3" t="s">
        <v>20396</v>
      </c>
      <c r="C13119" s="3" t="s">
        <v>18425</v>
      </c>
      <c r="D13119" s="4">
        <v>11713211</v>
      </c>
      <c r="E13119" s="3" t="s">
        <v>18433</v>
      </c>
    </row>
    <row r="13120" spans="1:5" ht="28.8" x14ac:dyDescent="0.3">
      <c r="A13120" s="3" t="s">
        <v>7092</v>
      </c>
      <c r="B13120" s="3" t="s">
        <v>20396</v>
      </c>
      <c r="C13120" s="3" t="s">
        <v>18425</v>
      </c>
      <c r="D13120" s="4">
        <v>11740311</v>
      </c>
      <c r="E13120" s="3" t="s">
        <v>18433</v>
      </c>
    </row>
    <row r="13121" spans="1:5" ht="28.8" x14ac:dyDescent="0.3">
      <c r="A13121" s="3" t="s">
        <v>7092</v>
      </c>
      <c r="B13121" s="3" t="s">
        <v>20396</v>
      </c>
      <c r="C13121" s="3" t="s">
        <v>18425</v>
      </c>
      <c r="D13121" s="4">
        <v>12166911</v>
      </c>
      <c r="E13121" s="3" t="s">
        <v>18433</v>
      </c>
    </row>
    <row r="13122" spans="1:5" ht="28.8" x14ac:dyDescent="0.3">
      <c r="A13122" s="3" t="s">
        <v>7092</v>
      </c>
      <c r="B13122" s="3" t="s">
        <v>20396</v>
      </c>
      <c r="C13122" s="3" t="s">
        <v>18425</v>
      </c>
      <c r="D13122" s="4">
        <v>12352811</v>
      </c>
      <c r="E13122" s="3" t="s">
        <v>18433</v>
      </c>
    </row>
    <row r="13123" spans="1:5" ht="28.8" x14ac:dyDescent="0.3">
      <c r="A13123" s="3" t="s">
        <v>7092</v>
      </c>
      <c r="B13123" s="3" t="s">
        <v>20396</v>
      </c>
      <c r="C13123" s="3" t="s">
        <v>18425</v>
      </c>
      <c r="D13123" s="4">
        <v>12479211</v>
      </c>
      <c r="E13123" s="3" t="s">
        <v>18433</v>
      </c>
    </row>
    <row r="13124" spans="1:5" x14ac:dyDescent="0.3">
      <c r="A13124" s="3" t="s">
        <v>7092</v>
      </c>
      <c r="B13124" s="3" t="s">
        <v>20397</v>
      </c>
      <c r="C13124" s="3" t="s">
        <v>18425</v>
      </c>
      <c r="D13124" s="4">
        <v>11525511</v>
      </c>
      <c r="E13124" s="3" t="s">
        <v>18428</v>
      </c>
    </row>
    <row r="13125" spans="1:5" ht="28.8" x14ac:dyDescent="0.3">
      <c r="A13125" s="3" t="s">
        <v>7092</v>
      </c>
      <c r="B13125" s="3" t="s">
        <v>20397</v>
      </c>
      <c r="C13125" s="3" t="s">
        <v>18425</v>
      </c>
      <c r="D13125" s="4">
        <v>11825611</v>
      </c>
      <c r="E13125" s="3" t="s">
        <v>18433</v>
      </c>
    </row>
    <row r="13126" spans="1:5" x14ac:dyDescent="0.3">
      <c r="A13126" s="3" t="s">
        <v>7092</v>
      </c>
      <c r="B13126" s="3" t="s">
        <v>20397</v>
      </c>
      <c r="C13126" s="3" t="s">
        <v>18425</v>
      </c>
      <c r="D13126" s="4">
        <v>12148611</v>
      </c>
      <c r="E13126" s="3" t="s">
        <v>18428</v>
      </c>
    </row>
    <row r="13127" spans="1:5" x14ac:dyDescent="0.3">
      <c r="A13127" s="3" t="s">
        <v>7092</v>
      </c>
      <c r="B13127" s="3" t="s">
        <v>20397</v>
      </c>
      <c r="C13127" s="3" t="s">
        <v>18425</v>
      </c>
      <c r="D13127" s="4">
        <v>12337111</v>
      </c>
      <c r="E13127" s="3" t="s">
        <v>18428</v>
      </c>
    </row>
    <row r="13128" spans="1:5" ht="28.8" x14ac:dyDescent="0.3">
      <c r="A13128" s="3" t="s">
        <v>7092</v>
      </c>
      <c r="B13128" s="3" t="s">
        <v>20397</v>
      </c>
      <c r="C13128" s="3" t="s">
        <v>18425</v>
      </c>
      <c r="D13128" s="4">
        <v>12353011</v>
      </c>
      <c r="E13128" s="3" t="s">
        <v>18433</v>
      </c>
    </row>
    <row r="13129" spans="1:5" x14ac:dyDescent="0.3">
      <c r="A13129" s="3" t="s">
        <v>7092</v>
      </c>
      <c r="B13129" s="3" t="s">
        <v>20397</v>
      </c>
      <c r="C13129" s="3" t="s">
        <v>18425</v>
      </c>
      <c r="D13129" s="4">
        <v>16081411</v>
      </c>
      <c r="E13129" s="3" t="s">
        <v>18428</v>
      </c>
    </row>
    <row r="13130" spans="1:5" x14ac:dyDescent="0.3">
      <c r="A13130" s="3" t="s">
        <v>7092</v>
      </c>
      <c r="B13130" s="3" t="s">
        <v>20397</v>
      </c>
      <c r="C13130" s="3" t="s">
        <v>18425</v>
      </c>
      <c r="D13130" s="4">
        <v>9325611</v>
      </c>
      <c r="E13130" s="3" t="s">
        <v>18428</v>
      </c>
    </row>
    <row r="13131" spans="1:5" x14ac:dyDescent="0.3">
      <c r="A13131" s="3" t="s">
        <v>7092</v>
      </c>
      <c r="B13131" s="3" t="s">
        <v>20397</v>
      </c>
      <c r="C13131" s="3" t="s">
        <v>18425</v>
      </c>
      <c r="D13131" s="4">
        <v>9325711</v>
      </c>
      <c r="E13131" s="3" t="s">
        <v>18428</v>
      </c>
    </row>
    <row r="13132" spans="1:5" x14ac:dyDescent="0.3">
      <c r="A13132" s="3" t="s">
        <v>7092</v>
      </c>
      <c r="B13132" s="3" t="s">
        <v>20397</v>
      </c>
      <c r="C13132" s="3" t="s">
        <v>18425</v>
      </c>
      <c r="D13132" s="4">
        <v>9325811</v>
      </c>
      <c r="E13132" s="3" t="s">
        <v>18428</v>
      </c>
    </row>
    <row r="13133" spans="1:5" x14ac:dyDescent="0.3">
      <c r="A13133" s="3" t="s">
        <v>7092</v>
      </c>
      <c r="B13133" s="3" t="s">
        <v>20398</v>
      </c>
      <c r="C13133" s="3" t="s">
        <v>18425</v>
      </c>
      <c r="D13133" s="4">
        <v>11525711</v>
      </c>
      <c r="E13133" s="3" t="s">
        <v>18428</v>
      </c>
    </row>
    <row r="13134" spans="1:5" x14ac:dyDescent="0.3">
      <c r="A13134" s="3" t="s">
        <v>7092</v>
      </c>
      <c r="B13134" s="3" t="s">
        <v>20398</v>
      </c>
      <c r="C13134" s="3" t="s">
        <v>18425</v>
      </c>
      <c r="D13134" s="4">
        <v>11534111</v>
      </c>
      <c r="E13134" s="3" t="s">
        <v>18428</v>
      </c>
    </row>
    <row r="13135" spans="1:5" x14ac:dyDescent="0.3">
      <c r="A13135" s="3" t="s">
        <v>7092</v>
      </c>
      <c r="B13135" s="3" t="s">
        <v>20398</v>
      </c>
      <c r="C13135" s="3" t="s">
        <v>18425</v>
      </c>
      <c r="D13135" s="4">
        <v>11534511</v>
      </c>
      <c r="E13135" s="3" t="s">
        <v>18428</v>
      </c>
    </row>
    <row r="13136" spans="1:5" ht="28.8" x14ac:dyDescent="0.3">
      <c r="A13136" s="3" t="s">
        <v>7092</v>
      </c>
      <c r="B13136" s="3" t="s">
        <v>20398</v>
      </c>
      <c r="C13136" s="3" t="s">
        <v>18425</v>
      </c>
      <c r="D13136" s="4">
        <v>11712011</v>
      </c>
      <c r="E13136" s="3" t="s">
        <v>18433</v>
      </c>
    </row>
    <row r="13137" spans="1:5" x14ac:dyDescent="0.3">
      <c r="A13137" s="3" t="s">
        <v>7092</v>
      </c>
      <c r="B13137" s="3" t="s">
        <v>20398</v>
      </c>
      <c r="C13137" s="3" t="s">
        <v>18425</v>
      </c>
      <c r="D13137" s="4">
        <v>11713311</v>
      </c>
      <c r="E13137" s="3" t="s">
        <v>18428</v>
      </c>
    </row>
    <row r="13138" spans="1:5" x14ac:dyDescent="0.3">
      <c r="A13138" s="3" t="s">
        <v>7092</v>
      </c>
      <c r="B13138" s="3" t="s">
        <v>20398</v>
      </c>
      <c r="C13138" s="3" t="s">
        <v>18425</v>
      </c>
      <c r="D13138" s="4">
        <v>12166111</v>
      </c>
      <c r="E13138" s="3" t="s">
        <v>18428</v>
      </c>
    </row>
    <row r="13139" spans="1:5" x14ac:dyDescent="0.3">
      <c r="A13139" s="3" t="s">
        <v>7092</v>
      </c>
      <c r="B13139" s="3" t="s">
        <v>20398</v>
      </c>
      <c r="C13139" s="3" t="s">
        <v>18425</v>
      </c>
      <c r="D13139" s="4">
        <v>12167811</v>
      </c>
      <c r="E13139" s="3" t="s">
        <v>18428</v>
      </c>
    </row>
    <row r="13140" spans="1:5" x14ac:dyDescent="0.3">
      <c r="A13140" s="3" t="s">
        <v>7092</v>
      </c>
      <c r="B13140" s="3" t="s">
        <v>20398</v>
      </c>
      <c r="C13140" s="3" t="s">
        <v>18425</v>
      </c>
      <c r="D13140" s="4">
        <v>12168211</v>
      </c>
      <c r="E13140" s="3" t="s">
        <v>18428</v>
      </c>
    </row>
    <row r="13141" spans="1:5" x14ac:dyDescent="0.3">
      <c r="A13141" s="3" t="s">
        <v>7092</v>
      </c>
      <c r="B13141" s="3" t="s">
        <v>20398</v>
      </c>
      <c r="C13141" s="3" t="s">
        <v>18425</v>
      </c>
      <c r="D13141" s="4">
        <v>12168311</v>
      </c>
      <c r="E13141" s="3" t="s">
        <v>18428</v>
      </c>
    </row>
    <row r="13142" spans="1:5" x14ac:dyDescent="0.3">
      <c r="A13142" s="3" t="s">
        <v>7092</v>
      </c>
      <c r="B13142" s="3" t="s">
        <v>20398</v>
      </c>
      <c r="C13142" s="3" t="s">
        <v>18425</v>
      </c>
      <c r="D13142" s="4">
        <v>12337211</v>
      </c>
      <c r="E13142" s="3" t="s">
        <v>18428</v>
      </c>
    </row>
    <row r="13143" spans="1:5" x14ac:dyDescent="0.3">
      <c r="A13143" s="3" t="s">
        <v>7092</v>
      </c>
      <c r="B13143" s="3" t="s">
        <v>20398</v>
      </c>
      <c r="C13143" s="3" t="s">
        <v>18425</v>
      </c>
      <c r="D13143" s="4">
        <v>12398011</v>
      </c>
      <c r="E13143" s="3" t="s">
        <v>18428</v>
      </c>
    </row>
    <row r="13144" spans="1:5" x14ac:dyDescent="0.3">
      <c r="A13144" s="3" t="s">
        <v>7092</v>
      </c>
      <c r="B13144" s="3" t="s">
        <v>20398</v>
      </c>
      <c r="C13144" s="3" t="s">
        <v>18425</v>
      </c>
      <c r="D13144" s="4">
        <v>12419311</v>
      </c>
      <c r="E13144" s="3" t="s">
        <v>18428</v>
      </c>
    </row>
    <row r="13145" spans="1:5" x14ac:dyDescent="0.3">
      <c r="A13145" s="3" t="s">
        <v>7092</v>
      </c>
      <c r="B13145" s="3" t="s">
        <v>20398</v>
      </c>
      <c r="C13145" s="3" t="s">
        <v>18425</v>
      </c>
      <c r="D13145" s="4">
        <v>16134011</v>
      </c>
      <c r="E13145" s="3" t="s">
        <v>18428</v>
      </c>
    </row>
    <row r="13146" spans="1:5" x14ac:dyDescent="0.3">
      <c r="A13146" s="3" t="s">
        <v>7092</v>
      </c>
      <c r="B13146" s="3" t="s">
        <v>20398</v>
      </c>
      <c r="C13146" s="3" t="s">
        <v>18425</v>
      </c>
      <c r="D13146" s="4">
        <v>9325311</v>
      </c>
      <c r="E13146" s="3" t="s">
        <v>18428</v>
      </c>
    </row>
    <row r="13147" spans="1:5" x14ac:dyDescent="0.3">
      <c r="A13147" s="3" t="s">
        <v>7092</v>
      </c>
      <c r="B13147" s="3" t="s">
        <v>20398</v>
      </c>
      <c r="C13147" s="3" t="s">
        <v>18425</v>
      </c>
      <c r="D13147" s="4">
        <v>9325411</v>
      </c>
      <c r="E13147" s="3" t="s">
        <v>18428</v>
      </c>
    </row>
    <row r="13148" spans="1:5" x14ac:dyDescent="0.3">
      <c r="A13148" s="3" t="s">
        <v>7092</v>
      </c>
      <c r="B13148" s="3" t="s">
        <v>20399</v>
      </c>
      <c r="C13148" s="3" t="s">
        <v>18425</v>
      </c>
      <c r="D13148" s="4">
        <v>11348111</v>
      </c>
      <c r="E13148" s="3" t="s">
        <v>18428</v>
      </c>
    </row>
    <row r="13149" spans="1:5" ht="28.8" x14ac:dyDescent="0.3">
      <c r="A13149" s="3" t="s">
        <v>7092</v>
      </c>
      <c r="B13149" s="3" t="s">
        <v>20399</v>
      </c>
      <c r="C13149" s="3" t="s">
        <v>18425</v>
      </c>
      <c r="D13149" s="4">
        <v>11686911</v>
      </c>
      <c r="E13149" s="3" t="s">
        <v>18436</v>
      </c>
    </row>
    <row r="13150" spans="1:5" x14ac:dyDescent="0.3">
      <c r="A13150" s="3" t="s">
        <v>7092</v>
      </c>
      <c r="B13150" s="3" t="s">
        <v>20399</v>
      </c>
      <c r="C13150" s="3" t="s">
        <v>18425</v>
      </c>
      <c r="D13150" s="4">
        <v>11863511</v>
      </c>
      <c r="E13150" s="3" t="s">
        <v>18428</v>
      </c>
    </row>
    <row r="13151" spans="1:5" x14ac:dyDescent="0.3">
      <c r="A13151" s="3" t="s">
        <v>7092</v>
      </c>
      <c r="B13151" s="3" t="s">
        <v>20399</v>
      </c>
      <c r="C13151" s="3" t="s">
        <v>18425</v>
      </c>
      <c r="D13151" s="4">
        <v>11988911</v>
      </c>
      <c r="E13151" s="3" t="s">
        <v>18428</v>
      </c>
    </row>
    <row r="13152" spans="1:5" ht="28.8" x14ac:dyDescent="0.3">
      <c r="A13152" s="3" t="s">
        <v>7092</v>
      </c>
      <c r="B13152" s="3" t="s">
        <v>20399</v>
      </c>
      <c r="C13152" s="3" t="s">
        <v>18425</v>
      </c>
      <c r="D13152" s="4">
        <v>12352211</v>
      </c>
      <c r="E13152" s="3" t="s">
        <v>18433</v>
      </c>
    </row>
    <row r="13153" spans="1:5" x14ac:dyDescent="0.3">
      <c r="A13153" s="3" t="s">
        <v>7092</v>
      </c>
      <c r="B13153" s="3" t="s">
        <v>20399</v>
      </c>
      <c r="C13153" s="3" t="s">
        <v>18425</v>
      </c>
      <c r="D13153" s="4">
        <v>9322511</v>
      </c>
      <c r="E13153" s="3" t="s">
        <v>18428</v>
      </c>
    </row>
    <row r="13154" spans="1:5" x14ac:dyDescent="0.3">
      <c r="A13154" s="3" t="s">
        <v>7092</v>
      </c>
      <c r="B13154" s="3" t="s">
        <v>20399</v>
      </c>
      <c r="C13154" s="3" t="s">
        <v>18425</v>
      </c>
      <c r="D13154" s="4">
        <v>9322611</v>
      </c>
      <c r="E13154" s="3" t="s">
        <v>18428</v>
      </c>
    </row>
    <row r="13155" spans="1:5" ht="28.8" x14ac:dyDescent="0.3">
      <c r="A13155" s="3" t="s">
        <v>7092</v>
      </c>
      <c r="B13155" s="3" t="s">
        <v>20400</v>
      </c>
      <c r="C13155" s="3" t="s">
        <v>18425</v>
      </c>
      <c r="D13155" s="4">
        <v>11136111</v>
      </c>
      <c r="E13155" s="3" t="s">
        <v>18433</v>
      </c>
    </row>
    <row r="13156" spans="1:5" x14ac:dyDescent="0.3">
      <c r="A13156" s="3" t="s">
        <v>7092</v>
      </c>
      <c r="B13156" s="3" t="s">
        <v>20400</v>
      </c>
      <c r="C13156" s="3" t="s">
        <v>18425</v>
      </c>
      <c r="D13156" s="4">
        <v>11348511</v>
      </c>
      <c r="E13156" s="3" t="s">
        <v>18428</v>
      </c>
    </row>
    <row r="13157" spans="1:5" ht="28.8" x14ac:dyDescent="0.3">
      <c r="A13157" s="3" t="s">
        <v>7092</v>
      </c>
      <c r="B13157" s="3" t="s">
        <v>20400</v>
      </c>
      <c r="C13157" s="3" t="s">
        <v>18425</v>
      </c>
      <c r="D13157" s="4">
        <v>11490111</v>
      </c>
      <c r="E13157" s="3" t="s">
        <v>18433</v>
      </c>
    </row>
    <row r="13158" spans="1:5" x14ac:dyDescent="0.3">
      <c r="A13158" s="3" t="s">
        <v>7092</v>
      </c>
      <c r="B13158" s="3" t="s">
        <v>20400</v>
      </c>
      <c r="C13158" s="3" t="s">
        <v>18425</v>
      </c>
      <c r="D13158" s="4">
        <v>11711811</v>
      </c>
      <c r="E13158" s="3" t="s">
        <v>18428</v>
      </c>
    </row>
    <row r="13159" spans="1:5" x14ac:dyDescent="0.3">
      <c r="A13159" s="3" t="s">
        <v>7092</v>
      </c>
      <c r="B13159" s="3" t="s">
        <v>20400</v>
      </c>
      <c r="C13159" s="3" t="s">
        <v>18425</v>
      </c>
      <c r="D13159" s="4">
        <v>11712711</v>
      </c>
      <c r="E13159" s="3" t="s">
        <v>18428</v>
      </c>
    </row>
    <row r="13160" spans="1:5" x14ac:dyDescent="0.3">
      <c r="A13160" s="3" t="s">
        <v>7092</v>
      </c>
      <c r="B13160" s="3" t="s">
        <v>20400</v>
      </c>
      <c r="C13160" s="3" t="s">
        <v>18425</v>
      </c>
      <c r="D13160" s="4">
        <v>11866611</v>
      </c>
      <c r="E13160" s="3" t="s">
        <v>18428</v>
      </c>
    </row>
    <row r="13161" spans="1:5" x14ac:dyDescent="0.3">
      <c r="A13161" s="3" t="s">
        <v>7092</v>
      </c>
      <c r="B13161" s="3" t="s">
        <v>20400</v>
      </c>
      <c r="C13161" s="3" t="s">
        <v>18425</v>
      </c>
      <c r="D13161" s="4">
        <v>12148411</v>
      </c>
      <c r="E13161" s="3" t="s">
        <v>18428</v>
      </c>
    </row>
    <row r="13162" spans="1:5" x14ac:dyDescent="0.3">
      <c r="A13162" s="3" t="s">
        <v>7092</v>
      </c>
      <c r="B13162" s="3" t="s">
        <v>20400</v>
      </c>
      <c r="C13162" s="3" t="s">
        <v>18425</v>
      </c>
      <c r="D13162" s="4">
        <v>12353711</v>
      </c>
      <c r="E13162" s="3" t="s">
        <v>18428</v>
      </c>
    </row>
    <row r="13163" spans="1:5" x14ac:dyDescent="0.3">
      <c r="A13163" s="3" t="s">
        <v>7092</v>
      </c>
      <c r="B13163" s="3" t="s">
        <v>20400</v>
      </c>
      <c r="C13163" s="3" t="s">
        <v>18425</v>
      </c>
      <c r="D13163" s="4">
        <v>12354411</v>
      </c>
      <c r="E13163" s="3" t="s">
        <v>18428</v>
      </c>
    </row>
    <row r="13164" spans="1:5" x14ac:dyDescent="0.3">
      <c r="A13164" s="3" t="s">
        <v>7092</v>
      </c>
      <c r="B13164" s="3" t="s">
        <v>20400</v>
      </c>
      <c r="C13164" s="3" t="s">
        <v>18425</v>
      </c>
      <c r="D13164" s="4">
        <v>12469711</v>
      </c>
      <c r="E13164" s="3" t="s">
        <v>18428</v>
      </c>
    </row>
    <row r="13165" spans="1:5" x14ac:dyDescent="0.3">
      <c r="A13165" s="3" t="s">
        <v>7092</v>
      </c>
      <c r="B13165" s="3" t="s">
        <v>20401</v>
      </c>
      <c r="C13165" s="3" t="s">
        <v>18425</v>
      </c>
      <c r="D13165" s="4">
        <v>11012811</v>
      </c>
      <c r="E13165" s="3" t="s">
        <v>18428</v>
      </c>
    </row>
    <row r="13166" spans="1:5" x14ac:dyDescent="0.3">
      <c r="A13166" s="3" t="s">
        <v>7092</v>
      </c>
      <c r="B13166" s="3" t="s">
        <v>20401</v>
      </c>
      <c r="C13166" s="3" t="s">
        <v>18425</v>
      </c>
      <c r="D13166" s="4">
        <v>11072411</v>
      </c>
      <c r="E13166" s="3" t="s">
        <v>18428</v>
      </c>
    </row>
    <row r="13167" spans="1:5" x14ac:dyDescent="0.3">
      <c r="A13167" s="3" t="s">
        <v>7092</v>
      </c>
      <c r="B13167" s="3" t="s">
        <v>20401</v>
      </c>
      <c r="C13167" s="3" t="s">
        <v>18425</v>
      </c>
      <c r="D13167" s="4">
        <v>11396611</v>
      </c>
      <c r="E13167" s="3" t="s">
        <v>18428</v>
      </c>
    </row>
    <row r="13168" spans="1:5" x14ac:dyDescent="0.3">
      <c r="A13168" s="3" t="s">
        <v>7092</v>
      </c>
      <c r="B13168" s="3" t="s">
        <v>20401</v>
      </c>
      <c r="C13168" s="3" t="s">
        <v>18425</v>
      </c>
      <c r="D13168" s="4">
        <v>11581911</v>
      </c>
      <c r="E13168" s="3" t="s">
        <v>18428</v>
      </c>
    </row>
    <row r="13169" spans="1:5" x14ac:dyDescent="0.3">
      <c r="A13169" s="3" t="s">
        <v>7092</v>
      </c>
      <c r="B13169" s="3" t="s">
        <v>20401</v>
      </c>
      <c r="C13169" s="3" t="s">
        <v>18425</v>
      </c>
      <c r="D13169" s="4">
        <v>11713011</v>
      </c>
      <c r="E13169" s="3" t="s">
        <v>18428</v>
      </c>
    </row>
    <row r="13170" spans="1:5" x14ac:dyDescent="0.3">
      <c r="A13170" s="3" t="s">
        <v>7092</v>
      </c>
      <c r="B13170" s="3" t="s">
        <v>20401</v>
      </c>
      <c r="C13170" s="3" t="s">
        <v>18425</v>
      </c>
      <c r="D13170" s="4">
        <v>12150411</v>
      </c>
      <c r="E13170" s="3" t="s">
        <v>18428</v>
      </c>
    </row>
    <row r="13171" spans="1:5" x14ac:dyDescent="0.3">
      <c r="A13171" s="3" t="s">
        <v>7092</v>
      </c>
      <c r="B13171" s="3" t="s">
        <v>20401</v>
      </c>
      <c r="C13171" s="3" t="s">
        <v>18425</v>
      </c>
      <c r="D13171" s="4">
        <v>12336511</v>
      </c>
      <c r="E13171" s="3" t="s">
        <v>18428</v>
      </c>
    </row>
    <row r="13172" spans="1:5" ht="28.8" x14ac:dyDescent="0.3">
      <c r="A13172" s="3" t="s">
        <v>7092</v>
      </c>
      <c r="B13172" s="3" t="s">
        <v>20401</v>
      </c>
      <c r="C13172" s="3" t="s">
        <v>18425</v>
      </c>
      <c r="D13172" s="4">
        <v>12354211</v>
      </c>
      <c r="E13172" s="3" t="s">
        <v>18539</v>
      </c>
    </row>
    <row r="13173" spans="1:5" x14ac:dyDescent="0.3">
      <c r="A13173" s="3" t="s">
        <v>7092</v>
      </c>
      <c r="B13173" s="3" t="s">
        <v>20402</v>
      </c>
      <c r="C13173" s="3" t="s">
        <v>18425</v>
      </c>
      <c r="D13173" s="4">
        <v>11237711</v>
      </c>
      <c r="E13173" s="3" t="s">
        <v>18428</v>
      </c>
    </row>
    <row r="13174" spans="1:5" x14ac:dyDescent="0.3">
      <c r="A13174" s="3" t="s">
        <v>7092</v>
      </c>
      <c r="B13174" s="3" t="s">
        <v>20402</v>
      </c>
      <c r="C13174" s="3" t="s">
        <v>18425</v>
      </c>
      <c r="D13174" s="4">
        <v>11319011</v>
      </c>
      <c r="E13174" s="3" t="s">
        <v>18428</v>
      </c>
    </row>
    <row r="13175" spans="1:5" x14ac:dyDescent="0.3">
      <c r="A13175" s="3" t="s">
        <v>7092</v>
      </c>
      <c r="B13175" s="3" t="s">
        <v>20402</v>
      </c>
      <c r="C13175" s="3" t="s">
        <v>18425</v>
      </c>
      <c r="D13175" s="4">
        <v>11885211</v>
      </c>
      <c r="E13175" s="3" t="s">
        <v>18428</v>
      </c>
    </row>
    <row r="13176" spans="1:5" x14ac:dyDescent="0.3">
      <c r="A13176" s="3" t="s">
        <v>7092</v>
      </c>
      <c r="B13176" s="3" t="s">
        <v>20402</v>
      </c>
      <c r="C13176" s="3" t="s">
        <v>18425</v>
      </c>
      <c r="D13176" s="4">
        <v>12326111</v>
      </c>
      <c r="E13176" s="3" t="s">
        <v>18428</v>
      </c>
    </row>
    <row r="13177" spans="1:5" x14ac:dyDescent="0.3">
      <c r="A13177" s="3" t="s">
        <v>7092</v>
      </c>
      <c r="B13177" s="3" t="s">
        <v>20402</v>
      </c>
      <c r="C13177" s="3" t="s">
        <v>18425</v>
      </c>
      <c r="D13177" s="4">
        <v>9322411</v>
      </c>
      <c r="E13177" s="3" t="s">
        <v>18428</v>
      </c>
    </row>
    <row r="13178" spans="1:5" x14ac:dyDescent="0.3">
      <c r="A13178" s="3" t="s">
        <v>7092</v>
      </c>
      <c r="B13178" s="3" t="s">
        <v>20403</v>
      </c>
      <c r="C13178" s="3" t="s">
        <v>18425</v>
      </c>
      <c r="D13178" s="4">
        <v>11060511</v>
      </c>
      <c r="E13178" s="3" t="s">
        <v>18428</v>
      </c>
    </row>
    <row r="13179" spans="1:5" x14ac:dyDescent="0.3">
      <c r="A13179" s="3" t="s">
        <v>7092</v>
      </c>
      <c r="B13179" s="3" t="s">
        <v>20403</v>
      </c>
      <c r="C13179" s="3" t="s">
        <v>18425</v>
      </c>
      <c r="D13179" s="4">
        <v>11065711</v>
      </c>
      <c r="E13179" s="3" t="s">
        <v>18428</v>
      </c>
    </row>
    <row r="13180" spans="1:5" x14ac:dyDescent="0.3">
      <c r="A13180" s="3" t="s">
        <v>7092</v>
      </c>
      <c r="B13180" s="3" t="s">
        <v>20403</v>
      </c>
      <c r="C13180" s="3" t="s">
        <v>18425</v>
      </c>
      <c r="D13180" s="4">
        <v>11072311</v>
      </c>
      <c r="E13180" s="3" t="s">
        <v>18428</v>
      </c>
    </row>
    <row r="13181" spans="1:5" x14ac:dyDescent="0.3">
      <c r="A13181" s="3" t="s">
        <v>7092</v>
      </c>
      <c r="B13181" s="3" t="s">
        <v>20403</v>
      </c>
      <c r="C13181" s="3" t="s">
        <v>18425</v>
      </c>
      <c r="D13181" s="4">
        <v>11155711</v>
      </c>
      <c r="E13181" s="3" t="s">
        <v>18428</v>
      </c>
    </row>
    <row r="13182" spans="1:5" x14ac:dyDescent="0.3">
      <c r="A13182" s="3" t="s">
        <v>7092</v>
      </c>
      <c r="B13182" s="3" t="s">
        <v>20403</v>
      </c>
      <c r="C13182" s="3" t="s">
        <v>18425</v>
      </c>
      <c r="D13182" s="4">
        <v>11726011</v>
      </c>
      <c r="E13182" s="3" t="s">
        <v>18428</v>
      </c>
    </row>
    <row r="13183" spans="1:5" ht="28.8" x14ac:dyDescent="0.3">
      <c r="A13183" s="3" t="s">
        <v>7092</v>
      </c>
      <c r="B13183" s="3" t="s">
        <v>20403</v>
      </c>
      <c r="C13183" s="3" t="s">
        <v>18425</v>
      </c>
      <c r="D13183" s="4">
        <v>11739411</v>
      </c>
      <c r="E13183" s="3" t="s">
        <v>18433</v>
      </c>
    </row>
    <row r="13184" spans="1:5" x14ac:dyDescent="0.3">
      <c r="A13184" s="3" t="s">
        <v>7092</v>
      </c>
      <c r="B13184" s="3" t="s">
        <v>20403</v>
      </c>
      <c r="C13184" s="3" t="s">
        <v>18425</v>
      </c>
      <c r="D13184" s="4">
        <v>11942111</v>
      </c>
      <c r="E13184" s="3" t="s">
        <v>18428</v>
      </c>
    </row>
    <row r="13185" spans="1:5" x14ac:dyDescent="0.3">
      <c r="A13185" s="3" t="s">
        <v>7092</v>
      </c>
      <c r="B13185" s="3" t="s">
        <v>20403</v>
      </c>
      <c r="C13185" s="3" t="s">
        <v>18425</v>
      </c>
      <c r="D13185" s="4">
        <v>12165911</v>
      </c>
      <c r="E13185" s="3" t="s">
        <v>18428</v>
      </c>
    </row>
    <row r="13186" spans="1:5" x14ac:dyDescent="0.3">
      <c r="A13186" s="3" t="s">
        <v>7092</v>
      </c>
      <c r="B13186" s="3" t="s">
        <v>20403</v>
      </c>
      <c r="C13186" s="3" t="s">
        <v>18425</v>
      </c>
      <c r="D13186" s="4">
        <v>12233811</v>
      </c>
      <c r="E13186" s="3" t="s">
        <v>18428</v>
      </c>
    </row>
    <row r="13187" spans="1:5" ht="28.8" x14ac:dyDescent="0.3">
      <c r="A13187" s="3" t="s">
        <v>7092</v>
      </c>
      <c r="B13187" s="3" t="s">
        <v>20403</v>
      </c>
      <c r="C13187" s="3" t="s">
        <v>18425</v>
      </c>
      <c r="D13187" s="4">
        <v>12336611</v>
      </c>
      <c r="E13187" s="3" t="s">
        <v>18433</v>
      </c>
    </row>
    <row r="13188" spans="1:5" x14ac:dyDescent="0.3">
      <c r="A13188" s="3" t="s">
        <v>7092</v>
      </c>
      <c r="B13188" s="3" t="s">
        <v>20403</v>
      </c>
      <c r="C13188" s="3" t="s">
        <v>18425</v>
      </c>
      <c r="D13188" s="4">
        <v>9322211</v>
      </c>
      <c r="E13188" s="3" t="s">
        <v>18428</v>
      </c>
    </row>
    <row r="13189" spans="1:5" x14ac:dyDescent="0.3">
      <c r="A13189" s="3" t="s">
        <v>7092</v>
      </c>
      <c r="B13189" s="3" t="s">
        <v>20403</v>
      </c>
      <c r="C13189" s="3" t="s">
        <v>18425</v>
      </c>
      <c r="D13189" s="4">
        <v>9322311</v>
      </c>
      <c r="E13189" s="3" t="s">
        <v>18428</v>
      </c>
    </row>
    <row r="13190" spans="1:5" ht="28.8" x14ac:dyDescent="0.3">
      <c r="A13190" s="3" t="s">
        <v>7092</v>
      </c>
      <c r="B13190" s="3" t="s">
        <v>20404</v>
      </c>
      <c r="C13190" s="3" t="s">
        <v>18425</v>
      </c>
      <c r="D13190" s="4">
        <v>11001611</v>
      </c>
      <c r="E13190" s="3" t="s">
        <v>18433</v>
      </c>
    </row>
    <row r="13191" spans="1:5" ht="28.8" x14ac:dyDescent="0.3">
      <c r="A13191" s="3" t="s">
        <v>7092</v>
      </c>
      <c r="B13191" s="3" t="s">
        <v>20404</v>
      </c>
      <c r="C13191" s="3" t="s">
        <v>18425</v>
      </c>
      <c r="D13191" s="4">
        <v>11049411</v>
      </c>
      <c r="E13191" s="3" t="s">
        <v>18433</v>
      </c>
    </row>
    <row r="13192" spans="1:5" ht="28.8" x14ac:dyDescent="0.3">
      <c r="A13192" s="3" t="s">
        <v>7092</v>
      </c>
      <c r="B13192" s="3" t="s">
        <v>20404</v>
      </c>
      <c r="C13192" s="3" t="s">
        <v>18425</v>
      </c>
      <c r="D13192" s="4">
        <v>11063211</v>
      </c>
      <c r="E13192" s="3" t="s">
        <v>18433</v>
      </c>
    </row>
    <row r="13193" spans="1:5" ht="28.8" x14ac:dyDescent="0.3">
      <c r="A13193" s="3" t="s">
        <v>7092</v>
      </c>
      <c r="B13193" s="3" t="s">
        <v>20404</v>
      </c>
      <c r="C13193" s="3" t="s">
        <v>18425</v>
      </c>
      <c r="D13193" s="4">
        <v>11065811</v>
      </c>
      <c r="E13193" s="3" t="s">
        <v>18433</v>
      </c>
    </row>
    <row r="13194" spans="1:5" ht="28.8" x14ac:dyDescent="0.3">
      <c r="A13194" s="3" t="s">
        <v>7092</v>
      </c>
      <c r="B13194" s="3" t="s">
        <v>20404</v>
      </c>
      <c r="C13194" s="3" t="s">
        <v>18425</v>
      </c>
      <c r="D13194" s="4">
        <v>11068111</v>
      </c>
      <c r="E13194" s="3" t="s">
        <v>18433</v>
      </c>
    </row>
    <row r="13195" spans="1:5" x14ac:dyDescent="0.3">
      <c r="A13195" s="3" t="s">
        <v>7092</v>
      </c>
      <c r="B13195" s="3" t="s">
        <v>20404</v>
      </c>
      <c r="C13195" s="3" t="s">
        <v>18425</v>
      </c>
      <c r="D13195" s="4">
        <v>11071511</v>
      </c>
      <c r="E13195" s="3" t="s">
        <v>18428</v>
      </c>
    </row>
    <row r="13196" spans="1:5" x14ac:dyDescent="0.3">
      <c r="A13196" s="3" t="s">
        <v>7092</v>
      </c>
      <c r="B13196" s="3" t="s">
        <v>20404</v>
      </c>
      <c r="C13196" s="3" t="s">
        <v>18425</v>
      </c>
      <c r="D13196" s="4">
        <v>11111511</v>
      </c>
      <c r="E13196" s="3" t="s">
        <v>18428</v>
      </c>
    </row>
    <row r="13197" spans="1:5" ht="28.8" x14ac:dyDescent="0.3">
      <c r="A13197" s="3" t="s">
        <v>7092</v>
      </c>
      <c r="B13197" s="3" t="s">
        <v>20404</v>
      </c>
      <c r="C13197" s="3" t="s">
        <v>18425</v>
      </c>
      <c r="D13197" s="4">
        <v>11171911</v>
      </c>
      <c r="E13197" s="3" t="s">
        <v>18433</v>
      </c>
    </row>
    <row r="13198" spans="1:5" ht="28.8" x14ac:dyDescent="0.3">
      <c r="A13198" s="3" t="s">
        <v>7092</v>
      </c>
      <c r="B13198" s="3" t="s">
        <v>20404</v>
      </c>
      <c r="C13198" s="3" t="s">
        <v>18425</v>
      </c>
      <c r="D13198" s="4">
        <v>11397011</v>
      </c>
      <c r="E13198" s="3" t="s">
        <v>18433</v>
      </c>
    </row>
    <row r="13199" spans="1:5" ht="28.8" x14ac:dyDescent="0.3">
      <c r="A13199" s="3" t="s">
        <v>7092</v>
      </c>
      <c r="B13199" s="3" t="s">
        <v>20404</v>
      </c>
      <c r="C13199" s="3" t="s">
        <v>18425</v>
      </c>
      <c r="D13199" s="4">
        <v>11397111</v>
      </c>
      <c r="E13199" s="3" t="s">
        <v>18433</v>
      </c>
    </row>
    <row r="13200" spans="1:5" ht="28.8" x14ac:dyDescent="0.3">
      <c r="A13200" s="3" t="s">
        <v>7092</v>
      </c>
      <c r="B13200" s="3" t="s">
        <v>20404</v>
      </c>
      <c r="C13200" s="3" t="s">
        <v>18425</v>
      </c>
      <c r="D13200" s="4">
        <v>11397211</v>
      </c>
      <c r="E13200" s="3" t="s">
        <v>18433</v>
      </c>
    </row>
    <row r="13201" spans="1:5" ht="28.8" x14ac:dyDescent="0.3">
      <c r="A13201" s="3" t="s">
        <v>7092</v>
      </c>
      <c r="B13201" s="3" t="s">
        <v>20404</v>
      </c>
      <c r="C13201" s="3" t="s">
        <v>18425</v>
      </c>
      <c r="D13201" s="4">
        <v>11489711</v>
      </c>
      <c r="E13201" s="3" t="s">
        <v>18433</v>
      </c>
    </row>
    <row r="13202" spans="1:5" x14ac:dyDescent="0.3">
      <c r="A13202" s="3" t="s">
        <v>7092</v>
      </c>
      <c r="B13202" s="3" t="s">
        <v>20404</v>
      </c>
      <c r="C13202" s="3" t="s">
        <v>18425</v>
      </c>
      <c r="D13202" s="4">
        <v>11557511</v>
      </c>
      <c r="E13202" s="3" t="s">
        <v>18428</v>
      </c>
    </row>
    <row r="13203" spans="1:5" ht="28.8" x14ac:dyDescent="0.3">
      <c r="A13203" s="3" t="s">
        <v>7092</v>
      </c>
      <c r="B13203" s="3" t="s">
        <v>20404</v>
      </c>
      <c r="C13203" s="3" t="s">
        <v>18425</v>
      </c>
      <c r="D13203" s="4">
        <v>11565611</v>
      </c>
      <c r="E13203" s="3" t="s">
        <v>18433</v>
      </c>
    </row>
    <row r="13204" spans="1:5" ht="28.8" x14ac:dyDescent="0.3">
      <c r="A13204" s="3" t="s">
        <v>7092</v>
      </c>
      <c r="B13204" s="3" t="s">
        <v>20404</v>
      </c>
      <c r="C13204" s="3" t="s">
        <v>18425</v>
      </c>
      <c r="D13204" s="4">
        <v>11572111</v>
      </c>
      <c r="E13204" s="3" t="s">
        <v>18433</v>
      </c>
    </row>
    <row r="13205" spans="1:5" ht="28.8" x14ac:dyDescent="0.3">
      <c r="A13205" s="3" t="s">
        <v>7092</v>
      </c>
      <c r="B13205" s="3" t="s">
        <v>20404</v>
      </c>
      <c r="C13205" s="3" t="s">
        <v>18425</v>
      </c>
      <c r="D13205" s="4">
        <v>11725711</v>
      </c>
      <c r="E13205" s="3" t="s">
        <v>18433</v>
      </c>
    </row>
    <row r="13206" spans="1:5" ht="28.8" x14ac:dyDescent="0.3">
      <c r="A13206" s="3" t="s">
        <v>7092</v>
      </c>
      <c r="B13206" s="3" t="s">
        <v>20404</v>
      </c>
      <c r="C13206" s="3" t="s">
        <v>18425</v>
      </c>
      <c r="D13206" s="4">
        <v>11739011</v>
      </c>
      <c r="E13206" s="3" t="s">
        <v>18433</v>
      </c>
    </row>
    <row r="13207" spans="1:5" ht="28.8" x14ac:dyDescent="0.3">
      <c r="A13207" s="3" t="s">
        <v>7092</v>
      </c>
      <c r="B13207" s="3" t="s">
        <v>20404</v>
      </c>
      <c r="C13207" s="3" t="s">
        <v>18425</v>
      </c>
      <c r="D13207" s="4">
        <v>11739111</v>
      </c>
      <c r="E13207" s="3" t="s">
        <v>18433</v>
      </c>
    </row>
    <row r="13208" spans="1:5" ht="28.8" x14ac:dyDescent="0.3">
      <c r="A13208" s="3" t="s">
        <v>7092</v>
      </c>
      <c r="B13208" s="3" t="s">
        <v>20404</v>
      </c>
      <c r="C13208" s="3" t="s">
        <v>18425</v>
      </c>
      <c r="D13208" s="4">
        <v>11820411</v>
      </c>
      <c r="E13208" s="3" t="s">
        <v>18433</v>
      </c>
    </row>
    <row r="13209" spans="1:5" x14ac:dyDescent="0.3">
      <c r="A13209" s="3" t="s">
        <v>7092</v>
      </c>
      <c r="B13209" s="3" t="s">
        <v>20404</v>
      </c>
      <c r="C13209" s="3" t="s">
        <v>18425</v>
      </c>
      <c r="D13209" s="4">
        <v>11842911</v>
      </c>
      <c r="E13209" s="3" t="s">
        <v>18428</v>
      </c>
    </row>
    <row r="13210" spans="1:5" ht="28.8" x14ac:dyDescent="0.3">
      <c r="A13210" s="3" t="s">
        <v>7092</v>
      </c>
      <c r="B13210" s="3" t="s">
        <v>20404</v>
      </c>
      <c r="C13210" s="3" t="s">
        <v>18425</v>
      </c>
      <c r="D13210" s="4">
        <v>11862711</v>
      </c>
      <c r="E13210" s="3" t="s">
        <v>18433</v>
      </c>
    </row>
    <row r="13211" spans="1:5" x14ac:dyDescent="0.3">
      <c r="A13211" s="3" t="s">
        <v>7092</v>
      </c>
      <c r="B13211" s="3" t="s">
        <v>20404</v>
      </c>
      <c r="C13211" s="3" t="s">
        <v>18425</v>
      </c>
      <c r="D13211" s="4">
        <v>11922511</v>
      </c>
      <c r="E13211" s="3" t="s">
        <v>18428</v>
      </c>
    </row>
    <row r="13212" spans="1:5" ht="28.8" x14ac:dyDescent="0.3">
      <c r="A13212" s="3" t="s">
        <v>7092</v>
      </c>
      <c r="B13212" s="3" t="s">
        <v>20404</v>
      </c>
      <c r="C13212" s="3" t="s">
        <v>18425</v>
      </c>
      <c r="D13212" s="4">
        <v>12046311</v>
      </c>
      <c r="E13212" s="3" t="s">
        <v>18433</v>
      </c>
    </row>
    <row r="13213" spans="1:5" ht="28.8" x14ac:dyDescent="0.3">
      <c r="A13213" s="3" t="s">
        <v>7092</v>
      </c>
      <c r="B13213" s="3" t="s">
        <v>20404</v>
      </c>
      <c r="C13213" s="3" t="s">
        <v>18425</v>
      </c>
      <c r="D13213" s="4">
        <v>12166711</v>
      </c>
      <c r="E13213" s="3" t="s">
        <v>18433</v>
      </c>
    </row>
    <row r="13214" spans="1:5" ht="28.8" x14ac:dyDescent="0.3">
      <c r="A13214" s="3" t="s">
        <v>7092</v>
      </c>
      <c r="B13214" s="3" t="s">
        <v>20404</v>
      </c>
      <c r="C13214" s="3" t="s">
        <v>18425</v>
      </c>
      <c r="D13214" s="4">
        <v>12337411</v>
      </c>
      <c r="E13214" s="3" t="s">
        <v>18433</v>
      </c>
    </row>
    <row r="13215" spans="1:5" ht="28.8" x14ac:dyDescent="0.3">
      <c r="A13215" s="3" t="s">
        <v>7092</v>
      </c>
      <c r="B13215" s="3" t="s">
        <v>20404</v>
      </c>
      <c r="C13215" s="3" t="s">
        <v>18425</v>
      </c>
      <c r="D13215" s="4">
        <v>12337911</v>
      </c>
      <c r="E13215" s="3" t="s">
        <v>18433</v>
      </c>
    </row>
    <row r="13216" spans="1:5" ht="28.8" x14ac:dyDescent="0.3">
      <c r="A13216" s="3" t="s">
        <v>7092</v>
      </c>
      <c r="B13216" s="3" t="s">
        <v>20404</v>
      </c>
      <c r="C13216" s="3" t="s">
        <v>18425</v>
      </c>
      <c r="D13216" s="4">
        <v>12338611</v>
      </c>
      <c r="E13216" s="3" t="s">
        <v>18433</v>
      </c>
    </row>
    <row r="13217" spans="1:5" ht="28.8" x14ac:dyDescent="0.3">
      <c r="A13217" s="3" t="s">
        <v>7092</v>
      </c>
      <c r="B13217" s="3" t="s">
        <v>20404</v>
      </c>
      <c r="C13217" s="3" t="s">
        <v>18425</v>
      </c>
      <c r="D13217" s="4">
        <v>16133211</v>
      </c>
      <c r="E13217" s="3" t="s">
        <v>18433</v>
      </c>
    </row>
    <row r="13218" spans="1:5" ht="28.8" x14ac:dyDescent="0.3">
      <c r="A13218" s="3" t="s">
        <v>7092</v>
      </c>
      <c r="B13218" s="3" t="s">
        <v>20404</v>
      </c>
      <c r="C13218" s="3" t="s">
        <v>18425</v>
      </c>
      <c r="D13218" s="4">
        <v>16134911</v>
      </c>
      <c r="E13218" s="3" t="s">
        <v>18433</v>
      </c>
    </row>
    <row r="13219" spans="1:5" x14ac:dyDescent="0.3">
      <c r="A13219" s="3" t="s">
        <v>7092</v>
      </c>
      <c r="B13219" s="3" t="s">
        <v>20404</v>
      </c>
      <c r="C13219" s="3" t="s">
        <v>18425</v>
      </c>
      <c r="D13219" s="4">
        <v>9312411</v>
      </c>
      <c r="E13219" s="3" t="s">
        <v>18428</v>
      </c>
    </row>
    <row r="13220" spans="1:5" x14ac:dyDescent="0.3">
      <c r="A13220" s="3" t="s">
        <v>7092</v>
      </c>
      <c r="B13220" s="3" t="s">
        <v>20404</v>
      </c>
      <c r="C13220" s="3" t="s">
        <v>18425</v>
      </c>
      <c r="D13220" s="4">
        <v>9312511</v>
      </c>
      <c r="E13220" s="3" t="s">
        <v>18428</v>
      </c>
    </row>
    <row r="13221" spans="1:5" x14ac:dyDescent="0.3">
      <c r="A13221" s="3" t="s">
        <v>7092</v>
      </c>
      <c r="B13221" s="3" t="s">
        <v>20404</v>
      </c>
      <c r="C13221" s="3" t="s">
        <v>18425</v>
      </c>
      <c r="D13221" s="4">
        <v>9315511</v>
      </c>
      <c r="E13221" s="3" t="s">
        <v>18428</v>
      </c>
    </row>
    <row r="13222" spans="1:5" x14ac:dyDescent="0.3">
      <c r="A13222" s="3" t="s">
        <v>7092</v>
      </c>
      <c r="B13222" s="3" t="s">
        <v>20404</v>
      </c>
      <c r="C13222" s="3" t="s">
        <v>18425</v>
      </c>
      <c r="D13222" s="4">
        <v>9315611</v>
      </c>
      <c r="E13222" s="3" t="s">
        <v>18428</v>
      </c>
    </row>
    <row r="13223" spans="1:5" x14ac:dyDescent="0.3">
      <c r="A13223" s="3" t="s">
        <v>7092</v>
      </c>
      <c r="B13223" s="3" t="s">
        <v>20404</v>
      </c>
      <c r="C13223" s="3" t="s">
        <v>18425</v>
      </c>
      <c r="D13223" s="4">
        <v>9315711</v>
      </c>
      <c r="E13223" s="3" t="s">
        <v>18428</v>
      </c>
    </row>
    <row r="13224" spans="1:5" x14ac:dyDescent="0.3">
      <c r="A13224" s="3" t="s">
        <v>7092</v>
      </c>
      <c r="B13224" s="3" t="s">
        <v>20404</v>
      </c>
      <c r="C13224" s="3" t="s">
        <v>18425</v>
      </c>
      <c r="D13224" s="4">
        <v>9315811</v>
      </c>
      <c r="E13224" s="3" t="s">
        <v>18428</v>
      </c>
    </row>
    <row r="13225" spans="1:5" x14ac:dyDescent="0.3">
      <c r="A13225" s="3" t="s">
        <v>7092</v>
      </c>
      <c r="B13225" s="3" t="s">
        <v>20404</v>
      </c>
      <c r="C13225" s="3" t="s">
        <v>18425</v>
      </c>
      <c r="D13225" s="4">
        <v>9315911</v>
      </c>
      <c r="E13225" s="3" t="s">
        <v>18428</v>
      </c>
    </row>
    <row r="13226" spans="1:5" x14ac:dyDescent="0.3">
      <c r="A13226" s="3" t="s">
        <v>7092</v>
      </c>
      <c r="B13226" s="3" t="s">
        <v>20404</v>
      </c>
      <c r="C13226" s="3" t="s">
        <v>18425</v>
      </c>
      <c r="D13226" s="4">
        <v>9316011</v>
      </c>
      <c r="E13226" s="3" t="s">
        <v>18428</v>
      </c>
    </row>
    <row r="13227" spans="1:5" x14ac:dyDescent="0.3">
      <c r="A13227" s="3" t="s">
        <v>7092</v>
      </c>
      <c r="B13227" s="3" t="s">
        <v>20404</v>
      </c>
      <c r="C13227" s="3" t="s">
        <v>18425</v>
      </c>
      <c r="D13227" s="4">
        <v>9316111</v>
      </c>
      <c r="E13227" s="3" t="s">
        <v>18428</v>
      </c>
    </row>
    <row r="13228" spans="1:5" x14ac:dyDescent="0.3">
      <c r="A13228" s="3" t="s">
        <v>7092</v>
      </c>
      <c r="B13228" s="3" t="s">
        <v>20404</v>
      </c>
      <c r="C13228" s="3" t="s">
        <v>18425</v>
      </c>
      <c r="D13228" s="4">
        <v>9318811</v>
      </c>
      <c r="E13228" s="3" t="s">
        <v>18428</v>
      </c>
    </row>
    <row r="13229" spans="1:5" ht="28.8" x14ac:dyDescent="0.3">
      <c r="A13229" s="3" t="s">
        <v>7092</v>
      </c>
      <c r="B13229" s="3" t="s">
        <v>20405</v>
      </c>
      <c r="C13229" s="3" t="s">
        <v>18425</v>
      </c>
      <c r="D13229" s="4">
        <v>11237811</v>
      </c>
      <c r="E13229" s="3" t="s">
        <v>18436</v>
      </c>
    </row>
    <row r="13230" spans="1:5" ht="28.8" x14ac:dyDescent="0.3">
      <c r="A13230" s="3" t="s">
        <v>7092</v>
      </c>
      <c r="B13230" s="3" t="s">
        <v>20405</v>
      </c>
      <c r="C13230" s="3" t="s">
        <v>18425</v>
      </c>
      <c r="D13230" s="4">
        <v>11396511</v>
      </c>
      <c r="E13230" s="3" t="s">
        <v>18433</v>
      </c>
    </row>
    <row r="13231" spans="1:5" x14ac:dyDescent="0.3">
      <c r="A13231" s="3" t="s">
        <v>7092</v>
      </c>
      <c r="B13231" s="3" t="s">
        <v>20405</v>
      </c>
      <c r="C13231" s="3" t="s">
        <v>18425</v>
      </c>
      <c r="D13231" s="4">
        <v>11406011</v>
      </c>
      <c r="E13231" s="3" t="s">
        <v>18428</v>
      </c>
    </row>
    <row r="13232" spans="1:5" ht="28.8" x14ac:dyDescent="0.3">
      <c r="A13232" s="3" t="s">
        <v>7092</v>
      </c>
      <c r="B13232" s="3" t="s">
        <v>20405</v>
      </c>
      <c r="C13232" s="3" t="s">
        <v>18425</v>
      </c>
      <c r="D13232" s="4">
        <v>11406411</v>
      </c>
      <c r="E13232" s="3" t="s">
        <v>18433</v>
      </c>
    </row>
    <row r="13233" spans="1:5" x14ac:dyDescent="0.3">
      <c r="A13233" s="3" t="s">
        <v>7092</v>
      </c>
      <c r="B13233" s="3" t="s">
        <v>20405</v>
      </c>
      <c r="C13233" s="3" t="s">
        <v>18425</v>
      </c>
      <c r="D13233" s="4">
        <v>11712611</v>
      </c>
      <c r="E13233" s="3" t="s">
        <v>18428</v>
      </c>
    </row>
    <row r="13234" spans="1:5" ht="28.8" x14ac:dyDescent="0.3">
      <c r="A13234" s="3" t="s">
        <v>7092</v>
      </c>
      <c r="B13234" s="3" t="s">
        <v>20405</v>
      </c>
      <c r="C13234" s="3" t="s">
        <v>18425</v>
      </c>
      <c r="D13234" s="4">
        <v>11863111</v>
      </c>
      <c r="E13234" s="3" t="s">
        <v>18433</v>
      </c>
    </row>
    <row r="13235" spans="1:5" ht="28.8" x14ac:dyDescent="0.3">
      <c r="A13235" s="3" t="s">
        <v>7092</v>
      </c>
      <c r="B13235" s="3" t="s">
        <v>20405</v>
      </c>
      <c r="C13235" s="3" t="s">
        <v>18425</v>
      </c>
      <c r="D13235" s="4">
        <v>11978611</v>
      </c>
      <c r="E13235" s="3" t="s">
        <v>18433</v>
      </c>
    </row>
    <row r="13236" spans="1:5" ht="28.8" x14ac:dyDescent="0.3">
      <c r="A13236" s="3" t="s">
        <v>7092</v>
      </c>
      <c r="B13236" s="3" t="s">
        <v>20405</v>
      </c>
      <c r="C13236" s="3" t="s">
        <v>18425</v>
      </c>
      <c r="D13236" s="4">
        <v>12184211</v>
      </c>
      <c r="E13236" s="3" t="s">
        <v>18433</v>
      </c>
    </row>
    <row r="13237" spans="1:5" x14ac:dyDescent="0.3">
      <c r="A13237" s="3" t="s">
        <v>7092</v>
      </c>
      <c r="B13237" s="3" t="s">
        <v>20405</v>
      </c>
      <c r="C13237" s="3" t="s">
        <v>18425</v>
      </c>
      <c r="D13237" s="4">
        <v>9312011</v>
      </c>
      <c r="E13237" s="3" t="s">
        <v>18428</v>
      </c>
    </row>
    <row r="13238" spans="1:5" x14ac:dyDescent="0.3">
      <c r="A13238" s="3" t="s">
        <v>7092</v>
      </c>
      <c r="B13238" s="3" t="s">
        <v>20405</v>
      </c>
      <c r="C13238" s="3" t="s">
        <v>18425</v>
      </c>
      <c r="D13238" s="4">
        <v>9312211</v>
      </c>
      <c r="E13238" s="3" t="s">
        <v>18428</v>
      </c>
    </row>
    <row r="13239" spans="1:5" x14ac:dyDescent="0.3">
      <c r="A13239" s="3" t="s">
        <v>7092</v>
      </c>
      <c r="B13239" s="3" t="s">
        <v>20406</v>
      </c>
      <c r="C13239" s="3" t="s">
        <v>18425</v>
      </c>
      <c r="D13239" s="4">
        <v>11554311</v>
      </c>
      <c r="E13239" s="3" t="s">
        <v>18428</v>
      </c>
    </row>
    <row r="13240" spans="1:5" ht="28.8" x14ac:dyDescent="0.3">
      <c r="A13240" s="3" t="s">
        <v>7092</v>
      </c>
      <c r="B13240" s="3" t="s">
        <v>20406</v>
      </c>
      <c r="C13240" s="3" t="s">
        <v>18425</v>
      </c>
      <c r="D13240" s="4">
        <v>11820211</v>
      </c>
      <c r="E13240" s="3" t="s">
        <v>18433</v>
      </c>
    </row>
    <row r="13241" spans="1:5" ht="28.8" x14ac:dyDescent="0.3">
      <c r="A13241" s="3" t="s">
        <v>7092</v>
      </c>
      <c r="B13241" s="3" t="s">
        <v>20406</v>
      </c>
      <c r="C13241" s="3" t="s">
        <v>18425</v>
      </c>
      <c r="D13241" s="4">
        <v>12338911</v>
      </c>
      <c r="E13241" s="3" t="s">
        <v>18433</v>
      </c>
    </row>
    <row r="13242" spans="1:5" x14ac:dyDescent="0.3">
      <c r="A13242" s="3" t="s">
        <v>7092</v>
      </c>
      <c r="B13242" s="3" t="s">
        <v>20407</v>
      </c>
      <c r="C13242" s="3" t="s">
        <v>18425</v>
      </c>
      <c r="D13242" s="4">
        <v>11397511</v>
      </c>
      <c r="E13242" s="3" t="s">
        <v>18428</v>
      </c>
    </row>
    <row r="13243" spans="1:5" x14ac:dyDescent="0.3">
      <c r="A13243" s="3" t="s">
        <v>7092</v>
      </c>
      <c r="B13243" s="3" t="s">
        <v>20407</v>
      </c>
      <c r="C13243" s="3" t="s">
        <v>18425</v>
      </c>
      <c r="D13243" s="4">
        <v>11406511</v>
      </c>
      <c r="E13243" s="3" t="s">
        <v>18428</v>
      </c>
    </row>
    <row r="13244" spans="1:5" x14ac:dyDescent="0.3">
      <c r="A13244" s="3" t="s">
        <v>7092</v>
      </c>
      <c r="B13244" s="3" t="s">
        <v>20407</v>
      </c>
      <c r="C13244" s="3" t="s">
        <v>18425</v>
      </c>
      <c r="D13244" s="4">
        <v>11740011</v>
      </c>
      <c r="E13244" s="3" t="s">
        <v>18428</v>
      </c>
    </row>
    <row r="13245" spans="1:5" x14ac:dyDescent="0.3">
      <c r="A13245" s="3" t="s">
        <v>7092</v>
      </c>
      <c r="B13245" s="3" t="s">
        <v>20407</v>
      </c>
      <c r="C13245" s="3" t="s">
        <v>18425</v>
      </c>
      <c r="D13245" s="4">
        <v>12167711</v>
      </c>
      <c r="E13245" s="3" t="s">
        <v>18428</v>
      </c>
    </row>
    <row r="13246" spans="1:5" x14ac:dyDescent="0.3">
      <c r="A13246" s="3" t="s">
        <v>7092</v>
      </c>
      <c r="B13246" s="3" t="s">
        <v>20407</v>
      </c>
      <c r="C13246" s="3" t="s">
        <v>18425</v>
      </c>
      <c r="D13246" s="4">
        <v>12336111</v>
      </c>
      <c r="E13246" s="3" t="s">
        <v>18428</v>
      </c>
    </row>
    <row r="13247" spans="1:5" x14ac:dyDescent="0.3">
      <c r="A13247" s="3" t="s">
        <v>7092</v>
      </c>
      <c r="B13247" s="3" t="s">
        <v>20407</v>
      </c>
      <c r="C13247" s="3" t="s">
        <v>18425</v>
      </c>
      <c r="D13247" s="4">
        <v>9311811</v>
      </c>
      <c r="E13247" s="3" t="s">
        <v>18428</v>
      </c>
    </row>
    <row r="13248" spans="1:5" ht="28.8" x14ac:dyDescent="0.3">
      <c r="A13248" s="3" t="s">
        <v>7092</v>
      </c>
      <c r="B13248" s="3" t="s">
        <v>20408</v>
      </c>
      <c r="C13248" s="3" t="s">
        <v>18425</v>
      </c>
      <c r="D13248" s="4">
        <v>10964011</v>
      </c>
      <c r="E13248" s="3" t="s">
        <v>18433</v>
      </c>
    </row>
    <row r="13249" spans="1:5" ht="28.8" x14ac:dyDescent="0.3">
      <c r="A13249" s="3" t="s">
        <v>7092</v>
      </c>
      <c r="B13249" s="3" t="s">
        <v>20408</v>
      </c>
      <c r="C13249" s="3" t="s">
        <v>18425</v>
      </c>
      <c r="D13249" s="4">
        <v>11048911</v>
      </c>
      <c r="E13249" s="3" t="s">
        <v>18433</v>
      </c>
    </row>
    <row r="13250" spans="1:5" x14ac:dyDescent="0.3">
      <c r="A13250" s="3" t="s">
        <v>7092</v>
      </c>
      <c r="B13250" s="3" t="s">
        <v>20408</v>
      </c>
      <c r="C13250" s="3" t="s">
        <v>18425</v>
      </c>
      <c r="D13250" s="4">
        <v>11071811</v>
      </c>
      <c r="E13250" s="3" t="s">
        <v>18428</v>
      </c>
    </row>
    <row r="13251" spans="1:5" ht="28.8" x14ac:dyDescent="0.3">
      <c r="A13251" s="3" t="s">
        <v>7092</v>
      </c>
      <c r="B13251" s="3" t="s">
        <v>20408</v>
      </c>
      <c r="C13251" s="3" t="s">
        <v>18425</v>
      </c>
      <c r="D13251" s="4">
        <v>11072211</v>
      </c>
      <c r="E13251" s="3" t="s">
        <v>18433</v>
      </c>
    </row>
    <row r="13252" spans="1:5" ht="28.8" x14ac:dyDescent="0.3">
      <c r="A13252" s="3" t="s">
        <v>7092</v>
      </c>
      <c r="B13252" s="3" t="s">
        <v>20408</v>
      </c>
      <c r="C13252" s="3" t="s">
        <v>18425</v>
      </c>
      <c r="D13252" s="4">
        <v>11290811</v>
      </c>
      <c r="E13252" s="3" t="s">
        <v>18433</v>
      </c>
    </row>
    <row r="13253" spans="1:5" x14ac:dyDescent="0.3">
      <c r="A13253" s="3" t="s">
        <v>7092</v>
      </c>
      <c r="B13253" s="3" t="s">
        <v>20408</v>
      </c>
      <c r="C13253" s="3" t="s">
        <v>18425</v>
      </c>
      <c r="D13253" s="4">
        <v>11406711</v>
      </c>
      <c r="E13253" s="3" t="s">
        <v>18428</v>
      </c>
    </row>
    <row r="13254" spans="1:5" x14ac:dyDescent="0.3">
      <c r="A13254" s="3" t="s">
        <v>7092</v>
      </c>
      <c r="B13254" s="3" t="s">
        <v>20408</v>
      </c>
      <c r="C13254" s="3" t="s">
        <v>18425</v>
      </c>
      <c r="D13254" s="4">
        <v>11479111</v>
      </c>
      <c r="E13254" s="3" t="s">
        <v>18428</v>
      </c>
    </row>
    <row r="13255" spans="1:5" x14ac:dyDescent="0.3">
      <c r="A13255" s="3" t="s">
        <v>7092</v>
      </c>
      <c r="B13255" s="3" t="s">
        <v>20408</v>
      </c>
      <c r="C13255" s="3" t="s">
        <v>18425</v>
      </c>
      <c r="D13255" s="4">
        <v>11490211</v>
      </c>
      <c r="E13255" s="3" t="s">
        <v>18428</v>
      </c>
    </row>
    <row r="13256" spans="1:5" ht="28.8" x14ac:dyDescent="0.3">
      <c r="A13256" s="3" t="s">
        <v>7092</v>
      </c>
      <c r="B13256" s="3" t="s">
        <v>20408</v>
      </c>
      <c r="C13256" s="3" t="s">
        <v>18425</v>
      </c>
      <c r="D13256" s="4">
        <v>11547711</v>
      </c>
      <c r="E13256" s="3" t="s">
        <v>18433</v>
      </c>
    </row>
    <row r="13257" spans="1:5" x14ac:dyDescent="0.3">
      <c r="A13257" s="3" t="s">
        <v>7092</v>
      </c>
      <c r="B13257" s="3" t="s">
        <v>20408</v>
      </c>
      <c r="C13257" s="3" t="s">
        <v>18425</v>
      </c>
      <c r="D13257" s="4">
        <v>11726411</v>
      </c>
      <c r="E13257" s="3" t="s">
        <v>18428</v>
      </c>
    </row>
    <row r="13258" spans="1:5" ht="28.8" x14ac:dyDescent="0.3">
      <c r="A13258" s="3" t="s">
        <v>7092</v>
      </c>
      <c r="B13258" s="3" t="s">
        <v>20408</v>
      </c>
      <c r="C13258" s="3" t="s">
        <v>18425</v>
      </c>
      <c r="D13258" s="4">
        <v>11726511</v>
      </c>
      <c r="E13258" s="3" t="s">
        <v>18433</v>
      </c>
    </row>
    <row r="13259" spans="1:5" ht="28.8" x14ac:dyDescent="0.3">
      <c r="A13259" s="3" t="s">
        <v>7092</v>
      </c>
      <c r="B13259" s="3" t="s">
        <v>20408</v>
      </c>
      <c r="C13259" s="3" t="s">
        <v>18425</v>
      </c>
      <c r="D13259" s="4">
        <v>11726611</v>
      </c>
      <c r="E13259" s="3" t="s">
        <v>18433</v>
      </c>
    </row>
    <row r="13260" spans="1:5" x14ac:dyDescent="0.3">
      <c r="A13260" s="3" t="s">
        <v>7092</v>
      </c>
      <c r="B13260" s="3" t="s">
        <v>20408</v>
      </c>
      <c r="C13260" s="3" t="s">
        <v>18425</v>
      </c>
      <c r="D13260" s="4">
        <v>11740211</v>
      </c>
      <c r="E13260" s="3" t="s">
        <v>18428</v>
      </c>
    </row>
    <row r="13261" spans="1:5" ht="28.8" x14ac:dyDescent="0.3">
      <c r="A13261" s="3" t="s">
        <v>7092</v>
      </c>
      <c r="B13261" s="3" t="s">
        <v>20408</v>
      </c>
      <c r="C13261" s="3" t="s">
        <v>18425</v>
      </c>
      <c r="D13261" s="4">
        <v>11863311</v>
      </c>
      <c r="E13261" s="3" t="s">
        <v>18433</v>
      </c>
    </row>
    <row r="13262" spans="1:5" ht="28.8" x14ac:dyDescent="0.3">
      <c r="A13262" s="3" t="s">
        <v>7092</v>
      </c>
      <c r="B13262" s="3" t="s">
        <v>20408</v>
      </c>
      <c r="C13262" s="3" t="s">
        <v>18425</v>
      </c>
      <c r="D13262" s="4">
        <v>11929111</v>
      </c>
      <c r="E13262" s="3" t="s">
        <v>18433</v>
      </c>
    </row>
    <row r="13263" spans="1:5" ht="28.8" x14ac:dyDescent="0.3">
      <c r="A13263" s="3" t="s">
        <v>7092</v>
      </c>
      <c r="B13263" s="3" t="s">
        <v>20408</v>
      </c>
      <c r="C13263" s="3" t="s">
        <v>18425</v>
      </c>
      <c r="D13263" s="4">
        <v>12042811</v>
      </c>
      <c r="E13263" s="3" t="s">
        <v>18433</v>
      </c>
    </row>
    <row r="13264" spans="1:5" ht="28.8" x14ac:dyDescent="0.3">
      <c r="A13264" s="3" t="s">
        <v>7092</v>
      </c>
      <c r="B13264" s="3" t="s">
        <v>20408</v>
      </c>
      <c r="C13264" s="3" t="s">
        <v>18425</v>
      </c>
      <c r="D13264" s="4">
        <v>12166511</v>
      </c>
      <c r="E13264" s="3" t="s">
        <v>18433</v>
      </c>
    </row>
    <row r="13265" spans="1:5" x14ac:dyDescent="0.3">
      <c r="A13265" s="3" t="s">
        <v>7092</v>
      </c>
      <c r="B13265" s="3" t="s">
        <v>20408</v>
      </c>
      <c r="C13265" s="3" t="s">
        <v>18425</v>
      </c>
      <c r="D13265" s="4">
        <v>12336411</v>
      </c>
      <c r="E13265" s="3" t="s">
        <v>18428</v>
      </c>
    </row>
    <row r="13266" spans="1:5" ht="28.8" x14ac:dyDescent="0.3">
      <c r="A13266" s="3" t="s">
        <v>7092</v>
      </c>
      <c r="B13266" s="3" t="s">
        <v>20408</v>
      </c>
      <c r="C13266" s="3" t="s">
        <v>18425</v>
      </c>
      <c r="D13266" s="4">
        <v>12338411</v>
      </c>
      <c r="E13266" s="3" t="s">
        <v>18433</v>
      </c>
    </row>
    <row r="13267" spans="1:5" x14ac:dyDescent="0.3">
      <c r="A13267" s="3" t="s">
        <v>7092</v>
      </c>
      <c r="B13267" s="3" t="s">
        <v>20408</v>
      </c>
      <c r="C13267" s="3" t="s">
        <v>18425</v>
      </c>
      <c r="D13267" s="4">
        <v>9357911</v>
      </c>
      <c r="E13267" s="3" t="s">
        <v>18428</v>
      </c>
    </row>
    <row r="13268" spans="1:5" x14ac:dyDescent="0.3">
      <c r="A13268" s="3" t="s">
        <v>7092</v>
      </c>
      <c r="B13268" s="3" t="s">
        <v>20408</v>
      </c>
      <c r="C13268" s="3" t="s">
        <v>18425</v>
      </c>
      <c r="D13268" s="4">
        <v>9358011</v>
      </c>
      <c r="E13268" s="3" t="s">
        <v>18428</v>
      </c>
    </row>
    <row r="13269" spans="1:5" x14ac:dyDescent="0.3">
      <c r="A13269" s="3" t="s">
        <v>7092</v>
      </c>
      <c r="B13269" s="3" t="s">
        <v>20408</v>
      </c>
      <c r="C13269" s="3" t="s">
        <v>18425</v>
      </c>
      <c r="D13269" s="4">
        <v>9358111</v>
      </c>
      <c r="E13269" s="3" t="s">
        <v>18428</v>
      </c>
    </row>
    <row r="13270" spans="1:5" x14ac:dyDescent="0.3">
      <c r="A13270" s="3" t="s">
        <v>7092</v>
      </c>
      <c r="B13270" s="3" t="s">
        <v>20409</v>
      </c>
      <c r="C13270" s="3" t="s">
        <v>18425</v>
      </c>
      <c r="D13270" s="4">
        <v>10984711</v>
      </c>
      <c r="E13270" s="3" t="s">
        <v>18428</v>
      </c>
    </row>
    <row r="13271" spans="1:5" ht="28.8" x14ac:dyDescent="0.3">
      <c r="A13271" s="3" t="s">
        <v>7092</v>
      </c>
      <c r="B13271" s="3" t="s">
        <v>20409</v>
      </c>
      <c r="C13271" s="3" t="s">
        <v>18425</v>
      </c>
      <c r="D13271" s="4">
        <v>11071411</v>
      </c>
      <c r="E13271" s="3" t="s">
        <v>18436</v>
      </c>
    </row>
    <row r="13272" spans="1:5" ht="28.8" x14ac:dyDescent="0.3">
      <c r="A13272" s="3" t="s">
        <v>7092</v>
      </c>
      <c r="B13272" s="3" t="s">
        <v>20409</v>
      </c>
      <c r="C13272" s="3" t="s">
        <v>18425</v>
      </c>
      <c r="D13272" s="4">
        <v>16133511</v>
      </c>
      <c r="E13272" s="3" t="s">
        <v>18433</v>
      </c>
    </row>
    <row r="13273" spans="1:5" x14ac:dyDescent="0.3">
      <c r="A13273" s="3" t="s">
        <v>7092</v>
      </c>
      <c r="B13273" s="3" t="s">
        <v>20409</v>
      </c>
      <c r="C13273" s="3" t="s">
        <v>18425</v>
      </c>
      <c r="D13273" s="4">
        <v>9357711</v>
      </c>
      <c r="E13273" s="3" t="s">
        <v>18428</v>
      </c>
    </row>
    <row r="13274" spans="1:5" x14ac:dyDescent="0.3">
      <c r="A13274" s="3" t="s">
        <v>7092</v>
      </c>
      <c r="B13274" s="3" t="s">
        <v>20410</v>
      </c>
      <c r="C13274" s="3" t="s">
        <v>18425</v>
      </c>
      <c r="D13274" s="4">
        <v>11492311</v>
      </c>
      <c r="E13274" s="3" t="s">
        <v>18428</v>
      </c>
    </row>
    <row r="13275" spans="1:5" x14ac:dyDescent="0.3">
      <c r="A13275" s="3" t="s">
        <v>7092</v>
      </c>
      <c r="B13275" s="3" t="s">
        <v>20410</v>
      </c>
      <c r="C13275" s="3" t="s">
        <v>18425</v>
      </c>
      <c r="D13275" s="4">
        <v>11492411</v>
      </c>
      <c r="E13275" s="3" t="s">
        <v>18428</v>
      </c>
    </row>
    <row r="13276" spans="1:5" x14ac:dyDescent="0.3">
      <c r="A13276" s="3" t="s">
        <v>7092</v>
      </c>
      <c r="B13276" s="3" t="s">
        <v>20410</v>
      </c>
      <c r="C13276" s="3" t="s">
        <v>18425</v>
      </c>
      <c r="D13276" s="4">
        <v>11565511</v>
      </c>
      <c r="E13276" s="3" t="s">
        <v>18428</v>
      </c>
    </row>
    <row r="13277" spans="1:5" x14ac:dyDescent="0.3">
      <c r="A13277" s="3" t="s">
        <v>7092</v>
      </c>
      <c r="B13277" s="3" t="s">
        <v>20410</v>
      </c>
      <c r="C13277" s="3" t="s">
        <v>18425</v>
      </c>
      <c r="D13277" s="4">
        <v>11725311</v>
      </c>
      <c r="E13277" s="3" t="s">
        <v>18428</v>
      </c>
    </row>
    <row r="13278" spans="1:5" x14ac:dyDescent="0.3">
      <c r="A13278" s="3" t="s">
        <v>7092</v>
      </c>
      <c r="B13278" s="3" t="s">
        <v>20410</v>
      </c>
      <c r="C13278" s="3" t="s">
        <v>18425</v>
      </c>
      <c r="D13278" s="4">
        <v>11916211</v>
      </c>
      <c r="E13278" s="3" t="s">
        <v>18428</v>
      </c>
    </row>
    <row r="13279" spans="1:5" x14ac:dyDescent="0.3">
      <c r="A13279" s="3" t="s">
        <v>7092</v>
      </c>
      <c r="B13279" s="3" t="s">
        <v>20410</v>
      </c>
      <c r="C13279" s="3" t="s">
        <v>18425</v>
      </c>
      <c r="D13279" s="4">
        <v>12168011</v>
      </c>
      <c r="E13279" s="3" t="s">
        <v>18428</v>
      </c>
    </row>
    <row r="13280" spans="1:5" x14ac:dyDescent="0.3">
      <c r="A13280" s="3" t="s">
        <v>7092</v>
      </c>
      <c r="B13280" s="3" t="s">
        <v>20410</v>
      </c>
      <c r="C13280" s="3" t="s">
        <v>18425</v>
      </c>
      <c r="D13280" s="4">
        <v>9355411</v>
      </c>
      <c r="E13280" s="3" t="s">
        <v>18428</v>
      </c>
    </row>
    <row r="13281" spans="1:5" x14ac:dyDescent="0.3">
      <c r="A13281" s="3" t="s">
        <v>7092</v>
      </c>
      <c r="B13281" s="3" t="s">
        <v>20411</v>
      </c>
      <c r="C13281" s="3" t="s">
        <v>18425</v>
      </c>
      <c r="D13281" s="4">
        <v>11171611</v>
      </c>
      <c r="E13281" s="3" t="s">
        <v>18428</v>
      </c>
    </row>
    <row r="13282" spans="1:5" x14ac:dyDescent="0.3">
      <c r="A13282" s="3" t="s">
        <v>7092</v>
      </c>
      <c r="B13282" s="3" t="s">
        <v>20411</v>
      </c>
      <c r="C13282" s="3" t="s">
        <v>18425</v>
      </c>
      <c r="D13282" s="4">
        <v>11738911</v>
      </c>
      <c r="E13282" s="3" t="s">
        <v>18428</v>
      </c>
    </row>
    <row r="13283" spans="1:5" x14ac:dyDescent="0.3">
      <c r="A13283" s="3" t="s">
        <v>7092</v>
      </c>
      <c r="B13283" s="3" t="s">
        <v>20411</v>
      </c>
      <c r="C13283" s="3" t="s">
        <v>18425</v>
      </c>
      <c r="D13283" s="4">
        <v>11916511</v>
      </c>
      <c r="E13283" s="3" t="s">
        <v>18428</v>
      </c>
    </row>
    <row r="13284" spans="1:5" x14ac:dyDescent="0.3">
      <c r="A13284" s="3" t="s">
        <v>7092</v>
      </c>
      <c r="B13284" s="3" t="s">
        <v>20411</v>
      </c>
      <c r="C13284" s="3" t="s">
        <v>18425</v>
      </c>
      <c r="D13284" s="4">
        <v>11951011</v>
      </c>
      <c r="E13284" s="3" t="s">
        <v>18428</v>
      </c>
    </row>
    <row r="13285" spans="1:5" x14ac:dyDescent="0.3">
      <c r="A13285" s="3" t="s">
        <v>7092</v>
      </c>
      <c r="B13285" s="3" t="s">
        <v>20411</v>
      </c>
      <c r="C13285" s="3" t="s">
        <v>18425</v>
      </c>
      <c r="D13285" s="4">
        <v>12148811</v>
      </c>
      <c r="E13285" s="3" t="s">
        <v>18428</v>
      </c>
    </row>
    <row r="13286" spans="1:5" x14ac:dyDescent="0.3">
      <c r="A13286" s="3" t="s">
        <v>7092</v>
      </c>
      <c r="B13286" s="3" t="s">
        <v>20411</v>
      </c>
      <c r="C13286" s="3" t="s">
        <v>18425</v>
      </c>
      <c r="D13286" s="4">
        <v>12149011</v>
      </c>
      <c r="E13286" s="3" t="s">
        <v>18428</v>
      </c>
    </row>
    <row r="13287" spans="1:5" x14ac:dyDescent="0.3">
      <c r="A13287" s="3" t="s">
        <v>7092</v>
      </c>
      <c r="B13287" s="3" t="s">
        <v>20411</v>
      </c>
      <c r="C13287" s="3" t="s">
        <v>18425</v>
      </c>
      <c r="D13287" s="4">
        <v>12149211</v>
      </c>
      <c r="E13287" s="3" t="s">
        <v>18428</v>
      </c>
    </row>
    <row r="13288" spans="1:5" x14ac:dyDescent="0.3">
      <c r="A13288" s="3" t="s">
        <v>7092</v>
      </c>
      <c r="B13288" s="3" t="s">
        <v>20411</v>
      </c>
      <c r="C13288" s="3" t="s">
        <v>18425</v>
      </c>
      <c r="D13288" s="4">
        <v>9352911</v>
      </c>
      <c r="E13288" s="3" t="s">
        <v>18428</v>
      </c>
    </row>
    <row r="13289" spans="1:5" ht="28.8" x14ac:dyDescent="0.3">
      <c r="A13289" s="3" t="s">
        <v>7092</v>
      </c>
      <c r="B13289" s="3" t="s">
        <v>20412</v>
      </c>
      <c r="C13289" s="3" t="s">
        <v>18425</v>
      </c>
      <c r="D13289" s="4">
        <v>10984211</v>
      </c>
      <c r="E13289" s="3" t="s">
        <v>18433</v>
      </c>
    </row>
    <row r="13290" spans="1:5" ht="28.8" x14ac:dyDescent="0.3">
      <c r="A13290" s="3" t="s">
        <v>7092</v>
      </c>
      <c r="B13290" s="3" t="s">
        <v>20412</v>
      </c>
      <c r="C13290" s="3" t="s">
        <v>18425</v>
      </c>
      <c r="D13290" s="4">
        <v>11712411</v>
      </c>
      <c r="E13290" s="3" t="s">
        <v>18433</v>
      </c>
    </row>
    <row r="13291" spans="1:5" ht="28.8" x14ac:dyDescent="0.3">
      <c r="A13291" s="3" t="s">
        <v>7092</v>
      </c>
      <c r="B13291" s="3" t="s">
        <v>20412</v>
      </c>
      <c r="C13291" s="3" t="s">
        <v>18425</v>
      </c>
      <c r="D13291" s="4">
        <v>11942311</v>
      </c>
      <c r="E13291" s="3" t="s">
        <v>18433</v>
      </c>
    </row>
    <row r="13292" spans="1:5" ht="28.8" x14ac:dyDescent="0.3">
      <c r="A13292" s="3" t="s">
        <v>7092</v>
      </c>
      <c r="B13292" s="3" t="s">
        <v>20412</v>
      </c>
      <c r="C13292" s="3" t="s">
        <v>18425</v>
      </c>
      <c r="D13292" s="4">
        <v>11979311</v>
      </c>
      <c r="E13292" s="3" t="s">
        <v>18433</v>
      </c>
    </row>
    <row r="13293" spans="1:5" ht="28.8" x14ac:dyDescent="0.3">
      <c r="A13293" s="3" t="s">
        <v>7092</v>
      </c>
      <c r="B13293" s="3" t="s">
        <v>20412</v>
      </c>
      <c r="C13293" s="3" t="s">
        <v>18425</v>
      </c>
      <c r="D13293" s="4">
        <v>12166611</v>
      </c>
      <c r="E13293" s="3" t="s">
        <v>18433</v>
      </c>
    </row>
    <row r="13294" spans="1:5" ht="28.8" x14ac:dyDescent="0.3">
      <c r="A13294" s="3" t="s">
        <v>7092</v>
      </c>
      <c r="B13294" s="3" t="s">
        <v>20412</v>
      </c>
      <c r="C13294" s="3" t="s">
        <v>18425</v>
      </c>
      <c r="D13294" s="4">
        <v>12338511</v>
      </c>
      <c r="E13294" s="3" t="s">
        <v>18433</v>
      </c>
    </row>
    <row r="13295" spans="1:5" ht="28.8" x14ac:dyDescent="0.3">
      <c r="A13295" s="3" t="s">
        <v>7092</v>
      </c>
      <c r="B13295" s="3" t="s">
        <v>20412</v>
      </c>
      <c r="C13295" s="3" t="s">
        <v>18425</v>
      </c>
      <c r="D13295" s="4">
        <v>12353311</v>
      </c>
      <c r="E13295" s="3" t="s">
        <v>18433</v>
      </c>
    </row>
    <row r="13296" spans="1:5" ht="28.8" x14ac:dyDescent="0.3">
      <c r="A13296" s="3" t="s">
        <v>7092</v>
      </c>
      <c r="B13296" s="3" t="s">
        <v>20412</v>
      </c>
      <c r="C13296" s="3" t="s">
        <v>18425</v>
      </c>
      <c r="D13296" s="4">
        <v>12353811</v>
      </c>
      <c r="E13296" s="3" t="s">
        <v>18433</v>
      </c>
    </row>
    <row r="13297" spans="1:5" ht="28.8" x14ac:dyDescent="0.3">
      <c r="A13297" s="3" t="s">
        <v>7092</v>
      </c>
      <c r="B13297" s="3" t="s">
        <v>20412</v>
      </c>
      <c r="C13297" s="3" t="s">
        <v>18425</v>
      </c>
      <c r="D13297" s="4">
        <v>12353911</v>
      </c>
      <c r="E13297" s="3" t="s">
        <v>18433</v>
      </c>
    </row>
    <row r="13298" spans="1:5" ht="28.8" x14ac:dyDescent="0.3">
      <c r="A13298" s="3" t="s">
        <v>7092</v>
      </c>
      <c r="B13298" s="3" t="s">
        <v>20412</v>
      </c>
      <c r="C13298" s="3" t="s">
        <v>18425</v>
      </c>
      <c r="D13298" s="4">
        <v>12354311</v>
      </c>
      <c r="E13298" s="3" t="s">
        <v>18433</v>
      </c>
    </row>
    <row r="13299" spans="1:5" x14ac:dyDescent="0.3">
      <c r="A13299" s="3" t="s">
        <v>7092</v>
      </c>
      <c r="B13299" s="3" t="s">
        <v>20412</v>
      </c>
      <c r="C13299" s="3" t="s">
        <v>18425</v>
      </c>
      <c r="D13299" s="4">
        <v>9352511</v>
      </c>
      <c r="E13299" s="3" t="s">
        <v>18428</v>
      </c>
    </row>
    <row r="13300" spans="1:5" x14ac:dyDescent="0.3">
      <c r="A13300" s="3" t="s">
        <v>7092</v>
      </c>
      <c r="B13300" s="3" t="s">
        <v>20413</v>
      </c>
      <c r="C13300" s="3" t="s">
        <v>18425</v>
      </c>
      <c r="D13300" s="4">
        <v>11670911</v>
      </c>
      <c r="E13300" s="3" t="s">
        <v>18428</v>
      </c>
    </row>
    <row r="13301" spans="1:5" x14ac:dyDescent="0.3">
      <c r="A13301" s="3" t="s">
        <v>7092</v>
      </c>
      <c r="B13301" s="3" t="s">
        <v>20413</v>
      </c>
      <c r="C13301" s="3" t="s">
        <v>18425</v>
      </c>
      <c r="D13301" s="4">
        <v>11701811</v>
      </c>
      <c r="E13301" s="3" t="s">
        <v>18428</v>
      </c>
    </row>
    <row r="13302" spans="1:5" x14ac:dyDescent="0.3">
      <c r="A13302" s="3" t="s">
        <v>7092</v>
      </c>
      <c r="B13302" s="3" t="s">
        <v>20413</v>
      </c>
      <c r="C13302" s="3" t="s">
        <v>18425</v>
      </c>
      <c r="D13302" s="4">
        <v>11725211</v>
      </c>
      <c r="E13302" s="3" t="s">
        <v>18428</v>
      </c>
    </row>
    <row r="13303" spans="1:5" x14ac:dyDescent="0.3">
      <c r="A13303" s="3" t="s">
        <v>7092</v>
      </c>
      <c r="B13303" s="3" t="s">
        <v>20413</v>
      </c>
      <c r="C13303" s="3" t="s">
        <v>18425</v>
      </c>
      <c r="D13303" s="4">
        <v>12148311</v>
      </c>
      <c r="E13303" s="3" t="s">
        <v>18428</v>
      </c>
    </row>
    <row r="13304" spans="1:5" x14ac:dyDescent="0.3">
      <c r="A13304" s="3" t="s">
        <v>7092</v>
      </c>
      <c r="B13304" s="3" t="s">
        <v>20413</v>
      </c>
      <c r="C13304" s="3" t="s">
        <v>18425</v>
      </c>
      <c r="D13304" s="4">
        <v>12169411</v>
      </c>
      <c r="E13304" s="3" t="s">
        <v>18428</v>
      </c>
    </row>
    <row r="13305" spans="1:5" x14ac:dyDescent="0.3">
      <c r="A13305" s="3" t="s">
        <v>7092</v>
      </c>
      <c r="B13305" s="3" t="s">
        <v>20413</v>
      </c>
      <c r="C13305" s="3" t="s">
        <v>18425</v>
      </c>
      <c r="D13305" s="4">
        <v>12324411</v>
      </c>
      <c r="E13305" s="3" t="s">
        <v>18428</v>
      </c>
    </row>
    <row r="13306" spans="1:5" x14ac:dyDescent="0.3">
      <c r="A13306" s="3" t="s">
        <v>7092</v>
      </c>
      <c r="B13306" s="3" t="s">
        <v>20413</v>
      </c>
      <c r="C13306" s="3" t="s">
        <v>18425</v>
      </c>
      <c r="D13306" s="4">
        <v>9350211</v>
      </c>
      <c r="E13306" s="3" t="s">
        <v>18428</v>
      </c>
    </row>
    <row r="13307" spans="1:5" x14ac:dyDescent="0.3">
      <c r="A13307" s="3" t="s">
        <v>7092</v>
      </c>
      <c r="B13307" s="3" t="s">
        <v>20414</v>
      </c>
      <c r="C13307" s="3" t="s">
        <v>18425</v>
      </c>
      <c r="D13307" s="4">
        <v>11170011</v>
      </c>
      <c r="E13307" s="3" t="s">
        <v>18428</v>
      </c>
    </row>
    <row r="13308" spans="1:5" x14ac:dyDescent="0.3">
      <c r="A13308" s="3" t="s">
        <v>7092</v>
      </c>
      <c r="B13308" s="3" t="s">
        <v>20414</v>
      </c>
      <c r="C13308" s="3" t="s">
        <v>18425</v>
      </c>
      <c r="D13308" s="4">
        <v>12030511</v>
      </c>
      <c r="E13308" s="3" t="s">
        <v>18428</v>
      </c>
    </row>
    <row r="13309" spans="1:5" x14ac:dyDescent="0.3">
      <c r="A13309" s="3" t="s">
        <v>7092</v>
      </c>
      <c r="B13309" s="3" t="s">
        <v>20414</v>
      </c>
      <c r="C13309" s="3" t="s">
        <v>18425</v>
      </c>
      <c r="D13309" s="4">
        <v>9350011</v>
      </c>
      <c r="E13309" s="3" t="s">
        <v>18428</v>
      </c>
    </row>
    <row r="13310" spans="1:5" x14ac:dyDescent="0.3">
      <c r="A13310" s="3" t="s">
        <v>7140</v>
      </c>
      <c r="B13310" s="3" t="s">
        <v>20415</v>
      </c>
      <c r="C13310" s="3" t="s">
        <v>18425</v>
      </c>
      <c r="D13310" s="4">
        <v>11491711</v>
      </c>
      <c r="E13310" s="3" t="s">
        <v>18428</v>
      </c>
    </row>
    <row r="13311" spans="1:5" ht="28.8" x14ac:dyDescent="0.3">
      <c r="A13311" s="3" t="s">
        <v>7140</v>
      </c>
      <c r="B13311" s="3" t="s">
        <v>20415</v>
      </c>
      <c r="C13311" s="3" t="s">
        <v>18425</v>
      </c>
      <c r="D13311" s="4">
        <v>11735011</v>
      </c>
      <c r="E13311" s="3" t="s">
        <v>18433</v>
      </c>
    </row>
    <row r="13312" spans="1:5" ht="28.8" x14ac:dyDescent="0.3">
      <c r="A13312" s="3" t="s">
        <v>7140</v>
      </c>
      <c r="B13312" s="3" t="s">
        <v>20415</v>
      </c>
      <c r="C13312" s="3" t="s">
        <v>18425</v>
      </c>
      <c r="D13312" s="4">
        <v>16135211</v>
      </c>
      <c r="E13312" s="3" t="s">
        <v>18433</v>
      </c>
    </row>
    <row r="13313" spans="1:5" x14ac:dyDescent="0.3">
      <c r="A13313" s="3" t="s">
        <v>7140</v>
      </c>
      <c r="B13313" s="3" t="s">
        <v>20415</v>
      </c>
      <c r="C13313" s="3" t="s">
        <v>18425</v>
      </c>
      <c r="D13313" s="4">
        <v>9257811</v>
      </c>
      <c r="E13313" s="3" t="s">
        <v>18428</v>
      </c>
    </row>
    <row r="13314" spans="1:5" ht="28.8" x14ac:dyDescent="0.3">
      <c r="A13314" s="3" t="s">
        <v>7140</v>
      </c>
      <c r="B13314" s="3" t="s">
        <v>20416</v>
      </c>
      <c r="C13314" s="3" t="s">
        <v>18425</v>
      </c>
      <c r="D13314" s="4">
        <v>11411711</v>
      </c>
      <c r="E13314" s="3" t="s">
        <v>18433</v>
      </c>
    </row>
    <row r="13315" spans="1:5" ht="28.8" x14ac:dyDescent="0.3">
      <c r="A13315" s="3" t="s">
        <v>7140</v>
      </c>
      <c r="B13315" s="3" t="s">
        <v>20416</v>
      </c>
      <c r="C13315" s="3" t="s">
        <v>18425</v>
      </c>
      <c r="D13315" s="4">
        <v>11688011</v>
      </c>
      <c r="E13315" s="3" t="s">
        <v>18433</v>
      </c>
    </row>
    <row r="13316" spans="1:5" x14ac:dyDescent="0.3">
      <c r="A13316" s="3" t="s">
        <v>7140</v>
      </c>
      <c r="B13316" s="3" t="s">
        <v>20416</v>
      </c>
      <c r="C13316" s="3" t="s">
        <v>18425</v>
      </c>
      <c r="D13316" s="4">
        <v>11990011</v>
      </c>
      <c r="E13316" s="3" t="s">
        <v>18428</v>
      </c>
    </row>
    <row r="13317" spans="1:5" ht="28.8" x14ac:dyDescent="0.3">
      <c r="A13317" s="3" t="s">
        <v>7140</v>
      </c>
      <c r="B13317" s="3" t="s">
        <v>20416</v>
      </c>
      <c r="C13317" s="3" t="s">
        <v>18425</v>
      </c>
      <c r="D13317" s="4">
        <v>12130711</v>
      </c>
      <c r="E13317" s="3" t="s">
        <v>18433</v>
      </c>
    </row>
    <row r="13318" spans="1:5" x14ac:dyDescent="0.3">
      <c r="A13318" s="3" t="s">
        <v>7140</v>
      </c>
      <c r="B13318" s="3" t="s">
        <v>20416</v>
      </c>
      <c r="C13318" s="3" t="s">
        <v>18425</v>
      </c>
      <c r="D13318" s="4">
        <v>12142411</v>
      </c>
      <c r="E13318" s="3" t="s">
        <v>18428</v>
      </c>
    </row>
    <row r="13319" spans="1:5" x14ac:dyDescent="0.3">
      <c r="A13319" s="3" t="s">
        <v>7140</v>
      </c>
      <c r="B13319" s="3" t="s">
        <v>20416</v>
      </c>
      <c r="C13319" s="3" t="s">
        <v>18425</v>
      </c>
      <c r="D13319" s="4">
        <v>9308711</v>
      </c>
      <c r="E13319" s="3" t="s">
        <v>18428</v>
      </c>
    </row>
    <row r="13320" spans="1:5" ht="28.8" x14ac:dyDescent="0.3">
      <c r="A13320" s="3" t="s">
        <v>7140</v>
      </c>
      <c r="B13320" s="3" t="s">
        <v>20417</v>
      </c>
      <c r="C13320" s="3" t="s">
        <v>18425</v>
      </c>
      <c r="D13320" s="4">
        <v>11740711</v>
      </c>
      <c r="E13320" s="3" t="s">
        <v>18433</v>
      </c>
    </row>
    <row r="13321" spans="1:5" ht="28.8" x14ac:dyDescent="0.3">
      <c r="A13321" s="3" t="s">
        <v>7140</v>
      </c>
      <c r="B13321" s="3" t="s">
        <v>20417</v>
      </c>
      <c r="C13321" s="3" t="s">
        <v>18425</v>
      </c>
      <c r="D13321" s="4">
        <v>11740811</v>
      </c>
      <c r="E13321" s="3" t="s">
        <v>18433</v>
      </c>
    </row>
    <row r="13322" spans="1:5" ht="28.8" x14ac:dyDescent="0.3">
      <c r="A13322" s="3" t="s">
        <v>7140</v>
      </c>
      <c r="B13322" s="3" t="s">
        <v>20417</v>
      </c>
      <c r="C13322" s="3" t="s">
        <v>18425</v>
      </c>
      <c r="D13322" s="4">
        <v>11951111</v>
      </c>
      <c r="E13322" s="3" t="s">
        <v>18433</v>
      </c>
    </row>
    <row r="13323" spans="1:5" x14ac:dyDescent="0.3">
      <c r="A13323" s="3" t="s">
        <v>7140</v>
      </c>
      <c r="B13323" s="3" t="s">
        <v>20417</v>
      </c>
      <c r="C13323" s="3" t="s">
        <v>18425</v>
      </c>
      <c r="D13323" s="4">
        <v>9308611</v>
      </c>
      <c r="E13323" s="3" t="s">
        <v>18428</v>
      </c>
    </row>
    <row r="13324" spans="1:5" x14ac:dyDescent="0.3">
      <c r="A13324" s="3" t="s">
        <v>7140</v>
      </c>
      <c r="B13324" s="3" t="s">
        <v>20418</v>
      </c>
      <c r="C13324" s="3" t="s">
        <v>18425</v>
      </c>
      <c r="D13324" s="4">
        <v>10942111</v>
      </c>
      <c r="E13324" s="3" t="s">
        <v>18428</v>
      </c>
    </row>
    <row r="13325" spans="1:5" x14ac:dyDescent="0.3">
      <c r="A13325" s="3" t="s">
        <v>7140</v>
      </c>
      <c r="B13325" s="3" t="s">
        <v>20418</v>
      </c>
      <c r="C13325" s="3" t="s">
        <v>18425</v>
      </c>
      <c r="D13325" s="4">
        <v>11211011</v>
      </c>
      <c r="E13325" s="3" t="s">
        <v>18428</v>
      </c>
    </row>
    <row r="13326" spans="1:5" x14ac:dyDescent="0.3">
      <c r="A13326" s="3" t="s">
        <v>7140</v>
      </c>
      <c r="B13326" s="3" t="s">
        <v>20418</v>
      </c>
      <c r="C13326" s="3" t="s">
        <v>18425</v>
      </c>
      <c r="D13326" s="4">
        <v>11503811</v>
      </c>
      <c r="E13326" s="3" t="s">
        <v>18428</v>
      </c>
    </row>
    <row r="13327" spans="1:5" x14ac:dyDescent="0.3">
      <c r="A13327" s="3" t="s">
        <v>7140</v>
      </c>
      <c r="B13327" s="3" t="s">
        <v>20418</v>
      </c>
      <c r="C13327" s="3" t="s">
        <v>18425</v>
      </c>
      <c r="D13327" s="4">
        <v>11535711</v>
      </c>
      <c r="E13327" s="3" t="s">
        <v>18428</v>
      </c>
    </row>
    <row r="13328" spans="1:5" x14ac:dyDescent="0.3">
      <c r="A13328" s="3" t="s">
        <v>7140</v>
      </c>
      <c r="B13328" s="3" t="s">
        <v>20418</v>
      </c>
      <c r="C13328" s="3" t="s">
        <v>18425</v>
      </c>
      <c r="D13328" s="4">
        <v>11652011</v>
      </c>
      <c r="E13328" s="3" t="s">
        <v>18428</v>
      </c>
    </row>
    <row r="13329" spans="1:5" x14ac:dyDescent="0.3">
      <c r="A13329" s="3" t="s">
        <v>7140</v>
      </c>
      <c r="B13329" s="3" t="s">
        <v>20418</v>
      </c>
      <c r="C13329" s="3" t="s">
        <v>18425</v>
      </c>
      <c r="D13329" s="4">
        <v>11734911</v>
      </c>
      <c r="E13329" s="3" t="s">
        <v>18428</v>
      </c>
    </row>
    <row r="13330" spans="1:5" ht="28.8" x14ac:dyDescent="0.3">
      <c r="A13330" s="3" t="s">
        <v>7140</v>
      </c>
      <c r="B13330" s="3" t="s">
        <v>20418</v>
      </c>
      <c r="C13330" s="3" t="s">
        <v>18425</v>
      </c>
      <c r="D13330" s="4">
        <v>11864111</v>
      </c>
      <c r="E13330" s="3" t="s">
        <v>18433</v>
      </c>
    </row>
    <row r="13331" spans="1:5" x14ac:dyDescent="0.3">
      <c r="A13331" s="3" t="s">
        <v>7140</v>
      </c>
      <c r="B13331" s="3" t="s">
        <v>20418</v>
      </c>
      <c r="C13331" s="3" t="s">
        <v>18425</v>
      </c>
      <c r="D13331" s="4">
        <v>11864911</v>
      </c>
      <c r="E13331" s="3" t="s">
        <v>18428</v>
      </c>
    </row>
    <row r="13332" spans="1:5" x14ac:dyDescent="0.3">
      <c r="A13332" s="3" t="s">
        <v>7140</v>
      </c>
      <c r="B13332" s="3" t="s">
        <v>20418</v>
      </c>
      <c r="C13332" s="3" t="s">
        <v>18425</v>
      </c>
      <c r="D13332" s="4">
        <v>11989811</v>
      </c>
      <c r="E13332" s="3" t="s">
        <v>18428</v>
      </c>
    </row>
    <row r="13333" spans="1:5" x14ac:dyDescent="0.3">
      <c r="A13333" s="3" t="s">
        <v>7140</v>
      </c>
      <c r="B13333" s="3" t="s">
        <v>20418</v>
      </c>
      <c r="C13333" s="3" t="s">
        <v>18425</v>
      </c>
      <c r="D13333" s="4">
        <v>12187011</v>
      </c>
      <c r="E13333" s="3" t="s">
        <v>18428</v>
      </c>
    </row>
    <row r="13334" spans="1:5" x14ac:dyDescent="0.3">
      <c r="A13334" s="3" t="s">
        <v>7140</v>
      </c>
      <c r="B13334" s="3" t="s">
        <v>20418</v>
      </c>
      <c r="C13334" s="3" t="s">
        <v>18425</v>
      </c>
      <c r="D13334" s="4">
        <v>9306011</v>
      </c>
      <c r="E13334" s="3" t="s">
        <v>18428</v>
      </c>
    </row>
    <row r="13335" spans="1:5" ht="28.8" x14ac:dyDescent="0.3">
      <c r="A13335" s="3" t="s">
        <v>7140</v>
      </c>
      <c r="B13335" s="3" t="s">
        <v>20419</v>
      </c>
      <c r="C13335" s="3" t="s">
        <v>18425</v>
      </c>
      <c r="D13335" s="4">
        <v>12221011</v>
      </c>
      <c r="E13335" s="3" t="s">
        <v>18433</v>
      </c>
    </row>
    <row r="13336" spans="1:5" x14ac:dyDescent="0.3">
      <c r="A13336" s="3" t="s">
        <v>7140</v>
      </c>
      <c r="B13336" s="3" t="s">
        <v>20419</v>
      </c>
      <c r="C13336" s="3" t="s">
        <v>18425</v>
      </c>
      <c r="D13336" s="4">
        <v>9304311</v>
      </c>
      <c r="E13336" s="3" t="s">
        <v>18428</v>
      </c>
    </row>
    <row r="13337" spans="1:5" x14ac:dyDescent="0.3">
      <c r="A13337" s="3" t="s">
        <v>7140</v>
      </c>
      <c r="B13337" s="3" t="s">
        <v>20420</v>
      </c>
      <c r="C13337" s="3" t="s">
        <v>18425</v>
      </c>
      <c r="D13337" s="4">
        <v>11491311</v>
      </c>
      <c r="E13337" s="3" t="s">
        <v>18428</v>
      </c>
    </row>
    <row r="13338" spans="1:5" x14ac:dyDescent="0.3">
      <c r="A13338" s="3" t="s">
        <v>7140</v>
      </c>
      <c r="B13338" s="3" t="s">
        <v>20420</v>
      </c>
      <c r="C13338" s="3" t="s">
        <v>18425</v>
      </c>
      <c r="D13338" s="4">
        <v>9304011</v>
      </c>
      <c r="E13338" s="3" t="s">
        <v>18428</v>
      </c>
    </row>
    <row r="13339" spans="1:5" x14ac:dyDescent="0.3">
      <c r="A13339" s="3" t="s">
        <v>7140</v>
      </c>
      <c r="B13339" s="3" t="s">
        <v>20421</v>
      </c>
      <c r="C13339" s="3" t="s">
        <v>18425</v>
      </c>
      <c r="D13339" s="4">
        <v>11074211</v>
      </c>
      <c r="E13339" s="3" t="s">
        <v>18428</v>
      </c>
    </row>
    <row r="13340" spans="1:5" ht="28.8" x14ac:dyDescent="0.3">
      <c r="A13340" s="3" t="s">
        <v>7140</v>
      </c>
      <c r="B13340" s="3" t="s">
        <v>20421</v>
      </c>
      <c r="C13340" s="3" t="s">
        <v>18425</v>
      </c>
      <c r="D13340" s="4">
        <v>11995211</v>
      </c>
      <c r="E13340" s="3" t="s">
        <v>18433</v>
      </c>
    </row>
    <row r="13341" spans="1:5" ht="28.8" x14ac:dyDescent="0.3">
      <c r="A13341" s="3" t="s">
        <v>7140</v>
      </c>
      <c r="B13341" s="3" t="s">
        <v>20421</v>
      </c>
      <c r="C13341" s="3" t="s">
        <v>18425</v>
      </c>
      <c r="D13341" s="4">
        <v>12273611</v>
      </c>
      <c r="E13341" s="3" t="s">
        <v>18436</v>
      </c>
    </row>
    <row r="13342" spans="1:5" x14ac:dyDescent="0.3">
      <c r="A13342" s="3" t="s">
        <v>7140</v>
      </c>
      <c r="B13342" s="3" t="s">
        <v>20421</v>
      </c>
      <c r="C13342" s="3" t="s">
        <v>18425</v>
      </c>
      <c r="D13342" s="4">
        <v>9303711</v>
      </c>
      <c r="E13342" s="3" t="s">
        <v>18428</v>
      </c>
    </row>
    <row r="13343" spans="1:5" x14ac:dyDescent="0.3">
      <c r="A13343" s="3" t="s">
        <v>7140</v>
      </c>
      <c r="B13343" s="3" t="s">
        <v>20422</v>
      </c>
      <c r="C13343" s="3" t="s">
        <v>18425</v>
      </c>
      <c r="D13343" s="4">
        <v>11050311</v>
      </c>
      <c r="E13343" s="3" t="s">
        <v>18428</v>
      </c>
    </row>
    <row r="13344" spans="1:5" x14ac:dyDescent="0.3">
      <c r="A13344" s="3" t="s">
        <v>7140</v>
      </c>
      <c r="B13344" s="3" t="s">
        <v>20422</v>
      </c>
      <c r="C13344" s="3" t="s">
        <v>18425</v>
      </c>
      <c r="D13344" s="4">
        <v>11783211</v>
      </c>
      <c r="E13344" s="3" t="s">
        <v>18428</v>
      </c>
    </row>
    <row r="13345" spans="1:5" x14ac:dyDescent="0.3">
      <c r="A13345" s="3" t="s">
        <v>7140</v>
      </c>
      <c r="B13345" s="3" t="s">
        <v>20422</v>
      </c>
      <c r="C13345" s="3" t="s">
        <v>18425</v>
      </c>
      <c r="D13345" s="4">
        <v>11943011</v>
      </c>
      <c r="E13345" s="3" t="s">
        <v>18428</v>
      </c>
    </row>
    <row r="13346" spans="1:5" x14ac:dyDescent="0.3">
      <c r="A13346" s="3" t="s">
        <v>7140</v>
      </c>
      <c r="B13346" s="3" t="s">
        <v>20422</v>
      </c>
      <c r="C13346" s="3" t="s">
        <v>18425</v>
      </c>
      <c r="D13346" s="4">
        <v>11944011</v>
      </c>
      <c r="E13346" s="3" t="s">
        <v>18428</v>
      </c>
    </row>
    <row r="13347" spans="1:5" x14ac:dyDescent="0.3">
      <c r="A13347" s="3" t="s">
        <v>7140</v>
      </c>
      <c r="B13347" s="3" t="s">
        <v>20422</v>
      </c>
      <c r="C13347" s="3" t="s">
        <v>18425</v>
      </c>
      <c r="D13347" s="4">
        <v>12142811</v>
      </c>
      <c r="E13347" s="3" t="s">
        <v>18428</v>
      </c>
    </row>
    <row r="13348" spans="1:5" x14ac:dyDescent="0.3">
      <c r="A13348" s="3" t="s">
        <v>7140</v>
      </c>
      <c r="B13348" s="3" t="s">
        <v>20422</v>
      </c>
      <c r="C13348" s="3" t="s">
        <v>18425</v>
      </c>
      <c r="D13348" s="4">
        <v>12160611</v>
      </c>
      <c r="E13348" s="3" t="s">
        <v>18428</v>
      </c>
    </row>
    <row r="13349" spans="1:5" x14ac:dyDescent="0.3">
      <c r="A13349" s="3" t="s">
        <v>7140</v>
      </c>
      <c r="B13349" s="3" t="s">
        <v>20422</v>
      </c>
      <c r="C13349" s="3" t="s">
        <v>18425</v>
      </c>
      <c r="D13349" s="4">
        <v>12187311</v>
      </c>
      <c r="E13349" s="3" t="s">
        <v>18428</v>
      </c>
    </row>
    <row r="13350" spans="1:5" x14ac:dyDescent="0.3">
      <c r="A13350" s="3" t="s">
        <v>7140</v>
      </c>
      <c r="B13350" s="3" t="s">
        <v>20422</v>
      </c>
      <c r="C13350" s="3" t="s">
        <v>18425</v>
      </c>
      <c r="D13350" s="4">
        <v>9303511</v>
      </c>
      <c r="E13350" s="3" t="s">
        <v>18428</v>
      </c>
    </row>
    <row r="13351" spans="1:5" ht="28.8" x14ac:dyDescent="0.3">
      <c r="A13351" s="3" t="s">
        <v>7140</v>
      </c>
      <c r="B13351" s="3" t="s">
        <v>20423</v>
      </c>
      <c r="C13351" s="3" t="s">
        <v>18425</v>
      </c>
      <c r="D13351" s="4">
        <v>11073211</v>
      </c>
      <c r="E13351" s="3" t="s">
        <v>18433</v>
      </c>
    </row>
    <row r="13352" spans="1:5" ht="28.8" x14ac:dyDescent="0.3">
      <c r="A13352" s="3" t="s">
        <v>7140</v>
      </c>
      <c r="B13352" s="3" t="s">
        <v>20423</v>
      </c>
      <c r="C13352" s="3" t="s">
        <v>18425</v>
      </c>
      <c r="D13352" s="4">
        <v>11408811</v>
      </c>
      <c r="E13352" s="3" t="s">
        <v>18433</v>
      </c>
    </row>
    <row r="13353" spans="1:5" ht="28.8" x14ac:dyDescent="0.3">
      <c r="A13353" s="3" t="s">
        <v>7140</v>
      </c>
      <c r="B13353" s="3" t="s">
        <v>20423</v>
      </c>
      <c r="C13353" s="3" t="s">
        <v>18425</v>
      </c>
      <c r="D13353" s="4">
        <v>11810411</v>
      </c>
      <c r="E13353" s="3" t="s">
        <v>18433</v>
      </c>
    </row>
    <row r="13354" spans="1:5" x14ac:dyDescent="0.3">
      <c r="A13354" s="3" t="s">
        <v>7140</v>
      </c>
      <c r="B13354" s="3" t="s">
        <v>20423</v>
      </c>
      <c r="C13354" s="3" t="s">
        <v>18425</v>
      </c>
      <c r="D13354" s="4">
        <v>12144111</v>
      </c>
      <c r="E13354" s="3" t="s">
        <v>18428</v>
      </c>
    </row>
    <row r="13355" spans="1:5" x14ac:dyDescent="0.3">
      <c r="A13355" s="3" t="s">
        <v>7140</v>
      </c>
      <c r="B13355" s="3" t="s">
        <v>20423</v>
      </c>
      <c r="C13355" s="3" t="s">
        <v>18425</v>
      </c>
      <c r="D13355" s="4">
        <v>12162611</v>
      </c>
      <c r="E13355" s="3" t="s">
        <v>18428</v>
      </c>
    </row>
    <row r="13356" spans="1:5" ht="28.8" x14ac:dyDescent="0.3">
      <c r="A13356" s="3" t="s">
        <v>7140</v>
      </c>
      <c r="B13356" s="3" t="s">
        <v>20423</v>
      </c>
      <c r="C13356" s="3" t="s">
        <v>18425</v>
      </c>
      <c r="D13356" s="4">
        <v>12186711</v>
      </c>
      <c r="E13356" s="3" t="s">
        <v>18433</v>
      </c>
    </row>
    <row r="13357" spans="1:5" x14ac:dyDescent="0.3">
      <c r="A13357" s="3" t="s">
        <v>7140</v>
      </c>
      <c r="B13357" s="3" t="s">
        <v>20423</v>
      </c>
      <c r="C13357" s="3" t="s">
        <v>18425</v>
      </c>
      <c r="D13357" s="4">
        <v>12186911</v>
      </c>
      <c r="E13357" s="3" t="s">
        <v>18428</v>
      </c>
    </row>
    <row r="13358" spans="1:5" ht="28.8" x14ac:dyDescent="0.3">
      <c r="A13358" s="3" t="s">
        <v>7140</v>
      </c>
      <c r="B13358" s="3" t="s">
        <v>20423</v>
      </c>
      <c r="C13358" s="3" t="s">
        <v>18425</v>
      </c>
      <c r="D13358" s="4">
        <v>12220511</v>
      </c>
      <c r="E13358" s="3" t="s">
        <v>18433</v>
      </c>
    </row>
    <row r="13359" spans="1:5" x14ac:dyDescent="0.3">
      <c r="A13359" s="3" t="s">
        <v>7140</v>
      </c>
      <c r="B13359" s="3" t="s">
        <v>20423</v>
      </c>
      <c r="C13359" s="3" t="s">
        <v>18425</v>
      </c>
      <c r="D13359" s="4">
        <v>9299311</v>
      </c>
      <c r="E13359" s="3" t="s">
        <v>18428</v>
      </c>
    </row>
    <row r="13360" spans="1:5" x14ac:dyDescent="0.3">
      <c r="A13360" s="3" t="s">
        <v>7140</v>
      </c>
      <c r="B13360" s="3" t="s">
        <v>20423</v>
      </c>
      <c r="C13360" s="3" t="s">
        <v>18425</v>
      </c>
      <c r="D13360" s="4">
        <v>9299411</v>
      </c>
      <c r="E13360" s="3" t="s">
        <v>18428</v>
      </c>
    </row>
    <row r="13361" spans="1:5" x14ac:dyDescent="0.3">
      <c r="A13361" s="3" t="s">
        <v>7140</v>
      </c>
      <c r="B13361" s="3" t="s">
        <v>20423</v>
      </c>
      <c r="C13361" s="3" t="s">
        <v>18425</v>
      </c>
      <c r="D13361" s="4">
        <v>9299511</v>
      </c>
      <c r="E13361" s="3" t="s">
        <v>18428</v>
      </c>
    </row>
    <row r="13362" spans="1:5" x14ac:dyDescent="0.3">
      <c r="A13362" s="3" t="s">
        <v>7140</v>
      </c>
      <c r="B13362" s="3" t="s">
        <v>20424</v>
      </c>
      <c r="C13362" s="3" t="s">
        <v>18425</v>
      </c>
      <c r="D13362" s="4">
        <v>11211111</v>
      </c>
      <c r="E13362" s="3" t="s">
        <v>18428</v>
      </c>
    </row>
    <row r="13363" spans="1:5" x14ac:dyDescent="0.3">
      <c r="A13363" s="3" t="s">
        <v>7140</v>
      </c>
      <c r="B13363" s="3" t="s">
        <v>20424</v>
      </c>
      <c r="C13363" s="3" t="s">
        <v>18425</v>
      </c>
      <c r="D13363" s="4">
        <v>11412111</v>
      </c>
      <c r="E13363" s="3" t="s">
        <v>18428</v>
      </c>
    </row>
    <row r="13364" spans="1:5" x14ac:dyDescent="0.3">
      <c r="A13364" s="3" t="s">
        <v>7140</v>
      </c>
      <c r="B13364" s="3" t="s">
        <v>20424</v>
      </c>
      <c r="C13364" s="3" t="s">
        <v>18425</v>
      </c>
      <c r="D13364" s="4">
        <v>11847611</v>
      </c>
      <c r="E13364" s="3" t="s">
        <v>18428</v>
      </c>
    </row>
    <row r="13365" spans="1:5" x14ac:dyDescent="0.3">
      <c r="A13365" s="3" t="s">
        <v>7140</v>
      </c>
      <c r="B13365" s="3" t="s">
        <v>20424</v>
      </c>
      <c r="C13365" s="3" t="s">
        <v>18425</v>
      </c>
      <c r="D13365" s="4">
        <v>9296511</v>
      </c>
      <c r="E13365" s="3" t="s">
        <v>18428</v>
      </c>
    </row>
    <row r="13366" spans="1:5" ht="28.8" x14ac:dyDescent="0.3">
      <c r="A13366" s="3" t="s">
        <v>7140</v>
      </c>
      <c r="B13366" s="3" t="s">
        <v>20425</v>
      </c>
      <c r="C13366" s="3" t="s">
        <v>18425</v>
      </c>
      <c r="D13366" s="4">
        <v>11751711</v>
      </c>
      <c r="E13366" s="3" t="s">
        <v>18433</v>
      </c>
    </row>
    <row r="13367" spans="1:5" x14ac:dyDescent="0.3">
      <c r="A13367" s="3" t="s">
        <v>7140</v>
      </c>
      <c r="B13367" s="3" t="s">
        <v>20425</v>
      </c>
      <c r="C13367" s="3" t="s">
        <v>18425</v>
      </c>
      <c r="D13367" s="4">
        <v>11964111</v>
      </c>
      <c r="E13367" s="3" t="s">
        <v>18428</v>
      </c>
    </row>
    <row r="13368" spans="1:5" x14ac:dyDescent="0.3">
      <c r="A13368" s="3" t="s">
        <v>7140</v>
      </c>
      <c r="B13368" s="3" t="s">
        <v>20425</v>
      </c>
      <c r="C13368" s="3" t="s">
        <v>18425</v>
      </c>
      <c r="D13368" s="4">
        <v>11975911</v>
      </c>
      <c r="E13368" s="3" t="s">
        <v>18428</v>
      </c>
    </row>
    <row r="13369" spans="1:5" x14ac:dyDescent="0.3">
      <c r="A13369" s="3" t="s">
        <v>7140</v>
      </c>
      <c r="B13369" s="3" t="s">
        <v>20425</v>
      </c>
      <c r="C13369" s="3" t="s">
        <v>18425</v>
      </c>
      <c r="D13369" s="4">
        <v>16135611</v>
      </c>
      <c r="E13369" s="3" t="s">
        <v>18428</v>
      </c>
    </row>
    <row r="13370" spans="1:5" x14ac:dyDescent="0.3">
      <c r="A13370" s="3" t="s">
        <v>7140</v>
      </c>
      <c r="B13370" s="3" t="s">
        <v>20425</v>
      </c>
      <c r="C13370" s="3" t="s">
        <v>18425</v>
      </c>
      <c r="D13370" s="4">
        <v>9296311</v>
      </c>
      <c r="E13370" s="3" t="s">
        <v>18428</v>
      </c>
    </row>
    <row r="13371" spans="1:5" x14ac:dyDescent="0.3">
      <c r="A13371" s="3" t="s">
        <v>7140</v>
      </c>
      <c r="B13371" s="3" t="s">
        <v>20426</v>
      </c>
      <c r="C13371" s="3" t="s">
        <v>18425</v>
      </c>
      <c r="D13371" s="4">
        <v>11050211</v>
      </c>
      <c r="E13371" s="3" t="s">
        <v>18428</v>
      </c>
    </row>
    <row r="13372" spans="1:5" ht="28.8" x14ac:dyDescent="0.3">
      <c r="A13372" s="3" t="s">
        <v>7140</v>
      </c>
      <c r="B13372" s="3" t="s">
        <v>20426</v>
      </c>
      <c r="C13372" s="3" t="s">
        <v>18425</v>
      </c>
      <c r="D13372" s="4">
        <v>11260311</v>
      </c>
      <c r="E13372" s="3" t="s">
        <v>18433</v>
      </c>
    </row>
    <row r="13373" spans="1:5" x14ac:dyDescent="0.3">
      <c r="A13373" s="3" t="s">
        <v>7140</v>
      </c>
      <c r="B13373" s="3" t="s">
        <v>20426</v>
      </c>
      <c r="C13373" s="3" t="s">
        <v>18425</v>
      </c>
      <c r="D13373" s="4">
        <v>11491611</v>
      </c>
      <c r="E13373" s="3" t="s">
        <v>18428</v>
      </c>
    </row>
    <row r="13374" spans="1:5" x14ac:dyDescent="0.3">
      <c r="A13374" s="3" t="s">
        <v>7140</v>
      </c>
      <c r="B13374" s="3" t="s">
        <v>20426</v>
      </c>
      <c r="C13374" s="3" t="s">
        <v>18425</v>
      </c>
      <c r="D13374" s="4">
        <v>11535011</v>
      </c>
      <c r="E13374" s="3" t="s">
        <v>18428</v>
      </c>
    </row>
    <row r="13375" spans="1:5" x14ac:dyDescent="0.3">
      <c r="A13375" s="3" t="s">
        <v>7140</v>
      </c>
      <c r="B13375" s="3" t="s">
        <v>20426</v>
      </c>
      <c r="C13375" s="3" t="s">
        <v>18425</v>
      </c>
      <c r="D13375" s="4">
        <v>11634111</v>
      </c>
      <c r="E13375" s="3" t="s">
        <v>18428</v>
      </c>
    </row>
    <row r="13376" spans="1:5" ht="28.8" x14ac:dyDescent="0.3">
      <c r="A13376" s="3" t="s">
        <v>7140</v>
      </c>
      <c r="B13376" s="3" t="s">
        <v>20426</v>
      </c>
      <c r="C13376" s="3" t="s">
        <v>18425</v>
      </c>
      <c r="D13376" s="4">
        <v>11726711</v>
      </c>
      <c r="E13376" s="3" t="s">
        <v>18433</v>
      </c>
    </row>
    <row r="13377" spans="1:5" x14ac:dyDescent="0.3">
      <c r="A13377" s="3" t="s">
        <v>7140</v>
      </c>
      <c r="B13377" s="3" t="s">
        <v>20426</v>
      </c>
      <c r="C13377" s="3" t="s">
        <v>18425</v>
      </c>
      <c r="D13377" s="4">
        <v>11943211</v>
      </c>
      <c r="E13377" s="3" t="s">
        <v>18428</v>
      </c>
    </row>
    <row r="13378" spans="1:5" x14ac:dyDescent="0.3">
      <c r="A13378" s="3" t="s">
        <v>7140</v>
      </c>
      <c r="B13378" s="3" t="s">
        <v>20426</v>
      </c>
      <c r="C13378" s="3" t="s">
        <v>18425</v>
      </c>
      <c r="D13378" s="4">
        <v>11989411</v>
      </c>
      <c r="E13378" s="3" t="s">
        <v>18428</v>
      </c>
    </row>
    <row r="13379" spans="1:5" x14ac:dyDescent="0.3">
      <c r="A13379" s="3" t="s">
        <v>7140</v>
      </c>
      <c r="B13379" s="3" t="s">
        <v>20426</v>
      </c>
      <c r="C13379" s="3" t="s">
        <v>18425</v>
      </c>
      <c r="D13379" s="4">
        <v>11989711</v>
      </c>
      <c r="E13379" s="3" t="s">
        <v>18428</v>
      </c>
    </row>
    <row r="13380" spans="1:5" x14ac:dyDescent="0.3">
      <c r="A13380" s="3" t="s">
        <v>7140</v>
      </c>
      <c r="B13380" s="3" t="s">
        <v>20426</v>
      </c>
      <c r="C13380" s="3" t="s">
        <v>18425</v>
      </c>
      <c r="D13380" s="4">
        <v>12028111</v>
      </c>
      <c r="E13380" s="3" t="s">
        <v>18428</v>
      </c>
    </row>
    <row r="13381" spans="1:5" x14ac:dyDescent="0.3">
      <c r="A13381" s="3" t="s">
        <v>7140</v>
      </c>
      <c r="B13381" s="3" t="s">
        <v>20426</v>
      </c>
      <c r="C13381" s="3" t="s">
        <v>18425</v>
      </c>
      <c r="D13381" s="4">
        <v>12496011</v>
      </c>
      <c r="E13381" s="3" t="s">
        <v>18428</v>
      </c>
    </row>
    <row r="13382" spans="1:5" x14ac:dyDescent="0.3">
      <c r="A13382" s="3" t="s">
        <v>7140</v>
      </c>
      <c r="B13382" s="3" t="s">
        <v>20426</v>
      </c>
      <c r="C13382" s="3" t="s">
        <v>18425</v>
      </c>
      <c r="D13382" s="4">
        <v>9296111</v>
      </c>
      <c r="E13382" s="3" t="s">
        <v>18428</v>
      </c>
    </row>
    <row r="13383" spans="1:5" x14ac:dyDescent="0.3">
      <c r="A13383" s="3" t="s">
        <v>7140</v>
      </c>
      <c r="B13383" s="3" t="s">
        <v>20427</v>
      </c>
      <c r="C13383" s="3" t="s">
        <v>18425</v>
      </c>
      <c r="D13383" s="4">
        <v>11055811</v>
      </c>
      <c r="E13383" s="3" t="s">
        <v>18428</v>
      </c>
    </row>
    <row r="13384" spans="1:5" x14ac:dyDescent="0.3">
      <c r="A13384" s="3" t="s">
        <v>7140</v>
      </c>
      <c r="B13384" s="3" t="s">
        <v>20427</v>
      </c>
      <c r="C13384" s="3" t="s">
        <v>18425</v>
      </c>
      <c r="D13384" s="4">
        <v>11192011</v>
      </c>
      <c r="E13384" s="3" t="s">
        <v>18428</v>
      </c>
    </row>
    <row r="13385" spans="1:5" x14ac:dyDescent="0.3">
      <c r="A13385" s="3" t="s">
        <v>7140</v>
      </c>
      <c r="B13385" s="3" t="s">
        <v>20427</v>
      </c>
      <c r="C13385" s="3" t="s">
        <v>18425</v>
      </c>
      <c r="D13385" s="4">
        <v>11410911</v>
      </c>
      <c r="E13385" s="3" t="s">
        <v>18428</v>
      </c>
    </row>
    <row r="13386" spans="1:5" x14ac:dyDescent="0.3">
      <c r="A13386" s="3" t="s">
        <v>7140</v>
      </c>
      <c r="B13386" s="3" t="s">
        <v>20427</v>
      </c>
      <c r="C13386" s="3" t="s">
        <v>18425</v>
      </c>
      <c r="D13386" s="4">
        <v>11411511</v>
      </c>
      <c r="E13386" s="3" t="s">
        <v>18428</v>
      </c>
    </row>
    <row r="13387" spans="1:5" x14ac:dyDescent="0.3">
      <c r="A13387" s="3" t="s">
        <v>7140</v>
      </c>
      <c r="B13387" s="3" t="s">
        <v>20427</v>
      </c>
      <c r="C13387" s="3" t="s">
        <v>18425</v>
      </c>
      <c r="D13387" s="4">
        <v>11943411</v>
      </c>
      <c r="E13387" s="3" t="s">
        <v>18428</v>
      </c>
    </row>
    <row r="13388" spans="1:5" x14ac:dyDescent="0.3">
      <c r="A13388" s="3" t="s">
        <v>7140</v>
      </c>
      <c r="B13388" s="3" t="s">
        <v>20427</v>
      </c>
      <c r="C13388" s="3" t="s">
        <v>18425</v>
      </c>
      <c r="D13388" s="4">
        <v>11990111</v>
      </c>
      <c r="E13388" s="3" t="s">
        <v>18428</v>
      </c>
    </row>
    <row r="13389" spans="1:5" ht="28.8" x14ac:dyDescent="0.3">
      <c r="A13389" s="3" t="s">
        <v>7140</v>
      </c>
      <c r="B13389" s="3" t="s">
        <v>20427</v>
      </c>
      <c r="C13389" s="3" t="s">
        <v>18425</v>
      </c>
      <c r="D13389" s="4">
        <v>12126711</v>
      </c>
      <c r="E13389" s="3" t="s">
        <v>18433</v>
      </c>
    </row>
    <row r="13390" spans="1:5" x14ac:dyDescent="0.3">
      <c r="A13390" s="3" t="s">
        <v>7140</v>
      </c>
      <c r="B13390" s="3" t="s">
        <v>20427</v>
      </c>
      <c r="C13390" s="3" t="s">
        <v>18425</v>
      </c>
      <c r="D13390" s="4">
        <v>12129211</v>
      </c>
      <c r="E13390" s="3" t="s">
        <v>18428</v>
      </c>
    </row>
    <row r="13391" spans="1:5" x14ac:dyDescent="0.3">
      <c r="A13391" s="3" t="s">
        <v>7140</v>
      </c>
      <c r="B13391" s="3" t="s">
        <v>20427</v>
      </c>
      <c r="C13391" s="3" t="s">
        <v>18425</v>
      </c>
      <c r="D13391" s="4">
        <v>12145111</v>
      </c>
      <c r="E13391" s="3" t="s">
        <v>18428</v>
      </c>
    </row>
    <row r="13392" spans="1:5" x14ac:dyDescent="0.3">
      <c r="A13392" s="3" t="s">
        <v>7140</v>
      </c>
      <c r="B13392" s="3" t="s">
        <v>20427</v>
      </c>
      <c r="C13392" s="3" t="s">
        <v>18425</v>
      </c>
      <c r="D13392" s="4">
        <v>16135511</v>
      </c>
      <c r="E13392" s="3" t="s">
        <v>18428</v>
      </c>
    </row>
    <row r="13393" spans="1:5" x14ac:dyDescent="0.3">
      <c r="A13393" s="3" t="s">
        <v>7140</v>
      </c>
      <c r="B13393" s="3" t="s">
        <v>20427</v>
      </c>
      <c r="C13393" s="3" t="s">
        <v>18425</v>
      </c>
      <c r="D13393" s="4">
        <v>9295711</v>
      </c>
      <c r="E13393" s="3" t="s">
        <v>18428</v>
      </c>
    </row>
    <row r="13394" spans="1:5" ht="28.8" x14ac:dyDescent="0.3">
      <c r="A13394" s="3" t="s">
        <v>7140</v>
      </c>
      <c r="B13394" s="3" t="s">
        <v>20428</v>
      </c>
      <c r="C13394" s="3" t="s">
        <v>18425</v>
      </c>
      <c r="D13394" s="4">
        <v>11291211</v>
      </c>
      <c r="E13394" s="3" t="s">
        <v>18433</v>
      </c>
    </row>
    <row r="13395" spans="1:5" x14ac:dyDescent="0.3">
      <c r="A13395" s="3" t="s">
        <v>7140</v>
      </c>
      <c r="B13395" s="3" t="s">
        <v>20428</v>
      </c>
      <c r="C13395" s="3" t="s">
        <v>18425</v>
      </c>
      <c r="D13395" s="4">
        <v>11490611</v>
      </c>
      <c r="E13395" s="3" t="s">
        <v>18428</v>
      </c>
    </row>
    <row r="13396" spans="1:5" ht="28.8" x14ac:dyDescent="0.3">
      <c r="A13396" s="3" t="s">
        <v>7140</v>
      </c>
      <c r="B13396" s="3" t="s">
        <v>20428</v>
      </c>
      <c r="C13396" s="3" t="s">
        <v>18425</v>
      </c>
      <c r="D13396" s="4">
        <v>11490911</v>
      </c>
      <c r="E13396" s="3" t="s">
        <v>18433</v>
      </c>
    </row>
    <row r="13397" spans="1:5" x14ac:dyDescent="0.3">
      <c r="A13397" s="3" t="s">
        <v>7140</v>
      </c>
      <c r="B13397" s="3" t="s">
        <v>20428</v>
      </c>
      <c r="C13397" s="3" t="s">
        <v>18425</v>
      </c>
      <c r="D13397" s="4">
        <v>11982211</v>
      </c>
      <c r="E13397" s="3" t="s">
        <v>18428</v>
      </c>
    </row>
    <row r="13398" spans="1:5" x14ac:dyDescent="0.3">
      <c r="A13398" s="3" t="s">
        <v>7140</v>
      </c>
      <c r="B13398" s="3" t="s">
        <v>20428</v>
      </c>
      <c r="C13398" s="3" t="s">
        <v>18425</v>
      </c>
      <c r="D13398" s="4">
        <v>11990311</v>
      </c>
      <c r="E13398" s="3" t="s">
        <v>18428</v>
      </c>
    </row>
    <row r="13399" spans="1:5" x14ac:dyDescent="0.3">
      <c r="A13399" s="3" t="s">
        <v>7140</v>
      </c>
      <c r="B13399" s="3" t="s">
        <v>20428</v>
      </c>
      <c r="C13399" s="3" t="s">
        <v>18425</v>
      </c>
      <c r="D13399" s="4">
        <v>12130111</v>
      </c>
      <c r="E13399" s="3" t="s">
        <v>18428</v>
      </c>
    </row>
    <row r="13400" spans="1:5" x14ac:dyDescent="0.3">
      <c r="A13400" s="3" t="s">
        <v>7140</v>
      </c>
      <c r="B13400" s="3" t="s">
        <v>20428</v>
      </c>
      <c r="C13400" s="3" t="s">
        <v>18425</v>
      </c>
      <c r="D13400" s="4">
        <v>9293411</v>
      </c>
      <c r="E13400" s="3" t="s">
        <v>18428</v>
      </c>
    </row>
    <row r="13401" spans="1:5" x14ac:dyDescent="0.3">
      <c r="A13401" s="3" t="s">
        <v>7140</v>
      </c>
      <c r="B13401" s="3" t="s">
        <v>20428</v>
      </c>
      <c r="C13401" s="3" t="s">
        <v>18425</v>
      </c>
      <c r="D13401" s="4">
        <v>9293511</v>
      </c>
      <c r="E13401" s="3" t="s">
        <v>18428</v>
      </c>
    </row>
    <row r="13402" spans="1:5" x14ac:dyDescent="0.3">
      <c r="A13402" s="3" t="s">
        <v>7140</v>
      </c>
      <c r="B13402" s="3" t="s">
        <v>20429</v>
      </c>
      <c r="C13402" s="3" t="s">
        <v>18425</v>
      </c>
      <c r="D13402" s="4">
        <v>11109011</v>
      </c>
      <c r="E13402" s="3" t="s">
        <v>18428</v>
      </c>
    </row>
    <row r="13403" spans="1:5" x14ac:dyDescent="0.3">
      <c r="A13403" s="3" t="s">
        <v>7140</v>
      </c>
      <c r="B13403" s="3" t="s">
        <v>20429</v>
      </c>
      <c r="C13403" s="3" t="s">
        <v>18425</v>
      </c>
      <c r="D13403" s="4">
        <v>11582011</v>
      </c>
      <c r="E13403" s="3" t="s">
        <v>18428</v>
      </c>
    </row>
    <row r="13404" spans="1:5" x14ac:dyDescent="0.3">
      <c r="A13404" s="3" t="s">
        <v>7140</v>
      </c>
      <c r="B13404" s="3" t="s">
        <v>20429</v>
      </c>
      <c r="C13404" s="3" t="s">
        <v>18425</v>
      </c>
      <c r="D13404" s="4">
        <v>11620911</v>
      </c>
      <c r="E13404" s="3" t="s">
        <v>18428</v>
      </c>
    </row>
    <row r="13405" spans="1:5" ht="28.8" x14ac:dyDescent="0.3">
      <c r="A13405" s="3" t="s">
        <v>7140</v>
      </c>
      <c r="B13405" s="3" t="s">
        <v>20429</v>
      </c>
      <c r="C13405" s="3" t="s">
        <v>18425</v>
      </c>
      <c r="D13405" s="4">
        <v>11718411</v>
      </c>
      <c r="E13405" s="3" t="s">
        <v>18433</v>
      </c>
    </row>
    <row r="13406" spans="1:5" x14ac:dyDescent="0.3">
      <c r="A13406" s="3" t="s">
        <v>7140</v>
      </c>
      <c r="B13406" s="3" t="s">
        <v>20429</v>
      </c>
      <c r="C13406" s="3" t="s">
        <v>18425</v>
      </c>
      <c r="D13406" s="4">
        <v>11864511</v>
      </c>
      <c r="E13406" s="3" t="s">
        <v>18428</v>
      </c>
    </row>
    <row r="13407" spans="1:5" x14ac:dyDescent="0.3">
      <c r="A13407" s="3" t="s">
        <v>7140</v>
      </c>
      <c r="B13407" s="3" t="s">
        <v>20429</v>
      </c>
      <c r="C13407" s="3" t="s">
        <v>18425</v>
      </c>
      <c r="D13407" s="4">
        <v>11864811</v>
      </c>
      <c r="E13407" s="3" t="s">
        <v>18428</v>
      </c>
    </row>
    <row r="13408" spans="1:5" x14ac:dyDescent="0.3">
      <c r="A13408" s="3" t="s">
        <v>7140</v>
      </c>
      <c r="B13408" s="3" t="s">
        <v>20429</v>
      </c>
      <c r="C13408" s="3" t="s">
        <v>18425</v>
      </c>
      <c r="D13408" s="4">
        <v>12013311</v>
      </c>
      <c r="E13408" s="3" t="s">
        <v>18428</v>
      </c>
    </row>
    <row r="13409" spans="1:5" x14ac:dyDescent="0.3">
      <c r="A13409" s="3" t="s">
        <v>7140</v>
      </c>
      <c r="B13409" s="3" t="s">
        <v>20429</v>
      </c>
      <c r="C13409" s="3" t="s">
        <v>18425</v>
      </c>
      <c r="D13409" s="4">
        <v>12126411</v>
      </c>
      <c r="E13409" s="3" t="s">
        <v>18428</v>
      </c>
    </row>
    <row r="13410" spans="1:5" x14ac:dyDescent="0.3">
      <c r="A13410" s="3" t="s">
        <v>7140</v>
      </c>
      <c r="B13410" s="3" t="s">
        <v>20429</v>
      </c>
      <c r="C13410" s="3" t="s">
        <v>18425</v>
      </c>
      <c r="D13410" s="4">
        <v>12220211</v>
      </c>
      <c r="E13410" s="3" t="s">
        <v>18428</v>
      </c>
    </row>
    <row r="13411" spans="1:5" ht="28.8" x14ac:dyDescent="0.3">
      <c r="A13411" s="3" t="s">
        <v>7140</v>
      </c>
      <c r="B13411" s="3" t="s">
        <v>20429</v>
      </c>
      <c r="C13411" s="3" t="s">
        <v>18425</v>
      </c>
      <c r="D13411" s="4">
        <v>16135811</v>
      </c>
      <c r="E13411" s="3" t="s">
        <v>18433</v>
      </c>
    </row>
    <row r="13412" spans="1:5" x14ac:dyDescent="0.3">
      <c r="A13412" s="3" t="s">
        <v>7140</v>
      </c>
      <c r="B13412" s="3" t="s">
        <v>20429</v>
      </c>
      <c r="C13412" s="3" t="s">
        <v>18425</v>
      </c>
      <c r="D13412" s="4">
        <v>9293111</v>
      </c>
      <c r="E13412" s="3" t="s">
        <v>18428</v>
      </c>
    </row>
    <row r="13413" spans="1:5" ht="28.8" x14ac:dyDescent="0.3">
      <c r="A13413" s="3" t="s">
        <v>7140</v>
      </c>
      <c r="B13413" s="3" t="s">
        <v>20430</v>
      </c>
      <c r="C13413" s="3" t="s">
        <v>18425</v>
      </c>
      <c r="D13413" s="4">
        <v>11182211</v>
      </c>
      <c r="E13413" s="3" t="s">
        <v>18433</v>
      </c>
    </row>
    <row r="13414" spans="1:5" x14ac:dyDescent="0.3">
      <c r="A13414" s="3" t="s">
        <v>7140</v>
      </c>
      <c r="B13414" s="3" t="s">
        <v>20430</v>
      </c>
      <c r="C13414" s="3" t="s">
        <v>18425</v>
      </c>
      <c r="D13414" s="4">
        <v>11264011</v>
      </c>
      <c r="E13414" s="3" t="s">
        <v>18428</v>
      </c>
    </row>
    <row r="13415" spans="1:5" x14ac:dyDescent="0.3">
      <c r="A13415" s="3" t="s">
        <v>7140</v>
      </c>
      <c r="B13415" s="3" t="s">
        <v>20430</v>
      </c>
      <c r="C13415" s="3" t="s">
        <v>18425</v>
      </c>
      <c r="D13415" s="4">
        <v>11909811</v>
      </c>
      <c r="E13415" s="3" t="s">
        <v>18428</v>
      </c>
    </row>
    <row r="13416" spans="1:5" x14ac:dyDescent="0.3">
      <c r="A13416" s="3" t="s">
        <v>7140</v>
      </c>
      <c r="B13416" s="3" t="s">
        <v>20430</v>
      </c>
      <c r="C13416" s="3" t="s">
        <v>18425</v>
      </c>
      <c r="D13416" s="4">
        <v>9289311</v>
      </c>
      <c r="E13416" s="3" t="s">
        <v>18428</v>
      </c>
    </row>
    <row r="13417" spans="1:5" ht="28.8" x14ac:dyDescent="0.3">
      <c r="A13417" s="3" t="s">
        <v>7140</v>
      </c>
      <c r="B13417" s="3" t="s">
        <v>20431</v>
      </c>
      <c r="C13417" s="3" t="s">
        <v>18425</v>
      </c>
      <c r="D13417" s="4">
        <v>11243111</v>
      </c>
      <c r="E13417" s="3" t="s">
        <v>18433</v>
      </c>
    </row>
    <row r="13418" spans="1:5" ht="28.8" x14ac:dyDescent="0.3">
      <c r="A13418" s="3" t="s">
        <v>7140</v>
      </c>
      <c r="B13418" s="3" t="s">
        <v>20431</v>
      </c>
      <c r="C13418" s="3" t="s">
        <v>18425</v>
      </c>
      <c r="D13418" s="4">
        <v>11547811</v>
      </c>
      <c r="E13418" s="3" t="s">
        <v>18433</v>
      </c>
    </row>
    <row r="13419" spans="1:5" x14ac:dyDescent="0.3">
      <c r="A13419" s="3" t="s">
        <v>7140</v>
      </c>
      <c r="B13419" s="3" t="s">
        <v>20431</v>
      </c>
      <c r="C13419" s="3" t="s">
        <v>18425</v>
      </c>
      <c r="D13419" s="4">
        <v>11646011</v>
      </c>
      <c r="E13419" s="3" t="s">
        <v>18428</v>
      </c>
    </row>
    <row r="13420" spans="1:5" x14ac:dyDescent="0.3">
      <c r="A13420" s="3" t="s">
        <v>7140</v>
      </c>
      <c r="B13420" s="3" t="s">
        <v>20431</v>
      </c>
      <c r="C13420" s="3" t="s">
        <v>18425</v>
      </c>
      <c r="D13420" s="4">
        <v>11923111</v>
      </c>
      <c r="E13420" s="3" t="s">
        <v>18428</v>
      </c>
    </row>
    <row r="13421" spans="1:5" ht="28.8" x14ac:dyDescent="0.3">
      <c r="A13421" s="3" t="s">
        <v>7140</v>
      </c>
      <c r="B13421" s="3" t="s">
        <v>20431</v>
      </c>
      <c r="C13421" s="3" t="s">
        <v>18425</v>
      </c>
      <c r="D13421" s="4">
        <v>12187711</v>
      </c>
      <c r="E13421" s="3" t="s">
        <v>18433</v>
      </c>
    </row>
    <row r="13422" spans="1:5" x14ac:dyDescent="0.3">
      <c r="A13422" s="3" t="s">
        <v>7140</v>
      </c>
      <c r="B13422" s="3" t="s">
        <v>20431</v>
      </c>
      <c r="C13422" s="3" t="s">
        <v>18425</v>
      </c>
      <c r="D13422" s="4">
        <v>9288911</v>
      </c>
      <c r="E13422" s="3" t="s">
        <v>18428</v>
      </c>
    </row>
    <row r="13423" spans="1:5" x14ac:dyDescent="0.3">
      <c r="A13423" s="3" t="s">
        <v>7140</v>
      </c>
      <c r="B13423" s="3" t="s">
        <v>20431</v>
      </c>
      <c r="C13423" s="3" t="s">
        <v>18425</v>
      </c>
      <c r="D13423" s="4">
        <v>9289111</v>
      </c>
      <c r="E13423" s="3" t="s">
        <v>18428</v>
      </c>
    </row>
    <row r="13424" spans="1:5" ht="28.8" x14ac:dyDescent="0.3">
      <c r="A13424" s="3" t="s">
        <v>7140</v>
      </c>
      <c r="B13424" s="3" t="s">
        <v>20432</v>
      </c>
      <c r="C13424" s="3" t="s">
        <v>18425</v>
      </c>
      <c r="D13424" s="4">
        <v>11010711</v>
      </c>
      <c r="E13424" s="3" t="s">
        <v>18433</v>
      </c>
    </row>
    <row r="13425" spans="1:5" ht="28.8" x14ac:dyDescent="0.3">
      <c r="A13425" s="3" t="s">
        <v>7140</v>
      </c>
      <c r="B13425" s="3" t="s">
        <v>20432</v>
      </c>
      <c r="C13425" s="3" t="s">
        <v>18425</v>
      </c>
      <c r="D13425" s="4">
        <v>11136711</v>
      </c>
      <c r="E13425" s="3" t="s">
        <v>18433</v>
      </c>
    </row>
    <row r="13426" spans="1:5" ht="28.8" x14ac:dyDescent="0.3">
      <c r="A13426" s="3" t="s">
        <v>7140</v>
      </c>
      <c r="B13426" s="3" t="s">
        <v>20432</v>
      </c>
      <c r="C13426" s="3" t="s">
        <v>18425</v>
      </c>
      <c r="D13426" s="4">
        <v>11195911</v>
      </c>
      <c r="E13426" s="3" t="s">
        <v>18433</v>
      </c>
    </row>
    <row r="13427" spans="1:5" ht="28.8" x14ac:dyDescent="0.3">
      <c r="A13427" s="3" t="s">
        <v>7140</v>
      </c>
      <c r="B13427" s="3" t="s">
        <v>20432</v>
      </c>
      <c r="C13427" s="3" t="s">
        <v>18425</v>
      </c>
      <c r="D13427" s="4">
        <v>11492011</v>
      </c>
      <c r="E13427" s="3" t="s">
        <v>18433</v>
      </c>
    </row>
    <row r="13428" spans="1:5" ht="28.8" x14ac:dyDescent="0.3">
      <c r="A13428" s="3" t="s">
        <v>7140</v>
      </c>
      <c r="B13428" s="3" t="s">
        <v>20432</v>
      </c>
      <c r="C13428" s="3" t="s">
        <v>18425</v>
      </c>
      <c r="D13428" s="4">
        <v>11557611</v>
      </c>
      <c r="E13428" s="3" t="s">
        <v>18433</v>
      </c>
    </row>
    <row r="13429" spans="1:5" ht="28.8" x14ac:dyDescent="0.3">
      <c r="A13429" s="3" t="s">
        <v>7140</v>
      </c>
      <c r="B13429" s="3" t="s">
        <v>20432</v>
      </c>
      <c r="C13429" s="3" t="s">
        <v>18425</v>
      </c>
      <c r="D13429" s="4">
        <v>11611611</v>
      </c>
      <c r="E13429" s="3" t="s">
        <v>18433</v>
      </c>
    </row>
    <row r="13430" spans="1:5" ht="28.8" x14ac:dyDescent="0.3">
      <c r="A13430" s="3" t="s">
        <v>7140</v>
      </c>
      <c r="B13430" s="3" t="s">
        <v>20432</v>
      </c>
      <c r="C13430" s="3" t="s">
        <v>18425</v>
      </c>
      <c r="D13430" s="4">
        <v>11615911</v>
      </c>
      <c r="E13430" s="3" t="s">
        <v>18433</v>
      </c>
    </row>
    <row r="13431" spans="1:5" x14ac:dyDescent="0.3">
      <c r="A13431" s="3" t="s">
        <v>7140</v>
      </c>
      <c r="B13431" s="3" t="s">
        <v>20432</v>
      </c>
      <c r="C13431" s="3" t="s">
        <v>18425</v>
      </c>
      <c r="D13431" s="4">
        <v>11626611</v>
      </c>
      <c r="E13431" s="3" t="s">
        <v>18428</v>
      </c>
    </row>
    <row r="13432" spans="1:5" ht="28.8" x14ac:dyDescent="0.3">
      <c r="A13432" s="3" t="s">
        <v>7140</v>
      </c>
      <c r="B13432" s="3" t="s">
        <v>20432</v>
      </c>
      <c r="C13432" s="3" t="s">
        <v>18425</v>
      </c>
      <c r="D13432" s="4">
        <v>11631111</v>
      </c>
      <c r="E13432" s="3" t="s">
        <v>18433</v>
      </c>
    </row>
    <row r="13433" spans="1:5" ht="28.8" x14ac:dyDescent="0.3">
      <c r="A13433" s="3" t="s">
        <v>7140</v>
      </c>
      <c r="B13433" s="3" t="s">
        <v>20432</v>
      </c>
      <c r="C13433" s="3" t="s">
        <v>18425</v>
      </c>
      <c r="D13433" s="4">
        <v>11714211</v>
      </c>
      <c r="E13433" s="3" t="s">
        <v>18433</v>
      </c>
    </row>
    <row r="13434" spans="1:5" ht="28.8" x14ac:dyDescent="0.3">
      <c r="A13434" s="3" t="s">
        <v>7140</v>
      </c>
      <c r="B13434" s="3" t="s">
        <v>20432</v>
      </c>
      <c r="C13434" s="3" t="s">
        <v>18425</v>
      </c>
      <c r="D13434" s="4">
        <v>11727911</v>
      </c>
      <c r="E13434" s="3" t="s">
        <v>18433</v>
      </c>
    </row>
    <row r="13435" spans="1:5" ht="28.8" x14ac:dyDescent="0.3">
      <c r="A13435" s="3" t="s">
        <v>7140</v>
      </c>
      <c r="B13435" s="3" t="s">
        <v>20432</v>
      </c>
      <c r="C13435" s="3" t="s">
        <v>18425</v>
      </c>
      <c r="D13435" s="4">
        <v>11825811</v>
      </c>
      <c r="E13435" s="3" t="s">
        <v>18433</v>
      </c>
    </row>
    <row r="13436" spans="1:5" x14ac:dyDescent="0.3">
      <c r="A13436" s="3" t="s">
        <v>7140</v>
      </c>
      <c r="B13436" s="3" t="s">
        <v>20432</v>
      </c>
      <c r="C13436" s="3" t="s">
        <v>18425</v>
      </c>
      <c r="D13436" s="4">
        <v>11843011</v>
      </c>
      <c r="E13436" s="3" t="s">
        <v>18428</v>
      </c>
    </row>
    <row r="13437" spans="1:5" ht="28.8" x14ac:dyDescent="0.3">
      <c r="A13437" s="3" t="s">
        <v>7140</v>
      </c>
      <c r="B13437" s="3" t="s">
        <v>20432</v>
      </c>
      <c r="C13437" s="3" t="s">
        <v>18425</v>
      </c>
      <c r="D13437" s="4">
        <v>11865511</v>
      </c>
      <c r="E13437" s="3" t="s">
        <v>18433</v>
      </c>
    </row>
    <row r="13438" spans="1:5" ht="28.8" x14ac:dyDescent="0.3">
      <c r="A13438" s="3" t="s">
        <v>7140</v>
      </c>
      <c r="B13438" s="3" t="s">
        <v>20432</v>
      </c>
      <c r="C13438" s="3" t="s">
        <v>18425</v>
      </c>
      <c r="D13438" s="4">
        <v>11923011</v>
      </c>
      <c r="E13438" s="3" t="s">
        <v>18433</v>
      </c>
    </row>
    <row r="13439" spans="1:5" ht="28.8" x14ac:dyDescent="0.3">
      <c r="A13439" s="3" t="s">
        <v>7140</v>
      </c>
      <c r="B13439" s="3" t="s">
        <v>20432</v>
      </c>
      <c r="C13439" s="3" t="s">
        <v>18425</v>
      </c>
      <c r="D13439" s="4">
        <v>11996411</v>
      </c>
      <c r="E13439" s="3" t="s">
        <v>18433</v>
      </c>
    </row>
    <row r="13440" spans="1:5" ht="28.8" x14ac:dyDescent="0.3">
      <c r="A13440" s="3" t="s">
        <v>7140</v>
      </c>
      <c r="B13440" s="3" t="s">
        <v>20432</v>
      </c>
      <c r="C13440" s="3" t="s">
        <v>18425</v>
      </c>
      <c r="D13440" s="4">
        <v>12013211</v>
      </c>
      <c r="E13440" s="3" t="s">
        <v>18433</v>
      </c>
    </row>
    <row r="13441" spans="1:5" ht="28.8" x14ac:dyDescent="0.3">
      <c r="A13441" s="3" t="s">
        <v>7140</v>
      </c>
      <c r="B13441" s="3" t="s">
        <v>20432</v>
      </c>
      <c r="C13441" s="3" t="s">
        <v>18425</v>
      </c>
      <c r="D13441" s="4">
        <v>12145411</v>
      </c>
      <c r="E13441" s="3" t="s">
        <v>18433</v>
      </c>
    </row>
    <row r="13442" spans="1:5" ht="28.8" x14ac:dyDescent="0.3">
      <c r="A13442" s="3" t="s">
        <v>7140</v>
      </c>
      <c r="B13442" s="3" t="s">
        <v>20432</v>
      </c>
      <c r="C13442" s="3" t="s">
        <v>18425</v>
      </c>
      <c r="D13442" s="4">
        <v>12146111</v>
      </c>
      <c r="E13442" s="3" t="s">
        <v>18433</v>
      </c>
    </row>
    <row r="13443" spans="1:5" ht="28.8" x14ac:dyDescent="0.3">
      <c r="A13443" s="3" t="s">
        <v>7140</v>
      </c>
      <c r="B13443" s="3" t="s">
        <v>20432</v>
      </c>
      <c r="C13443" s="3" t="s">
        <v>18425</v>
      </c>
      <c r="D13443" s="4">
        <v>12146211</v>
      </c>
      <c r="E13443" s="3" t="s">
        <v>18433</v>
      </c>
    </row>
    <row r="13444" spans="1:5" ht="28.8" x14ac:dyDescent="0.3">
      <c r="A13444" s="3" t="s">
        <v>7140</v>
      </c>
      <c r="B13444" s="3" t="s">
        <v>20432</v>
      </c>
      <c r="C13444" s="3" t="s">
        <v>18425</v>
      </c>
      <c r="D13444" s="4">
        <v>12162211</v>
      </c>
      <c r="E13444" s="3" t="s">
        <v>18433</v>
      </c>
    </row>
    <row r="13445" spans="1:5" ht="28.8" x14ac:dyDescent="0.3">
      <c r="A13445" s="3" t="s">
        <v>7140</v>
      </c>
      <c r="B13445" s="3" t="s">
        <v>20432</v>
      </c>
      <c r="C13445" s="3" t="s">
        <v>18425</v>
      </c>
      <c r="D13445" s="4">
        <v>12162511</v>
      </c>
      <c r="E13445" s="3" t="s">
        <v>18433</v>
      </c>
    </row>
    <row r="13446" spans="1:5" ht="28.8" x14ac:dyDescent="0.3">
      <c r="A13446" s="3" t="s">
        <v>7140</v>
      </c>
      <c r="B13446" s="3" t="s">
        <v>20432</v>
      </c>
      <c r="C13446" s="3" t="s">
        <v>18425</v>
      </c>
      <c r="D13446" s="4">
        <v>12163511</v>
      </c>
      <c r="E13446" s="3" t="s">
        <v>18433</v>
      </c>
    </row>
    <row r="13447" spans="1:5" ht="28.8" x14ac:dyDescent="0.3">
      <c r="A13447" s="3" t="s">
        <v>7140</v>
      </c>
      <c r="B13447" s="3" t="s">
        <v>20432</v>
      </c>
      <c r="C13447" s="3" t="s">
        <v>18425</v>
      </c>
      <c r="D13447" s="4">
        <v>12164011</v>
      </c>
      <c r="E13447" s="3" t="s">
        <v>18433</v>
      </c>
    </row>
    <row r="13448" spans="1:5" x14ac:dyDescent="0.3">
      <c r="A13448" s="3" t="s">
        <v>7140</v>
      </c>
      <c r="B13448" s="3" t="s">
        <v>20432</v>
      </c>
      <c r="C13448" s="3" t="s">
        <v>18425</v>
      </c>
      <c r="D13448" s="4">
        <v>9269911</v>
      </c>
      <c r="E13448" s="3" t="s">
        <v>18428</v>
      </c>
    </row>
    <row r="13449" spans="1:5" x14ac:dyDescent="0.3">
      <c r="A13449" s="3" t="s">
        <v>7140</v>
      </c>
      <c r="B13449" s="3" t="s">
        <v>20432</v>
      </c>
      <c r="C13449" s="3" t="s">
        <v>18425</v>
      </c>
      <c r="D13449" s="4">
        <v>9270011</v>
      </c>
      <c r="E13449" s="3" t="s">
        <v>18428</v>
      </c>
    </row>
    <row r="13450" spans="1:5" x14ac:dyDescent="0.3">
      <c r="A13450" s="3" t="s">
        <v>7140</v>
      </c>
      <c r="B13450" s="3" t="s">
        <v>20432</v>
      </c>
      <c r="C13450" s="3" t="s">
        <v>18425</v>
      </c>
      <c r="D13450" s="4">
        <v>9270111</v>
      </c>
      <c r="E13450" s="3" t="s">
        <v>18428</v>
      </c>
    </row>
    <row r="13451" spans="1:5" x14ac:dyDescent="0.3">
      <c r="A13451" s="3" t="s">
        <v>7140</v>
      </c>
      <c r="B13451" s="3" t="s">
        <v>20433</v>
      </c>
      <c r="C13451" s="3" t="s">
        <v>18425</v>
      </c>
      <c r="D13451" s="4">
        <v>11409011</v>
      </c>
      <c r="E13451" s="3" t="s">
        <v>18428</v>
      </c>
    </row>
    <row r="13452" spans="1:5" x14ac:dyDescent="0.3">
      <c r="A13452" s="3" t="s">
        <v>7140</v>
      </c>
      <c r="B13452" s="3" t="s">
        <v>20433</v>
      </c>
      <c r="C13452" s="3" t="s">
        <v>18425</v>
      </c>
      <c r="D13452" s="4">
        <v>11511411</v>
      </c>
      <c r="E13452" s="3" t="s">
        <v>18428</v>
      </c>
    </row>
    <row r="13453" spans="1:5" x14ac:dyDescent="0.3">
      <c r="A13453" s="3" t="s">
        <v>7140</v>
      </c>
      <c r="B13453" s="3" t="s">
        <v>20433</v>
      </c>
      <c r="C13453" s="3" t="s">
        <v>18425</v>
      </c>
      <c r="D13453" s="4">
        <v>12127011</v>
      </c>
      <c r="E13453" s="3" t="s">
        <v>18428</v>
      </c>
    </row>
    <row r="13454" spans="1:5" x14ac:dyDescent="0.3">
      <c r="A13454" s="3" t="s">
        <v>7140</v>
      </c>
      <c r="B13454" s="3" t="s">
        <v>20433</v>
      </c>
      <c r="C13454" s="3" t="s">
        <v>18425</v>
      </c>
      <c r="D13454" s="4">
        <v>16136211</v>
      </c>
      <c r="E13454" s="3" t="s">
        <v>18428</v>
      </c>
    </row>
    <row r="13455" spans="1:5" x14ac:dyDescent="0.3">
      <c r="A13455" s="3" t="s">
        <v>7140</v>
      </c>
      <c r="B13455" s="3" t="s">
        <v>20433</v>
      </c>
      <c r="C13455" s="3" t="s">
        <v>18425</v>
      </c>
      <c r="D13455" s="4">
        <v>9266611</v>
      </c>
      <c r="E13455" s="3" t="s">
        <v>18428</v>
      </c>
    </row>
    <row r="13456" spans="1:5" x14ac:dyDescent="0.3">
      <c r="A13456" s="3" t="s">
        <v>7140</v>
      </c>
      <c r="B13456" s="3" t="s">
        <v>20434</v>
      </c>
      <c r="C13456" s="3" t="s">
        <v>18425</v>
      </c>
      <c r="D13456" s="4">
        <v>11561311</v>
      </c>
      <c r="E13456" s="3" t="s">
        <v>18428</v>
      </c>
    </row>
    <row r="13457" spans="1:5" x14ac:dyDescent="0.3">
      <c r="A13457" s="3" t="s">
        <v>7140</v>
      </c>
      <c r="B13457" s="3" t="s">
        <v>20434</v>
      </c>
      <c r="C13457" s="3" t="s">
        <v>18425</v>
      </c>
      <c r="D13457" s="4">
        <v>11598411</v>
      </c>
      <c r="E13457" s="3" t="s">
        <v>18428</v>
      </c>
    </row>
    <row r="13458" spans="1:5" x14ac:dyDescent="0.3">
      <c r="A13458" s="3" t="s">
        <v>7140</v>
      </c>
      <c r="B13458" s="3" t="s">
        <v>20434</v>
      </c>
      <c r="C13458" s="3" t="s">
        <v>18425</v>
      </c>
      <c r="D13458" s="4">
        <v>11714411</v>
      </c>
      <c r="E13458" s="3" t="s">
        <v>18428</v>
      </c>
    </row>
    <row r="13459" spans="1:5" x14ac:dyDescent="0.3">
      <c r="A13459" s="3" t="s">
        <v>7140</v>
      </c>
      <c r="B13459" s="3" t="s">
        <v>20434</v>
      </c>
      <c r="C13459" s="3" t="s">
        <v>18425</v>
      </c>
      <c r="D13459" s="4">
        <v>11741911</v>
      </c>
      <c r="E13459" s="3" t="s">
        <v>18428</v>
      </c>
    </row>
    <row r="13460" spans="1:5" x14ac:dyDescent="0.3">
      <c r="A13460" s="3" t="s">
        <v>7140</v>
      </c>
      <c r="B13460" s="3" t="s">
        <v>20434</v>
      </c>
      <c r="C13460" s="3" t="s">
        <v>18425</v>
      </c>
      <c r="D13460" s="4">
        <v>11883411</v>
      </c>
      <c r="E13460" s="3" t="s">
        <v>18428</v>
      </c>
    </row>
    <row r="13461" spans="1:5" ht="28.8" x14ac:dyDescent="0.3">
      <c r="A13461" s="3" t="s">
        <v>7140</v>
      </c>
      <c r="B13461" s="3" t="s">
        <v>20434</v>
      </c>
      <c r="C13461" s="3" t="s">
        <v>18425</v>
      </c>
      <c r="D13461" s="4">
        <v>16135711</v>
      </c>
      <c r="E13461" s="3" t="s">
        <v>18433</v>
      </c>
    </row>
    <row r="13462" spans="1:5" x14ac:dyDescent="0.3">
      <c r="A13462" s="3" t="s">
        <v>7140</v>
      </c>
      <c r="B13462" s="3" t="s">
        <v>20434</v>
      </c>
      <c r="C13462" s="3" t="s">
        <v>18425</v>
      </c>
      <c r="D13462" s="4">
        <v>9262811</v>
      </c>
      <c r="E13462" s="3" t="s">
        <v>18428</v>
      </c>
    </row>
    <row r="13463" spans="1:5" x14ac:dyDescent="0.3">
      <c r="A13463" s="3" t="s">
        <v>7140</v>
      </c>
      <c r="B13463" s="3" t="s">
        <v>20435</v>
      </c>
      <c r="C13463" s="3" t="s">
        <v>18425</v>
      </c>
      <c r="D13463" s="4">
        <v>11072911</v>
      </c>
      <c r="E13463" s="3" t="s">
        <v>18428</v>
      </c>
    </row>
    <row r="13464" spans="1:5" x14ac:dyDescent="0.3">
      <c r="A13464" s="3" t="s">
        <v>7140</v>
      </c>
      <c r="B13464" s="3" t="s">
        <v>20435</v>
      </c>
      <c r="C13464" s="3" t="s">
        <v>18425</v>
      </c>
      <c r="D13464" s="4">
        <v>11260211</v>
      </c>
      <c r="E13464" s="3" t="s">
        <v>18428</v>
      </c>
    </row>
    <row r="13465" spans="1:5" x14ac:dyDescent="0.3">
      <c r="A13465" s="3" t="s">
        <v>7140</v>
      </c>
      <c r="B13465" s="3" t="s">
        <v>20435</v>
      </c>
      <c r="C13465" s="3" t="s">
        <v>18425</v>
      </c>
      <c r="D13465" s="4">
        <v>11411311</v>
      </c>
      <c r="E13465" s="3" t="s">
        <v>18428</v>
      </c>
    </row>
    <row r="13466" spans="1:5" x14ac:dyDescent="0.3">
      <c r="A13466" s="3" t="s">
        <v>7140</v>
      </c>
      <c r="B13466" s="3" t="s">
        <v>20435</v>
      </c>
      <c r="C13466" s="3" t="s">
        <v>18425</v>
      </c>
      <c r="D13466" s="4">
        <v>11490811</v>
      </c>
      <c r="E13466" s="3" t="s">
        <v>18428</v>
      </c>
    </row>
    <row r="13467" spans="1:5" x14ac:dyDescent="0.3">
      <c r="A13467" s="3" t="s">
        <v>7140</v>
      </c>
      <c r="B13467" s="3" t="s">
        <v>20435</v>
      </c>
      <c r="C13467" s="3" t="s">
        <v>18425</v>
      </c>
      <c r="D13467" s="4">
        <v>11578911</v>
      </c>
      <c r="E13467" s="3" t="s">
        <v>18428</v>
      </c>
    </row>
    <row r="13468" spans="1:5" ht="28.8" x14ac:dyDescent="0.3">
      <c r="A13468" s="3" t="s">
        <v>7140</v>
      </c>
      <c r="B13468" s="3" t="s">
        <v>20435</v>
      </c>
      <c r="C13468" s="3" t="s">
        <v>18425</v>
      </c>
      <c r="D13468" s="4">
        <v>11704211</v>
      </c>
      <c r="E13468" s="3" t="s">
        <v>18433</v>
      </c>
    </row>
    <row r="13469" spans="1:5" ht="28.8" x14ac:dyDescent="0.3">
      <c r="A13469" s="3" t="s">
        <v>7140</v>
      </c>
      <c r="B13469" s="3" t="s">
        <v>20435</v>
      </c>
      <c r="C13469" s="3" t="s">
        <v>18425</v>
      </c>
      <c r="D13469" s="4">
        <v>11727211</v>
      </c>
      <c r="E13469" s="3" t="s">
        <v>18433</v>
      </c>
    </row>
    <row r="13470" spans="1:5" x14ac:dyDescent="0.3">
      <c r="A13470" s="3" t="s">
        <v>7140</v>
      </c>
      <c r="B13470" s="3" t="s">
        <v>20435</v>
      </c>
      <c r="C13470" s="3" t="s">
        <v>18425</v>
      </c>
      <c r="D13470" s="4">
        <v>11847811</v>
      </c>
      <c r="E13470" s="3" t="s">
        <v>18428</v>
      </c>
    </row>
    <row r="13471" spans="1:5" ht="28.8" x14ac:dyDescent="0.3">
      <c r="A13471" s="3" t="s">
        <v>7140</v>
      </c>
      <c r="B13471" s="3" t="s">
        <v>20435</v>
      </c>
      <c r="C13471" s="3" t="s">
        <v>18425</v>
      </c>
      <c r="D13471" s="4">
        <v>12126211</v>
      </c>
      <c r="E13471" s="3" t="s">
        <v>18433</v>
      </c>
    </row>
    <row r="13472" spans="1:5" ht="28.8" x14ac:dyDescent="0.3">
      <c r="A13472" s="3" t="s">
        <v>7140</v>
      </c>
      <c r="B13472" s="3" t="s">
        <v>20435</v>
      </c>
      <c r="C13472" s="3" t="s">
        <v>18425</v>
      </c>
      <c r="D13472" s="4">
        <v>12127311</v>
      </c>
      <c r="E13472" s="3" t="s">
        <v>18539</v>
      </c>
    </row>
    <row r="13473" spans="1:5" x14ac:dyDescent="0.3">
      <c r="A13473" s="3" t="s">
        <v>7140</v>
      </c>
      <c r="B13473" s="3" t="s">
        <v>20435</v>
      </c>
      <c r="C13473" s="3" t="s">
        <v>18425</v>
      </c>
      <c r="D13473" s="4">
        <v>12127511</v>
      </c>
      <c r="E13473" s="3" t="s">
        <v>18428</v>
      </c>
    </row>
    <row r="13474" spans="1:5" x14ac:dyDescent="0.3">
      <c r="A13474" s="3" t="s">
        <v>7140</v>
      </c>
      <c r="B13474" s="3" t="s">
        <v>20435</v>
      </c>
      <c r="C13474" s="3" t="s">
        <v>18425</v>
      </c>
      <c r="D13474" s="4">
        <v>12143611</v>
      </c>
      <c r="E13474" s="3" t="s">
        <v>18428</v>
      </c>
    </row>
    <row r="13475" spans="1:5" x14ac:dyDescent="0.3">
      <c r="A13475" s="3" t="s">
        <v>7140</v>
      </c>
      <c r="B13475" s="3" t="s">
        <v>20435</v>
      </c>
      <c r="C13475" s="3" t="s">
        <v>18425</v>
      </c>
      <c r="D13475" s="4">
        <v>12146011</v>
      </c>
      <c r="E13475" s="3" t="s">
        <v>18428</v>
      </c>
    </row>
    <row r="13476" spans="1:5" x14ac:dyDescent="0.3">
      <c r="A13476" s="3" t="s">
        <v>7140</v>
      </c>
      <c r="B13476" s="3" t="s">
        <v>20435</v>
      </c>
      <c r="C13476" s="3" t="s">
        <v>18425</v>
      </c>
      <c r="D13476" s="4">
        <v>12162711</v>
      </c>
      <c r="E13476" s="3" t="s">
        <v>18428</v>
      </c>
    </row>
    <row r="13477" spans="1:5" x14ac:dyDescent="0.3">
      <c r="A13477" s="3" t="s">
        <v>7140</v>
      </c>
      <c r="B13477" s="3" t="s">
        <v>20435</v>
      </c>
      <c r="C13477" s="3" t="s">
        <v>18425</v>
      </c>
      <c r="D13477" s="4">
        <v>12220311</v>
      </c>
      <c r="E13477" s="3" t="s">
        <v>18428</v>
      </c>
    </row>
    <row r="13478" spans="1:5" x14ac:dyDescent="0.3">
      <c r="A13478" s="3" t="s">
        <v>7140</v>
      </c>
      <c r="B13478" s="3" t="s">
        <v>20435</v>
      </c>
      <c r="C13478" s="3" t="s">
        <v>18425</v>
      </c>
      <c r="D13478" s="4">
        <v>9262611</v>
      </c>
      <c r="E13478" s="3" t="s">
        <v>18428</v>
      </c>
    </row>
    <row r="13479" spans="1:5" x14ac:dyDescent="0.3">
      <c r="A13479" s="3" t="s">
        <v>7140</v>
      </c>
      <c r="B13479" s="3" t="s">
        <v>20435</v>
      </c>
      <c r="C13479" s="3" t="s">
        <v>18425</v>
      </c>
      <c r="D13479" s="4">
        <v>9262711</v>
      </c>
      <c r="E13479" s="3" t="s">
        <v>18428</v>
      </c>
    </row>
    <row r="13480" spans="1:5" x14ac:dyDescent="0.3">
      <c r="A13480" s="3" t="s">
        <v>7140</v>
      </c>
      <c r="B13480" s="3" t="s">
        <v>20436</v>
      </c>
      <c r="C13480" s="3" t="s">
        <v>18425</v>
      </c>
      <c r="D13480" s="4">
        <v>10985511</v>
      </c>
      <c r="E13480" s="3" t="s">
        <v>18428</v>
      </c>
    </row>
    <row r="13481" spans="1:5" ht="28.8" x14ac:dyDescent="0.3">
      <c r="A13481" s="3" t="s">
        <v>7140</v>
      </c>
      <c r="B13481" s="3" t="s">
        <v>20436</v>
      </c>
      <c r="C13481" s="3" t="s">
        <v>18425</v>
      </c>
      <c r="D13481" s="4">
        <v>11008011</v>
      </c>
      <c r="E13481" s="3" t="s">
        <v>18433</v>
      </c>
    </row>
    <row r="13482" spans="1:5" x14ac:dyDescent="0.3">
      <c r="A13482" s="3" t="s">
        <v>7140</v>
      </c>
      <c r="B13482" s="3" t="s">
        <v>20436</v>
      </c>
      <c r="C13482" s="3" t="s">
        <v>18425</v>
      </c>
      <c r="D13482" s="4">
        <v>11491211</v>
      </c>
      <c r="E13482" s="3" t="s">
        <v>18428</v>
      </c>
    </row>
    <row r="13483" spans="1:5" x14ac:dyDescent="0.3">
      <c r="A13483" s="3" t="s">
        <v>7140</v>
      </c>
      <c r="B13483" s="3" t="s">
        <v>20436</v>
      </c>
      <c r="C13483" s="3" t="s">
        <v>18425</v>
      </c>
      <c r="D13483" s="4">
        <v>11549711</v>
      </c>
      <c r="E13483" s="3" t="s">
        <v>18428</v>
      </c>
    </row>
    <row r="13484" spans="1:5" x14ac:dyDescent="0.3">
      <c r="A13484" s="3" t="s">
        <v>7140</v>
      </c>
      <c r="B13484" s="3" t="s">
        <v>20436</v>
      </c>
      <c r="C13484" s="3" t="s">
        <v>18425</v>
      </c>
      <c r="D13484" s="4">
        <v>11587111</v>
      </c>
      <c r="E13484" s="3" t="s">
        <v>18428</v>
      </c>
    </row>
    <row r="13485" spans="1:5" x14ac:dyDescent="0.3">
      <c r="A13485" s="3" t="s">
        <v>7140</v>
      </c>
      <c r="B13485" s="3" t="s">
        <v>20436</v>
      </c>
      <c r="C13485" s="3" t="s">
        <v>18425</v>
      </c>
      <c r="D13485" s="4">
        <v>11807311</v>
      </c>
      <c r="E13485" s="3" t="s">
        <v>18428</v>
      </c>
    </row>
    <row r="13486" spans="1:5" ht="28.8" x14ac:dyDescent="0.3">
      <c r="A13486" s="3" t="s">
        <v>7140</v>
      </c>
      <c r="B13486" s="3" t="s">
        <v>20436</v>
      </c>
      <c r="C13486" s="3" t="s">
        <v>18425</v>
      </c>
      <c r="D13486" s="4">
        <v>11943111</v>
      </c>
      <c r="E13486" s="3" t="s">
        <v>18433</v>
      </c>
    </row>
    <row r="13487" spans="1:5" x14ac:dyDescent="0.3">
      <c r="A13487" s="3" t="s">
        <v>7140</v>
      </c>
      <c r="B13487" s="3" t="s">
        <v>20436</v>
      </c>
      <c r="C13487" s="3" t="s">
        <v>18425</v>
      </c>
      <c r="D13487" s="4">
        <v>12120211</v>
      </c>
      <c r="E13487" s="3" t="s">
        <v>18428</v>
      </c>
    </row>
    <row r="13488" spans="1:5" ht="28.8" x14ac:dyDescent="0.3">
      <c r="A13488" s="3" t="s">
        <v>7140</v>
      </c>
      <c r="B13488" s="3" t="s">
        <v>20436</v>
      </c>
      <c r="C13488" s="3" t="s">
        <v>18425</v>
      </c>
      <c r="D13488" s="4">
        <v>12130011</v>
      </c>
      <c r="E13488" s="3" t="s">
        <v>18433</v>
      </c>
    </row>
    <row r="13489" spans="1:5" ht="28.8" x14ac:dyDescent="0.3">
      <c r="A13489" s="3" t="s">
        <v>7140</v>
      </c>
      <c r="B13489" s="3" t="s">
        <v>20436</v>
      </c>
      <c r="C13489" s="3" t="s">
        <v>18425</v>
      </c>
      <c r="D13489" s="4">
        <v>12130311</v>
      </c>
      <c r="E13489" s="3" t="s">
        <v>18433</v>
      </c>
    </row>
    <row r="13490" spans="1:5" ht="28.8" x14ac:dyDescent="0.3">
      <c r="A13490" s="3" t="s">
        <v>7140</v>
      </c>
      <c r="B13490" s="3" t="s">
        <v>20436</v>
      </c>
      <c r="C13490" s="3" t="s">
        <v>18425</v>
      </c>
      <c r="D13490" s="4">
        <v>12142111</v>
      </c>
      <c r="E13490" s="3" t="s">
        <v>18433</v>
      </c>
    </row>
    <row r="13491" spans="1:5" ht="28.8" x14ac:dyDescent="0.3">
      <c r="A13491" s="3" t="s">
        <v>7140</v>
      </c>
      <c r="B13491" s="3" t="s">
        <v>20436</v>
      </c>
      <c r="C13491" s="3" t="s">
        <v>18425</v>
      </c>
      <c r="D13491" s="4">
        <v>12162911</v>
      </c>
      <c r="E13491" s="3" t="s">
        <v>18433</v>
      </c>
    </row>
    <row r="13492" spans="1:5" x14ac:dyDescent="0.3">
      <c r="A13492" s="3" t="s">
        <v>7140</v>
      </c>
      <c r="B13492" s="3" t="s">
        <v>20436</v>
      </c>
      <c r="C13492" s="3" t="s">
        <v>18425</v>
      </c>
      <c r="D13492" s="4">
        <v>12496311</v>
      </c>
      <c r="E13492" s="3" t="s">
        <v>18428</v>
      </c>
    </row>
    <row r="13493" spans="1:5" x14ac:dyDescent="0.3">
      <c r="A13493" s="3" t="s">
        <v>7140</v>
      </c>
      <c r="B13493" s="3" t="s">
        <v>20436</v>
      </c>
      <c r="C13493" s="3" t="s">
        <v>18425</v>
      </c>
      <c r="D13493" s="4">
        <v>9262111</v>
      </c>
      <c r="E13493" s="3" t="s">
        <v>18428</v>
      </c>
    </row>
    <row r="13494" spans="1:5" x14ac:dyDescent="0.3">
      <c r="A13494" s="3" t="s">
        <v>7140</v>
      </c>
      <c r="B13494" s="3" t="s">
        <v>20437</v>
      </c>
      <c r="C13494" s="3" t="s">
        <v>18425</v>
      </c>
      <c r="D13494" s="4">
        <v>11253911</v>
      </c>
      <c r="E13494" s="3" t="s">
        <v>18428</v>
      </c>
    </row>
    <row r="13495" spans="1:5" x14ac:dyDescent="0.3">
      <c r="A13495" s="3" t="s">
        <v>7140</v>
      </c>
      <c r="B13495" s="3" t="s">
        <v>20437</v>
      </c>
      <c r="C13495" s="3" t="s">
        <v>18425</v>
      </c>
      <c r="D13495" s="4">
        <v>11411811</v>
      </c>
      <c r="E13495" s="3" t="s">
        <v>18428</v>
      </c>
    </row>
    <row r="13496" spans="1:5" x14ac:dyDescent="0.3">
      <c r="A13496" s="3" t="s">
        <v>7140</v>
      </c>
      <c r="B13496" s="3" t="s">
        <v>20437</v>
      </c>
      <c r="C13496" s="3" t="s">
        <v>18425</v>
      </c>
      <c r="D13496" s="4">
        <v>11825711</v>
      </c>
      <c r="E13496" s="3" t="s">
        <v>18428</v>
      </c>
    </row>
    <row r="13497" spans="1:5" x14ac:dyDescent="0.3">
      <c r="A13497" s="3" t="s">
        <v>7140</v>
      </c>
      <c r="B13497" s="3" t="s">
        <v>20437</v>
      </c>
      <c r="C13497" s="3" t="s">
        <v>18425</v>
      </c>
      <c r="D13497" s="4">
        <v>12030611</v>
      </c>
      <c r="E13497" s="3" t="s">
        <v>18428</v>
      </c>
    </row>
    <row r="13498" spans="1:5" x14ac:dyDescent="0.3">
      <c r="A13498" s="3" t="s">
        <v>7140</v>
      </c>
      <c r="B13498" s="3" t="s">
        <v>20437</v>
      </c>
      <c r="C13498" s="3" t="s">
        <v>18425</v>
      </c>
      <c r="D13498" s="4">
        <v>12128911</v>
      </c>
      <c r="E13498" s="3" t="s">
        <v>18428</v>
      </c>
    </row>
    <row r="13499" spans="1:5" ht="28.8" x14ac:dyDescent="0.3">
      <c r="A13499" s="3" t="s">
        <v>7140</v>
      </c>
      <c r="B13499" s="3" t="s">
        <v>20437</v>
      </c>
      <c r="C13499" s="3" t="s">
        <v>18425</v>
      </c>
      <c r="D13499" s="4">
        <v>12161211</v>
      </c>
      <c r="E13499" s="3" t="s">
        <v>18433</v>
      </c>
    </row>
    <row r="13500" spans="1:5" ht="28.8" x14ac:dyDescent="0.3">
      <c r="A13500" s="3" t="s">
        <v>7140</v>
      </c>
      <c r="B13500" s="3" t="s">
        <v>20437</v>
      </c>
      <c r="C13500" s="3" t="s">
        <v>18425</v>
      </c>
      <c r="D13500" s="4">
        <v>16135911</v>
      </c>
      <c r="E13500" s="3" t="s">
        <v>18433</v>
      </c>
    </row>
    <row r="13501" spans="1:5" x14ac:dyDescent="0.3">
      <c r="A13501" s="3" t="s">
        <v>7140</v>
      </c>
      <c r="B13501" s="3" t="s">
        <v>20437</v>
      </c>
      <c r="C13501" s="3" t="s">
        <v>18425</v>
      </c>
      <c r="D13501" s="4">
        <v>9257411</v>
      </c>
      <c r="E13501" s="3" t="s">
        <v>18428</v>
      </c>
    </row>
    <row r="13502" spans="1:5" x14ac:dyDescent="0.3">
      <c r="A13502" s="3" t="s">
        <v>7140</v>
      </c>
      <c r="B13502" s="3" t="s">
        <v>20438</v>
      </c>
      <c r="C13502" s="3" t="s">
        <v>18425</v>
      </c>
      <c r="D13502" s="4">
        <v>11269011</v>
      </c>
      <c r="E13502" s="3" t="s">
        <v>18428</v>
      </c>
    </row>
    <row r="13503" spans="1:5" x14ac:dyDescent="0.3">
      <c r="A13503" s="3" t="s">
        <v>7140</v>
      </c>
      <c r="B13503" s="3" t="s">
        <v>20438</v>
      </c>
      <c r="C13503" s="3" t="s">
        <v>18425</v>
      </c>
      <c r="D13503" s="4">
        <v>11943711</v>
      </c>
      <c r="E13503" s="3" t="s">
        <v>18428</v>
      </c>
    </row>
    <row r="13504" spans="1:5" x14ac:dyDescent="0.3">
      <c r="A13504" s="3" t="s">
        <v>7140</v>
      </c>
      <c r="B13504" s="3" t="s">
        <v>20438</v>
      </c>
      <c r="C13504" s="3" t="s">
        <v>18425</v>
      </c>
      <c r="D13504" s="4">
        <v>9257211</v>
      </c>
      <c r="E13504" s="3" t="s">
        <v>18428</v>
      </c>
    </row>
    <row r="13505" spans="1:5" ht="28.8" x14ac:dyDescent="0.3">
      <c r="A13505" s="3" t="s">
        <v>7140</v>
      </c>
      <c r="B13505" s="3" t="s">
        <v>20439</v>
      </c>
      <c r="C13505" s="3" t="s">
        <v>18425</v>
      </c>
      <c r="D13505" s="4">
        <v>11076411</v>
      </c>
      <c r="E13505" s="3" t="s">
        <v>18433</v>
      </c>
    </row>
    <row r="13506" spans="1:5" ht="28.8" x14ac:dyDescent="0.3">
      <c r="A13506" s="3" t="s">
        <v>7140</v>
      </c>
      <c r="B13506" s="3" t="s">
        <v>20439</v>
      </c>
      <c r="C13506" s="3" t="s">
        <v>18425</v>
      </c>
      <c r="D13506" s="4">
        <v>11080511</v>
      </c>
      <c r="E13506" s="3" t="s">
        <v>18433</v>
      </c>
    </row>
    <row r="13507" spans="1:5" ht="28.8" x14ac:dyDescent="0.3">
      <c r="A13507" s="3" t="s">
        <v>7140</v>
      </c>
      <c r="B13507" s="3" t="s">
        <v>20439</v>
      </c>
      <c r="C13507" s="3" t="s">
        <v>18425</v>
      </c>
      <c r="D13507" s="4">
        <v>11491411</v>
      </c>
      <c r="E13507" s="3" t="s">
        <v>18433</v>
      </c>
    </row>
    <row r="13508" spans="1:5" x14ac:dyDescent="0.3">
      <c r="A13508" s="3" t="s">
        <v>7140</v>
      </c>
      <c r="B13508" s="3" t="s">
        <v>20439</v>
      </c>
      <c r="C13508" s="3" t="s">
        <v>18425</v>
      </c>
      <c r="D13508" s="4">
        <v>11558411</v>
      </c>
      <c r="E13508" s="3" t="s">
        <v>18428</v>
      </c>
    </row>
    <row r="13509" spans="1:5" x14ac:dyDescent="0.3">
      <c r="A13509" s="3" t="s">
        <v>7140</v>
      </c>
      <c r="B13509" s="3" t="s">
        <v>20439</v>
      </c>
      <c r="C13509" s="3" t="s">
        <v>18425</v>
      </c>
      <c r="D13509" s="4">
        <v>11679011</v>
      </c>
      <c r="E13509" s="3" t="s">
        <v>18428</v>
      </c>
    </row>
    <row r="13510" spans="1:5" ht="28.8" x14ac:dyDescent="0.3">
      <c r="A13510" s="3" t="s">
        <v>7140</v>
      </c>
      <c r="B13510" s="3" t="s">
        <v>20439</v>
      </c>
      <c r="C13510" s="3" t="s">
        <v>18425</v>
      </c>
      <c r="D13510" s="4">
        <v>11686111</v>
      </c>
      <c r="E13510" s="3" t="s">
        <v>18433</v>
      </c>
    </row>
    <row r="13511" spans="1:5" ht="28.8" x14ac:dyDescent="0.3">
      <c r="A13511" s="3" t="s">
        <v>7140</v>
      </c>
      <c r="B13511" s="3" t="s">
        <v>20439</v>
      </c>
      <c r="C13511" s="3" t="s">
        <v>18425</v>
      </c>
      <c r="D13511" s="4">
        <v>11728011</v>
      </c>
      <c r="E13511" s="3" t="s">
        <v>18433</v>
      </c>
    </row>
    <row r="13512" spans="1:5" ht="28.8" x14ac:dyDescent="0.3">
      <c r="A13512" s="3" t="s">
        <v>7140</v>
      </c>
      <c r="B13512" s="3" t="s">
        <v>20439</v>
      </c>
      <c r="C13512" s="3" t="s">
        <v>18425</v>
      </c>
      <c r="D13512" s="4">
        <v>11741311</v>
      </c>
      <c r="E13512" s="3" t="s">
        <v>18433</v>
      </c>
    </row>
    <row r="13513" spans="1:5" ht="28.8" x14ac:dyDescent="0.3">
      <c r="A13513" s="3" t="s">
        <v>7140</v>
      </c>
      <c r="B13513" s="3" t="s">
        <v>20439</v>
      </c>
      <c r="C13513" s="3" t="s">
        <v>18425</v>
      </c>
      <c r="D13513" s="4">
        <v>11821611</v>
      </c>
      <c r="E13513" s="3" t="s">
        <v>18433</v>
      </c>
    </row>
    <row r="13514" spans="1:5" ht="28.8" x14ac:dyDescent="0.3">
      <c r="A13514" s="3" t="s">
        <v>7140</v>
      </c>
      <c r="B13514" s="3" t="s">
        <v>20439</v>
      </c>
      <c r="C13514" s="3" t="s">
        <v>18425</v>
      </c>
      <c r="D13514" s="4">
        <v>11822511</v>
      </c>
      <c r="E13514" s="3" t="s">
        <v>18433</v>
      </c>
    </row>
    <row r="13515" spans="1:5" ht="28.8" x14ac:dyDescent="0.3">
      <c r="A13515" s="3" t="s">
        <v>7140</v>
      </c>
      <c r="B13515" s="3" t="s">
        <v>20439</v>
      </c>
      <c r="C13515" s="3" t="s">
        <v>18425</v>
      </c>
      <c r="D13515" s="4">
        <v>11897211</v>
      </c>
      <c r="E13515" s="3" t="s">
        <v>18433</v>
      </c>
    </row>
    <row r="13516" spans="1:5" ht="28.8" x14ac:dyDescent="0.3">
      <c r="A13516" s="3" t="s">
        <v>7140</v>
      </c>
      <c r="B13516" s="3" t="s">
        <v>20439</v>
      </c>
      <c r="C13516" s="3" t="s">
        <v>18425</v>
      </c>
      <c r="D13516" s="4">
        <v>11954411</v>
      </c>
      <c r="E13516" s="3" t="s">
        <v>18433</v>
      </c>
    </row>
    <row r="13517" spans="1:5" ht="28.8" x14ac:dyDescent="0.3">
      <c r="A13517" s="3" t="s">
        <v>7140</v>
      </c>
      <c r="B13517" s="3" t="s">
        <v>20439</v>
      </c>
      <c r="C13517" s="3" t="s">
        <v>18425</v>
      </c>
      <c r="D13517" s="4">
        <v>11954511</v>
      </c>
      <c r="E13517" s="3" t="s">
        <v>18433</v>
      </c>
    </row>
    <row r="13518" spans="1:5" ht="28.8" x14ac:dyDescent="0.3">
      <c r="A13518" s="3" t="s">
        <v>7140</v>
      </c>
      <c r="B13518" s="3" t="s">
        <v>20439</v>
      </c>
      <c r="C13518" s="3" t="s">
        <v>18425</v>
      </c>
      <c r="D13518" s="4">
        <v>11954711</v>
      </c>
      <c r="E13518" s="3" t="s">
        <v>18433</v>
      </c>
    </row>
    <row r="13519" spans="1:5" ht="28.8" x14ac:dyDescent="0.3">
      <c r="A13519" s="3" t="s">
        <v>7140</v>
      </c>
      <c r="B13519" s="3" t="s">
        <v>20439</v>
      </c>
      <c r="C13519" s="3" t="s">
        <v>18425</v>
      </c>
      <c r="D13519" s="4">
        <v>12128311</v>
      </c>
      <c r="E13519" s="3" t="s">
        <v>18433</v>
      </c>
    </row>
    <row r="13520" spans="1:5" ht="28.8" x14ac:dyDescent="0.3">
      <c r="A13520" s="3" t="s">
        <v>7140</v>
      </c>
      <c r="B13520" s="3" t="s">
        <v>20439</v>
      </c>
      <c r="C13520" s="3" t="s">
        <v>18425</v>
      </c>
      <c r="D13520" s="4">
        <v>12128411</v>
      </c>
      <c r="E13520" s="3" t="s">
        <v>18433</v>
      </c>
    </row>
    <row r="13521" spans="1:5" ht="28.8" x14ac:dyDescent="0.3">
      <c r="A13521" s="3" t="s">
        <v>7140</v>
      </c>
      <c r="B13521" s="3" t="s">
        <v>20439</v>
      </c>
      <c r="C13521" s="3" t="s">
        <v>18425</v>
      </c>
      <c r="D13521" s="4">
        <v>12128511</v>
      </c>
      <c r="E13521" s="3" t="s">
        <v>18433</v>
      </c>
    </row>
    <row r="13522" spans="1:5" x14ac:dyDescent="0.3">
      <c r="A13522" s="3" t="s">
        <v>7140</v>
      </c>
      <c r="B13522" s="3" t="s">
        <v>20439</v>
      </c>
      <c r="C13522" s="3" t="s">
        <v>18425</v>
      </c>
      <c r="D13522" s="4">
        <v>12142911</v>
      </c>
      <c r="E13522" s="3" t="s">
        <v>18428</v>
      </c>
    </row>
    <row r="13523" spans="1:5" ht="28.8" x14ac:dyDescent="0.3">
      <c r="A13523" s="3" t="s">
        <v>7140</v>
      </c>
      <c r="B13523" s="3" t="s">
        <v>20439</v>
      </c>
      <c r="C13523" s="3" t="s">
        <v>18425</v>
      </c>
      <c r="D13523" s="4">
        <v>12145811</v>
      </c>
      <c r="E13523" s="3" t="s">
        <v>18433</v>
      </c>
    </row>
    <row r="13524" spans="1:5" ht="28.8" x14ac:dyDescent="0.3">
      <c r="A13524" s="3" t="s">
        <v>7140</v>
      </c>
      <c r="B13524" s="3" t="s">
        <v>20439</v>
      </c>
      <c r="C13524" s="3" t="s">
        <v>18425</v>
      </c>
      <c r="D13524" s="4">
        <v>12161011</v>
      </c>
      <c r="E13524" s="3" t="s">
        <v>18433</v>
      </c>
    </row>
    <row r="13525" spans="1:5" ht="28.8" x14ac:dyDescent="0.3">
      <c r="A13525" s="3" t="s">
        <v>7140</v>
      </c>
      <c r="B13525" s="3" t="s">
        <v>20439</v>
      </c>
      <c r="C13525" s="3" t="s">
        <v>18425</v>
      </c>
      <c r="D13525" s="4">
        <v>12163711</v>
      </c>
      <c r="E13525" s="3" t="s">
        <v>18433</v>
      </c>
    </row>
    <row r="13526" spans="1:5" ht="28.8" x14ac:dyDescent="0.3">
      <c r="A13526" s="3" t="s">
        <v>7140</v>
      </c>
      <c r="B13526" s="3" t="s">
        <v>20439</v>
      </c>
      <c r="C13526" s="3" t="s">
        <v>18425</v>
      </c>
      <c r="D13526" s="4">
        <v>12163811</v>
      </c>
      <c r="E13526" s="3" t="s">
        <v>18433</v>
      </c>
    </row>
    <row r="13527" spans="1:5" ht="28.8" x14ac:dyDescent="0.3">
      <c r="A13527" s="3" t="s">
        <v>7140</v>
      </c>
      <c r="B13527" s="3" t="s">
        <v>20439</v>
      </c>
      <c r="C13527" s="3" t="s">
        <v>18425</v>
      </c>
      <c r="D13527" s="4">
        <v>12163911</v>
      </c>
      <c r="E13527" s="3" t="s">
        <v>18433</v>
      </c>
    </row>
    <row r="13528" spans="1:5" ht="28.8" x14ac:dyDescent="0.3">
      <c r="A13528" s="3" t="s">
        <v>7140</v>
      </c>
      <c r="B13528" s="3" t="s">
        <v>20439</v>
      </c>
      <c r="C13528" s="3" t="s">
        <v>18425</v>
      </c>
      <c r="D13528" s="4">
        <v>12187111</v>
      </c>
      <c r="E13528" s="3" t="s">
        <v>18433</v>
      </c>
    </row>
    <row r="13529" spans="1:5" ht="28.8" x14ac:dyDescent="0.3">
      <c r="A13529" s="3" t="s">
        <v>7140</v>
      </c>
      <c r="B13529" s="3" t="s">
        <v>20439</v>
      </c>
      <c r="C13529" s="3" t="s">
        <v>18425</v>
      </c>
      <c r="D13529" s="4">
        <v>16136511</v>
      </c>
      <c r="E13529" s="3" t="s">
        <v>18433</v>
      </c>
    </row>
    <row r="13530" spans="1:5" x14ac:dyDescent="0.3">
      <c r="A13530" s="3" t="s">
        <v>7140</v>
      </c>
      <c r="B13530" s="3" t="s">
        <v>20439</v>
      </c>
      <c r="C13530" s="3" t="s">
        <v>18425</v>
      </c>
      <c r="D13530" s="4">
        <v>9308211</v>
      </c>
      <c r="E13530" s="3" t="s">
        <v>18428</v>
      </c>
    </row>
    <row r="13531" spans="1:5" x14ac:dyDescent="0.3">
      <c r="A13531" s="3" t="s">
        <v>7140</v>
      </c>
      <c r="B13531" s="3" t="s">
        <v>20439</v>
      </c>
      <c r="C13531" s="3" t="s">
        <v>18425</v>
      </c>
      <c r="D13531" s="4">
        <v>9308311</v>
      </c>
      <c r="E13531" s="3" t="s">
        <v>18428</v>
      </c>
    </row>
    <row r="13532" spans="1:5" x14ac:dyDescent="0.3">
      <c r="A13532" s="3" t="s">
        <v>7140</v>
      </c>
      <c r="B13532" s="3" t="s">
        <v>20439</v>
      </c>
      <c r="C13532" s="3" t="s">
        <v>18425</v>
      </c>
      <c r="D13532" s="4">
        <v>9310211</v>
      </c>
      <c r="E13532" s="3" t="s">
        <v>18428</v>
      </c>
    </row>
    <row r="13533" spans="1:5" x14ac:dyDescent="0.3">
      <c r="A13533" s="3" t="s">
        <v>7140</v>
      </c>
      <c r="B13533" s="3" t="s">
        <v>20439</v>
      </c>
      <c r="C13533" s="3" t="s">
        <v>18425</v>
      </c>
      <c r="D13533" s="4">
        <v>9310311</v>
      </c>
      <c r="E13533" s="3" t="s">
        <v>18428</v>
      </c>
    </row>
    <row r="13534" spans="1:5" ht="28.8" x14ac:dyDescent="0.3">
      <c r="A13534" s="3" t="s">
        <v>7140</v>
      </c>
      <c r="B13534" s="3" t="s">
        <v>20440</v>
      </c>
      <c r="C13534" s="3" t="s">
        <v>18425</v>
      </c>
      <c r="D13534" s="4">
        <v>10935711</v>
      </c>
      <c r="E13534" s="3" t="s">
        <v>18433</v>
      </c>
    </row>
    <row r="13535" spans="1:5" x14ac:dyDescent="0.3">
      <c r="A13535" s="3" t="s">
        <v>7140</v>
      </c>
      <c r="B13535" s="3" t="s">
        <v>20440</v>
      </c>
      <c r="C13535" s="3" t="s">
        <v>18425</v>
      </c>
      <c r="D13535" s="4">
        <v>11076311</v>
      </c>
      <c r="E13535" s="3" t="s">
        <v>18428</v>
      </c>
    </row>
    <row r="13536" spans="1:5" x14ac:dyDescent="0.3">
      <c r="A13536" s="3" t="s">
        <v>7140</v>
      </c>
      <c r="B13536" s="3" t="s">
        <v>20440</v>
      </c>
      <c r="C13536" s="3" t="s">
        <v>18425</v>
      </c>
      <c r="D13536" s="4">
        <v>11572411</v>
      </c>
      <c r="E13536" s="3" t="s">
        <v>18428</v>
      </c>
    </row>
    <row r="13537" spans="1:5" x14ac:dyDescent="0.3">
      <c r="A13537" s="3" t="s">
        <v>7140</v>
      </c>
      <c r="B13537" s="3" t="s">
        <v>20440</v>
      </c>
      <c r="C13537" s="3" t="s">
        <v>18425</v>
      </c>
      <c r="D13537" s="4">
        <v>11918311</v>
      </c>
      <c r="E13537" s="3" t="s">
        <v>18428</v>
      </c>
    </row>
    <row r="13538" spans="1:5" ht="28.8" x14ac:dyDescent="0.3">
      <c r="A13538" s="3" t="s">
        <v>7140</v>
      </c>
      <c r="B13538" s="3" t="s">
        <v>20440</v>
      </c>
      <c r="C13538" s="3" t="s">
        <v>18425</v>
      </c>
      <c r="D13538" s="4">
        <v>12129711</v>
      </c>
      <c r="E13538" s="3" t="s">
        <v>18433</v>
      </c>
    </row>
    <row r="13539" spans="1:5" x14ac:dyDescent="0.3">
      <c r="A13539" s="3" t="s">
        <v>7140</v>
      </c>
      <c r="B13539" s="3" t="s">
        <v>20440</v>
      </c>
      <c r="C13539" s="3" t="s">
        <v>18425</v>
      </c>
      <c r="D13539" s="4">
        <v>12142311</v>
      </c>
      <c r="E13539" s="3" t="s">
        <v>18428</v>
      </c>
    </row>
    <row r="13540" spans="1:5" x14ac:dyDescent="0.3">
      <c r="A13540" s="3" t="s">
        <v>7140</v>
      </c>
      <c r="B13540" s="3" t="s">
        <v>20440</v>
      </c>
      <c r="C13540" s="3" t="s">
        <v>18425</v>
      </c>
      <c r="D13540" s="4">
        <v>9307811</v>
      </c>
      <c r="E13540" s="3" t="s">
        <v>18428</v>
      </c>
    </row>
    <row r="13541" spans="1:5" ht="28.8" x14ac:dyDescent="0.3">
      <c r="A13541" s="3" t="s">
        <v>7140</v>
      </c>
      <c r="B13541" s="3" t="s">
        <v>20441</v>
      </c>
      <c r="C13541" s="3" t="s">
        <v>18425</v>
      </c>
      <c r="D13541" s="4">
        <v>11172211</v>
      </c>
      <c r="E13541" s="3" t="s">
        <v>18433</v>
      </c>
    </row>
    <row r="13542" spans="1:5" x14ac:dyDescent="0.3">
      <c r="A13542" s="3" t="s">
        <v>7140</v>
      </c>
      <c r="B13542" s="3" t="s">
        <v>20441</v>
      </c>
      <c r="C13542" s="3" t="s">
        <v>18425</v>
      </c>
      <c r="D13542" s="4">
        <v>9307611</v>
      </c>
      <c r="E13542" s="3" t="s">
        <v>18428</v>
      </c>
    </row>
    <row r="13543" spans="1:5" ht="28.8" x14ac:dyDescent="0.3">
      <c r="A13543" s="3" t="s">
        <v>7140</v>
      </c>
      <c r="B13543" s="3" t="s">
        <v>20442</v>
      </c>
      <c r="C13543" s="3" t="s">
        <v>18425</v>
      </c>
      <c r="D13543" s="4">
        <v>10985211</v>
      </c>
      <c r="E13543" s="3" t="s">
        <v>18433</v>
      </c>
    </row>
    <row r="13544" spans="1:5" x14ac:dyDescent="0.3">
      <c r="A13544" s="3" t="s">
        <v>7140</v>
      </c>
      <c r="B13544" s="3" t="s">
        <v>20442</v>
      </c>
      <c r="C13544" s="3" t="s">
        <v>18425</v>
      </c>
      <c r="D13544" s="4">
        <v>11070111</v>
      </c>
      <c r="E13544" s="3" t="s">
        <v>18428</v>
      </c>
    </row>
    <row r="13545" spans="1:5" ht="28.8" x14ac:dyDescent="0.3">
      <c r="A13545" s="3" t="s">
        <v>7140</v>
      </c>
      <c r="B13545" s="3" t="s">
        <v>20442</v>
      </c>
      <c r="C13545" s="3" t="s">
        <v>18425</v>
      </c>
      <c r="D13545" s="4">
        <v>11190711</v>
      </c>
      <c r="E13545" s="3" t="s">
        <v>18433</v>
      </c>
    </row>
    <row r="13546" spans="1:5" ht="28.8" x14ac:dyDescent="0.3">
      <c r="A13546" s="3" t="s">
        <v>7140</v>
      </c>
      <c r="B13546" s="3" t="s">
        <v>20442</v>
      </c>
      <c r="C13546" s="3" t="s">
        <v>18425</v>
      </c>
      <c r="D13546" s="4">
        <v>11222811</v>
      </c>
      <c r="E13546" s="3" t="s">
        <v>18433</v>
      </c>
    </row>
    <row r="13547" spans="1:5" x14ac:dyDescent="0.3">
      <c r="A13547" s="3" t="s">
        <v>7140</v>
      </c>
      <c r="B13547" s="3" t="s">
        <v>20442</v>
      </c>
      <c r="C13547" s="3" t="s">
        <v>18425</v>
      </c>
      <c r="D13547" s="4">
        <v>11412011</v>
      </c>
      <c r="E13547" s="3" t="s">
        <v>18428</v>
      </c>
    </row>
    <row r="13548" spans="1:5" x14ac:dyDescent="0.3">
      <c r="A13548" s="3" t="s">
        <v>7140</v>
      </c>
      <c r="B13548" s="3" t="s">
        <v>20442</v>
      </c>
      <c r="C13548" s="3" t="s">
        <v>18425</v>
      </c>
      <c r="D13548" s="4">
        <v>11491911</v>
      </c>
      <c r="E13548" s="3" t="s">
        <v>18428</v>
      </c>
    </row>
    <row r="13549" spans="1:5" x14ac:dyDescent="0.3">
      <c r="A13549" s="3" t="s">
        <v>7140</v>
      </c>
      <c r="B13549" s="3" t="s">
        <v>20442</v>
      </c>
      <c r="C13549" s="3" t="s">
        <v>18425</v>
      </c>
      <c r="D13549" s="4">
        <v>11651911</v>
      </c>
      <c r="E13549" s="3" t="s">
        <v>18428</v>
      </c>
    </row>
    <row r="13550" spans="1:5" x14ac:dyDescent="0.3">
      <c r="A13550" s="3" t="s">
        <v>7140</v>
      </c>
      <c r="B13550" s="3" t="s">
        <v>20442</v>
      </c>
      <c r="C13550" s="3" t="s">
        <v>18425</v>
      </c>
      <c r="D13550" s="4">
        <v>11714111</v>
      </c>
      <c r="E13550" s="3" t="s">
        <v>18428</v>
      </c>
    </row>
    <row r="13551" spans="1:5" ht="28.8" x14ac:dyDescent="0.3">
      <c r="A13551" s="3" t="s">
        <v>7140</v>
      </c>
      <c r="B13551" s="3" t="s">
        <v>20442</v>
      </c>
      <c r="C13551" s="3" t="s">
        <v>18425</v>
      </c>
      <c r="D13551" s="4">
        <v>11726911</v>
      </c>
      <c r="E13551" s="3" t="s">
        <v>18433</v>
      </c>
    </row>
    <row r="13552" spans="1:5" ht="28.8" x14ac:dyDescent="0.3">
      <c r="A13552" s="3" t="s">
        <v>7140</v>
      </c>
      <c r="B13552" s="3" t="s">
        <v>20442</v>
      </c>
      <c r="C13552" s="3" t="s">
        <v>18425</v>
      </c>
      <c r="D13552" s="4">
        <v>11727411</v>
      </c>
      <c r="E13552" s="3" t="s">
        <v>18433</v>
      </c>
    </row>
    <row r="13553" spans="1:5" x14ac:dyDescent="0.3">
      <c r="A13553" s="3" t="s">
        <v>7140</v>
      </c>
      <c r="B13553" s="3" t="s">
        <v>20442</v>
      </c>
      <c r="C13553" s="3" t="s">
        <v>18425</v>
      </c>
      <c r="D13553" s="4">
        <v>11727611</v>
      </c>
      <c r="E13553" s="3" t="s">
        <v>18428</v>
      </c>
    </row>
    <row r="13554" spans="1:5" x14ac:dyDescent="0.3">
      <c r="A13554" s="3" t="s">
        <v>7140</v>
      </c>
      <c r="B13554" s="3" t="s">
        <v>20442</v>
      </c>
      <c r="C13554" s="3" t="s">
        <v>18425</v>
      </c>
      <c r="D13554" s="4">
        <v>11813311</v>
      </c>
      <c r="E13554" s="3" t="s">
        <v>18428</v>
      </c>
    </row>
    <row r="13555" spans="1:5" x14ac:dyDescent="0.3">
      <c r="A13555" s="3" t="s">
        <v>7140</v>
      </c>
      <c r="B13555" s="3" t="s">
        <v>20442</v>
      </c>
      <c r="C13555" s="3" t="s">
        <v>18425</v>
      </c>
      <c r="D13555" s="4">
        <v>11813411</v>
      </c>
      <c r="E13555" s="3" t="s">
        <v>18428</v>
      </c>
    </row>
    <row r="13556" spans="1:5" ht="28.8" x14ac:dyDescent="0.3">
      <c r="A13556" s="3" t="s">
        <v>7140</v>
      </c>
      <c r="B13556" s="3" t="s">
        <v>20442</v>
      </c>
      <c r="C13556" s="3" t="s">
        <v>18425</v>
      </c>
      <c r="D13556" s="4">
        <v>11831711</v>
      </c>
      <c r="E13556" s="3" t="s">
        <v>18433</v>
      </c>
    </row>
    <row r="13557" spans="1:5" x14ac:dyDescent="0.3">
      <c r="A13557" s="3" t="s">
        <v>7140</v>
      </c>
      <c r="B13557" s="3" t="s">
        <v>20442</v>
      </c>
      <c r="C13557" s="3" t="s">
        <v>18425</v>
      </c>
      <c r="D13557" s="4">
        <v>11865111</v>
      </c>
      <c r="E13557" s="3" t="s">
        <v>18428</v>
      </c>
    </row>
    <row r="13558" spans="1:5" x14ac:dyDescent="0.3">
      <c r="A13558" s="3" t="s">
        <v>7140</v>
      </c>
      <c r="B13558" s="3" t="s">
        <v>20442</v>
      </c>
      <c r="C13558" s="3" t="s">
        <v>18425</v>
      </c>
      <c r="D13558" s="4">
        <v>12046411</v>
      </c>
      <c r="E13558" s="3" t="s">
        <v>18428</v>
      </c>
    </row>
    <row r="13559" spans="1:5" x14ac:dyDescent="0.3">
      <c r="A13559" s="3" t="s">
        <v>7140</v>
      </c>
      <c r="B13559" s="3" t="s">
        <v>20442</v>
      </c>
      <c r="C13559" s="3" t="s">
        <v>18425</v>
      </c>
      <c r="D13559" s="4">
        <v>12161111</v>
      </c>
      <c r="E13559" s="3" t="s">
        <v>18428</v>
      </c>
    </row>
    <row r="13560" spans="1:5" x14ac:dyDescent="0.3">
      <c r="A13560" s="3" t="s">
        <v>7140</v>
      </c>
      <c r="B13560" s="3" t="s">
        <v>20442</v>
      </c>
      <c r="C13560" s="3" t="s">
        <v>18425</v>
      </c>
      <c r="D13560" s="4">
        <v>12161311</v>
      </c>
      <c r="E13560" s="3" t="s">
        <v>18428</v>
      </c>
    </row>
    <row r="13561" spans="1:5" ht="28.8" x14ac:dyDescent="0.3">
      <c r="A13561" s="3" t="s">
        <v>7140</v>
      </c>
      <c r="B13561" s="3" t="s">
        <v>20442</v>
      </c>
      <c r="C13561" s="3" t="s">
        <v>18425</v>
      </c>
      <c r="D13561" s="4">
        <v>12188011</v>
      </c>
      <c r="E13561" s="3" t="s">
        <v>18433</v>
      </c>
    </row>
    <row r="13562" spans="1:5" x14ac:dyDescent="0.3">
      <c r="A13562" s="3" t="s">
        <v>7140</v>
      </c>
      <c r="B13562" s="3" t="s">
        <v>20442</v>
      </c>
      <c r="C13562" s="3" t="s">
        <v>18425</v>
      </c>
      <c r="D13562" s="4">
        <v>9305611</v>
      </c>
      <c r="E13562" s="3" t="s">
        <v>18428</v>
      </c>
    </row>
    <row r="13563" spans="1:5" x14ac:dyDescent="0.3">
      <c r="A13563" s="3" t="s">
        <v>7140</v>
      </c>
      <c r="B13563" s="3" t="s">
        <v>20443</v>
      </c>
      <c r="C13563" s="3" t="s">
        <v>18425</v>
      </c>
      <c r="D13563" s="4">
        <v>11535211</v>
      </c>
      <c r="E13563" s="3" t="s">
        <v>18428</v>
      </c>
    </row>
    <row r="13564" spans="1:5" x14ac:dyDescent="0.3">
      <c r="A13564" s="3" t="s">
        <v>7140</v>
      </c>
      <c r="B13564" s="3" t="s">
        <v>20443</v>
      </c>
      <c r="C13564" s="3" t="s">
        <v>18425</v>
      </c>
      <c r="D13564" s="4">
        <v>11564711</v>
      </c>
      <c r="E13564" s="3" t="s">
        <v>18428</v>
      </c>
    </row>
    <row r="13565" spans="1:5" x14ac:dyDescent="0.3">
      <c r="A13565" s="3" t="s">
        <v>7140</v>
      </c>
      <c r="B13565" s="3" t="s">
        <v>20443</v>
      </c>
      <c r="C13565" s="3" t="s">
        <v>18425</v>
      </c>
      <c r="D13565" s="4">
        <v>11713411</v>
      </c>
      <c r="E13565" s="3" t="s">
        <v>18428</v>
      </c>
    </row>
    <row r="13566" spans="1:5" x14ac:dyDescent="0.3">
      <c r="A13566" s="3" t="s">
        <v>7140</v>
      </c>
      <c r="B13566" s="3" t="s">
        <v>20443</v>
      </c>
      <c r="C13566" s="3" t="s">
        <v>18425</v>
      </c>
      <c r="D13566" s="4">
        <v>11714011</v>
      </c>
      <c r="E13566" s="3" t="s">
        <v>18428</v>
      </c>
    </row>
    <row r="13567" spans="1:5" x14ac:dyDescent="0.3">
      <c r="A13567" s="3" t="s">
        <v>7140</v>
      </c>
      <c r="B13567" s="3" t="s">
        <v>20443</v>
      </c>
      <c r="C13567" s="3" t="s">
        <v>18425</v>
      </c>
      <c r="D13567" s="4">
        <v>11854111</v>
      </c>
      <c r="E13567" s="3" t="s">
        <v>18428</v>
      </c>
    </row>
    <row r="13568" spans="1:5" x14ac:dyDescent="0.3">
      <c r="A13568" s="3" t="s">
        <v>7140</v>
      </c>
      <c r="B13568" s="3" t="s">
        <v>20443</v>
      </c>
      <c r="C13568" s="3" t="s">
        <v>18425</v>
      </c>
      <c r="D13568" s="4">
        <v>12144711</v>
      </c>
      <c r="E13568" s="3" t="s">
        <v>18428</v>
      </c>
    </row>
    <row r="13569" spans="1:5" x14ac:dyDescent="0.3">
      <c r="A13569" s="3" t="s">
        <v>7140</v>
      </c>
      <c r="B13569" s="3" t="s">
        <v>20443</v>
      </c>
      <c r="C13569" s="3" t="s">
        <v>18425</v>
      </c>
      <c r="D13569" s="4">
        <v>12146311</v>
      </c>
      <c r="E13569" s="3" t="s">
        <v>18428</v>
      </c>
    </row>
    <row r="13570" spans="1:5" x14ac:dyDescent="0.3">
      <c r="A13570" s="3" t="s">
        <v>7140</v>
      </c>
      <c r="B13570" s="3" t="s">
        <v>20443</v>
      </c>
      <c r="C13570" s="3" t="s">
        <v>18425</v>
      </c>
      <c r="D13570" s="4">
        <v>12161711</v>
      </c>
      <c r="E13570" s="3" t="s">
        <v>18428</v>
      </c>
    </row>
    <row r="13571" spans="1:5" x14ac:dyDescent="0.3">
      <c r="A13571" s="3" t="s">
        <v>7140</v>
      </c>
      <c r="B13571" s="3" t="s">
        <v>20443</v>
      </c>
      <c r="C13571" s="3" t="s">
        <v>18425</v>
      </c>
      <c r="D13571" s="4">
        <v>12163311</v>
      </c>
      <c r="E13571" s="3" t="s">
        <v>18428</v>
      </c>
    </row>
    <row r="13572" spans="1:5" x14ac:dyDescent="0.3">
      <c r="A13572" s="3" t="s">
        <v>7140</v>
      </c>
      <c r="B13572" s="3" t="s">
        <v>20443</v>
      </c>
      <c r="C13572" s="3" t="s">
        <v>18425</v>
      </c>
      <c r="D13572" s="4">
        <v>9305411</v>
      </c>
      <c r="E13572" s="3" t="s">
        <v>18428</v>
      </c>
    </row>
    <row r="13573" spans="1:5" x14ac:dyDescent="0.3">
      <c r="A13573" s="3" t="s">
        <v>7140</v>
      </c>
      <c r="B13573" s="3" t="s">
        <v>20443</v>
      </c>
      <c r="C13573" s="3" t="s">
        <v>18425</v>
      </c>
      <c r="D13573" s="4">
        <v>9305511</v>
      </c>
      <c r="E13573" s="3" t="s">
        <v>18428</v>
      </c>
    </row>
    <row r="13574" spans="1:5" ht="28.8" x14ac:dyDescent="0.3">
      <c r="A13574" s="3" t="s">
        <v>7140</v>
      </c>
      <c r="B13574" s="3" t="s">
        <v>20444</v>
      </c>
      <c r="C13574" s="3" t="s">
        <v>18425</v>
      </c>
      <c r="D13574" s="4">
        <v>10959211</v>
      </c>
      <c r="E13574" s="3" t="s">
        <v>18433</v>
      </c>
    </row>
    <row r="13575" spans="1:5" x14ac:dyDescent="0.3">
      <c r="A13575" s="3" t="s">
        <v>7140</v>
      </c>
      <c r="B13575" s="3" t="s">
        <v>20444</v>
      </c>
      <c r="C13575" s="3" t="s">
        <v>18425</v>
      </c>
      <c r="D13575" s="4">
        <v>11072511</v>
      </c>
      <c r="E13575" s="3" t="s">
        <v>18428</v>
      </c>
    </row>
    <row r="13576" spans="1:5" ht="28.8" x14ac:dyDescent="0.3">
      <c r="A13576" s="3" t="s">
        <v>7140</v>
      </c>
      <c r="B13576" s="3" t="s">
        <v>20444</v>
      </c>
      <c r="C13576" s="3" t="s">
        <v>18425</v>
      </c>
      <c r="D13576" s="4">
        <v>11506111</v>
      </c>
      <c r="E13576" s="3" t="s">
        <v>18433</v>
      </c>
    </row>
    <row r="13577" spans="1:5" x14ac:dyDescent="0.3">
      <c r="A13577" s="3" t="s">
        <v>7140</v>
      </c>
      <c r="B13577" s="3" t="s">
        <v>20444</v>
      </c>
      <c r="C13577" s="3" t="s">
        <v>18425</v>
      </c>
      <c r="D13577" s="4">
        <v>11822411</v>
      </c>
      <c r="E13577" s="3" t="s">
        <v>18428</v>
      </c>
    </row>
    <row r="13578" spans="1:5" x14ac:dyDescent="0.3">
      <c r="A13578" s="3" t="s">
        <v>7140</v>
      </c>
      <c r="B13578" s="3" t="s">
        <v>20444</v>
      </c>
      <c r="C13578" s="3" t="s">
        <v>18425</v>
      </c>
      <c r="D13578" s="4">
        <v>12186611</v>
      </c>
      <c r="E13578" s="3" t="s">
        <v>18428</v>
      </c>
    </row>
    <row r="13579" spans="1:5" x14ac:dyDescent="0.3">
      <c r="A13579" s="3" t="s">
        <v>7140</v>
      </c>
      <c r="B13579" s="3" t="s">
        <v>20444</v>
      </c>
      <c r="C13579" s="3" t="s">
        <v>18425</v>
      </c>
      <c r="D13579" s="4">
        <v>9303111</v>
      </c>
      <c r="E13579" s="3" t="s">
        <v>18428</v>
      </c>
    </row>
    <row r="13580" spans="1:5" ht="28.8" x14ac:dyDescent="0.3">
      <c r="A13580" s="3" t="s">
        <v>7140</v>
      </c>
      <c r="B13580" s="3" t="s">
        <v>20445</v>
      </c>
      <c r="C13580" s="3" t="s">
        <v>18425</v>
      </c>
      <c r="D13580" s="4">
        <v>11281711</v>
      </c>
      <c r="E13580" s="3" t="s">
        <v>18433</v>
      </c>
    </row>
    <row r="13581" spans="1:5" ht="28.8" x14ac:dyDescent="0.3">
      <c r="A13581" s="3" t="s">
        <v>7140</v>
      </c>
      <c r="B13581" s="3" t="s">
        <v>20445</v>
      </c>
      <c r="C13581" s="3" t="s">
        <v>18425</v>
      </c>
      <c r="D13581" s="4">
        <v>11408911</v>
      </c>
      <c r="E13581" s="3" t="s">
        <v>18433</v>
      </c>
    </row>
    <row r="13582" spans="1:5" x14ac:dyDescent="0.3">
      <c r="A13582" s="3" t="s">
        <v>7140</v>
      </c>
      <c r="B13582" s="3" t="s">
        <v>20445</v>
      </c>
      <c r="C13582" s="3" t="s">
        <v>18425</v>
      </c>
      <c r="D13582" s="4">
        <v>11411611</v>
      </c>
      <c r="E13582" s="3" t="s">
        <v>18428</v>
      </c>
    </row>
    <row r="13583" spans="1:5" ht="28.8" x14ac:dyDescent="0.3">
      <c r="A13583" s="3" t="s">
        <v>7140</v>
      </c>
      <c r="B13583" s="3" t="s">
        <v>20445</v>
      </c>
      <c r="C13583" s="3" t="s">
        <v>18425</v>
      </c>
      <c r="D13583" s="4">
        <v>11535111</v>
      </c>
      <c r="E13583" s="3" t="s">
        <v>18433</v>
      </c>
    </row>
    <row r="13584" spans="1:5" ht="28.8" x14ac:dyDescent="0.3">
      <c r="A13584" s="3" t="s">
        <v>7140</v>
      </c>
      <c r="B13584" s="3" t="s">
        <v>20445</v>
      </c>
      <c r="C13584" s="3" t="s">
        <v>18425</v>
      </c>
      <c r="D13584" s="4">
        <v>11569711</v>
      </c>
      <c r="E13584" s="3" t="s">
        <v>18433</v>
      </c>
    </row>
    <row r="13585" spans="1:5" ht="28.8" x14ac:dyDescent="0.3">
      <c r="A13585" s="3" t="s">
        <v>7140</v>
      </c>
      <c r="B13585" s="3" t="s">
        <v>20445</v>
      </c>
      <c r="C13585" s="3" t="s">
        <v>18425</v>
      </c>
      <c r="D13585" s="4">
        <v>11671011</v>
      </c>
      <c r="E13585" s="3" t="s">
        <v>18433</v>
      </c>
    </row>
    <row r="13586" spans="1:5" ht="28.8" x14ac:dyDescent="0.3">
      <c r="A13586" s="3" t="s">
        <v>7140</v>
      </c>
      <c r="B13586" s="3" t="s">
        <v>20445</v>
      </c>
      <c r="C13586" s="3" t="s">
        <v>18425</v>
      </c>
      <c r="D13586" s="4">
        <v>11783311</v>
      </c>
      <c r="E13586" s="3" t="s">
        <v>18433</v>
      </c>
    </row>
    <row r="13587" spans="1:5" ht="28.8" x14ac:dyDescent="0.3">
      <c r="A13587" s="3" t="s">
        <v>7140</v>
      </c>
      <c r="B13587" s="3" t="s">
        <v>20445</v>
      </c>
      <c r="C13587" s="3" t="s">
        <v>18425</v>
      </c>
      <c r="D13587" s="4">
        <v>11821411</v>
      </c>
      <c r="E13587" s="3" t="s">
        <v>18433</v>
      </c>
    </row>
    <row r="13588" spans="1:5" ht="28.8" x14ac:dyDescent="0.3">
      <c r="A13588" s="3" t="s">
        <v>7140</v>
      </c>
      <c r="B13588" s="3" t="s">
        <v>20445</v>
      </c>
      <c r="C13588" s="3" t="s">
        <v>18425</v>
      </c>
      <c r="D13588" s="4">
        <v>11863811</v>
      </c>
      <c r="E13588" s="3" t="s">
        <v>18433</v>
      </c>
    </row>
    <row r="13589" spans="1:5" ht="28.8" x14ac:dyDescent="0.3">
      <c r="A13589" s="3" t="s">
        <v>7140</v>
      </c>
      <c r="B13589" s="3" t="s">
        <v>20445</v>
      </c>
      <c r="C13589" s="3" t="s">
        <v>18425</v>
      </c>
      <c r="D13589" s="4">
        <v>11865011</v>
      </c>
      <c r="E13589" s="3" t="s">
        <v>18433</v>
      </c>
    </row>
    <row r="13590" spans="1:5" ht="28.8" x14ac:dyDescent="0.3">
      <c r="A13590" s="3" t="s">
        <v>7140</v>
      </c>
      <c r="B13590" s="3" t="s">
        <v>20445</v>
      </c>
      <c r="C13590" s="3" t="s">
        <v>18425</v>
      </c>
      <c r="D13590" s="4">
        <v>11918611</v>
      </c>
      <c r="E13590" s="3" t="s">
        <v>18433</v>
      </c>
    </row>
    <row r="13591" spans="1:5" ht="28.8" x14ac:dyDescent="0.3">
      <c r="A13591" s="3" t="s">
        <v>7140</v>
      </c>
      <c r="B13591" s="3" t="s">
        <v>20445</v>
      </c>
      <c r="C13591" s="3" t="s">
        <v>18425</v>
      </c>
      <c r="D13591" s="4">
        <v>11936811</v>
      </c>
      <c r="E13591" s="3" t="s">
        <v>18433</v>
      </c>
    </row>
    <row r="13592" spans="1:5" ht="28.8" x14ac:dyDescent="0.3">
      <c r="A13592" s="3" t="s">
        <v>7140</v>
      </c>
      <c r="B13592" s="3" t="s">
        <v>20445</v>
      </c>
      <c r="C13592" s="3" t="s">
        <v>18425</v>
      </c>
      <c r="D13592" s="4">
        <v>11990511</v>
      </c>
      <c r="E13592" s="3" t="s">
        <v>18433</v>
      </c>
    </row>
    <row r="13593" spans="1:5" ht="28.8" x14ac:dyDescent="0.3">
      <c r="A13593" s="3" t="s">
        <v>7140</v>
      </c>
      <c r="B13593" s="3" t="s">
        <v>20445</v>
      </c>
      <c r="C13593" s="3" t="s">
        <v>18425</v>
      </c>
      <c r="D13593" s="4">
        <v>12128011</v>
      </c>
      <c r="E13593" s="3" t="s">
        <v>18433</v>
      </c>
    </row>
    <row r="13594" spans="1:5" ht="28.8" x14ac:dyDescent="0.3">
      <c r="A13594" s="3" t="s">
        <v>7140</v>
      </c>
      <c r="B13594" s="3" t="s">
        <v>20445</v>
      </c>
      <c r="C13594" s="3" t="s">
        <v>18425</v>
      </c>
      <c r="D13594" s="4">
        <v>12129411</v>
      </c>
      <c r="E13594" s="3" t="s">
        <v>18433</v>
      </c>
    </row>
    <row r="13595" spans="1:5" x14ac:dyDescent="0.3">
      <c r="A13595" s="3" t="s">
        <v>7140</v>
      </c>
      <c r="B13595" s="3" t="s">
        <v>20445</v>
      </c>
      <c r="C13595" s="3" t="s">
        <v>18425</v>
      </c>
      <c r="D13595" s="4">
        <v>12187611</v>
      </c>
      <c r="E13595" s="3" t="s">
        <v>18428</v>
      </c>
    </row>
    <row r="13596" spans="1:5" ht="28.8" x14ac:dyDescent="0.3">
      <c r="A13596" s="3" t="s">
        <v>7140</v>
      </c>
      <c r="B13596" s="3" t="s">
        <v>20445</v>
      </c>
      <c r="C13596" s="3" t="s">
        <v>18425</v>
      </c>
      <c r="D13596" s="4">
        <v>16136111</v>
      </c>
      <c r="E13596" s="3" t="s">
        <v>18433</v>
      </c>
    </row>
    <row r="13597" spans="1:5" x14ac:dyDescent="0.3">
      <c r="A13597" s="3" t="s">
        <v>7140</v>
      </c>
      <c r="B13597" s="3" t="s">
        <v>20445</v>
      </c>
      <c r="C13597" s="3" t="s">
        <v>18425</v>
      </c>
      <c r="D13597" s="4">
        <v>9295111</v>
      </c>
      <c r="E13597" s="3" t="s">
        <v>18428</v>
      </c>
    </row>
    <row r="13598" spans="1:5" x14ac:dyDescent="0.3">
      <c r="A13598" s="3" t="s">
        <v>7140</v>
      </c>
      <c r="B13598" s="3" t="s">
        <v>20445</v>
      </c>
      <c r="C13598" s="3" t="s">
        <v>18425</v>
      </c>
      <c r="D13598" s="4">
        <v>9295211</v>
      </c>
      <c r="E13598" s="3" t="s">
        <v>18428</v>
      </c>
    </row>
    <row r="13599" spans="1:5" x14ac:dyDescent="0.3">
      <c r="A13599" s="3" t="s">
        <v>7140</v>
      </c>
      <c r="B13599" s="3" t="s">
        <v>20445</v>
      </c>
      <c r="C13599" s="3" t="s">
        <v>18425</v>
      </c>
      <c r="D13599" s="4">
        <v>9295311</v>
      </c>
      <c r="E13599" s="3" t="s">
        <v>18428</v>
      </c>
    </row>
    <row r="13600" spans="1:5" x14ac:dyDescent="0.3">
      <c r="A13600" s="3" t="s">
        <v>7140</v>
      </c>
      <c r="B13600" s="3" t="s">
        <v>20446</v>
      </c>
      <c r="C13600" s="3" t="s">
        <v>18425</v>
      </c>
      <c r="D13600" s="4">
        <v>11070011</v>
      </c>
      <c r="E13600" s="3" t="s">
        <v>18428</v>
      </c>
    </row>
    <row r="13601" spans="1:5" x14ac:dyDescent="0.3">
      <c r="A13601" s="3" t="s">
        <v>7140</v>
      </c>
      <c r="B13601" s="3" t="s">
        <v>20446</v>
      </c>
      <c r="C13601" s="3" t="s">
        <v>18425</v>
      </c>
      <c r="D13601" s="4">
        <v>11291011</v>
      </c>
      <c r="E13601" s="3" t="s">
        <v>18428</v>
      </c>
    </row>
    <row r="13602" spans="1:5" ht="28.8" x14ac:dyDescent="0.3">
      <c r="A13602" s="3" t="s">
        <v>7140</v>
      </c>
      <c r="B13602" s="3" t="s">
        <v>20446</v>
      </c>
      <c r="C13602" s="3" t="s">
        <v>18425</v>
      </c>
      <c r="D13602" s="4">
        <v>11603011</v>
      </c>
      <c r="E13602" s="3" t="s">
        <v>18433</v>
      </c>
    </row>
    <row r="13603" spans="1:5" x14ac:dyDescent="0.3">
      <c r="A13603" s="3" t="s">
        <v>7140</v>
      </c>
      <c r="B13603" s="3" t="s">
        <v>20446</v>
      </c>
      <c r="C13603" s="3" t="s">
        <v>18425</v>
      </c>
      <c r="D13603" s="4">
        <v>11651811</v>
      </c>
      <c r="E13603" s="3" t="s">
        <v>18428</v>
      </c>
    </row>
    <row r="13604" spans="1:5" x14ac:dyDescent="0.3">
      <c r="A13604" s="3" t="s">
        <v>7140</v>
      </c>
      <c r="B13604" s="3" t="s">
        <v>20446</v>
      </c>
      <c r="C13604" s="3" t="s">
        <v>18425</v>
      </c>
      <c r="D13604" s="4">
        <v>11701911</v>
      </c>
      <c r="E13604" s="3" t="s">
        <v>18428</v>
      </c>
    </row>
    <row r="13605" spans="1:5" x14ac:dyDescent="0.3">
      <c r="A13605" s="3" t="s">
        <v>7140</v>
      </c>
      <c r="B13605" s="3" t="s">
        <v>20446</v>
      </c>
      <c r="C13605" s="3" t="s">
        <v>18425</v>
      </c>
      <c r="D13605" s="4">
        <v>11740611</v>
      </c>
      <c r="E13605" s="3" t="s">
        <v>18428</v>
      </c>
    </row>
    <row r="13606" spans="1:5" ht="28.8" x14ac:dyDescent="0.3">
      <c r="A13606" s="3" t="s">
        <v>7140</v>
      </c>
      <c r="B13606" s="3" t="s">
        <v>20446</v>
      </c>
      <c r="C13606" s="3" t="s">
        <v>18425</v>
      </c>
      <c r="D13606" s="4">
        <v>11751811</v>
      </c>
      <c r="E13606" s="3" t="s">
        <v>18433</v>
      </c>
    </row>
    <row r="13607" spans="1:5" x14ac:dyDescent="0.3">
      <c r="A13607" s="3" t="s">
        <v>7140</v>
      </c>
      <c r="B13607" s="3" t="s">
        <v>20446</v>
      </c>
      <c r="C13607" s="3" t="s">
        <v>18425</v>
      </c>
      <c r="D13607" s="4">
        <v>11811211</v>
      </c>
      <c r="E13607" s="3" t="s">
        <v>18428</v>
      </c>
    </row>
    <row r="13608" spans="1:5" x14ac:dyDescent="0.3">
      <c r="A13608" s="3" t="s">
        <v>7140</v>
      </c>
      <c r="B13608" s="3" t="s">
        <v>20446</v>
      </c>
      <c r="C13608" s="3" t="s">
        <v>18425</v>
      </c>
      <c r="D13608" s="4">
        <v>11821711</v>
      </c>
      <c r="E13608" s="3" t="s">
        <v>18428</v>
      </c>
    </row>
    <row r="13609" spans="1:5" x14ac:dyDescent="0.3">
      <c r="A13609" s="3" t="s">
        <v>7140</v>
      </c>
      <c r="B13609" s="3" t="s">
        <v>20446</v>
      </c>
      <c r="C13609" s="3" t="s">
        <v>18425</v>
      </c>
      <c r="D13609" s="4">
        <v>11821811</v>
      </c>
      <c r="E13609" s="3" t="s">
        <v>18428</v>
      </c>
    </row>
    <row r="13610" spans="1:5" x14ac:dyDescent="0.3">
      <c r="A13610" s="3" t="s">
        <v>7140</v>
      </c>
      <c r="B13610" s="3" t="s">
        <v>20446</v>
      </c>
      <c r="C13610" s="3" t="s">
        <v>18425</v>
      </c>
      <c r="D13610" s="4">
        <v>12126911</v>
      </c>
      <c r="E13610" s="3" t="s">
        <v>18428</v>
      </c>
    </row>
    <row r="13611" spans="1:5" x14ac:dyDescent="0.3">
      <c r="A13611" s="3" t="s">
        <v>7140</v>
      </c>
      <c r="B13611" s="3" t="s">
        <v>20446</v>
      </c>
      <c r="C13611" s="3" t="s">
        <v>18425</v>
      </c>
      <c r="D13611" s="4">
        <v>12162011</v>
      </c>
      <c r="E13611" s="3" t="s">
        <v>18428</v>
      </c>
    </row>
    <row r="13612" spans="1:5" x14ac:dyDescent="0.3">
      <c r="A13612" s="3" t="s">
        <v>7140</v>
      </c>
      <c r="B13612" s="3" t="s">
        <v>20446</v>
      </c>
      <c r="C13612" s="3" t="s">
        <v>18425</v>
      </c>
      <c r="D13612" s="4">
        <v>12186811</v>
      </c>
      <c r="E13612" s="3" t="s">
        <v>18428</v>
      </c>
    </row>
    <row r="13613" spans="1:5" x14ac:dyDescent="0.3">
      <c r="A13613" s="3" t="s">
        <v>7140</v>
      </c>
      <c r="B13613" s="3" t="s">
        <v>20446</v>
      </c>
      <c r="C13613" s="3" t="s">
        <v>18425</v>
      </c>
      <c r="D13613" s="4">
        <v>9292611</v>
      </c>
      <c r="E13613" s="3" t="s">
        <v>18428</v>
      </c>
    </row>
    <row r="13614" spans="1:5" x14ac:dyDescent="0.3">
      <c r="A13614" s="3" t="s">
        <v>7140</v>
      </c>
      <c r="B13614" s="3" t="s">
        <v>20446</v>
      </c>
      <c r="C13614" s="3" t="s">
        <v>18425</v>
      </c>
      <c r="D13614" s="4">
        <v>9292711</v>
      </c>
      <c r="E13614" s="3" t="s">
        <v>18428</v>
      </c>
    </row>
    <row r="13615" spans="1:5" x14ac:dyDescent="0.3">
      <c r="A13615" s="3" t="s">
        <v>7140</v>
      </c>
      <c r="B13615" s="3" t="s">
        <v>20447</v>
      </c>
      <c r="C13615" s="3" t="s">
        <v>18425</v>
      </c>
      <c r="D13615" s="4">
        <v>11517811</v>
      </c>
      <c r="E13615" s="3" t="s">
        <v>18428</v>
      </c>
    </row>
    <row r="13616" spans="1:5" x14ac:dyDescent="0.3">
      <c r="A13616" s="3" t="s">
        <v>7140</v>
      </c>
      <c r="B13616" s="3" t="s">
        <v>20447</v>
      </c>
      <c r="C13616" s="3" t="s">
        <v>18425</v>
      </c>
      <c r="D13616" s="4">
        <v>11565711</v>
      </c>
      <c r="E13616" s="3" t="s">
        <v>18428</v>
      </c>
    </row>
    <row r="13617" spans="1:5" ht="28.8" x14ac:dyDescent="0.3">
      <c r="A13617" s="3" t="s">
        <v>7140</v>
      </c>
      <c r="B13617" s="3" t="s">
        <v>20447</v>
      </c>
      <c r="C13617" s="3" t="s">
        <v>18425</v>
      </c>
      <c r="D13617" s="4">
        <v>12129911</v>
      </c>
      <c r="E13617" s="3" t="s">
        <v>18433</v>
      </c>
    </row>
    <row r="13618" spans="1:5" x14ac:dyDescent="0.3">
      <c r="A13618" s="3" t="s">
        <v>7140</v>
      </c>
      <c r="B13618" s="3" t="s">
        <v>20447</v>
      </c>
      <c r="C13618" s="3" t="s">
        <v>18425</v>
      </c>
      <c r="D13618" s="4">
        <v>12161411</v>
      </c>
      <c r="E13618" s="3" t="s">
        <v>18428</v>
      </c>
    </row>
    <row r="13619" spans="1:5" x14ac:dyDescent="0.3">
      <c r="A13619" s="3" t="s">
        <v>7140</v>
      </c>
      <c r="B13619" s="3" t="s">
        <v>20447</v>
      </c>
      <c r="C13619" s="3" t="s">
        <v>18425</v>
      </c>
      <c r="D13619" s="4">
        <v>12186411</v>
      </c>
      <c r="E13619" s="3" t="s">
        <v>18428</v>
      </c>
    </row>
    <row r="13620" spans="1:5" x14ac:dyDescent="0.3">
      <c r="A13620" s="3" t="s">
        <v>7140</v>
      </c>
      <c r="B13620" s="3" t="s">
        <v>20447</v>
      </c>
      <c r="C13620" s="3" t="s">
        <v>18425</v>
      </c>
      <c r="D13620" s="4">
        <v>9292411</v>
      </c>
      <c r="E13620" s="3" t="s">
        <v>18428</v>
      </c>
    </row>
    <row r="13621" spans="1:5" x14ac:dyDescent="0.3">
      <c r="A13621" s="3" t="s">
        <v>7140</v>
      </c>
      <c r="B13621" s="3" t="s">
        <v>20448</v>
      </c>
      <c r="C13621" s="3" t="s">
        <v>18425</v>
      </c>
      <c r="D13621" s="4">
        <v>9292011</v>
      </c>
      <c r="E13621" s="3" t="s">
        <v>18428</v>
      </c>
    </row>
    <row r="13622" spans="1:5" x14ac:dyDescent="0.3">
      <c r="A13622" s="3" t="s">
        <v>7140</v>
      </c>
      <c r="B13622" s="3" t="s">
        <v>20449</v>
      </c>
      <c r="C13622" s="3" t="s">
        <v>18425</v>
      </c>
      <c r="D13622" s="4">
        <v>11714311</v>
      </c>
      <c r="E13622" s="3" t="s">
        <v>18428</v>
      </c>
    </row>
    <row r="13623" spans="1:5" x14ac:dyDescent="0.3">
      <c r="A13623" s="3" t="s">
        <v>7140</v>
      </c>
      <c r="B13623" s="3" t="s">
        <v>20449</v>
      </c>
      <c r="C13623" s="3" t="s">
        <v>18425</v>
      </c>
      <c r="D13623" s="4">
        <v>12206511</v>
      </c>
      <c r="E13623" s="3" t="s">
        <v>18428</v>
      </c>
    </row>
    <row r="13624" spans="1:5" x14ac:dyDescent="0.3">
      <c r="A13624" s="3" t="s">
        <v>7140</v>
      </c>
      <c r="B13624" s="3" t="s">
        <v>20449</v>
      </c>
      <c r="C13624" s="3" t="s">
        <v>18425</v>
      </c>
      <c r="D13624" s="4">
        <v>9291711</v>
      </c>
      <c r="E13624" s="3" t="s">
        <v>18428</v>
      </c>
    </row>
    <row r="13625" spans="1:5" x14ac:dyDescent="0.3">
      <c r="A13625" s="3" t="s">
        <v>7140</v>
      </c>
      <c r="B13625" s="3" t="s">
        <v>20450</v>
      </c>
      <c r="C13625" s="3" t="s">
        <v>18425</v>
      </c>
      <c r="D13625" s="4">
        <v>11535611</v>
      </c>
      <c r="E13625" s="3" t="s">
        <v>18428</v>
      </c>
    </row>
    <row r="13626" spans="1:5" x14ac:dyDescent="0.3">
      <c r="A13626" s="3" t="s">
        <v>7140</v>
      </c>
      <c r="B13626" s="3" t="s">
        <v>20450</v>
      </c>
      <c r="C13626" s="3" t="s">
        <v>18425</v>
      </c>
      <c r="D13626" s="4">
        <v>12126511</v>
      </c>
      <c r="E13626" s="3" t="s">
        <v>18428</v>
      </c>
    </row>
    <row r="13627" spans="1:5" ht="28.8" x14ac:dyDescent="0.3">
      <c r="A13627" s="3" t="s">
        <v>7140</v>
      </c>
      <c r="B13627" s="3" t="s">
        <v>20450</v>
      </c>
      <c r="C13627" s="3" t="s">
        <v>18425</v>
      </c>
      <c r="D13627" s="4">
        <v>12129311</v>
      </c>
      <c r="E13627" s="3" t="s">
        <v>18433</v>
      </c>
    </row>
    <row r="13628" spans="1:5" x14ac:dyDescent="0.3">
      <c r="A13628" s="3" t="s">
        <v>7140</v>
      </c>
      <c r="B13628" s="3" t="s">
        <v>20450</v>
      </c>
      <c r="C13628" s="3" t="s">
        <v>18425</v>
      </c>
      <c r="D13628" s="4">
        <v>9291611</v>
      </c>
      <c r="E13628" s="3" t="s">
        <v>18428</v>
      </c>
    </row>
    <row r="13629" spans="1:5" x14ac:dyDescent="0.3">
      <c r="A13629" s="3" t="s">
        <v>7140</v>
      </c>
      <c r="B13629" s="3" t="s">
        <v>20451</v>
      </c>
      <c r="C13629" s="3" t="s">
        <v>18425</v>
      </c>
      <c r="D13629" s="4">
        <v>11554411</v>
      </c>
      <c r="E13629" s="3" t="s">
        <v>18428</v>
      </c>
    </row>
    <row r="13630" spans="1:5" x14ac:dyDescent="0.3">
      <c r="A13630" s="3" t="s">
        <v>7140</v>
      </c>
      <c r="B13630" s="3" t="s">
        <v>20451</v>
      </c>
      <c r="C13630" s="3" t="s">
        <v>18425</v>
      </c>
      <c r="D13630" s="4">
        <v>12143111</v>
      </c>
      <c r="E13630" s="3" t="s">
        <v>18428</v>
      </c>
    </row>
    <row r="13631" spans="1:5" x14ac:dyDescent="0.3">
      <c r="A13631" s="3" t="s">
        <v>7140</v>
      </c>
      <c r="B13631" s="3" t="s">
        <v>20452</v>
      </c>
      <c r="C13631" s="3" t="s">
        <v>18425</v>
      </c>
      <c r="D13631" s="4">
        <v>11822211</v>
      </c>
      <c r="E13631" s="3" t="s">
        <v>18428</v>
      </c>
    </row>
    <row r="13632" spans="1:5" ht="28.8" x14ac:dyDescent="0.3">
      <c r="A13632" s="3" t="s">
        <v>7140</v>
      </c>
      <c r="B13632" s="3" t="s">
        <v>20452</v>
      </c>
      <c r="C13632" s="3" t="s">
        <v>18425</v>
      </c>
      <c r="D13632" s="4">
        <v>16135411</v>
      </c>
      <c r="E13632" s="3" t="s">
        <v>18433</v>
      </c>
    </row>
    <row r="13633" spans="1:5" x14ac:dyDescent="0.3">
      <c r="A13633" s="3" t="s">
        <v>7140</v>
      </c>
      <c r="B13633" s="3" t="s">
        <v>20452</v>
      </c>
      <c r="C13633" s="3" t="s">
        <v>18425</v>
      </c>
      <c r="D13633" s="4">
        <v>9288711</v>
      </c>
      <c r="E13633" s="3" t="s">
        <v>18428</v>
      </c>
    </row>
    <row r="13634" spans="1:5" x14ac:dyDescent="0.3">
      <c r="A13634" s="3" t="s">
        <v>7140</v>
      </c>
      <c r="B13634" s="3" t="s">
        <v>20453</v>
      </c>
      <c r="C13634" s="3" t="s">
        <v>18425</v>
      </c>
      <c r="D13634" s="4">
        <v>11050711</v>
      </c>
      <c r="E13634" s="3" t="s">
        <v>18428</v>
      </c>
    </row>
    <row r="13635" spans="1:5" ht="28.8" x14ac:dyDescent="0.3">
      <c r="A13635" s="3" t="s">
        <v>7140</v>
      </c>
      <c r="B13635" s="3" t="s">
        <v>20453</v>
      </c>
      <c r="C13635" s="3" t="s">
        <v>18425</v>
      </c>
      <c r="D13635" s="4">
        <v>11136611</v>
      </c>
      <c r="E13635" s="3" t="s">
        <v>18433</v>
      </c>
    </row>
    <row r="13636" spans="1:5" x14ac:dyDescent="0.3">
      <c r="A13636" s="3" t="s">
        <v>7140</v>
      </c>
      <c r="B13636" s="3" t="s">
        <v>20453</v>
      </c>
      <c r="C13636" s="3" t="s">
        <v>18425</v>
      </c>
      <c r="D13636" s="4">
        <v>11572511</v>
      </c>
      <c r="E13636" s="3" t="s">
        <v>18428</v>
      </c>
    </row>
    <row r="13637" spans="1:5" x14ac:dyDescent="0.3">
      <c r="A13637" s="3" t="s">
        <v>7140</v>
      </c>
      <c r="B13637" s="3" t="s">
        <v>20453</v>
      </c>
      <c r="C13637" s="3" t="s">
        <v>18425</v>
      </c>
      <c r="D13637" s="4">
        <v>11620811</v>
      </c>
      <c r="E13637" s="3" t="s">
        <v>18428</v>
      </c>
    </row>
    <row r="13638" spans="1:5" x14ac:dyDescent="0.3">
      <c r="A13638" s="3" t="s">
        <v>7140</v>
      </c>
      <c r="B13638" s="3" t="s">
        <v>20453</v>
      </c>
      <c r="C13638" s="3" t="s">
        <v>18425</v>
      </c>
      <c r="D13638" s="4">
        <v>11900011</v>
      </c>
      <c r="E13638" s="3" t="s">
        <v>18428</v>
      </c>
    </row>
    <row r="13639" spans="1:5" x14ac:dyDescent="0.3">
      <c r="A13639" s="3" t="s">
        <v>7140</v>
      </c>
      <c r="B13639" s="3" t="s">
        <v>20453</v>
      </c>
      <c r="C13639" s="3" t="s">
        <v>18425</v>
      </c>
      <c r="D13639" s="4">
        <v>12145311</v>
      </c>
      <c r="E13639" s="3" t="s">
        <v>18428</v>
      </c>
    </row>
    <row r="13640" spans="1:5" x14ac:dyDescent="0.3">
      <c r="A13640" s="3" t="s">
        <v>7140</v>
      </c>
      <c r="B13640" s="3" t="s">
        <v>20453</v>
      </c>
      <c r="C13640" s="3" t="s">
        <v>18425</v>
      </c>
      <c r="D13640" s="4">
        <v>12163011</v>
      </c>
      <c r="E13640" s="3" t="s">
        <v>18428</v>
      </c>
    </row>
    <row r="13641" spans="1:5" x14ac:dyDescent="0.3">
      <c r="A13641" s="3" t="s">
        <v>7140</v>
      </c>
      <c r="B13641" s="3" t="s">
        <v>20453</v>
      </c>
      <c r="C13641" s="3" t="s">
        <v>18425</v>
      </c>
      <c r="D13641" s="4">
        <v>9288211</v>
      </c>
      <c r="E13641" s="3" t="s">
        <v>18428</v>
      </c>
    </row>
    <row r="13642" spans="1:5" ht="28.8" x14ac:dyDescent="0.3">
      <c r="A13642" s="3" t="s">
        <v>7140</v>
      </c>
      <c r="B13642" s="3" t="s">
        <v>20454</v>
      </c>
      <c r="C13642" s="3" t="s">
        <v>18425</v>
      </c>
      <c r="D13642" s="4">
        <v>11283811</v>
      </c>
      <c r="E13642" s="3" t="s">
        <v>18433</v>
      </c>
    </row>
    <row r="13643" spans="1:5" x14ac:dyDescent="0.3">
      <c r="A13643" s="3" t="s">
        <v>7140</v>
      </c>
      <c r="B13643" s="3" t="s">
        <v>20454</v>
      </c>
      <c r="C13643" s="3" t="s">
        <v>18425</v>
      </c>
      <c r="D13643" s="4">
        <v>11411011</v>
      </c>
      <c r="E13643" s="3" t="s">
        <v>18428</v>
      </c>
    </row>
    <row r="13644" spans="1:5" ht="28.8" x14ac:dyDescent="0.3">
      <c r="A13644" s="3" t="s">
        <v>7140</v>
      </c>
      <c r="B13644" s="3" t="s">
        <v>20454</v>
      </c>
      <c r="C13644" s="3" t="s">
        <v>18425</v>
      </c>
      <c r="D13644" s="4">
        <v>11815311</v>
      </c>
      <c r="E13644" s="3" t="s">
        <v>18433</v>
      </c>
    </row>
    <row r="13645" spans="1:5" x14ac:dyDescent="0.3">
      <c r="A13645" s="3" t="s">
        <v>7140</v>
      </c>
      <c r="B13645" s="3" t="s">
        <v>20454</v>
      </c>
      <c r="C13645" s="3" t="s">
        <v>18425</v>
      </c>
      <c r="D13645" s="4">
        <v>11919011</v>
      </c>
      <c r="E13645" s="3" t="s">
        <v>18428</v>
      </c>
    </row>
    <row r="13646" spans="1:5" ht="28.8" x14ac:dyDescent="0.3">
      <c r="A13646" s="3" t="s">
        <v>7140</v>
      </c>
      <c r="B13646" s="3" t="s">
        <v>20454</v>
      </c>
      <c r="C13646" s="3" t="s">
        <v>18425</v>
      </c>
      <c r="D13646" s="4">
        <v>12129611</v>
      </c>
      <c r="E13646" s="3" t="s">
        <v>18433</v>
      </c>
    </row>
    <row r="13647" spans="1:5" x14ac:dyDescent="0.3">
      <c r="A13647" s="3" t="s">
        <v>7140</v>
      </c>
      <c r="B13647" s="3" t="s">
        <v>20454</v>
      </c>
      <c r="C13647" s="3" t="s">
        <v>18425</v>
      </c>
      <c r="D13647" s="4">
        <v>12162411</v>
      </c>
      <c r="E13647" s="3" t="s">
        <v>18428</v>
      </c>
    </row>
    <row r="13648" spans="1:5" x14ac:dyDescent="0.3">
      <c r="A13648" s="3" t="s">
        <v>7140</v>
      </c>
      <c r="B13648" s="3" t="s">
        <v>20454</v>
      </c>
      <c r="C13648" s="3" t="s">
        <v>18425</v>
      </c>
      <c r="D13648" s="4">
        <v>9287911</v>
      </c>
      <c r="E13648" s="3" t="s">
        <v>18428</v>
      </c>
    </row>
    <row r="13649" spans="1:5" ht="28.8" x14ac:dyDescent="0.3">
      <c r="A13649" s="3" t="s">
        <v>7140</v>
      </c>
      <c r="B13649" s="3" t="s">
        <v>20455</v>
      </c>
      <c r="C13649" s="3" t="s">
        <v>18425</v>
      </c>
      <c r="D13649" s="4">
        <v>11027111</v>
      </c>
      <c r="E13649" s="3" t="s">
        <v>18433</v>
      </c>
    </row>
    <row r="13650" spans="1:5" x14ac:dyDescent="0.3">
      <c r="A13650" s="3" t="s">
        <v>7140</v>
      </c>
      <c r="B13650" s="3" t="s">
        <v>20455</v>
      </c>
      <c r="C13650" s="3" t="s">
        <v>18425</v>
      </c>
      <c r="D13650" s="4">
        <v>11527411</v>
      </c>
      <c r="E13650" s="3" t="s">
        <v>18428</v>
      </c>
    </row>
    <row r="13651" spans="1:5" ht="28.8" x14ac:dyDescent="0.3">
      <c r="A13651" s="3" t="s">
        <v>7140</v>
      </c>
      <c r="B13651" s="3" t="s">
        <v>20455</v>
      </c>
      <c r="C13651" s="3" t="s">
        <v>18425</v>
      </c>
      <c r="D13651" s="4">
        <v>11865311</v>
      </c>
      <c r="E13651" s="3" t="s">
        <v>18433</v>
      </c>
    </row>
    <row r="13652" spans="1:5" ht="28.8" x14ac:dyDescent="0.3">
      <c r="A13652" s="3" t="s">
        <v>7140</v>
      </c>
      <c r="B13652" s="3" t="s">
        <v>20455</v>
      </c>
      <c r="C13652" s="3" t="s">
        <v>18425</v>
      </c>
      <c r="D13652" s="4">
        <v>12273411</v>
      </c>
      <c r="E13652" s="3" t="s">
        <v>18436</v>
      </c>
    </row>
    <row r="13653" spans="1:5" x14ac:dyDescent="0.3">
      <c r="A13653" s="3" t="s">
        <v>7140</v>
      </c>
      <c r="B13653" s="3" t="s">
        <v>20455</v>
      </c>
      <c r="C13653" s="3" t="s">
        <v>18425</v>
      </c>
      <c r="D13653" s="4">
        <v>9284211</v>
      </c>
      <c r="E13653" s="3" t="s">
        <v>18428</v>
      </c>
    </row>
    <row r="13654" spans="1:5" x14ac:dyDescent="0.3">
      <c r="A13654" s="3" t="s">
        <v>7140</v>
      </c>
      <c r="B13654" s="3" t="s">
        <v>20456</v>
      </c>
      <c r="C13654" s="3" t="s">
        <v>18425</v>
      </c>
      <c r="D13654" s="4">
        <v>11678011</v>
      </c>
      <c r="E13654" s="3" t="s">
        <v>18428</v>
      </c>
    </row>
    <row r="13655" spans="1:5" x14ac:dyDescent="0.3">
      <c r="A13655" s="3" t="s">
        <v>7140</v>
      </c>
      <c r="B13655" s="3" t="s">
        <v>20456</v>
      </c>
      <c r="C13655" s="3" t="s">
        <v>18425</v>
      </c>
      <c r="D13655" s="4">
        <v>12127411</v>
      </c>
      <c r="E13655" s="3" t="s">
        <v>18428</v>
      </c>
    </row>
    <row r="13656" spans="1:5" x14ac:dyDescent="0.3">
      <c r="A13656" s="3" t="s">
        <v>7140</v>
      </c>
      <c r="B13656" s="3" t="s">
        <v>20456</v>
      </c>
      <c r="C13656" s="3" t="s">
        <v>18425</v>
      </c>
      <c r="D13656" s="4">
        <v>12129511</v>
      </c>
      <c r="E13656" s="3" t="s">
        <v>18428</v>
      </c>
    </row>
    <row r="13657" spans="1:5" ht="28.8" x14ac:dyDescent="0.3">
      <c r="A13657" s="3" t="s">
        <v>7140</v>
      </c>
      <c r="B13657" s="3" t="s">
        <v>20456</v>
      </c>
      <c r="C13657" s="3" t="s">
        <v>18425</v>
      </c>
      <c r="D13657" s="4">
        <v>12143911</v>
      </c>
      <c r="E13657" s="3" t="s">
        <v>18433</v>
      </c>
    </row>
    <row r="13658" spans="1:5" x14ac:dyDescent="0.3">
      <c r="A13658" s="3" t="s">
        <v>7140</v>
      </c>
      <c r="B13658" s="3" t="s">
        <v>20456</v>
      </c>
      <c r="C13658" s="3" t="s">
        <v>18425</v>
      </c>
      <c r="D13658" s="4">
        <v>9283911</v>
      </c>
      <c r="E13658" s="3" t="s">
        <v>18428</v>
      </c>
    </row>
    <row r="13659" spans="1:5" ht="28.8" x14ac:dyDescent="0.3">
      <c r="A13659" s="3" t="s">
        <v>7140</v>
      </c>
      <c r="B13659" s="3" t="s">
        <v>20457</v>
      </c>
      <c r="C13659" s="3" t="s">
        <v>18425</v>
      </c>
      <c r="D13659" s="4">
        <v>11079411</v>
      </c>
      <c r="E13659" s="3" t="s">
        <v>18433</v>
      </c>
    </row>
    <row r="13660" spans="1:5" x14ac:dyDescent="0.3">
      <c r="A13660" s="3" t="s">
        <v>7140</v>
      </c>
      <c r="B13660" s="3" t="s">
        <v>20457</v>
      </c>
      <c r="C13660" s="3" t="s">
        <v>18425</v>
      </c>
      <c r="D13660" s="4">
        <v>11086011</v>
      </c>
      <c r="E13660" s="3" t="s">
        <v>18428</v>
      </c>
    </row>
    <row r="13661" spans="1:5" ht="28.8" x14ac:dyDescent="0.3">
      <c r="A13661" s="3" t="s">
        <v>7140</v>
      </c>
      <c r="B13661" s="3" t="s">
        <v>20457</v>
      </c>
      <c r="C13661" s="3" t="s">
        <v>18425</v>
      </c>
      <c r="D13661" s="4">
        <v>11150311</v>
      </c>
      <c r="E13661" s="3" t="s">
        <v>18433</v>
      </c>
    </row>
    <row r="13662" spans="1:5" x14ac:dyDescent="0.3">
      <c r="A13662" s="3" t="s">
        <v>7140</v>
      </c>
      <c r="B13662" s="3" t="s">
        <v>20457</v>
      </c>
      <c r="C13662" s="3" t="s">
        <v>18425</v>
      </c>
      <c r="D13662" s="4">
        <v>11917811</v>
      </c>
      <c r="E13662" s="3" t="s">
        <v>18428</v>
      </c>
    </row>
    <row r="13663" spans="1:5" ht="28.8" x14ac:dyDescent="0.3">
      <c r="A13663" s="3" t="s">
        <v>7140</v>
      </c>
      <c r="B13663" s="3" t="s">
        <v>20457</v>
      </c>
      <c r="C13663" s="3" t="s">
        <v>18425</v>
      </c>
      <c r="D13663" s="4">
        <v>11951211</v>
      </c>
      <c r="E13663" s="3" t="s">
        <v>18433</v>
      </c>
    </row>
    <row r="13664" spans="1:5" x14ac:dyDescent="0.3">
      <c r="A13664" s="3" t="s">
        <v>7140</v>
      </c>
      <c r="B13664" s="3" t="s">
        <v>20457</v>
      </c>
      <c r="C13664" s="3" t="s">
        <v>18425</v>
      </c>
      <c r="D13664" s="4">
        <v>12126311</v>
      </c>
      <c r="E13664" s="3" t="s">
        <v>18428</v>
      </c>
    </row>
    <row r="13665" spans="1:5" x14ac:dyDescent="0.3">
      <c r="A13665" s="3" t="s">
        <v>7140</v>
      </c>
      <c r="B13665" s="3" t="s">
        <v>20457</v>
      </c>
      <c r="C13665" s="3" t="s">
        <v>18425</v>
      </c>
      <c r="D13665" s="4">
        <v>12144411</v>
      </c>
      <c r="E13665" s="3" t="s">
        <v>18428</v>
      </c>
    </row>
    <row r="13666" spans="1:5" x14ac:dyDescent="0.3">
      <c r="A13666" s="3" t="s">
        <v>7140</v>
      </c>
      <c r="B13666" s="3" t="s">
        <v>20457</v>
      </c>
      <c r="C13666" s="3" t="s">
        <v>18425</v>
      </c>
      <c r="D13666" s="4">
        <v>12161611</v>
      </c>
      <c r="E13666" s="3" t="s">
        <v>18428</v>
      </c>
    </row>
    <row r="13667" spans="1:5" x14ac:dyDescent="0.3">
      <c r="A13667" s="3" t="s">
        <v>7140</v>
      </c>
      <c r="B13667" s="3" t="s">
        <v>20457</v>
      </c>
      <c r="C13667" s="3" t="s">
        <v>18425</v>
      </c>
      <c r="D13667" s="4">
        <v>12219811</v>
      </c>
      <c r="E13667" s="3" t="s">
        <v>18428</v>
      </c>
    </row>
    <row r="13668" spans="1:5" x14ac:dyDescent="0.3">
      <c r="A13668" s="3" t="s">
        <v>7140</v>
      </c>
      <c r="B13668" s="3" t="s">
        <v>20457</v>
      </c>
      <c r="C13668" s="3" t="s">
        <v>18425</v>
      </c>
      <c r="D13668" s="4">
        <v>9279811</v>
      </c>
      <c r="E13668" s="3" t="s">
        <v>18428</v>
      </c>
    </row>
    <row r="13669" spans="1:5" x14ac:dyDescent="0.3">
      <c r="A13669" s="3" t="s">
        <v>7140</v>
      </c>
      <c r="B13669" s="3" t="s">
        <v>20458</v>
      </c>
      <c r="C13669" s="3" t="s">
        <v>18425</v>
      </c>
      <c r="D13669" s="4">
        <v>9277211</v>
      </c>
      <c r="E13669" s="3" t="s">
        <v>18428</v>
      </c>
    </row>
    <row r="13670" spans="1:5" ht="28.8" x14ac:dyDescent="0.3">
      <c r="A13670" s="3" t="s">
        <v>7140</v>
      </c>
      <c r="B13670" s="3" t="s">
        <v>20459</v>
      </c>
      <c r="C13670" s="3" t="s">
        <v>18425</v>
      </c>
      <c r="D13670" s="4">
        <v>11410811</v>
      </c>
      <c r="E13670" s="3" t="s">
        <v>18433</v>
      </c>
    </row>
    <row r="13671" spans="1:5" ht="28.8" x14ac:dyDescent="0.3">
      <c r="A13671" s="3" t="s">
        <v>7140</v>
      </c>
      <c r="B13671" s="3" t="s">
        <v>20459</v>
      </c>
      <c r="C13671" s="3" t="s">
        <v>18425</v>
      </c>
      <c r="D13671" s="4">
        <v>11583111</v>
      </c>
      <c r="E13671" s="3" t="s">
        <v>18433</v>
      </c>
    </row>
    <row r="13672" spans="1:5" x14ac:dyDescent="0.3">
      <c r="A13672" s="3" t="s">
        <v>7140</v>
      </c>
      <c r="B13672" s="3" t="s">
        <v>20459</v>
      </c>
      <c r="C13672" s="3" t="s">
        <v>18425</v>
      </c>
      <c r="D13672" s="4">
        <v>11645911</v>
      </c>
      <c r="E13672" s="3" t="s">
        <v>18428</v>
      </c>
    </row>
    <row r="13673" spans="1:5" x14ac:dyDescent="0.3">
      <c r="A13673" s="3" t="s">
        <v>7140</v>
      </c>
      <c r="B13673" s="3" t="s">
        <v>20459</v>
      </c>
      <c r="C13673" s="3" t="s">
        <v>18425</v>
      </c>
      <c r="D13673" s="4">
        <v>11741811</v>
      </c>
      <c r="E13673" s="3" t="s">
        <v>18428</v>
      </c>
    </row>
    <row r="13674" spans="1:5" ht="28.8" x14ac:dyDescent="0.3">
      <c r="A13674" s="3" t="s">
        <v>7140</v>
      </c>
      <c r="B13674" s="3" t="s">
        <v>20459</v>
      </c>
      <c r="C13674" s="3" t="s">
        <v>18425</v>
      </c>
      <c r="D13674" s="4">
        <v>11800311</v>
      </c>
      <c r="E13674" s="3" t="s">
        <v>18433</v>
      </c>
    </row>
    <row r="13675" spans="1:5" x14ac:dyDescent="0.3">
      <c r="A13675" s="3" t="s">
        <v>7140</v>
      </c>
      <c r="B13675" s="3" t="s">
        <v>20459</v>
      </c>
      <c r="C13675" s="3" t="s">
        <v>18425</v>
      </c>
      <c r="D13675" s="4">
        <v>11820911</v>
      </c>
      <c r="E13675" s="3" t="s">
        <v>18428</v>
      </c>
    </row>
    <row r="13676" spans="1:5" ht="28.8" x14ac:dyDescent="0.3">
      <c r="A13676" s="3" t="s">
        <v>7140</v>
      </c>
      <c r="B13676" s="3" t="s">
        <v>20459</v>
      </c>
      <c r="C13676" s="3" t="s">
        <v>18425</v>
      </c>
      <c r="D13676" s="4">
        <v>11840811</v>
      </c>
      <c r="E13676" s="3" t="s">
        <v>18433</v>
      </c>
    </row>
    <row r="13677" spans="1:5" x14ac:dyDescent="0.3">
      <c r="A13677" s="3" t="s">
        <v>7140</v>
      </c>
      <c r="B13677" s="3" t="s">
        <v>20459</v>
      </c>
      <c r="C13677" s="3" t="s">
        <v>18425</v>
      </c>
      <c r="D13677" s="4">
        <v>12129811</v>
      </c>
      <c r="E13677" s="3" t="s">
        <v>18428</v>
      </c>
    </row>
    <row r="13678" spans="1:5" x14ac:dyDescent="0.3">
      <c r="A13678" s="3" t="s">
        <v>7140</v>
      </c>
      <c r="B13678" s="3" t="s">
        <v>20459</v>
      </c>
      <c r="C13678" s="3" t="s">
        <v>18425</v>
      </c>
      <c r="D13678" s="4">
        <v>12160511</v>
      </c>
      <c r="E13678" s="3" t="s">
        <v>18428</v>
      </c>
    </row>
    <row r="13679" spans="1:5" x14ac:dyDescent="0.3">
      <c r="A13679" s="3" t="s">
        <v>7140</v>
      </c>
      <c r="B13679" s="3" t="s">
        <v>20459</v>
      </c>
      <c r="C13679" s="3" t="s">
        <v>18425</v>
      </c>
      <c r="D13679" s="4">
        <v>9273911</v>
      </c>
      <c r="E13679" s="3" t="s">
        <v>18428</v>
      </c>
    </row>
    <row r="13680" spans="1:5" x14ac:dyDescent="0.3">
      <c r="A13680" s="3" t="s">
        <v>7140</v>
      </c>
      <c r="B13680" s="3" t="s">
        <v>20460</v>
      </c>
      <c r="C13680" s="3" t="s">
        <v>18425</v>
      </c>
      <c r="D13680" s="4">
        <v>11491011</v>
      </c>
      <c r="E13680" s="3" t="s">
        <v>18428</v>
      </c>
    </row>
    <row r="13681" spans="1:5" ht="28.8" x14ac:dyDescent="0.3">
      <c r="A13681" s="3" t="s">
        <v>7140</v>
      </c>
      <c r="B13681" s="3" t="s">
        <v>20460</v>
      </c>
      <c r="C13681" s="3" t="s">
        <v>18425</v>
      </c>
      <c r="D13681" s="4">
        <v>11740911</v>
      </c>
      <c r="E13681" s="3" t="s">
        <v>18433</v>
      </c>
    </row>
    <row r="13682" spans="1:5" ht="28.8" x14ac:dyDescent="0.3">
      <c r="A13682" s="3" t="s">
        <v>7140</v>
      </c>
      <c r="B13682" s="3" t="s">
        <v>20460</v>
      </c>
      <c r="C13682" s="3" t="s">
        <v>18425</v>
      </c>
      <c r="D13682" s="4">
        <v>11999211</v>
      </c>
      <c r="E13682" s="3" t="s">
        <v>18433</v>
      </c>
    </row>
    <row r="13683" spans="1:5" x14ac:dyDescent="0.3">
      <c r="A13683" s="3" t="s">
        <v>7140</v>
      </c>
      <c r="B13683" s="3" t="s">
        <v>20460</v>
      </c>
      <c r="C13683" s="3" t="s">
        <v>18425</v>
      </c>
      <c r="D13683" s="4">
        <v>12144911</v>
      </c>
      <c r="E13683" s="3" t="s">
        <v>18428</v>
      </c>
    </row>
    <row r="13684" spans="1:5" x14ac:dyDescent="0.3">
      <c r="A13684" s="3" t="s">
        <v>7140</v>
      </c>
      <c r="B13684" s="3" t="s">
        <v>20460</v>
      </c>
      <c r="C13684" s="3" t="s">
        <v>18425</v>
      </c>
      <c r="D13684" s="4">
        <v>9273711</v>
      </c>
      <c r="E13684" s="3" t="s">
        <v>18428</v>
      </c>
    </row>
    <row r="13685" spans="1:5" x14ac:dyDescent="0.3">
      <c r="A13685" s="3" t="s">
        <v>7140</v>
      </c>
      <c r="B13685" s="3" t="s">
        <v>20461</v>
      </c>
      <c r="C13685" s="3" t="s">
        <v>18425</v>
      </c>
      <c r="D13685" s="4">
        <v>10951911</v>
      </c>
      <c r="E13685" s="3" t="s">
        <v>18428</v>
      </c>
    </row>
    <row r="13686" spans="1:5" x14ac:dyDescent="0.3">
      <c r="A13686" s="3" t="s">
        <v>7140</v>
      </c>
      <c r="B13686" s="3" t="s">
        <v>20461</v>
      </c>
      <c r="C13686" s="3" t="s">
        <v>18425</v>
      </c>
      <c r="D13686" s="4">
        <v>11024811</v>
      </c>
      <c r="E13686" s="3" t="s">
        <v>18428</v>
      </c>
    </row>
    <row r="13687" spans="1:5" x14ac:dyDescent="0.3">
      <c r="A13687" s="3" t="s">
        <v>7140</v>
      </c>
      <c r="B13687" s="3" t="s">
        <v>20461</v>
      </c>
      <c r="C13687" s="3" t="s">
        <v>18425</v>
      </c>
      <c r="D13687" s="4">
        <v>11050111</v>
      </c>
      <c r="E13687" s="3" t="s">
        <v>18428</v>
      </c>
    </row>
    <row r="13688" spans="1:5" x14ac:dyDescent="0.3">
      <c r="A13688" s="3" t="s">
        <v>7140</v>
      </c>
      <c r="B13688" s="3" t="s">
        <v>20461</v>
      </c>
      <c r="C13688" s="3" t="s">
        <v>18425</v>
      </c>
      <c r="D13688" s="4">
        <v>11290911</v>
      </c>
      <c r="E13688" s="3" t="s">
        <v>18428</v>
      </c>
    </row>
    <row r="13689" spans="1:5" x14ac:dyDescent="0.3">
      <c r="A13689" s="3" t="s">
        <v>7140</v>
      </c>
      <c r="B13689" s="3" t="s">
        <v>20461</v>
      </c>
      <c r="C13689" s="3" t="s">
        <v>18425</v>
      </c>
      <c r="D13689" s="4">
        <v>11516011</v>
      </c>
      <c r="E13689" s="3" t="s">
        <v>18428</v>
      </c>
    </row>
    <row r="13690" spans="1:5" x14ac:dyDescent="0.3">
      <c r="A13690" s="3" t="s">
        <v>7140</v>
      </c>
      <c r="B13690" s="3" t="s">
        <v>20461</v>
      </c>
      <c r="C13690" s="3" t="s">
        <v>18425</v>
      </c>
      <c r="D13690" s="4">
        <v>11527311</v>
      </c>
      <c r="E13690" s="3" t="s">
        <v>18428</v>
      </c>
    </row>
    <row r="13691" spans="1:5" x14ac:dyDescent="0.3">
      <c r="A13691" s="3" t="s">
        <v>7140</v>
      </c>
      <c r="B13691" s="3" t="s">
        <v>20461</v>
      </c>
      <c r="C13691" s="3" t="s">
        <v>18425</v>
      </c>
      <c r="D13691" s="4">
        <v>11613211</v>
      </c>
      <c r="E13691" s="3" t="s">
        <v>18428</v>
      </c>
    </row>
    <row r="13692" spans="1:5" x14ac:dyDescent="0.3">
      <c r="A13692" s="3" t="s">
        <v>7140</v>
      </c>
      <c r="B13692" s="3" t="s">
        <v>20461</v>
      </c>
      <c r="C13692" s="3" t="s">
        <v>18425</v>
      </c>
      <c r="D13692" s="4">
        <v>11675711</v>
      </c>
      <c r="E13692" s="3" t="s">
        <v>18428</v>
      </c>
    </row>
    <row r="13693" spans="1:5" x14ac:dyDescent="0.3">
      <c r="A13693" s="3" t="s">
        <v>7140</v>
      </c>
      <c r="B13693" s="3" t="s">
        <v>20461</v>
      </c>
      <c r="C13693" s="3" t="s">
        <v>18425</v>
      </c>
      <c r="D13693" s="4">
        <v>11741111</v>
      </c>
      <c r="E13693" s="3" t="s">
        <v>18428</v>
      </c>
    </row>
    <row r="13694" spans="1:5" x14ac:dyDescent="0.3">
      <c r="A13694" s="3" t="s">
        <v>7140</v>
      </c>
      <c r="B13694" s="3" t="s">
        <v>20461</v>
      </c>
      <c r="C13694" s="3" t="s">
        <v>18425</v>
      </c>
      <c r="D13694" s="4">
        <v>11741211</v>
      </c>
      <c r="E13694" s="3" t="s">
        <v>18428</v>
      </c>
    </row>
    <row r="13695" spans="1:5" x14ac:dyDescent="0.3">
      <c r="A13695" s="3" t="s">
        <v>7140</v>
      </c>
      <c r="B13695" s="3" t="s">
        <v>20461</v>
      </c>
      <c r="C13695" s="3" t="s">
        <v>18425</v>
      </c>
      <c r="D13695" s="4">
        <v>11821511</v>
      </c>
      <c r="E13695" s="3" t="s">
        <v>18428</v>
      </c>
    </row>
    <row r="13696" spans="1:5" x14ac:dyDescent="0.3">
      <c r="A13696" s="3" t="s">
        <v>7140</v>
      </c>
      <c r="B13696" s="3" t="s">
        <v>20461</v>
      </c>
      <c r="C13696" s="3" t="s">
        <v>18425</v>
      </c>
      <c r="D13696" s="4">
        <v>11828411</v>
      </c>
      <c r="E13696" s="3" t="s">
        <v>18428</v>
      </c>
    </row>
    <row r="13697" spans="1:5" x14ac:dyDescent="0.3">
      <c r="A13697" s="3" t="s">
        <v>7140</v>
      </c>
      <c r="B13697" s="3" t="s">
        <v>20461</v>
      </c>
      <c r="C13697" s="3" t="s">
        <v>18425</v>
      </c>
      <c r="D13697" s="4">
        <v>11861011</v>
      </c>
      <c r="E13697" s="3" t="s">
        <v>18428</v>
      </c>
    </row>
    <row r="13698" spans="1:5" x14ac:dyDescent="0.3">
      <c r="A13698" s="3" t="s">
        <v>7140</v>
      </c>
      <c r="B13698" s="3" t="s">
        <v>20461</v>
      </c>
      <c r="C13698" s="3" t="s">
        <v>18425</v>
      </c>
      <c r="D13698" s="4">
        <v>11918811</v>
      </c>
      <c r="E13698" s="3" t="s">
        <v>18428</v>
      </c>
    </row>
    <row r="13699" spans="1:5" x14ac:dyDescent="0.3">
      <c r="A13699" s="3" t="s">
        <v>7140</v>
      </c>
      <c r="B13699" s="3" t="s">
        <v>20461</v>
      </c>
      <c r="C13699" s="3" t="s">
        <v>18425</v>
      </c>
      <c r="D13699" s="4">
        <v>12025511</v>
      </c>
      <c r="E13699" s="3" t="s">
        <v>18428</v>
      </c>
    </row>
    <row r="13700" spans="1:5" ht="28.8" x14ac:dyDescent="0.3">
      <c r="A13700" s="3" t="s">
        <v>7140</v>
      </c>
      <c r="B13700" s="3" t="s">
        <v>20461</v>
      </c>
      <c r="C13700" s="3" t="s">
        <v>18425</v>
      </c>
      <c r="D13700" s="4">
        <v>12143811</v>
      </c>
      <c r="E13700" s="3" t="s">
        <v>18433</v>
      </c>
    </row>
    <row r="13701" spans="1:5" ht="28.8" x14ac:dyDescent="0.3">
      <c r="A13701" s="3" t="s">
        <v>7140</v>
      </c>
      <c r="B13701" s="3" t="s">
        <v>20461</v>
      </c>
      <c r="C13701" s="3" t="s">
        <v>18425</v>
      </c>
      <c r="D13701" s="4">
        <v>16136411</v>
      </c>
      <c r="E13701" s="3" t="s">
        <v>18433</v>
      </c>
    </row>
    <row r="13702" spans="1:5" x14ac:dyDescent="0.3">
      <c r="A13702" s="3" t="s">
        <v>7140</v>
      </c>
      <c r="B13702" s="3" t="s">
        <v>20461</v>
      </c>
      <c r="C13702" s="3" t="s">
        <v>18425</v>
      </c>
      <c r="D13702" s="4">
        <v>9269711</v>
      </c>
      <c r="E13702" s="3" t="s">
        <v>18428</v>
      </c>
    </row>
    <row r="13703" spans="1:5" ht="28.8" x14ac:dyDescent="0.3">
      <c r="A13703" s="3" t="s">
        <v>7140</v>
      </c>
      <c r="B13703" s="3" t="s">
        <v>20462</v>
      </c>
      <c r="C13703" s="3" t="s">
        <v>18425</v>
      </c>
      <c r="D13703" s="4">
        <v>11172311</v>
      </c>
      <c r="E13703" s="3" t="s">
        <v>18433</v>
      </c>
    </row>
    <row r="13704" spans="1:5" ht="28.8" x14ac:dyDescent="0.3">
      <c r="A13704" s="3" t="s">
        <v>7140</v>
      </c>
      <c r="B13704" s="3" t="s">
        <v>20462</v>
      </c>
      <c r="C13704" s="3" t="s">
        <v>18425</v>
      </c>
      <c r="D13704" s="4">
        <v>11239211</v>
      </c>
      <c r="E13704" s="3" t="s">
        <v>18433</v>
      </c>
    </row>
    <row r="13705" spans="1:5" ht="28.8" x14ac:dyDescent="0.3">
      <c r="A13705" s="3" t="s">
        <v>7140</v>
      </c>
      <c r="B13705" s="3" t="s">
        <v>20462</v>
      </c>
      <c r="C13705" s="3" t="s">
        <v>18425</v>
      </c>
      <c r="D13705" s="4">
        <v>11412511</v>
      </c>
      <c r="E13705" s="3" t="s">
        <v>18433</v>
      </c>
    </row>
    <row r="13706" spans="1:5" ht="28.8" x14ac:dyDescent="0.3">
      <c r="A13706" s="3" t="s">
        <v>7140</v>
      </c>
      <c r="B13706" s="3" t="s">
        <v>20462</v>
      </c>
      <c r="C13706" s="3" t="s">
        <v>18425</v>
      </c>
      <c r="D13706" s="4">
        <v>11583011</v>
      </c>
      <c r="E13706" s="3" t="s">
        <v>18433</v>
      </c>
    </row>
    <row r="13707" spans="1:5" x14ac:dyDescent="0.3">
      <c r="A13707" s="3" t="s">
        <v>7140</v>
      </c>
      <c r="B13707" s="3" t="s">
        <v>20462</v>
      </c>
      <c r="C13707" s="3" t="s">
        <v>18425</v>
      </c>
      <c r="D13707" s="4">
        <v>11727011</v>
      </c>
      <c r="E13707" s="3" t="s">
        <v>18428</v>
      </c>
    </row>
    <row r="13708" spans="1:5" ht="28.8" x14ac:dyDescent="0.3">
      <c r="A13708" s="3" t="s">
        <v>7140</v>
      </c>
      <c r="B13708" s="3" t="s">
        <v>20462</v>
      </c>
      <c r="C13708" s="3" t="s">
        <v>18425</v>
      </c>
      <c r="D13708" s="4">
        <v>11727811</v>
      </c>
      <c r="E13708" s="3" t="s">
        <v>18433</v>
      </c>
    </row>
    <row r="13709" spans="1:5" x14ac:dyDescent="0.3">
      <c r="A13709" s="3" t="s">
        <v>7140</v>
      </c>
      <c r="B13709" s="3" t="s">
        <v>20462</v>
      </c>
      <c r="C13709" s="3" t="s">
        <v>18425</v>
      </c>
      <c r="D13709" s="4">
        <v>11795911</v>
      </c>
      <c r="E13709" s="3" t="s">
        <v>18428</v>
      </c>
    </row>
    <row r="13710" spans="1:5" x14ac:dyDescent="0.3">
      <c r="A13710" s="3" t="s">
        <v>7140</v>
      </c>
      <c r="B13710" s="3" t="s">
        <v>20462</v>
      </c>
      <c r="C13710" s="3" t="s">
        <v>18425</v>
      </c>
      <c r="D13710" s="4">
        <v>11798511</v>
      </c>
      <c r="E13710" s="3" t="s">
        <v>18428</v>
      </c>
    </row>
    <row r="13711" spans="1:5" ht="28.8" x14ac:dyDescent="0.3">
      <c r="A13711" s="3" t="s">
        <v>7140</v>
      </c>
      <c r="B13711" s="3" t="s">
        <v>20462</v>
      </c>
      <c r="C13711" s="3" t="s">
        <v>18425</v>
      </c>
      <c r="D13711" s="4">
        <v>11821911</v>
      </c>
      <c r="E13711" s="3" t="s">
        <v>18433</v>
      </c>
    </row>
    <row r="13712" spans="1:5" ht="28.8" x14ac:dyDescent="0.3">
      <c r="A13712" s="3" t="s">
        <v>7140</v>
      </c>
      <c r="B13712" s="3" t="s">
        <v>20462</v>
      </c>
      <c r="C13712" s="3" t="s">
        <v>18425</v>
      </c>
      <c r="D13712" s="4">
        <v>11843111</v>
      </c>
      <c r="E13712" s="3" t="s">
        <v>18433</v>
      </c>
    </row>
    <row r="13713" spans="1:5" ht="28.8" x14ac:dyDescent="0.3">
      <c r="A13713" s="3" t="s">
        <v>7140</v>
      </c>
      <c r="B13713" s="3" t="s">
        <v>20462</v>
      </c>
      <c r="C13713" s="3" t="s">
        <v>18425</v>
      </c>
      <c r="D13713" s="4">
        <v>11918711</v>
      </c>
      <c r="E13713" s="3" t="s">
        <v>18433</v>
      </c>
    </row>
    <row r="13714" spans="1:5" x14ac:dyDescent="0.3">
      <c r="A13714" s="3" t="s">
        <v>7140</v>
      </c>
      <c r="B13714" s="3" t="s">
        <v>20462</v>
      </c>
      <c r="C13714" s="3" t="s">
        <v>18425</v>
      </c>
      <c r="D13714" s="4">
        <v>11969011</v>
      </c>
      <c r="E13714" s="3" t="s">
        <v>18428</v>
      </c>
    </row>
    <row r="13715" spans="1:5" ht="28.8" x14ac:dyDescent="0.3">
      <c r="A13715" s="3" t="s">
        <v>7140</v>
      </c>
      <c r="B13715" s="3" t="s">
        <v>20462</v>
      </c>
      <c r="C13715" s="3" t="s">
        <v>18425</v>
      </c>
      <c r="D13715" s="4">
        <v>11990611</v>
      </c>
      <c r="E13715" s="3" t="s">
        <v>18433</v>
      </c>
    </row>
    <row r="13716" spans="1:5" ht="28.8" x14ac:dyDescent="0.3">
      <c r="A13716" s="3" t="s">
        <v>7140</v>
      </c>
      <c r="B13716" s="3" t="s">
        <v>20462</v>
      </c>
      <c r="C13716" s="3" t="s">
        <v>18425</v>
      </c>
      <c r="D13716" s="4">
        <v>12143211</v>
      </c>
      <c r="E13716" s="3" t="s">
        <v>18433</v>
      </c>
    </row>
    <row r="13717" spans="1:5" ht="28.8" x14ac:dyDescent="0.3">
      <c r="A13717" s="3" t="s">
        <v>7140</v>
      </c>
      <c r="B13717" s="3" t="s">
        <v>20462</v>
      </c>
      <c r="C13717" s="3" t="s">
        <v>18425</v>
      </c>
      <c r="D13717" s="4">
        <v>12144811</v>
      </c>
      <c r="E13717" s="3" t="s">
        <v>18433</v>
      </c>
    </row>
    <row r="13718" spans="1:5" ht="28.8" x14ac:dyDescent="0.3">
      <c r="A13718" s="3" t="s">
        <v>7140</v>
      </c>
      <c r="B13718" s="3" t="s">
        <v>20462</v>
      </c>
      <c r="C13718" s="3" t="s">
        <v>18425</v>
      </c>
      <c r="D13718" s="4">
        <v>12145511</v>
      </c>
      <c r="E13718" s="3" t="s">
        <v>18433</v>
      </c>
    </row>
    <row r="13719" spans="1:5" ht="28.8" x14ac:dyDescent="0.3">
      <c r="A13719" s="3" t="s">
        <v>7140</v>
      </c>
      <c r="B13719" s="3" t="s">
        <v>20462</v>
      </c>
      <c r="C13719" s="3" t="s">
        <v>18425</v>
      </c>
      <c r="D13719" s="4">
        <v>12146411</v>
      </c>
      <c r="E13719" s="3" t="s">
        <v>18433</v>
      </c>
    </row>
    <row r="13720" spans="1:5" x14ac:dyDescent="0.3">
      <c r="A13720" s="3" t="s">
        <v>7140</v>
      </c>
      <c r="B13720" s="3" t="s">
        <v>20462</v>
      </c>
      <c r="C13720" s="3" t="s">
        <v>18425</v>
      </c>
      <c r="D13720" s="4">
        <v>9262011</v>
      </c>
      <c r="E13720" s="3" t="s">
        <v>18428</v>
      </c>
    </row>
    <row r="13721" spans="1:5" x14ac:dyDescent="0.3">
      <c r="A13721" s="3" t="s">
        <v>7140</v>
      </c>
      <c r="B13721" s="3" t="s">
        <v>20463</v>
      </c>
      <c r="C13721" s="3" t="s">
        <v>18425</v>
      </c>
      <c r="D13721" s="4">
        <v>11535411</v>
      </c>
      <c r="E13721" s="3" t="s">
        <v>18428</v>
      </c>
    </row>
    <row r="13722" spans="1:5" ht="28.8" x14ac:dyDescent="0.3">
      <c r="A13722" s="3" t="s">
        <v>7140</v>
      </c>
      <c r="B13722" s="3" t="s">
        <v>20463</v>
      </c>
      <c r="C13722" s="3" t="s">
        <v>18425</v>
      </c>
      <c r="D13722" s="4">
        <v>12187211</v>
      </c>
      <c r="E13722" s="3" t="s">
        <v>18433</v>
      </c>
    </row>
    <row r="13723" spans="1:5" x14ac:dyDescent="0.3">
      <c r="A13723" s="3" t="s">
        <v>7140</v>
      </c>
      <c r="B13723" s="3" t="s">
        <v>20463</v>
      </c>
      <c r="C13723" s="3" t="s">
        <v>18425</v>
      </c>
      <c r="D13723" s="4">
        <v>9261711</v>
      </c>
      <c r="E13723" s="3" t="s">
        <v>18428</v>
      </c>
    </row>
    <row r="13724" spans="1:5" ht="28.8" x14ac:dyDescent="0.3">
      <c r="A13724" s="3" t="s">
        <v>7140</v>
      </c>
      <c r="B13724" s="3" t="s">
        <v>20464</v>
      </c>
      <c r="C13724" s="3" t="s">
        <v>18425</v>
      </c>
      <c r="D13724" s="4">
        <v>10954811</v>
      </c>
      <c r="E13724" s="3" t="s">
        <v>18433</v>
      </c>
    </row>
    <row r="13725" spans="1:5" x14ac:dyDescent="0.3">
      <c r="A13725" s="3" t="s">
        <v>7140</v>
      </c>
      <c r="B13725" s="3" t="s">
        <v>20464</v>
      </c>
      <c r="C13725" s="3" t="s">
        <v>18425</v>
      </c>
      <c r="D13725" s="4">
        <v>11153011</v>
      </c>
      <c r="E13725" s="3" t="s">
        <v>18428</v>
      </c>
    </row>
    <row r="13726" spans="1:5" x14ac:dyDescent="0.3">
      <c r="A13726" s="3" t="s">
        <v>7140</v>
      </c>
      <c r="B13726" s="3" t="s">
        <v>20464</v>
      </c>
      <c r="C13726" s="3" t="s">
        <v>18425</v>
      </c>
      <c r="D13726" s="4">
        <v>11558311</v>
      </c>
      <c r="E13726" s="3" t="s">
        <v>18428</v>
      </c>
    </row>
    <row r="13727" spans="1:5" ht="28.8" x14ac:dyDescent="0.3">
      <c r="A13727" s="3" t="s">
        <v>7140</v>
      </c>
      <c r="B13727" s="3" t="s">
        <v>20464</v>
      </c>
      <c r="C13727" s="3" t="s">
        <v>18425</v>
      </c>
      <c r="D13727" s="4">
        <v>11582111</v>
      </c>
      <c r="E13727" s="3" t="s">
        <v>18433</v>
      </c>
    </row>
    <row r="13728" spans="1:5" x14ac:dyDescent="0.3">
      <c r="A13728" s="3" t="s">
        <v>7140</v>
      </c>
      <c r="B13728" s="3" t="s">
        <v>20464</v>
      </c>
      <c r="C13728" s="3" t="s">
        <v>18425</v>
      </c>
      <c r="D13728" s="4">
        <v>11603111</v>
      </c>
      <c r="E13728" s="3" t="s">
        <v>18428</v>
      </c>
    </row>
    <row r="13729" spans="1:5" ht="28.8" x14ac:dyDescent="0.3">
      <c r="A13729" s="3" t="s">
        <v>7140</v>
      </c>
      <c r="B13729" s="3" t="s">
        <v>20464</v>
      </c>
      <c r="C13729" s="3" t="s">
        <v>18425</v>
      </c>
      <c r="D13729" s="4">
        <v>11626711</v>
      </c>
      <c r="E13729" s="3" t="s">
        <v>18433</v>
      </c>
    </row>
    <row r="13730" spans="1:5" x14ac:dyDescent="0.3">
      <c r="A13730" s="3" t="s">
        <v>7140</v>
      </c>
      <c r="B13730" s="3" t="s">
        <v>20464</v>
      </c>
      <c r="C13730" s="3" t="s">
        <v>18425</v>
      </c>
      <c r="D13730" s="4">
        <v>11713811</v>
      </c>
      <c r="E13730" s="3" t="s">
        <v>18428</v>
      </c>
    </row>
    <row r="13731" spans="1:5" x14ac:dyDescent="0.3">
      <c r="A13731" s="3" t="s">
        <v>7140</v>
      </c>
      <c r="B13731" s="3" t="s">
        <v>20464</v>
      </c>
      <c r="C13731" s="3" t="s">
        <v>18425</v>
      </c>
      <c r="D13731" s="4">
        <v>11860911</v>
      </c>
      <c r="E13731" s="3" t="s">
        <v>18428</v>
      </c>
    </row>
    <row r="13732" spans="1:5" x14ac:dyDescent="0.3">
      <c r="A13732" s="3" t="s">
        <v>7140</v>
      </c>
      <c r="B13732" s="3" t="s">
        <v>20464</v>
      </c>
      <c r="C13732" s="3" t="s">
        <v>18425</v>
      </c>
      <c r="D13732" s="4">
        <v>11864411</v>
      </c>
      <c r="E13732" s="3" t="s">
        <v>18428</v>
      </c>
    </row>
    <row r="13733" spans="1:5" x14ac:dyDescent="0.3">
      <c r="A13733" s="3" t="s">
        <v>7140</v>
      </c>
      <c r="B13733" s="3" t="s">
        <v>20464</v>
      </c>
      <c r="C13733" s="3" t="s">
        <v>18425</v>
      </c>
      <c r="D13733" s="4">
        <v>11918011</v>
      </c>
      <c r="E13733" s="3" t="s">
        <v>18428</v>
      </c>
    </row>
    <row r="13734" spans="1:5" x14ac:dyDescent="0.3">
      <c r="A13734" s="3" t="s">
        <v>7140</v>
      </c>
      <c r="B13734" s="3" t="s">
        <v>20464</v>
      </c>
      <c r="C13734" s="3" t="s">
        <v>18425</v>
      </c>
      <c r="D13734" s="4">
        <v>11918911</v>
      </c>
      <c r="E13734" s="3" t="s">
        <v>18428</v>
      </c>
    </row>
    <row r="13735" spans="1:5" x14ac:dyDescent="0.3">
      <c r="A13735" s="3" t="s">
        <v>7140</v>
      </c>
      <c r="B13735" s="3" t="s">
        <v>20464</v>
      </c>
      <c r="C13735" s="3" t="s">
        <v>18425</v>
      </c>
      <c r="D13735" s="4">
        <v>11938211</v>
      </c>
      <c r="E13735" s="3" t="s">
        <v>18428</v>
      </c>
    </row>
    <row r="13736" spans="1:5" x14ac:dyDescent="0.3">
      <c r="A13736" s="3" t="s">
        <v>7140</v>
      </c>
      <c r="B13736" s="3" t="s">
        <v>20464</v>
      </c>
      <c r="C13736" s="3" t="s">
        <v>18425</v>
      </c>
      <c r="D13736" s="4">
        <v>11975511</v>
      </c>
      <c r="E13736" s="3" t="s">
        <v>18428</v>
      </c>
    </row>
    <row r="13737" spans="1:5" x14ac:dyDescent="0.3">
      <c r="A13737" s="3" t="s">
        <v>7140</v>
      </c>
      <c r="B13737" s="3" t="s">
        <v>20464</v>
      </c>
      <c r="C13737" s="3" t="s">
        <v>18425</v>
      </c>
      <c r="D13737" s="4">
        <v>12025411</v>
      </c>
      <c r="E13737" s="3" t="s">
        <v>18428</v>
      </c>
    </row>
    <row r="13738" spans="1:5" x14ac:dyDescent="0.3">
      <c r="A13738" s="3" t="s">
        <v>7140</v>
      </c>
      <c r="B13738" s="3" t="s">
        <v>20464</v>
      </c>
      <c r="C13738" s="3" t="s">
        <v>18425</v>
      </c>
      <c r="D13738" s="4">
        <v>12126611</v>
      </c>
      <c r="E13738" s="3" t="s">
        <v>18428</v>
      </c>
    </row>
    <row r="13739" spans="1:5" x14ac:dyDescent="0.3">
      <c r="A13739" s="3" t="s">
        <v>7140</v>
      </c>
      <c r="B13739" s="3" t="s">
        <v>20464</v>
      </c>
      <c r="C13739" s="3" t="s">
        <v>18425</v>
      </c>
      <c r="D13739" s="4">
        <v>12127911</v>
      </c>
      <c r="E13739" s="3" t="s">
        <v>18428</v>
      </c>
    </row>
    <row r="13740" spans="1:5" ht="28.8" x14ac:dyDescent="0.3">
      <c r="A13740" s="3" t="s">
        <v>7140</v>
      </c>
      <c r="B13740" s="3" t="s">
        <v>20464</v>
      </c>
      <c r="C13740" s="3" t="s">
        <v>18425</v>
      </c>
      <c r="D13740" s="4">
        <v>12161811</v>
      </c>
      <c r="E13740" s="3" t="s">
        <v>18436</v>
      </c>
    </row>
    <row r="13741" spans="1:5" x14ac:dyDescent="0.3">
      <c r="A13741" s="3" t="s">
        <v>7140</v>
      </c>
      <c r="B13741" s="3" t="s">
        <v>20464</v>
      </c>
      <c r="C13741" s="3" t="s">
        <v>18425</v>
      </c>
      <c r="D13741" s="4">
        <v>12162311</v>
      </c>
      <c r="E13741" s="3" t="s">
        <v>18428</v>
      </c>
    </row>
    <row r="13742" spans="1:5" x14ac:dyDescent="0.3">
      <c r="A13742" s="3" t="s">
        <v>7140</v>
      </c>
      <c r="B13742" s="3" t="s">
        <v>20464</v>
      </c>
      <c r="C13742" s="3" t="s">
        <v>18425</v>
      </c>
      <c r="D13742" s="4">
        <v>9256811</v>
      </c>
      <c r="E13742" s="3" t="s">
        <v>18428</v>
      </c>
    </row>
    <row r="13743" spans="1:5" ht="28.8" x14ac:dyDescent="0.3">
      <c r="A13743" s="3" t="s">
        <v>7140</v>
      </c>
      <c r="B13743" s="3" t="s">
        <v>20465</v>
      </c>
      <c r="C13743" s="3" t="s">
        <v>18425</v>
      </c>
      <c r="D13743" s="4">
        <v>11238011</v>
      </c>
      <c r="E13743" s="3" t="s">
        <v>18433</v>
      </c>
    </row>
    <row r="13744" spans="1:5" ht="28.8" x14ac:dyDescent="0.3">
      <c r="A13744" s="3" t="s">
        <v>7140</v>
      </c>
      <c r="B13744" s="3" t="s">
        <v>20465</v>
      </c>
      <c r="C13744" s="3" t="s">
        <v>18425</v>
      </c>
      <c r="D13744" s="4">
        <v>11497211</v>
      </c>
      <c r="E13744" s="3" t="s">
        <v>18433</v>
      </c>
    </row>
    <row r="13745" spans="1:5" x14ac:dyDescent="0.3">
      <c r="A13745" s="3" t="s">
        <v>7140</v>
      </c>
      <c r="B13745" s="3" t="s">
        <v>20465</v>
      </c>
      <c r="C13745" s="3" t="s">
        <v>18425</v>
      </c>
      <c r="D13745" s="4">
        <v>11598511</v>
      </c>
      <c r="E13745" s="3" t="s">
        <v>18428</v>
      </c>
    </row>
    <row r="13746" spans="1:5" ht="28.8" x14ac:dyDescent="0.3">
      <c r="A13746" s="3" t="s">
        <v>7140</v>
      </c>
      <c r="B13746" s="3" t="s">
        <v>20465</v>
      </c>
      <c r="C13746" s="3" t="s">
        <v>18425</v>
      </c>
      <c r="D13746" s="4">
        <v>12163211</v>
      </c>
      <c r="E13746" s="3" t="s">
        <v>18433</v>
      </c>
    </row>
    <row r="13747" spans="1:5" x14ac:dyDescent="0.3">
      <c r="A13747" s="3" t="s">
        <v>7140</v>
      </c>
      <c r="B13747" s="3" t="s">
        <v>20465</v>
      </c>
      <c r="C13747" s="3" t="s">
        <v>18425</v>
      </c>
      <c r="D13747" s="4">
        <v>9256411</v>
      </c>
      <c r="E13747" s="3" t="s">
        <v>18428</v>
      </c>
    </row>
    <row r="13748" spans="1:5" x14ac:dyDescent="0.3">
      <c r="A13748" s="3" t="s">
        <v>7140</v>
      </c>
      <c r="B13748" s="3" t="s">
        <v>20466</v>
      </c>
      <c r="C13748" s="3" t="s">
        <v>18425</v>
      </c>
      <c r="D13748" s="4">
        <v>11006111</v>
      </c>
      <c r="E13748" s="3" t="s">
        <v>18428</v>
      </c>
    </row>
    <row r="13749" spans="1:5" x14ac:dyDescent="0.3">
      <c r="A13749" s="3" t="s">
        <v>7140</v>
      </c>
      <c r="B13749" s="3" t="s">
        <v>20466</v>
      </c>
      <c r="C13749" s="3" t="s">
        <v>18425</v>
      </c>
      <c r="D13749" s="4">
        <v>11027011</v>
      </c>
      <c r="E13749" s="3" t="s">
        <v>18428</v>
      </c>
    </row>
    <row r="13750" spans="1:5" x14ac:dyDescent="0.3">
      <c r="A13750" s="3" t="s">
        <v>7140</v>
      </c>
      <c r="B13750" s="3" t="s">
        <v>20466</v>
      </c>
      <c r="C13750" s="3" t="s">
        <v>18425</v>
      </c>
      <c r="D13750" s="4">
        <v>11043711</v>
      </c>
      <c r="E13750" s="3" t="s">
        <v>18428</v>
      </c>
    </row>
    <row r="13751" spans="1:5" x14ac:dyDescent="0.3">
      <c r="A13751" s="3" t="s">
        <v>7140</v>
      </c>
      <c r="B13751" s="3" t="s">
        <v>20466</v>
      </c>
      <c r="C13751" s="3" t="s">
        <v>18425</v>
      </c>
      <c r="D13751" s="4">
        <v>11073111</v>
      </c>
      <c r="E13751" s="3" t="s">
        <v>18428</v>
      </c>
    </row>
    <row r="13752" spans="1:5" x14ac:dyDescent="0.3">
      <c r="A13752" s="3" t="s">
        <v>7140</v>
      </c>
      <c r="B13752" s="3" t="s">
        <v>20466</v>
      </c>
      <c r="C13752" s="3" t="s">
        <v>18425</v>
      </c>
      <c r="D13752" s="4">
        <v>11117511</v>
      </c>
      <c r="E13752" s="3" t="s">
        <v>18428</v>
      </c>
    </row>
    <row r="13753" spans="1:5" x14ac:dyDescent="0.3">
      <c r="A13753" s="3" t="s">
        <v>7140</v>
      </c>
      <c r="B13753" s="3" t="s">
        <v>20466</v>
      </c>
      <c r="C13753" s="3" t="s">
        <v>18425</v>
      </c>
      <c r="D13753" s="4">
        <v>11144611</v>
      </c>
      <c r="E13753" s="3" t="s">
        <v>18428</v>
      </c>
    </row>
    <row r="13754" spans="1:5" x14ac:dyDescent="0.3">
      <c r="A13754" s="3" t="s">
        <v>7140</v>
      </c>
      <c r="B13754" s="3" t="s">
        <v>20466</v>
      </c>
      <c r="C13754" s="3" t="s">
        <v>18425</v>
      </c>
      <c r="D13754" s="4">
        <v>11569611</v>
      </c>
      <c r="E13754" s="3" t="s">
        <v>18428</v>
      </c>
    </row>
    <row r="13755" spans="1:5" x14ac:dyDescent="0.3">
      <c r="A13755" s="3" t="s">
        <v>7140</v>
      </c>
      <c r="B13755" s="3" t="s">
        <v>20466</v>
      </c>
      <c r="C13755" s="3" t="s">
        <v>18425</v>
      </c>
      <c r="D13755" s="4">
        <v>11597411</v>
      </c>
      <c r="E13755" s="3" t="s">
        <v>18428</v>
      </c>
    </row>
    <row r="13756" spans="1:5" x14ac:dyDescent="0.3">
      <c r="A13756" s="3" t="s">
        <v>7140</v>
      </c>
      <c r="B13756" s="3" t="s">
        <v>20466</v>
      </c>
      <c r="C13756" s="3" t="s">
        <v>18425</v>
      </c>
      <c r="D13756" s="4">
        <v>11631011</v>
      </c>
      <c r="E13756" s="3" t="s">
        <v>18428</v>
      </c>
    </row>
    <row r="13757" spans="1:5" x14ac:dyDescent="0.3">
      <c r="A13757" s="3" t="s">
        <v>7140</v>
      </c>
      <c r="B13757" s="3" t="s">
        <v>20466</v>
      </c>
      <c r="C13757" s="3" t="s">
        <v>18425</v>
      </c>
      <c r="D13757" s="4">
        <v>11713511</v>
      </c>
      <c r="E13757" s="3" t="s">
        <v>18428</v>
      </c>
    </row>
    <row r="13758" spans="1:5" x14ac:dyDescent="0.3">
      <c r="A13758" s="3" t="s">
        <v>7140</v>
      </c>
      <c r="B13758" s="3" t="s">
        <v>20466</v>
      </c>
      <c r="C13758" s="3" t="s">
        <v>18425</v>
      </c>
      <c r="D13758" s="4">
        <v>11864011</v>
      </c>
      <c r="E13758" s="3" t="s">
        <v>18428</v>
      </c>
    </row>
    <row r="13759" spans="1:5" ht="28.8" x14ac:dyDescent="0.3">
      <c r="A13759" s="3" t="s">
        <v>7140</v>
      </c>
      <c r="B13759" s="3" t="s">
        <v>20466</v>
      </c>
      <c r="C13759" s="3" t="s">
        <v>18425</v>
      </c>
      <c r="D13759" s="4">
        <v>11900111</v>
      </c>
      <c r="E13759" s="3" t="s">
        <v>18433</v>
      </c>
    </row>
    <row r="13760" spans="1:5" ht="28.8" x14ac:dyDescent="0.3">
      <c r="A13760" s="3" t="s">
        <v>7140</v>
      </c>
      <c r="B13760" s="3" t="s">
        <v>20466</v>
      </c>
      <c r="C13760" s="3" t="s">
        <v>18425</v>
      </c>
      <c r="D13760" s="4">
        <v>11922811</v>
      </c>
      <c r="E13760" s="3" t="s">
        <v>18433</v>
      </c>
    </row>
    <row r="13761" spans="1:5" x14ac:dyDescent="0.3">
      <c r="A13761" s="3" t="s">
        <v>7140</v>
      </c>
      <c r="B13761" s="3" t="s">
        <v>20466</v>
      </c>
      <c r="C13761" s="3" t="s">
        <v>18425</v>
      </c>
      <c r="D13761" s="4">
        <v>12130511</v>
      </c>
      <c r="E13761" s="3" t="s">
        <v>18428</v>
      </c>
    </row>
    <row r="13762" spans="1:5" ht="28.8" x14ac:dyDescent="0.3">
      <c r="A13762" s="3" t="s">
        <v>7140</v>
      </c>
      <c r="B13762" s="3" t="s">
        <v>20466</v>
      </c>
      <c r="C13762" s="3" t="s">
        <v>18425</v>
      </c>
      <c r="D13762" s="4">
        <v>12144611</v>
      </c>
      <c r="E13762" s="3" t="s">
        <v>18433</v>
      </c>
    </row>
    <row r="13763" spans="1:5" x14ac:dyDescent="0.3">
      <c r="A13763" s="3" t="s">
        <v>7140</v>
      </c>
      <c r="B13763" s="3" t="s">
        <v>20466</v>
      </c>
      <c r="C13763" s="3" t="s">
        <v>18425</v>
      </c>
      <c r="D13763" s="4">
        <v>12145711</v>
      </c>
      <c r="E13763" s="3" t="s">
        <v>18428</v>
      </c>
    </row>
    <row r="13764" spans="1:5" ht="28.8" x14ac:dyDescent="0.3">
      <c r="A13764" s="3" t="s">
        <v>7140</v>
      </c>
      <c r="B13764" s="3" t="s">
        <v>20466</v>
      </c>
      <c r="C13764" s="3" t="s">
        <v>18425</v>
      </c>
      <c r="D13764" s="4">
        <v>16136311</v>
      </c>
      <c r="E13764" s="3" t="s">
        <v>18433</v>
      </c>
    </row>
    <row r="13765" spans="1:5" x14ac:dyDescent="0.3">
      <c r="A13765" s="3" t="s">
        <v>7140</v>
      </c>
      <c r="B13765" s="3" t="s">
        <v>20466</v>
      </c>
      <c r="C13765" s="3" t="s">
        <v>18425</v>
      </c>
      <c r="D13765" s="4">
        <v>9256011</v>
      </c>
      <c r="E13765" s="3" t="s">
        <v>18428</v>
      </c>
    </row>
    <row r="13766" spans="1:5" x14ac:dyDescent="0.3">
      <c r="A13766" s="3" t="s">
        <v>7140</v>
      </c>
      <c r="B13766" s="3" t="s">
        <v>20466</v>
      </c>
      <c r="C13766" s="3" t="s">
        <v>18425</v>
      </c>
      <c r="D13766" s="4">
        <v>9256111</v>
      </c>
      <c r="E13766" s="3" t="s">
        <v>18428</v>
      </c>
    </row>
    <row r="13767" spans="1:5" ht="28.8" x14ac:dyDescent="0.3">
      <c r="A13767" s="3" t="s">
        <v>7140</v>
      </c>
      <c r="B13767" s="3" t="s">
        <v>20467</v>
      </c>
      <c r="C13767" s="3" t="s">
        <v>18425</v>
      </c>
      <c r="D13767" s="4">
        <v>11713711</v>
      </c>
      <c r="E13767" s="3" t="s">
        <v>18433</v>
      </c>
    </row>
    <row r="13768" spans="1:5" ht="28.8" x14ac:dyDescent="0.3">
      <c r="A13768" s="3" t="s">
        <v>7140</v>
      </c>
      <c r="B13768" s="3" t="s">
        <v>20467</v>
      </c>
      <c r="C13768" s="3" t="s">
        <v>18425</v>
      </c>
      <c r="D13768" s="4">
        <v>11741011</v>
      </c>
      <c r="E13768" s="3" t="s">
        <v>18433</v>
      </c>
    </row>
    <row r="13769" spans="1:5" x14ac:dyDescent="0.3">
      <c r="A13769" s="3" t="s">
        <v>7140</v>
      </c>
      <c r="B13769" s="3" t="s">
        <v>20467</v>
      </c>
      <c r="C13769" s="3" t="s">
        <v>18425</v>
      </c>
      <c r="D13769" s="4">
        <v>12160811</v>
      </c>
      <c r="E13769" s="3" t="s">
        <v>18428</v>
      </c>
    </row>
    <row r="13770" spans="1:5" x14ac:dyDescent="0.3">
      <c r="A13770" s="3" t="s">
        <v>7140</v>
      </c>
      <c r="B13770" s="3" t="s">
        <v>20468</v>
      </c>
      <c r="C13770" s="3" t="s">
        <v>18425</v>
      </c>
      <c r="D13770" s="4">
        <v>11741611</v>
      </c>
      <c r="E13770" s="3" t="s">
        <v>18428</v>
      </c>
    </row>
    <row r="13771" spans="1:5" x14ac:dyDescent="0.3">
      <c r="A13771" s="3" t="s">
        <v>7140</v>
      </c>
      <c r="B13771" s="3" t="s">
        <v>20468</v>
      </c>
      <c r="C13771" s="3" t="s">
        <v>18425</v>
      </c>
      <c r="D13771" s="4">
        <v>12164111</v>
      </c>
      <c r="E13771" s="3" t="s">
        <v>18428</v>
      </c>
    </row>
    <row r="13772" spans="1:5" ht="28.8" x14ac:dyDescent="0.3">
      <c r="A13772" s="3" t="s">
        <v>7140</v>
      </c>
      <c r="B13772" s="3" t="s">
        <v>20468</v>
      </c>
      <c r="C13772" s="3" t="s">
        <v>18425</v>
      </c>
      <c r="D13772" s="4">
        <v>12185511</v>
      </c>
      <c r="E13772" s="3" t="s">
        <v>18436</v>
      </c>
    </row>
    <row r="13773" spans="1:5" x14ac:dyDescent="0.3">
      <c r="A13773" s="3" t="s">
        <v>7140</v>
      </c>
      <c r="B13773" s="3" t="s">
        <v>20468</v>
      </c>
      <c r="C13773" s="3" t="s">
        <v>18425</v>
      </c>
      <c r="D13773" s="4">
        <v>9309711</v>
      </c>
      <c r="E13773" s="3" t="s">
        <v>18428</v>
      </c>
    </row>
    <row r="13774" spans="1:5" x14ac:dyDescent="0.3">
      <c r="A13774" s="3" t="s">
        <v>7140</v>
      </c>
      <c r="B13774" s="3" t="s">
        <v>20469</v>
      </c>
      <c r="C13774" s="3" t="s">
        <v>18425</v>
      </c>
      <c r="D13774" s="4">
        <v>10985311</v>
      </c>
      <c r="E13774" s="3" t="s">
        <v>18428</v>
      </c>
    </row>
    <row r="13775" spans="1:5" x14ac:dyDescent="0.3">
      <c r="A13775" s="3" t="s">
        <v>7140</v>
      </c>
      <c r="B13775" s="3" t="s">
        <v>20469</v>
      </c>
      <c r="C13775" s="3" t="s">
        <v>18425</v>
      </c>
      <c r="D13775" s="4">
        <v>11040711</v>
      </c>
      <c r="E13775" s="3" t="s">
        <v>18428</v>
      </c>
    </row>
    <row r="13776" spans="1:5" x14ac:dyDescent="0.3">
      <c r="A13776" s="3" t="s">
        <v>7140</v>
      </c>
      <c r="B13776" s="3" t="s">
        <v>20469</v>
      </c>
      <c r="C13776" s="3" t="s">
        <v>18425</v>
      </c>
      <c r="D13776" s="4">
        <v>11267911</v>
      </c>
      <c r="E13776" s="3" t="s">
        <v>18428</v>
      </c>
    </row>
    <row r="13777" spans="1:5" x14ac:dyDescent="0.3">
      <c r="A13777" s="3" t="s">
        <v>7140</v>
      </c>
      <c r="B13777" s="3" t="s">
        <v>20469</v>
      </c>
      <c r="C13777" s="3" t="s">
        <v>18425</v>
      </c>
      <c r="D13777" s="4">
        <v>11478411</v>
      </c>
      <c r="E13777" s="3" t="s">
        <v>18428</v>
      </c>
    </row>
    <row r="13778" spans="1:5" x14ac:dyDescent="0.3">
      <c r="A13778" s="3" t="s">
        <v>7140</v>
      </c>
      <c r="B13778" s="3" t="s">
        <v>20469</v>
      </c>
      <c r="C13778" s="3" t="s">
        <v>18425</v>
      </c>
      <c r="D13778" s="4">
        <v>11490511</v>
      </c>
      <c r="E13778" s="3" t="s">
        <v>18428</v>
      </c>
    </row>
    <row r="13779" spans="1:5" x14ac:dyDescent="0.3">
      <c r="A13779" s="3" t="s">
        <v>7140</v>
      </c>
      <c r="B13779" s="3" t="s">
        <v>20469</v>
      </c>
      <c r="C13779" s="3" t="s">
        <v>18425</v>
      </c>
      <c r="D13779" s="4">
        <v>11535311</v>
      </c>
      <c r="E13779" s="3" t="s">
        <v>18428</v>
      </c>
    </row>
    <row r="13780" spans="1:5" x14ac:dyDescent="0.3">
      <c r="A13780" s="3" t="s">
        <v>7140</v>
      </c>
      <c r="B13780" s="3" t="s">
        <v>20469</v>
      </c>
      <c r="C13780" s="3" t="s">
        <v>18425</v>
      </c>
      <c r="D13780" s="4">
        <v>11727511</v>
      </c>
      <c r="E13780" s="3" t="s">
        <v>18428</v>
      </c>
    </row>
    <row r="13781" spans="1:5" x14ac:dyDescent="0.3">
      <c r="A13781" s="3" t="s">
        <v>7140</v>
      </c>
      <c r="B13781" s="3" t="s">
        <v>20469</v>
      </c>
      <c r="C13781" s="3" t="s">
        <v>18425</v>
      </c>
      <c r="D13781" s="4">
        <v>11911811</v>
      </c>
      <c r="E13781" s="3" t="s">
        <v>18428</v>
      </c>
    </row>
    <row r="13782" spans="1:5" x14ac:dyDescent="0.3">
      <c r="A13782" s="3" t="s">
        <v>7140</v>
      </c>
      <c r="B13782" s="3" t="s">
        <v>20469</v>
      </c>
      <c r="C13782" s="3" t="s">
        <v>18425</v>
      </c>
      <c r="D13782" s="4">
        <v>11917611</v>
      </c>
      <c r="E13782" s="3" t="s">
        <v>18428</v>
      </c>
    </row>
    <row r="13783" spans="1:5" ht="28.8" x14ac:dyDescent="0.3">
      <c r="A13783" s="3" t="s">
        <v>7140</v>
      </c>
      <c r="B13783" s="3" t="s">
        <v>20469</v>
      </c>
      <c r="C13783" s="3" t="s">
        <v>18425</v>
      </c>
      <c r="D13783" s="4">
        <v>11917711</v>
      </c>
      <c r="E13783" s="3" t="s">
        <v>18433</v>
      </c>
    </row>
    <row r="13784" spans="1:5" x14ac:dyDescent="0.3">
      <c r="A13784" s="3" t="s">
        <v>7140</v>
      </c>
      <c r="B13784" s="3" t="s">
        <v>20469</v>
      </c>
      <c r="C13784" s="3" t="s">
        <v>18425</v>
      </c>
      <c r="D13784" s="4">
        <v>11943911</v>
      </c>
      <c r="E13784" s="3" t="s">
        <v>18428</v>
      </c>
    </row>
    <row r="13785" spans="1:5" x14ac:dyDescent="0.3">
      <c r="A13785" s="3" t="s">
        <v>7140</v>
      </c>
      <c r="B13785" s="3" t="s">
        <v>20469</v>
      </c>
      <c r="C13785" s="3" t="s">
        <v>18425</v>
      </c>
      <c r="D13785" s="4">
        <v>12130211</v>
      </c>
      <c r="E13785" s="3" t="s">
        <v>18428</v>
      </c>
    </row>
    <row r="13786" spans="1:5" x14ac:dyDescent="0.3">
      <c r="A13786" s="3" t="s">
        <v>7140</v>
      </c>
      <c r="B13786" s="3" t="s">
        <v>20469</v>
      </c>
      <c r="C13786" s="3" t="s">
        <v>18425</v>
      </c>
      <c r="D13786" s="4">
        <v>12143311</v>
      </c>
      <c r="E13786" s="3" t="s">
        <v>18428</v>
      </c>
    </row>
    <row r="13787" spans="1:5" x14ac:dyDescent="0.3">
      <c r="A13787" s="3" t="s">
        <v>7140</v>
      </c>
      <c r="B13787" s="3" t="s">
        <v>20469</v>
      </c>
      <c r="C13787" s="3" t="s">
        <v>18425</v>
      </c>
      <c r="D13787" s="4">
        <v>12495711</v>
      </c>
      <c r="E13787" s="3" t="s">
        <v>18428</v>
      </c>
    </row>
    <row r="13788" spans="1:5" ht="28.8" x14ac:dyDescent="0.3">
      <c r="A13788" s="3" t="s">
        <v>7140</v>
      </c>
      <c r="B13788" s="3" t="s">
        <v>20470</v>
      </c>
      <c r="C13788" s="3" t="s">
        <v>18425</v>
      </c>
      <c r="D13788" s="4">
        <v>11659211</v>
      </c>
      <c r="E13788" s="3" t="s">
        <v>18433</v>
      </c>
    </row>
    <row r="13789" spans="1:5" x14ac:dyDescent="0.3">
      <c r="A13789" s="3" t="s">
        <v>7140</v>
      </c>
      <c r="B13789" s="3" t="s">
        <v>20470</v>
      </c>
      <c r="C13789" s="3" t="s">
        <v>18425</v>
      </c>
      <c r="D13789" s="4">
        <v>9307411</v>
      </c>
      <c r="E13789" s="3" t="s">
        <v>18428</v>
      </c>
    </row>
    <row r="13790" spans="1:5" ht="28.8" x14ac:dyDescent="0.3">
      <c r="A13790" s="3" t="s">
        <v>7140</v>
      </c>
      <c r="B13790" s="3" t="s">
        <v>20471</v>
      </c>
      <c r="C13790" s="3" t="s">
        <v>18425</v>
      </c>
      <c r="D13790" s="4">
        <v>10935811</v>
      </c>
      <c r="E13790" s="3" t="s">
        <v>18433</v>
      </c>
    </row>
    <row r="13791" spans="1:5" x14ac:dyDescent="0.3">
      <c r="A13791" s="3" t="s">
        <v>7140</v>
      </c>
      <c r="B13791" s="3" t="s">
        <v>20471</v>
      </c>
      <c r="C13791" s="3" t="s">
        <v>18425</v>
      </c>
      <c r="D13791" s="4">
        <v>10998911</v>
      </c>
      <c r="E13791" s="3" t="s">
        <v>18428</v>
      </c>
    </row>
    <row r="13792" spans="1:5" x14ac:dyDescent="0.3">
      <c r="A13792" s="3" t="s">
        <v>7140</v>
      </c>
      <c r="B13792" s="3" t="s">
        <v>20471</v>
      </c>
      <c r="C13792" s="3" t="s">
        <v>18425</v>
      </c>
      <c r="D13792" s="4">
        <v>11050611</v>
      </c>
      <c r="E13792" s="3" t="s">
        <v>18428</v>
      </c>
    </row>
    <row r="13793" spans="1:5" ht="28.8" x14ac:dyDescent="0.3">
      <c r="A13793" s="3" t="s">
        <v>7140</v>
      </c>
      <c r="B13793" s="3" t="s">
        <v>20471</v>
      </c>
      <c r="C13793" s="3" t="s">
        <v>18425</v>
      </c>
      <c r="D13793" s="4">
        <v>11411211</v>
      </c>
      <c r="E13793" s="3" t="s">
        <v>18433</v>
      </c>
    </row>
    <row r="13794" spans="1:5" ht="28.8" x14ac:dyDescent="0.3">
      <c r="A13794" s="3" t="s">
        <v>7140</v>
      </c>
      <c r="B13794" s="3" t="s">
        <v>20471</v>
      </c>
      <c r="C13794" s="3" t="s">
        <v>18425</v>
      </c>
      <c r="D13794" s="4">
        <v>11412411</v>
      </c>
      <c r="E13794" s="3" t="s">
        <v>18433</v>
      </c>
    </row>
    <row r="13795" spans="1:5" x14ac:dyDescent="0.3">
      <c r="A13795" s="3" t="s">
        <v>7140</v>
      </c>
      <c r="B13795" s="3" t="s">
        <v>20471</v>
      </c>
      <c r="C13795" s="3" t="s">
        <v>18425</v>
      </c>
      <c r="D13795" s="4">
        <v>11503911</v>
      </c>
      <c r="E13795" s="3" t="s">
        <v>18428</v>
      </c>
    </row>
    <row r="13796" spans="1:5" ht="28.8" x14ac:dyDescent="0.3">
      <c r="A13796" s="3" t="s">
        <v>7140</v>
      </c>
      <c r="B13796" s="3" t="s">
        <v>20471</v>
      </c>
      <c r="C13796" s="3" t="s">
        <v>18425</v>
      </c>
      <c r="D13796" s="4">
        <v>11704311</v>
      </c>
      <c r="E13796" s="3" t="s">
        <v>18433</v>
      </c>
    </row>
    <row r="13797" spans="1:5" ht="28.8" x14ac:dyDescent="0.3">
      <c r="A13797" s="3" t="s">
        <v>7140</v>
      </c>
      <c r="B13797" s="3" t="s">
        <v>20471</v>
      </c>
      <c r="C13797" s="3" t="s">
        <v>18425</v>
      </c>
      <c r="D13797" s="4">
        <v>11847711</v>
      </c>
      <c r="E13797" s="3" t="s">
        <v>18433</v>
      </c>
    </row>
    <row r="13798" spans="1:5" ht="28.8" x14ac:dyDescent="0.3">
      <c r="A13798" s="3" t="s">
        <v>7140</v>
      </c>
      <c r="B13798" s="3" t="s">
        <v>20471</v>
      </c>
      <c r="C13798" s="3" t="s">
        <v>18425</v>
      </c>
      <c r="D13798" s="4">
        <v>11943811</v>
      </c>
      <c r="E13798" s="3" t="s">
        <v>18433</v>
      </c>
    </row>
    <row r="13799" spans="1:5" x14ac:dyDescent="0.3">
      <c r="A13799" s="3" t="s">
        <v>7140</v>
      </c>
      <c r="B13799" s="3" t="s">
        <v>20471</v>
      </c>
      <c r="C13799" s="3" t="s">
        <v>18425</v>
      </c>
      <c r="D13799" s="4">
        <v>12128211</v>
      </c>
      <c r="E13799" s="3" t="s">
        <v>18428</v>
      </c>
    </row>
    <row r="13800" spans="1:5" ht="28.8" x14ac:dyDescent="0.3">
      <c r="A13800" s="3" t="s">
        <v>7140</v>
      </c>
      <c r="B13800" s="3" t="s">
        <v>20471</v>
      </c>
      <c r="C13800" s="3" t="s">
        <v>18425</v>
      </c>
      <c r="D13800" s="4">
        <v>12128611</v>
      </c>
      <c r="E13800" s="3" t="s">
        <v>18433</v>
      </c>
    </row>
    <row r="13801" spans="1:5" x14ac:dyDescent="0.3">
      <c r="A13801" s="3" t="s">
        <v>7140</v>
      </c>
      <c r="B13801" s="3" t="s">
        <v>20471</v>
      </c>
      <c r="C13801" s="3" t="s">
        <v>18425</v>
      </c>
      <c r="D13801" s="4">
        <v>12128811</v>
      </c>
      <c r="E13801" s="3" t="s">
        <v>18428</v>
      </c>
    </row>
    <row r="13802" spans="1:5" x14ac:dyDescent="0.3">
      <c r="A13802" s="3" t="s">
        <v>7140</v>
      </c>
      <c r="B13802" s="3" t="s">
        <v>20471</v>
      </c>
      <c r="C13802" s="3" t="s">
        <v>18425</v>
      </c>
      <c r="D13802" s="4">
        <v>12129011</v>
      </c>
      <c r="E13802" s="3" t="s">
        <v>18428</v>
      </c>
    </row>
    <row r="13803" spans="1:5" x14ac:dyDescent="0.3">
      <c r="A13803" s="3" t="s">
        <v>7140</v>
      </c>
      <c r="B13803" s="3" t="s">
        <v>20471</v>
      </c>
      <c r="C13803" s="3" t="s">
        <v>18425</v>
      </c>
      <c r="D13803" s="4">
        <v>12129111</v>
      </c>
      <c r="E13803" s="3" t="s">
        <v>18428</v>
      </c>
    </row>
    <row r="13804" spans="1:5" x14ac:dyDescent="0.3">
      <c r="A13804" s="3" t="s">
        <v>7140</v>
      </c>
      <c r="B13804" s="3" t="s">
        <v>20471</v>
      </c>
      <c r="C13804" s="3" t="s">
        <v>18425</v>
      </c>
      <c r="D13804" s="4">
        <v>12495911</v>
      </c>
      <c r="E13804" s="3" t="s">
        <v>18428</v>
      </c>
    </row>
    <row r="13805" spans="1:5" x14ac:dyDescent="0.3">
      <c r="A13805" s="3" t="s">
        <v>7140</v>
      </c>
      <c r="B13805" s="3" t="s">
        <v>20471</v>
      </c>
      <c r="C13805" s="3" t="s">
        <v>18425</v>
      </c>
      <c r="D13805" s="4">
        <v>12496211</v>
      </c>
      <c r="E13805" s="3" t="s">
        <v>18428</v>
      </c>
    </row>
    <row r="13806" spans="1:5" x14ac:dyDescent="0.3">
      <c r="A13806" s="3" t="s">
        <v>7140</v>
      </c>
      <c r="B13806" s="3" t="s">
        <v>20471</v>
      </c>
      <c r="C13806" s="3" t="s">
        <v>18425</v>
      </c>
      <c r="D13806" s="4">
        <v>12509411</v>
      </c>
      <c r="E13806" s="3" t="s">
        <v>18428</v>
      </c>
    </row>
    <row r="13807" spans="1:5" x14ac:dyDescent="0.3">
      <c r="A13807" s="3" t="s">
        <v>7140</v>
      </c>
      <c r="B13807" s="3" t="s">
        <v>20471</v>
      </c>
      <c r="C13807" s="3" t="s">
        <v>18425</v>
      </c>
      <c r="D13807" s="4">
        <v>9301411</v>
      </c>
      <c r="E13807" s="3" t="s">
        <v>18428</v>
      </c>
    </row>
    <row r="13808" spans="1:5" x14ac:dyDescent="0.3">
      <c r="A13808" s="3" t="s">
        <v>7140</v>
      </c>
      <c r="B13808" s="3" t="s">
        <v>20471</v>
      </c>
      <c r="C13808" s="3" t="s">
        <v>18425</v>
      </c>
      <c r="D13808" s="4">
        <v>9301511</v>
      </c>
      <c r="E13808" s="3" t="s">
        <v>18428</v>
      </c>
    </row>
    <row r="13809" spans="1:5" x14ac:dyDescent="0.3">
      <c r="A13809" s="3" t="s">
        <v>7140</v>
      </c>
      <c r="B13809" s="3" t="s">
        <v>20471</v>
      </c>
      <c r="C13809" s="3" t="s">
        <v>18425</v>
      </c>
      <c r="D13809" s="4">
        <v>9305211</v>
      </c>
      <c r="E13809" s="3" t="s">
        <v>18428</v>
      </c>
    </row>
    <row r="13810" spans="1:5" x14ac:dyDescent="0.3">
      <c r="A13810" s="3" t="s">
        <v>7140</v>
      </c>
      <c r="B13810" s="3" t="s">
        <v>20472</v>
      </c>
      <c r="C13810" s="3" t="s">
        <v>18425</v>
      </c>
      <c r="D13810" s="4">
        <v>11195811</v>
      </c>
      <c r="E13810" s="3" t="s">
        <v>18428</v>
      </c>
    </row>
    <row r="13811" spans="1:5" ht="28.8" x14ac:dyDescent="0.3">
      <c r="A13811" s="3" t="s">
        <v>7140</v>
      </c>
      <c r="B13811" s="3" t="s">
        <v>20472</v>
      </c>
      <c r="C13811" s="3" t="s">
        <v>18425</v>
      </c>
      <c r="D13811" s="4">
        <v>11821011</v>
      </c>
      <c r="E13811" s="3" t="s">
        <v>18433</v>
      </c>
    </row>
    <row r="13812" spans="1:5" x14ac:dyDescent="0.3">
      <c r="A13812" s="3" t="s">
        <v>7140</v>
      </c>
      <c r="B13812" s="3" t="s">
        <v>20472</v>
      </c>
      <c r="C13812" s="3" t="s">
        <v>18425</v>
      </c>
      <c r="D13812" s="4">
        <v>12509211</v>
      </c>
      <c r="E13812" s="3" t="s">
        <v>18428</v>
      </c>
    </row>
    <row r="13813" spans="1:5" x14ac:dyDescent="0.3">
      <c r="A13813" s="3" t="s">
        <v>7140</v>
      </c>
      <c r="B13813" s="3" t="s">
        <v>20473</v>
      </c>
      <c r="C13813" s="3" t="s">
        <v>18425</v>
      </c>
      <c r="D13813" s="4">
        <v>11073011</v>
      </c>
      <c r="E13813" s="3" t="s">
        <v>18428</v>
      </c>
    </row>
    <row r="13814" spans="1:5" x14ac:dyDescent="0.3">
      <c r="A13814" s="3" t="s">
        <v>7140</v>
      </c>
      <c r="B13814" s="3" t="s">
        <v>20473</v>
      </c>
      <c r="C13814" s="3" t="s">
        <v>18425</v>
      </c>
      <c r="D13814" s="4">
        <v>11412211</v>
      </c>
      <c r="E13814" s="3" t="s">
        <v>18428</v>
      </c>
    </row>
    <row r="13815" spans="1:5" x14ac:dyDescent="0.3">
      <c r="A13815" s="3" t="s">
        <v>7140</v>
      </c>
      <c r="B13815" s="3" t="s">
        <v>20473</v>
      </c>
      <c r="C13815" s="3" t="s">
        <v>18425</v>
      </c>
      <c r="D13815" s="4">
        <v>9301311</v>
      </c>
      <c r="E13815" s="3" t="s">
        <v>18428</v>
      </c>
    </row>
    <row r="13816" spans="1:5" x14ac:dyDescent="0.3">
      <c r="A13816" s="3" t="s">
        <v>7140</v>
      </c>
      <c r="B13816" s="3" t="s">
        <v>20474</v>
      </c>
      <c r="C13816" s="3" t="s">
        <v>18425</v>
      </c>
      <c r="D13816" s="4">
        <v>11260411</v>
      </c>
      <c r="E13816" s="3" t="s">
        <v>18428</v>
      </c>
    </row>
    <row r="13817" spans="1:5" x14ac:dyDescent="0.3">
      <c r="A13817" s="3" t="s">
        <v>7140</v>
      </c>
      <c r="B13817" s="3" t="s">
        <v>20474</v>
      </c>
      <c r="C13817" s="3" t="s">
        <v>18425</v>
      </c>
      <c r="D13817" s="4">
        <v>11411911</v>
      </c>
      <c r="E13817" s="3" t="s">
        <v>18428</v>
      </c>
    </row>
    <row r="13818" spans="1:5" x14ac:dyDescent="0.3">
      <c r="A13818" s="3" t="s">
        <v>7140</v>
      </c>
      <c r="B13818" s="3" t="s">
        <v>20474</v>
      </c>
      <c r="C13818" s="3" t="s">
        <v>18425</v>
      </c>
      <c r="D13818" s="4">
        <v>11491511</v>
      </c>
      <c r="E13818" s="3" t="s">
        <v>18428</v>
      </c>
    </row>
    <row r="13819" spans="1:5" x14ac:dyDescent="0.3">
      <c r="A13819" s="3" t="s">
        <v>7140</v>
      </c>
      <c r="B13819" s="3" t="s">
        <v>20474</v>
      </c>
      <c r="C13819" s="3" t="s">
        <v>18425</v>
      </c>
      <c r="D13819" s="4">
        <v>11822011</v>
      </c>
      <c r="E13819" s="3" t="s">
        <v>18428</v>
      </c>
    </row>
    <row r="13820" spans="1:5" x14ac:dyDescent="0.3">
      <c r="A13820" s="3" t="s">
        <v>7140</v>
      </c>
      <c r="B13820" s="3" t="s">
        <v>20474</v>
      </c>
      <c r="C13820" s="3" t="s">
        <v>18425</v>
      </c>
      <c r="D13820" s="4">
        <v>11839611</v>
      </c>
      <c r="E13820" s="3" t="s">
        <v>18428</v>
      </c>
    </row>
    <row r="13821" spans="1:5" ht="28.8" x14ac:dyDescent="0.3">
      <c r="A13821" s="3" t="s">
        <v>7140</v>
      </c>
      <c r="B13821" s="3" t="s">
        <v>20474</v>
      </c>
      <c r="C13821" s="3" t="s">
        <v>18425</v>
      </c>
      <c r="D13821" s="4">
        <v>11917911</v>
      </c>
      <c r="E13821" s="3" t="s">
        <v>18433</v>
      </c>
    </row>
    <row r="13822" spans="1:5" ht="28.8" x14ac:dyDescent="0.3">
      <c r="A13822" s="3" t="s">
        <v>7140</v>
      </c>
      <c r="B13822" s="3" t="s">
        <v>20474</v>
      </c>
      <c r="C13822" s="3" t="s">
        <v>18425</v>
      </c>
      <c r="D13822" s="4">
        <v>11918511</v>
      </c>
      <c r="E13822" s="3" t="s">
        <v>18433</v>
      </c>
    </row>
    <row r="13823" spans="1:5" x14ac:dyDescent="0.3">
      <c r="A13823" s="3" t="s">
        <v>7140</v>
      </c>
      <c r="B13823" s="3" t="s">
        <v>20474</v>
      </c>
      <c r="C13823" s="3" t="s">
        <v>18425</v>
      </c>
      <c r="D13823" s="4">
        <v>12127211</v>
      </c>
      <c r="E13823" s="3" t="s">
        <v>18428</v>
      </c>
    </row>
    <row r="13824" spans="1:5" x14ac:dyDescent="0.3">
      <c r="A13824" s="3" t="s">
        <v>7140</v>
      </c>
      <c r="B13824" s="3" t="s">
        <v>20474</v>
      </c>
      <c r="C13824" s="3" t="s">
        <v>18425</v>
      </c>
      <c r="D13824" s="4">
        <v>12130611</v>
      </c>
      <c r="E13824" s="3" t="s">
        <v>18428</v>
      </c>
    </row>
    <row r="13825" spans="1:5" x14ac:dyDescent="0.3">
      <c r="A13825" s="3" t="s">
        <v>7140</v>
      </c>
      <c r="B13825" s="3" t="s">
        <v>20474</v>
      </c>
      <c r="C13825" s="3" t="s">
        <v>18425</v>
      </c>
      <c r="D13825" s="4">
        <v>12145011</v>
      </c>
      <c r="E13825" s="3" t="s">
        <v>18428</v>
      </c>
    </row>
    <row r="13826" spans="1:5" x14ac:dyDescent="0.3">
      <c r="A13826" s="3" t="s">
        <v>7140</v>
      </c>
      <c r="B13826" s="3" t="s">
        <v>20474</v>
      </c>
      <c r="C13826" s="3" t="s">
        <v>18425</v>
      </c>
      <c r="D13826" s="4">
        <v>12188111</v>
      </c>
      <c r="E13826" s="3" t="s">
        <v>18428</v>
      </c>
    </row>
    <row r="13827" spans="1:5" x14ac:dyDescent="0.3">
      <c r="A13827" s="3" t="s">
        <v>7140</v>
      </c>
      <c r="B13827" s="3" t="s">
        <v>20474</v>
      </c>
      <c r="C13827" s="3" t="s">
        <v>18425</v>
      </c>
      <c r="D13827" s="4">
        <v>9298111</v>
      </c>
      <c r="E13827" s="3" t="s">
        <v>18428</v>
      </c>
    </row>
    <row r="13828" spans="1:5" x14ac:dyDescent="0.3">
      <c r="A13828" s="3" t="s">
        <v>7140</v>
      </c>
      <c r="B13828" s="3" t="s">
        <v>20475</v>
      </c>
      <c r="C13828" s="3" t="s">
        <v>18425</v>
      </c>
      <c r="D13828" s="4">
        <v>12495611</v>
      </c>
      <c r="E13828" s="3" t="s">
        <v>18428</v>
      </c>
    </row>
    <row r="13829" spans="1:5" x14ac:dyDescent="0.3">
      <c r="A13829" s="3" t="s">
        <v>7140</v>
      </c>
      <c r="B13829" s="3" t="s">
        <v>20476</v>
      </c>
      <c r="C13829" s="3" t="s">
        <v>18425</v>
      </c>
      <c r="D13829" s="4">
        <v>11588511</v>
      </c>
      <c r="E13829" s="3" t="s">
        <v>18428</v>
      </c>
    </row>
    <row r="13830" spans="1:5" x14ac:dyDescent="0.3">
      <c r="A13830" s="3" t="s">
        <v>7140</v>
      </c>
      <c r="B13830" s="3" t="s">
        <v>20476</v>
      </c>
      <c r="C13830" s="3" t="s">
        <v>18425</v>
      </c>
      <c r="D13830" s="4">
        <v>11714511</v>
      </c>
      <c r="E13830" s="3" t="s">
        <v>18428</v>
      </c>
    </row>
    <row r="13831" spans="1:5" x14ac:dyDescent="0.3">
      <c r="A13831" s="3" t="s">
        <v>7140</v>
      </c>
      <c r="B13831" s="3" t="s">
        <v>20476</v>
      </c>
      <c r="C13831" s="3" t="s">
        <v>18425</v>
      </c>
      <c r="D13831" s="4">
        <v>11741711</v>
      </c>
      <c r="E13831" s="3" t="s">
        <v>18428</v>
      </c>
    </row>
    <row r="13832" spans="1:5" x14ac:dyDescent="0.3">
      <c r="A13832" s="3" t="s">
        <v>7140</v>
      </c>
      <c r="B13832" s="3" t="s">
        <v>20476</v>
      </c>
      <c r="C13832" s="3" t="s">
        <v>18425</v>
      </c>
      <c r="D13832" s="4">
        <v>11821311</v>
      </c>
      <c r="E13832" s="3" t="s">
        <v>18428</v>
      </c>
    </row>
    <row r="13833" spans="1:5" ht="28.8" x14ac:dyDescent="0.3">
      <c r="A13833" s="3" t="s">
        <v>7140</v>
      </c>
      <c r="B13833" s="3" t="s">
        <v>20476</v>
      </c>
      <c r="C13833" s="3" t="s">
        <v>18425</v>
      </c>
      <c r="D13833" s="4">
        <v>11943611</v>
      </c>
      <c r="E13833" s="3" t="s">
        <v>18433</v>
      </c>
    </row>
    <row r="13834" spans="1:5" x14ac:dyDescent="0.3">
      <c r="A13834" s="3" t="s">
        <v>7140</v>
      </c>
      <c r="B13834" s="3" t="s">
        <v>20476</v>
      </c>
      <c r="C13834" s="3" t="s">
        <v>18425</v>
      </c>
      <c r="D13834" s="4">
        <v>12006111</v>
      </c>
      <c r="E13834" s="3" t="s">
        <v>18428</v>
      </c>
    </row>
    <row r="13835" spans="1:5" x14ac:dyDescent="0.3">
      <c r="A13835" s="3" t="s">
        <v>7140</v>
      </c>
      <c r="B13835" s="3" t="s">
        <v>20476</v>
      </c>
      <c r="C13835" s="3" t="s">
        <v>18425</v>
      </c>
      <c r="D13835" s="4">
        <v>12040911</v>
      </c>
      <c r="E13835" s="3" t="s">
        <v>18428</v>
      </c>
    </row>
    <row r="13836" spans="1:5" x14ac:dyDescent="0.3">
      <c r="A13836" s="3" t="s">
        <v>7140</v>
      </c>
      <c r="B13836" s="3" t="s">
        <v>20476</v>
      </c>
      <c r="C13836" s="3" t="s">
        <v>18425</v>
      </c>
      <c r="D13836" s="4">
        <v>9297611</v>
      </c>
      <c r="E13836" s="3" t="s">
        <v>18428</v>
      </c>
    </row>
    <row r="13837" spans="1:5" x14ac:dyDescent="0.3">
      <c r="A13837" s="3" t="s">
        <v>7140</v>
      </c>
      <c r="B13837" s="3" t="s">
        <v>20476</v>
      </c>
      <c r="C13837" s="3" t="s">
        <v>18425</v>
      </c>
      <c r="D13837" s="4">
        <v>9297711</v>
      </c>
      <c r="E13837" s="3" t="s">
        <v>18428</v>
      </c>
    </row>
    <row r="13838" spans="1:5" x14ac:dyDescent="0.3">
      <c r="A13838" s="3" t="s">
        <v>7140</v>
      </c>
      <c r="B13838" s="3" t="s">
        <v>20476</v>
      </c>
      <c r="C13838" s="3" t="s">
        <v>18425</v>
      </c>
      <c r="D13838" s="4">
        <v>9297811</v>
      </c>
      <c r="E13838" s="3" t="s">
        <v>18428</v>
      </c>
    </row>
    <row r="13839" spans="1:5" x14ac:dyDescent="0.3">
      <c r="A13839" s="3" t="s">
        <v>7140</v>
      </c>
      <c r="B13839" s="3" t="s">
        <v>20476</v>
      </c>
      <c r="C13839" s="3" t="s">
        <v>18425</v>
      </c>
      <c r="D13839" s="4">
        <v>9297911</v>
      </c>
      <c r="E13839" s="3" t="s">
        <v>18428</v>
      </c>
    </row>
    <row r="13840" spans="1:5" x14ac:dyDescent="0.3">
      <c r="A13840" s="3" t="s">
        <v>7140</v>
      </c>
      <c r="B13840" s="3" t="s">
        <v>20477</v>
      </c>
      <c r="C13840" s="3" t="s">
        <v>18425</v>
      </c>
      <c r="D13840" s="4">
        <v>11185411</v>
      </c>
      <c r="E13840" s="3" t="s">
        <v>18428</v>
      </c>
    </row>
    <row r="13841" spans="1:5" x14ac:dyDescent="0.3">
      <c r="A13841" s="3" t="s">
        <v>7140</v>
      </c>
      <c r="B13841" s="3" t="s">
        <v>20477</v>
      </c>
      <c r="C13841" s="3" t="s">
        <v>18425</v>
      </c>
      <c r="D13841" s="4">
        <v>11996311</v>
      </c>
      <c r="E13841" s="3" t="s">
        <v>18428</v>
      </c>
    </row>
    <row r="13842" spans="1:5" x14ac:dyDescent="0.3">
      <c r="A13842" s="3" t="s">
        <v>7140</v>
      </c>
      <c r="B13842" s="3" t="s">
        <v>20477</v>
      </c>
      <c r="C13842" s="3" t="s">
        <v>18425</v>
      </c>
      <c r="D13842" s="4">
        <v>12010811</v>
      </c>
      <c r="E13842" s="3" t="s">
        <v>18428</v>
      </c>
    </row>
    <row r="13843" spans="1:5" x14ac:dyDescent="0.3">
      <c r="A13843" s="3" t="s">
        <v>7140</v>
      </c>
      <c r="B13843" s="3" t="s">
        <v>20478</v>
      </c>
      <c r="C13843" s="3" t="s">
        <v>18425</v>
      </c>
      <c r="D13843" s="4">
        <v>11865411</v>
      </c>
      <c r="E13843" s="3" t="s">
        <v>18428</v>
      </c>
    </row>
    <row r="13844" spans="1:5" x14ac:dyDescent="0.3">
      <c r="A13844" s="3" t="s">
        <v>7140</v>
      </c>
      <c r="B13844" s="3" t="s">
        <v>20478</v>
      </c>
      <c r="C13844" s="3" t="s">
        <v>18425</v>
      </c>
      <c r="D13844" s="4">
        <v>9297411</v>
      </c>
      <c r="E13844" s="3" t="s">
        <v>18428</v>
      </c>
    </row>
    <row r="13845" spans="1:5" x14ac:dyDescent="0.3">
      <c r="A13845" s="3" t="s">
        <v>7140</v>
      </c>
      <c r="B13845" s="3" t="s">
        <v>20479</v>
      </c>
      <c r="C13845" s="3" t="s">
        <v>18425</v>
      </c>
      <c r="D13845" s="4">
        <v>11107511</v>
      </c>
      <c r="E13845" s="3" t="s">
        <v>18428</v>
      </c>
    </row>
    <row r="13846" spans="1:5" x14ac:dyDescent="0.3">
      <c r="A13846" s="3" t="s">
        <v>7140</v>
      </c>
      <c r="B13846" s="3" t="s">
        <v>20479</v>
      </c>
      <c r="C13846" s="3" t="s">
        <v>18425</v>
      </c>
      <c r="D13846" s="4">
        <v>11220311</v>
      </c>
      <c r="E13846" s="3" t="s">
        <v>18428</v>
      </c>
    </row>
    <row r="13847" spans="1:5" x14ac:dyDescent="0.3">
      <c r="A13847" s="3" t="s">
        <v>7140</v>
      </c>
      <c r="B13847" s="3" t="s">
        <v>20479</v>
      </c>
      <c r="C13847" s="3" t="s">
        <v>18425</v>
      </c>
      <c r="D13847" s="4">
        <v>11553911</v>
      </c>
      <c r="E13847" s="3" t="s">
        <v>18428</v>
      </c>
    </row>
    <row r="13848" spans="1:5" x14ac:dyDescent="0.3">
      <c r="A13848" s="3" t="s">
        <v>7140</v>
      </c>
      <c r="B13848" s="3" t="s">
        <v>20479</v>
      </c>
      <c r="C13848" s="3" t="s">
        <v>18425</v>
      </c>
      <c r="D13848" s="4">
        <v>11918111</v>
      </c>
      <c r="E13848" s="3" t="s">
        <v>18428</v>
      </c>
    </row>
    <row r="13849" spans="1:5" x14ac:dyDescent="0.3">
      <c r="A13849" s="3" t="s">
        <v>7140</v>
      </c>
      <c r="B13849" s="3" t="s">
        <v>20479</v>
      </c>
      <c r="C13849" s="3" t="s">
        <v>18425</v>
      </c>
      <c r="D13849" s="4">
        <v>11944111</v>
      </c>
      <c r="E13849" s="3" t="s">
        <v>18428</v>
      </c>
    </row>
    <row r="13850" spans="1:5" x14ac:dyDescent="0.3">
      <c r="A13850" s="3" t="s">
        <v>7140</v>
      </c>
      <c r="B13850" s="3" t="s">
        <v>20479</v>
      </c>
      <c r="C13850" s="3" t="s">
        <v>18425</v>
      </c>
      <c r="D13850" s="4">
        <v>11969111</v>
      </c>
      <c r="E13850" s="3" t="s">
        <v>18428</v>
      </c>
    </row>
    <row r="13851" spans="1:5" x14ac:dyDescent="0.3">
      <c r="A13851" s="3" t="s">
        <v>7140</v>
      </c>
      <c r="B13851" s="3" t="s">
        <v>20479</v>
      </c>
      <c r="C13851" s="3" t="s">
        <v>18425</v>
      </c>
      <c r="D13851" s="4">
        <v>12128111</v>
      </c>
      <c r="E13851" s="3" t="s">
        <v>18428</v>
      </c>
    </row>
    <row r="13852" spans="1:5" x14ac:dyDescent="0.3">
      <c r="A13852" s="3" t="s">
        <v>7140</v>
      </c>
      <c r="B13852" s="3" t="s">
        <v>20479</v>
      </c>
      <c r="C13852" s="3" t="s">
        <v>18425</v>
      </c>
      <c r="D13852" s="4">
        <v>9242711</v>
      </c>
      <c r="E13852" s="3" t="s">
        <v>18428</v>
      </c>
    </row>
    <row r="13853" spans="1:5" x14ac:dyDescent="0.3">
      <c r="A13853" s="3" t="s">
        <v>7140</v>
      </c>
      <c r="B13853" s="3" t="s">
        <v>20480</v>
      </c>
      <c r="C13853" s="3" t="s">
        <v>18425</v>
      </c>
      <c r="D13853" s="4">
        <v>11865611</v>
      </c>
      <c r="E13853" s="3" t="s">
        <v>18428</v>
      </c>
    </row>
    <row r="13854" spans="1:5" x14ac:dyDescent="0.3">
      <c r="A13854" s="3" t="s">
        <v>7140</v>
      </c>
      <c r="B13854" s="3" t="s">
        <v>20480</v>
      </c>
      <c r="C13854" s="3" t="s">
        <v>18425</v>
      </c>
      <c r="D13854" s="4">
        <v>9242611</v>
      </c>
      <c r="E13854" s="3" t="s">
        <v>18428</v>
      </c>
    </row>
    <row r="13855" spans="1:5" x14ac:dyDescent="0.3">
      <c r="A13855" s="3" t="s">
        <v>7140</v>
      </c>
      <c r="B13855" s="3" t="s">
        <v>20481</v>
      </c>
      <c r="C13855" s="3" t="s">
        <v>18425</v>
      </c>
      <c r="D13855" s="4">
        <v>11562011</v>
      </c>
      <c r="E13855" s="3" t="s">
        <v>18428</v>
      </c>
    </row>
    <row r="13856" spans="1:5" x14ac:dyDescent="0.3">
      <c r="A13856" s="3" t="s">
        <v>7140</v>
      </c>
      <c r="B13856" s="3" t="s">
        <v>20481</v>
      </c>
      <c r="C13856" s="3" t="s">
        <v>18425</v>
      </c>
      <c r="D13856" s="4">
        <v>11652111</v>
      </c>
      <c r="E13856" s="3" t="s">
        <v>18428</v>
      </c>
    </row>
    <row r="13857" spans="1:5" x14ac:dyDescent="0.3">
      <c r="A13857" s="3" t="s">
        <v>7140</v>
      </c>
      <c r="B13857" s="3" t="s">
        <v>20481</v>
      </c>
      <c r="C13857" s="3" t="s">
        <v>18425</v>
      </c>
      <c r="D13857" s="4">
        <v>11686011</v>
      </c>
      <c r="E13857" s="3" t="s">
        <v>18428</v>
      </c>
    </row>
    <row r="13858" spans="1:5" ht="28.8" x14ac:dyDescent="0.3">
      <c r="A13858" s="3" t="s">
        <v>7140</v>
      </c>
      <c r="B13858" s="3" t="s">
        <v>20481</v>
      </c>
      <c r="C13858" s="3" t="s">
        <v>18425</v>
      </c>
      <c r="D13858" s="4">
        <v>11807211</v>
      </c>
      <c r="E13858" s="3" t="s">
        <v>18433</v>
      </c>
    </row>
    <row r="13859" spans="1:5" x14ac:dyDescent="0.3">
      <c r="A13859" s="3" t="s">
        <v>7140</v>
      </c>
      <c r="B13859" s="3" t="s">
        <v>20481</v>
      </c>
      <c r="C13859" s="3" t="s">
        <v>18425</v>
      </c>
      <c r="D13859" s="4">
        <v>11810311</v>
      </c>
      <c r="E13859" s="3" t="s">
        <v>18428</v>
      </c>
    </row>
    <row r="13860" spans="1:5" x14ac:dyDescent="0.3">
      <c r="A13860" s="3" t="s">
        <v>7140</v>
      </c>
      <c r="B13860" s="3" t="s">
        <v>20481</v>
      </c>
      <c r="C13860" s="3" t="s">
        <v>18425</v>
      </c>
      <c r="D13860" s="4">
        <v>11840711</v>
      </c>
      <c r="E13860" s="3" t="s">
        <v>18428</v>
      </c>
    </row>
    <row r="13861" spans="1:5" x14ac:dyDescent="0.3">
      <c r="A13861" s="3" t="s">
        <v>7140</v>
      </c>
      <c r="B13861" s="3" t="s">
        <v>20481</v>
      </c>
      <c r="C13861" s="3" t="s">
        <v>18425</v>
      </c>
      <c r="D13861" s="4">
        <v>12144511</v>
      </c>
      <c r="E13861" s="3" t="s">
        <v>18428</v>
      </c>
    </row>
    <row r="13862" spans="1:5" x14ac:dyDescent="0.3">
      <c r="A13862" s="3" t="s">
        <v>7140</v>
      </c>
      <c r="B13862" s="3" t="s">
        <v>20481</v>
      </c>
      <c r="C13862" s="3" t="s">
        <v>18425</v>
      </c>
      <c r="D13862" s="4">
        <v>12145211</v>
      </c>
      <c r="E13862" s="3" t="s">
        <v>18428</v>
      </c>
    </row>
    <row r="13863" spans="1:5" ht="28.8" x14ac:dyDescent="0.3">
      <c r="A13863" s="3" t="s">
        <v>7140</v>
      </c>
      <c r="B13863" s="3" t="s">
        <v>20481</v>
      </c>
      <c r="C13863" s="3" t="s">
        <v>18425</v>
      </c>
      <c r="D13863" s="4">
        <v>12162811</v>
      </c>
      <c r="E13863" s="3" t="s">
        <v>18433</v>
      </c>
    </row>
    <row r="13864" spans="1:5" x14ac:dyDescent="0.3">
      <c r="A13864" s="3" t="s">
        <v>7140</v>
      </c>
      <c r="B13864" s="3" t="s">
        <v>20481</v>
      </c>
      <c r="C13864" s="3" t="s">
        <v>18425</v>
      </c>
      <c r="D13864" s="4">
        <v>9242011</v>
      </c>
      <c r="E13864" s="3" t="s">
        <v>18428</v>
      </c>
    </row>
    <row r="13865" spans="1:5" x14ac:dyDescent="0.3">
      <c r="A13865" s="3" t="s">
        <v>7140</v>
      </c>
      <c r="B13865" s="3" t="s">
        <v>20482</v>
      </c>
      <c r="C13865" s="3" t="s">
        <v>18425</v>
      </c>
      <c r="D13865" s="4">
        <v>11200811</v>
      </c>
      <c r="E13865" s="3" t="s">
        <v>18428</v>
      </c>
    </row>
    <row r="13866" spans="1:5" x14ac:dyDescent="0.3">
      <c r="A13866" s="3" t="s">
        <v>7140</v>
      </c>
      <c r="B13866" s="3" t="s">
        <v>20482</v>
      </c>
      <c r="C13866" s="3" t="s">
        <v>18425</v>
      </c>
      <c r="D13866" s="4">
        <v>11412311</v>
      </c>
      <c r="E13866" s="3" t="s">
        <v>18428</v>
      </c>
    </row>
    <row r="13867" spans="1:5" ht="28.8" x14ac:dyDescent="0.3">
      <c r="A13867" s="3" t="s">
        <v>7140</v>
      </c>
      <c r="B13867" s="3" t="s">
        <v>20482</v>
      </c>
      <c r="C13867" s="3" t="s">
        <v>18425</v>
      </c>
      <c r="D13867" s="4">
        <v>11820711</v>
      </c>
      <c r="E13867" s="3" t="s">
        <v>18433</v>
      </c>
    </row>
    <row r="13868" spans="1:5" x14ac:dyDescent="0.3">
      <c r="A13868" s="3" t="s">
        <v>7140</v>
      </c>
      <c r="B13868" s="3" t="s">
        <v>20482</v>
      </c>
      <c r="C13868" s="3" t="s">
        <v>18425</v>
      </c>
      <c r="D13868" s="4">
        <v>11820811</v>
      </c>
      <c r="E13868" s="3" t="s">
        <v>18428</v>
      </c>
    </row>
    <row r="13869" spans="1:5" x14ac:dyDescent="0.3">
      <c r="A13869" s="3" t="s">
        <v>7140</v>
      </c>
      <c r="B13869" s="3" t="s">
        <v>20482</v>
      </c>
      <c r="C13869" s="3" t="s">
        <v>18425</v>
      </c>
      <c r="D13869" s="4">
        <v>11989511</v>
      </c>
      <c r="E13869" s="3" t="s">
        <v>18428</v>
      </c>
    </row>
    <row r="13870" spans="1:5" x14ac:dyDescent="0.3">
      <c r="A13870" s="3" t="s">
        <v>7140</v>
      </c>
      <c r="B13870" s="3" t="s">
        <v>20482</v>
      </c>
      <c r="C13870" s="3" t="s">
        <v>18425</v>
      </c>
      <c r="D13870" s="4">
        <v>12163111</v>
      </c>
      <c r="E13870" s="3" t="s">
        <v>18428</v>
      </c>
    </row>
    <row r="13871" spans="1:5" x14ac:dyDescent="0.3">
      <c r="A13871" s="3" t="s">
        <v>7140</v>
      </c>
      <c r="B13871" s="3" t="s">
        <v>20483</v>
      </c>
      <c r="C13871" s="3" t="s">
        <v>18425</v>
      </c>
      <c r="D13871" s="4">
        <v>11180611</v>
      </c>
      <c r="E13871" s="3" t="s">
        <v>18428</v>
      </c>
    </row>
    <row r="13872" spans="1:5" x14ac:dyDescent="0.3">
      <c r="A13872" s="3" t="s">
        <v>7140</v>
      </c>
      <c r="B13872" s="3" t="s">
        <v>20483</v>
      </c>
      <c r="C13872" s="3" t="s">
        <v>18425</v>
      </c>
      <c r="D13872" s="4">
        <v>11411411</v>
      </c>
      <c r="E13872" s="3" t="s">
        <v>18428</v>
      </c>
    </row>
    <row r="13873" spans="1:5" ht="28.8" x14ac:dyDescent="0.3">
      <c r="A13873" s="3" t="s">
        <v>7140</v>
      </c>
      <c r="B13873" s="3" t="s">
        <v>20483</v>
      </c>
      <c r="C13873" s="3" t="s">
        <v>18425</v>
      </c>
      <c r="D13873" s="4">
        <v>11412711</v>
      </c>
      <c r="E13873" s="3" t="s">
        <v>18433</v>
      </c>
    </row>
    <row r="13874" spans="1:5" x14ac:dyDescent="0.3">
      <c r="A13874" s="3" t="s">
        <v>7140</v>
      </c>
      <c r="B13874" s="3" t="s">
        <v>20483</v>
      </c>
      <c r="C13874" s="3" t="s">
        <v>18425</v>
      </c>
      <c r="D13874" s="4">
        <v>11660811</v>
      </c>
      <c r="E13874" s="3" t="s">
        <v>18428</v>
      </c>
    </row>
    <row r="13875" spans="1:5" x14ac:dyDescent="0.3">
      <c r="A13875" s="3" t="s">
        <v>7140</v>
      </c>
      <c r="B13875" s="3" t="s">
        <v>20483</v>
      </c>
      <c r="C13875" s="3" t="s">
        <v>18425</v>
      </c>
      <c r="D13875" s="4">
        <v>11909911</v>
      </c>
      <c r="E13875" s="3" t="s">
        <v>18428</v>
      </c>
    </row>
    <row r="13876" spans="1:5" x14ac:dyDescent="0.3">
      <c r="A13876" s="3" t="s">
        <v>7140</v>
      </c>
      <c r="B13876" s="3" t="s">
        <v>20483</v>
      </c>
      <c r="C13876" s="3" t="s">
        <v>18425</v>
      </c>
      <c r="D13876" s="4">
        <v>12073111</v>
      </c>
      <c r="E13876" s="3" t="s">
        <v>18428</v>
      </c>
    </row>
    <row r="13877" spans="1:5" x14ac:dyDescent="0.3">
      <c r="A13877" s="3" t="s">
        <v>7140</v>
      </c>
      <c r="B13877" s="3" t="s">
        <v>20483</v>
      </c>
      <c r="C13877" s="3" t="s">
        <v>18425</v>
      </c>
      <c r="D13877" s="4">
        <v>12220711</v>
      </c>
      <c r="E13877" s="3" t="s">
        <v>18428</v>
      </c>
    </row>
    <row r="13878" spans="1:5" x14ac:dyDescent="0.3">
      <c r="A13878" s="3" t="s">
        <v>7140</v>
      </c>
      <c r="B13878" s="3" t="s">
        <v>20483</v>
      </c>
      <c r="C13878" s="3" t="s">
        <v>18425</v>
      </c>
      <c r="D13878" s="4">
        <v>9239511</v>
      </c>
      <c r="E13878" s="3" t="s">
        <v>18428</v>
      </c>
    </row>
    <row r="13879" spans="1:5" x14ac:dyDescent="0.3">
      <c r="A13879" s="3" t="s">
        <v>7140</v>
      </c>
      <c r="B13879" s="3" t="s">
        <v>20484</v>
      </c>
      <c r="C13879" s="3" t="s">
        <v>18425</v>
      </c>
      <c r="D13879" s="4">
        <v>11115811</v>
      </c>
      <c r="E13879" s="3" t="s">
        <v>18428</v>
      </c>
    </row>
    <row r="13880" spans="1:5" ht="28.8" x14ac:dyDescent="0.3">
      <c r="A13880" s="3" t="s">
        <v>7140</v>
      </c>
      <c r="B13880" s="3" t="s">
        <v>20484</v>
      </c>
      <c r="C13880" s="3" t="s">
        <v>18425</v>
      </c>
      <c r="D13880" s="4">
        <v>11491811</v>
      </c>
      <c r="E13880" s="3" t="s">
        <v>18433</v>
      </c>
    </row>
    <row r="13881" spans="1:5" x14ac:dyDescent="0.3">
      <c r="A13881" s="3" t="s">
        <v>7140</v>
      </c>
      <c r="B13881" s="3" t="s">
        <v>20484</v>
      </c>
      <c r="C13881" s="3" t="s">
        <v>18425</v>
      </c>
      <c r="D13881" s="4">
        <v>11555411</v>
      </c>
      <c r="E13881" s="3" t="s">
        <v>18428</v>
      </c>
    </row>
    <row r="13882" spans="1:5" x14ac:dyDescent="0.3">
      <c r="A13882" s="3" t="s">
        <v>7140</v>
      </c>
      <c r="B13882" s="3" t="s">
        <v>20484</v>
      </c>
      <c r="C13882" s="3" t="s">
        <v>18425</v>
      </c>
      <c r="D13882" s="4">
        <v>11781111</v>
      </c>
      <c r="E13882" s="3" t="s">
        <v>18428</v>
      </c>
    </row>
    <row r="13883" spans="1:5" x14ac:dyDescent="0.3">
      <c r="A13883" s="3" t="s">
        <v>7140</v>
      </c>
      <c r="B13883" s="3" t="s">
        <v>20484</v>
      </c>
      <c r="C13883" s="3" t="s">
        <v>18425</v>
      </c>
      <c r="D13883" s="4">
        <v>11821111</v>
      </c>
      <c r="E13883" s="3" t="s">
        <v>18428</v>
      </c>
    </row>
    <row r="13884" spans="1:5" ht="28.8" x14ac:dyDescent="0.3">
      <c r="A13884" s="3" t="s">
        <v>7140</v>
      </c>
      <c r="B13884" s="3" t="s">
        <v>20484</v>
      </c>
      <c r="C13884" s="3" t="s">
        <v>18425</v>
      </c>
      <c r="D13884" s="4">
        <v>11828511</v>
      </c>
      <c r="E13884" s="3" t="s">
        <v>18433</v>
      </c>
    </row>
    <row r="13885" spans="1:5" ht="28.8" x14ac:dyDescent="0.3">
      <c r="A13885" s="3" t="s">
        <v>7140</v>
      </c>
      <c r="B13885" s="3" t="s">
        <v>20484</v>
      </c>
      <c r="C13885" s="3" t="s">
        <v>18425</v>
      </c>
      <c r="D13885" s="4">
        <v>11838811</v>
      </c>
      <c r="E13885" s="3" t="s">
        <v>18433</v>
      </c>
    </row>
    <row r="13886" spans="1:5" ht="28.8" x14ac:dyDescent="0.3">
      <c r="A13886" s="3" t="s">
        <v>7140</v>
      </c>
      <c r="B13886" s="3" t="s">
        <v>20484</v>
      </c>
      <c r="C13886" s="3" t="s">
        <v>18425</v>
      </c>
      <c r="D13886" s="4">
        <v>11851511</v>
      </c>
      <c r="E13886" s="3" t="s">
        <v>18433</v>
      </c>
    </row>
    <row r="13887" spans="1:5" x14ac:dyDescent="0.3">
      <c r="A13887" s="3" t="s">
        <v>7140</v>
      </c>
      <c r="B13887" s="3" t="s">
        <v>20484</v>
      </c>
      <c r="C13887" s="3" t="s">
        <v>18425</v>
      </c>
      <c r="D13887" s="4">
        <v>11954611</v>
      </c>
      <c r="E13887" s="3" t="s">
        <v>18428</v>
      </c>
    </row>
    <row r="13888" spans="1:5" ht="28.8" x14ac:dyDescent="0.3">
      <c r="A13888" s="3" t="s">
        <v>7140</v>
      </c>
      <c r="B13888" s="3" t="s">
        <v>20484</v>
      </c>
      <c r="C13888" s="3" t="s">
        <v>18425</v>
      </c>
      <c r="D13888" s="4">
        <v>12048711</v>
      </c>
      <c r="E13888" s="3" t="s">
        <v>18433</v>
      </c>
    </row>
    <row r="13889" spans="1:5" x14ac:dyDescent="0.3">
      <c r="A13889" s="3" t="s">
        <v>7140</v>
      </c>
      <c r="B13889" s="3" t="s">
        <v>20484</v>
      </c>
      <c r="C13889" s="3" t="s">
        <v>18425</v>
      </c>
      <c r="D13889" s="4">
        <v>12160911</v>
      </c>
      <c r="E13889" s="3" t="s">
        <v>18428</v>
      </c>
    </row>
    <row r="13890" spans="1:5" x14ac:dyDescent="0.3">
      <c r="A13890" s="3" t="s">
        <v>7140</v>
      </c>
      <c r="B13890" s="3" t="s">
        <v>20484</v>
      </c>
      <c r="C13890" s="3" t="s">
        <v>18425</v>
      </c>
      <c r="D13890" s="4">
        <v>9239011</v>
      </c>
      <c r="E13890" s="3" t="s">
        <v>18428</v>
      </c>
    </row>
    <row r="13891" spans="1:5" x14ac:dyDescent="0.3">
      <c r="A13891" s="3" t="s">
        <v>7140</v>
      </c>
      <c r="B13891" s="3" t="s">
        <v>20484</v>
      </c>
      <c r="C13891" s="3" t="s">
        <v>18425</v>
      </c>
      <c r="D13891" s="4">
        <v>9239111</v>
      </c>
      <c r="E13891" s="3" t="s">
        <v>18428</v>
      </c>
    </row>
    <row r="13892" spans="1:5" x14ac:dyDescent="0.3">
      <c r="A13892" s="3" t="s">
        <v>7140</v>
      </c>
      <c r="B13892" s="3" t="s">
        <v>20485</v>
      </c>
      <c r="C13892" s="3" t="s">
        <v>18425</v>
      </c>
      <c r="D13892" s="4">
        <v>11516111</v>
      </c>
      <c r="E13892" s="3" t="s">
        <v>18428</v>
      </c>
    </row>
    <row r="13893" spans="1:5" x14ac:dyDescent="0.3">
      <c r="A13893" s="3" t="s">
        <v>7140</v>
      </c>
      <c r="B13893" s="3" t="s">
        <v>20485</v>
      </c>
      <c r="C13893" s="3" t="s">
        <v>18425</v>
      </c>
      <c r="D13893" s="4">
        <v>12127111</v>
      </c>
      <c r="E13893" s="3" t="s">
        <v>18428</v>
      </c>
    </row>
    <row r="13894" spans="1:5" ht="28.8" x14ac:dyDescent="0.3">
      <c r="A13894" s="3" t="s">
        <v>7140</v>
      </c>
      <c r="B13894" s="3" t="s">
        <v>20485</v>
      </c>
      <c r="C13894" s="3" t="s">
        <v>18425</v>
      </c>
      <c r="D13894" s="4">
        <v>12127711</v>
      </c>
      <c r="E13894" s="3" t="s">
        <v>18433</v>
      </c>
    </row>
    <row r="13895" spans="1:5" ht="28.8" x14ac:dyDescent="0.3">
      <c r="A13895" s="3" t="s">
        <v>7140</v>
      </c>
      <c r="B13895" s="3" t="s">
        <v>20485</v>
      </c>
      <c r="C13895" s="3" t="s">
        <v>18425</v>
      </c>
      <c r="D13895" s="4">
        <v>12127811</v>
      </c>
      <c r="E13895" s="3" t="s">
        <v>18433</v>
      </c>
    </row>
    <row r="13896" spans="1:5" ht="28.8" x14ac:dyDescent="0.3">
      <c r="A13896" s="3" t="s">
        <v>7140</v>
      </c>
      <c r="B13896" s="3" t="s">
        <v>20485</v>
      </c>
      <c r="C13896" s="3" t="s">
        <v>18425</v>
      </c>
      <c r="D13896" s="4">
        <v>12143711</v>
      </c>
      <c r="E13896" s="3" t="s">
        <v>18433</v>
      </c>
    </row>
    <row r="13897" spans="1:5" x14ac:dyDescent="0.3">
      <c r="A13897" s="3" t="s">
        <v>7140</v>
      </c>
      <c r="B13897" s="3" t="s">
        <v>20485</v>
      </c>
      <c r="C13897" s="3" t="s">
        <v>18425</v>
      </c>
      <c r="D13897" s="4">
        <v>12144011</v>
      </c>
      <c r="E13897" s="3" t="s">
        <v>18428</v>
      </c>
    </row>
    <row r="13898" spans="1:5" x14ac:dyDescent="0.3">
      <c r="A13898" s="3" t="s">
        <v>7140</v>
      </c>
      <c r="B13898" s="3" t="s">
        <v>20485</v>
      </c>
      <c r="C13898" s="3" t="s">
        <v>18425</v>
      </c>
      <c r="D13898" s="4">
        <v>9237511</v>
      </c>
      <c r="E13898" s="3" t="s">
        <v>18428</v>
      </c>
    </row>
    <row r="13899" spans="1:5" x14ac:dyDescent="0.3">
      <c r="A13899" s="3" t="s">
        <v>7140</v>
      </c>
      <c r="B13899" s="3" t="s">
        <v>20486</v>
      </c>
      <c r="C13899" s="3" t="s">
        <v>18425</v>
      </c>
      <c r="D13899" s="4">
        <v>10945411</v>
      </c>
      <c r="E13899" s="3" t="s">
        <v>18428</v>
      </c>
    </row>
    <row r="13900" spans="1:5" x14ac:dyDescent="0.3">
      <c r="A13900" s="3" t="s">
        <v>7140</v>
      </c>
      <c r="B13900" s="3" t="s">
        <v>20486</v>
      </c>
      <c r="C13900" s="3" t="s">
        <v>18425</v>
      </c>
      <c r="D13900" s="4">
        <v>11479211</v>
      </c>
      <c r="E13900" s="3" t="s">
        <v>18428</v>
      </c>
    </row>
    <row r="13901" spans="1:5" x14ac:dyDescent="0.3">
      <c r="A13901" s="3" t="s">
        <v>7140</v>
      </c>
      <c r="B13901" s="3" t="s">
        <v>20486</v>
      </c>
      <c r="C13901" s="3" t="s">
        <v>18425</v>
      </c>
      <c r="D13901" s="4">
        <v>11552611</v>
      </c>
      <c r="E13901" s="3" t="s">
        <v>18428</v>
      </c>
    </row>
    <row r="13902" spans="1:5" x14ac:dyDescent="0.3">
      <c r="A13902" s="3" t="s">
        <v>7140</v>
      </c>
      <c r="B13902" s="3" t="s">
        <v>20486</v>
      </c>
      <c r="C13902" s="3" t="s">
        <v>18425</v>
      </c>
      <c r="D13902" s="4">
        <v>11601111</v>
      </c>
      <c r="E13902" s="3" t="s">
        <v>18428</v>
      </c>
    </row>
    <row r="13903" spans="1:5" x14ac:dyDescent="0.3">
      <c r="A13903" s="3" t="s">
        <v>7140</v>
      </c>
      <c r="B13903" s="3" t="s">
        <v>20486</v>
      </c>
      <c r="C13903" s="3" t="s">
        <v>18425</v>
      </c>
      <c r="D13903" s="4">
        <v>11714611</v>
      </c>
      <c r="E13903" s="3" t="s">
        <v>18428</v>
      </c>
    </row>
    <row r="13904" spans="1:5" x14ac:dyDescent="0.3">
      <c r="A13904" s="3" t="s">
        <v>7140</v>
      </c>
      <c r="B13904" s="3" t="s">
        <v>20486</v>
      </c>
      <c r="C13904" s="3" t="s">
        <v>18425</v>
      </c>
      <c r="D13904" s="4">
        <v>11726811</v>
      </c>
      <c r="E13904" s="3" t="s">
        <v>18428</v>
      </c>
    </row>
    <row r="13905" spans="1:5" x14ac:dyDescent="0.3">
      <c r="A13905" s="3" t="s">
        <v>7140</v>
      </c>
      <c r="B13905" s="3" t="s">
        <v>20486</v>
      </c>
      <c r="C13905" s="3" t="s">
        <v>18425</v>
      </c>
      <c r="D13905" s="4">
        <v>11821211</v>
      </c>
      <c r="E13905" s="3" t="s">
        <v>18428</v>
      </c>
    </row>
    <row r="13906" spans="1:5" x14ac:dyDescent="0.3">
      <c r="A13906" s="3" t="s">
        <v>7140</v>
      </c>
      <c r="B13906" s="3" t="s">
        <v>20486</v>
      </c>
      <c r="C13906" s="3" t="s">
        <v>18425</v>
      </c>
      <c r="D13906" s="4">
        <v>11863911</v>
      </c>
      <c r="E13906" s="3" t="s">
        <v>18428</v>
      </c>
    </row>
    <row r="13907" spans="1:5" ht="28.8" x14ac:dyDescent="0.3">
      <c r="A13907" s="3" t="s">
        <v>7140</v>
      </c>
      <c r="B13907" s="3" t="s">
        <v>20486</v>
      </c>
      <c r="C13907" s="3" t="s">
        <v>18425</v>
      </c>
      <c r="D13907" s="4">
        <v>11918411</v>
      </c>
      <c r="E13907" s="3" t="s">
        <v>18433</v>
      </c>
    </row>
    <row r="13908" spans="1:5" ht="28.8" x14ac:dyDescent="0.3">
      <c r="A13908" s="3" t="s">
        <v>7140</v>
      </c>
      <c r="B13908" s="3" t="s">
        <v>20486</v>
      </c>
      <c r="C13908" s="3" t="s">
        <v>18425</v>
      </c>
      <c r="D13908" s="4">
        <v>12145911</v>
      </c>
      <c r="E13908" s="3" t="s">
        <v>18433</v>
      </c>
    </row>
    <row r="13909" spans="1:5" ht="28.8" x14ac:dyDescent="0.3">
      <c r="A13909" s="3" t="s">
        <v>7140</v>
      </c>
      <c r="B13909" s="3" t="s">
        <v>20486</v>
      </c>
      <c r="C13909" s="3" t="s">
        <v>18425</v>
      </c>
      <c r="D13909" s="4">
        <v>12162111</v>
      </c>
      <c r="E13909" s="3" t="s">
        <v>18433</v>
      </c>
    </row>
    <row r="13910" spans="1:5" x14ac:dyDescent="0.3">
      <c r="A13910" s="3" t="s">
        <v>7140</v>
      </c>
      <c r="B13910" s="3" t="s">
        <v>20486</v>
      </c>
      <c r="C13910" s="3" t="s">
        <v>18425</v>
      </c>
      <c r="D13910" s="4">
        <v>9236911</v>
      </c>
      <c r="E13910" s="3" t="s">
        <v>18428</v>
      </c>
    </row>
    <row r="13911" spans="1:5" x14ac:dyDescent="0.3">
      <c r="A13911" s="3" t="s">
        <v>7140</v>
      </c>
      <c r="B13911" s="3" t="s">
        <v>20486</v>
      </c>
      <c r="C13911" s="3" t="s">
        <v>18425</v>
      </c>
      <c r="D13911" s="4">
        <v>9237211</v>
      </c>
      <c r="E13911" s="3" t="s">
        <v>18428</v>
      </c>
    </row>
    <row r="13912" spans="1:5" x14ac:dyDescent="0.3">
      <c r="A13912" s="3" t="s">
        <v>7140</v>
      </c>
      <c r="B13912" s="3" t="s">
        <v>20487</v>
      </c>
      <c r="C13912" s="3" t="s">
        <v>18425</v>
      </c>
      <c r="D13912" s="4">
        <v>11535811</v>
      </c>
      <c r="E13912" s="3" t="s">
        <v>18428</v>
      </c>
    </row>
    <row r="13913" spans="1:5" x14ac:dyDescent="0.3">
      <c r="A13913" s="3" t="s">
        <v>7140</v>
      </c>
      <c r="B13913" s="3" t="s">
        <v>20487</v>
      </c>
      <c r="C13913" s="3" t="s">
        <v>18425</v>
      </c>
      <c r="D13913" s="4">
        <v>12142611</v>
      </c>
      <c r="E13913" s="3" t="s">
        <v>18428</v>
      </c>
    </row>
    <row r="13914" spans="1:5" x14ac:dyDescent="0.3">
      <c r="A13914" s="3" t="s">
        <v>7140</v>
      </c>
      <c r="B13914" s="3" t="s">
        <v>20487</v>
      </c>
      <c r="C13914" s="3" t="s">
        <v>18425</v>
      </c>
      <c r="D13914" s="4">
        <v>12144311</v>
      </c>
      <c r="E13914" s="3" t="s">
        <v>18428</v>
      </c>
    </row>
    <row r="13915" spans="1:5" x14ac:dyDescent="0.3">
      <c r="A13915" s="3" t="s">
        <v>7140</v>
      </c>
      <c r="B13915" s="3" t="s">
        <v>20487</v>
      </c>
      <c r="C13915" s="3" t="s">
        <v>18425</v>
      </c>
      <c r="D13915" s="4">
        <v>9231211</v>
      </c>
      <c r="E13915" s="3" t="s">
        <v>18428</v>
      </c>
    </row>
    <row r="13916" spans="1:5" ht="28.8" x14ac:dyDescent="0.3">
      <c r="A13916" s="3" t="s">
        <v>7140</v>
      </c>
      <c r="B13916" s="3" t="s">
        <v>20488</v>
      </c>
      <c r="C13916" s="3" t="s">
        <v>18425</v>
      </c>
      <c r="D13916" s="4">
        <v>10985411</v>
      </c>
      <c r="E13916" s="3" t="s">
        <v>18433</v>
      </c>
    </row>
    <row r="13917" spans="1:5" x14ac:dyDescent="0.3">
      <c r="A13917" s="3" t="s">
        <v>7140</v>
      </c>
      <c r="B13917" s="3" t="s">
        <v>20488</v>
      </c>
      <c r="C13917" s="3" t="s">
        <v>18425</v>
      </c>
      <c r="D13917" s="4">
        <v>11194011</v>
      </c>
      <c r="E13917" s="3" t="s">
        <v>18428</v>
      </c>
    </row>
    <row r="13918" spans="1:5" x14ac:dyDescent="0.3">
      <c r="A13918" s="3" t="s">
        <v>7140</v>
      </c>
      <c r="B13918" s="3" t="s">
        <v>20488</v>
      </c>
      <c r="C13918" s="3" t="s">
        <v>18425</v>
      </c>
      <c r="D13918" s="4">
        <v>11491111</v>
      </c>
      <c r="E13918" s="3" t="s">
        <v>18428</v>
      </c>
    </row>
    <row r="13919" spans="1:5" x14ac:dyDescent="0.3">
      <c r="A13919" s="3" t="s">
        <v>7140</v>
      </c>
      <c r="B13919" s="3" t="s">
        <v>20488</v>
      </c>
      <c r="C13919" s="3" t="s">
        <v>18425</v>
      </c>
      <c r="D13919" s="4">
        <v>11784911</v>
      </c>
      <c r="E13919" s="3" t="s">
        <v>18428</v>
      </c>
    </row>
    <row r="13920" spans="1:5" x14ac:dyDescent="0.3">
      <c r="A13920" s="3" t="s">
        <v>7140</v>
      </c>
      <c r="B13920" s="3" t="s">
        <v>20488</v>
      </c>
      <c r="C13920" s="3" t="s">
        <v>18425</v>
      </c>
      <c r="D13920" s="4">
        <v>9230711</v>
      </c>
      <c r="E13920" s="3" t="s">
        <v>18428</v>
      </c>
    </row>
    <row r="13921" spans="1:5" x14ac:dyDescent="0.3">
      <c r="A13921" s="3" t="s">
        <v>7140</v>
      </c>
      <c r="B13921" s="3" t="s">
        <v>20488</v>
      </c>
      <c r="C13921" s="3" t="s">
        <v>18425</v>
      </c>
      <c r="D13921" s="4">
        <v>9230911</v>
      </c>
      <c r="E13921" s="3" t="s">
        <v>18428</v>
      </c>
    </row>
    <row r="13922" spans="1:5" ht="28.8" x14ac:dyDescent="0.3">
      <c r="A13922" s="3" t="s">
        <v>7140</v>
      </c>
      <c r="B13922" s="3" t="s">
        <v>20489</v>
      </c>
      <c r="C13922" s="3" t="s">
        <v>18425</v>
      </c>
      <c r="D13922" s="4">
        <v>11050511</v>
      </c>
      <c r="E13922" s="3" t="s">
        <v>18433</v>
      </c>
    </row>
    <row r="13923" spans="1:5" x14ac:dyDescent="0.3">
      <c r="A13923" s="3" t="s">
        <v>7140</v>
      </c>
      <c r="B13923" s="3" t="s">
        <v>20489</v>
      </c>
      <c r="C13923" s="3" t="s">
        <v>18425</v>
      </c>
      <c r="D13923" s="4">
        <v>12187411</v>
      </c>
      <c r="E13923" s="3" t="s">
        <v>18428</v>
      </c>
    </row>
    <row r="13924" spans="1:5" x14ac:dyDescent="0.3">
      <c r="A13924" s="3" t="s">
        <v>7140</v>
      </c>
      <c r="B13924" s="3" t="s">
        <v>20489</v>
      </c>
      <c r="C13924" s="3" t="s">
        <v>18425</v>
      </c>
      <c r="D13924" s="4">
        <v>9230011</v>
      </c>
      <c r="E13924" s="3" t="s">
        <v>18428</v>
      </c>
    </row>
    <row r="13925" spans="1:5" x14ac:dyDescent="0.3">
      <c r="A13925" s="3" t="s">
        <v>7140</v>
      </c>
      <c r="B13925" s="3" t="s">
        <v>20490</v>
      </c>
      <c r="C13925" s="3" t="s">
        <v>18425</v>
      </c>
      <c r="D13925" s="4">
        <v>11050411</v>
      </c>
      <c r="E13925" s="3" t="s">
        <v>18428</v>
      </c>
    </row>
    <row r="13926" spans="1:5" x14ac:dyDescent="0.3">
      <c r="A13926" s="3" t="s">
        <v>7140</v>
      </c>
      <c r="B13926" s="3" t="s">
        <v>20490</v>
      </c>
      <c r="C13926" s="3" t="s">
        <v>18425</v>
      </c>
      <c r="D13926" s="4">
        <v>11065911</v>
      </c>
      <c r="E13926" s="3" t="s">
        <v>18428</v>
      </c>
    </row>
    <row r="13927" spans="1:5" x14ac:dyDescent="0.3">
      <c r="A13927" s="3" t="s">
        <v>7140</v>
      </c>
      <c r="B13927" s="3" t="s">
        <v>20490</v>
      </c>
      <c r="C13927" s="3" t="s">
        <v>18425</v>
      </c>
      <c r="D13927" s="4">
        <v>11079311</v>
      </c>
      <c r="E13927" s="3" t="s">
        <v>18428</v>
      </c>
    </row>
    <row r="13928" spans="1:5" x14ac:dyDescent="0.3">
      <c r="A13928" s="3" t="s">
        <v>7140</v>
      </c>
      <c r="B13928" s="3" t="s">
        <v>20490</v>
      </c>
      <c r="C13928" s="3" t="s">
        <v>18425</v>
      </c>
      <c r="D13928" s="4">
        <v>11084111</v>
      </c>
      <c r="E13928" s="3" t="s">
        <v>18428</v>
      </c>
    </row>
    <row r="13929" spans="1:5" x14ac:dyDescent="0.3">
      <c r="A13929" s="3" t="s">
        <v>7140</v>
      </c>
      <c r="B13929" s="3" t="s">
        <v>20490</v>
      </c>
      <c r="C13929" s="3" t="s">
        <v>18425</v>
      </c>
      <c r="D13929" s="4">
        <v>11180711</v>
      </c>
      <c r="E13929" s="3" t="s">
        <v>18428</v>
      </c>
    </row>
    <row r="13930" spans="1:5" ht="28.8" x14ac:dyDescent="0.3">
      <c r="A13930" s="3" t="s">
        <v>7140</v>
      </c>
      <c r="B13930" s="3" t="s">
        <v>20490</v>
      </c>
      <c r="C13930" s="3" t="s">
        <v>18425</v>
      </c>
      <c r="D13930" s="4">
        <v>11408611</v>
      </c>
      <c r="E13930" s="3" t="s">
        <v>18433</v>
      </c>
    </row>
    <row r="13931" spans="1:5" ht="28.8" x14ac:dyDescent="0.3">
      <c r="A13931" s="3" t="s">
        <v>7140</v>
      </c>
      <c r="B13931" s="3" t="s">
        <v>20490</v>
      </c>
      <c r="C13931" s="3" t="s">
        <v>18425</v>
      </c>
      <c r="D13931" s="4">
        <v>11535511</v>
      </c>
      <c r="E13931" s="3" t="s">
        <v>18433</v>
      </c>
    </row>
    <row r="13932" spans="1:5" x14ac:dyDescent="0.3">
      <c r="A13932" s="3" t="s">
        <v>7140</v>
      </c>
      <c r="B13932" s="3" t="s">
        <v>20490</v>
      </c>
      <c r="C13932" s="3" t="s">
        <v>18425</v>
      </c>
      <c r="D13932" s="4">
        <v>11674211</v>
      </c>
      <c r="E13932" s="3" t="s">
        <v>18428</v>
      </c>
    </row>
    <row r="13933" spans="1:5" x14ac:dyDescent="0.3">
      <c r="A13933" s="3" t="s">
        <v>7140</v>
      </c>
      <c r="B13933" s="3" t="s">
        <v>20490</v>
      </c>
      <c r="C13933" s="3" t="s">
        <v>18425</v>
      </c>
      <c r="D13933" s="4">
        <v>11713611</v>
      </c>
      <c r="E13933" s="3" t="s">
        <v>18428</v>
      </c>
    </row>
    <row r="13934" spans="1:5" ht="28.8" x14ac:dyDescent="0.3">
      <c r="A13934" s="3" t="s">
        <v>7140</v>
      </c>
      <c r="B13934" s="3" t="s">
        <v>20490</v>
      </c>
      <c r="C13934" s="3" t="s">
        <v>18425</v>
      </c>
      <c r="D13934" s="4">
        <v>11847411</v>
      </c>
      <c r="E13934" s="3" t="s">
        <v>18433</v>
      </c>
    </row>
    <row r="13935" spans="1:5" ht="28.8" x14ac:dyDescent="0.3">
      <c r="A13935" s="3" t="s">
        <v>7140</v>
      </c>
      <c r="B13935" s="3" t="s">
        <v>20490</v>
      </c>
      <c r="C13935" s="3" t="s">
        <v>18425</v>
      </c>
      <c r="D13935" s="4">
        <v>11897111</v>
      </c>
      <c r="E13935" s="3" t="s">
        <v>18433</v>
      </c>
    </row>
    <row r="13936" spans="1:5" x14ac:dyDescent="0.3">
      <c r="A13936" s="3" t="s">
        <v>7140</v>
      </c>
      <c r="B13936" s="3" t="s">
        <v>20490</v>
      </c>
      <c r="C13936" s="3" t="s">
        <v>18425</v>
      </c>
      <c r="D13936" s="4">
        <v>11915711</v>
      </c>
      <c r="E13936" s="3" t="s">
        <v>18428</v>
      </c>
    </row>
    <row r="13937" spans="1:5" x14ac:dyDescent="0.3">
      <c r="A13937" s="3" t="s">
        <v>7140</v>
      </c>
      <c r="B13937" s="3" t="s">
        <v>20490</v>
      </c>
      <c r="C13937" s="3" t="s">
        <v>18425</v>
      </c>
      <c r="D13937" s="4">
        <v>11964011</v>
      </c>
      <c r="E13937" s="3" t="s">
        <v>18428</v>
      </c>
    </row>
    <row r="13938" spans="1:5" ht="28.8" x14ac:dyDescent="0.3">
      <c r="A13938" s="3" t="s">
        <v>7140</v>
      </c>
      <c r="B13938" s="3" t="s">
        <v>20490</v>
      </c>
      <c r="C13938" s="3" t="s">
        <v>18425</v>
      </c>
      <c r="D13938" s="4">
        <v>11984011</v>
      </c>
      <c r="E13938" s="3" t="s">
        <v>18433</v>
      </c>
    </row>
    <row r="13939" spans="1:5" ht="28.8" x14ac:dyDescent="0.3">
      <c r="A13939" s="3" t="s">
        <v>7140</v>
      </c>
      <c r="B13939" s="3" t="s">
        <v>20490</v>
      </c>
      <c r="C13939" s="3" t="s">
        <v>18425</v>
      </c>
      <c r="D13939" s="4">
        <v>11989611</v>
      </c>
      <c r="E13939" s="3" t="s">
        <v>18433</v>
      </c>
    </row>
    <row r="13940" spans="1:5" x14ac:dyDescent="0.3">
      <c r="A13940" s="3" t="s">
        <v>7140</v>
      </c>
      <c r="B13940" s="3" t="s">
        <v>20490</v>
      </c>
      <c r="C13940" s="3" t="s">
        <v>18425</v>
      </c>
      <c r="D13940" s="4">
        <v>11989911</v>
      </c>
      <c r="E13940" s="3" t="s">
        <v>18428</v>
      </c>
    </row>
    <row r="13941" spans="1:5" x14ac:dyDescent="0.3">
      <c r="A13941" s="3" t="s">
        <v>7140</v>
      </c>
      <c r="B13941" s="3" t="s">
        <v>20490</v>
      </c>
      <c r="C13941" s="3" t="s">
        <v>18425</v>
      </c>
      <c r="D13941" s="4">
        <v>12048611</v>
      </c>
      <c r="E13941" s="3" t="s">
        <v>18428</v>
      </c>
    </row>
    <row r="13942" spans="1:5" x14ac:dyDescent="0.3">
      <c r="A13942" s="3" t="s">
        <v>7140</v>
      </c>
      <c r="B13942" s="3" t="s">
        <v>20490</v>
      </c>
      <c r="C13942" s="3" t="s">
        <v>18425</v>
      </c>
      <c r="D13942" s="4">
        <v>12160711</v>
      </c>
      <c r="E13942" s="3" t="s">
        <v>18428</v>
      </c>
    </row>
    <row r="13943" spans="1:5" x14ac:dyDescent="0.3">
      <c r="A13943" s="3" t="s">
        <v>7140</v>
      </c>
      <c r="B13943" s="3" t="s">
        <v>20490</v>
      </c>
      <c r="C13943" s="3" t="s">
        <v>18425</v>
      </c>
      <c r="D13943" s="4">
        <v>12187911</v>
      </c>
      <c r="E13943" s="3" t="s">
        <v>18428</v>
      </c>
    </row>
    <row r="13944" spans="1:5" x14ac:dyDescent="0.3">
      <c r="A13944" s="3" t="s">
        <v>7140</v>
      </c>
      <c r="B13944" s="3" t="s">
        <v>20490</v>
      </c>
      <c r="C13944" s="3" t="s">
        <v>18425</v>
      </c>
      <c r="D13944" s="4">
        <v>12220011</v>
      </c>
      <c r="E13944" s="3" t="s">
        <v>18428</v>
      </c>
    </row>
    <row r="13945" spans="1:5" ht="28.8" x14ac:dyDescent="0.3">
      <c r="A13945" s="3" t="s">
        <v>7140</v>
      </c>
      <c r="B13945" s="3" t="s">
        <v>20490</v>
      </c>
      <c r="C13945" s="3" t="s">
        <v>18425</v>
      </c>
      <c r="D13945" s="4">
        <v>12220111</v>
      </c>
      <c r="E13945" s="3" t="s">
        <v>18433</v>
      </c>
    </row>
    <row r="13946" spans="1:5" x14ac:dyDescent="0.3">
      <c r="A13946" s="3" t="s">
        <v>7140</v>
      </c>
      <c r="B13946" s="3" t="s">
        <v>20490</v>
      </c>
      <c r="C13946" s="3" t="s">
        <v>18425</v>
      </c>
      <c r="D13946" s="4">
        <v>12220411</v>
      </c>
      <c r="E13946" s="3" t="s">
        <v>18428</v>
      </c>
    </row>
    <row r="13947" spans="1:5" ht="28.8" x14ac:dyDescent="0.3">
      <c r="A13947" s="3" t="s">
        <v>7140</v>
      </c>
      <c r="B13947" s="3" t="s">
        <v>20490</v>
      </c>
      <c r="C13947" s="3" t="s">
        <v>18425</v>
      </c>
      <c r="D13947" s="4">
        <v>12221211</v>
      </c>
      <c r="E13947" s="3" t="s">
        <v>18433</v>
      </c>
    </row>
    <row r="13948" spans="1:5" x14ac:dyDescent="0.3">
      <c r="A13948" s="3" t="s">
        <v>7140</v>
      </c>
      <c r="B13948" s="3" t="s">
        <v>20490</v>
      </c>
      <c r="C13948" s="3" t="s">
        <v>18425</v>
      </c>
      <c r="D13948" s="4">
        <v>9233811</v>
      </c>
      <c r="E13948" s="3" t="s">
        <v>18428</v>
      </c>
    </row>
    <row r="13949" spans="1:5" x14ac:dyDescent="0.3">
      <c r="A13949" s="3" t="s">
        <v>7140</v>
      </c>
      <c r="B13949" s="3" t="s">
        <v>20491</v>
      </c>
      <c r="C13949" s="3" t="s">
        <v>18425</v>
      </c>
      <c r="D13949" s="4">
        <v>11019211</v>
      </c>
      <c r="E13949" s="3" t="s">
        <v>18428</v>
      </c>
    </row>
    <row r="13950" spans="1:5" ht="28.8" x14ac:dyDescent="0.3">
      <c r="A13950" s="3" t="s">
        <v>7140</v>
      </c>
      <c r="B13950" s="3" t="s">
        <v>20491</v>
      </c>
      <c r="C13950" s="3" t="s">
        <v>18425</v>
      </c>
      <c r="D13950" s="4">
        <v>11173011</v>
      </c>
      <c r="E13950" s="3" t="s">
        <v>18433</v>
      </c>
    </row>
    <row r="13951" spans="1:5" ht="28.8" x14ac:dyDescent="0.3">
      <c r="A13951" s="3" t="s">
        <v>7140</v>
      </c>
      <c r="B13951" s="3" t="s">
        <v>20491</v>
      </c>
      <c r="C13951" s="3" t="s">
        <v>18425</v>
      </c>
      <c r="D13951" s="4">
        <v>11264411</v>
      </c>
      <c r="E13951" s="3" t="s">
        <v>18433</v>
      </c>
    </row>
    <row r="13952" spans="1:5" ht="28.8" x14ac:dyDescent="0.3">
      <c r="A13952" s="3" t="s">
        <v>7140</v>
      </c>
      <c r="B13952" s="3" t="s">
        <v>20491</v>
      </c>
      <c r="C13952" s="3" t="s">
        <v>18425</v>
      </c>
      <c r="D13952" s="4">
        <v>11588611</v>
      </c>
      <c r="E13952" s="3" t="s">
        <v>18433</v>
      </c>
    </row>
    <row r="13953" spans="1:5" ht="28.8" x14ac:dyDescent="0.3">
      <c r="A13953" s="3" t="s">
        <v>7140</v>
      </c>
      <c r="B13953" s="3" t="s">
        <v>20491</v>
      </c>
      <c r="C13953" s="3" t="s">
        <v>18425</v>
      </c>
      <c r="D13953" s="4">
        <v>11662911</v>
      </c>
      <c r="E13953" s="3" t="s">
        <v>18433</v>
      </c>
    </row>
    <row r="13954" spans="1:5" ht="28.8" x14ac:dyDescent="0.3">
      <c r="A13954" s="3" t="s">
        <v>7140</v>
      </c>
      <c r="B13954" s="3" t="s">
        <v>20491</v>
      </c>
      <c r="C13954" s="3" t="s">
        <v>18425</v>
      </c>
      <c r="D13954" s="4">
        <v>11688111</v>
      </c>
      <c r="E13954" s="3" t="s">
        <v>18433</v>
      </c>
    </row>
    <row r="13955" spans="1:5" ht="28.8" x14ac:dyDescent="0.3">
      <c r="A13955" s="3" t="s">
        <v>7140</v>
      </c>
      <c r="B13955" s="3" t="s">
        <v>20491</v>
      </c>
      <c r="C13955" s="3" t="s">
        <v>18425</v>
      </c>
      <c r="D13955" s="4">
        <v>11713911</v>
      </c>
      <c r="E13955" s="3" t="s">
        <v>18433</v>
      </c>
    </row>
    <row r="13956" spans="1:5" ht="28.8" x14ac:dyDescent="0.3">
      <c r="A13956" s="3" t="s">
        <v>7140</v>
      </c>
      <c r="B13956" s="3" t="s">
        <v>20491</v>
      </c>
      <c r="C13956" s="3" t="s">
        <v>18425</v>
      </c>
      <c r="D13956" s="4">
        <v>11817711</v>
      </c>
      <c r="E13956" s="3" t="s">
        <v>18433</v>
      </c>
    </row>
    <row r="13957" spans="1:5" ht="28.8" x14ac:dyDescent="0.3">
      <c r="A13957" s="3" t="s">
        <v>7140</v>
      </c>
      <c r="B13957" s="3" t="s">
        <v>20491</v>
      </c>
      <c r="C13957" s="3" t="s">
        <v>18425</v>
      </c>
      <c r="D13957" s="4">
        <v>11857011</v>
      </c>
      <c r="E13957" s="3" t="s">
        <v>18433</v>
      </c>
    </row>
    <row r="13958" spans="1:5" ht="28.8" x14ac:dyDescent="0.3">
      <c r="A13958" s="3" t="s">
        <v>7140</v>
      </c>
      <c r="B13958" s="3" t="s">
        <v>20491</v>
      </c>
      <c r="C13958" s="3" t="s">
        <v>18425</v>
      </c>
      <c r="D13958" s="4">
        <v>11864711</v>
      </c>
      <c r="E13958" s="3" t="s">
        <v>18433</v>
      </c>
    </row>
    <row r="13959" spans="1:5" ht="28.8" x14ac:dyDescent="0.3">
      <c r="A13959" s="3" t="s">
        <v>7140</v>
      </c>
      <c r="B13959" s="3" t="s">
        <v>20491</v>
      </c>
      <c r="C13959" s="3" t="s">
        <v>18425</v>
      </c>
      <c r="D13959" s="4">
        <v>11918211</v>
      </c>
      <c r="E13959" s="3" t="s">
        <v>18433</v>
      </c>
    </row>
    <row r="13960" spans="1:5" x14ac:dyDescent="0.3">
      <c r="A13960" s="3" t="s">
        <v>7140</v>
      </c>
      <c r="B13960" s="3" t="s">
        <v>20491</v>
      </c>
      <c r="C13960" s="3" t="s">
        <v>18425</v>
      </c>
      <c r="D13960" s="4">
        <v>12145611</v>
      </c>
      <c r="E13960" s="3" t="s">
        <v>18428</v>
      </c>
    </row>
    <row r="13961" spans="1:5" ht="28.8" x14ac:dyDescent="0.3">
      <c r="A13961" s="3" t="s">
        <v>7140</v>
      </c>
      <c r="B13961" s="3" t="s">
        <v>20491</v>
      </c>
      <c r="C13961" s="3" t="s">
        <v>18425</v>
      </c>
      <c r="D13961" s="4">
        <v>12187811</v>
      </c>
      <c r="E13961" s="3" t="s">
        <v>18433</v>
      </c>
    </row>
    <row r="13962" spans="1:5" ht="28.8" x14ac:dyDescent="0.3">
      <c r="A13962" s="3" t="s">
        <v>7140</v>
      </c>
      <c r="B13962" s="3" t="s">
        <v>20491</v>
      </c>
      <c r="C13962" s="3" t="s">
        <v>18425</v>
      </c>
      <c r="D13962" s="4">
        <v>12219911</v>
      </c>
      <c r="E13962" s="3" t="s">
        <v>18433</v>
      </c>
    </row>
    <row r="13963" spans="1:5" x14ac:dyDescent="0.3">
      <c r="A13963" s="3" t="s">
        <v>7140</v>
      </c>
      <c r="B13963" s="3" t="s">
        <v>20491</v>
      </c>
      <c r="C13963" s="3" t="s">
        <v>18425</v>
      </c>
      <c r="D13963" s="4">
        <v>9224611</v>
      </c>
      <c r="E13963" s="3" t="s">
        <v>18428</v>
      </c>
    </row>
    <row r="13964" spans="1:5" x14ac:dyDescent="0.3">
      <c r="A13964" s="3" t="s">
        <v>7140</v>
      </c>
      <c r="B13964" s="3" t="s">
        <v>20491</v>
      </c>
      <c r="C13964" s="3" t="s">
        <v>18425</v>
      </c>
      <c r="D13964" s="4">
        <v>9224711</v>
      </c>
      <c r="E13964" s="3" t="s">
        <v>18428</v>
      </c>
    </row>
    <row r="13965" spans="1:5" x14ac:dyDescent="0.3">
      <c r="A13965" s="3" t="s">
        <v>7140</v>
      </c>
      <c r="B13965" s="3" t="s">
        <v>20491</v>
      </c>
      <c r="C13965" s="3" t="s">
        <v>18425</v>
      </c>
      <c r="D13965" s="4">
        <v>9225411</v>
      </c>
      <c r="E13965" s="3" t="s">
        <v>18428</v>
      </c>
    </row>
    <row r="13966" spans="1:5" ht="28.8" x14ac:dyDescent="0.3">
      <c r="A13966" s="3" t="s">
        <v>7140</v>
      </c>
      <c r="B13966" s="3" t="s">
        <v>20492</v>
      </c>
      <c r="C13966" s="3" t="s">
        <v>18425</v>
      </c>
      <c r="D13966" s="4">
        <v>11161811</v>
      </c>
      <c r="E13966" s="3" t="s">
        <v>18433</v>
      </c>
    </row>
    <row r="13967" spans="1:5" x14ac:dyDescent="0.3">
      <c r="A13967" s="3" t="s">
        <v>7140</v>
      </c>
      <c r="B13967" s="3" t="s">
        <v>20492</v>
      </c>
      <c r="C13967" s="3" t="s">
        <v>18425</v>
      </c>
      <c r="D13967" s="4">
        <v>11509711</v>
      </c>
      <c r="E13967" s="3" t="s">
        <v>18428</v>
      </c>
    </row>
    <row r="13968" spans="1:5" x14ac:dyDescent="0.3">
      <c r="A13968" s="3" t="s">
        <v>7140</v>
      </c>
      <c r="B13968" s="3" t="s">
        <v>20492</v>
      </c>
      <c r="C13968" s="3" t="s">
        <v>18425</v>
      </c>
      <c r="D13968" s="4">
        <v>11634011</v>
      </c>
      <c r="E13968" s="3" t="s">
        <v>18428</v>
      </c>
    </row>
    <row r="13969" spans="1:5" x14ac:dyDescent="0.3">
      <c r="A13969" s="3" t="s">
        <v>7140</v>
      </c>
      <c r="B13969" s="3" t="s">
        <v>20492</v>
      </c>
      <c r="C13969" s="3" t="s">
        <v>18425</v>
      </c>
      <c r="D13969" s="4">
        <v>11741511</v>
      </c>
      <c r="E13969" s="3" t="s">
        <v>18428</v>
      </c>
    </row>
    <row r="13970" spans="1:5" x14ac:dyDescent="0.3">
      <c r="A13970" s="3" t="s">
        <v>7140</v>
      </c>
      <c r="B13970" s="3" t="s">
        <v>20492</v>
      </c>
      <c r="C13970" s="3" t="s">
        <v>18425</v>
      </c>
      <c r="D13970" s="4">
        <v>11767611</v>
      </c>
      <c r="E13970" s="3" t="s">
        <v>18428</v>
      </c>
    </row>
    <row r="13971" spans="1:5" x14ac:dyDescent="0.3">
      <c r="A13971" s="3" t="s">
        <v>7140</v>
      </c>
      <c r="B13971" s="3" t="s">
        <v>20492</v>
      </c>
      <c r="C13971" s="3" t="s">
        <v>18425</v>
      </c>
      <c r="D13971" s="4">
        <v>11864611</v>
      </c>
      <c r="E13971" s="3" t="s">
        <v>18428</v>
      </c>
    </row>
    <row r="13972" spans="1:5" x14ac:dyDescent="0.3">
      <c r="A13972" s="3" t="s">
        <v>7140</v>
      </c>
      <c r="B13972" s="3" t="s">
        <v>20492</v>
      </c>
      <c r="C13972" s="3" t="s">
        <v>18425</v>
      </c>
      <c r="D13972" s="4">
        <v>11865211</v>
      </c>
      <c r="E13972" s="3" t="s">
        <v>18428</v>
      </c>
    </row>
    <row r="13973" spans="1:5" x14ac:dyDescent="0.3">
      <c r="A13973" s="3" t="s">
        <v>7140</v>
      </c>
      <c r="B13973" s="3" t="s">
        <v>20492</v>
      </c>
      <c r="C13973" s="3" t="s">
        <v>18425</v>
      </c>
      <c r="D13973" s="4">
        <v>11913011</v>
      </c>
      <c r="E13973" s="3" t="s">
        <v>18428</v>
      </c>
    </row>
    <row r="13974" spans="1:5" x14ac:dyDescent="0.3">
      <c r="A13974" s="3" t="s">
        <v>7140</v>
      </c>
      <c r="B13974" s="3" t="s">
        <v>20492</v>
      </c>
      <c r="C13974" s="3" t="s">
        <v>18425</v>
      </c>
      <c r="D13974" s="4">
        <v>11936911</v>
      </c>
      <c r="E13974" s="3" t="s">
        <v>18428</v>
      </c>
    </row>
    <row r="13975" spans="1:5" x14ac:dyDescent="0.3">
      <c r="A13975" s="3" t="s">
        <v>7140</v>
      </c>
      <c r="B13975" s="3" t="s">
        <v>20492</v>
      </c>
      <c r="C13975" s="3" t="s">
        <v>18425</v>
      </c>
      <c r="D13975" s="4">
        <v>12042911</v>
      </c>
      <c r="E13975" s="3" t="s">
        <v>18428</v>
      </c>
    </row>
    <row r="13976" spans="1:5" x14ac:dyDescent="0.3">
      <c r="A13976" s="3" t="s">
        <v>7140</v>
      </c>
      <c r="B13976" s="3" t="s">
        <v>20492</v>
      </c>
      <c r="C13976" s="3" t="s">
        <v>18425</v>
      </c>
      <c r="D13976" s="4">
        <v>12048311</v>
      </c>
      <c r="E13976" s="3" t="s">
        <v>18428</v>
      </c>
    </row>
    <row r="13977" spans="1:5" x14ac:dyDescent="0.3">
      <c r="A13977" s="3" t="s">
        <v>7140</v>
      </c>
      <c r="B13977" s="3" t="s">
        <v>20492</v>
      </c>
      <c r="C13977" s="3" t="s">
        <v>18425</v>
      </c>
      <c r="D13977" s="4">
        <v>12221111</v>
      </c>
      <c r="E13977" s="3" t="s">
        <v>18428</v>
      </c>
    </row>
    <row r="13978" spans="1:5" x14ac:dyDescent="0.3">
      <c r="A13978" s="3" t="s">
        <v>7140</v>
      </c>
      <c r="B13978" s="3" t="s">
        <v>20492</v>
      </c>
      <c r="C13978" s="3" t="s">
        <v>18425</v>
      </c>
      <c r="D13978" s="4">
        <v>9222611</v>
      </c>
      <c r="E13978" s="3" t="s">
        <v>18428</v>
      </c>
    </row>
    <row r="13979" spans="1:5" x14ac:dyDescent="0.3">
      <c r="A13979" s="3" t="s">
        <v>7140</v>
      </c>
      <c r="B13979" s="3" t="s">
        <v>20492</v>
      </c>
      <c r="C13979" s="3" t="s">
        <v>18425</v>
      </c>
      <c r="D13979" s="4">
        <v>9222711</v>
      </c>
      <c r="E13979" s="3" t="s">
        <v>18428</v>
      </c>
    </row>
    <row r="13980" spans="1:5" ht="28.8" x14ac:dyDescent="0.3">
      <c r="A13980" s="3" t="s">
        <v>7140</v>
      </c>
      <c r="B13980" s="3" t="s">
        <v>20493</v>
      </c>
      <c r="C13980" s="3" t="s">
        <v>18425</v>
      </c>
      <c r="D13980" s="4">
        <v>11007911</v>
      </c>
      <c r="E13980" s="3" t="s">
        <v>18433</v>
      </c>
    </row>
    <row r="13981" spans="1:5" x14ac:dyDescent="0.3">
      <c r="A13981" s="3" t="s">
        <v>7140</v>
      </c>
      <c r="B13981" s="3" t="s">
        <v>20493</v>
      </c>
      <c r="C13981" s="3" t="s">
        <v>18425</v>
      </c>
      <c r="D13981" s="4">
        <v>11408711</v>
      </c>
      <c r="E13981" s="3" t="s">
        <v>18428</v>
      </c>
    </row>
    <row r="13982" spans="1:5" ht="28.8" x14ac:dyDescent="0.3">
      <c r="A13982" s="3" t="s">
        <v>7140</v>
      </c>
      <c r="B13982" s="3" t="s">
        <v>20493</v>
      </c>
      <c r="C13982" s="3" t="s">
        <v>18425</v>
      </c>
      <c r="D13982" s="4">
        <v>11561411</v>
      </c>
      <c r="E13982" s="3" t="s">
        <v>18433</v>
      </c>
    </row>
    <row r="13983" spans="1:5" x14ac:dyDescent="0.3">
      <c r="A13983" s="3" t="s">
        <v>7140</v>
      </c>
      <c r="B13983" s="3" t="s">
        <v>20493</v>
      </c>
      <c r="C13983" s="3" t="s">
        <v>18425</v>
      </c>
      <c r="D13983" s="4">
        <v>11871311</v>
      </c>
      <c r="E13983" s="3" t="s">
        <v>18428</v>
      </c>
    </row>
    <row r="13984" spans="1:5" x14ac:dyDescent="0.3">
      <c r="A13984" s="3" t="s">
        <v>7140</v>
      </c>
      <c r="B13984" s="3" t="s">
        <v>20493</v>
      </c>
      <c r="C13984" s="3" t="s">
        <v>18425</v>
      </c>
      <c r="D13984" s="4">
        <v>11990211</v>
      </c>
      <c r="E13984" s="3" t="s">
        <v>18428</v>
      </c>
    </row>
    <row r="13985" spans="1:5" x14ac:dyDescent="0.3">
      <c r="A13985" s="3" t="s">
        <v>7140</v>
      </c>
      <c r="B13985" s="3" t="s">
        <v>20493</v>
      </c>
      <c r="C13985" s="3" t="s">
        <v>18425</v>
      </c>
      <c r="D13985" s="4">
        <v>12028011</v>
      </c>
      <c r="E13985" s="3" t="s">
        <v>18428</v>
      </c>
    </row>
    <row r="13986" spans="1:5" x14ac:dyDescent="0.3">
      <c r="A13986" s="3" t="s">
        <v>7140</v>
      </c>
      <c r="B13986" s="3" t="s">
        <v>20493</v>
      </c>
      <c r="C13986" s="3" t="s">
        <v>18425</v>
      </c>
      <c r="D13986" s="4">
        <v>9217311</v>
      </c>
      <c r="E13986" s="3" t="s">
        <v>18428</v>
      </c>
    </row>
    <row r="13987" spans="1:5" x14ac:dyDescent="0.3">
      <c r="A13987" s="3" t="s">
        <v>7140</v>
      </c>
      <c r="B13987" s="3" t="s">
        <v>20494</v>
      </c>
      <c r="C13987" s="3" t="s">
        <v>18425</v>
      </c>
      <c r="D13987" s="4">
        <v>11117411</v>
      </c>
      <c r="E13987" s="3" t="s">
        <v>18428</v>
      </c>
    </row>
    <row r="13988" spans="1:5" x14ac:dyDescent="0.3">
      <c r="A13988" s="3" t="s">
        <v>7140</v>
      </c>
      <c r="B13988" s="3" t="s">
        <v>20494</v>
      </c>
      <c r="C13988" s="3" t="s">
        <v>18425</v>
      </c>
      <c r="D13988" s="4">
        <v>11266711</v>
      </c>
      <c r="E13988" s="3" t="s">
        <v>18428</v>
      </c>
    </row>
    <row r="13989" spans="1:5" x14ac:dyDescent="0.3">
      <c r="A13989" s="3" t="s">
        <v>7140</v>
      </c>
      <c r="B13989" s="3" t="s">
        <v>20494</v>
      </c>
      <c r="C13989" s="3" t="s">
        <v>18425</v>
      </c>
      <c r="D13989" s="4">
        <v>11727711</v>
      </c>
      <c r="E13989" s="3" t="s">
        <v>18428</v>
      </c>
    </row>
    <row r="13990" spans="1:5" x14ac:dyDescent="0.3">
      <c r="A13990" s="3" t="s">
        <v>7140</v>
      </c>
      <c r="B13990" s="3" t="s">
        <v>20494</v>
      </c>
      <c r="C13990" s="3" t="s">
        <v>18425</v>
      </c>
      <c r="D13990" s="4">
        <v>11822111</v>
      </c>
      <c r="E13990" s="3" t="s">
        <v>18428</v>
      </c>
    </row>
    <row r="13991" spans="1:5" x14ac:dyDescent="0.3">
      <c r="A13991" s="3" t="s">
        <v>7140</v>
      </c>
      <c r="B13991" s="3" t="s">
        <v>20494</v>
      </c>
      <c r="C13991" s="3" t="s">
        <v>18425</v>
      </c>
      <c r="D13991" s="4">
        <v>11822311</v>
      </c>
      <c r="E13991" s="3" t="s">
        <v>18428</v>
      </c>
    </row>
    <row r="13992" spans="1:5" ht="28.8" x14ac:dyDescent="0.3">
      <c r="A13992" s="3" t="s">
        <v>7140</v>
      </c>
      <c r="B13992" s="3" t="s">
        <v>20494</v>
      </c>
      <c r="C13992" s="3" t="s">
        <v>18425</v>
      </c>
      <c r="D13992" s="4">
        <v>11864311</v>
      </c>
      <c r="E13992" s="3" t="s">
        <v>18433</v>
      </c>
    </row>
    <row r="13993" spans="1:5" x14ac:dyDescent="0.3">
      <c r="A13993" s="3" t="s">
        <v>7140</v>
      </c>
      <c r="B13993" s="3" t="s">
        <v>20494</v>
      </c>
      <c r="C13993" s="3" t="s">
        <v>18425</v>
      </c>
      <c r="D13993" s="4">
        <v>11943311</v>
      </c>
      <c r="E13993" s="3" t="s">
        <v>18428</v>
      </c>
    </row>
    <row r="13994" spans="1:5" ht="28.8" x14ac:dyDescent="0.3">
      <c r="A13994" s="3" t="s">
        <v>7140</v>
      </c>
      <c r="B13994" s="3" t="s">
        <v>20494</v>
      </c>
      <c r="C13994" s="3" t="s">
        <v>18425</v>
      </c>
      <c r="D13994" s="4">
        <v>11989311</v>
      </c>
      <c r="E13994" s="3" t="s">
        <v>18433</v>
      </c>
    </row>
    <row r="13995" spans="1:5" x14ac:dyDescent="0.3">
      <c r="A13995" s="3" t="s">
        <v>7140</v>
      </c>
      <c r="B13995" s="3" t="s">
        <v>20494</v>
      </c>
      <c r="C13995" s="3" t="s">
        <v>18425</v>
      </c>
      <c r="D13995" s="4">
        <v>12142511</v>
      </c>
      <c r="E13995" s="3" t="s">
        <v>18428</v>
      </c>
    </row>
    <row r="13996" spans="1:5" x14ac:dyDescent="0.3">
      <c r="A13996" s="3" t="s">
        <v>7140</v>
      </c>
      <c r="B13996" s="3" t="s">
        <v>20494</v>
      </c>
      <c r="C13996" s="3" t="s">
        <v>18425</v>
      </c>
      <c r="D13996" s="4">
        <v>16136011</v>
      </c>
      <c r="E13996" s="3" t="s">
        <v>18428</v>
      </c>
    </row>
    <row r="13997" spans="1:5" x14ac:dyDescent="0.3">
      <c r="A13997" s="3" t="s">
        <v>7140</v>
      </c>
      <c r="B13997" s="3" t="s">
        <v>20494</v>
      </c>
      <c r="C13997" s="3" t="s">
        <v>18425</v>
      </c>
      <c r="D13997" s="4">
        <v>16136611</v>
      </c>
      <c r="E13997" s="3" t="s">
        <v>18428</v>
      </c>
    </row>
    <row r="13998" spans="1:5" x14ac:dyDescent="0.3">
      <c r="A13998" s="3" t="s">
        <v>7140</v>
      </c>
      <c r="B13998" s="3" t="s">
        <v>20494</v>
      </c>
      <c r="C13998" s="3" t="s">
        <v>18425</v>
      </c>
      <c r="D13998" s="4">
        <v>9217111</v>
      </c>
      <c r="E13998" s="3" t="s">
        <v>18428</v>
      </c>
    </row>
    <row r="13999" spans="1:5" x14ac:dyDescent="0.3">
      <c r="A13999" s="3" t="s">
        <v>7140</v>
      </c>
      <c r="B13999" s="3" t="s">
        <v>20495</v>
      </c>
      <c r="C13999" s="3" t="s">
        <v>18425</v>
      </c>
      <c r="D13999" s="4">
        <v>9216811</v>
      </c>
      <c r="E13999" s="3" t="s">
        <v>18428</v>
      </c>
    </row>
    <row r="14000" spans="1:5" x14ac:dyDescent="0.3">
      <c r="A14000" s="3" t="s">
        <v>7140</v>
      </c>
      <c r="B14000" s="3" t="s">
        <v>20496</v>
      </c>
      <c r="C14000" s="3" t="s">
        <v>18425</v>
      </c>
      <c r="D14000" s="4">
        <v>9216511</v>
      </c>
      <c r="E14000" s="3" t="s">
        <v>18428</v>
      </c>
    </row>
    <row r="14001" spans="1:5" x14ac:dyDescent="0.3">
      <c r="A14001" s="3" t="s">
        <v>7140</v>
      </c>
      <c r="B14001" s="3" t="s">
        <v>20497</v>
      </c>
      <c r="C14001" s="3" t="s">
        <v>18425</v>
      </c>
      <c r="D14001" s="4">
        <v>11490711</v>
      </c>
      <c r="E14001" s="3" t="s">
        <v>18428</v>
      </c>
    </row>
    <row r="14002" spans="1:5" x14ac:dyDescent="0.3">
      <c r="A14002" s="3" t="s">
        <v>7140</v>
      </c>
      <c r="B14002" s="3" t="s">
        <v>20497</v>
      </c>
      <c r="C14002" s="3" t="s">
        <v>18425</v>
      </c>
      <c r="D14002" s="4">
        <v>11615811</v>
      </c>
      <c r="E14002" s="3" t="s">
        <v>18428</v>
      </c>
    </row>
    <row r="14003" spans="1:5" x14ac:dyDescent="0.3">
      <c r="A14003" s="3" t="s">
        <v>7140</v>
      </c>
      <c r="B14003" s="3" t="s">
        <v>20497</v>
      </c>
      <c r="C14003" s="3" t="s">
        <v>18425</v>
      </c>
      <c r="D14003" s="4">
        <v>11741411</v>
      </c>
      <c r="E14003" s="3" t="s">
        <v>18428</v>
      </c>
    </row>
    <row r="14004" spans="1:5" ht="28.8" x14ac:dyDescent="0.3">
      <c r="A14004" s="3" t="s">
        <v>7140</v>
      </c>
      <c r="B14004" s="3" t="s">
        <v>20497</v>
      </c>
      <c r="C14004" s="3" t="s">
        <v>18425</v>
      </c>
      <c r="D14004" s="4">
        <v>11944211</v>
      </c>
      <c r="E14004" s="3" t="s">
        <v>18554</v>
      </c>
    </row>
    <row r="14005" spans="1:5" x14ac:dyDescent="0.3">
      <c r="A14005" s="3" t="s">
        <v>7140</v>
      </c>
      <c r="B14005" s="3" t="s">
        <v>20497</v>
      </c>
      <c r="C14005" s="3" t="s">
        <v>18425</v>
      </c>
      <c r="D14005" s="4">
        <v>11944311</v>
      </c>
      <c r="E14005" s="3" t="s">
        <v>18428</v>
      </c>
    </row>
    <row r="14006" spans="1:5" x14ac:dyDescent="0.3">
      <c r="A14006" s="3" t="s">
        <v>7140</v>
      </c>
      <c r="B14006" s="3" t="s">
        <v>20497</v>
      </c>
      <c r="C14006" s="3" t="s">
        <v>18425</v>
      </c>
      <c r="D14006" s="4">
        <v>12035711</v>
      </c>
      <c r="E14006" s="3" t="s">
        <v>18428</v>
      </c>
    </row>
    <row r="14007" spans="1:5" ht="28.8" x14ac:dyDescent="0.3">
      <c r="A14007" s="3" t="s">
        <v>7140</v>
      </c>
      <c r="B14007" s="3" t="s">
        <v>20497</v>
      </c>
      <c r="C14007" s="3" t="s">
        <v>18425</v>
      </c>
      <c r="D14007" s="4">
        <v>12126811</v>
      </c>
      <c r="E14007" s="3" t="s">
        <v>18433</v>
      </c>
    </row>
    <row r="14008" spans="1:5" ht="28.8" x14ac:dyDescent="0.3">
      <c r="A14008" s="3" t="s">
        <v>7140</v>
      </c>
      <c r="B14008" s="3" t="s">
        <v>20497</v>
      </c>
      <c r="C14008" s="3" t="s">
        <v>18425</v>
      </c>
      <c r="D14008" s="4">
        <v>12128711</v>
      </c>
      <c r="E14008" s="3" t="s">
        <v>18433</v>
      </c>
    </row>
    <row r="14009" spans="1:5" ht="28.8" x14ac:dyDescent="0.3">
      <c r="A14009" s="3" t="s">
        <v>7140</v>
      </c>
      <c r="B14009" s="3" t="s">
        <v>20497</v>
      </c>
      <c r="C14009" s="3" t="s">
        <v>18425</v>
      </c>
      <c r="D14009" s="4">
        <v>12130411</v>
      </c>
      <c r="E14009" s="3" t="s">
        <v>18433</v>
      </c>
    </row>
    <row r="14010" spans="1:5" x14ac:dyDescent="0.3">
      <c r="A14010" s="3" t="s">
        <v>7140</v>
      </c>
      <c r="B14010" s="3" t="s">
        <v>20497</v>
      </c>
      <c r="C14010" s="3" t="s">
        <v>18425</v>
      </c>
      <c r="D14010" s="4">
        <v>12142711</v>
      </c>
      <c r="E14010" s="3" t="s">
        <v>18428</v>
      </c>
    </row>
    <row r="14011" spans="1:5" x14ac:dyDescent="0.3">
      <c r="A14011" s="3" t="s">
        <v>7140</v>
      </c>
      <c r="B14011" s="3" t="s">
        <v>20497</v>
      </c>
      <c r="C14011" s="3" t="s">
        <v>18425</v>
      </c>
      <c r="D14011" s="4">
        <v>12187511</v>
      </c>
      <c r="E14011" s="3" t="s">
        <v>18428</v>
      </c>
    </row>
    <row r="14012" spans="1:5" ht="28.8" x14ac:dyDescent="0.3">
      <c r="A14012" s="3" t="s">
        <v>7140</v>
      </c>
      <c r="B14012" s="3" t="s">
        <v>20497</v>
      </c>
      <c r="C14012" s="3" t="s">
        <v>18425</v>
      </c>
      <c r="D14012" s="4">
        <v>16135311</v>
      </c>
      <c r="E14012" s="3" t="s">
        <v>18433</v>
      </c>
    </row>
    <row r="14013" spans="1:5" x14ac:dyDescent="0.3">
      <c r="A14013" s="3" t="s">
        <v>7140</v>
      </c>
      <c r="B14013" s="3" t="s">
        <v>20497</v>
      </c>
      <c r="C14013" s="3" t="s">
        <v>18425</v>
      </c>
      <c r="D14013" s="4">
        <v>9213311</v>
      </c>
      <c r="E14013" s="3" t="s">
        <v>18428</v>
      </c>
    </row>
    <row r="14014" spans="1:5" x14ac:dyDescent="0.3">
      <c r="A14014" s="3" t="s">
        <v>7140</v>
      </c>
      <c r="B14014" s="3" t="s">
        <v>20498</v>
      </c>
      <c r="C14014" s="3" t="s">
        <v>18425</v>
      </c>
      <c r="D14014" s="4">
        <v>11411111</v>
      </c>
      <c r="E14014" s="3" t="s">
        <v>18428</v>
      </c>
    </row>
    <row r="14015" spans="1:5" ht="28.8" x14ac:dyDescent="0.3">
      <c r="A14015" s="3" t="s">
        <v>7140</v>
      </c>
      <c r="B14015" s="3" t="s">
        <v>20498</v>
      </c>
      <c r="C14015" s="3" t="s">
        <v>18425</v>
      </c>
      <c r="D14015" s="4">
        <v>12142011</v>
      </c>
      <c r="E14015" s="3" t="s">
        <v>18433</v>
      </c>
    </row>
    <row r="14016" spans="1:5" ht="28.8" x14ac:dyDescent="0.3">
      <c r="A14016" s="3" t="s">
        <v>7140</v>
      </c>
      <c r="B14016" s="3" t="s">
        <v>20498</v>
      </c>
      <c r="C14016" s="3" t="s">
        <v>18425</v>
      </c>
      <c r="D14016" s="4">
        <v>12142211</v>
      </c>
      <c r="E14016" s="3" t="s">
        <v>18433</v>
      </c>
    </row>
    <row r="14017" spans="1:5" x14ac:dyDescent="0.3">
      <c r="A14017" s="3" t="s">
        <v>7140</v>
      </c>
      <c r="B14017" s="3" t="s">
        <v>20498</v>
      </c>
      <c r="C14017" s="3" t="s">
        <v>18425</v>
      </c>
      <c r="D14017" s="4">
        <v>12144211</v>
      </c>
      <c r="E14017" s="3" t="s">
        <v>18428</v>
      </c>
    </row>
    <row r="14018" spans="1:5" ht="28.8" x14ac:dyDescent="0.3">
      <c r="A14018" s="3" t="s">
        <v>7140</v>
      </c>
      <c r="B14018" s="3" t="s">
        <v>20499</v>
      </c>
      <c r="C14018" s="3" t="s">
        <v>18425</v>
      </c>
      <c r="D14018" s="4">
        <v>11004811</v>
      </c>
      <c r="E14018" s="3" t="s">
        <v>18554</v>
      </c>
    </row>
    <row r="14019" spans="1:5" x14ac:dyDescent="0.3">
      <c r="A14019" s="3" t="s">
        <v>7140</v>
      </c>
      <c r="B14019" s="3" t="s">
        <v>20499</v>
      </c>
      <c r="C14019" s="3" t="s">
        <v>18425</v>
      </c>
      <c r="D14019" s="4">
        <v>11611711</v>
      </c>
      <c r="E14019" s="3" t="s">
        <v>18428</v>
      </c>
    </row>
    <row r="14020" spans="1:5" x14ac:dyDescent="0.3">
      <c r="A14020" s="3" t="s">
        <v>7140</v>
      </c>
      <c r="B14020" s="3" t="s">
        <v>20499</v>
      </c>
      <c r="C14020" s="3" t="s">
        <v>18425</v>
      </c>
      <c r="D14020" s="4">
        <v>11674111</v>
      </c>
      <c r="E14020" s="3" t="s">
        <v>18428</v>
      </c>
    </row>
    <row r="14021" spans="1:5" ht="28.8" x14ac:dyDescent="0.3">
      <c r="A14021" s="3" t="s">
        <v>7140</v>
      </c>
      <c r="B14021" s="3" t="s">
        <v>20499</v>
      </c>
      <c r="C14021" s="3" t="s">
        <v>18425</v>
      </c>
      <c r="D14021" s="4">
        <v>11864211</v>
      </c>
      <c r="E14021" s="3" t="s">
        <v>18433</v>
      </c>
    </row>
    <row r="14022" spans="1:5" x14ac:dyDescent="0.3">
      <c r="A14022" s="3" t="s">
        <v>7140</v>
      </c>
      <c r="B14022" s="3" t="s">
        <v>20499</v>
      </c>
      <c r="C14022" s="3" t="s">
        <v>18425</v>
      </c>
      <c r="D14022" s="4">
        <v>11883511</v>
      </c>
      <c r="E14022" s="3" t="s">
        <v>18428</v>
      </c>
    </row>
    <row r="14023" spans="1:5" x14ac:dyDescent="0.3">
      <c r="A14023" s="3" t="s">
        <v>7140</v>
      </c>
      <c r="B14023" s="3" t="s">
        <v>20499</v>
      </c>
      <c r="C14023" s="3" t="s">
        <v>18425</v>
      </c>
      <c r="D14023" s="4">
        <v>12143411</v>
      </c>
      <c r="E14023" s="3" t="s">
        <v>18428</v>
      </c>
    </row>
    <row r="14024" spans="1:5" x14ac:dyDescent="0.3">
      <c r="A14024" s="3" t="s">
        <v>7140</v>
      </c>
      <c r="B14024" s="3" t="s">
        <v>20499</v>
      </c>
      <c r="C14024" s="3" t="s">
        <v>18425</v>
      </c>
      <c r="D14024" s="4">
        <v>12143511</v>
      </c>
      <c r="E14024" s="3" t="s">
        <v>18428</v>
      </c>
    </row>
    <row r="14025" spans="1:5" x14ac:dyDescent="0.3">
      <c r="A14025" s="3" t="s">
        <v>7140</v>
      </c>
      <c r="B14025" s="3" t="s">
        <v>20499</v>
      </c>
      <c r="C14025" s="3" t="s">
        <v>18425</v>
      </c>
      <c r="D14025" s="4">
        <v>12146511</v>
      </c>
      <c r="E14025" s="3" t="s">
        <v>18428</v>
      </c>
    </row>
    <row r="14026" spans="1:5" x14ac:dyDescent="0.3">
      <c r="A14026" s="3" t="s">
        <v>7140</v>
      </c>
      <c r="B14026" s="3" t="s">
        <v>20499</v>
      </c>
      <c r="C14026" s="3" t="s">
        <v>18425</v>
      </c>
      <c r="D14026" s="4">
        <v>12161511</v>
      </c>
      <c r="E14026" s="3" t="s">
        <v>18428</v>
      </c>
    </row>
    <row r="14027" spans="1:5" x14ac:dyDescent="0.3">
      <c r="A14027" s="3" t="s">
        <v>7140</v>
      </c>
      <c r="B14027" s="3" t="s">
        <v>20499</v>
      </c>
      <c r="C14027" s="3" t="s">
        <v>18425</v>
      </c>
      <c r="D14027" s="4">
        <v>12220811</v>
      </c>
      <c r="E14027" s="3" t="s">
        <v>18428</v>
      </c>
    </row>
    <row r="14028" spans="1:5" x14ac:dyDescent="0.3">
      <c r="A14028" s="3" t="s">
        <v>7140</v>
      </c>
      <c r="B14028" s="3" t="s">
        <v>20499</v>
      </c>
      <c r="C14028" s="3" t="s">
        <v>18425</v>
      </c>
      <c r="D14028" s="4">
        <v>12220911</v>
      </c>
      <c r="E14028" s="3" t="s">
        <v>18428</v>
      </c>
    </row>
    <row r="14029" spans="1:5" x14ac:dyDescent="0.3">
      <c r="A14029" s="3" t="s">
        <v>7140</v>
      </c>
      <c r="B14029" s="3" t="s">
        <v>20499</v>
      </c>
      <c r="C14029" s="3" t="s">
        <v>18425</v>
      </c>
      <c r="D14029" s="4">
        <v>9252011</v>
      </c>
      <c r="E14029" s="3" t="s">
        <v>18428</v>
      </c>
    </row>
    <row r="14030" spans="1:5" x14ac:dyDescent="0.3">
      <c r="A14030" s="3" t="s">
        <v>7140</v>
      </c>
      <c r="B14030" s="3" t="s">
        <v>20500</v>
      </c>
      <c r="C14030" s="3" t="s">
        <v>18425</v>
      </c>
      <c r="D14030" s="4">
        <v>11412611</v>
      </c>
      <c r="E14030" s="3" t="s">
        <v>18428</v>
      </c>
    </row>
    <row r="14031" spans="1:5" x14ac:dyDescent="0.3">
      <c r="A14031" s="3" t="s">
        <v>7140</v>
      </c>
      <c r="B14031" s="3" t="s">
        <v>20500</v>
      </c>
      <c r="C14031" s="3" t="s">
        <v>18425</v>
      </c>
      <c r="D14031" s="4">
        <v>9253911</v>
      </c>
      <c r="E14031" s="3" t="s">
        <v>18428</v>
      </c>
    </row>
    <row r="14032" spans="1:5" x14ac:dyDescent="0.3">
      <c r="A14032" s="3" t="s">
        <v>7140</v>
      </c>
      <c r="B14032" s="3" t="s">
        <v>20501</v>
      </c>
      <c r="C14032" s="3" t="s">
        <v>18425</v>
      </c>
      <c r="D14032" s="4">
        <v>11148811</v>
      </c>
      <c r="E14032" s="3" t="s">
        <v>18428</v>
      </c>
    </row>
    <row r="14033" spans="1:5" x14ac:dyDescent="0.3">
      <c r="A14033" s="3" t="s">
        <v>7140</v>
      </c>
      <c r="B14033" s="3" t="s">
        <v>20501</v>
      </c>
      <c r="C14033" s="3" t="s">
        <v>18425</v>
      </c>
      <c r="D14033" s="4">
        <v>11230511</v>
      </c>
      <c r="E14033" s="3" t="s">
        <v>18428</v>
      </c>
    </row>
    <row r="14034" spans="1:5" x14ac:dyDescent="0.3">
      <c r="A14034" s="3" t="s">
        <v>7140</v>
      </c>
      <c r="B14034" s="3" t="s">
        <v>20501</v>
      </c>
      <c r="C14034" s="3" t="s">
        <v>18425</v>
      </c>
      <c r="D14034" s="4">
        <v>11237911</v>
      </c>
      <c r="E14034" s="3" t="s">
        <v>18428</v>
      </c>
    </row>
    <row r="14035" spans="1:5" ht="28.8" x14ac:dyDescent="0.3">
      <c r="A14035" s="3" t="s">
        <v>7140</v>
      </c>
      <c r="B14035" s="3" t="s">
        <v>20501</v>
      </c>
      <c r="C14035" s="3" t="s">
        <v>18425</v>
      </c>
      <c r="D14035" s="4">
        <v>11629511</v>
      </c>
      <c r="E14035" s="3" t="s">
        <v>18433</v>
      </c>
    </row>
    <row r="14036" spans="1:5" x14ac:dyDescent="0.3">
      <c r="A14036" s="3" t="s">
        <v>7140</v>
      </c>
      <c r="B14036" s="3" t="s">
        <v>20501</v>
      </c>
      <c r="C14036" s="3" t="s">
        <v>18425</v>
      </c>
      <c r="D14036" s="4">
        <v>11727111</v>
      </c>
      <c r="E14036" s="3" t="s">
        <v>18428</v>
      </c>
    </row>
    <row r="14037" spans="1:5" x14ac:dyDescent="0.3">
      <c r="A14037" s="3" t="s">
        <v>7140</v>
      </c>
      <c r="B14037" s="3" t="s">
        <v>20501</v>
      </c>
      <c r="C14037" s="3" t="s">
        <v>18425</v>
      </c>
      <c r="D14037" s="4">
        <v>11727311</v>
      </c>
      <c r="E14037" s="3" t="s">
        <v>18428</v>
      </c>
    </row>
    <row r="14038" spans="1:5" ht="28.8" x14ac:dyDescent="0.3">
      <c r="A14038" s="3" t="s">
        <v>7140</v>
      </c>
      <c r="B14038" s="3" t="s">
        <v>20501</v>
      </c>
      <c r="C14038" s="3" t="s">
        <v>18425</v>
      </c>
      <c r="D14038" s="4">
        <v>11944411</v>
      </c>
      <c r="E14038" s="3" t="s">
        <v>18433</v>
      </c>
    </row>
    <row r="14039" spans="1:5" ht="28.8" x14ac:dyDescent="0.3">
      <c r="A14039" s="3" t="s">
        <v>7140</v>
      </c>
      <c r="B14039" s="3" t="s">
        <v>20501</v>
      </c>
      <c r="C14039" s="3" t="s">
        <v>18425</v>
      </c>
      <c r="D14039" s="4">
        <v>11990411</v>
      </c>
      <c r="E14039" s="3" t="s">
        <v>18433</v>
      </c>
    </row>
    <row r="14040" spans="1:5" x14ac:dyDescent="0.3">
      <c r="A14040" s="3" t="s">
        <v>7140</v>
      </c>
      <c r="B14040" s="3" t="s">
        <v>20501</v>
      </c>
      <c r="C14040" s="3" t="s">
        <v>18425</v>
      </c>
      <c r="D14040" s="4">
        <v>12127611</v>
      </c>
      <c r="E14040" s="3" t="s">
        <v>18428</v>
      </c>
    </row>
    <row r="14041" spans="1:5" x14ac:dyDescent="0.3">
      <c r="A14041" s="3" t="s">
        <v>7140</v>
      </c>
      <c r="B14041" s="3" t="s">
        <v>20501</v>
      </c>
      <c r="C14041" s="3" t="s">
        <v>18425</v>
      </c>
      <c r="D14041" s="4">
        <v>12161911</v>
      </c>
      <c r="E14041" s="3" t="s">
        <v>18428</v>
      </c>
    </row>
    <row r="14042" spans="1:5" x14ac:dyDescent="0.3">
      <c r="A14042" s="3" t="s">
        <v>7140</v>
      </c>
      <c r="B14042" s="3" t="s">
        <v>20501</v>
      </c>
      <c r="C14042" s="3" t="s">
        <v>18425</v>
      </c>
      <c r="D14042" s="4">
        <v>12163411</v>
      </c>
      <c r="E14042" s="3" t="s">
        <v>18428</v>
      </c>
    </row>
    <row r="14043" spans="1:5" x14ac:dyDescent="0.3">
      <c r="A14043" s="3" t="s">
        <v>7140</v>
      </c>
      <c r="B14043" s="3" t="s">
        <v>20501</v>
      </c>
      <c r="C14043" s="3" t="s">
        <v>18425</v>
      </c>
      <c r="D14043" s="4">
        <v>9250311</v>
      </c>
      <c r="E14043" s="3" t="s">
        <v>18428</v>
      </c>
    </row>
    <row r="14044" spans="1:5" x14ac:dyDescent="0.3">
      <c r="A14044" s="3" t="s">
        <v>7140</v>
      </c>
      <c r="B14044" s="3" t="s">
        <v>20501</v>
      </c>
      <c r="C14044" s="3" t="s">
        <v>18425</v>
      </c>
      <c r="D14044" s="4">
        <v>9253411</v>
      </c>
      <c r="E14044" s="3" t="s">
        <v>18428</v>
      </c>
    </row>
    <row r="14045" spans="1:5" x14ac:dyDescent="0.3">
      <c r="A14045" s="3" t="s">
        <v>7140</v>
      </c>
      <c r="B14045" s="3" t="s">
        <v>20502</v>
      </c>
      <c r="C14045" s="3" t="s">
        <v>18425</v>
      </c>
      <c r="D14045" s="4">
        <v>11291111</v>
      </c>
      <c r="E14045" s="3" t="s">
        <v>18428</v>
      </c>
    </row>
    <row r="14046" spans="1:5" ht="28.8" x14ac:dyDescent="0.3">
      <c r="A14046" s="3" t="s">
        <v>7140</v>
      </c>
      <c r="B14046" s="3" t="s">
        <v>20502</v>
      </c>
      <c r="C14046" s="3" t="s">
        <v>18425</v>
      </c>
      <c r="D14046" s="4">
        <v>11601011</v>
      </c>
      <c r="E14046" s="3" t="s">
        <v>18433</v>
      </c>
    </row>
    <row r="14047" spans="1:5" x14ac:dyDescent="0.3">
      <c r="A14047" s="3" t="s">
        <v>7140</v>
      </c>
      <c r="B14047" s="3" t="s">
        <v>20502</v>
      </c>
      <c r="C14047" s="3" t="s">
        <v>18425</v>
      </c>
      <c r="D14047" s="4">
        <v>12220611</v>
      </c>
      <c r="E14047" s="3" t="s">
        <v>18428</v>
      </c>
    </row>
    <row r="14048" spans="1:5" x14ac:dyDescent="0.3">
      <c r="A14048" s="3" t="s">
        <v>7140</v>
      </c>
      <c r="B14048" s="3" t="s">
        <v>20502</v>
      </c>
      <c r="C14048" s="3" t="s">
        <v>18425</v>
      </c>
      <c r="D14048" s="4">
        <v>9250211</v>
      </c>
      <c r="E14048" s="3" t="s">
        <v>18428</v>
      </c>
    </row>
    <row r="14049" spans="1:5" ht="28.8" x14ac:dyDescent="0.3">
      <c r="A14049" s="3" t="s">
        <v>7183</v>
      </c>
      <c r="B14049" s="3" t="s">
        <v>20503</v>
      </c>
      <c r="C14049" s="3" t="s">
        <v>18425</v>
      </c>
      <c r="D14049" s="4">
        <v>12198611</v>
      </c>
      <c r="E14049" s="3" t="s">
        <v>18433</v>
      </c>
    </row>
    <row r="14050" spans="1:5" x14ac:dyDescent="0.3">
      <c r="A14050" s="3" t="s">
        <v>7183</v>
      </c>
      <c r="B14050" s="3" t="s">
        <v>20503</v>
      </c>
      <c r="C14050" s="3" t="s">
        <v>18425</v>
      </c>
      <c r="D14050" s="4">
        <v>9250011</v>
      </c>
      <c r="E14050" s="3" t="s">
        <v>18439</v>
      </c>
    </row>
    <row r="14051" spans="1:5" x14ac:dyDescent="0.3">
      <c r="A14051" s="3" t="s">
        <v>7183</v>
      </c>
      <c r="B14051" s="3" t="s">
        <v>20504</v>
      </c>
      <c r="C14051" s="3" t="s">
        <v>18425</v>
      </c>
      <c r="D14051" s="4">
        <v>12489611</v>
      </c>
      <c r="E14051" s="3" t="s">
        <v>18428</v>
      </c>
    </row>
    <row r="14052" spans="1:5" x14ac:dyDescent="0.3">
      <c r="A14052" s="3" t="s">
        <v>7183</v>
      </c>
      <c r="B14052" s="3" t="s">
        <v>20504</v>
      </c>
      <c r="C14052" s="3" t="s">
        <v>18425</v>
      </c>
      <c r="D14052" s="4">
        <v>9249911</v>
      </c>
      <c r="E14052" s="3" t="s">
        <v>18428</v>
      </c>
    </row>
    <row r="14053" spans="1:5" ht="28.8" x14ac:dyDescent="0.3">
      <c r="A14053" s="3" t="s">
        <v>7183</v>
      </c>
      <c r="B14053" s="3" t="s">
        <v>20505</v>
      </c>
      <c r="C14053" s="3" t="s">
        <v>18425</v>
      </c>
      <c r="D14053" s="4">
        <v>12028211</v>
      </c>
      <c r="E14053" s="3" t="s">
        <v>18433</v>
      </c>
    </row>
    <row r="14054" spans="1:5" x14ac:dyDescent="0.3">
      <c r="A14054" s="3" t="s">
        <v>7183</v>
      </c>
      <c r="B14054" s="3" t="s">
        <v>20505</v>
      </c>
      <c r="C14054" s="3" t="s">
        <v>18425</v>
      </c>
      <c r="D14054" s="4">
        <v>9249811</v>
      </c>
      <c r="E14054" s="3" t="s">
        <v>18428</v>
      </c>
    </row>
    <row r="14055" spans="1:5" x14ac:dyDescent="0.3">
      <c r="A14055" s="3" t="s">
        <v>7183</v>
      </c>
      <c r="B14055" s="3" t="s">
        <v>20506</v>
      </c>
      <c r="C14055" s="3" t="s">
        <v>18425</v>
      </c>
      <c r="D14055" s="4">
        <v>11413611</v>
      </c>
      <c r="E14055" s="3" t="s">
        <v>18428</v>
      </c>
    </row>
    <row r="14056" spans="1:5" x14ac:dyDescent="0.3">
      <c r="A14056" s="3" t="s">
        <v>7183</v>
      </c>
      <c r="B14056" s="3" t="s">
        <v>20506</v>
      </c>
      <c r="C14056" s="3" t="s">
        <v>18425</v>
      </c>
      <c r="D14056" s="4">
        <v>9247911</v>
      </c>
      <c r="E14056" s="3" t="s">
        <v>18428</v>
      </c>
    </row>
    <row r="14057" spans="1:5" x14ac:dyDescent="0.3">
      <c r="A14057" s="3" t="s">
        <v>7183</v>
      </c>
      <c r="B14057" s="3" t="s">
        <v>20507</v>
      </c>
      <c r="C14057" s="3" t="s">
        <v>18425</v>
      </c>
      <c r="D14057" s="4">
        <v>11408011</v>
      </c>
      <c r="E14057" s="3" t="s">
        <v>18428</v>
      </c>
    </row>
    <row r="14058" spans="1:5" x14ac:dyDescent="0.3">
      <c r="A14058" s="3" t="s">
        <v>7183</v>
      </c>
      <c r="B14058" s="3" t="s">
        <v>20507</v>
      </c>
      <c r="C14058" s="3" t="s">
        <v>18425</v>
      </c>
      <c r="D14058" s="4">
        <v>9247711</v>
      </c>
      <c r="E14058" s="3" t="s">
        <v>18428</v>
      </c>
    </row>
    <row r="14059" spans="1:5" x14ac:dyDescent="0.3">
      <c r="A14059" s="3" t="s">
        <v>7183</v>
      </c>
      <c r="B14059" s="3" t="s">
        <v>20507</v>
      </c>
      <c r="C14059" s="3" t="s">
        <v>18425</v>
      </c>
      <c r="D14059" s="4">
        <v>9247811</v>
      </c>
      <c r="E14059" s="3" t="s">
        <v>18428</v>
      </c>
    </row>
    <row r="14060" spans="1:5" x14ac:dyDescent="0.3">
      <c r="A14060" s="3" t="s">
        <v>7183</v>
      </c>
      <c r="B14060" s="3" t="s">
        <v>20508</v>
      </c>
      <c r="C14060" s="3" t="s">
        <v>18425</v>
      </c>
      <c r="D14060" s="4">
        <v>10985911</v>
      </c>
      <c r="E14060" s="3" t="s">
        <v>18428</v>
      </c>
    </row>
    <row r="14061" spans="1:5" x14ac:dyDescent="0.3">
      <c r="A14061" s="3" t="s">
        <v>7183</v>
      </c>
      <c r="B14061" s="3" t="s">
        <v>20508</v>
      </c>
      <c r="C14061" s="3" t="s">
        <v>18425</v>
      </c>
      <c r="D14061" s="4">
        <v>11196011</v>
      </c>
      <c r="E14061" s="3" t="s">
        <v>18428</v>
      </c>
    </row>
    <row r="14062" spans="1:5" x14ac:dyDescent="0.3">
      <c r="A14062" s="3" t="s">
        <v>7183</v>
      </c>
      <c r="B14062" s="3" t="s">
        <v>20508</v>
      </c>
      <c r="C14062" s="3" t="s">
        <v>18425</v>
      </c>
      <c r="D14062" s="4">
        <v>9247411</v>
      </c>
      <c r="E14062" s="3" t="s">
        <v>18428</v>
      </c>
    </row>
    <row r="14063" spans="1:5" x14ac:dyDescent="0.3">
      <c r="A14063" s="3" t="s">
        <v>7183</v>
      </c>
      <c r="B14063" s="3" t="s">
        <v>20508</v>
      </c>
      <c r="C14063" s="3" t="s">
        <v>18425</v>
      </c>
      <c r="D14063" s="4">
        <v>9247511</v>
      </c>
      <c r="E14063" s="3" t="s">
        <v>18428</v>
      </c>
    </row>
    <row r="14064" spans="1:5" x14ac:dyDescent="0.3">
      <c r="A14064" s="3" t="s">
        <v>7183</v>
      </c>
      <c r="B14064" s="3" t="s">
        <v>20509</v>
      </c>
      <c r="C14064" s="3" t="s">
        <v>18425</v>
      </c>
      <c r="D14064" s="4">
        <v>11414811</v>
      </c>
      <c r="E14064" s="3" t="s">
        <v>18428</v>
      </c>
    </row>
    <row r="14065" spans="1:5" x14ac:dyDescent="0.3">
      <c r="A14065" s="3" t="s">
        <v>7183</v>
      </c>
      <c r="B14065" s="3" t="s">
        <v>20509</v>
      </c>
      <c r="C14065" s="3" t="s">
        <v>18425</v>
      </c>
      <c r="D14065" s="4">
        <v>11611811</v>
      </c>
      <c r="E14065" s="3" t="s">
        <v>18428</v>
      </c>
    </row>
    <row r="14066" spans="1:5" ht="28.8" x14ac:dyDescent="0.3">
      <c r="A14066" s="3" t="s">
        <v>7183</v>
      </c>
      <c r="B14066" s="3" t="s">
        <v>20509</v>
      </c>
      <c r="C14066" s="3" t="s">
        <v>18425</v>
      </c>
      <c r="D14066" s="4">
        <v>12198111</v>
      </c>
      <c r="E14066" s="3" t="s">
        <v>18433</v>
      </c>
    </row>
    <row r="14067" spans="1:5" x14ac:dyDescent="0.3">
      <c r="A14067" s="3" t="s">
        <v>7183</v>
      </c>
      <c r="B14067" s="3" t="s">
        <v>20509</v>
      </c>
      <c r="C14067" s="3" t="s">
        <v>18425</v>
      </c>
      <c r="D14067" s="4">
        <v>9247211</v>
      </c>
      <c r="E14067" s="3" t="s">
        <v>18428</v>
      </c>
    </row>
    <row r="14068" spans="1:5" x14ac:dyDescent="0.3">
      <c r="A14068" s="3" t="s">
        <v>7183</v>
      </c>
      <c r="B14068" s="3" t="s">
        <v>20510</v>
      </c>
      <c r="C14068" s="3" t="s">
        <v>18425</v>
      </c>
      <c r="D14068" s="4">
        <v>11323711</v>
      </c>
      <c r="E14068" s="3" t="s">
        <v>18428</v>
      </c>
    </row>
    <row r="14069" spans="1:5" x14ac:dyDescent="0.3">
      <c r="A14069" s="3" t="s">
        <v>7183</v>
      </c>
      <c r="B14069" s="3" t="s">
        <v>20510</v>
      </c>
      <c r="C14069" s="3" t="s">
        <v>18425</v>
      </c>
      <c r="D14069" s="4">
        <v>11728611</v>
      </c>
      <c r="E14069" s="3" t="s">
        <v>18428</v>
      </c>
    </row>
    <row r="14070" spans="1:5" x14ac:dyDescent="0.3">
      <c r="A14070" s="3" t="s">
        <v>7183</v>
      </c>
      <c r="B14070" s="3" t="s">
        <v>20510</v>
      </c>
      <c r="C14070" s="3" t="s">
        <v>18425</v>
      </c>
      <c r="D14070" s="4">
        <v>11807411</v>
      </c>
      <c r="E14070" s="3" t="s">
        <v>18428</v>
      </c>
    </row>
    <row r="14071" spans="1:5" x14ac:dyDescent="0.3">
      <c r="A14071" s="3" t="s">
        <v>7183</v>
      </c>
      <c r="B14071" s="3" t="s">
        <v>20510</v>
      </c>
      <c r="C14071" s="3" t="s">
        <v>18425</v>
      </c>
      <c r="D14071" s="4">
        <v>12183411</v>
      </c>
      <c r="E14071" s="3" t="s">
        <v>18428</v>
      </c>
    </row>
    <row r="14072" spans="1:5" ht="28.8" x14ac:dyDescent="0.3">
      <c r="A14072" s="3" t="s">
        <v>7183</v>
      </c>
      <c r="B14072" s="3" t="s">
        <v>20510</v>
      </c>
      <c r="C14072" s="3" t="s">
        <v>18425</v>
      </c>
      <c r="D14072" s="4">
        <v>12184111</v>
      </c>
      <c r="E14072" s="3" t="s">
        <v>18433</v>
      </c>
    </row>
    <row r="14073" spans="1:5" x14ac:dyDescent="0.3">
      <c r="A14073" s="3" t="s">
        <v>7183</v>
      </c>
      <c r="B14073" s="3" t="s">
        <v>20510</v>
      </c>
      <c r="C14073" s="3" t="s">
        <v>18425</v>
      </c>
      <c r="D14073" s="4">
        <v>9244811</v>
      </c>
      <c r="E14073" s="3" t="s">
        <v>18428</v>
      </c>
    </row>
    <row r="14074" spans="1:5" x14ac:dyDescent="0.3">
      <c r="A14074" s="3" t="s">
        <v>7183</v>
      </c>
      <c r="B14074" s="3" t="s">
        <v>20510</v>
      </c>
      <c r="C14074" s="3" t="s">
        <v>18425</v>
      </c>
      <c r="D14074" s="4">
        <v>9244911</v>
      </c>
      <c r="E14074" s="3" t="s">
        <v>18428</v>
      </c>
    </row>
    <row r="14075" spans="1:5" ht="28.8" x14ac:dyDescent="0.3">
      <c r="A14075" s="3" t="s">
        <v>7183</v>
      </c>
      <c r="B14075" s="3" t="s">
        <v>20511</v>
      </c>
      <c r="C14075" s="3" t="s">
        <v>18425</v>
      </c>
      <c r="D14075" s="4">
        <v>10985811</v>
      </c>
      <c r="E14075" s="3" t="s">
        <v>18433</v>
      </c>
    </row>
    <row r="14076" spans="1:5" x14ac:dyDescent="0.3">
      <c r="A14076" s="3" t="s">
        <v>7183</v>
      </c>
      <c r="B14076" s="3" t="s">
        <v>20511</v>
      </c>
      <c r="C14076" s="3" t="s">
        <v>18425</v>
      </c>
      <c r="D14076" s="4">
        <v>11155811</v>
      </c>
      <c r="E14076" s="3" t="s">
        <v>18428</v>
      </c>
    </row>
    <row r="14077" spans="1:5" ht="28.8" x14ac:dyDescent="0.3">
      <c r="A14077" s="3" t="s">
        <v>7183</v>
      </c>
      <c r="B14077" s="3" t="s">
        <v>20511</v>
      </c>
      <c r="C14077" s="3" t="s">
        <v>18425</v>
      </c>
      <c r="D14077" s="4">
        <v>11579011</v>
      </c>
      <c r="E14077" s="3" t="s">
        <v>18433</v>
      </c>
    </row>
    <row r="14078" spans="1:5" x14ac:dyDescent="0.3">
      <c r="A14078" s="3" t="s">
        <v>7183</v>
      </c>
      <c r="B14078" s="3" t="s">
        <v>20511</v>
      </c>
      <c r="C14078" s="3" t="s">
        <v>18425</v>
      </c>
      <c r="D14078" s="4">
        <v>11737211</v>
      </c>
      <c r="E14078" s="3" t="s">
        <v>18428</v>
      </c>
    </row>
    <row r="14079" spans="1:5" ht="28.8" x14ac:dyDescent="0.3">
      <c r="A14079" s="3" t="s">
        <v>7183</v>
      </c>
      <c r="B14079" s="3" t="s">
        <v>20511</v>
      </c>
      <c r="C14079" s="3" t="s">
        <v>18425</v>
      </c>
      <c r="D14079" s="4">
        <v>11742411</v>
      </c>
      <c r="E14079" s="3" t="s">
        <v>18433</v>
      </c>
    </row>
    <row r="14080" spans="1:5" x14ac:dyDescent="0.3">
      <c r="A14080" s="3" t="s">
        <v>7183</v>
      </c>
      <c r="B14080" s="3" t="s">
        <v>20511</v>
      </c>
      <c r="C14080" s="3" t="s">
        <v>18425</v>
      </c>
      <c r="D14080" s="4">
        <v>11865811</v>
      </c>
      <c r="E14080" s="3" t="s">
        <v>18428</v>
      </c>
    </row>
    <row r="14081" spans="1:5" x14ac:dyDescent="0.3">
      <c r="A14081" s="3" t="s">
        <v>7183</v>
      </c>
      <c r="B14081" s="3" t="s">
        <v>20511</v>
      </c>
      <c r="C14081" s="3" t="s">
        <v>18425</v>
      </c>
      <c r="D14081" s="4">
        <v>11966811</v>
      </c>
      <c r="E14081" s="3" t="s">
        <v>18428</v>
      </c>
    </row>
    <row r="14082" spans="1:5" x14ac:dyDescent="0.3">
      <c r="A14082" s="3" t="s">
        <v>7183</v>
      </c>
      <c r="B14082" s="3" t="s">
        <v>20511</v>
      </c>
      <c r="C14082" s="3" t="s">
        <v>18425</v>
      </c>
      <c r="D14082" s="4">
        <v>12495111</v>
      </c>
      <c r="E14082" s="3" t="s">
        <v>18428</v>
      </c>
    </row>
    <row r="14083" spans="1:5" x14ac:dyDescent="0.3">
      <c r="A14083" s="3" t="s">
        <v>7183</v>
      </c>
      <c r="B14083" s="3" t="s">
        <v>20511</v>
      </c>
      <c r="C14083" s="3" t="s">
        <v>18425</v>
      </c>
      <c r="D14083" s="4">
        <v>9244511</v>
      </c>
      <c r="E14083" s="3" t="s">
        <v>18428</v>
      </c>
    </row>
    <row r="14084" spans="1:5" x14ac:dyDescent="0.3">
      <c r="A14084" s="3" t="s">
        <v>7183</v>
      </c>
      <c r="B14084" s="3" t="s">
        <v>20511</v>
      </c>
      <c r="C14084" s="3" t="s">
        <v>18425</v>
      </c>
      <c r="D14084" s="4">
        <v>9244611</v>
      </c>
      <c r="E14084" s="3" t="s">
        <v>18428</v>
      </c>
    </row>
    <row r="14085" spans="1:5" x14ac:dyDescent="0.3">
      <c r="A14085" s="3" t="s">
        <v>7183</v>
      </c>
      <c r="B14085" s="3" t="s">
        <v>20512</v>
      </c>
      <c r="C14085" s="3" t="s">
        <v>18425</v>
      </c>
      <c r="D14085" s="4">
        <v>11413411</v>
      </c>
      <c r="E14085" s="3" t="s">
        <v>18428</v>
      </c>
    </row>
    <row r="14086" spans="1:5" x14ac:dyDescent="0.3">
      <c r="A14086" s="3" t="s">
        <v>7183</v>
      </c>
      <c r="B14086" s="3" t="s">
        <v>20512</v>
      </c>
      <c r="C14086" s="3" t="s">
        <v>18425</v>
      </c>
      <c r="D14086" s="4">
        <v>11937011</v>
      </c>
      <c r="E14086" s="3" t="s">
        <v>18428</v>
      </c>
    </row>
    <row r="14087" spans="1:5" ht="28.8" x14ac:dyDescent="0.3">
      <c r="A14087" s="3" t="s">
        <v>7183</v>
      </c>
      <c r="B14087" s="3" t="s">
        <v>20512</v>
      </c>
      <c r="C14087" s="3" t="s">
        <v>18425</v>
      </c>
      <c r="D14087" s="4">
        <v>12164811</v>
      </c>
      <c r="E14087" s="3" t="s">
        <v>18433</v>
      </c>
    </row>
    <row r="14088" spans="1:5" x14ac:dyDescent="0.3">
      <c r="A14088" s="3" t="s">
        <v>7183</v>
      </c>
      <c r="B14088" s="3" t="s">
        <v>20512</v>
      </c>
      <c r="C14088" s="3" t="s">
        <v>18425</v>
      </c>
      <c r="D14088" s="4">
        <v>12180211</v>
      </c>
      <c r="E14088" s="3" t="s">
        <v>18428</v>
      </c>
    </row>
    <row r="14089" spans="1:5" x14ac:dyDescent="0.3">
      <c r="A14089" s="3" t="s">
        <v>7183</v>
      </c>
      <c r="B14089" s="3" t="s">
        <v>20512</v>
      </c>
      <c r="C14089" s="3" t="s">
        <v>18425</v>
      </c>
      <c r="D14089" s="4">
        <v>12181911</v>
      </c>
      <c r="E14089" s="3" t="s">
        <v>18428</v>
      </c>
    </row>
    <row r="14090" spans="1:5" x14ac:dyDescent="0.3">
      <c r="A14090" s="3" t="s">
        <v>7183</v>
      </c>
      <c r="B14090" s="3" t="s">
        <v>20512</v>
      </c>
      <c r="C14090" s="3" t="s">
        <v>18425</v>
      </c>
      <c r="D14090" s="4">
        <v>16136711</v>
      </c>
      <c r="E14090" s="3" t="s">
        <v>18428</v>
      </c>
    </row>
    <row r="14091" spans="1:5" x14ac:dyDescent="0.3">
      <c r="A14091" s="3" t="s">
        <v>7183</v>
      </c>
      <c r="B14091" s="3" t="s">
        <v>20512</v>
      </c>
      <c r="C14091" s="3" t="s">
        <v>18425</v>
      </c>
      <c r="D14091" s="4">
        <v>9241611</v>
      </c>
      <c r="E14091" s="3" t="s">
        <v>18428</v>
      </c>
    </row>
    <row r="14092" spans="1:5" x14ac:dyDescent="0.3">
      <c r="A14092" s="3" t="s">
        <v>7183</v>
      </c>
      <c r="B14092" s="3" t="s">
        <v>20512</v>
      </c>
      <c r="C14092" s="3" t="s">
        <v>18425</v>
      </c>
      <c r="D14092" s="4">
        <v>9241711</v>
      </c>
      <c r="E14092" s="3" t="s">
        <v>18428</v>
      </c>
    </row>
    <row r="14093" spans="1:5" x14ac:dyDescent="0.3">
      <c r="A14093" s="3" t="s">
        <v>7183</v>
      </c>
      <c r="B14093" s="3" t="s">
        <v>20512</v>
      </c>
      <c r="C14093" s="3" t="s">
        <v>18425</v>
      </c>
      <c r="D14093" s="4">
        <v>9244311</v>
      </c>
      <c r="E14093" s="3" t="s">
        <v>18428</v>
      </c>
    </row>
    <row r="14094" spans="1:5" x14ac:dyDescent="0.3">
      <c r="A14094" s="3" t="s">
        <v>7183</v>
      </c>
      <c r="B14094" s="3" t="s">
        <v>20512</v>
      </c>
      <c r="C14094" s="3" t="s">
        <v>18425</v>
      </c>
      <c r="D14094" s="4">
        <v>9244411</v>
      </c>
      <c r="E14094" s="3" t="s">
        <v>18428</v>
      </c>
    </row>
    <row r="14095" spans="1:5" x14ac:dyDescent="0.3">
      <c r="A14095" s="3" t="s">
        <v>7183</v>
      </c>
      <c r="B14095" s="3" t="s">
        <v>20513</v>
      </c>
      <c r="C14095" s="3" t="s">
        <v>18425</v>
      </c>
      <c r="D14095" s="4">
        <v>11413011</v>
      </c>
      <c r="E14095" s="3" t="s">
        <v>18428</v>
      </c>
    </row>
    <row r="14096" spans="1:5" ht="28.8" x14ac:dyDescent="0.3">
      <c r="A14096" s="3" t="s">
        <v>7183</v>
      </c>
      <c r="B14096" s="3" t="s">
        <v>20513</v>
      </c>
      <c r="C14096" s="3" t="s">
        <v>18425</v>
      </c>
      <c r="D14096" s="4">
        <v>11572611</v>
      </c>
      <c r="E14096" s="3" t="s">
        <v>18433</v>
      </c>
    </row>
    <row r="14097" spans="1:5" x14ac:dyDescent="0.3">
      <c r="A14097" s="3" t="s">
        <v>7183</v>
      </c>
      <c r="B14097" s="3" t="s">
        <v>20513</v>
      </c>
      <c r="C14097" s="3" t="s">
        <v>18425</v>
      </c>
      <c r="D14097" s="4">
        <v>11626811</v>
      </c>
      <c r="E14097" s="3" t="s">
        <v>18428</v>
      </c>
    </row>
    <row r="14098" spans="1:5" x14ac:dyDescent="0.3">
      <c r="A14098" s="3" t="s">
        <v>7183</v>
      </c>
      <c r="B14098" s="3" t="s">
        <v>20513</v>
      </c>
      <c r="C14098" s="3" t="s">
        <v>18425</v>
      </c>
      <c r="D14098" s="4">
        <v>11728211</v>
      </c>
      <c r="E14098" s="3" t="s">
        <v>18428</v>
      </c>
    </row>
    <row r="14099" spans="1:5" x14ac:dyDescent="0.3">
      <c r="A14099" s="3" t="s">
        <v>7183</v>
      </c>
      <c r="B14099" s="3" t="s">
        <v>20513</v>
      </c>
      <c r="C14099" s="3" t="s">
        <v>18425</v>
      </c>
      <c r="D14099" s="4">
        <v>11856511</v>
      </c>
      <c r="E14099" s="3" t="s">
        <v>18428</v>
      </c>
    </row>
    <row r="14100" spans="1:5" x14ac:dyDescent="0.3">
      <c r="A14100" s="3" t="s">
        <v>7183</v>
      </c>
      <c r="B14100" s="3" t="s">
        <v>20513</v>
      </c>
      <c r="C14100" s="3" t="s">
        <v>18425</v>
      </c>
      <c r="D14100" s="4">
        <v>9241511</v>
      </c>
      <c r="E14100" s="3" t="s">
        <v>18428</v>
      </c>
    </row>
    <row r="14101" spans="1:5" x14ac:dyDescent="0.3">
      <c r="A14101" s="3" t="s">
        <v>7183</v>
      </c>
      <c r="B14101" s="3" t="s">
        <v>20514</v>
      </c>
      <c r="C14101" s="3" t="s">
        <v>18425</v>
      </c>
      <c r="D14101" s="4">
        <v>9241411</v>
      </c>
      <c r="E14101" s="3" t="s">
        <v>18428</v>
      </c>
    </row>
    <row r="14102" spans="1:5" x14ac:dyDescent="0.3">
      <c r="A14102" s="3" t="s">
        <v>7183</v>
      </c>
      <c r="B14102" s="3" t="s">
        <v>20515</v>
      </c>
      <c r="C14102" s="3" t="s">
        <v>18425</v>
      </c>
      <c r="D14102" s="4">
        <v>11773411</v>
      </c>
      <c r="E14102" s="3" t="s">
        <v>18428</v>
      </c>
    </row>
    <row r="14103" spans="1:5" x14ac:dyDescent="0.3">
      <c r="A14103" s="3" t="s">
        <v>7183</v>
      </c>
      <c r="B14103" s="3" t="s">
        <v>20515</v>
      </c>
      <c r="C14103" s="3" t="s">
        <v>18425</v>
      </c>
      <c r="D14103" s="4">
        <v>9241311</v>
      </c>
      <c r="E14103" s="3" t="s">
        <v>18428</v>
      </c>
    </row>
    <row r="14104" spans="1:5" x14ac:dyDescent="0.3">
      <c r="A14104" s="3" t="s">
        <v>7183</v>
      </c>
      <c r="B14104" s="3" t="s">
        <v>20516</v>
      </c>
      <c r="C14104" s="3" t="s">
        <v>18425</v>
      </c>
      <c r="D14104" s="4">
        <v>11073311</v>
      </c>
      <c r="E14104" s="3" t="s">
        <v>18428</v>
      </c>
    </row>
    <row r="14105" spans="1:5" ht="28.8" x14ac:dyDescent="0.3">
      <c r="A14105" s="3" t="s">
        <v>7183</v>
      </c>
      <c r="B14105" s="3" t="s">
        <v>20516</v>
      </c>
      <c r="C14105" s="3" t="s">
        <v>18425</v>
      </c>
      <c r="D14105" s="4">
        <v>11260511</v>
      </c>
      <c r="E14105" s="3" t="s">
        <v>18433</v>
      </c>
    </row>
    <row r="14106" spans="1:5" x14ac:dyDescent="0.3">
      <c r="A14106" s="3" t="s">
        <v>7183</v>
      </c>
      <c r="B14106" s="3" t="s">
        <v>20516</v>
      </c>
      <c r="C14106" s="3" t="s">
        <v>18425</v>
      </c>
      <c r="D14106" s="4">
        <v>11549811</v>
      </c>
      <c r="E14106" s="3" t="s">
        <v>18428</v>
      </c>
    </row>
    <row r="14107" spans="1:5" x14ac:dyDescent="0.3">
      <c r="A14107" s="3" t="s">
        <v>7183</v>
      </c>
      <c r="B14107" s="3" t="s">
        <v>20516</v>
      </c>
      <c r="C14107" s="3" t="s">
        <v>18425</v>
      </c>
      <c r="D14107" s="4">
        <v>12186111</v>
      </c>
      <c r="E14107" s="3" t="s">
        <v>18428</v>
      </c>
    </row>
    <row r="14108" spans="1:5" ht="28.8" x14ac:dyDescent="0.3">
      <c r="A14108" s="3" t="s">
        <v>7183</v>
      </c>
      <c r="B14108" s="3" t="s">
        <v>20516</v>
      </c>
      <c r="C14108" s="3" t="s">
        <v>18425</v>
      </c>
      <c r="D14108" s="4">
        <v>12494811</v>
      </c>
      <c r="E14108" s="3" t="s">
        <v>18433</v>
      </c>
    </row>
    <row r="14109" spans="1:5" x14ac:dyDescent="0.3">
      <c r="A14109" s="3" t="s">
        <v>7183</v>
      </c>
      <c r="B14109" s="3" t="s">
        <v>20516</v>
      </c>
      <c r="C14109" s="3" t="s">
        <v>18425</v>
      </c>
      <c r="D14109" s="4">
        <v>9241211</v>
      </c>
      <c r="E14109" s="3" t="s">
        <v>18428</v>
      </c>
    </row>
    <row r="14110" spans="1:5" x14ac:dyDescent="0.3">
      <c r="A14110" s="3" t="s">
        <v>7183</v>
      </c>
      <c r="B14110" s="3" t="s">
        <v>20517</v>
      </c>
      <c r="C14110" s="3" t="s">
        <v>18425</v>
      </c>
      <c r="D14110" s="4">
        <v>10959011</v>
      </c>
      <c r="E14110" s="3" t="s">
        <v>18428</v>
      </c>
    </row>
    <row r="14111" spans="1:5" x14ac:dyDescent="0.3">
      <c r="A14111" s="3" t="s">
        <v>7183</v>
      </c>
      <c r="B14111" s="3" t="s">
        <v>20517</v>
      </c>
      <c r="C14111" s="3" t="s">
        <v>18425</v>
      </c>
      <c r="D14111" s="4">
        <v>11535911</v>
      </c>
      <c r="E14111" s="3" t="s">
        <v>18428</v>
      </c>
    </row>
    <row r="14112" spans="1:5" ht="28.8" x14ac:dyDescent="0.3">
      <c r="A14112" s="3" t="s">
        <v>7183</v>
      </c>
      <c r="B14112" s="3" t="s">
        <v>20518</v>
      </c>
      <c r="C14112" s="3" t="s">
        <v>18425</v>
      </c>
      <c r="D14112" s="4">
        <v>11024911</v>
      </c>
      <c r="E14112" s="3" t="s">
        <v>18433</v>
      </c>
    </row>
    <row r="14113" spans="1:5" x14ac:dyDescent="0.3">
      <c r="A14113" s="3" t="s">
        <v>7183</v>
      </c>
      <c r="B14113" s="3" t="s">
        <v>20518</v>
      </c>
      <c r="C14113" s="3" t="s">
        <v>18425</v>
      </c>
      <c r="D14113" s="4">
        <v>11270011</v>
      </c>
      <c r="E14113" s="3" t="s">
        <v>18428</v>
      </c>
    </row>
    <row r="14114" spans="1:5" x14ac:dyDescent="0.3">
      <c r="A14114" s="3" t="s">
        <v>7183</v>
      </c>
      <c r="B14114" s="3" t="s">
        <v>20518</v>
      </c>
      <c r="C14114" s="3" t="s">
        <v>18425</v>
      </c>
      <c r="D14114" s="4">
        <v>11796011</v>
      </c>
      <c r="E14114" s="3" t="s">
        <v>18428</v>
      </c>
    </row>
    <row r="14115" spans="1:5" x14ac:dyDescent="0.3">
      <c r="A14115" s="3" t="s">
        <v>7183</v>
      </c>
      <c r="B14115" s="3" t="s">
        <v>20518</v>
      </c>
      <c r="C14115" s="3" t="s">
        <v>18425</v>
      </c>
      <c r="D14115" s="4">
        <v>12164611</v>
      </c>
      <c r="E14115" s="3" t="s">
        <v>18428</v>
      </c>
    </row>
    <row r="14116" spans="1:5" x14ac:dyDescent="0.3">
      <c r="A14116" s="3" t="s">
        <v>7183</v>
      </c>
      <c r="B14116" s="3" t="s">
        <v>20518</v>
      </c>
      <c r="C14116" s="3" t="s">
        <v>18425</v>
      </c>
      <c r="D14116" s="4">
        <v>12164711</v>
      </c>
      <c r="E14116" s="3" t="s">
        <v>18428</v>
      </c>
    </row>
    <row r="14117" spans="1:5" x14ac:dyDescent="0.3">
      <c r="A14117" s="3" t="s">
        <v>7183</v>
      </c>
      <c r="B14117" s="3" t="s">
        <v>20518</v>
      </c>
      <c r="C14117" s="3" t="s">
        <v>18425</v>
      </c>
      <c r="D14117" s="4">
        <v>9240911</v>
      </c>
      <c r="E14117" s="3" t="s">
        <v>18428</v>
      </c>
    </row>
    <row r="14118" spans="1:5" x14ac:dyDescent="0.3">
      <c r="A14118" s="3" t="s">
        <v>7183</v>
      </c>
      <c r="B14118" s="3" t="s">
        <v>20518</v>
      </c>
      <c r="C14118" s="3" t="s">
        <v>18425</v>
      </c>
      <c r="D14118" s="4">
        <v>9241011</v>
      </c>
      <c r="E14118" s="3" t="s">
        <v>18428</v>
      </c>
    </row>
    <row r="14119" spans="1:5" x14ac:dyDescent="0.3">
      <c r="A14119" s="3" t="s">
        <v>7183</v>
      </c>
      <c r="B14119" s="3" t="s">
        <v>20519</v>
      </c>
      <c r="C14119" s="3" t="s">
        <v>18425</v>
      </c>
      <c r="D14119" s="4">
        <v>11414411</v>
      </c>
      <c r="E14119" s="3" t="s">
        <v>18428</v>
      </c>
    </row>
    <row r="14120" spans="1:5" x14ac:dyDescent="0.3">
      <c r="A14120" s="3" t="s">
        <v>7183</v>
      </c>
      <c r="B14120" s="3" t="s">
        <v>20519</v>
      </c>
      <c r="C14120" s="3" t="s">
        <v>18425</v>
      </c>
      <c r="D14120" s="4">
        <v>16137311</v>
      </c>
      <c r="E14120" s="3" t="s">
        <v>18428</v>
      </c>
    </row>
    <row r="14121" spans="1:5" x14ac:dyDescent="0.3">
      <c r="A14121" s="3" t="s">
        <v>7183</v>
      </c>
      <c r="B14121" s="3" t="s">
        <v>20519</v>
      </c>
      <c r="C14121" s="3" t="s">
        <v>18425</v>
      </c>
      <c r="D14121" s="4">
        <v>9240811</v>
      </c>
      <c r="E14121" s="3" t="s">
        <v>18428</v>
      </c>
    </row>
    <row r="14122" spans="1:5" x14ac:dyDescent="0.3">
      <c r="A14122" s="3" t="s">
        <v>7183</v>
      </c>
      <c r="B14122" s="3" t="s">
        <v>20520</v>
      </c>
      <c r="C14122" s="3" t="s">
        <v>18425</v>
      </c>
      <c r="D14122" s="4">
        <v>11037511</v>
      </c>
      <c r="E14122" s="3" t="s">
        <v>18428</v>
      </c>
    </row>
    <row r="14123" spans="1:5" ht="28.8" x14ac:dyDescent="0.3">
      <c r="A14123" s="3" t="s">
        <v>7183</v>
      </c>
      <c r="B14123" s="3" t="s">
        <v>20520</v>
      </c>
      <c r="C14123" s="3" t="s">
        <v>18425</v>
      </c>
      <c r="D14123" s="4">
        <v>11569811</v>
      </c>
      <c r="E14123" s="3" t="s">
        <v>18433</v>
      </c>
    </row>
    <row r="14124" spans="1:5" x14ac:dyDescent="0.3">
      <c r="A14124" s="3" t="s">
        <v>7183</v>
      </c>
      <c r="B14124" s="3" t="s">
        <v>20520</v>
      </c>
      <c r="C14124" s="3" t="s">
        <v>18425</v>
      </c>
      <c r="D14124" s="4">
        <v>9240711</v>
      </c>
      <c r="E14124" s="3" t="s">
        <v>18428</v>
      </c>
    </row>
    <row r="14125" spans="1:5" x14ac:dyDescent="0.3">
      <c r="A14125" s="3" t="s">
        <v>7183</v>
      </c>
      <c r="B14125" s="3" t="s">
        <v>20521</v>
      </c>
      <c r="C14125" s="3" t="s">
        <v>18425</v>
      </c>
      <c r="D14125" s="4">
        <v>10945511</v>
      </c>
      <c r="E14125" s="3" t="s">
        <v>18428</v>
      </c>
    </row>
    <row r="14126" spans="1:5" x14ac:dyDescent="0.3">
      <c r="A14126" s="3" t="s">
        <v>7183</v>
      </c>
      <c r="B14126" s="3" t="s">
        <v>20521</v>
      </c>
      <c r="C14126" s="3" t="s">
        <v>18425</v>
      </c>
      <c r="D14126" s="4">
        <v>11050811</v>
      </c>
      <c r="E14126" s="3" t="s">
        <v>18428</v>
      </c>
    </row>
    <row r="14127" spans="1:5" ht="28.8" x14ac:dyDescent="0.3">
      <c r="A14127" s="3" t="s">
        <v>7183</v>
      </c>
      <c r="B14127" s="3" t="s">
        <v>20521</v>
      </c>
      <c r="C14127" s="3" t="s">
        <v>18425</v>
      </c>
      <c r="D14127" s="4">
        <v>11785911</v>
      </c>
      <c r="E14127" s="3" t="s">
        <v>18433</v>
      </c>
    </row>
    <row r="14128" spans="1:5" ht="28.8" x14ac:dyDescent="0.3">
      <c r="A14128" s="3" t="s">
        <v>7183</v>
      </c>
      <c r="B14128" s="3" t="s">
        <v>20521</v>
      </c>
      <c r="C14128" s="3" t="s">
        <v>18425</v>
      </c>
      <c r="D14128" s="4">
        <v>11999311</v>
      </c>
      <c r="E14128" s="3" t="s">
        <v>18539</v>
      </c>
    </row>
    <row r="14129" spans="1:5" x14ac:dyDescent="0.3">
      <c r="A14129" s="3" t="s">
        <v>7183</v>
      </c>
      <c r="B14129" s="3" t="s">
        <v>20521</v>
      </c>
      <c r="C14129" s="3" t="s">
        <v>18425</v>
      </c>
      <c r="D14129" s="4">
        <v>12046511</v>
      </c>
      <c r="E14129" s="3" t="s">
        <v>18428</v>
      </c>
    </row>
    <row r="14130" spans="1:5" ht="28.8" x14ac:dyDescent="0.3">
      <c r="A14130" s="3" t="s">
        <v>7183</v>
      </c>
      <c r="B14130" s="3" t="s">
        <v>20521</v>
      </c>
      <c r="C14130" s="3" t="s">
        <v>18425</v>
      </c>
      <c r="D14130" s="4">
        <v>12184011</v>
      </c>
      <c r="E14130" s="3" t="s">
        <v>18433</v>
      </c>
    </row>
    <row r="14131" spans="1:5" x14ac:dyDescent="0.3">
      <c r="A14131" s="3" t="s">
        <v>7183</v>
      </c>
      <c r="B14131" s="3" t="s">
        <v>20521</v>
      </c>
      <c r="C14131" s="3" t="s">
        <v>18425</v>
      </c>
      <c r="D14131" s="4">
        <v>12198911</v>
      </c>
      <c r="E14131" s="3" t="s">
        <v>18428</v>
      </c>
    </row>
    <row r="14132" spans="1:5" x14ac:dyDescent="0.3">
      <c r="A14132" s="3" t="s">
        <v>7183</v>
      </c>
      <c r="B14132" s="3" t="s">
        <v>20521</v>
      </c>
      <c r="C14132" s="3" t="s">
        <v>18425</v>
      </c>
      <c r="D14132" s="4">
        <v>9240611</v>
      </c>
      <c r="E14132" s="3" t="s">
        <v>18428</v>
      </c>
    </row>
    <row r="14133" spans="1:5" ht="28.8" x14ac:dyDescent="0.3">
      <c r="A14133" s="3" t="s">
        <v>7183</v>
      </c>
      <c r="B14133" s="3" t="s">
        <v>20522</v>
      </c>
      <c r="C14133" s="3" t="s">
        <v>18425</v>
      </c>
      <c r="D14133" s="4">
        <v>11742311</v>
      </c>
      <c r="E14133" s="3" t="s">
        <v>18433</v>
      </c>
    </row>
    <row r="14134" spans="1:5" x14ac:dyDescent="0.3">
      <c r="A14134" s="3" t="s">
        <v>7183</v>
      </c>
      <c r="B14134" s="3" t="s">
        <v>20522</v>
      </c>
      <c r="C14134" s="3" t="s">
        <v>18425</v>
      </c>
      <c r="D14134" s="4">
        <v>9238711</v>
      </c>
      <c r="E14134" s="3" t="s">
        <v>18428</v>
      </c>
    </row>
    <row r="14135" spans="1:5" x14ac:dyDescent="0.3">
      <c r="A14135" s="3" t="s">
        <v>7183</v>
      </c>
      <c r="B14135" s="3" t="s">
        <v>20522</v>
      </c>
      <c r="C14135" s="3" t="s">
        <v>18425</v>
      </c>
      <c r="D14135" s="4">
        <v>9238811</v>
      </c>
      <c r="E14135" s="3" t="s">
        <v>18428</v>
      </c>
    </row>
    <row r="14136" spans="1:5" x14ac:dyDescent="0.3">
      <c r="A14136" s="3" t="s">
        <v>7183</v>
      </c>
      <c r="B14136" s="3" t="s">
        <v>20522</v>
      </c>
      <c r="C14136" s="3" t="s">
        <v>18425</v>
      </c>
      <c r="D14136" s="4">
        <v>9238911</v>
      </c>
      <c r="E14136" s="3" t="s">
        <v>18428</v>
      </c>
    </row>
    <row r="14137" spans="1:5" ht="28.8" x14ac:dyDescent="0.3">
      <c r="A14137" s="3" t="s">
        <v>7183</v>
      </c>
      <c r="B14137" s="3" t="s">
        <v>20523</v>
      </c>
      <c r="C14137" s="3" t="s">
        <v>18425</v>
      </c>
      <c r="D14137" s="4">
        <v>11172111</v>
      </c>
      <c r="E14137" s="3" t="s">
        <v>18436</v>
      </c>
    </row>
    <row r="14138" spans="1:5" ht="28.8" x14ac:dyDescent="0.3">
      <c r="A14138" s="3" t="s">
        <v>7183</v>
      </c>
      <c r="B14138" s="3" t="s">
        <v>20523</v>
      </c>
      <c r="C14138" s="3" t="s">
        <v>18425</v>
      </c>
      <c r="D14138" s="4">
        <v>11222911</v>
      </c>
      <c r="E14138" s="3" t="s">
        <v>18433</v>
      </c>
    </row>
    <row r="14139" spans="1:5" ht="28.8" x14ac:dyDescent="0.3">
      <c r="A14139" s="3" t="s">
        <v>7183</v>
      </c>
      <c r="B14139" s="3" t="s">
        <v>20523</v>
      </c>
      <c r="C14139" s="3" t="s">
        <v>18425</v>
      </c>
      <c r="D14139" s="4">
        <v>11504011</v>
      </c>
      <c r="E14139" s="3" t="s">
        <v>18433</v>
      </c>
    </row>
    <row r="14140" spans="1:5" x14ac:dyDescent="0.3">
      <c r="A14140" s="3" t="s">
        <v>7183</v>
      </c>
      <c r="B14140" s="3" t="s">
        <v>20523</v>
      </c>
      <c r="C14140" s="3" t="s">
        <v>18425</v>
      </c>
      <c r="D14140" s="4">
        <v>11632511</v>
      </c>
      <c r="E14140" s="3" t="s">
        <v>18428</v>
      </c>
    </row>
    <row r="14141" spans="1:5" ht="28.8" x14ac:dyDescent="0.3">
      <c r="A14141" s="3" t="s">
        <v>7183</v>
      </c>
      <c r="B14141" s="3" t="s">
        <v>20523</v>
      </c>
      <c r="C14141" s="3" t="s">
        <v>18425</v>
      </c>
      <c r="D14141" s="4">
        <v>11811311</v>
      </c>
      <c r="E14141" s="3" t="s">
        <v>18433</v>
      </c>
    </row>
    <row r="14142" spans="1:5" x14ac:dyDescent="0.3">
      <c r="A14142" s="3" t="s">
        <v>7183</v>
      </c>
      <c r="B14142" s="3" t="s">
        <v>20523</v>
      </c>
      <c r="C14142" s="3" t="s">
        <v>18425</v>
      </c>
      <c r="D14142" s="4">
        <v>11825911</v>
      </c>
      <c r="E14142" s="3" t="s">
        <v>18428</v>
      </c>
    </row>
    <row r="14143" spans="1:5" ht="28.8" x14ac:dyDescent="0.3">
      <c r="A14143" s="3" t="s">
        <v>7183</v>
      </c>
      <c r="B14143" s="3" t="s">
        <v>20523</v>
      </c>
      <c r="C14143" s="3" t="s">
        <v>18425</v>
      </c>
      <c r="D14143" s="4">
        <v>11851611</v>
      </c>
      <c r="E14143" s="3" t="s">
        <v>18433</v>
      </c>
    </row>
    <row r="14144" spans="1:5" ht="28.8" x14ac:dyDescent="0.3">
      <c r="A14144" s="3" t="s">
        <v>7183</v>
      </c>
      <c r="B14144" s="3" t="s">
        <v>20523</v>
      </c>
      <c r="C14144" s="3" t="s">
        <v>18425</v>
      </c>
      <c r="D14144" s="4">
        <v>11866011</v>
      </c>
      <c r="E14144" s="3" t="s">
        <v>18433</v>
      </c>
    </row>
    <row r="14145" spans="1:5" x14ac:dyDescent="0.3">
      <c r="A14145" s="3" t="s">
        <v>7183</v>
      </c>
      <c r="B14145" s="3" t="s">
        <v>20523</v>
      </c>
      <c r="C14145" s="3" t="s">
        <v>18425</v>
      </c>
      <c r="D14145" s="4">
        <v>12183111</v>
      </c>
      <c r="E14145" s="3" t="s">
        <v>18428</v>
      </c>
    </row>
    <row r="14146" spans="1:5" ht="28.8" x14ac:dyDescent="0.3">
      <c r="A14146" s="3" t="s">
        <v>7183</v>
      </c>
      <c r="B14146" s="3" t="s">
        <v>20523</v>
      </c>
      <c r="C14146" s="3" t="s">
        <v>18425</v>
      </c>
      <c r="D14146" s="4">
        <v>12198311</v>
      </c>
      <c r="E14146" s="3" t="s">
        <v>18433</v>
      </c>
    </row>
    <row r="14147" spans="1:5" x14ac:dyDescent="0.3">
      <c r="A14147" s="3" t="s">
        <v>7183</v>
      </c>
      <c r="B14147" s="3" t="s">
        <v>20523</v>
      </c>
      <c r="C14147" s="3" t="s">
        <v>18425</v>
      </c>
      <c r="D14147" s="4">
        <v>9238511</v>
      </c>
      <c r="E14147" s="3" t="s">
        <v>18428</v>
      </c>
    </row>
    <row r="14148" spans="1:5" x14ac:dyDescent="0.3">
      <c r="A14148" s="3" t="s">
        <v>7183</v>
      </c>
      <c r="B14148" s="3" t="s">
        <v>20523</v>
      </c>
      <c r="C14148" s="3" t="s">
        <v>18425</v>
      </c>
      <c r="D14148" s="4">
        <v>9238611</v>
      </c>
      <c r="E14148" s="3" t="s">
        <v>18428</v>
      </c>
    </row>
    <row r="14149" spans="1:5" x14ac:dyDescent="0.3">
      <c r="A14149" s="3" t="s">
        <v>7183</v>
      </c>
      <c r="B14149" s="3" t="s">
        <v>20524</v>
      </c>
      <c r="C14149" s="3" t="s">
        <v>18425</v>
      </c>
      <c r="D14149" s="4">
        <v>11740511</v>
      </c>
      <c r="E14149" s="3" t="s">
        <v>18428</v>
      </c>
    </row>
    <row r="14150" spans="1:5" x14ac:dyDescent="0.3">
      <c r="A14150" s="3" t="s">
        <v>7183</v>
      </c>
      <c r="B14150" s="3" t="s">
        <v>20524</v>
      </c>
      <c r="C14150" s="3" t="s">
        <v>18425</v>
      </c>
      <c r="D14150" s="4">
        <v>9238411</v>
      </c>
      <c r="E14150" s="3" t="s">
        <v>18428</v>
      </c>
    </row>
    <row r="14151" spans="1:5" ht="28.8" x14ac:dyDescent="0.3">
      <c r="A14151" s="3" t="s">
        <v>7183</v>
      </c>
      <c r="B14151" s="3" t="s">
        <v>20525</v>
      </c>
      <c r="C14151" s="3" t="s">
        <v>18425</v>
      </c>
      <c r="D14151" s="4">
        <v>10986011</v>
      </c>
      <c r="E14151" s="3" t="s">
        <v>18433</v>
      </c>
    </row>
    <row r="14152" spans="1:5" x14ac:dyDescent="0.3">
      <c r="A14152" s="3" t="s">
        <v>7183</v>
      </c>
      <c r="B14152" s="3" t="s">
        <v>20525</v>
      </c>
      <c r="C14152" s="3" t="s">
        <v>18425</v>
      </c>
      <c r="D14152" s="4">
        <v>9238311</v>
      </c>
      <c r="E14152" s="3" t="s">
        <v>18428</v>
      </c>
    </row>
    <row r="14153" spans="1:5" x14ac:dyDescent="0.3">
      <c r="A14153" s="3" t="s">
        <v>7183</v>
      </c>
      <c r="B14153" s="3" t="s">
        <v>20526</v>
      </c>
      <c r="C14153" s="3" t="s">
        <v>18425</v>
      </c>
      <c r="D14153" s="4">
        <v>11322811</v>
      </c>
      <c r="E14153" s="3" t="s">
        <v>18428</v>
      </c>
    </row>
    <row r="14154" spans="1:5" x14ac:dyDescent="0.3">
      <c r="A14154" s="3" t="s">
        <v>7183</v>
      </c>
      <c r="B14154" s="3" t="s">
        <v>20526</v>
      </c>
      <c r="C14154" s="3" t="s">
        <v>18425</v>
      </c>
      <c r="D14154" s="4">
        <v>11413211</v>
      </c>
      <c r="E14154" s="3" t="s">
        <v>18428</v>
      </c>
    </row>
    <row r="14155" spans="1:5" x14ac:dyDescent="0.3">
      <c r="A14155" s="3" t="s">
        <v>7183</v>
      </c>
      <c r="B14155" s="3" t="s">
        <v>20526</v>
      </c>
      <c r="C14155" s="3" t="s">
        <v>18425</v>
      </c>
      <c r="D14155" s="4">
        <v>11414311</v>
      </c>
      <c r="E14155" s="3" t="s">
        <v>18428</v>
      </c>
    </row>
    <row r="14156" spans="1:5" x14ac:dyDescent="0.3">
      <c r="A14156" s="3" t="s">
        <v>7183</v>
      </c>
      <c r="B14156" s="3" t="s">
        <v>20526</v>
      </c>
      <c r="C14156" s="3" t="s">
        <v>18425</v>
      </c>
      <c r="D14156" s="4">
        <v>11536211</v>
      </c>
      <c r="E14156" s="3" t="s">
        <v>18428</v>
      </c>
    </row>
    <row r="14157" spans="1:5" x14ac:dyDescent="0.3">
      <c r="A14157" s="3" t="s">
        <v>7183</v>
      </c>
      <c r="B14157" s="3" t="s">
        <v>20526</v>
      </c>
      <c r="C14157" s="3" t="s">
        <v>18425</v>
      </c>
      <c r="D14157" s="4">
        <v>11885311</v>
      </c>
      <c r="E14157" s="3" t="s">
        <v>18428</v>
      </c>
    </row>
    <row r="14158" spans="1:5" ht="28.8" x14ac:dyDescent="0.3">
      <c r="A14158" s="3" t="s">
        <v>7183</v>
      </c>
      <c r="B14158" s="3" t="s">
        <v>20526</v>
      </c>
      <c r="C14158" s="3" t="s">
        <v>18425</v>
      </c>
      <c r="D14158" s="4">
        <v>12180411</v>
      </c>
      <c r="E14158" s="3" t="s">
        <v>18433</v>
      </c>
    </row>
    <row r="14159" spans="1:5" x14ac:dyDescent="0.3">
      <c r="A14159" s="3" t="s">
        <v>7183</v>
      </c>
      <c r="B14159" s="3" t="s">
        <v>20526</v>
      </c>
      <c r="C14159" s="3" t="s">
        <v>18425</v>
      </c>
      <c r="D14159" s="4">
        <v>12181411</v>
      </c>
      <c r="E14159" s="3" t="s">
        <v>18428</v>
      </c>
    </row>
    <row r="14160" spans="1:5" x14ac:dyDescent="0.3">
      <c r="A14160" s="3" t="s">
        <v>7183</v>
      </c>
      <c r="B14160" s="3" t="s">
        <v>20526</v>
      </c>
      <c r="C14160" s="3" t="s">
        <v>18425</v>
      </c>
      <c r="D14160" s="4">
        <v>9236511</v>
      </c>
      <c r="E14160" s="3" t="s">
        <v>18428</v>
      </c>
    </row>
    <row r="14161" spans="1:5" x14ac:dyDescent="0.3">
      <c r="A14161" s="3" t="s">
        <v>7183</v>
      </c>
      <c r="B14161" s="3" t="s">
        <v>20527</v>
      </c>
      <c r="C14161" s="3" t="s">
        <v>18425</v>
      </c>
      <c r="D14161" s="4">
        <v>10985711</v>
      </c>
      <c r="E14161" s="3" t="s">
        <v>18428</v>
      </c>
    </row>
    <row r="14162" spans="1:5" x14ac:dyDescent="0.3">
      <c r="A14162" s="3" t="s">
        <v>7183</v>
      </c>
      <c r="B14162" s="3" t="s">
        <v>20527</v>
      </c>
      <c r="C14162" s="3" t="s">
        <v>18425</v>
      </c>
      <c r="D14162" s="4">
        <v>11136911</v>
      </c>
      <c r="E14162" s="3" t="s">
        <v>18428</v>
      </c>
    </row>
    <row r="14163" spans="1:5" x14ac:dyDescent="0.3">
      <c r="A14163" s="3" t="s">
        <v>7183</v>
      </c>
      <c r="B14163" s="3" t="s">
        <v>20527</v>
      </c>
      <c r="C14163" s="3" t="s">
        <v>18425</v>
      </c>
      <c r="D14163" s="4">
        <v>11905511</v>
      </c>
      <c r="E14163" s="3" t="s">
        <v>18428</v>
      </c>
    </row>
    <row r="14164" spans="1:5" x14ac:dyDescent="0.3">
      <c r="A14164" s="3" t="s">
        <v>7183</v>
      </c>
      <c r="B14164" s="3" t="s">
        <v>20527</v>
      </c>
      <c r="C14164" s="3" t="s">
        <v>18425</v>
      </c>
      <c r="D14164" s="4">
        <v>12164911</v>
      </c>
      <c r="E14164" s="3" t="s">
        <v>18428</v>
      </c>
    </row>
    <row r="14165" spans="1:5" ht="28.8" x14ac:dyDescent="0.3">
      <c r="A14165" s="3" t="s">
        <v>7183</v>
      </c>
      <c r="B14165" s="3" t="s">
        <v>20527</v>
      </c>
      <c r="C14165" s="3" t="s">
        <v>18425</v>
      </c>
      <c r="D14165" s="4">
        <v>12183611</v>
      </c>
      <c r="E14165" s="3" t="s">
        <v>18433</v>
      </c>
    </row>
    <row r="14166" spans="1:5" x14ac:dyDescent="0.3">
      <c r="A14166" s="3" t="s">
        <v>7183</v>
      </c>
      <c r="B14166" s="3" t="s">
        <v>20527</v>
      </c>
      <c r="C14166" s="3" t="s">
        <v>18425</v>
      </c>
      <c r="D14166" s="4">
        <v>9236311</v>
      </c>
      <c r="E14166" s="3" t="s">
        <v>18428</v>
      </c>
    </row>
    <row r="14167" spans="1:5" x14ac:dyDescent="0.3">
      <c r="A14167" s="3" t="s">
        <v>7183</v>
      </c>
      <c r="B14167" s="3" t="s">
        <v>20527</v>
      </c>
      <c r="C14167" s="3" t="s">
        <v>18425</v>
      </c>
      <c r="D14167" s="4">
        <v>9236411</v>
      </c>
      <c r="E14167" s="3" t="s">
        <v>18428</v>
      </c>
    </row>
    <row r="14168" spans="1:5" x14ac:dyDescent="0.3">
      <c r="A14168" s="3" t="s">
        <v>7183</v>
      </c>
      <c r="B14168" s="3" t="s">
        <v>20528</v>
      </c>
      <c r="C14168" s="3" t="s">
        <v>18425</v>
      </c>
      <c r="D14168" s="4">
        <v>11238111</v>
      </c>
      <c r="E14168" s="3" t="s">
        <v>18428</v>
      </c>
    </row>
    <row r="14169" spans="1:5" x14ac:dyDescent="0.3">
      <c r="A14169" s="3" t="s">
        <v>7183</v>
      </c>
      <c r="B14169" s="3" t="s">
        <v>20528</v>
      </c>
      <c r="C14169" s="3" t="s">
        <v>18425</v>
      </c>
      <c r="D14169" s="4">
        <v>11865711</v>
      </c>
      <c r="E14169" s="3" t="s">
        <v>18428</v>
      </c>
    </row>
    <row r="14170" spans="1:5" x14ac:dyDescent="0.3">
      <c r="A14170" s="3" t="s">
        <v>7183</v>
      </c>
      <c r="B14170" s="3" t="s">
        <v>20528</v>
      </c>
      <c r="C14170" s="3" t="s">
        <v>18425</v>
      </c>
      <c r="D14170" s="4">
        <v>11996511</v>
      </c>
      <c r="E14170" s="3" t="s">
        <v>18428</v>
      </c>
    </row>
    <row r="14171" spans="1:5" x14ac:dyDescent="0.3">
      <c r="A14171" s="3" t="s">
        <v>7183</v>
      </c>
      <c r="B14171" s="3" t="s">
        <v>20528</v>
      </c>
      <c r="C14171" s="3" t="s">
        <v>18425</v>
      </c>
      <c r="D14171" s="4">
        <v>12185611</v>
      </c>
      <c r="E14171" s="3" t="s">
        <v>18428</v>
      </c>
    </row>
    <row r="14172" spans="1:5" x14ac:dyDescent="0.3">
      <c r="A14172" s="3" t="s">
        <v>7183</v>
      </c>
      <c r="B14172" s="3" t="s">
        <v>20528</v>
      </c>
      <c r="C14172" s="3" t="s">
        <v>18425</v>
      </c>
      <c r="D14172" s="4">
        <v>16137211</v>
      </c>
      <c r="E14172" s="3" t="s">
        <v>18428</v>
      </c>
    </row>
    <row r="14173" spans="1:5" x14ac:dyDescent="0.3">
      <c r="A14173" s="3" t="s">
        <v>7183</v>
      </c>
      <c r="B14173" s="3" t="s">
        <v>20528</v>
      </c>
      <c r="C14173" s="3" t="s">
        <v>18425</v>
      </c>
      <c r="D14173" s="4">
        <v>9235711</v>
      </c>
      <c r="E14173" s="3" t="s">
        <v>18428</v>
      </c>
    </row>
    <row r="14174" spans="1:5" x14ac:dyDescent="0.3">
      <c r="A14174" s="3" t="s">
        <v>7183</v>
      </c>
      <c r="B14174" s="3" t="s">
        <v>20529</v>
      </c>
      <c r="C14174" s="3" t="s">
        <v>18425</v>
      </c>
      <c r="D14174" s="4">
        <v>11090011</v>
      </c>
      <c r="E14174" s="3" t="s">
        <v>18428</v>
      </c>
    </row>
    <row r="14175" spans="1:5" x14ac:dyDescent="0.3">
      <c r="A14175" s="3" t="s">
        <v>7183</v>
      </c>
      <c r="B14175" s="3" t="s">
        <v>20529</v>
      </c>
      <c r="C14175" s="3" t="s">
        <v>18425</v>
      </c>
      <c r="D14175" s="4">
        <v>11408511</v>
      </c>
      <c r="E14175" s="3" t="s">
        <v>18428</v>
      </c>
    </row>
    <row r="14176" spans="1:5" x14ac:dyDescent="0.3">
      <c r="A14176" s="3" t="s">
        <v>7183</v>
      </c>
      <c r="B14176" s="3" t="s">
        <v>20529</v>
      </c>
      <c r="C14176" s="3" t="s">
        <v>18425</v>
      </c>
      <c r="D14176" s="4">
        <v>11413911</v>
      </c>
      <c r="E14176" s="3" t="s">
        <v>18428</v>
      </c>
    </row>
    <row r="14177" spans="1:5" x14ac:dyDescent="0.3">
      <c r="A14177" s="3" t="s">
        <v>7183</v>
      </c>
      <c r="B14177" s="3" t="s">
        <v>20529</v>
      </c>
      <c r="C14177" s="3" t="s">
        <v>18425</v>
      </c>
      <c r="D14177" s="4">
        <v>11414011</v>
      </c>
      <c r="E14177" s="3" t="s">
        <v>18428</v>
      </c>
    </row>
    <row r="14178" spans="1:5" x14ac:dyDescent="0.3">
      <c r="A14178" s="3" t="s">
        <v>7183</v>
      </c>
      <c r="B14178" s="3" t="s">
        <v>20529</v>
      </c>
      <c r="C14178" s="3" t="s">
        <v>18425</v>
      </c>
      <c r="D14178" s="4">
        <v>9233311</v>
      </c>
      <c r="E14178" s="3" t="s">
        <v>18428</v>
      </c>
    </row>
    <row r="14179" spans="1:5" x14ac:dyDescent="0.3">
      <c r="A14179" s="3" t="s">
        <v>7183</v>
      </c>
      <c r="B14179" s="3" t="s">
        <v>20530</v>
      </c>
      <c r="C14179" s="3" t="s">
        <v>18425</v>
      </c>
      <c r="D14179" s="4">
        <v>11714711</v>
      </c>
      <c r="E14179" s="3" t="s">
        <v>18428</v>
      </c>
    </row>
    <row r="14180" spans="1:5" x14ac:dyDescent="0.3">
      <c r="A14180" s="3" t="s">
        <v>7183</v>
      </c>
      <c r="B14180" s="3" t="s">
        <v>20530</v>
      </c>
      <c r="C14180" s="3" t="s">
        <v>18425</v>
      </c>
      <c r="D14180" s="4">
        <v>11783411</v>
      </c>
      <c r="E14180" s="3" t="s">
        <v>18428</v>
      </c>
    </row>
    <row r="14181" spans="1:5" x14ac:dyDescent="0.3">
      <c r="A14181" s="3" t="s">
        <v>7183</v>
      </c>
      <c r="B14181" s="3" t="s">
        <v>20530</v>
      </c>
      <c r="C14181" s="3" t="s">
        <v>18425</v>
      </c>
      <c r="D14181" s="4">
        <v>9233211</v>
      </c>
      <c r="E14181" s="3" t="s">
        <v>18428</v>
      </c>
    </row>
    <row r="14182" spans="1:5" x14ac:dyDescent="0.3">
      <c r="A14182" s="3" t="s">
        <v>7183</v>
      </c>
      <c r="B14182" s="3" t="s">
        <v>20531</v>
      </c>
      <c r="C14182" s="3" t="s">
        <v>18425</v>
      </c>
      <c r="D14182" s="4">
        <v>12164511</v>
      </c>
      <c r="E14182" s="3" t="s">
        <v>18428</v>
      </c>
    </row>
    <row r="14183" spans="1:5" x14ac:dyDescent="0.3">
      <c r="A14183" s="3" t="s">
        <v>7183</v>
      </c>
      <c r="B14183" s="3" t="s">
        <v>20531</v>
      </c>
      <c r="C14183" s="3" t="s">
        <v>18425</v>
      </c>
      <c r="D14183" s="4">
        <v>9233111</v>
      </c>
      <c r="E14183" s="3" t="s">
        <v>18428</v>
      </c>
    </row>
    <row r="14184" spans="1:5" x14ac:dyDescent="0.3">
      <c r="A14184" s="3" t="s">
        <v>7183</v>
      </c>
      <c r="B14184" s="3" t="s">
        <v>20532</v>
      </c>
      <c r="C14184" s="3" t="s">
        <v>18425</v>
      </c>
      <c r="D14184" s="4">
        <v>11282911</v>
      </c>
      <c r="E14184" s="3" t="s">
        <v>18428</v>
      </c>
    </row>
    <row r="14185" spans="1:5" x14ac:dyDescent="0.3">
      <c r="A14185" s="3" t="s">
        <v>7183</v>
      </c>
      <c r="B14185" s="3" t="s">
        <v>20532</v>
      </c>
      <c r="C14185" s="3" t="s">
        <v>18425</v>
      </c>
      <c r="D14185" s="4">
        <v>12186211</v>
      </c>
      <c r="E14185" s="3" t="s">
        <v>18428</v>
      </c>
    </row>
    <row r="14186" spans="1:5" x14ac:dyDescent="0.3">
      <c r="A14186" s="3" t="s">
        <v>7183</v>
      </c>
      <c r="B14186" s="3" t="s">
        <v>20532</v>
      </c>
      <c r="C14186" s="3" t="s">
        <v>18425</v>
      </c>
      <c r="D14186" s="4">
        <v>9232911</v>
      </c>
      <c r="E14186" s="3" t="s">
        <v>18428</v>
      </c>
    </row>
    <row r="14187" spans="1:5" x14ac:dyDescent="0.3">
      <c r="A14187" s="3" t="s">
        <v>7183</v>
      </c>
      <c r="B14187" s="3" t="s">
        <v>20533</v>
      </c>
      <c r="C14187" s="3" t="s">
        <v>18425</v>
      </c>
      <c r="D14187" s="4">
        <v>9232711</v>
      </c>
      <c r="E14187" s="3" t="s">
        <v>18428</v>
      </c>
    </row>
    <row r="14188" spans="1:5" x14ac:dyDescent="0.3">
      <c r="A14188" s="3" t="s">
        <v>7183</v>
      </c>
      <c r="B14188" s="3" t="s">
        <v>20534</v>
      </c>
      <c r="C14188" s="3" t="s">
        <v>18425</v>
      </c>
      <c r="D14188" s="4">
        <v>11271711</v>
      </c>
      <c r="E14188" s="3" t="s">
        <v>18428</v>
      </c>
    </row>
    <row r="14189" spans="1:5" x14ac:dyDescent="0.3">
      <c r="A14189" s="3" t="s">
        <v>7183</v>
      </c>
      <c r="B14189" s="3" t="s">
        <v>20534</v>
      </c>
      <c r="C14189" s="3" t="s">
        <v>18425</v>
      </c>
      <c r="D14189" s="4">
        <v>11742111</v>
      </c>
      <c r="E14189" s="3" t="s">
        <v>18428</v>
      </c>
    </row>
    <row r="14190" spans="1:5" ht="28.8" x14ac:dyDescent="0.3">
      <c r="A14190" s="3" t="s">
        <v>7183</v>
      </c>
      <c r="B14190" s="3" t="s">
        <v>20534</v>
      </c>
      <c r="C14190" s="3" t="s">
        <v>18425</v>
      </c>
      <c r="D14190" s="4">
        <v>11843211</v>
      </c>
      <c r="E14190" s="3" t="s">
        <v>18433</v>
      </c>
    </row>
    <row r="14191" spans="1:5" x14ac:dyDescent="0.3">
      <c r="A14191" s="3" t="s">
        <v>7183</v>
      </c>
      <c r="B14191" s="3" t="s">
        <v>20534</v>
      </c>
      <c r="C14191" s="3" t="s">
        <v>18425</v>
      </c>
      <c r="D14191" s="4">
        <v>11876411</v>
      </c>
      <c r="E14191" s="3" t="s">
        <v>18428</v>
      </c>
    </row>
    <row r="14192" spans="1:5" ht="28.8" x14ac:dyDescent="0.3">
      <c r="A14192" s="3" t="s">
        <v>7183</v>
      </c>
      <c r="B14192" s="3" t="s">
        <v>20534</v>
      </c>
      <c r="C14192" s="3" t="s">
        <v>18425</v>
      </c>
      <c r="D14192" s="4">
        <v>12182811</v>
      </c>
      <c r="E14192" s="3" t="s">
        <v>18433</v>
      </c>
    </row>
    <row r="14193" spans="1:5" x14ac:dyDescent="0.3">
      <c r="A14193" s="3" t="s">
        <v>7183</v>
      </c>
      <c r="B14193" s="3" t="s">
        <v>20534</v>
      </c>
      <c r="C14193" s="3" t="s">
        <v>18425</v>
      </c>
      <c r="D14193" s="4">
        <v>12198711</v>
      </c>
      <c r="E14193" s="3" t="s">
        <v>18428</v>
      </c>
    </row>
    <row r="14194" spans="1:5" x14ac:dyDescent="0.3">
      <c r="A14194" s="3" t="s">
        <v>7183</v>
      </c>
      <c r="B14194" s="3" t="s">
        <v>20534</v>
      </c>
      <c r="C14194" s="3" t="s">
        <v>18425</v>
      </c>
      <c r="D14194" s="4">
        <v>9232611</v>
      </c>
      <c r="E14194" s="3" t="s">
        <v>18428</v>
      </c>
    </row>
    <row r="14195" spans="1:5" x14ac:dyDescent="0.3">
      <c r="A14195" s="3" t="s">
        <v>7183</v>
      </c>
      <c r="B14195" s="3" t="s">
        <v>20535</v>
      </c>
      <c r="C14195" s="3" t="s">
        <v>18425</v>
      </c>
      <c r="D14195" s="4">
        <v>11323411</v>
      </c>
      <c r="E14195" s="3" t="s">
        <v>18428</v>
      </c>
    </row>
    <row r="14196" spans="1:5" x14ac:dyDescent="0.3">
      <c r="A14196" s="3" t="s">
        <v>7183</v>
      </c>
      <c r="B14196" s="3" t="s">
        <v>20535</v>
      </c>
      <c r="C14196" s="3" t="s">
        <v>18425</v>
      </c>
      <c r="D14196" s="4">
        <v>11414511</v>
      </c>
      <c r="E14196" s="3" t="s">
        <v>18428</v>
      </c>
    </row>
    <row r="14197" spans="1:5" x14ac:dyDescent="0.3">
      <c r="A14197" s="3" t="s">
        <v>7183</v>
      </c>
      <c r="B14197" s="3" t="s">
        <v>20535</v>
      </c>
      <c r="C14197" s="3" t="s">
        <v>18425</v>
      </c>
      <c r="D14197" s="4">
        <v>11414611</v>
      </c>
      <c r="E14197" s="3" t="s">
        <v>18428</v>
      </c>
    </row>
    <row r="14198" spans="1:5" x14ac:dyDescent="0.3">
      <c r="A14198" s="3" t="s">
        <v>7183</v>
      </c>
      <c r="B14198" s="3" t="s">
        <v>20535</v>
      </c>
      <c r="C14198" s="3" t="s">
        <v>18425</v>
      </c>
      <c r="D14198" s="4">
        <v>11674311</v>
      </c>
      <c r="E14198" s="3" t="s">
        <v>18428</v>
      </c>
    </row>
    <row r="14199" spans="1:5" x14ac:dyDescent="0.3">
      <c r="A14199" s="3" t="s">
        <v>7183</v>
      </c>
      <c r="B14199" s="3" t="s">
        <v>20535</v>
      </c>
      <c r="C14199" s="3" t="s">
        <v>18425</v>
      </c>
      <c r="D14199" s="4">
        <v>12484311</v>
      </c>
      <c r="E14199" s="3" t="s">
        <v>18428</v>
      </c>
    </row>
    <row r="14200" spans="1:5" x14ac:dyDescent="0.3">
      <c r="A14200" s="3" t="s">
        <v>7183</v>
      </c>
      <c r="B14200" s="3" t="s">
        <v>20535</v>
      </c>
      <c r="C14200" s="3" t="s">
        <v>18425</v>
      </c>
      <c r="D14200" s="4">
        <v>9232511</v>
      </c>
      <c r="E14200" s="3" t="s">
        <v>18428</v>
      </c>
    </row>
    <row r="14201" spans="1:5" x14ac:dyDescent="0.3">
      <c r="A14201" s="3" t="s">
        <v>7183</v>
      </c>
      <c r="B14201" s="3" t="s">
        <v>20536</v>
      </c>
      <c r="C14201" s="3" t="s">
        <v>18425</v>
      </c>
      <c r="D14201" s="4">
        <v>11414711</v>
      </c>
      <c r="E14201" s="3" t="s">
        <v>18428</v>
      </c>
    </row>
    <row r="14202" spans="1:5" x14ac:dyDescent="0.3">
      <c r="A14202" s="3" t="s">
        <v>7183</v>
      </c>
      <c r="B14202" s="3" t="s">
        <v>20536</v>
      </c>
      <c r="C14202" s="3" t="s">
        <v>18425</v>
      </c>
      <c r="D14202" s="4">
        <v>16089111</v>
      </c>
      <c r="E14202" s="3" t="s">
        <v>18428</v>
      </c>
    </row>
    <row r="14203" spans="1:5" x14ac:dyDescent="0.3">
      <c r="A14203" s="3" t="s">
        <v>7183</v>
      </c>
      <c r="B14203" s="3" t="s">
        <v>20536</v>
      </c>
      <c r="C14203" s="3" t="s">
        <v>18425</v>
      </c>
      <c r="D14203" s="4">
        <v>16137511</v>
      </c>
      <c r="E14203" s="3" t="s">
        <v>18428</v>
      </c>
    </row>
    <row r="14204" spans="1:5" x14ac:dyDescent="0.3">
      <c r="A14204" s="3" t="s">
        <v>7183</v>
      </c>
      <c r="B14204" s="3" t="s">
        <v>20536</v>
      </c>
      <c r="C14204" s="3" t="s">
        <v>18425</v>
      </c>
      <c r="D14204" s="4">
        <v>9232411</v>
      </c>
      <c r="E14204" s="3" t="s">
        <v>18428</v>
      </c>
    </row>
    <row r="14205" spans="1:5" x14ac:dyDescent="0.3">
      <c r="A14205" s="3" t="s">
        <v>7183</v>
      </c>
      <c r="B14205" s="3" t="s">
        <v>20537</v>
      </c>
      <c r="C14205" s="3" t="s">
        <v>18425</v>
      </c>
      <c r="D14205" s="4">
        <v>11728511</v>
      </c>
      <c r="E14205" s="3" t="s">
        <v>18428</v>
      </c>
    </row>
    <row r="14206" spans="1:5" x14ac:dyDescent="0.3">
      <c r="A14206" s="3" t="s">
        <v>7183</v>
      </c>
      <c r="B14206" s="3" t="s">
        <v>20537</v>
      </c>
      <c r="C14206" s="3" t="s">
        <v>18425</v>
      </c>
      <c r="D14206" s="4">
        <v>11929211</v>
      </c>
      <c r="E14206" s="3" t="s">
        <v>18428</v>
      </c>
    </row>
    <row r="14207" spans="1:5" x14ac:dyDescent="0.3">
      <c r="A14207" s="3" t="s">
        <v>7183</v>
      </c>
      <c r="B14207" s="3" t="s">
        <v>20537</v>
      </c>
      <c r="C14207" s="3" t="s">
        <v>18425</v>
      </c>
      <c r="D14207" s="4">
        <v>12181311</v>
      </c>
      <c r="E14207" s="3" t="s">
        <v>18428</v>
      </c>
    </row>
    <row r="14208" spans="1:5" x14ac:dyDescent="0.3">
      <c r="A14208" s="3" t="s">
        <v>7183</v>
      </c>
      <c r="B14208" s="3" t="s">
        <v>20537</v>
      </c>
      <c r="C14208" s="3" t="s">
        <v>18425</v>
      </c>
      <c r="D14208" s="4">
        <v>9229811</v>
      </c>
      <c r="E14208" s="3" t="s">
        <v>18428</v>
      </c>
    </row>
    <row r="14209" spans="1:5" x14ac:dyDescent="0.3">
      <c r="A14209" s="3" t="s">
        <v>7183</v>
      </c>
      <c r="B14209" s="3" t="s">
        <v>20537</v>
      </c>
      <c r="C14209" s="3" t="s">
        <v>18425</v>
      </c>
      <c r="D14209" s="4">
        <v>9229911</v>
      </c>
      <c r="E14209" s="3" t="s">
        <v>18428</v>
      </c>
    </row>
    <row r="14210" spans="1:5" x14ac:dyDescent="0.3">
      <c r="A14210" s="3" t="s">
        <v>7183</v>
      </c>
      <c r="B14210" s="3" t="s">
        <v>20538</v>
      </c>
      <c r="C14210" s="3" t="s">
        <v>18425</v>
      </c>
      <c r="D14210" s="4">
        <v>11323911</v>
      </c>
      <c r="E14210" s="3" t="s">
        <v>18428</v>
      </c>
    </row>
    <row r="14211" spans="1:5" x14ac:dyDescent="0.3">
      <c r="A14211" s="3" t="s">
        <v>7183</v>
      </c>
      <c r="B14211" s="3" t="s">
        <v>20538</v>
      </c>
      <c r="C14211" s="3" t="s">
        <v>18425</v>
      </c>
      <c r="D14211" s="4">
        <v>11728111</v>
      </c>
      <c r="E14211" s="3" t="s">
        <v>18428</v>
      </c>
    </row>
    <row r="14212" spans="1:5" x14ac:dyDescent="0.3">
      <c r="A14212" s="3" t="s">
        <v>7183</v>
      </c>
      <c r="B14212" s="3" t="s">
        <v>20538</v>
      </c>
      <c r="C14212" s="3" t="s">
        <v>18425</v>
      </c>
      <c r="D14212" s="4">
        <v>11990811</v>
      </c>
      <c r="E14212" s="3" t="s">
        <v>18428</v>
      </c>
    </row>
    <row r="14213" spans="1:5" x14ac:dyDescent="0.3">
      <c r="A14213" s="3" t="s">
        <v>7183</v>
      </c>
      <c r="B14213" s="3" t="s">
        <v>20538</v>
      </c>
      <c r="C14213" s="3" t="s">
        <v>18425</v>
      </c>
      <c r="D14213" s="4">
        <v>12181511</v>
      </c>
      <c r="E14213" s="3" t="s">
        <v>18428</v>
      </c>
    </row>
    <row r="14214" spans="1:5" x14ac:dyDescent="0.3">
      <c r="A14214" s="3" t="s">
        <v>7183</v>
      </c>
      <c r="B14214" s="3" t="s">
        <v>20538</v>
      </c>
      <c r="C14214" s="3" t="s">
        <v>18425</v>
      </c>
      <c r="D14214" s="4">
        <v>16137811</v>
      </c>
      <c r="E14214" s="3" t="s">
        <v>18428</v>
      </c>
    </row>
    <row r="14215" spans="1:5" x14ac:dyDescent="0.3">
      <c r="A14215" s="3" t="s">
        <v>7183</v>
      </c>
      <c r="B14215" s="3" t="s">
        <v>20539</v>
      </c>
      <c r="C14215" s="3" t="s">
        <v>18425</v>
      </c>
      <c r="D14215" s="4">
        <v>11905411</v>
      </c>
      <c r="E14215" s="3" t="s">
        <v>18428</v>
      </c>
    </row>
    <row r="14216" spans="1:5" x14ac:dyDescent="0.3">
      <c r="A14216" s="3" t="s">
        <v>7183</v>
      </c>
      <c r="B14216" s="3" t="s">
        <v>20539</v>
      </c>
      <c r="C14216" s="3" t="s">
        <v>18425</v>
      </c>
      <c r="D14216" s="4">
        <v>11954911</v>
      </c>
      <c r="E14216" s="3" t="s">
        <v>18428</v>
      </c>
    </row>
    <row r="14217" spans="1:5" x14ac:dyDescent="0.3">
      <c r="A14217" s="3" t="s">
        <v>7183</v>
      </c>
      <c r="B14217" s="3" t="s">
        <v>20539</v>
      </c>
      <c r="C14217" s="3" t="s">
        <v>18425</v>
      </c>
      <c r="D14217" s="4">
        <v>12198011</v>
      </c>
      <c r="E14217" s="3" t="s">
        <v>18428</v>
      </c>
    </row>
    <row r="14218" spans="1:5" x14ac:dyDescent="0.3">
      <c r="A14218" s="3" t="s">
        <v>7183</v>
      </c>
      <c r="B14218" s="3" t="s">
        <v>20539</v>
      </c>
      <c r="C14218" s="3" t="s">
        <v>18425</v>
      </c>
      <c r="D14218" s="4">
        <v>9229611</v>
      </c>
      <c r="E14218" s="3" t="s">
        <v>18428</v>
      </c>
    </row>
    <row r="14219" spans="1:5" x14ac:dyDescent="0.3">
      <c r="A14219" s="3" t="s">
        <v>7183</v>
      </c>
      <c r="B14219" s="3" t="s">
        <v>20540</v>
      </c>
      <c r="C14219" s="3" t="s">
        <v>18425</v>
      </c>
      <c r="D14219" s="4">
        <v>10961311</v>
      </c>
      <c r="E14219" s="3" t="s">
        <v>18428</v>
      </c>
    </row>
    <row r="14220" spans="1:5" x14ac:dyDescent="0.3">
      <c r="A14220" s="3" t="s">
        <v>7183</v>
      </c>
      <c r="B14220" s="3" t="s">
        <v>20540</v>
      </c>
      <c r="C14220" s="3" t="s">
        <v>18425</v>
      </c>
      <c r="D14220" s="4">
        <v>11919311</v>
      </c>
      <c r="E14220" s="3" t="s">
        <v>18428</v>
      </c>
    </row>
    <row r="14221" spans="1:5" ht="28.8" x14ac:dyDescent="0.3">
      <c r="A14221" s="3" t="s">
        <v>7183</v>
      </c>
      <c r="B14221" s="3" t="s">
        <v>20540</v>
      </c>
      <c r="C14221" s="3" t="s">
        <v>18425</v>
      </c>
      <c r="D14221" s="4">
        <v>12180911</v>
      </c>
      <c r="E14221" s="3" t="s">
        <v>18433</v>
      </c>
    </row>
    <row r="14222" spans="1:5" x14ac:dyDescent="0.3">
      <c r="A14222" s="3" t="s">
        <v>7183</v>
      </c>
      <c r="B14222" s="3" t="s">
        <v>20540</v>
      </c>
      <c r="C14222" s="3" t="s">
        <v>18425</v>
      </c>
      <c r="D14222" s="4">
        <v>9229411</v>
      </c>
      <c r="E14222" s="3" t="s">
        <v>18428</v>
      </c>
    </row>
    <row r="14223" spans="1:5" x14ac:dyDescent="0.3">
      <c r="A14223" s="3" t="s">
        <v>7183</v>
      </c>
      <c r="B14223" s="3" t="s">
        <v>20540</v>
      </c>
      <c r="C14223" s="3" t="s">
        <v>18425</v>
      </c>
      <c r="D14223" s="4">
        <v>9229511</v>
      </c>
      <c r="E14223" s="3" t="s">
        <v>18428</v>
      </c>
    </row>
    <row r="14224" spans="1:5" x14ac:dyDescent="0.3">
      <c r="A14224" s="3" t="s">
        <v>7183</v>
      </c>
      <c r="B14224" s="3" t="s">
        <v>20541</v>
      </c>
      <c r="C14224" s="3" t="s">
        <v>18425</v>
      </c>
      <c r="D14224" s="4">
        <v>11800411</v>
      </c>
      <c r="E14224" s="3" t="s">
        <v>18428</v>
      </c>
    </row>
    <row r="14225" spans="1:5" x14ac:dyDescent="0.3">
      <c r="A14225" s="3" t="s">
        <v>7183</v>
      </c>
      <c r="B14225" s="3" t="s">
        <v>20541</v>
      </c>
      <c r="C14225" s="3" t="s">
        <v>18425</v>
      </c>
      <c r="D14225" s="4">
        <v>12181811</v>
      </c>
      <c r="E14225" s="3" t="s">
        <v>18428</v>
      </c>
    </row>
    <row r="14226" spans="1:5" x14ac:dyDescent="0.3">
      <c r="A14226" s="3" t="s">
        <v>7183</v>
      </c>
      <c r="B14226" s="3" t="s">
        <v>20541</v>
      </c>
      <c r="C14226" s="3" t="s">
        <v>18425</v>
      </c>
      <c r="D14226" s="4">
        <v>9227711</v>
      </c>
      <c r="E14226" s="3" t="s">
        <v>18428</v>
      </c>
    </row>
    <row r="14227" spans="1:5" x14ac:dyDescent="0.3">
      <c r="A14227" s="3" t="s">
        <v>7183</v>
      </c>
      <c r="B14227" s="3" t="s">
        <v>20542</v>
      </c>
      <c r="C14227" s="3" t="s">
        <v>18425</v>
      </c>
      <c r="D14227" s="4">
        <v>11854211</v>
      </c>
      <c r="E14227" s="3" t="s">
        <v>18428</v>
      </c>
    </row>
    <row r="14228" spans="1:5" ht="28.8" x14ac:dyDescent="0.3">
      <c r="A14228" s="3" t="s">
        <v>7183</v>
      </c>
      <c r="B14228" s="3" t="s">
        <v>20542</v>
      </c>
      <c r="C14228" s="3" t="s">
        <v>18425</v>
      </c>
      <c r="D14228" s="4">
        <v>11919411</v>
      </c>
      <c r="E14228" s="3" t="s">
        <v>18433</v>
      </c>
    </row>
    <row r="14229" spans="1:5" x14ac:dyDescent="0.3">
      <c r="A14229" s="3" t="s">
        <v>7183</v>
      </c>
      <c r="B14229" s="3" t="s">
        <v>20542</v>
      </c>
      <c r="C14229" s="3" t="s">
        <v>18425</v>
      </c>
      <c r="D14229" s="4">
        <v>12164211</v>
      </c>
      <c r="E14229" s="3" t="s">
        <v>18428</v>
      </c>
    </row>
    <row r="14230" spans="1:5" ht="28.8" x14ac:dyDescent="0.3">
      <c r="A14230" s="3" t="s">
        <v>7183</v>
      </c>
      <c r="B14230" s="3" t="s">
        <v>20542</v>
      </c>
      <c r="C14230" s="3" t="s">
        <v>18425</v>
      </c>
      <c r="D14230" s="4">
        <v>12182611</v>
      </c>
      <c r="E14230" s="3" t="s">
        <v>18433</v>
      </c>
    </row>
    <row r="14231" spans="1:5" x14ac:dyDescent="0.3">
      <c r="A14231" s="3" t="s">
        <v>7183</v>
      </c>
      <c r="B14231" s="3" t="s">
        <v>20542</v>
      </c>
      <c r="C14231" s="3" t="s">
        <v>18425</v>
      </c>
      <c r="D14231" s="4">
        <v>12183211</v>
      </c>
      <c r="E14231" s="3" t="s">
        <v>18428</v>
      </c>
    </row>
    <row r="14232" spans="1:5" x14ac:dyDescent="0.3">
      <c r="A14232" s="3" t="s">
        <v>7183</v>
      </c>
      <c r="B14232" s="3" t="s">
        <v>20542</v>
      </c>
      <c r="C14232" s="3" t="s">
        <v>18425</v>
      </c>
      <c r="D14232" s="4">
        <v>9227411</v>
      </c>
      <c r="E14232" s="3" t="s">
        <v>18428</v>
      </c>
    </row>
    <row r="14233" spans="1:5" x14ac:dyDescent="0.3">
      <c r="A14233" s="3" t="s">
        <v>7183</v>
      </c>
      <c r="B14233" s="3" t="s">
        <v>20542</v>
      </c>
      <c r="C14233" s="3" t="s">
        <v>18425</v>
      </c>
      <c r="D14233" s="4">
        <v>9227511</v>
      </c>
      <c r="E14233" s="3" t="s">
        <v>18428</v>
      </c>
    </row>
    <row r="14234" spans="1:5" x14ac:dyDescent="0.3">
      <c r="A14234" s="3" t="s">
        <v>7183</v>
      </c>
      <c r="B14234" s="3" t="s">
        <v>20542</v>
      </c>
      <c r="C14234" s="3" t="s">
        <v>18425</v>
      </c>
      <c r="D14234" s="4">
        <v>9227611</v>
      </c>
      <c r="E14234" s="3" t="s">
        <v>18428</v>
      </c>
    </row>
    <row r="14235" spans="1:5" x14ac:dyDescent="0.3">
      <c r="A14235" s="3" t="s">
        <v>7183</v>
      </c>
      <c r="B14235" s="3" t="s">
        <v>20543</v>
      </c>
      <c r="C14235" s="3" t="s">
        <v>18425</v>
      </c>
      <c r="D14235" s="4">
        <v>11536011</v>
      </c>
      <c r="E14235" s="3" t="s">
        <v>18428</v>
      </c>
    </row>
    <row r="14236" spans="1:5" x14ac:dyDescent="0.3">
      <c r="A14236" s="3" t="s">
        <v>7183</v>
      </c>
      <c r="B14236" s="3" t="s">
        <v>20543</v>
      </c>
      <c r="C14236" s="3" t="s">
        <v>18425</v>
      </c>
      <c r="D14236" s="4">
        <v>11536111</v>
      </c>
      <c r="E14236" s="3" t="s">
        <v>18428</v>
      </c>
    </row>
    <row r="14237" spans="1:5" x14ac:dyDescent="0.3">
      <c r="A14237" s="3" t="s">
        <v>7183</v>
      </c>
      <c r="B14237" s="3" t="s">
        <v>20543</v>
      </c>
      <c r="C14237" s="3" t="s">
        <v>18425</v>
      </c>
      <c r="D14237" s="4">
        <v>11566811</v>
      </c>
      <c r="E14237" s="3" t="s">
        <v>18428</v>
      </c>
    </row>
    <row r="14238" spans="1:5" x14ac:dyDescent="0.3">
      <c r="A14238" s="3" t="s">
        <v>7183</v>
      </c>
      <c r="B14238" s="3" t="s">
        <v>20543</v>
      </c>
      <c r="C14238" s="3" t="s">
        <v>18425</v>
      </c>
      <c r="D14238" s="4">
        <v>11810511</v>
      </c>
      <c r="E14238" s="3" t="s">
        <v>18428</v>
      </c>
    </row>
    <row r="14239" spans="1:5" x14ac:dyDescent="0.3">
      <c r="A14239" s="3" t="s">
        <v>7183</v>
      </c>
      <c r="B14239" s="3" t="s">
        <v>20543</v>
      </c>
      <c r="C14239" s="3" t="s">
        <v>18425</v>
      </c>
      <c r="D14239" s="4">
        <v>11857111</v>
      </c>
      <c r="E14239" s="3" t="s">
        <v>18428</v>
      </c>
    </row>
    <row r="14240" spans="1:5" x14ac:dyDescent="0.3">
      <c r="A14240" s="3" t="s">
        <v>7183</v>
      </c>
      <c r="B14240" s="3" t="s">
        <v>20543</v>
      </c>
      <c r="C14240" s="3" t="s">
        <v>18425</v>
      </c>
      <c r="D14240" s="4">
        <v>11880611</v>
      </c>
      <c r="E14240" s="3" t="s">
        <v>18428</v>
      </c>
    </row>
    <row r="14241" spans="1:5" x14ac:dyDescent="0.3">
      <c r="A14241" s="3" t="s">
        <v>7183</v>
      </c>
      <c r="B14241" s="3" t="s">
        <v>20543</v>
      </c>
      <c r="C14241" s="3" t="s">
        <v>18425</v>
      </c>
      <c r="D14241" s="4">
        <v>11905611</v>
      </c>
      <c r="E14241" s="3" t="s">
        <v>18428</v>
      </c>
    </row>
    <row r="14242" spans="1:5" x14ac:dyDescent="0.3">
      <c r="A14242" s="3" t="s">
        <v>7183</v>
      </c>
      <c r="B14242" s="3" t="s">
        <v>20543</v>
      </c>
      <c r="C14242" s="3" t="s">
        <v>18425</v>
      </c>
      <c r="D14242" s="4">
        <v>16137411</v>
      </c>
      <c r="E14242" s="3" t="s">
        <v>18428</v>
      </c>
    </row>
    <row r="14243" spans="1:5" x14ac:dyDescent="0.3">
      <c r="A14243" s="3" t="s">
        <v>7183</v>
      </c>
      <c r="B14243" s="3" t="s">
        <v>20543</v>
      </c>
      <c r="C14243" s="3" t="s">
        <v>18425</v>
      </c>
      <c r="D14243" s="4">
        <v>16138011</v>
      </c>
      <c r="E14243" s="3" t="s">
        <v>18428</v>
      </c>
    </row>
    <row r="14244" spans="1:5" x14ac:dyDescent="0.3">
      <c r="A14244" s="3" t="s">
        <v>7183</v>
      </c>
      <c r="B14244" s="3" t="s">
        <v>20543</v>
      </c>
      <c r="C14244" s="3" t="s">
        <v>18425</v>
      </c>
      <c r="D14244" s="4">
        <v>9227211</v>
      </c>
      <c r="E14244" s="3" t="s">
        <v>18428</v>
      </c>
    </row>
    <row r="14245" spans="1:5" x14ac:dyDescent="0.3">
      <c r="A14245" s="3" t="s">
        <v>7183</v>
      </c>
      <c r="B14245" s="3" t="s">
        <v>20544</v>
      </c>
      <c r="C14245" s="3" t="s">
        <v>18425</v>
      </c>
      <c r="D14245" s="4">
        <v>11123111</v>
      </c>
      <c r="E14245" s="3" t="s">
        <v>18428</v>
      </c>
    </row>
    <row r="14246" spans="1:5" x14ac:dyDescent="0.3">
      <c r="A14246" s="3" t="s">
        <v>7183</v>
      </c>
      <c r="B14246" s="3" t="s">
        <v>20544</v>
      </c>
      <c r="C14246" s="3" t="s">
        <v>18425</v>
      </c>
      <c r="D14246" s="4">
        <v>11247211</v>
      </c>
      <c r="E14246" s="3" t="s">
        <v>18428</v>
      </c>
    </row>
    <row r="14247" spans="1:5" x14ac:dyDescent="0.3">
      <c r="A14247" s="3" t="s">
        <v>7183</v>
      </c>
      <c r="B14247" s="3" t="s">
        <v>20544</v>
      </c>
      <c r="C14247" s="3" t="s">
        <v>18425</v>
      </c>
      <c r="D14247" s="4">
        <v>11413511</v>
      </c>
      <c r="E14247" s="3" t="s">
        <v>18428</v>
      </c>
    </row>
    <row r="14248" spans="1:5" x14ac:dyDescent="0.3">
      <c r="A14248" s="3" t="s">
        <v>7183</v>
      </c>
      <c r="B14248" s="3" t="s">
        <v>20544</v>
      </c>
      <c r="C14248" s="3" t="s">
        <v>18425</v>
      </c>
      <c r="D14248" s="4">
        <v>11905711</v>
      </c>
      <c r="E14248" s="3" t="s">
        <v>18428</v>
      </c>
    </row>
    <row r="14249" spans="1:5" x14ac:dyDescent="0.3">
      <c r="A14249" s="3" t="s">
        <v>7183</v>
      </c>
      <c r="B14249" s="3" t="s">
        <v>20544</v>
      </c>
      <c r="C14249" s="3" t="s">
        <v>18425</v>
      </c>
      <c r="D14249" s="4">
        <v>12152811</v>
      </c>
      <c r="E14249" s="3" t="s">
        <v>18428</v>
      </c>
    </row>
    <row r="14250" spans="1:5" x14ac:dyDescent="0.3">
      <c r="A14250" s="3" t="s">
        <v>7183</v>
      </c>
      <c r="B14250" s="3" t="s">
        <v>20544</v>
      </c>
      <c r="C14250" s="3" t="s">
        <v>18425</v>
      </c>
      <c r="D14250" s="4">
        <v>12180711</v>
      </c>
      <c r="E14250" s="3" t="s">
        <v>18428</v>
      </c>
    </row>
    <row r="14251" spans="1:5" x14ac:dyDescent="0.3">
      <c r="A14251" s="3" t="s">
        <v>7183</v>
      </c>
      <c r="B14251" s="3" t="s">
        <v>20545</v>
      </c>
      <c r="C14251" s="3" t="s">
        <v>18425</v>
      </c>
      <c r="D14251" s="4">
        <v>11073511</v>
      </c>
      <c r="E14251" s="3" t="s">
        <v>18428</v>
      </c>
    </row>
    <row r="14252" spans="1:5" x14ac:dyDescent="0.3">
      <c r="A14252" s="3" t="s">
        <v>7183</v>
      </c>
      <c r="B14252" s="3" t="s">
        <v>20545</v>
      </c>
      <c r="C14252" s="3" t="s">
        <v>18425</v>
      </c>
      <c r="D14252" s="4">
        <v>11211211</v>
      </c>
      <c r="E14252" s="3" t="s">
        <v>18428</v>
      </c>
    </row>
    <row r="14253" spans="1:5" x14ac:dyDescent="0.3">
      <c r="A14253" s="3" t="s">
        <v>7183</v>
      </c>
      <c r="B14253" s="3" t="s">
        <v>20545</v>
      </c>
      <c r="C14253" s="3" t="s">
        <v>18425</v>
      </c>
      <c r="D14253" s="4">
        <v>11412811</v>
      </c>
      <c r="E14253" s="3" t="s">
        <v>18428</v>
      </c>
    </row>
    <row r="14254" spans="1:5" x14ac:dyDescent="0.3">
      <c r="A14254" s="3" t="s">
        <v>7183</v>
      </c>
      <c r="B14254" s="3" t="s">
        <v>20545</v>
      </c>
      <c r="C14254" s="3" t="s">
        <v>18425</v>
      </c>
      <c r="D14254" s="4">
        <v>11601211</v>
      </c>
      <c r="E14254" s="3" t="s">
        <v>18428</v>
      </c>
    </row>
    <row r="14255" spans="1:5" x14ac:dyDescent="0.3">
      <c r="A14255" s="3" t="s">
        <v>7183</v>
      </c>
      <c r="B14255" s="3" t="s">
        <v>20545</v>
      </c>
      <c r="C14255" s="3" t="s">
        <v>18425</v>
      </c>
      <c r="D14255" s="4">
        <v>11905111</v>
      </c>
      <c r="E14255" s="3" t="s">
        <v>18428</v>
      </c>
    </row>
    <row r="14256" spans="1:5" x14ac:dyDescent="0.3">
      <c r="A14256" s="3" t="s">
        <v>7183</v>
      </c>
      <c r="B14256" s="3" t="s">
        <v>20545</v>
      </c>
      <c r="C14256" s="3" t="s">
        <v>18425</v>
      </c>
      <c r="D14256" s="4">
        <v>11919211</v>
      </c>
      <c r="E14256" s="3" t="s">
        <v>18428</v>
      </c>
    </row>
    <row r="14257" spans="1:5" ht="28.8" x14ac:dyDescent="0.3">
      <c r="A14257" s="3" t="s">
        <v>7183</v>
      </c>
      <c r="B14257" s="3" t="s">
        <v>20545</v>
      </c>
      <c r="C14257" s="3" t="s">
        <v>18425</v>
      </c>
      <c r="D14257" s="4">
        <v>11951311</v>
      </c>
      <c r="E14257" s="3" t="s">
        <v>18433</v>
      </c>
    </row>
    <row r="14258" spans="1:5" x14ac:dyDescent="0.3">
      <c r="A14258" s="3" t="s">
        <v>7183</v>
      </c>
      <c r="B14258" s="3" t="s">
        <v>20545</v>
      </c>
      <c r="C14258" s="3" t="s">
        <v>18425</v>
      </c>
      <c r="D14258" s="4">
        <v>12043611</v>
      </c>
      <c r="E14258" s="3" t="s">
        <v>18428</v>
      </c>
    </row>
    <row r="14259" spans="1:5" ht="28.8" x14ac:dyDescent="0.3">
      <c r="A14259" s="3" t="s">
        <v>7183</v>
      </c>
      <c r="B14259" s="3" t="s">
        <v>20545</v>
      </c>
      <c r="C14259" s="3" t="s">
        <v>18425</v>
      </c>
      <c r="D14259" s="4">
        <v>12182211</v>
      </c>
      <c r="E14259" s="3" t="s">
        <v>18433</v>
      </c>
    </row>
    <row r="14260" spans="1:5" x14ac:dyDescent="0.3">
      <c r="A14260" s="3" t="s">
        <v>7183</v>
      </c>
      <c r="B14260" s="3" t="s">
        <v>20545</v>
      </c>
      <c r="C14260" s="3" t="s">
        <v>18425</v>
      </c>
      <c r="D14260" s="4">
        <v>9226911</v>
      </c>
      <c r="E14260" s="3" t="s">
        <v>18428</v>
      </c>
    </row>
    <row r="14261" spans="1:5" x14ac:dyDescent="0.3">
      <c r="A14261" s="3" t="s">
        <v>7183</v>
      </c>
      <c r="B14261" s="3" t="s">
        <v>20545</v>
      </c>
      <c r="C14261" s="3" t="s">
        <v>18425</v>
      </c>
      <c r="D14261" s="4">
        <v>9227111</v>
      </c>
      <c r="E14261" s="3" t="s">
        <v>18428</v>
      </c>
    </row>
    <row r="14262" spans="1:5" x14ac:dyDescent="0.3">
      <c r="A14262" s="3" t="s">
        <v>7183</v>
      </c>
      <c r="B14262" s="3" t="s">
        <v>20546</v>
      </c>
      <c r="C14262" s="3" t="s">
        <v>18425</v>
      </c>
      <c r="D14262" s="4">
        <v>11200311</v>
      </c>
      <c r="E14262" s="3" t="s">
        <v>18428</v>
      </c>
    </row>
    <row r="14263" spans="1:5" ht="28.8" x14ac:dyDescent="0.3">
      <c r="A14263" s="3" t="s">
        <v>7183</v>
      </c>
      <c r="B14263" s="3" t="s">
        <v>20546</v>
      </c>
      <c r="C14263" s="3" t="s">
        <v>18425</v>
      </c>
      <c r="D14263" s="4">
        <v>11905311</v>
      </c>
      <c r="E14263" s="3" t="s">
        <v>18433</v>
      </c>
    </row>
    <row r="14264" spans="1:5" x14ac:dyDescent="0.3">
      <c r="A14264" s="3" t="s">
        <v>7183</v>
      </c>
      <c r="B14264" s="3" t="s">
        <v>20546</v>
      </c>
      <c r="C14264" s="3" t="s">
        <v>18425</v>
      </c>
      <c r="D14264" s="4">
        <v>9226811</v>
      </c>
      <c r="E14264" s="3" t="s">
        <v>18428</v>
      </c>
    </row>
    <row r="14265" spans="1:5" x14ac:dyDescent="0.3">
      <c r="A14265" s="3" t="s">
        <v>7183</v>
      </c>
      <c r="B14265" s="3" t="s">
        <v>20547</v>
      </c>
      <c r="C14265" s="3" t="s">
        <v>18425</v>
      </c>
      <c r="D14265" s="4">
        <v>11412911</v>
      </c>
      <c r="E14265" s="3" t="s">
        <v>18428</v>
      </c>
    </row>
    <row r="14266" spans="1:5" ht="28.8" x14ac:dyDescent="0.3">
      <c r="A14266" s="3" t="s">
        <v>7183</v>
      </c>
      <c r="B14266" s="3" t="s">
        <v>20547</v>
      </c>
      <c r="C14266" s="3" t="s">
        <v>18425</v>
      </c>
      <c r="D14266" s="4">
        <v>11823011</v>
      </c>
      <c r="E14266" s="3" t="s">
        <v>18433</v>
      </c>
    </row>
    <row r="14267" spans="1:5" x14ac:dyDescent="0.3">
      <c r="A14267" s="3" t="s">
        <v>7183</v>
      </c>
      <c r="B14267" s="3" t="s">
        <v>20547</v>
      </c>
      <c r="C14267" s="3" t="s">
        <v>18425</v>
      </c>
      <c r="D14267" s="4">
        <v>9224311</v>
      </c>
      <c r="E14267" s="3" t="s">
        <v>18428</v>
      </c>
    </row>
    <row r="14268" spans="1:5" x14ac:dyDescent="0.3">
      <c r="A14268" s="3" t="s">
        <v>7183</v>
      </c>
      <c r="B14268" s="3" t="s">
        <v>20547</v>
      </c>
      <c r="C14268" s="3" t="s">
        <v>18425</v>
      </c>
      <c r="D14268" s="4">
        <v>9224511</v>
      </c>
      <c r="E14268" s="3" t="s">
        <v>18428</v>
      </c>
    </row>
    <row r="14269" spans="1:5" x14ac:dyDescent="0.3">
      <c r="A14269" s="3" t="s">
        <v>7183</v>
      </c>
      <c r="B14269" s="3" t="s">
        <v>20548</v>
      </c>
      <c r="C14269" s="3" t="s">
        <v>18425</v>
      </c>
      <c r="D14269" s="4">
        <v>11917511</v>
      </c>
      <c r="E14269" s="3" t="s">
        <v>18428</v>
      </c>
    </row>
    <row r="14270" spans="1:5" x14ac:dyDescent="0.3">
      <c r="A14270" s="3" t="s">
        <v>7183</v>
      </c>
      <c r="B14270" s="3" t="s">
        <v>20548</v>
      </c>
      <c r="C14270" s="3" t="s">
        <v>18425</v>
      </c>
      <c r="D14270" s="4">
        <v>9224211</v>
      </c>
      <c r="E14270" s="3" t="s">
        <v>18428</v>
      </c>
    </row>
    <row r="14271" spans="1:5" x14ac:dyDescent="0.3">
      <c r="A14271" s="3" t="s">
        <v>7183</v>
      </c>
      <c r="B14271" s="3" t="s">
        <v>20549</v>
      </c>
      <c r="C14271" s="3" t="s">
        <v>18425</v>
      </c>
      <c r="D14271" s="4">
        <v>9224011</v>
      </c>
      <c r="E14271" s="3" t="s">
        <v>18428</v>
      </c>
    </row>
    <row r="14272" spans="1:5" x14ac:dyDescent="0.3">
      <c r="A14272" s="3" t="s">
        <v>7183</v>
      </c>
      <c r="B14272" s="3" t="s">
        <v>20549</v>
      </c>
      <c r="C14272" s="3" t="s">
        <v>18425</v>
      </c>
      <c r="D14272" s="4">
        <v>9224111</v>
      </c>
      <c r="E14272" s="3" t="s">
        <v>18428</v>
      </c>
    </row>
    <row r="14273" spans="1:5" ht="28.8" x14ac:dyDescent="0.3">
      <c r="A14273" s="3" t="s">
        <v>7183</v>
      </c>
      <c r="B14273" s="3" t="s">
        <v>20550</v>
      </c>
      <c r="C14273" s="3" t="s">
        <v>18425</v>
      </c>
      <c r="D14273" s="4">
        <v>11136811</v>
      </c>
      <c r="E14273" s="3" t="s">
        <v>18433</v>
      </c>
    </row>
    <row r="14274" spans="1:5" x14ac:dyDescent="0.3">
      <c r="A14274" s="3" t="s">
        <v>7183</v>
      </c>
      <c r="B14274" s="3" t="s">
        <v>20550</v>
      </c>
      <c r="C14274" s="3" t="s">
        <v>18425</v>
      </c>
      <c r="D14274" s="4">
        <v>11413311</v>
      </c>
      <c r="E14274" s="3" t="s">
        <v>18428</v>
      </c>
    </row>
    <row r="14275" spans="1:5" ht="28.8" x14ac:dyDescent="0.3">
      <c r="A14275" s="3" t="s">
        <v>7183</v>
      </c>
      <c r="B14275" s="3" t="s">
        <v>20550</v>
      </c>
      <c r="C14275" s="3" t="s">
        <v>18425</v>
      </c>
      <c r="D14275" s="4">
        <v>11714811</v>
      </c>
      <c r="E14275" s="3" t="s">
        <v>18433</v>
      </c>
    </row>
    <row r="14276" spans="1:5" x14ac:dyDescent="0.3">
      <c r="A14276" s="3" t="s">
        <v>7183</v>
      </c>
      <c r="B14276" s="3" t="s">
        <v>20550</v>
      </c>
      <c r="C14276" s="3" t="s">
        <v>18425</v>
      </c>
      <c r="D14276" s="4">
        <v>11742211</v>
      </c>
      <c r="E14276" s="3" t="s">
        <v>18428</v>
      </c>
    </row>
    <row r="14277" spans="1:5" x14ac:dyDescent="0.3">
      <c r="A14277" s="3" t="s">
        <v>7183</v>
      </c>
      <c r="B14277" s="3" t="s">
        <v>20550</v>
      </c>
      <c r="C14277" s="3" t="s">
        <v>18425</v>
      </c>
      <c r="D14277" s="4">
        <v>12165311</v>
      </c>
      <c r="E14277" s="3" t="s">
        <v>18428</v>
      </c>
    </row>
    <row r="14278" spans="1:5" x14ac:dyDescent="0.3">
      <c r="A14278" s="3" t="s">
        <v>7183</v>
      </c>
      <c r="B14278" s="3" t="s">
        <v>20550</v>
      </c>
      <c r="C14278" s="3" t="s">
        <v>18425</v>
      </c>
      <c r="D14278" s="4">
        <v>12180611</v>
      </c>
      <c r="E14278" s="3" t="s">
        <v>18428</v>
      </c>
    </row>
    <row r="14279" spans="1:5" ht="28.8" x14ac:dyDescent="0.3">
      <c r="A14279" s="3" t="s">
        <v>7183</v>
      </c>
      <c r="B14279" s="3" t="s">
        <v>20550</v>
      </c>
      <c r="C14279" s="3" t="s">
        <v>18425</v>
      </c>
      <c r="D14279" s="4">
        <v>12182511</v>
      </c>
      <c r="E14279" s="3" t="s">
        <v>18433</v>
      </c>
    </row>
    <row r="14280" spans="1:5" ht="28.8" x14ac:dyDescent="0.3">
      <c r="A14280" s="3" t="s">
        <v>7183</v>
      </c>
      <c r="B14280" s="3" t="s">
        <v>20550</v>
      </c>
      <c r="C14280" s="3" t="s">
        <v>18425</v>
      </c>
      <c r="D14280" s="4">
        <v>16082311</v>
      </c>
      <c r="E14280" s="3" t="s">
        <v>18433</v>
      </c>
    </row>
    <row r="14281" spans="1:5" x14ac:dyDescent="0.3">
      <c r="A14281" s="3" t="s">
        <v>7183</v>
      </c>
      <c r="B14281" s="3" t="s">
        <v>20550</v>
      </c>
      <c r="C14281" s="3" t="s">
        <v>18425</v>
      </c>
      <c r="D14281" s="4">
        <v>9221911</v>
      </c>
      <c r="E14281" s="3" t="s">
        <v>18428</v>
      </c>
    </row>
    <row r="14282" spans="1:5" x14ac:dyDescent="0.3">
      <c r="A14282" s="3" t="s">
        <v>7183</v>
      </c>
      <c r="B14282" s="3" t="s">
        <v>20550</v>
      </c>
      <c r="C14282" s="3" t="s">
        <v>18425</v>
      </c>
      <c r="D14282" s="4">
        <v>9223811</v>
      </c>
      <c r="E14282" s="3" t="s">
        <v>18428</v>
      </c>
    </row>
    <row r="14283" spans="1:5" x14ac:dyDescent="0.3">
      <c r="A14283" s="3" t="s">
        <v>7183</v>
      </c>
      <c r="B14283" s="3" t="s">
        <v>20551</v>
      </c>
      <c r="C14283" s="3" t="s">
        <v>18425</v>
      </c>
      <c r="D14283" s="4">
        <v>11716811</v>
      </c>
      <c r="E14283" s="3" t="s">
        <v>18428</v>
      </c>
    </row>
    <row r="14284" spans="1:5" x14ac:dyDescent="0.3">
      <c r="A14284" s="3" t="s">
        <v>7183</v>
      </c>
      <c r="B14284" s="3" t="s">
        <v>20551</v>
      </c>
      <c r="C14284" s="3" t="s">
        <v>18425</v>
      </c>
      <c r="D14284" s="4">
        <v>9221711</v>
      </c>
      <c r="E14284" s="3" t="s">
        <v>18428</v>
      </c>
    </row>
    <row r="14285" spans="1:5" x14ac:dyDescent="0.3">
      <c r="A14285" s="3" t="s">
        <v>7183</v>
      </c>
      <c r="B14285" s="3" t="s">
        <v>20552</v>
      </c>
      <c r="C14285" s="3" t="s">
        <v>18425</v>
      </c>
      <c r="D14285" s="4">
        <v>11008111</v>
      </c>
      <c r="E14285" s="3" t="s">
        <v>18428</v>
      </c>
    </row>
    <row r="14286" spans="1:5" x14ac:dyDescent="0.3">
      <c r="A14286" s="3" t="s">
        <v>7183</v>
      </c>
      <c r="B14286" s="3" t="s">
        <v>20552</v>
      </c>
      <c r="C14286" s="3" t="s">
        <v>18425</v>
      </c>
      <c r="D14286" s="4">
        <v>11090211</v>
      </c>
      <c r="E14286" s="3" t="s">
        <v>18428</v>
      </c>
    </row>
    <row r="14287" spans="1:5" ht="28.8" x14ac:dyDescent="0.3">
      <c r="A14287" s="3" t="s">
        <v>7183</v>
      </c>
      <c r="B14287" s="3" t="s">
        <v>20552</v>
      </c>
      <c r="C14287" s="3" t="s">
        <v>18425</v>
      </c>
      <c r="D14287" s="4">
        <v>11192111</v>
      </c>
      <c r="E14287" s="3" t="s">
        <v>18433</v>
      </c>
    </row>
    <row r="14288" spans="1:5" ht="28.8" x14ac:dyDescent="0.3">
      <c r="A14288" s="3" t="s">
        <v>7183</v>
      </c>
      <c r="B14288" s="3" t="s">
        <v>20552</v>
      </c>
      <c r="C14288" s="3" t="s">
        <v>18425</v>
      </c>
      <c r="D14288" s="4">
        <v>11688211</v>
      </c>
      <c r="E14288" s="3" t="s">
        <v>18433</v>
      </c>
    </row>
    <row r="14289" spans="1:5" x14ac:dyDescent="0.3">
      <c r="A14289" s="3" t="s">
        <v>7183</v>
      </c>
      <c r="B14289" s="3" t="s">
        <v>20552</v>
      </c>
      <c r="C14289" s="3" t="s">
        <v>18425</v>
      </c>
      <c r="D14289" s="4">
        <v>12180311</v>
      </c>
      <c r="E14289" s="3" t="s">
        <v>18428</v>
      </c>
    </row>
    <row r="14290" spans="1:5" ht="28.8" x14ac:dyDescent="0.3">
      <c r="A14290" s="3" t="s">
        <v>7183</v>
      </c>
      <c r="B14290" s="3" t="s">
        <v>20552</v>
      </c>
      <c r="C14290" s="3" t="s">
        <v>18425</v>
      </c>
      <c r="D14290" s="4">
        <v>16137611</v>
      </c>
      <c r="E14290" s="3" t="s">
        <v>18433</v>
      </c>
    </row>
    <row r="14291" spans="1:5" ht="28.8" x14ac:dyDescent="0.3">
      <c r="A14291" s="3" t="s">
        <v>7183</v>
      </c>
      <c r="B14291" s="3" t="s">
        <v>20552</v>
      </c>
      <c r="C14291" s="3" t="s">
        <v>18425</v>
      </c>
      <c r="D14291" s="4">
        <v>16137911</v>
      </c>
      <c r="E14291" s="3" t="s">
        <v>18433</v>
      </c>
    </row>
    <row r="14292" spans="1:5" x14ac:dyDescent="0.3">
      <c r="A14292" s="3" t="s">
        <v>7183</v>
      </c>
      <c r="B14292" s="3" t="s">
        <v>20552</v>
      </c>
      <c r="C14292" s="3" t="s">
        <v>18425</v>
      </c>
      <c r="D14292" s="4">
        <v>9221311</v>
      </c>
      <c r="E14292" s="3" t="s">
        <v>18428</v>
      </c>
    </row>
    <row r="14293" spans="1:5" x14ac:dyDescent="0.3">
      <c r="A14293" s="3" t="s">
        <v>7183</v>
      </c>
      <c r="B14293" s="3" t="s">
        <v>20553</v>
      </c>
      <c r="C14293" s="3" t="s">
        <v>18425</v>
      </c>
      <c r="D14293" s="4">
        <v>11968911</v>
      </c>
      <c r="E14293" s="3" t="s">
        <v>18428</v>
      </c>
    </row>
    <row r="14294" spans="1:5" ht="28.8" x14ac:dyDescent="0.3">
      <c r="A14294" s="3" t="s">
        <v>7183</v>
      </c>
      <c r="B14294" s="3" t="s">
        <v>20553</v>
      </c>
      <c r="C14294" s="3" t="s">
        <v>18425</v>
      </c>
      <c r="D14294" s="4">
        <v>12181111</v>
      </c>
      <c r="E14294" s="3" t="s">
        <v>18433</v>
      </c>
    </row>
    <row r="14295" spans="1:5" x14ac:dyDescent="0.3">
      <c r="A14295" s="3" t="s">
        <v>7183</v>
      </c>
      <c r="B14295" s="3" t="s">
        <v>20553</v>
      </c>
      <c r="C14295" s="3" t="s">
        <v>18425</v>
      </c>
      <c r="D14295" s="4">
        <v>9221111</v>
      </c>
      <c r="E14295" s="3" t="s">
        <v>18428</v>
      </c>
    </row>
    <row r="14296" spans="1:5" x14ac:dyDescent="0.3">
      <c r="A14296" s="3" t="s">
        <v>7183</v>
      </c>
      <c r="B14296" s="3" t="s">
        <v>20554</v>
      </c>
      <c r="C14296" s="3" t="s">
        <v>18425</v>
      </c>
      <c r="D14296" s="4">
        <v>11871411</v>
      </c>
      <c r="E14296" s="3" t="s">
        <v>18428</v>
      </c>
    </row>
    <row r="14297" spans="1:5" x14ac:dyDescent="0.3">
      <c r="A14297" s="3" t="s">
        <v>7183</v>
      </c>
      <c r="B14297" s="3" t="s">
        <v>20554</v>
      </c>
      <c r="C14297" s="3" t="s">
        <v>18425</v>
      </c>
      <c r="D14297" s="4">
        <v>9221011</v>
      </c>
      <c r="E14297" s="3" t="s">
        <v>18428</v>
      </c>
    </row>
    <row r="14298" spans="1:5" x14ac:dyDescent="0.3">
      <c r="A14298" s="3" t="s">
        <v>7183</v>
      </c>
      <c r="B14298" s="3" t="s">
        <v>20555</v>
      </c>
      <c r="C14298" s="3" t="s">
        <v>18425</v>
      </c>
      <c r="D14298" s="4">
        <v>9220811</v>
      </c>
      <c r="E14298" s="3" t="s">
        <v>18428</v>
      </c>
    </row>
    <row r="14299" spans="1:5" x14ac:dyDescent="0.3">
      <c r="A14299" s="3" t="s">
        <v>7183</v>
      </c>
      <c r="B14299" s="3" t="s">
        <v>20556</v>
      </c>
      <c r="C14299" s="3" t="s">
        <v>18425</v>
      </c>
      <c r="D14299" s="4">
        <v>10985611</v>
      </c>
      <c r="E14299" s="3" t="s">
        <v>18428</v>
      </c>
    </row>
    <row r="14300" spans="1:5" ht="28.8" x14ac:dyDescent="0.3">
      <c r="A14300" s="3" t="s">
        <v>7183</v>
      </c>
      <c r="B14300" s="3" t="s">
        <v>20556</v>
      </c>
      <c r="C14300" s="3" t="s">
        <v>18425</v>
      </c>
      <c r="D14300" s="4">
        <v>11145511</v>
      </c>
      <c r="E14300" s="3" t="s">
        <v>18433</v>
      </c>
    </row>
    <row r="14301" spans="1:5" ht="28.8" x14ac:dyDescent="0.3">
      <c r="A14301" s="3" t="s">
        <v>7183</v>
      </c>
      <c r="B14301" s="3" t="s">
        <v>20556</v>
      </c>
      <c r="C14301" s="3" t="s">
        <v>18425</v>
      </c>
      <c r="D14301" s="4">
        <v>11179411</v>
      </c>
      <c r="E14301" s="3" t="s">
        <v>18433</v>
      </c>
    </row>
    <row r="14302" spans="1:5" ht="28.8" x14ac:dyDescent="0.3">
      <c r="A14302" s="3" t="s">
        <v>7183</v>
      </c>
      <c r="B14302" s="3" t="s">
        <v>20556</v>
      </c>
      <c r="C14302" s="3" t="s">
        <v>18425</v>
      </c>
      <c r="D14302" s="4">
        <v>11196111</v>
      </c>
      <c r="E14302" s="3" t="s">
        <v>18433</v>
      </c>
    </row>
    <row r="14303" spans="1:5" x14ac:dyDescent="0.3">
      <c r="A14303" s="3" t="s">
        <v>7183</v>
      </c>
      <c r="B14303" s="3" t="s">
        <v>20556</v>
      </c>
      <c r="C14303" s="3" t="s">
        <v>18425</v>
      </c>
      <c r="D14303" s="4">
        <v>11511511</v>
      </c>
      <c r="E14303" s="3" t="s">
        <v>18428</v>
      </c>
    </row>
    <row r="14304" spans="1:5" x14ac:dyDescent="0.3">
      <c r="A14304" s="3" t="s">
        <v>7183</v>
      </c>
      <c r="B14304" s="3" t="s">
        <v>20556</v>
      </c>
      <c r="C14304" s="3" t="s">
        <v>18425</v>
      </c>
      <c r="D14304" s="4">
        <v>11558911</v>
      </c>
      <c r="E14304" s="3" t="s">
        <v>18428</v>
      </c>
    </row>
    <row r="14305" spans="1:5" ht="28.8" x14ac:dyDescent="0.3">
      <c r="A14305" s="3" t="s">
        <v>7183</v>
      </c>
      <c r="B14305" s="3" t="s">
        <v>20556</v>
      </c>
      <c r="C14305" s="3" t="s">
        <v>18425</v>
      </c>
      <c r="D14305" s="4">
        <v>11616011</v>
      </c>
      <c r="E14305" s="3" t="s">
        <v>18433</v>
      </c>
    </row>
    <row r="14306" spans="1:5" ht="28.8" x14ac:dyDescent="0.3">
      <c r="A14306" s="3" t="s">
        <v>7183</v>
      </c>
      <c r="B14306" s="3" t="s">
        <v>20556</v>
      </c>
      <c r="C14306" s="3" t="s">
        <v>18425</v>
      </c>
      <c r="D14306" s="4">
        <v>11718511</v>
      </c>
      <c r="E14306" s="3" t="s">
        <v>18433</v>
      </c>
    </row>
    <row r="14307" spans="1:5" ht="28.8" x14ac:dyDescent="0.3">
      <c r="A14307" s="3" t="s">
        <v>7183</v>
      </c>
      <c r="B14307" s="3" t="s">
        <v>20556</v>
      </c>
      <c r="C14307" s="3" t="s">
        <v>18425</v>
      </c>
      <c r="D14307" s="4">
        <v>11751911</v>
      </c>
      <c r="E14307" s="3" t="s">
        <v>18433</v>
      </c>
    </row>
    <row r="14308" spans="1:5" ht="28.8" x14ac:dyDescent="0.3">
      <c r="A14308" s="3" t="s">
        <v>7183</v>
      </c>
      <c r="B14308" s="3" t="s">
        <v>20556</v>
      </c>
      <c r="C14308" s="3" t="s">
        <v>18425</v>
      </c>
      <c r="D14308" s="4">
        <v>11822611</v>
      </c>
      <c r="E14308" s="3" t="s">
        <v>18433</v>
      </c>
    </row>
    <row r="14309" spans="1:5" ht="28.8" x14ac:dyDescent="0.3">
      <c r="A14309" s="3" t="s">
        <v>7183</v>
      </c>
      <c r="B14309" s="3" t="s">
        <v>20556</v>
      </c>
      <c r="C14309" s="3" t="s">
        <v>18425</v>
      </c>
      <c r="D14309" s="4">
        <v>11822711</v>
      </c>
      <c r="E14309" s="3" t="s">
        <v>18433</v>
      </c>
    </row>
    <row r="14310" spans="1:5" ht="28.8" x14ac:dyDescent="0.3">
      <c r="A14310" s="3" t="s">
        <v>7183</v>
      </c>
      <c r="B14310" s="3" t="s">
        <v>20556</v>
      </c>
      <c r="C14310" s="3" t="s">
        <v>18425</v>
      </c>
      <c r="D14310" s="4">
        <v>11840911</v>
      </c>
      <c r="E14310" s="3" t="s">
        <v>18433</v>
      </c>
    </row>
    <row r="14311" spans="1:5" x14ac:dyDescent="0.3">
      <c r="A14311" s="3" t="s">
        <v>7183</v>
      </c>
      <c r="B14311" s="3" t="s">
        <v>20556</v>
      </c>
      <c r="C14311" s="3" t="s">
        <v>18425</v>
      </c>
      <c r="D14311" s="4">
        <v>11905811</v>
      </c>
      <c r="E14311" s="3" t="s">
        <v>18428</v>
      </c>
    </row>
    <row r="14312" spans="1:5" ht="28.8" x14ac:dyDescent="0.3">
      <c r="A14312" s="3" t="s">
        <v>7183</v>
      </c>
      <c r="B14312" s="3" t="s">
        <v>20556</v>
      </c>
      <c r="C14312" s="3" t="s">
        <v>18425</v>
      </c>
      <c r="D14312" s="4">
        <v>11990911</v>
      </c>
      <c r="E14312" s="3" t="s">
        <v>18433</v>
      </c>
    </row>
    <row r="14313" spans="1:5" x14ac:dyDescent="0.3">
      <c r="A14313" s="3" t="s">
        <v>7183</v>
      </c>
      <c r="B14313" s="3" t="s">
        <v>20556</v>
      </c>
      <c r="C14313" s="3" t="s">
        <v>18425</v>
      </c>
      <c r="D14313" s="4">
        <v>12164411</v>
      </c>
      <c r="E14313" s="3" t="s">
        <v>18428</v>
      </c>
    </row>
    <row r="14314" spans="1:5" ht="28.8" x14ac:dyDescent="0.3">
      <c r="A14314" s="3" t="s">
        <v>7183</v>
      </c>
      <c r="B14314" s="3" t="s">
        <v>20556</v>
      </c>
      <c r="C14314" s="3" t="s">
        <v>18425</v>
      </c>
      <c r="D14314" s="4">
        <v>12165411</v>
      </c>
      <c r="E14314" s="3" t="s">
        <v>18433</v>
      </c>
    </row>
    <row r="14315" spans="1:5" x14ac:dyDescent="0.3">
      <c r="A14315" s="3" t="s">
        <v>7183</v>
      </c>
      <c r="B14315" s="3" t="s">
        <v>20556</v>
      </c>
      <c r="C14315" s="3" t="s">
        <v>18425</v>
      </c>
      <c r="D14315" s="4">
        <v>12181611</v>
      </c>
      <c r="E14315" s="3" t="s">
        <v>18428</v>
      </c>
    </row>
    <row r="14316" spans="1:5" x14ac:dyDescent="0.3">
      <c r="A14316" s="3" t="s">
        <v>7183</v>
      </c>
      <c r="B14316" s="3" t="s">
        <v>20556</v>
      </c>
      <c r="C14316" s="3" t="s">
        <v>18425</v>
      </c>
      <c r="D14316" s="4">
        <v>12198211</v>
      </c>
      <c r="E14316" s="3" t="s">
        <v>18428</v>
      </c>
    </row>
    <row r="14317" spans="1:5" ht="28.8" x14ac:dyDescent="0.3">
      <c r="A14317" s="3" t="s">
        <v>7183</v>
      </c>
      <c r="B14317" s="3" t="s">
        <v>20556</v>
      </c>
      <c r="C14317" s="3" t="s">
        <v>18425</v>
      </c>
      <c r="D14317" s="4">
        <v>12198411</v>
      </c>
      <c r="E14317" s="3" t="s">
        <v>18433</v>
      </c>
    </row>
    <row r="14318" spans="1:5" ht="28.8" x14ac:dyDescent="0.3">
      <c r="A14318" s="3" t="s">
        <v>7183</v>
      </c>
      <c r="B14318" s="3" t="s">
        <v>20556</v>
      </c>
      <c r="C14318" s="3" t="s">
        <v>18425</v>
      </c>
      <c r="D14318" s="4">
        <v>12198511</v>
      </c>
      <c r="E14318" s="3" t="s">
        <v>18433</v>
      </c>
    </row>
    <row r="14319" spans="1:5" x14ac:dyDescent="0.3">
      <c r="A14319" s="3" t="s">
        <v>7183</v>
      </c>
      <c r="B14319" s="3" t="s">
        <v>20556</v>
      </c>
      <c r="C14319" s="3" t="s">
        <v>18425</v>
      </c>
      <c r="D14319" s="4">
        <v>12225811</v>
      </c>
      <c r="E14319" s="3" t="s">
        <v>18428</v>
      </c>
    </row>
    <row r="14320" spans="1:5" ht="28.8" x14ac:dyDescent="0.3">
      <c r="A14320" s="3" t="s">
        <v>7183</v>
      </c>
      <c r="B14320" s="3" t="s">
        <v>20556</v>
      </c>
      <c r="C14320" s="3" t="s">
        <v>18425</v>
      </c>
      <c r="D14320" s="4">
        <v>16136811</v>
      </c>
      <c r="E14320" s="3" t="s">
        <v>18433</v>
      </c>
    </row>
    <row r="14321" spans="1:5" x14ac:dyDescent="0.3">
      <c r="A14321" s="3" t="s">
        <v>7183</v>
      </c>
      <c r="B14321" s="3" t="s">
        <v>20556</v>
      </c>
      <c r="C14321" s="3" t="s">
        <v>18425</v>
      </c>
      <c r="D14321" s="4">
        <v>16136911</v>
      </c>
      <c r="E14321" s="3" t="s">
        <v>18428</v>
      </c>
    </row>
    <row r="14322" spans="1:5" x14ac:dyDescent="0.3">
      <c r="A14322" s="3" t="s">
        <v>7183</v>
      </c>
      <c r="B14322" s="3" t="s">
        <v>20556</v>
      </c>
      <c r="C14322" s="3" t="s">
        <v>18425</v>
      </c>
      <c r="D14322" s="4">
        <v>9215911</v>
      </c>
      <c r="E14322" s="3" t="s">
        <v>18428</v>
      </c>
    </row>
    <row r="14323" spans="1:5" x14ac:dyDescent="0.3">
      <c r="A14323" s="3" t="s">
        <v>7183</v>
      </c>
      <c r="B14323" s="3" t="s">
        <v>20556</v>
      </c>
      <c r="C14323" s="3" t="s">
        <v>18425</v>
      </c>
      <c r="D14323" s="4">
        <v>9216011</v>
      </c>
      <c r="E14323" s="3" t="s">
        <v>18428</v>
      </c>
    </row>
    <row r="14324" spans="1:5" x14ac:dyDescent="0.3">
      <c r="A14324" s="3" t="s">
        <v>7183</v>
      </c>
      <c r="B14324" s="3" t="s">
        <v>20557</v>
      </c>
      <c r="C14324" s="3" t="s">
        <v>18425</v>
      </c>
      <c r="D14324" s="4">
        <v>11073411</v>
      </c>
      <c r="E14324" s="3" t="s">
        <v>18428</v>
      </c>
    </row>
    <row r="14325" spans="1:5" x14ac:dyDescent="0.3">
      <c r="A14325" s="3" t="s">
        <v>7183</v>
      </c>
      <c r="B14325" s="3" t="s">
        <v>20557</v>
      </c>
      <c r="C14325" s="3" t="s">
        <v>18425</v>
      </c>
      <c r="D14325" s="4">
        <v>12165111</v>
      </c>
      <c r="E14325" s="3" t="s">
        <v>18428</v>
      </c>
    </row>
    <row r="14326" spans="1:5" x14ac:dyDescent="0.3">
      <c r="A14326" s="3" t="s">
        <v>7183</v>
      </c>
      <c r="B14326" s="3" t="s">
        <v>20557</v>
      </c>
      <c r="C14326" s="3" t="s">
        <v>18425</v>
      </c>
      <c r="D14326" s="4">
        <v>16137111</v>
      </c>
      <c r="E14326" s="3" t="s">
        <v>18428</v>
      </c>
    </row>
    <row r="14327" spans="1:5" x14ac:dyDescent="0.3">
      <c r="A14327" s="3" t="s">
        <v>7183</v>
      </c>
      <c r="B14327" s="3" t="s">
        <v>20557</v>
      </c>
      <c r="C14327" s="3" t="s">
        <v>18425</v>
      </c>
      <c r="D14327" s="4">
        <v>9215711</v>
      </c>
      <c r="E14327" s="3" t="s">
        <v>18428</v>
      </c>
    </row>
    <row r="14328" spans="1:5" x14ac:dyDescent="0.3">
      <c r="A14328" s="3" t="s">
        <v>7183</v>
      </c>
      <c r="B14328" s="3" t="s">
        <v>20557</v>
      </c>
      <c r="C14328" s="3" t="s">
        <v>18425</v>
      </c>
      <c r="D14328" s="4">
        <v>9215811</v>
      </c>
      <c r="E14328" s="3" t="s">
        <v>18428</v>
      </c>
    </row>
    <row r="14329" spans="1:5" x14ac:dyDescent="0.3">
      <c r="A14329" s="3" t="s">
        <v>7183</v>
      </c>
      <c r="B14329" s="3" t="s">
        <v>20558</v>
      </c>
      <c r="C14329" s="3" t="s">
        <v>18425</v>
      </c>
      <c r="D14329" s="4">
        <v>11137011</v>
      </c>
      <c r="E14329" s="3" t="s">
        <v>18428</v>
      </c>
    </row>
    <row r="14330" spans="1:5" x14ac:dyDescent="0.3">
      <c r="A14330" s="3" t="s">
        <v>7183</v>
      </c>
      <c r="B14330" s="3" t="s">
        <v>20558</v>
      </c>
      <c r="C14330" s="3" t="s">
        <v>18425</v>
      </c>
      <c r="D14330" s="4">
        <v>11333011</v>
      </c>
      <c r="E14330" s="3" t="s">
        <v>18428</v>
      </c>
    </row>
    <row r="14331" spans="1:5" x14ac:dyDescent="0.3">
      <c r="A14331" s="3" t="s">
        <v>7183</v>
      </c>
      <c r="B14331" s="3" t="s">
        <v>20558</v>
      </c>
      <c r="C14331" s="3" t="s">
        <v>18425</v>
      </c>
      <c r="D14331" s="4">
        <v>11414111</v>
      </c>
      <c r="E14331" s="3" t="s">
        <v>18428</v>
      </c>
    </row>
    <row r="14332" spans="1:5" ht="28.8" x14ac:dyDescent="0.3">
      <c r="A14332" s="3" t="s">
        <v>7183</v>
      </c>
      <c r="B14332" s="3" t="s">
        <v>20558</v>
      </c>
      <c r="C14332" s="3" t="s">
        <v>18425</v>
      </c>
      <c r="D14332" s="4">
        <v>11629611</v>
      </c>
      <c r="E14332" s="3" t="s">
        <v>18433</v>
      </c>
    </row>
    <row r="14333" spans="1:5" ht="28.8" x14ac:dyDescent="0.3">
      <c r="A14333" s="3" t="s">
        <v>7183</v>
      </c>
      <c r="B14333" s="3" t="s">
        <v>20558</v>
      </c>
      <c r="C14333" s="3" t="s">
        <v>18425</v>
      </c>
      <c r="D14333" s="4">
        <v>11631211</v>
      </c>
      <c r="E14333" s="3" t="s">
        <v>18433</v>
      </c>
    </row>
    <row r="14334" spans="1:5" x14ac:dyDescent="0.3">
      <c r="A14334" s="3" t="s">
        <v>7183</v>
      </c>
      <c r="B14334" s="3" t="s">
        <v>20558</v>
      </c>
      <c r="C14334" s="3" t="s">
        <v>18425</v>
      </c>
      <c r="D14334" s="4">
        <v>11735111</v>
      </c>
      <c r="E14334" s="3" t="s">
        <v>18428</v>
      </c>
    </row>
    <row r="14335" spans="1:5" ht="28.8" x14ac:dyDescent="0.3">
      <c r="A14335" s="3" t="s">
        <v>7183</v>
      </c>
      <c r="B14335" s="3" t="s">
        <v>20558</v>
      </c>
      <c r="C14335" s="3" t="s">
        <v>18425</v>
      </c>
      <c r="D14335" s="4">
        <v>11865911</v>
      </c>
      <c r="E14335" s="3" t="s">
        <v>18433</v>
      </c>
    </row>
    <row r="14336" spans="1:5" x14ac:dyDescent="0.3">
      <c r="A14336" s="3" t="s">
        <v>7183</v>
      </c>
      <c r="B14336" s="3" t="s">
        <v>20558</v>
      </c>
      <c r="C14336" s="3" t="s">
        <v>18425</v>
      </c>
      <c r="D14336" s="4">
        <v>9215311</v>
      </c>
      <c r="E14336" s="3" t="s">
        <v>18428</v>
      </c>
    </row>
    <row r="14337" spans="1:5" x14ac:dyDescent="0.3">
      <c r="A14337" s="3" t="s">
        <v>7183</v>
      </c>
      <c r="B14337" s="3" t="s">
        <v>20558</v>
      </c>
      <c r="C14337" s="3" t="s">
        <v>18425</v>
      </c>
      <c r="D14337" s="4">
        <v>9215411</v>
      </c>
      <c r="E14337" s="3" t="s">
        <v>18428</v>
      </c>
    </row>
    <row r="14338" spans="1:5" x14ac:dyDescent="0.3">
      <c r="A14338" s="3" t="s">
        <v>7183</v>
      </c>
      <c r="B14338" s="3" t="s">
        <v>20558</v>
      </c>
      <c r="C14338" s="3" t="s">
        <v>18425</v>
      </c>
      <c r="D14338" s="4">
        <v>9215511</v>
      </c>
      <c r="E14338" s="3" t="s">
        <v>18428</v>
      </c>
    </row>
    <row r="14339" spans="1:5" x14ac:dyDescent="0.3">
      <c r="A14339" s="3" t="s">
        <v>7183</v>
      </c>
      <c r="B14339" s="3" t="s">
        <v>20558</v>
      </c>
      <c r="C14339" s="3" t="s">
        <v>18425</v>
      </c>
      <c r="D14339" s="4">
        <v>9215611</v>
      </c>
      <c r="E14339" s="3" t="s">
        <v>18428</v>
      </c>
    </row>
    <row r="14340" spans="1:5" x14ac:dyDescent="0.3">
      <c r="A14340" s="3" t="s">
        <v>7183</v>
      </c>
      <c r="B14340" s="3" t="s">
        <v>20559</v>
      </c>
      <c r="C14340" s="3" t="s">
        <v>18425</v>
      </c>
      <c r="D14340" s="4">
        <v>11646111</v>
      </c>
      <c r="E14340" s="3" t="s">
        <v>18428</v>
      </c>
    </row>
    <row r="14341" spans="1:5" x14ac:dyDescent="0.3">
      <c r="A14341" s="3" t="s">
        <v>7183</v>
      </c>
      <c r="B14341" s="3" t="s">
        <v>20559</v>
      </c>
      <c r="C14341" s="3" t="s">
        <v>18425</v>
      </c>
      <c r="D14341" s="4">
        <v>11781211</v>
      </c>
      <c r="E14341" s="3" t="s">
        <v>18428</v>
      </c>
    </row>
    <row r="14342" spans="1:5" ht="28.8" x14ac:dyDescent="0.3">
      <c r="A14342" s="3" t="s">
        <v>7183</v>
      </c>
      <c r="B14342" s="3" t="s">
        <v>20559</v>
      </c>
      <c r="C14342" s="3" t="s">
        <v>18425</v>
      </c>
      <c r="D14342" s="4">
        <v>11876311</v>
      </c>
      <c r="E14342" s="3" t="s">
        <v>18433</v>
      </c>
    </row>
    <row r="14343" spans="1:5" x14ac:dyDescent="0.3">
      <c r="A14343" s="3" t="s">
        <v>7183</v>
      </c>
      <c r="B14343" s="3" t="s">
        <v>20559</v>
      </c>
      <c r="C14343" s="3" t="s">
        <v>18425</v>
      </c>
      <c r="D14343" s="4">
        <v>9215111</v>
      </c>
      <c r="E14343" s="3" t="s">
        <v>18428</v>
      </c>
    </row>
    <row r="14344" spans="1:5" x14ac:dyDescent="0.3">
      <c r="A14344" s="3" t="s">
        <v>7183</v>
      </c>
      <c r="B14344" s="3" t="s">
        <v>20560</v>
      </c>
      <c r="C14344" s="3" t="s">
        <v>18425</v>
      </c>
      <c r="D14344" s="4">
        <v>11291411</v>
      </c>
      <c r="E14344" s="3" t="s">
        <v>18428</v>
      </c>
    </row>
    <row r="14345" spans="1:5" x14ac:dyDescent="0.3">
      <c r="A14345" s="3" t="s">
        <v>7183</v>
      </c>
      <c r="B14345" s="3" t="s">
        <v>20560</v>
      </c>
      <c r="C14345" s="3" t="s">
        <v>18425</v>
      </c>
      <c r="D14345" s="4">
        <v>11536311</v>
      </c>
      <c r="E14345" s="3" t="s">
        <v>18428</v>
      </c>
    </row>
    <row r="14346" spans="1:5" ht="28.8" x14ac:dyDescent="0.3">
      <c r="A14346" s="3" t="s">
        <v>7183</v>
      </c>
      <c r="B14346" s="3" t="s">
        <v>20560</v>
      </c>
      <c r="C14346" s="3" t="s">
        <v>18425</v>
      </c>
      <c r="D14346" s="4">
        <v>11822811</v>
      </c>
      <c r="E14346" s="3" t="s">
        <v>18433</v>
      </c>
    </row>
    <row r="14347" spans="1:5" x14ac:dyDescent="0.3">
      <c r="A14347" s="3" t="s">
        <v>7183</v>
      </c>
      <c r="B14347" s="3" t="s">
        <v>20560</v>
      </c>
      <c r="C14347" s="3" t="s">
        <v>18425</v>
      </c>
      <c r="D14347" s="4">
        <v>11859211</v>
      </c>
      <c r="E14347" s="3" t="s">
        <v>18428</v>
      </c>
    </row>
    <row r="14348" spans="1:5" x14ac:dyDescent="0.3">
      <c r="A14348" s="3" t="s">
        <v>7183</v>
      </c>
      <c r="B14348" s="3" t="s">
        <v>20560</v>
      </c>
      <c r="C14348" s="3" t="s">
        <v>18425</v>
      </c>
      <c r="D14348" s="4">
        <v>9212411</v>
      </c>
      <c r="E14348" s="3" t="s">
        <v>18428</v>
      </c>
    </row>
    <row r="14349" spans="1:5" x14ac:dyDescent="0.3">
      <c r="A14349" s="3" t="s">
        <v>7183</v>
      </c>
      <c r="B14349" s="3" t="s">
        <v>20560</v>
      </c>
      <c r="C14349" s="3" t="s">
        <v>18425</v>
      </c>
      <c r="D14349" s="4">
        <v>9212511</v>
      </c>
      <c r="E14349" s="3" t="s">
        <v>18428</v>
      </c>
    </row>
    <row r="14350" spans="1:5" ht="28.8" x14ac:dyDescent="0.3">
      <c r="A14350" s="3" t="s">
        <v>7183</v>
      </c>
      <c r="B14350" s="3" t="s">
        <v>20561</v>
      </c>
      <c r="C14350" s="3" t="s">
        <v>18425</v>
      </c>
      <c r="D14350" s="4">
        <v>11562111</v>
      </c>
      <c r="E14350" s="3" t="s">
        <v>18433</v>
      </c>
    </row>
    <row r="14351" spans="1:5" x14ac:dyDescent="0.3">
      <c r="A14351" s="3" t="s">
        <v>7183</v>
      </c>
      <c r="B14351" s="3" t="s">
        <v>20561</v>
      </c>
      <c r="C14351" s="3" t="s">
        <v>18425</v>
      </c>
      <c r="D14351" s="4">
        <v>11588711</v>
      </c>
      <c r="E14351" s="3" t="s">
        <v>18428</v>
      </c>
    </row>
    <row r="14352" spans="1:5" x14ac:dyDescent="0.3">
      <c r="A14352" s="3" t="s">
        <v>7183</v>
      </c>
      <c r="B14352" s="3" t="s">
        <v>20561</v>
      </c>
      <c r="C14352" s="3" t="s">
        <v>18425</v>
      </c>
      <c r="D14352" s="4">
        <v>11728711</v>
      </c>
      <c r="E14352" s="3" t="s">
        <v>18428</v>
      </c>
    </row>
    <row r="14353" spans="1:5" ht="28.8" x14ac:dyDescent="0.3">
      <c r="A14353" s="3" t="s">
        <v>7183</v>
      </c>
      <c r="B14353" s="3" t="s">
        <v>20561</v>
      </c>
      <c r="C14353" s="3" t="s">
        <v>18425</v>
      </c>
      <c r="D14353" s="4">
        <v>12182011</v>
      </c>
      <c r="E14353" s="3" t="s">
        <v>18433</v>
      </c>
    </row>
    <row r="14354" spans="1:5" x14ac:dyDescent="0.3">
      <c r="A14354" s="3" t="s">
        <v>7183</v>
      </c>
      <c r="B14354" s="3" t="s">
        <v>20561</v>
      </c>
      <c r="C14354" s="3" t="s">
        <v>18425</v>
      </c>
      <c r="D14354" s="4">
        <v>9212211</v>
      </c>
      <c r="E14354" s="3" t="s">
        <v>18428</v>
      </c>
    </row>
    <row r="14355" spans="1:5" x14ac:dyDescent="0.3">
      <c r="A14355" s="3" t="s">
        <v>7183</v>
      </c>
      <c r="B14355" s="3" t="s">
        <v>20561</v>
      </c>
      <c r="C14355" s="3" t="s">
        <v>18425</v>
      </c>
      <c r="D14355" s="4">
        <v>9212311</v>
      </c>
      <c r="E14355" s="3" t="s">
        <v>18428</v>
      </c>
    </row>
    <row r="14356" spans="1:5" x14ac:dyDescent="0.3">
      <c r="A14356" s="3" t="s">
        <v>7183</v>
      </c>
      <c r="B14356" s="3" t="s">
        <v>20562</v>
      </c>
      <c r="C14356" s="3" t="s">
        <v>18425</v>
      </c>
      <c r="D14356" s="4">
        <v>11238211</v>
      </c>
      <c r="E14356" s="3" t="s">
        <v>18428</v>
      </c>
    </row>
    <row r="14357" spans="1:5" ht="28.8" x14ac:dyDescent="0.3">
      <c r="A14357" s="3" t="s">
        <v>7183</v>
      </c>
      <c r="B14357" s="3" t="s">
        <v>20562</v>
      </c>
      <c r="C14357" s="3" t="s">
        <v>18425</v>
      </c>
      <c r="D14357" s="4">
        <v>11561511</v>
      </c>
      <c r="E14357" s="3" t="s">
        <v>18433</v>
      </c>
    </row>
    <row r="14358" spans="1:5" x14ac:dyDescent="0.3">
      <c r="A14358" s="3" t="s">
        <v>7183</v>
      </c>
      <c r="B14358" s="3" t="s">
        <v>20562</v>
      </c>
      <c r="C14358" s="3" t="s">
        <v>18425</v>
      </c>
      <c r="D14358" s="4">
        <v>12182111</v>
      </c>
      <c r="E14358" s="3" t="s">
        <v>18428</v>
      </c>
    </row>
    <row r="14359" spans="1:5" x14ac:dyDescent="0.3">
      <c r="A14359" s="3" t="s">
        <v>7183</v>
      </c>
      <c r="B14359" s="3" t="s">
        <v>20562</v>
      </c>
      <c r="C14359" s="3" t="s">
        <v>18425</v>
      </c>
      <c r="D14359" s="4">
        <v>9211811</v>
      </c>
      <c r="E14359" s="3" t="s">
        <v>18428</v>
      </c>
    </row>
    <row r="14360" spans="1:5" x14ac:dyDescent="0.3">
      <c r="A14360" s="3" t="s">
        <v>7183</v>
      </c>
      <c r="B14360" s="3" t="s">
        <v>20562</v>
      </c>
      <c r="C14360" s="3" t="s">
        <v>18425</v>
      </c>
      <c r="D14360" s="4">
        <v>9211911</v>
      </c>
      <c r="E14360" s="3" t="s">
        <v>18428</v>
      </c>
    </row>
    <row r="14361" spans="1:5" ht="28.8" x14ac:dyDescent="0.3">
      <c r="A14361" s="3" t="s">
        <v>7183</v>
      </c>
      <c r="B14361" s="3" t="s">
        <v>20563</v>
      </c>
      <c r="C14361" s="3" t="s">
        <v>18425</v>
      </c>
      <c r="D14361" s="4">
        <v>11124111</v>
      </c>
      <c r="E14361" s="3" t="s">
        <v>18433</v>
      </c>
    </row>
    <row r="14362" spans="1:5" x14ac:dyDescent="0.3">
      <c r="A14362" s="3" t="s">
        <v>7183</v>
      </c>
      <c r="B14362" s="3" t="s">
        <v>20563</v>
      </c>
      <c r="C14362" s="3" t="s">
        <v>18425</v>
      </c>
      <c r="D14362" s="4">
        <v>11822911</v>
      </c>
      <c r="E14362" s="3" t="s">
        <v>18428</v>
      </c>
    </row>
    <row r="14363" spans="1:5" x14ac:dyDescent="0.3">
      <c r="A14363" s="3" t="s">
        <v>7183</v>
      </c>
      <c r="B14363" s="3" t="s">
        <v>20563</v>
      </c>
      <c r="C14363" s="3" t="s">
        <v>18425</v>
      </c>
      <c r="D14363" s="4">
        <v>11990711</v>
      </c>
      <c r="E14363" s="3" t="s">
        <v>18428</v>
      </c>
    </row>
    <row r="14364" spans="1:5" x14ac:dyDescent="0.3">
      <c r="A14364" s="3" t="s">
        <v>7183</v>
      </c>
      <c r="B14364" s="3" t="s">
        <v>20563</v>
      </c>
      <c r="C14364" s="3" t="s">
        <v>18425</v>
      </c>
      <c r="D14364" s="4">
        <v>12182411</v>
      </c>
      <c r="E14364" s="3" t="s">
        <v>18428</v>
      </c>
    </row>
    <row r="14365" spans="1:5" ht="28.8" x14ac:dyDescent="0.3">
      <c r="A14365" s="3" t="s">
        <v>7183</v>
      </c>
      <c r="B14365" s="3" t="s">
        <v>20563</v>
      </c>
      <c r="C14365" s="3" t="s">
        <v>18425</v>
      </c>
      <c r="D14365" s="4">
        <v>16137011</v>
      </c>
      <c r="E14365" s="3" t="s">
        <v>18433</v>
      </c>
    </row>
    <row r="14366" spans="1:5" x14ac:dyDescent="0.3">
      <c r="A14366" s="3" t="s">
        <v>7183</v>
      </c>
      <c r="B14366" s="3" t="s">
        <v>20563</v>
      </c>
      <c r="C14366" s="3" t="s">
        <v>18425</v>
      </c>
      <c r="D14366" s="4">
        <v>9211611</v>
      </c>
      <c r="E14366" s="3" t="s">
        <v>18428</v>
      </c>
    </row>
    <row r="14367" spans="1:5" x14ac:dyDescent="0.3">
      <c r="A14367" s="3" t="s">
        <v>7183</v>
      </c>
      <c r="B14367" s="3" t="s">
        <v>20564</v>
      </c>
      <c r="C14367" s="3" t="s">
        <v>18425</v>
      </c>
      <c r="D14367" s="4">
        <v>11910011</v>
      </c>
      <c r="E14367" s="3" t="s">
        <v>18428</v>
      </c>
    </row>
    <row r="14368" spans="1:5" x14ac:dyDescent="0.3">
      <c r="A14368" s="3" t="s">
        <v>7183</v>
      </c>
      <c r="B14368" s="3" t="s">
        <v>20564</v>
      </c>
      <c r="C14368" s="3" t="s">
        <v>18425</v>
      </c>
      <c r="D14368" s="4">
        <v>11991211</v>
      </c>
      <c r="E14368" s="3" t="s">
        <v>18428</v>
      </c>
    </row>
    <row r="14369" spans="1:5" x14ac:dyDescent="0.3">
      <c r="A14369" s="3" t="s">
        <v>7183</v>
      </c>
      <c r="B14369" s="3" t="s">
        <v>20564</v>
      </c>
      <c r="C14369" s="3" t="s">
        <v>18425</v>
      </c>
      <c r="D14369" s="4">
        <v>12180111</v>
      </c>
      <c r="E14369" s="3" t="s">
        <v>18428</v>
      </c>
    </row>
    <row r="14370" spans="1:5" ht="28.8" x14ac:dyDescent="0.3">
      <c r="A14370" s="3" t="s">
        <v>7183</v>
      </c>
      <c r="B14370" s="3" t="s">
        <v>20564</v>
      </c>
      <c r="C14370" s="3" t="s">
        <v>18425</v>
      </c>
      <c r="D14370" s="4">
        <v>12183511</v>
      </c>
      <c r="E14370" s="3" t="s">
        <v>18433</v>
      </c>
    </row>
    <row r="14371" spans="1:5" x14ac:dyDescent="0.3">
      <c r="A14371" s="3" t="s">
        <v>7183</v>
      </c>
      <c r="B14371" s="3" t="s">
        <v>20564</v>
      </c>
      <c r="C14371" s="3" t="s">
        <v>18425</v>
      </c>
      <c r="D14371" s="4">
        <v>9253111</v>
      </c>
      <c r="E14371" s="3" t="s">
        <v>18428</v>
      </c>
    </row>
    <row r="14372" spans="1:5" x14ac:dyDescent="0.3">
      <c r="A14372" s="3" t="s">
        <v>7183</v>
      </c>
      <c r="B14372" s="3" t="s">
        <v>20565</v>
      </c>
      <c r="C14372" s="3" t="s">
        <v>18425</v>
      </c>
      <c r="D14372" s="4">
        <v>9252911</v>
      </c>
      <c r="E14372" s="3" t="s">
        <v>18428</v>
      </c>
    </row>
    <row r="14373" spans="1:5" ht="28.8" x14ac:dyDescent="0.3">
      <c r="A14373" s="3" t="s">
        <v>7183</v>
      </c>
      <c r="B14373" s="3" t="s">
        <v>20566</v>
      </c>
      <c r="C14373" s="3" t="s">
        <v>18425</v>
      </c>
      <c r="D14373" s="4">
        <v>11415011</v>
      </c>
      <c r="E14373" s="3" t="s">
        <v>18433</v>
      </c>
    </row>
    <row r="14374" spans="1:5" x14ac:dyDescent="0.3">
      <c r="A14374" s="3" t="s">
        <v>7183</v>
      </c>
      <c r="B14374" s="3" t="s">
        <v>20566</v>
      </c>
      <c r="C14374" s="3" t="s">
        <v>18425</v>
      </c>
      <c r="D14374" s="4">
        <v>11767711</v>
      </c>
      <c r="E14374" s="3" t="s">
        <v>18428</v>
      </c>
    </row>
    <row r="14375" spans="1:5" x14ac:dyDescent="0.3">
      <c r="A14375" s="3" t="s">
        <v>7183</v>
      </c>
      <c r="B14375" s="3" t="s">
        <v>20566</v>
      </c>
      <c r="C14375" s="3" t="s">
        <v>18425</v>
      </c>
      <c r="D14375" s="4">
        <v>9252811</v>
      </c>
      <c r="E14375" s="3" t="s">
        <v>18428</v>
      </c>
    </row>
    <row r="14376" spans="1:5" ht="28.8" x14ac:dyDescent="0.3">
      <c r="A14376" s="3" t="s">
        <v>7183</v>
      </c>
      <c r="B14376" s="3" t="s">
        <v>20567</v>
      </c>
      <c r="C14376" s="3" t="s">
        <v>18425</v>
      </c>
      <c r="D14376" s="4">
        <v>11408211</v>
      </c>
      <c r="E14376" s="3" t="s">
        <v>18433</v>
      </c>
    </row>
    <row r="14377" spans="1:5" ht="28.8" x14ac:dyDescent="0.3">
      <c r="A14377" s="3" t="s">
        <v>7183</v>
      </c>
      <c r="B14377" s="3" t="s">
        <v>20567</v>
      </c>
      <c r="C14377" s="3" t="s">
        <v>18425</v>
      </c>
      <c r="D14377" s="4">
        <v>11408411</v>
      </c>
      <c r="E14377" s="3" t="s">
        <v>18433</v>
      </c>
    </row>
    <row r="14378" spans="1:5" x14ac:dyDescent="0.3">
      <c r="A14378" s="3" t="s">
        <v>7183</v>
      </c>
      <c r="B14378" s="3" t="s">
        <v>20567</v>
      </c>
      <c r="C14378" s="3" t="s">
        <v>18425</v>
      </c>
      <c r="D14378" s="4">
        <v>11528611</v>
      </c>
      <c r="E14378" s="3" t="s">
        <v>18428</v>
      </c>
    </row>
    <row r="14379" spans="1:5" x14ac:dyDescent="0.3">
      <c r="A14379" s="3" t="s">
        <v>7183</v>
      </c>
      <c r="B14379" s="3" t="s">
        <v>20567</v>
      </c>
      <c r="C14379" s="3" t="s">
        <v>18425</v>
      </c>
      <c r="D14379" s="4">
        <v>11702011</v>
      </c>
      <c r="E14379" s="3" t="s">
        <v>18428</v>
      </c>
    </row>
    <row r="14380" spans="1:5" ht="28.8" x14ac:dyDescent="0.3">
      <c r="A14380" s="3" t="s">
        <v>7183</v>
      </c>
      <c r="B14380" s="3" t="s">
        <v>20567</v>
      </c>
      <c r="C14380" s="3" t="s">
        <v>18425</v>
      </c>
      <c r="D14380" s="4">
        <v>11742011</v>
      </c>
      <c r="E14380" s="3" t="s">
        <v>18433</v>
      </c>
    </row>
    <row r="14381" spans="1:5" x14ac:dyDescent="0.3">
      <c r="A14381" s="3" t="s">
        <v>7183</v>
      </c>
      <c r="B14381" s="3" t="s">
        <v>20567</v>
      </c>
      <c r="C14381" s="3" t="s">
        <v>18425</v>
      </c>
      <c r="D14381" s="4">
        <v>12013411</v>
      </c>
      <c r="E14381" s="3" t="s">
        <v>18428</v>
      </c>
    </row>
    <row r="14382" spans="1:5" x14ac:dyDescent="0.3">
      <c r="A14382" s="3" t="s">
        <v>7183</v>
      </c>
      <c r="B14382" s="3" t="s">
        <v>20567</v>
      </c>
      <c r="C14382" s="3" t="s">
        <v>18425</v>
      </c>
      <c r="D14382" s="4">
        <v>12165211</v>
      </c>
      <c r="E14382" s="3" t="s">
        <v>18428</v>
      </c>
    </row>
    <row r="14383" spans="1:5" x14ac:dyDescent="0.3">
      <c r="A14383" s="3" t="s">
        <v>7183</v>
      </c>
      <c r="B14383" s="3" t="s">
        <v>20567</v>
      </c>
      <c r="C14383" s="3" t="s">
        <v>18425</v>
      </c>
      <c r="D14383" s="4">
        <v>12165511</v>
      </c>
      <c r="E14383" s="3" t="s">
        <v>18428</v>
      </c>
    </row>
    <row r="14384" spans="1:5" x14ac:dyDescent="0.3">
      <c r="A14384" s="3" t="s">
        <v>7183</v>
      </c>
      <c r="B14384" s="3" t="s">
        <v>20567</v>
      </c>
      <c r="C14384" s="3" t="s">
        <v>18425</v>
      </c>
      <c r="D14384" s="4">
        <v>12181011</v>
      </c>
      <c r="E14384" s="3" t="s">
        <v>18428</v>
      </c>
    </row>
    <row r="14385" spans="1:5" x14ac:dyDescent="0.3">
      <c r="A14385" s="3" t="s">
        <v>7183</v>
      </c>
      <c r="B14385" s="3" t="s">
        <v>20567</v>
      </c>
      <c r="C14385" s="3" t="s">
        <v>18425</v>
      </c>
      <c r="D14385" s="4">
        <v>12183011</v>
      </c>
      <c r="E14385" s="3" t="s">
        <v>18428</v>
      </c>
    </row>
    <row r="14386" spans="1:5" x14ac:dyDescent="0.3">
      <c r="A14386" s="3" t="s">
        <v>7183</v>
      </c>
      <c r="B14386" s="3" t="s">
        <v>20567</v>
      </c>
      <c r="C14386" s="3" t="s">
        <v>18425</v>
      </c>
      <c r="D14386" s="4">
        <v>12185911</v>
      </c>
      <c r="E14386" s="3" t="s">
        <v>18428</v>
      </c>
    </row>
    <row r="14387" spans="1:5" x14ac:dyDescent="0.3">
      <c r="A14387" s="3" t="s">
        <v>7183</v>
      </c>
      <c r="B14387" s="3" t="s">
        <v>20567</v>
      </c>
      <c r="C14387" s="3" t="s">
        <v>18425</v>
      </c>
      <c r="D14387" s="4">
        <v>16137711</v>
      </c>
      <c r="E14387" s="3" t="s">
        <v>18428</v>
      </c>
    </row>
    <row r="14388" spans="1:5" x14ac:dyDescent="0.3">
      <c r="A14388" s="3" t="s">
        <v>7183</v>
      </c>
      <c r="B14388" s="3" t="s">
        <v>20567</v>
      </c>
      <c r="C14388" s="3" t="s">
        <v>18425</v>
      </c>
      <c r="D14388" s="4">
        <v>9252611</v>
      </c>
      <c r="E14388" s="3" t="s">
        <v>18428</v>
      </c>
    </row>
    <row r="14389" spans="1:5" ht="28.8" x14ac:dyDescent="0.3">
      <c r="A14389" s="3" t="s">
        <v>7183</v>
      </c>
      <c r="B14389" s="3" t="s">
        <v>20568</v>
      </c>
      <c r="C14389" s="3" t="s">
        <v>18425</v>
      </c>
      <c r="D14389" s="4">
        <v>11063311</v>
      </c>
      <c r="E14389" s="3" t="s">
        <v>18433</v>
      </c>
    </row>
    <row r="14390" spans="1:5" x14ac:dyDescent="0.3">
      <c r="A14390" s="3" t="s">
        <v>7183</v>
      </c>
      <c r="B14390" s="3" t="s">
        <v>20568</v>
      </c>
      <c r="C14390" s="3" t="s">
        <v>18425</v>
      </c>
      <c r="D14390" s="4">
        <v>9251211</v>
      </c>
      <c r="E14390" s="3" t="s">
        <v>18428</v>
      </c>
    </row>
    <row r="14391" spans="1:5" x14ac:dyDescent="0.3">
      <c r="A14391" s="3" t="s">
        <v>7183</v>
      </c>
      <c r="B14391" s="3" t="s">
        <v>20569</v>
      </c>
      <c r="C14391" s="3" t="s">
        <v>18425</v>
      </c>
      <c r="D14391" s="4">
        <v>11603211</v>
      </c>
      <c r="E14391" s="3" t="s">
        <v>18428</v>
      </c>
    </row>
    <row r="14392" spans="1:5" ht="28.8" x14ac:dyDescent="0.3">
      <c r="A14392" s="3" t="s">
        <v>7183</v>
      </c>
      <c r="B14392" s="3" t="s">
        <v>20569</v>
      </c>
      <c r="C14392" s="3" t="s">
        <v>18425</v>
      </c>
      <c r="D14392" s="4">
        <v>12180511</v>
      </c>
      <c r="E14392" s="3" t="s">
        <v>18539</v>
      </c>
    </row>
    <row r="14393" spans="1:5" x14ac:dyDescent="0.3">
      <c r="A14393" s="3" t="s">
        <v>7183</v>
      </c>
      <c r="B14393" s="3" t="s">
        <v>20569</v>
      </c>
      <c r="C14393" s="3" t="s">
        <v>18425</v>
      </c>
      <c r="D14393" s="4">
        <v>12180811</v>
      </c>
      <c r="E14393" s="3" t="s">
        <v>18428</v>
      </c>
    </row>
    <row r="14394" spans="1:5" x14ac:dyDescent="0.3">
      <c r="A14394" s="3" t="s">
        <v>7183</v>
      </c>
      <c r="B14394" s="3" t="s">
        <v>20569</v>
      </c>
      <c r="C14394" s="3" t="s">
        <v>18425</v>
      </c>
      <c r="D14394" s="4">
        <v>9251111</v>
      </c>
      <c r="E14394" s="3" t="s">
        <v>18428</v>
      </c>
    </row>
    <row r="14395" spans="1:5" x14ac:dyDescent="0.3">
      <c r="A14395" s="3" t="s">
        <v>7183</v>
      </c>
      <c r="B14395" s="3" t="s">
        <v>20570</v>
      </c>
      <c r="C14395" s="3" t="s">
        <v>18425</v>
      </c>
      <c r="D14395" s="4">
        <v>11172411</v>
      </c>
      <c r="E14395" s="3" t="s">
        <v>18428</v>
      </c>
    </row>
    <row r="14396" spans="1:5" x14ac:dyDescent="0.3">
      <c r="A14396" s="3" t="s">
        <v>7183</v>
      </c>
      <c r="B14396" s="3" t="s">
        <v>20570</v>
      </c>
      <c r="C14396" s="3" t="s">
        <v>18425</v>
      </c>
      <c r="D14396" s="4">
        <v>11284811</v>
      </c>
      <c r="E14396" s="3" t="s">
        <v>18428</v>
      </c>
    </row>
    <row r="14397" spans="1:5" x14ac:dyDescent="0.3">
      <c r="A14397" s="3" t="s">
        <v>7183</v>
      </c>
      <c r="B14397" s="3" t="s">
        <v>20570</v>
      </c>
      <c r="C14397" s="3" t="s">
        <v>18425</v>
      </c>
      <c r="D14397" s="4">
        <v>11905211</v>
      </c>
      <c r="E14397" s="3" t="s">
        <v>18428</v>
      </c>
    </row>
    <row r="14398" spans="1:5" ht="28.8" x14ac:dyDescent="0.3">
      <c r="A14398" s="3" t="s">
        <v>7183</v>
      </c>
      <c r="B14398" s="3" t="s">
        <v>20570</v>
      </c>
      <c r="C14398" s="3" t="s">
        <v>18425</v>
      </c>
      <c r="D14398" s="4">
        <v>12030711</v>
      </c>
      <c r="E14398" s="3" t="s">
        <v>18433</v>
      </c>
    </row>
    <row r="14399" spans="1:5" x14ac:dyDescent="0.3">
      <c r="A14399" s="3" t="s">
        <v>7183</v>
      </c>
      <c r="B14399" s="3" t="s">
        <v>20570</v>
      </c>
      <c r="C14399" s="3" t="s">
        <v>18425</v>
      </c>
      <c r="D14399" s="4">
        <v>12165011</v>
      </c>
      <c r="E14399" s="3" t="s">
        <v>18428</v>
      </c>
    </row>
    <row r="14400" spans="1:5" x14ac:dyDescent="0.3">
      <c r="A14400" s="3" t="s">
        <v>7183</v>
      </c>
      <c r="B14400" s="3" t="s">
        <v>20570</v>
      </c>
      <c r="C14400" s="3" t="s">
        <v>18425</v>
      </c>
      <c r="D14400" s="4">
        <v>12183311</v>
      </c>
      <c r="E14400" s="3" t="s">
        <v>18428</v>
      </c>
    </row>
    <row r="14401" spans="1:5" x14ac:dyDescent="0.3">
      <c r="A14401" s="3" t="s">
        <v>7183</v>
      </c>
      <c r="B14401" s="3" t="s">
        <v>20570</v>
      </c>
      <c r="C14401" s="3" t="s">
        <v>18425</v>
      </c>
      <c r="D14401" s="4">
        <v>9250811</v>
      </c>
      <c r="E14401" s="3" t="s">
        <v>18428</v>
      </c>
    </row>
    <row r="14402" spans="1:5" x14ac:dyDescent="0.3">
      <c r="A14402" s="3" t="s">
        <v>7183</v>
      </c>
      <c r="B14402" s="3" t="s">
        <v>20571</v>
      </c>
      <c r="C14402" s="3" t="s">
        <v>18425</v>
      </c>
      <c r="D14402" s="4">
        <v>11348811</v>
      </c>
      <c r="E14402" s="3" t="s">
        <v>18428</v>
      </c>
    </row>
    <row r="14403" spans="1:5" x14ac:dyDescent="0.3">
      <c r="A14403" s="3" t="s">
        <v>7183</v>
      </c>
      <c r="B14403" s="3" t="s">
        <v>20571</v>
      </c>
      <c r="C14403" s="3" t="s">
        <v>18425</v>
      </c>
      <c r="D14403" s="4">
        <v>9249611</v>
      </c>
      <c r="E14403" s="3" t="s">
        <v>18428</v>
      </c>
    </row>
    <row r="14404" spans="1:5" x14ac:dyDescent="0.3">
      <c r="A14404" s="3" t="s">
        <v>7183</v>
      </c>
      <c r="B14404" s="3" t="s">
        <v>20571</v>
      </c>
      <c r="C14404" s="3" t="s">
        <v>18425</v>
      </c>
      <c r="D14404" s="4">
        <v>9249711</v>
      </c>
      <c r="E14404" s="3" t="s">
        <v>18428</v>
      </c>
    </row>
    <row r="14405" spans="1:5" x14ac:dyDescent="0.3">
      <c r="A14405" s="3" t="s">
        <v>7183</v>
      </c>
      <c r="B14405" s="3" t="s">
        <v>20572</v>
      </c>
      <c r="C14405" s="3" t="s">
        <v>18425</v>
      </c>
      <c r="D14405" s="4">
        <v>10957411</v>
      </c>
      <c r="E14405" s="3" t="s">
        <v>18428</v>
      </c>
    </row>
    <row r="14406" spans="1:5" x14ac:dyDescent="0.3">
      <c r="A14406" s="3" t="s">
        <v>7183</v>
      </c>
      <c r="B14406" s="3" t="s">
        <v>20572</v>
      </c>
      <c r="C14406" s="3" t="s">
        <v>18425</v>
      </c>
      <c r="D14406" s="4">
        <v>11050011</v>
      </c>
      <c r="E14406" s="3" t="s">
        <v>18428</v>
      </c>
    </row>
    <row r="14407" spans="1:5" x14ac:dyDescent="0.3">
      <c r="A14407" s="3" t="s">
        <v>7183</v>
      </c>
      <c r="B14407" s="3" t="s">
        <v>20572</v>
      </c>
      <c r="C14407" s="3" t="s">
        <v>18425</v>
      </c>
      <c r="D14407" s="4">
        <v>11172011</v>
      </c>
      <c r="E14407" s="3" t="s">
        <v>18428</v>
      </c>
    </row>
    <row r="14408" spans="1:5" x14ac:dyDescent="0.3">
      <c r="A14408" s="3" t="s">
        <v>7183</v>
      </c>
      <c r="B14408" s="3" t="s">
        <v>20572</v>
      </c>
      <c r="C14408" s="3" t="s">
        <v>18425</v>
      </c>
      <c r="D14408" s="4">
        <v>11675811</v>
      </c>
      <c r="E14408" s="3" t="s">
        <v>18428</v>
      </c>
    </row>
    <row r="14409" spans="1:5" x14ac:dyDescent="0.3">
      <c r="A14409" s="3" t="s">
        <v>7183</v>
      </c>
      <c r="B14409" s="3" t="s">
        <v>20572</v>
      </c>
      <c r="C14409" s="3" t="s">
        <v>18425</v>
      </c>
      <c r="D14409" s="4">
        <v>11728311</v>
      </c>
      <c r="E14409" s="3" t="s">
        <v>18428</v>
      </c>
    </row>
    <row r="14410" spans="1:5" x14ac:dyDescent="0.3">
      <c r="A14410" s="3" t="s">
        <v>7183</v>
      </c>
      <c r="B14410" s="3" t="s">
        <v>20572</v>
      </c>
      <c r="C14410" s="3" t="s">
        <v>18425</v>
      </c>
      <c r="D14410" s="4">
        <v>9249411</v>
      </c>
      <c r="E14410" s="3" t="s">
        <v>18428</v>
      </c>
    </row>
    <row r="14411" spans="1:5" x14ac:dyDescent="0.3">
      <c r="A14411" s="3" t="s">
        <v>7183</v>
      </c>
      <c r="B14411" s="3" t="s">
        <v>20572</v>
      </c>
      <c r="C14411" s="3" t="s">
        <v>18425</v>
      </c>
      <c r="D14411" s="4">
        <v>9249511</v>
      </c>
      <c r="E14411" s="3" t="s">
        <v>18428</v>
      </c>
    </row>
    <row r="14412" spans="1:5" ht="28.8" x14ac:dyDescent="0.3">
      <c r="A14412" s="3" t="s">
        <v>7183</v>
      </c>
      <c r="B14412" s="3" t="s">
        <v>20573</v>
      </c>
      <c r="C14412" s="3" t="s">
        <v>18425</v>
      </c>
      <c r="D14412" s="4">
        <v>11055911</v>
      </c>
      <c r="E14412" s="3" t="s">
        <v>18433</v>
      </c>
    </row>
    <row r="14413" spans="1:5" ht="28.8" x14ac:dyDescent="0.3">
      <c r="A14413" s="3" t="s">
        <v>7183</v>
      </c>
      <c r="B14413" s="3" t="s">
        <v>20573</v>
      </c>
      <c r="C14413" s="3" t="s">
        <v>18425</v>
      </c>
      <c r="D14413" s="4">
        <v>11073611</v>
      </c>
      <c r="E14413" s="3" t="s">
        <v>18539</v>
      </c>
    </row>
    <row r="14414" spans="1:5" ht="28.8" x14ac:dyDescent="0.3">
      <c r="A14414" s="3" t="s">
        <v>7183</v>
      </c>
      <c r="B14414" s="3" t="s">
        <v>20573</v>
      </c>
      <c r="C14414" s="3" t="s">
        <v>18425</v>
      </c>
      <c r="D14414" s="4">
        <v>11413711</v>
      </c>
      <c r="E14414" s="3" t="s">
        <v>18433</v>
      </c>
    </row>
    <row r="14415" spans="1:5" x14ac:dyDescent="0.3">
      <c r="A14415" s="3" t="s">
        <v>7183</v>
      </c>
      <c r="B14415" s="3" t="s">
        <v>20573</v>
      </c>
      <c r="C14415" s="3" t="s">
        <v>18425</v>
      </c>
      <c r="D14415" s="4">
        <v>11499011</v>
      </c>
      <c r="E14415" s="3" t="s">
        <v>18428</v>
      </c>
    </row>
    <row r="14416" spans="1:5" x14ac:dyDescent="0.3">
      <c r="A14416" s="3" t="s">
        <v>7183</v>
      </c>
      <c r="B14416" s="3" t="s">
        <v>20573</v>
      </c>
      <c r="C14416" s="3" t="s">
        <v>18425</v>
      </c>
      <c r="D14416" s="4">
        <v>11514511</v>
      </c>
      <c r="E14416" s="3" t="s">
        <v>18428</v>
      </c>
    </row>
    <row r="14417" spans="1:5" ht="28.8" x14ac:dyDescent="0.3">
      <c r="A14417" s="3" t="s">
        <v>7183</v>
      </c>
      <c r="B14417" s="3" t="s">
        <v>20573</v>
      </c>
      <c r="C14417" s="3" t="s">
        <v>18425</v>
      </c>
      <c r="D14417" s="4">
        <v>11714911</v>
      </c>
      <c r="E14417" s="3" t="s">
        <v>18433</v>
      </c>
    </row>
    <row r="14418" spans="1:5" ht="28.8" x14ac:dyDescent="0.3">
      <c r="A14418" s="3" t="s">
        <v>7183</v>
      </c>
      <c r="B14418" s="3" t="s">
        <v>20573</v>
      </c>
      <c r="C14418" s="3" t="s">
        <v>18425</v>
      </c>
      <c r="D14418" s="4">
        <v>11715011</v>
      </c>
      <c r="E14418" s="3" t="s">
        <v>18433</v>
      </c>
    </row>
    <row r="14419" spans="1:5" ht="28.8" x14ac:dyDescent="0.3">
      <c r="A14419" s="3" t="s">
        <v>7183</v>
      </c>
      <c r="B14419" s="3" t="s">
        <v>20573</v>
      </c>
      <c r="C14419" s="3" t="s">
        <v>18425</v>
      </c>
      <c r="D14419" s="4">
        <v>11728411</v>
      </c>
      <c r="E14419" s="3" t="s">
        <v>18433</v>
      </c>
    </row>
    <row r="14420" spans="1:5" x14ac:dyDescent="0.3">
      <c r="A14420" s="3" t="s">
        <v>7183</v>
      </c>
      <c r="B14420" s="3" t="s">
        <v>20573</v>
      </c>
      <c r="C14420" s="3" t="s">
        <v>18425</v>
      </c>
      <c r="D14420" s="4">
        <v>11815411</v>
      </c>
      <c r="E14420" s="3" t="s">
        <v>18428</v>
      </c>
    </row>
    <row r="14421" spans="1:5" ht="28.8" x14ac:dyDescent="0.3">
      <c r="A14421" s="3" t="s">
        <v>7183</v>
      </c>
      <c r="B14421" s="3" t="s">
        <v>20573</v>
      </c>
      <c r="C14421" s="3" t="s">
        <v>18425</v>
      </c>
      <c r="D14421" s="4">
        <v>11919111</v>
      </c>
      <c r="E14421" s="3" t="s">
        <v>18433</v>
      </c>
    </row>
    <row r="14422" spans="1:5" ht="28.8" x14ac:dyDescent="0.3">
      <c r="A14422" s="3" t="s">
        <v>7183</v>
      </c>
      <c r="B14422" s="3" t="s">
        <v>20573</v>
      </c>
      <c r="C14422" s="3" t="s">
        <v>18425</v>
      </c>
      <c r="D14422" s="4">
        <v>11984111</v>
      </c>
      <c r="E14422" s="3" t="s">
        <v>18433</v>
      </c>
    </row>
    <row r="14423" spans="1:5" ht="28.8" x14ac:dyDescent="0.3">
      <c r="A14423" s="3" t="s">
        <v>7183</v>
      </c>
      <c r="B14423" s="3" t="s">
        <v>20573</v>
      </c>
      <c r="C14423" s="3" t="s">
        <v>18425</v>
      </c>
      <c r="D14423" s="4">
        <v>11991011</v>
      </c>
      <c r="E14423" s="3" t="s">
        <v>18433</v>
      </c>
    </row>
    <row r="14424" spans="1:5" x14ac:dyDescent="0.3">
      <c r="A14424" s="3" t="s">
        <v>7183</v>
      </c>
      <c r="B14424" s="3" t="s">
        <v>20573</v>
      </c>
      <c r="C14424" s="3" t="s">
        <v>18425</v>
      </c>
      <c r="D14424" s="4">
        <v>11991111</v>
      </c>
      <c r="E14424" s="3" t="s">
        <v>18428</v>
      </c>
    </row>
    <row r="14425" spans="1:5" ht="28.8" x14ac:dyDescent="0.3">
      <c r="A14425" s="3" t="s">
        <v>7183</v>
      </c>
      <c r="B14425" s="3" t="s">
        <v>20573</v>
      </c>
      <c r="C14425" s="3" t="s">
        <v>18425</v>
      </c>
      <c r="D14425" s="4">
        <v>12181211</v>
      </c>
      <c r="E14425" s="3" t="s">
        <v>18433</v>
      </c>
    </row>
    <row r="14426" spans="1:5" x14ac:dyDescent="0.3">
      <c r="A14426" s="3" t="s">
        <v>7183</v>
      </c>
      <c r="B14426" s="3" t="s">
        <v>20573</v>
      </c>
      <c r="C14426" s="3" t="s">
        <v>18425</v>
      </c>
      <c r="D14426" s="4">
        <v>12181711</v>
      </c>
      <c r="E14426" s="3" t="s">
        <v>18428</v>
      </c>
    </row>
    <row r="14427" spans="1:5" ht="28.8" x14ac:dyDescent="0.3">
      <c r="A14427" s="3" t="s">
        <v>7183</v>
      </c>
      <c r="B14427" s="3" t="s">
        <v>20573</v>
      </c>
      <c r="C14427" s="3" t="s">
        <v>18425</v>
      </c>
      <c r="D14427" s="4">
        <v>12182311</v>
      </c>
      <c r="E14427" s="3" t="s">
        <v>18433</v>
      </c>
    </row>
    <row r="14428" spans="1:5" ht="28.8" x14ac:dyDescent="0.3">
      <c r="A14428" s="3" t="s">
        <v>7183</v>
      </c>
      <c r="B14428" s="3" t="s">
        <v>20573</v>
      </c>
      <c r="C14428" s="3" t="s">
        <v>18425</v>
      </c>
      <c r="D14428" s="4">
        <v>12182711</v>
      </c>
      <c r="E14428" s="3" t="s">
        <v>18539</v>
      </c>
    </row>
    <row r="14429" spans="1:5" x14ac:dyDescent="0.3">
      <c r="A14429" s="3" t="s">
        <v>7183</v>
      </c>
      <c r="B14429" s="3" t="s">
        <v>20573</v>
      </c>
      <c r="C14429" s="3" t="s">
        <v>18425</v>
      </c>
      <c r="D14429" s="4">
        <v>12182911</v>
      </c>
      <c r="E14429" s="3" t="s">
        <v>18428</v>
      </c>
    </row>
    <row r="14430" spans="1:5" x14ac:dyDescent="0.3">
      <c r="A14430" s="3" t="s">
        <v>7183</v>
      </c>
      <c r="B14430" s="3" t="s">
        <v>20573</v>
      </c>
      <c r="C14430" s="3" t="s">
        <v>18425</v>
      </c>
      <c r="D14430" s="4">
        <v>9244111</v>
      </c>
      <c r="E14430" s="3" t="s">
        <v>18428</v>
      </c>
    </row>
    <row r="14431" spans="1:5" x14ac:dyDescent="0.3">
      <c r="A14431" s="3" t="s">
        <v>7183</v>
      </c>
      <c r="B14431" s="3" t="s">
        <v>20573</v>
      </c>
      <c r="C14431" s="3" t="s">
        <v>18425</v>
      </c>
      <c r="D14431" s="4">
        <v>9246611</v>
      </c>
      <c r="E14431" s="3" t="s">
        <v>18428</v>
      </c>
    </row>
    <row r="14432" spans="1:5" x14ac:dyDescent="0.3">
      <c r="A14432" s="3" t="s">
        <v>7183</v>
      </c>
      <c r="B14432" s="3" t="s">
        <v>20574</v>
      </c>
      <c r="C14432" s="3" t="s">
        <v>18425</v>
      </c>
      <c r="D14432" s="4">
        <v>11279811</v>
      </c>
      <c r="E14432" s="3" t="s">
        <v>18428</v>
      </c>
    </row>
    <row r="14433" spans="1:5" x14ac:dyDescent="0.3">
      <c r="A14433" s="3" t="s">
        <v>7183</v>
      </c>
      <c r="B14433" s="3" t="s">
        <v>20574</v>
      </c>
      <c r="C14433" s="3" t="s">
        <v>18425</v>
      </c>
      <c r="D14433" s="4">
        <v>11332811</v>
      </c>
      <c r="E14433" s="3" t="s">
        <v>18428</v>
      </c>
    </row>
    <row r="14434" spans="1:5" x14ac:dyDescent="0.3">
      <c r="A14434" s="3" t="s">
        <v>7183</v>
      </c>
      <c r="B14434" s="3" t="s">
        <v>20574</v>
      </c>
      <c r="C14434" s="3" t="s">
        <v>18425</v>
      </c>
      <c r="D14434" s="4">
        <v>12198811</v>
      </c>
      <c r="E14434" s="3" t="s">
        <v>18428</v>
      </c>
    </row>
    <row r="14435" spans="1:5" x14ac:dyDescent="0.3">
      <c r="A14435" s="3" t="s">
        <v>7183</v>
      </c>
      <c r="B14435" s="3" t="s">
        <v>20575</v>
      </c>
      <c r="C14435" s="3" t="s">
        <v>18425</v>
      </c>
      <c r="D14435" s="4">
        <v>11291311</v>
      </c>
      <c r="E14435" s="3" t="s">
        <v>18428</v>
      </c>
    </row>
    <row r="14436" spans="1:5" ht="28.8" x14ac:dyDescent="0.3">
      <c r="A14436" s="3" t="s">
        <v>7183</v>
      </c>
      <c r="B14436" s="3" t="s">
        <v>20575</v>
      </c>
      <c r="C14436" s="3" t="s">
        <v>18425</v>
      </c>
      <c r="D14436" s="4">
        <v>12041011</v>
      </c>
      <c r="E14436" s="3" t="s">
        <v>18433</v>
      </c>
    </row>
    <row r="14437" spans="1:5" x14ac:dyDescent="0.3">
      <c r="A14437" s="3" t="s">
        <v>7183</v>
      </c>
      <c r="B14437" s="3" t="s">
        <v>20575</v>
      </c>
      <c r="C14437" s="3" t="s">
        <v>18425</v>
      </c>
      <c r="D14437" s="4">
        <v>12164311</v>
      </c>
      <c r="E14437" s="3" t="s">
        <v>18428</v>
      </c>
    </row>
    <row r="14438" spans="1:5" x14ac:dyDescent="0.3">
      <c r="A14438" s="3" t="s">
        <v>7183</v>
      </c>
      <c r="B14438" s="3" t="s">
        <v>20575</v>
      </c>
      <c r="C14438" s="3" t="s">
        <v>18425</v>
      </c>
      <c r="D14438" s="4">
        <v>12199011</v>
      </c>
      <c r="E14438" s="3" t="s">
        <v>18428</v>
      </c>
    </row>
    <row r="14439" spans="1:5" x14ac:dyDescent="0.3">
      <c r="A14439" s="3" t="s">
        <v>7183</v>
      </c>
      <c r="B14439" s="3" t="s">
        <v>20576</v>
      </c>
      <c r="C14439" s="3" t="s">
        <v>18425</v>
      </c>
      <c r="D14439" s="4">
        <v>11547911</v>
      </c>
      <c r="E14439" s="3" t="s">
        <v>18428</v>
      </c>
    </row>
    <row r="14440" spans="1:5" ht="28.8" x14ac:dyDescent="0.3">
      <c r="A14440" s="3" t="s">
        <v>7183</v>
      </c>
      <c r="B14440" s="3" t="s">
        <v>20576</v>
      </c>
      <c r="C14440" s="3" t="s">
        <v>18425</v>
      </c>
      <c r="D14440" s="4">
        <v>11582211</v>
      </c>
      <c r="E14440" s="3" t="s">
        <v>18433</v>
      </c>
    </row>
    <row r="14441" spans="1:5" x14ac:dyDescent="0.3">
      <c r="A14441" s="3" t="s">
        <v>7183</v>
      </c>
      <c r="B14441" s="3" t="s">
        <v>20576</v>
      </c>
      <c r="C14441" s="3" t="s">
        <v>18425</v>
      </c>
      <c r="D14441" s="4">
        <v>9243711</v>
      </c>
      <c r="E14441" s="3" t="s">
        <v>18428</v>
      </c>
    </row>
    <row r="14442" spans="1:5" x14ac:dyDescent="0.3">
      <c r="A14442" s="3" t="s">
        <v>7183</v>
      </c>
      <c r="B14442" s="3" t="s">
        <v>20576</v>
      </c>
      <c r="C14442" s="3" t="s">
        <v>18425</v>
      </c>
      <c r="D14442" s="4">
        <v>9243811</v>
      </c>
      <c r="E14442" s="3" t="s">
        <v>18428</v>
      </c>
    </row>
    <row r="14443" spans="1:5" x14ac:dyDescent="0.3">
      <c r="A14443" s="3" t="s">
        <v>7183</v>
      </c>
      <c r="B14443" s="3" t="s">
        <v>20577</v>
      </c>
      <c r="C14443" s="3" t="s">
        <v>18425</v>
      </c>
      <c r="D14443" s="4">
        <v>11413111</v>
      </c>
      <c r="E14443" s="3" t="s">
        <v>18428</v>
      </c>
    </row>
    <row r="14444" spans="1:5" x14ac:dyDescent="0.3">
      <c r="A14444" s="3" t="s">
        <v>7183</v>
      </c>
      <c r="B14444" s="3" t="s">
        <v>20577</v>
      </c>
      <c r="C14444" s="3" t="s">
        <v>18425</v>
      </c>
      <c r="D14444" s="4">
        <v>11413811</v>
      </c>
      <c r="E14444" s="3" t="s">
        <v>18428</v>
      </c>
    </row>
    <row r="14445" spans="1:5" x14ac:dyDescent="0.3">
      <c r="A14445" s="3" t="s">
        <v>7183</v>
      </c>
      <c r="B14445" s="3" t="s">
        <v>20577</v>
      </c>
      <c r="C14445" s="3" t="s">
        <v>18425</v>
      </c>
      <c r="D14445" s="4">
        <v>11414211</v>
      </c>
      <c r="E14445" s="3" t="s">
        <v>18428</v>
      </c>
    </row>
    <row r="14446" spans="1:5" x14ac:dyDescent="0.3">
      <c r="A14446" s="3" t="s">
        <v>7183</v>
      </c>
      <c r="B14446" s="3" t="s">
        <v>20577</v>
      </c>
      <c r="C14446" s="3" t="s">
        <v>18425</v>
      </c>
      <c r="D14446" s="4">
        <v>12410511</v>
      </c>
      <c r="E14446" s="3" t="s">
        <v>18428</v>
      </c>
    </row>
    <row r="14447" spans="1:5" x14ac:dyDescent="0.3">
      <c r="A14447" s="3" t="s">
        <v>7183</v>
      </c>
      <c r="B14447" s="3" t="s">
        <v>20577</v>
      </c>
      <c r="C14447" s="3" t="s">
        <v>18425</v>
      </c>
      <c r="D14447" s="4">
        <v>9243411</v>
      </c>
      <c r="E14447" s="3" t="s">
        <v>18428</v>
      </c>
    </row>
    <row r="14448" spans="1:5" x14ac:dyDescent="0.3">
      <c r="A14448" s="3" t="s">
        <v>7183</v>
      </c>
      <c r="B14448" s="3" t="s">
        <v>20577</v>
      </c>
      <c r="C14448" s="3" t="s">
        <v>18425</v>
      </c>
      <c r="D14448" s="4">
        <v>9243611</v>
      </c>
      <c r="E14448" s="3" t="s">
        <v>18428</v>
      </c>
    </row>
    <row r="14449" spans="1:5" x14ac:dyDescent="0.3">
      <c r="A14449" s="3" t="s">
        <v>7183</v>
      </c>
      <c r="B14449" s="3" t="s">
        <v>20578</v>
      </c>
      <c r="C14449" s="3" t="s">
        <v>18425</v>
      </c>
      <c r="D14449" s="4">
        <v>11897311</v>
      </c>
      <c r="E14449" s="3" t="s">
        <v>18428</v>
      </c>
    </row>
    <row r="14450" spans="1:5" x14ac:dyDescent="0.3">
      <c r="A14450" s="3" t="s">
        <v>7183</v>
      </c>
      <c r="B14450" s="3" t="s">
        <v>20578</v>
      </c>
      <c r="C14450" s="3" t="s">
        <v>18425</v>
      </c>
      <c r="D14450" s="4">
        <v>9240211</v>
      </c>
      <c r="E14450" s="3" t="s">
        <v>18428</v>
      </c>
    </row>
    <row r="14451" spans="1:5" x14ac:dyDescent="0.3">
      <c r="A14451" s="3" t="s">
        <v>7183</v>
      </c>
      <c r="B14451" s="3" t="s">
        <v>20578</v>
      </c>
      <c r="C14451" s="3" t="s">
        <v>18425</v>
      </c>
      <c r="D14451" s="4">
        <v>9240311</v>
      </c>
      <c r="E14451" s="3" t="s">
        <v>18428</v>
      </c>
    </row>
    <row r="14452" spans="1:5" ht="28.8" x14ac:dyDescent="0.3">
      <c r="A14452" s="3" t="s">
        <v>7058</v>
      </c>
      <c r="B14452" s="3" t="s">
        <v>20579</v>
      </c>
      <c r="C14452" s="3" t="s">
        <v>18425</v>
      </c>
      <c r="D14452" s="4">
        <v>11686211</v>
      </c>
      <c r="E14452" s="3" t="s">
        <v>18433</v>
      </c>
    </row>
    <row r="14453" spans="1:5" x14ac:dyDescent="0.3">
      <c r="A14453" s="3" t="s">
        <v>7058</v>
      </c>
      <c r="B14453" s="3" t="s">
        <v>20579</v>
      </c>
      <c r="C14453" s="3" t="s">
        <v>18425</v>
      </c>
      <c r="D14453" s="4">
        <v>12200011</v>
      </c>
      <c r="E14453" s="3" t="s">
        <v>18428</v>
      </c>
    </row>
    <row r="14454" spans="1:5" x14ac:dyDescent="0.3">
      <c r="A14454" s="3" t="s">
        <v>7058</v>
      </c>
      <c r="B14454" s="3" t="s">
        <v>20579</v>
      </c>
      <c r="C14454" s="3" t="s">
        <v>18425</v>
      </c>
      <c r="D14454" s="4">
        <v>12200111</v>
      </c>
      <c r="E14454" s="3" t="s">
        <v>18428</v>
      </c>
    </row>
    <row r="14455" spans="1:5" x14ac:dyDescent="0.3">
      <c r="A14455" s="3" t="s">
        <v>7058</v>
      </c>
      <c r="B14455" s="3" t="s">
        <v>20579</v>
      </c>
      <c r="C14455" s="3" t="s">
        <v>18425</v>
      </c>
      <c r="D14455" s="4">
        <v>12203811</v>
      </c>
      <c r="E14455" s="3" t="s">
        <v>18428</v>
      </c>
    </row>
    <row r="14456" spans="1:5" x14ac:dyDescent="0.3">
      <c r="A14456" s="3" t="s">
        <v>7058</v>
      </c>
      <c r="B14456" s="3" t="s">
        <v>20579</v>
      </c>
      <c r="C14456" s="3" t="s">
        <v>18425</v>
      </c>
      <c r="D14456" s="4">
        <v>12205311</v>
      </c>
      <c r="E14456" s="3" t="s">
        <v>18428</v>
      </c>
    </row>
    <row r="14457" spans="1:5" ht="28.8" x14ac:dyDescent="0.3">
      <c r="A14457" s="3" t="s">
        <v>7058</v>
      </c>
      <c r="B14457" s="3" t="s">
        <v>20579</v>
      </c>
      <c r="C14457" s="3" t="s">
        <v>18425</v>
      </c>
      <c r="D14457" s="4">
        <v>12205511</v>
      </c>
      <c r="E14457" s="3" t="s">
        <v>18433</v>
      </c>
    </row>
    <row r="14458" spans="1:5" x14ac:dyDescent="0.3">
      <c r="A14458" s="3" t="s">
        <v>7058</v>
      </c>
      <c r="B14458" s="3" t="s">
        <v>20579</v>
      </c>
      <c r="C14458" s="3" t="s">
        <v>18425</v>
      </c>
      <c r="D14458" s="4">
        <v>12218511</v>
      </c>
      <c r="E14458" s="3" t="s">
        <v>18428</v>
      </c>
    </row>
    <row r="14459" spans="1:5" ht="28.8" x14ac:dyDescent="0.3">
      <c r="A14459" s="3" t="s">
        <v>7058</v>
      </c>
      <c r="B14459" s="3" t="s">
        <v>20579</v>
      </c>
      <c r="C14459" s="3" t="s">
        <v>18425</v>
      </c>
      <c r="D14459" s="4">
        <v>12218811</v>
      </c>
      <c r="E14459" s="3" t="s">
        <v>18433</v>
      </c>
    </row>
    <row r="14460" spans="1:5" x14ac:dyDescent="0.3">
      <c r="A14460" s="3" t="s">
        <v>7058</v>
      </c>
      <c r="B14460" s="3" t="s">
        <v>20579</v>
      </c>
      <c r="C14460" s="3" t="s">
        <v>18425</v>
      </c>
      <c r="D14460" s="4">
        <v>9240111</v>
      </c>
      <c r="E14460" s="3" t="s">
        <v>18428</v>
      </c>
    </row>
    <row r="14461" spans="1:5" x14ac:dyDescent="0.3">
      <c r="A14461" s="3" t="s">
        <v>7058</v>
      </c>
      <c r="B14461" s="3" t="s">
        <v>20580</v>
      </c>
      <c r="C14461" s="3" t="s">
        <v>18425</v>
      </c>
      <c r="D14461" s="4">
        <v>11172711</v>
      </c>
      <c r="E14461" s="3" t="s">
        <v>18428</v>
      </c>
    </row>
    <row r="14462" spans="1:5" x14ac:dyDescent="0.3">
      <c r="A14462" s="3" t="s">
        <v>7058</v>
      </c>
      <c r="B14462" s="3" t="s">
        <v>20580</v>
      </c>
      <c r="C14462" s="3" t="s">
        <v>18425</v>
      </c>
      <c r="D14462" s="4">
        <v>11416811</v>
      </c>
      <c r="E14462" s="3" t="s">
        <v>18428</v>
      </c>
    </row>
    <row r="14463" spans="1:5" x14ac:dyDescent="0.3">
      <c r="A14463" s="3" t="s">
        <v>7058</v>
      </c>
      <c r="B14463" s="3" t="s">
        <v>20580</v>
      </c>
      <c r="C14463" s="3" t="s">
        <v>18425</v>
      </c>
      <c r="D14463" s="4">
        <v>11876911</v>
      </c>
      <c r="E14463" s="3" t="s">
        <v>18428</v>
      </c>
    </row>
    <row r="14464" spans="1:5" x14ac:dyDescent="0.3">
      <c r="A14464" s="3" t="s">
        <v>7058</v>
      </c>
      <c r="B14464" s="3" t="s">
        <v>20580</v>
      </c>
      <c r="C14464" s="3" t="s">
        <v>18425</v>
      </c>
      <c r="D14464" s="4">
        <v>12013511</v>
      </c>
      <c r="E14464" s="3" t="s">
        <v>18428</v>
      </c>
    </row>
    <row r="14465" spans="1:5" x14ac:dyDescent="0.3">
      <c r="A14465" s="3" t="s">
        <v>7058</v>
      </c>
      <c r="B14465" s="3" t="s">
        <v>20580</v>
      </c>
      <c r="C14465" s="3" t="s">
        <v>18425</v>
      </c>
      <c r="D14465" s="4">
        <v>12188311</v>
      </c>
      <c r="E14465" s="3" t="s">
        <v>18428</v>
      </c>
    </row>
    <row r="14466" spans="1:5" x14ac:dyDescent="0.3">
      <c r="A14466" s="3" t="s">
        <v>7058</v>
      </c>
      <c r="B14466" s="3" t="s">
        <v>20580</v>
      </c>
      <c r="C14466" s="3" t="s">
        <v>18425</v>
      </c>
      <c r="D14466" s="4">
        <v>12200711</v>
      </c>
      <c r="E14466" s="3" t="s">
        <v>18428</v>
      </c>
    </row>
    <row r="14467" spans="1:5" x14ac:dyDescent="0.3">
      <c r="A14467" s="3" t="s">
        <v>7058</v>
      </c>
      <c r="B14467" s="3" t="s">
        <v>20580</v>
      </c>
      <c r="C14467" s="3" t="s">
        <v>18425</v>
      </c>
      <c r="D14467" s="4">
        <v>12202011</v>
      </c>
      <c r="E14467" s="3" t="s">
        <v>18428</v>
      </c>
    </row>
    <row r="14468" spans="1:5" x14ac:dyDescent="0.3">
      <c r="A14468" s="3" t="s">
        <v>7058</v>
      </c>
      <c r="B14468" s="3" t="s">
        <v>20580</v>
      </c>
      <c r="C14468" s="3" t="s">
        <v>18425</v>
      </c>
      <c r="D14468" s="4">
        <v>12205711</v>
      </c>
      <c r="E14468" s="3" t="s">
        <v>18428</v>
      </c>
    </row>
    <row r="14469" spans="1:5" x14ac:dyDescent="0.3">
      <c r="A14469" s="3" t="s">
        <v>7058</v>
      </c>
      <c r="B14469" s="3" t="s">
        <v>20580</v>
      </c>
      <c r="C14469" s="3" t="s">
        <v>18425</v>
      </c>
      <c r="D14469" s="4">
        <v>12217111</v>
      </c>
      <c r="E14469" s="3" t="s">
        <v>18428</v>
      </c>
    </row>
    <row r="14470" spans="1:5" ht="28.8" x14ac:dyDescent="0.3">
      <c r="A14470" s="3" t="s">
        <v>7058</v>
      </c>
      <c r="B14470" s="3" t="s">
        <v>20580</v>
      </c>
      <c r="C14470" s="3" t="s">
        <v>18425</v>
      </c>
      <c r="D14470" s="4">
        <v>12217211</v>
      </c>
      <c r="E14470" s="3" t="s">
        <v>18433</v>
      </c>
    </row>
    <row r="14471" spans="1:5" x14ac:dyDescent="0.3">
      <c r="A14471" s="3" t="s">
        <v>7058</v>
      </c>
      <c r="B14471" s="3" t="s">
        <v>20580</v>
      </c>
      <c r="C14471" s="3" t="s">
        <v>18425</v>
      </c>
      <c r="D14471" s="4">
        <v>9240011</v>
      </c>
      <c r="E14471" s="3" t="s">
        <v>18428</v>
      </c>
    </row>
    <row r="14472" spans="1:5" x14ac:dyDescent="0.3">
      <c r="A14472" s="3" t="s">
        <v>7058</v>
      </c>
      <c r="B14472" s="3" t="s">
        <v>20581</v>
      </c>
      <c r="C14472" s="3" t="s">
        <v>18425</v>
      </c>
      <c r="D14472" s="4">
        <v>10945811</v>
      </c>
      <c r="E14472" s="3" t="s">
        <v>18428</v>
      </c>
    </row>
    <row r="14473" spans="1:5" x14ac:dyDescent="0.3">
      <c r="A14473" s="3" t="s">
        <v>7058</v>
      </c>
      <c r="B14473" s="3" t="s">
        <v>20581</v>
      </c>
      <c r="C14473" s="3" t="s">
        <v>18425</v>
      </c>
      <c r="D14473" s="4">
        <v>11150411</v>
      </c>
      <c r="E14473" s="3" t="s">
        <v>18428</v>
      </c>
    </row>
    <row r="14474" spans="1:5" ht="28.8" x14ac:dyDescent="0.3">
      <c r="A14474" s="3" t="s">
        <v>7058</v>
      </c>
      <c r="B14474" s="3" t="s">
        <v>20581</v>
      </c>
      <c r="C14474" s="3" t="s">
        <v>18425</v>
      </c>
      <c r="D14474" s="4">
        <v>11238311</v>
      </c>
      <c r="E14474" s="3" t="s">
        <v>18433</v>
      </c>
    </row>
    <row r="14475" spans="1:5" x14ac:dyDescent="0.3">
      <c r="A14475" s="3" t="s">
        <v>7058</v>
      </c>
      <c r="B14475" s="3" t="s">
        <v>20581</v>
      </c>
      <c r="C14475" s="3" t="s">
        <v>18425</v>
      </c>
      <c r="D14475" s="4">
        <v>11497311</v>
      </c>
      <c r="E14475" s="3" t="s">
        <v>18428</v>
      </c>
    </row>
    <row r="14476" spans="1:5" x14ac:dyDescent="0.3">
      <c r="A14476" s="3" t="s">
        <v>7058</v>
      </c>
      <c r="B14476" s="3" t="s">
        <v>20581</v>
      </c>
      <c r="C14476" s="3" t="s">
        <v>18425</v>
      </c>
      <c r="D14476" s="4">
        <v>11508211</v>
      </c>
      <c r="E14476" s="3" t="s">
        <v>18428</v>
      </c>
    </row>
    <row r="14477" spans="1:5" ht="28.8" x14ac:dyDescent="0.3">
      <c r="A14477" s="3" t="s">
        <v>7058</v>
      </c>
      <c r="B14477" s="3" t="s">
        <v>20581</v>
      </c>
      <c r="C14477" s="3" t="s">
        <v>18425</v>
      </c>
      <c r="D14477" s="4">
        <v>11671111</v>
      </c>
      <c r="E14477" s="3" t="s">
        <v>18433</v>
      </c>
    </row>
    <row r="14478" spans="1:5" x14ac:dyDescent="0.3">
      <c r="A14478" s="3" t="s">
        <v>7058</v>
      </c>
      <c r="B14478" s="3" t="s">
        <v>20581</v>
      </c>
      <c r="C14478" s="3" t="s">
        <v>18425</v>
      </c>
      <c r="D14478" s="4">
        <v>11715811</v>
      </c>
      <c r="E14478" s="3" t="s">
        <v>18428</v>
      </c>
    </row>
    <row r="14479" spans="1:5" x14ac:dyDescent="0.3">
      <c r="A14479" s="3" t="s">
        <v>7058</v>
      </c>
      <c r="B14479" s="3" t="s">
        <v>20581</v>
      </c>
      <c r="C14479" s="3" t="s">
        <v>18425</v>
      </c>
      <c r="D14479" s="4">
        <v>11731411</v>
      </c>
      <c r="E14479" s="3" t="s">
        <v>18428</v>
      </c>
    </row>
    <row r="14480" spans="1:5" ht="28.8" x14ac:dyDescent="0.3">
      <c r="A14480" s="3" t="s">
        <v>7058</v>
      </c>
      <c r="B14480" s="3" t="s">
        <v>20581</v>
      </c>
      <c r="C14480" s="3" t="s">
        <v>18425</v>
      </c>
      <c r="D14480" s="4">
        <v>11742511</v>
      </c>
      <c r="E14480" s="3" t="s">
        <v>18433</v>
      </c>
    </row>
    <row r="14481" spans="1:5" x14ac:dyDescent="0.3">
      <c r="A14481" s="3" t="s">
        <v>7058</v>
      </c>
      <c r="B14481" s="3" t="s">
        <v>20581</v>
      </c>
      <c r="C14481" s="3" t="s">
        <v>18425</v>
      </c>
      <c r="D14481" s="4">
        <v>11743011</v>
      </c>
      <c r="E14481" s="3" t="s">
        <v>18428</v>
      </c>
    </row>
    <row r="14482" spans="1:5" x14ac:dyDescent="0.3">
      <c r="A14482" s="3" t="s">
        <v>7058</v>
      </c>
      <c r="B14482" s="3" t="s">
        <v>20581</v>
      </c>
      <c r="C14482" s="3" t="s">
        <v>18425</v>
      </c>
      <c r="D14482" s="4">
        <v>11759311</v>
      </c>
      <c r="E14482" s="3" t="s">
        <v>18428</v>
      </c>
    </row>
    <row r="14483" spans="1:5" x14ac:dyDescent="0.3">
      <c r="A14483" s="3" t="s">
        <v>7058</v>
      </c>
      <c r="B14483" s="3" t="s">
        <v>20581</v>
      </c>
      <c r="C14483" s="3" t="s">
        <v>18425</v>
      </c>
      <c r="D14483" s="4">
        <v>11906211</v>
      </c>
      <c r="E14483" s="3" t="s">
        <v>18428</v>
      </c>
    </row>
    <row r="14484" spans="1:5" x14ac:dyDescent="0.3">
      <c r="A14484" s="3" t="s">
        <v>7058</v>
      </c>
      <c r="B14484" s="3" t="s">
        <v>20581</v>
      </c>
      <c r="C14484" s="3" t="s">
        <v>18425</v>
      </c>
      <c r="D14484" s="4">
        <v>11906311</v>
      </c>
      <c r="E14484" s="3" t="s">
        <v>18428</v>
      </c>
    </row>
    <row r="14485" spans="1:5" ht="28.8" x14ac:dyDescent="0.3">
      <c r="A14485" s="3" t="s">
        <v>7058</v>
      </c>
      <c r="B14485" s="3" t="s">
        <v>20581</v>
      </c>
      <c r="C14485" s="3" t="s">
        <v>18425</v>
      </c>
      <c r="D14485" s="4">
        <v>11906411</v>
      </c>
      <c r="E14485" s="3" t="s">
        <v>18433</v>
      </c>
    </row>
    <row r="14486" spans="1:5" ht="28.8" x14ac:dyDescent="0.3">
      <c r="A14486" s="3" t="s">
        <v>7058</v>
      </c>
      <c r="B14486" s="3" t="s">
        <v>20581</v>
      </c>
      <c r="C14486" s="3" t="s">
        <v>18425</v>
      </c>
      <c r="D14486" s="4">
        <v>11906511</v>
      </c>
      <c r="E14486" s="3" t="s">
        <v>18433</v>
      </c>
    </row>
    <row r="14487" spans="1:5" x14ac:dyDescent="0.3">
      <c r="A14487" s="3" t="s">
        <v>7058</v>
      </c>
      <c r="B14487" s="3" t="s">
        <v>20581</v>
      </c>
      <c r="C14487" s="3" t="s">
        <v>18425</v>
      </c>
      <c r="D14487" s="4">
        <v>11915811</v>
      </c>
      <c r="E14487" s="3" t="s">
        <v>18428</v>
      </c>
    </row>
    <row r="14488" spans="1:5" x14ac:dyDescent="0.3">
      <c r="A14488" s="3" t="s">
        <v>7058</v>
      </c>
      <c r="B14488" s="3" t="s">
        <v>20581</v>
      </c>
      <c r="C14488" s="3" t="s">
        <v>18425</v>
      </c>
      <c r="D14488" s="4">
        <v>11919711</v>
      </c>
      <c r="E14488" s="3" t="s">
        <v>18428</v>
      </c>
    </row>
    <row r="14489" spans="1:5" ht="28.8" x14ac:dyDescent="0.3">
      <c r="A14489" s="3" t="s">
        <v>7058</v>
      </c>
      <c r="B14489" s="3" t="s">
        <v>20581</v>
      </c>
      <c r="C14489" s="3" t="s">
        <v>18425</v>
      </c>
      <c r="D14489" s="4">
        <v>11943511</v>
      </c>
      <c r="E14489" s="3" t="s">
        <v>18436</v>
      </c>
    </row>
    <row r="14490" spans="1:5" x14ac:dyDescent="0.3">
      <c r="A14490" s="3" t="s">
        <v>7058</v>
      </c>
      <c r="B14490" s="3" t="s">
        <v>20581</v>
      </c>
      <c r="C14490" s="3" t="s">
        <v>18425</v>
      </c>
      <c r="D14490" s="4">
        <v>11955011</v>
      </c>
      <c r="E14490" s="3" t="s">
        <v>18428</v>
      </c>
    </row>
    <row r="14491" spans="1:5" x14ac:dyDescent="0.3">
      <c r="A14491" s="3" t="s">
        <v>7058</v>
      </c>
      <c r="B14491" s="3" t="s">
        <v>20581</v>
      </c>
      <c r="C14491" s="3" t="s">
        <v>18425</v>
      </c>
      <c r="D14491" s="4">
        <v>12083711</v>
      </c>
      <c r="E14491" s="3" t="s">
        <v>18428</v>
      </c>
    </row>
    <row r="14492" spans="1:5" x14ac:dyDescent="0.3">
      <c r="A14492" s="3" t="s">
        <v>7058</v>
      </c>
      <c r="B14492" s="3" t="s">
        <v>20581</v>
      </c>
      <c r="C14492" s="3" t="s">
        <v>18425</v>
      </c>
      <c r="D14492" s="4">
        <v>12183711</v>
      </c>
      <c r="E14492" s="3" t="s">
        <v>18428</v>
      </c>
    </row>
    <row r="14493" spans="1:5" x14ac:dyDescent="0.3">
      <c r="A14493" s="3" t="s">
        <v>7058</v>
      </c>
      <c r="B14493" s="3" t="s">
        <v>20581</v>
      </c>
      <c r="C14493" s="3" t="s">
        <v>18425</v>
      </c>
      <c r="D14493" s="4">
        <v>12183911</v>
      </c>
      <c r="E14493" s="3" t="s">
        <v>18428</v>
      </c>
    </row>
    <row r="14494" spans="1:5" x14ac:dyDescent="0.3">
      <c r="A14494" s="3" t="s">
        <v>7058</v>
      </c>
      <c r="B14494" s="3" t="s">
        <v>20581</v>
      </c>
      <c r="C14494" s="3" t="s">
        <v>18425</v>
      </c>
      <c r="D14494" s="4">
        <v>12201711</v>
      </c>
      <c r="E14494" s="3" t="s">
        <v>18428</v>
      </c>
    </row>
    <row r="14495" spans="1:5" x14ac:dyDescent="0.3">
      <c r="A14495" s="3" t="s">
        <v>7058</v>
      </c>
      <c r="B14495" s="3" t="s">
        <v>20581</v>
      </c>
      <c r="C14495" s="3" t="s">
        <v>18425</v>
      </c>
      <c r="D14495" s="4">
        <v>12202111</v>
      </c>
      <c r="E14495" s="3" t="s">
        <v>18428</v>
      </c>
    </row>
    <row r="14496" spans="1:5" x14ac:dyDescent="0.3">
      <c r="A14496" s="3" t="s">
        <v>7058</v>
      </c>
      <c r="B14496" s="3" t="s">
        <v>20581</v>
      </c>
      <c r="C14496" s="3" t="s">
        <v>18425</v>
      </c>
      <c r="D14496" s="4">
        <v>12202211</v>
      </c>
      <c r="E14496" s="3" t="s">
        <v>18428</v>
      </c>
    </row>
    <row r="14497" spans="1:5" x14ac:dyDescent="0.3">
      <c r="A14497" s="3" t="s">
        <v>7058</v>
      </c>
      <c r="B14497" s="3" t="s">
        <v>20581</v>
      </c>
      <c r="C14497" s="3" t="s">
        <v>18425</v>
      </c>
      <c r="D14497" s="4">
        <v>12203311</v>
      </c>
      <c r="E14497" s="3" t="s">
        <v>18428</v>
      </c>
    </row>
    <row r="14498" spans="1:5" x14ac:dyDescent="0.3">
      <c r="A14498" s="3" t="s">
        <v>7058</v>
      </c>
      <c r="B14498" s="3" t="s">
        <v>20581</v>
      </c>
      <c r="C14498" s="3" t="s">
        <v>18425</v>
      </c>
      <c r="D14498" s="4">
        <v>12203911</v>
      </c>
      <c r="E14498" s="3" t="s">
        <v>18428</v>
      </c>
    </row>
    <row r="14499" spans="1:5" x14ac:dyDescent="0.3">
      <c r="A14499" s="3" t="s">
        <v>7058</v>
      </c>
      <c r="B14499" s="3" t="s">
        <v>20581</v>
      </c>
      <c r="C14499" s="3" t="s">
        <v>18425</v>
      </c>
      <c r="D14499" s="4">
        <v>12204011</v>
      </c>
      <c r="E14499" s="3" t="s">
        <v>18428</v>
      </c>
    </row>
    <row r="14500" spans="1:5" x14ac:dyDescent="0.3">
      <c r="A14500" s="3" t="s">
        <v>7058</v>
      </c>
      <c r="B14500" s="3" t="s">
        <v>20581</v>
      </c>
      <c r="C14500" s="3" t="s">
        <v>18425</v>
      </c>
      <c r="D14500" s="4">
        <v>12218011</v>
      </c>
      <c r="E14500" s="3" t="s">
        <v>18428</v>
      </c>
    </row>
    <row r="14501" spans="1:5" x14ac:dyDescent="0.3">
      <c r="A14501" s="3" t="s">
        <v>7058</v>
      </c>
      <c r="B14501" s="3" t="s">
        <v>20581</v>
      </c>
      <c r="C14501" s="3" t="s">
        <v>18425</v>
      </c>
      <c r="D14501" s="4">
        <v>12218111</v>
      </c>
      <c r="E14501" s="3" t="s">
        <v>18428</v>
      </c>
    </row>
    <row r="14502" spans="1:5" x14ac:dyDescent="0.3">
      <c r="A14502" s="3" t="s">
        <v>7058</v>
      </c>
      <c r="B14502" s="3" t="s">
        <v>20581</v>
      </c>
      <c r="C14502" s="3" t="s">
        <v>18425</v>
      </c>
      <c r="D14502" s="4">
        <v>12218211</v>
      </c>
      <c r="E14502" s="3" t="s">
        <v>18428</v>
      </c>
    </row>
    <row r="14503" spans="1:5" x14ac:dyDescent="0.3">
      <c r="A14503" s="3" t="s">
        <v>7058</v>
      </c>
      <c r="B14503" s="3" t="s">
        <v>20581</v>
      </c>
      <c r="C14503" s="3" t="s">
        <v>18425</v>
      </c>
      <c r="D14503" s="4">
        <v>12218711</v>
      </c>
      <c r="E14503" s="3" t="s">
        <v>18428</v>
      </c>
    </row>
    <row r="14504" spans="1:5" x14ac:dyDescent="0.3">
      <c r="A14504" s="3" t="s">
        <v>7058</v>
      </c>
      <c r="B14504" s="3" t="s">
        <v>20581</v>
      </c>
      <c r="C14504" s="3" t="s">
        <v>18425</v>
      </c>
      <c r="D14504" s="4">
        <v>9238211</v>
      </c>
      <c r="E14504" s="3" t="s">
        <v>18428</v>
      </c>
    </row>
    <row r="14505" spans="1:5" ht="28.8" x14ac:dyDescent="0.3">
      <c r="A14505" s="3" t="s">
        <v>7058</v>
      </c>
      <c r="B14505" s="3" t="s">
        <v>20582</v>
      </c>
      <c r="C14505" s="3" t="s">
        <v>18425</v>
      </c>
      <c r="D14505" s="4">
        <v>11008211</v>
      </c>
      <c r="E14505" s="3" t="s">
        <v>18433</v>
      </c>
    </row>
    <row r="14506" spans="1:5" ht="28.8" x14ac:dyDescent="0.3">
      <c r="A14506" s="3" t="s">
        <v>7058</v>
      </c>
      <c r="B14506" s="3" t="s">
        <v>20582</v>
      </c>
      <c r="C14506" s="3" t="s">
        <v>18425</v>
      </c>
      <c r="D14506" s="4">
        <v>11410711</v>
      </c>
      <c r="E14506" s="3" t="s">
        <v>18433</v>
      </c>
    </row>
    <row r="14507" spans="1:5" x14ac:dyDescent="0.3">
      <c r="A14507" s="3" t="s">
        <v>7058</v>
      </c>
      <c r="B14507" s="3" t="s">
        <v>20582</v>
      </c>
      <c r="C14507" s="3" t="s">
        <v>18425</v>
      </c>
      <c r="D14507" s="4">
        <v>12201011</v>
      </c>
      <c r="E14507" s="3" t="s">
        <v>18428</v>
      </c>
    </row>
    <row r="14508" spans="1:5" ht="28.8" x14ac:dyDescent="0.3">
      <c r="A14508" s="3" t="s">
        <v>7058</v>
      </c>
      <c r="B14508" s="3" t="s">
        <v>20582</v>
      </c>
      <c r="C14508" s="3" t="s">
        <v>18425</v>
      </c>
      <c r="D14508" s="4">
        <v>12202411</v>
      </c>
      <c r="E14508" s="3" t="s">
        <v>18433</v>
      </c>
    </row>
    <row r="14509" spans="1:5" ht="28.8" x14ac:dyDescent="0.3">
      <c r="A14509" s="3" t="s">
        <v>7058</v>
      </c>
      <c r="B14509" s="3" t="s">
        <v>20582</v>
      </c>
      <c r="C14509" s="3" t="s">
        <v>18425</v>
      </c>
      <c r="D14509" s="4">
        <v>12217911</v>
      </c>
      <c r="E14509" s="3" t="s">
        <v>18433</v>
      </c>
    </row>
    <row r="14510" spans="1:5" x14ac:dyDescent="0.3">
      <c r="A14510" s="3" t="s">
        <v>7058</v>
      </c>
      <c r="B14510" s="3" t="s">
        <v>20582</v>
      </c>
      <c r="C14510" s="3" t="s">
        <v>18425</v>
      </c>
      <c r="D14510" s="4">
        <v>9235211</v>
      </c>
      <c r="E14510" s="3" t="s">
        <v>18428</v>
      </c>
    </row>
    <row r="14511" spans="1:5" x14ac:dyDescent="0.3">
      <c r="A14511" s="3" t="s">
        <v>7058</v>
      </c>
      <c r="B14511" s="3" t="s">
        <v>20582</v>
      </c>
      <c r="C14511" s="3" t="s">
        <v>18425</v>
      </c>
      <c r="D14511" s="4">
        <v>9235311</v>
      </c>
      <c r="E14511" s="3" t="s">
        <v>18428</v>
      </c>
    </row>
    <row r="14512" spans="1:5" x14ac:dyDescent="0.3">
      <c r="A14512" s="3" t="s">
        <v>7058</v>
      </c>
      <c r="B14512" s="3" t="s">
        <v>20583</v>
      </c>
      <c r="C14512" s="3" t="s">
        <v>18425</v>
      </c>
      <c r="D14512" s="4">
        <v>10994011</v>
      </c>
      <c r="E14512" s="3" t="s">
        <v>18428</v>
      </c>
    </row>
    <row r="14513" spans="1:5" x14ac:dyDescent="0.3">
      <c r="A14513" s="3" t="s">
        <v>7058</v>
      </c>
      <c r="B14513" s="3" t="s">
        <v>20583</v>
      </c>
      <c r="C14513" s="3" t="s">
        <v>18425</v>
      </c>
      <c r="D14513" s="4">
        <v>11112411</v>
      </c>
      <c r="E14513" s="3" t="s">
        <v>18428</v>
      </c>
    </row>
    <row r="14514" spans="1:5" ht="28.8" x14ac:dyDescent="0.3">
      <c r="A14514" s="3" t="s">
        <v>7058</v>
      </c>
      <c r="B14514" s="3" t="s">
        <v>20583</v>
      </c>
      <c r="C14514" s="3" t="s">
        <v>18425</v>
      </c>
      <c r="D14514" s="4">
        <v>11137311</v>
      </c>
      <c r="E14514" s="3" t="s">
        <v>18433</v>
      </c>
    </row>
    <row r="14515" spans="1:5" ht="28.8" x14ac:dyDescent="0.3">
      <c r="A14515" s="3" t="s">
        <v>7058</v>
      </c>
      <c r="B14515" s="3" t="s">
        <v>20583</v>
      </c>
      <c r="C14515" s="3" t="s">
        <v>18425</v>
      </c>
      <c r="D14515" s="4">
        <v>11182311</v>
      </c>
      <c r="E14515" s="3" t="s">
        <v>18539</v>
      </c>
    </row>
    <row r="14516" spans="1:5" x14ac:dyDescent="0.3">
      <c r="A14516" s="3" t="s">
        <v>7058</v>
      </c>
      <c r="B14516" s="3" t="s">
        <v>20583</v>
      </c>
      <c r="C14516" s="3" t="s">
        <v>18425</v>
      </c>
      <c r="D14516" s="4">
        <v>11196411</v>
      </c>
      <c r="E14516" s="3" t="s">
        <v>18428</v>
      </c>
    </row>
    <row r="14517" spans="1:5" ht="28.8" x14ac:dyDescent="0.3">
      <c r="A14517" s="3" t="s">
        <v>7058</v>
      </c>
      <c r="B14517" s="3" t="s">
        <v>20583</v>
      </c>
      <c r="C14517" s="3" t="s">
        <v>18425</v>
      </c>
      <c r="D14517" s="4">
        <v>11417011</v>
      </c>
      <c r="E14517" s="3" t="s">
        <v>18433</v>
      </c>
    </row>
    <row r="14518" spans="1:5" x14ac:dyDescent="0.3">
      <c r="A14518" s="3" t="s">
        <v>7058</v>
      </c>
      <c r="B14518" s="3" t="s">
        <v>20583</v>
      </c>
      <c r="C14518" s="3" t="s">
        <v>18425</v>
      </c>
      <c r="D14518" s="4">
        <v>11567111</v>
      </c>
      <c r="E14518" s="3" t="s">
        <v>18428</v>
      </c>
    </row>
    <row r="14519" spans="1:5" ht="28.8" x14ac:dyDescent="0.3">
      <c r="A14519" s="3" t="s">
        <v>7058</v>
      </c>
      <c r="B14519" s="3" t="s">
        <v>20583</v>
      </c>
      <c r="C14519" s="3" t="s">
        <v>18425</v>
      </c>
      <c r="D14519" s="4">
        <v>12175511</v>
      </c>
      <c r="E14519" s="3" t="s">
        <v>18433</v>
      </c>
    </row>
    <row r="14520" spans="1:5" x14ac:dyDescent="0.3">
      <c r="A14520" s="3" t="s">
        <v>7058</v>
      </c>
      <c r="B14520" s="3" t="s">
        <v>20583</v>
      </c>
      <c r="C14520" s="3" t="s">
        <v>18425</v>
      </c>
      <c r="D14520" s="4">
        <v>9235111</v>
      </c>
      <c r="E14520" s="3" t="s">
        <v>18428</v>
      </c>
    </row>
    <row r="14521" spans="1:5" x14ac:dyDescent="0.3">
      <c r="A14521" s="3" t="s">
        <v>7058</v>
      </c>
      <c r="B14521" s="3" t="s">
        <v>20584</v>
      </c>
      <c r="C14521" s="3" t="s">
        <v>18425</v>
      </c>
      <c r="D14521" s="4">
        <v>11050911</v>
      </c>
      <c r="E14521" s="3" t="s">
        <v>18428</v>
      </c>
    </row>
    <row r="14522" spans="1:5" ht="28.8" x14ac:dyDescent="0.3">
      <c r="A14522" s="3" t="s">
        <v>7058</v>
      </c>
      <c r="B14522" s="3" t="s">
        <v>20584</v>
      </c>
      <c r="C14522" s="3" t="s">
        <v>18425</v>
      </c>
      <c r="D14522" s="4">
        <v>11051011</v>
      </c>
      <c r="E14522" s="3" t="s">
        <v>18433</v>
      </c>
    </row>
    <row r="14523" spans="1:5" x14ac:dyDescent="0.3">
      <c r="A14523" s="3" t="s">
        <v>7058</v>
      </c>
      <c r="B14523" s="3" t="s">
        <v>20584</v>
      </c>
      <c r="C14523" s="3" t="s">
        <v>18425</v>
      </c>
      <c r="D14523" s="4">
        <v>11152011</v>
      </c>
      <c r="E14523" s="3" t="s">
        <v>18428</v>
      </c>
    </row>
    <row r="14524" spans="1:5" x14ac:dyDescent="0.3">
      <c r="A14524" s="3" t="s">
        <v>7058</v>
      </c>
      <c r="B14524" s="3" t="s">
        <v>20584</v>
      </c>
      <c r="C14524" s="3" t="s">
        <v>18425</v>
      </c>
      <c r="D14524" s="4">
        <v>11292011</v>
      </c>
      <c r="E14524" s="3" t="s">
        <v>18428</v>
      </c>
    </row>
    <row r="14525" spans="1:5" ht="28.8" x14ac:dyDescent="0.3">
      <c r="A14525" s="3" t="s">
        <v>7058</v>
      </c>
      <c r="B14525" s="3" t="s">
        <v>20584</v>
      </c>
      <c r="C14525" s="3" t="s">
        <v>18425</v>
      </c>
      <c r="D14525" s="4">
        <v>11416711</v>
      </c>
      <c r="E14525" s="3" t="s">
        <v>18433</v>
      </c>
    </row>
    <row r="14526" spans="1:5" x14ac:dyDescent="0.3">
      <c r="A14526" s="3" t="s">
        <v>7058</v>
      </c>
      <c r="B14526" s="3" t="s">
        <v>20584</v>
      </c>
      <c r="C14526" s="3" t="s">
        <v>18425</v>
      </c>
      <c r="D14526" s="4">
        <v>11745811</v>
      </c>
      <c r="E14526" s="3" t="s">
        <v>18428</v>
      </c>
    </row>
    <row r="14527" spans="1:5" x14ac:dyDescent="0.3">
      <c r="A14527" s="3" t="s">
        <v>7058</v>
      </c>
      <c r="B14527" s="3" t="s">
        <v>20584</v>
      </c>
      <c r="C14527" s="3" t="s">
        <v>18425</v>
      </c>
      <c r="D14527" s="4">
        <v>12202311</v>
      </c>
      <c r="E14527" s="3" t="s">
        <v>18428</v>
      </c>
    </row>
    <row r="14528" spans="1:5" x14ac:dyDescent="0.3">
      <c r="A14528" s="3" t="s">
        <v>7058</v>
      </c>
      <c r="B14528" s="3" t="s">
        <v>20584</v>
      </c>
      <c r="C14528" s="3" t="s">
        <v>18425</v>
      </c>
      <c r="D14528" s="4">
        <v>9232211</v>
      </c>
      <c r="E14528" s="3" t="s">
        <v>18428</v>
      </c>
    </row>
    <row r="14529" spans="1:5" x14ac:dyDescent="0.3">
      <c r="A14529" s="3" t="s">
        <v>7058</v>
      </c>
      <c r="B14529" s="3" t="s">
        <v>20584</v>
      </c>
      <c r="C14529" s="3" t="s">
        <v>18425</v>
      </c>
      <c r="D14529" s="4">
        <v>9232311</v>
      </c>
      <c r="E14529" s="3" t="s">
        <v>18428</v>
      </c>
    </row>
    <row r="14530" spans="1:5" ht="28.8" x14ac:dyDescent="0.3">
      <c r="A14530" s="3" t="s">
        <v>7058</v>
      </c>
      <c r="B14530" s="3" t="s">
        <v>20585</v>
      </c>
      <c r="C14530" s="3" t="s">
        <v>18425</v>
      </c>
      <c r="D14530" s="4">
        <v>11073711</v>
      </c>
      <c r="E14530" s="3" t="s">
        <v>18433</v>
      </c>
    </row>
    <row r="14531" spans="1:5" x14ac:dyDescent="0.3">
      <c r="A14531" s="3" t="s">
        <v>7058</v>
      </c>
      <c r="B14531" s="3" t="s">
        <v>20585</v>
      </c>
      <c r="C14531" s="3" t="s">
        <v>18425</v>
      </c>
      <c r="D14531" s="4">
        <v>11409511</v>
      </c>
      <c r="E14531" s="3" t="s">
        <v>18428</v>
      </c>
    </row>
    <row r="14532" spans="1:5" x14ac:dyDescent="0.3">
      <c r="A14532" s="3" t="s">
        <v>7058</v>
      </c>
      <c r="B14532" s="3" t="s">
        <v>20585</v>
      </c>
      <c r="C14532" s="3" t="s">
        <v>18425</v>
      </c>
      <c r="D14532" s="4">
        <v>11409911</v>
      </c>
      <c r="E14532" s="3" t="s">
        <v>18428</v>
      </c>
    </row>
    <row r="14533" spans="1:5" ht="28.8" x14ac:dyDescent="0.3">
      <c r="A14533" s="3" t="s">
        <v>7058</v>
      </c>
      <c r="B14533" s="3" t="s">
        <v>20585</v>
      </c>
      <c r="C14533" s="3" t="s">
        <v>18425</v>
      </c>
      <c r="D14533" s="4">
        <v>11616111</v>
      </c>
      <c r="E14533" s="3" t="s">
        <v>18433</v>
      </c>
    </row>
    <row r="14534" spans="1:5" x14ac:dyDescent="0.3">
      <c r="A14534" s="3" t="s">
        <v>7058</v>
      </c>
      <c r="B14534" s="3" t="s">
        <v>20585</v>
      </c>
      <c r="C14534" s="3" t="s">
        <v>18425</v>
      </c>
      <c r="D14534" s="4">
        <v>11841011</v>
      </c>
      <c r="E14534" s="3" t="s">
        <v>18428</v>
      </c>
    </row>
    <row r="14535" spans="1:5" x14ac:dyDescent="0.3">
      <c r="A14535" s="3" t="s">
        <v>7058</v>
      </c>
      <c r="B14535" s="3" t="s">
        <v>20585</v>
      </c>
      <c r="C14535" s="3" t="s">
        <v>18425</v>
      </c>
      <c r="D14535" s="4">
        <v>11969211</v>
      </c>
      <c r="E14535" s="3" t="s">
        <v>18428</v>
      </c>
    </row>
    <row r="14536" spans="1:5" x14ac:dyDescent="0.3">
      <c r="A14536" s="3" t="s">
        <v>7058</v>
      </c>
      <c r="B14536" s="3" t="s">
        <v>20585</v>
      </c>
      <c r="C14536" s="3" t="s">
        <v>18425</v>
      </c>
      <c r="D14536" s="4">
        <v>12199411</v>
      </c>
      <c r="E14536" s="3" t="s">
        <v>18428</v>
      </c>
    </row>
    <row r="14537" spans="1:5" ht="28.8" x14ac:dyDescent="0.3">
      <c r="A14537" s="3" t="s">
        <v>7058</v>
      </c>
      <c r="B14537" s="3" t="s">
        <v>20585</v>
      </c>
      <c r="C14537" s="3" t="s">
        <v>18425</v>
      </c>
      <c r="D14537" s="4">
        <v>16139311</v>
      </c>
      <c r="E14537" s="3" t="s">
        <v>18433</v>
      </c>
    </row>
    <row r="14538" spans="1:5" x14ac:dyDescent="0.3">
      <c r="A14538" s="3" t="s">
        <v>7058</v>
      </c>
      <c r="B14538" s="3" t="s">
        <v>20585</v>
      </c>
      <c r="C14538" s="3" t="s">
        <v>18425</v>
      </c>
      <c r="D14538" s="4">
        <v>16139611</v>
      </c>
      <c r="E14538" s="3" t="s">
        <v>18428</v>
      </c>
    </row>
    <row r="14539" spans="1:5" x14ac:dyDescent="0.3">
      <c r="A14539" s="3" t="s">
        <v>7058</v>
      </c>
      <c r="B14539" s="3" t="s">
        <v>20585</v>
      </c>
      <c r="C14539" s="3" t="s">
        <v>18425</v>
      </c>
      <c r="D14539" s="4">
        <v>9232111</v>
      </c>
      <c r="E14539" s="3" t="s">
        <v>18428</v>
      </c>
    </row>
    <row r="14540" spans="1:5" x14ac:dyDescent="0.3">
      <c r="A14540" s="3" t="s">
        <v>7058</v>
      </c>
      <c r="B14540" s="3" t="s">
        <v>20586</v>
      </c>
      <c r="C14540" s="3" t="s">
        <v>18425</v>
      </c>
      <c r="D14540" s="4">
        <v>11212411</v>
      </c>
      <c r="E14540" s="3" t="s">
        <v>18428</v>
      </c>
    </row>
    <row r="14541" spans="1:5" ht="28.8" x14ac:dyDescent="0.3">
      <c r="A14541" s="3" t="s">
        <v>7058</v>
      </c>
      <c r="B14541" s="3" t="s">
        <v>20586</v>
      </c>
      <c r="C14541" s="3" t="s">
        <v>18425</v>
      </c>
      <c r="D14541" s="4">
        <v>11416411</v>
      </c>
      <c r="E14541" s="3" t="s">
        <v>18433</v>
      </c>
    </row>
    <row r="14542" spans="1:5" x14ac:dyDescent="0.3">
      <c r="A14542" s="3" t="s">
        <v>7058</v>
      </c>
      <c r="B14542" s="3" t="s">
        <v>20586</v>
      </c>
      <c r="C14542" s="3" t="s">
        <v>18425</v>
      </c>
      <c r="D14542" s="4">
        <v>11417211</v>
      </c>
      <c r="E14542" s="3" t="s">
        <v>18428</v>
      </c>
    </row>
    <row r="14543" spans="1:5" x14ac:dyDescent="0.3">
      <c r="A14543" s="3" t="s">
        <v>7058</v>
      </c>
      <c r="B14543" s="3" t="s">
        <v>20586</v>
      </c>
      <c r="C14543" s="3" t="s">
        <v>18425</v>
      </c>
      <c r="D14543" s="4">
        <v>11417311</v>
      </c>
      <c r="E14543" s="3" t="s">
        <v>18428</v>
      </c>
    </row>
    <row r="14544" spans="1:5" x14ac:dyDescent="0.3">
      <c r="A14544" s="3" t="s">
        <v>7058</v>
      </c>
      <c r="B14544" s="3" t="s">
        <v>20586</v>
      </c>
      <c r="C14544" s="3" t="s">
        <v>18425</v>
      </c>
      <c r="D14544" s="4">
        <v>9231911</v>
      </c>
      <c r="E14544" s="3" t="s">
        <v>18428</v>
      </c>
    </row>
    <row r="14545" spans="1:5" x14ac:dyDescent="0.3">
      <c r="A14545" s="3" t="s">
        <v>7058</v>
      </c>
      <c r="B14545" s="3" t="s">
        <v>20586</v>
      </c>
      <c r="C14545" s="3" t="s">
        <v>18425</v>
      </c>
      <c r="D14545" s="4">
        <v>9232011</v>
      </c>
      <c r="E14545" s="3" t="s">
        <v>18428</v>
      </c>
    </row>
    <row r="14546" spans="1:5" x14ac:dyDescent="0.3">
      <c r="A14546" s="3" t="s">
        <v>7058</v>
      </c>
      <c r="B14546" s="3" t="s">
        <v>20587</v>
      </c>
      <c r="C14546" s="3" t="s">
        <v>18425</v>
      </c>
      <c r="D14546" s="4">
        <v>11196311</v>
      </c>
      <c r="E14546" s="3" t="s">
        <v>18428</v>
      </c>
    </row>
    <row r="14547" spans="1:5" x14ac:dyDescent="0.3">
      <c r="A14547" s="3" t="s">
        <v>7058</v>
      </c>
      <c r="B14547" s="3" t="s">
        <v>20587</v>
      </c>
      <c r="C14547" s="3" t="s">
        <v>18425</v>
      </c>
      <c r="D14547" s="4">
        <v>11217711</v>
      </c>
      <c r="E14547" s="3" t="s">
        <v>18428</v>
      </c>
    </row>
    <row r="14548" spans="1:5" ht="28.8" x14ac:dyDescent="0.3">
      <c r="A14548" s="3" t="s">
        <v>7058</v>
      </c>
      <c r="B14548" s="3" t="s">
        <v>20587</v>
      </c>
      <c r="C14548" s="3" t="s">
        <v>18425</v>
      </c>
      <c r="D14548" s="4">
        <v>11218911</v>
      </c>
      <c r="E14548" s="3" t="s">
        <v>18433</v>
      </c>
    </row>
    <row r="14549" spans="1:5" x14ac:dyDescent="0.3">
      <c r="A14549" s="3" t="s">
        <v>7058</v>
      </c>
      <c r="B14549" s="3" t="s">
        <v>20587</v>
      </c>
      <c r="C14549" s="3" t="s">
        <v>18425</v>
      </c>
      <c r="D14549" s="4">
        <v>11409611</v>
      </c>
      <c r="E14549" s="3" t="s">
        <v>18428</v>
      </c>
    </row>
    <row r="14550" spans="1:5" ht="28.8" x14ac:dyDescent="0.3">
      <c r="A14550" s="3" t="s">
        <v>7058</v>
      </c>
      <c r="B14550" s="3" t="s">
        <v>20587</v>
      </c>
      <c r="C14550" s="3" t="s">
        <v>18425</v>
      </c>
      <c r="D14550" s="4">
        <v>11415811</v>
      </c>
      <c r="E14550" s="3" t="s">
        <v>18433</v>
      </c>
    </row>
    <row r="14551" spans="1:5" x14ac:dyDescent="0.3">
      <c r="A14551" s="3" t="s">
        <v>7058</v>
      </c>
      <c r="B14551" s="3" t="s">
        <v>20587</v>
      </c>
      <c r="C14551" s="3" t="s">
        <v>18425</v>
      </c>
      <c r="D14551" s="4">
        <v>11416111</v>
      </c>
      <c r="E14551" s="3" t="s">
        <v>18428</v>
      </c>
    </row>
    <row r="14552" spans="1:5" ht="28.8" x14ac:dyDescent="0.3">
      <c r="A14552" s="3" t="s">
        <v>7058</v>
      </c>
      <c r="B14552" s="3" t="s">
        <v>20587</v>
      </c>
      <c r="C14552" s="3" t="s">
        <v>18425</v>
      </c>
      <c r="D14552" s="4">
        <v>11417511</v>
      </c>
      <c r="E14552" s="3" t="s">
        <v>18433</v>
      </c>
    </row>
    <row r="14553" spans="1:5" x14ac:dyDescent="0.3">
      <c r="A14553" s="3" t="s">
        <v>7058</v>
      </c>
      <c r="B14553" s="3" t="s">
        <v>20587</v>
      </c>
      <c r="C14553" s="3" t="s">
        <v>18425</v>
      </c>
      <c r="D14553" s="4">
        <v>11694211</v>
      </c>
      <c r="E14553" s="3" t="s">
        <v>18428</v>
      </c>
    </row>
    <row r="14554" spans="1:5" x14ac:dyDescent="0.3">
      <c r="A14554" s="3" t="s">
        <v>7058</v>
      </c>
      <c r="B14554" s="3" t="s">
        <v>20587</v>
      </c>
      <c r="C14554" s="3" t="s">
        <v>18425</v>
      </c>
      <c r="D14554" s="4">
        <v>11715411</v>
      </c>
      <c r="E14554" s="3" t="s">
        <v>18428</v>
      </c>
    </row>
    <row r="14555" spans="1:5" x14ac:dyDescent="0.3">
      <c r="A14555" s="3" t="s">
        <v>7058</v>
      </c>
      <c r="B14555" s="3" t="s">
        <v>20587</v>
      </c>
      <c r="C14555" s="3" t="s">
        <v>18425</v>
      </c>
      <c r="D14555" s="4">
        <v>11756511</v>
      </c>
      <c r="E14555" s="3" t="s">
        <v>18428</v>
      </c>
    </row>
    <row r="14556" spans="1:5" x14ac:dyDescent="0.3">
      <c r="A14556" s="3" t="s">
        <v>7058</v>
      </c>
      <c r="B14556" s="3" t="s">
        <v>20587</v>
      </c>
      <c r="C14556" s="3" t="s">
        <v>18425</v>
      </c>
      <c r="D14556" s="4">
        <v>11991811</v>
      </c>
      <c r="E14556" s="3" t="s">
        <v>18428</v>
      </c>
    </row>
    <row r="14557" spans="1:5" ht="28.8" x14ac:dyDescent="0.3">
      <c r="A14557" s="3" t="s">
        <v>7058</v>
      </c>
      <c r="B14557" s="3" t="s">
        <v>20587</v>
      </c>
      <c r="C14557" s="3" t="s">
        <v>18425</v>
      </c>
      <c r="D14557" s="4">
        <v>11999411</v>
      </c>
      <c r="E14557" s="3" t="s">
        <v>18433</v>
      </c>
    </row>
    <row r="14558" spans="1:5" x14ac:dyDescent="0.3">
      <c r="A14558" s="3" t="s">
        <v>7058</v>
      </c>
      <c r="B14558" s="3" t="s">
        <v>20587</v>
      </c>
      <c r="C14558" s="3" t="s">
        <v>18425</v>
      </c>
      <c r="D14558" s="4">
        <v>12199611</v>
      </c>
      <c r="E14558" s="3" t="s">
        <v>18428</v>
      </c>
    </row>
    <row r="14559" spans="1:5" x14ac:dyDescent="0.3">
      <c r="A14559" s="3" t="s">
        <v>7058</v>
      </c>
      <c r="B14559" s="3" t="s">
        <v>20587</v>
      </c>
      <c r="C14559" s="3" t="s">
        <v>18425</v>
      </c>
      <c r="D14559" s="4">
        <v>12201411</v>
      </c>
      <c r="E14559" s="3" t="s">
        <v>18428</v>
      </c>
    </row>
    <row r="14560" spans="1:5" x14ac:dyDescent="0.3">
      <c r="A14560" s="3" t="s">
        <v>7058</v>
      </c>
      <c r="B14560" s="3" t="s">
        <v>20587</v>
      </c>
      <c r="C14560" s="3" t="s">
        <v>18425</v>
      </c>
      <c r="D14560" s="4">
        <v>12201611</v>
      </c>
      <c r="E14560" s="3" t="s">
        <v>18428</v>
      </c>
    </row>
    <row r="14561" spans="1:5" x14ac:dyDescent="0.3">
      <c r="A14561" s="3" t="s">
        <v>7058</v>
      </c>
      <c r="B14561" s="3" t="s">
        <v>20587</v>
      </c>
      <c r="C14561" s="3" t="s">
        <v>18425</v>
      </c>
      <c r="D14561" s="4">
        <v>12202611</v>
      </c>
      <c r="E14561" s="3" t="s">
        <v>18428</v>
      </c>
    </row>
    <row r="14562" spans="1:5" x14ac:dyDescent="0.3">
      <c r="A14562" s="3" t="s">
        <v>7058</v>
      </c>
      <c r="B14562" s="3" t="s">
        <v>20587</v>
      </c>
      <c r="C14562" s="3" t="s">
        <v>18425</v>
      </c>
      <c r="D14562" s="4">
        <v>9231611</v>
      </c>
      <c r="E14562" s="3" t="s">
        <v>18428</v>
      </c>
    </row>
    <row r="14563" spans="1:5" x14ac:dyDescent="0.3">
      <c r="A14563" s="3" t="s">
        <v>7058</v>
      </c>
      <c r="B14563" s="3" t="s">
        <v>20587</v>
      </c>
      <c r="C14563" s="3" t="s">
        <v>18425</v>
      </c>
      <c r="D14563" s="4">
        <v>9231711</v>
      </c>
      <c r="E14563" s="3" t="s">
        <v>18428</v>
      </c>
    </row>
    <row r="14564" spans="1:5" x14ac:dyDescent="0.3">
      <c r="A14564" s="3" t="s">
        <v>7058</v>
      </c>
      <c r="B14564" s="3" t="s">
        <v>20587</v>
      </c>
      <c r="C14564" s="3" t="s">
        <v>18425</v>
      </c>
      <c r="D14564" s="4">
        <v>9231811</v>
      </c>
      <c r="E14564" s="3" t="s">
        <v>18428</v>
      </c>
    </row>
    <row r="14565" spans="1:5" x14ac:dyDescent="0.3">
      <c r="A14565" s="3" t="s">
        <v>7058</v>
      </c>
      <c r="B14565" s="3" t="s">
        <v>20588</v>
      </c>
      <c r="C14565" s="3" t="s">
        <v>18425</v>
      </c>
      <c r="D14565" s="4">
        <v>11012911</v>
      </c>
      <c r="E14565" s="3" t="s">
        <v>18428</v>
      </c>
    </row>
    <row r="14566" spans="1:5" x14ac:dyDescent="0.3">
      <c r="A14566" s="3" t="s">
        <v>7058</v>
      </c>
      <c r="B14566" s="3" t="s">
        <v>20588</v>
      </c>
      <c r="C14566" s="3" t="s">
        <v>18425</v>
      </c>
      <c r="D14566" s="4">
        <v>11073911</v>
      </c>
      <c r="E14566" s="3" t="s">
        <v>18428</v>
      </c>
    </row>
    <row r="14567" spans="1:5" x14ac:dyDescent="0.3">
      <c r="A14567" s="3" t="s">
        <v>7058</v>
      </c>
      <c r="B14567" s="3" t="s">
        <v>20588</v>
      </c>
      <c r="C14567" s="3" t="s">
        <v>18425</v>
      </c>
      <c r="D14567" s="4">
        <v>11138211</v>
      </c>
      <c r="E14567" s="3" t="s">
        <v>18428</v>
      </c>
    </row>
    <row r="14568" spans="1:5" ht="28.8" x14ac:dyDescent="0.3">
      <c r="A14568" s="3" t="s">
        <v>7058</v>
      </c>
      <c r="B14568" s="3" t="s">
        <v>20588</v>
      </c>
      <c r="C14568" s="3" t="s">
        <v>18425</v>
      </c>
      <c r="D14568" s="4">
        <v>11224311</v>
      </c>
      <c r="E14568" s="3" t="s">
        <v>18433</v>
      </c>
    </row>
    <row r="14569" spans="1:5" x14ac:dyDescent="0.3">
      <c r="A14569" s="3" t="s">
        <v>7058</v>
      </c>
      <c r="B14569" s="3" t="s">
        <v>20588</v>
      </c>
      <c r="C14569" s="3" t="s">
        <v>18425</v>
      </c>
      <c r="D14569" s="4">
        <v>11554511</v>
      </c>
      <c r="E14569" s="3" t="s">
        <v>18428</v>
      </c>
    </row>
    <row r="14570" spans="1:5" ht="28.8" x14ac:dyDescent="0.3">
      <c r="A14570" s="3" t="s">
        <v>7058</v>
      </c>
      <c r="B14570" s="3" t="s">
        <v>20588</v>
      </c>
      <c r="C14570" s="3" t="s">
        <v>18425</v>
      </c>
      <c r="D14570" s="4">
        <v>11634211</v>
      </c>
      <c r="E14570" s="3" t="s">
        <v>18433</v>
      </c>
    </row>
    <row r="14571" spans="1:5" x14ac:dyDescent="0.3">
      <c r="A14571" s="3" t="s">
        <v>7058</v>
      </c>
      <c r="B14571" s="3" t="s">
        <v>20588</v>
      </c>
      <c r="C14571" s="3" t="s">
        <v>18425</v>
      </c>
      <c r="D14571" s="4">
        <v>11688311</v>
      </c>
      <c r="E14571" s="3" t="s">
        <v>18428</v>
      </c>
    </row>
    <row r="14572" spans="1:5" x14ac:dyDescent="0.3">
      <c r="A14572" s="3" t="s">
        <v>7058</v>
      </c>
      <c r="B14572" s="3" t="s">
        <v>20588</v>
      </c>
      <c r="C14572" s="3" t="s">
        <v>18425</v>
      </c>
      <c r="D14572" s="4">
        <v>11702111</v>
      </c>
      <c r="E14572" s="3" t="s">
        <v>18428</v>
      </c>
    </row>
    <row r="14573" spans="1:5" x14ac:dyDescent="0.3">
      <c r="A14573" s="3" t="s">
        <v>7058</v>
      </c>
      <c r="B14573" s="3" t="s">
        <v>20588</v>
      </c>
      <c r="C14573" s="3" t="s">
        <v>18425</v>
      </c>
      <c r="D14573" s="4">
        <v>11735611</v>
      </c>
      <c r="E14573" s="3" t="s">
        <v>18428</v>
      </c>
    </row>
    <row r="14574" spans="1:5" x14ac:dyDescent="0.3">
      <c r="A14574" s="3" t="s">
        <v>7058</v>
      </c>
      <c r="B14574" s="3" t="s">
        <v>20588</v>
      </c>
      <c r="C14574" s="3" t="s">
        <v>18425</v>
      </c>
      <c r="D14574" s="4">
        <v>11759111</v>
      </c>
      <c r="E14574" s="3" t="s">
        <v>18428</v>
      </c>
    </row>
    <row r="14575" spans="1:5" x14ac:dyDescent="0.3">
      <c r="A14575" s="3" t="s">
        <v>7058</v>
      </c>
      <c r="B14575" s="3" t="s">
        <v>20588</v>
      </c>
      <c r="C14575" s="3" t="s">
        <v>18425</v>
      </c>
      <c r="D14575" s="4">
        <v>11807511</v>
      </c>
      <c r="E14575" s="3" t="s">
        <v>18428</v>
      </c>
    </row>
    <row r="14576" spans="1:5" x14ac:dyDescent="0.3">
      <c r="A14576" s="3" t="s">
        <v>7058</v>
      </c>
      <c r="B14576" s="3" t="s">
        <v>20588</v>
      </c>
      <c r="C14576" s="3" t="s">
        <v>18425</v>
      </c>
      <c r="D14576" s="4">
        <v>11828611</v>
      </c>
      <c r="E14576" s="3" t="s">
        <v>18428</v>
      </c>
    </row>
    <row r="14577" spans="1:5" x14ac:dyDescent="0.3">
      <c r="A14577" s="3" t="s">
        <v>7058</v>
      </c>
      <c r="B14577" s="3" t="s">
        <v>20588</v>
      </c>
      <c r="C14577" s="3" t="s">
        <v>18425</v>
      </c>
      <c r="D14577" s="4">
        <v>11876811</v>
      </c>
      <c r="E14577" s="3" t="s">
        <v>18428</v>
      </c>
    </row>
    <row r="14578" spans="1:5" x14ac:dyDescent="0.3">
      <c r="A14578" s="3" t="s">
        <v>7058</v>
      </c>
      <c r="B14578" s="3" t="s">
        <v>20588</v>
      </c>
      <c r="C14578" s="3" t="s">
        <v>18425</v>
      </c>
      <c r="D14578" s="4">
        <v>12028311</v>
      </c>
      <c r="E14578" s="3" t="s">
        <v>18428</v>
      </c>
    </row>
    <row r="14579" spans="1:5" x14ac:dyDescent="0.3">
      <c r="A14579" s="3" t="s">
        <v>7058</v>
      </c>
      <c r="B14579" s="3" t="s">
        <v>20588</v>
      </c>
      <c r="C14579" s="3" t="s">
        <v>18425</v>
      </c>
      <c r="D14579" s="4">
        <v>12041111</v>
      </c>
      <c r="E14579" s="3" t="s">
        <v>18428</v>
      </c>
    </row>
    <row r="14580" spans="1:5" ht="28.8" x14ac:dyDescent="0.3">
      <c r="A14580" s="3" t="s">
        <v>7058</v>
      </c>
      <c r="B14580" s="3" t="s">
        <v>20588</v>
      </c>
      <c r="C14580" s="3" t="s">
        <v>18425</v>
      </c>
      <c r="D14580" s="4">
        <v>12199311</v>
      </c>
      <c r="E14580" s="3" t="s">
        <v>18433</v>
      </c>
    </row>
    <row r="14581" spans="1:5" ht="28.8" x14ac:dyDescent="0.3">
      <c r="A14581" s="3" t="s">
        <v>7058</v>
      </c>
      <c r="B14581" s="3" t="s">
        <v>20588</v>
      </c>
      <c r="C14581" s="3" t="s">
        <v>18425</v>
      </c>
      <c r="D14581" s="4">
        <v>12203411</v>
      </c>
      <c r="E14581" s="3" t="s">
        <v>18433</v>
      </c>
    </row>
    <row r="14582" spans="1:5" x14ac:dyDescent="0.3">
      <c r="A14582" s="3" t="s">
        <v>7058</v>
      </c>
      <c r="B14582" s="3" t="s">
        <v>20588</v>
      </c>
      <c r="C14582" s="3" t="s">
        <v>18425</v>
      </c>
      <c r="D14582" s="4">
        <v>12203611</v>
      </c>
      <c r="E14582" s="3" t="s">
        <v>18428</v>
      </c>
    </row>
    <row r="14583" spans="1:5" x14ac:dyDescent="0.3">
      <c r="A14583" s="3" t="s">
        <v>7058</v>
      </c>
      <c r="B14583" s="3" t="s">
        <v>20588</v>
      </c>
      <c r="C14583" s="3" t="s">
        <v>18425</v>
      </c>
      <c r="D14583" s="4">
        <v>12204911</v>
      </c>
      <c r="E14583" s="3" t="s">
        <v>18428</v>
      </c>
    </row>
    <row r="14584" spans="1:5" x14ac:dyDescent="0.3">
      <c r="A14584" s="3" t="s">
        <v>7058</v>
      </c>
      <c r="B14584" s="3" t="s">
        <v>20588</v>
      </c>
      <c r="C14584" s="3" t="s">
        <v>18425</v>
      </c>
      <c r="D14584" s="4">
        <v>12205011</v>
      </c>
      <c r="E14584" s="3" t="s">
        <v>18428</v>
      </c>
    </row>
    <row r="14585" spans="1:5" ht="28.8" x14ac:dyDescent="0.3">
      <c r="A14585" s="3" t="s">
        <v>7058</v>
      </c>
      <c r="B14585" s="3" t="s">
        <v>20588</v>
      </c>
      <c r="C14585" s="3" t="s">
        <v>18425</v>
      </c>
      <c r="D14585" s="4">
        <v>12206311</v>
      </c>
      <c r="E14585" s="3" t="s">
        <v>18433</v>
      </c>
    </row>
    <row r="14586" spans="1:5" ht="28.8" x14ac:dyDescent="0.3">
      <c r="A14586" s="3" t="s">
        <v>7058</v>
      </c>
      <c r="B14586" s="3" t="s">
        <v>20588</v>
      </c>
      <c r="C14586" s="3" t="s">
        <v>18425</v>
      </c>
      <c r="D14586" s="4">
        <v>16139011</v>
      </c>
      <c r="E14586" s="3" t="s">
        <v>18433</v>
      </c>
    </row>
    <row r="14587" spans="1:5" x14ac:dyDescent="0.3">
      <c r="A14587" s="3" t="s">
        <v>7058</v>
      </c>
      <c r="B14587" s="3" t="s">
        <v>20588</v>
      </c>
      <c r="C14587" s="3" t="s">
        <v>18425</v>
      </c>
      <c r="D14587" s="4">
        <v>9229111</v>
      </c>
      <c r="E14587" s="3" t="s">
        <v>18428</v>
      </c>
    </row>
    <row r="14588" spans="1:5" x14ac:dyDescent="0.3">
      <c r="A14588" s="3" t="s">
        <v>7058</v>
      </c>
      <c r="B14588" s="3" t="s">
        <v>20588</v>
      </c>
      <c r="C14588" s="3" t="s">
        <v>18425</v>
      </c>
      <c r="D14588" s="4">
        <v>9229311</v>
      </c>
      <c r="E14588" s="3" t="s">
        <v>18428</v>
      </c>
    </row>
    <row r="14589" spans="1:5" x14ac:dyDescent="0.3">
      <c r="A14589" s="3" t="s">
        <v>7058</v>
      </c>
      <c r="B14589" s="3" t="s">
        <v>20589</v>
      </c>
      <c r="C14589" s="3" t="s">
        <v>18425</v>
      </c>
      <c r="D14589" s="4">
        <v>11051111</v>
      </c>
      <c r="E14589" s="3" t="s">
        <v>18428</v>
      </c>
    </row>
    <row r="14590" spans="1:5" x14ac:dyDescent="0.3">
      <c r="A14590" s="3" t="s">
        <v>7058</v>
      </c>
      <c r="B14590" s="3" t="s">
        <v>20589</v>
      </c>
      <c r="C14590" s="3" t="s">
        <v>18425</v>
      </c>
      <c r="D14590" s="4">
        <v>11416511</v>
      </c>
      <c r="E14590" s="3" t="s">
        <v>18428</v>
      </c>
    </row>
    <row r="14591" spans="1:5" x14ac:dyDescent="0.3">
      <c r="A14591" s="3" t="s">
        <v>7058</v>
      </c>
      <c r="B14591" s="3" t="s">
        <v>20589</v>
      </c>
      <c r="C14591" s="3" t="s">
        <v>18425</v>
      </c>
      <c r="D14591" s="4">
        <v>11908611</v>
      </c>
      <c r="E14591" s="3" t="s">
        <v>18428</v>
      </c>
    </row>
    <row r="14592" spans="1:5" x14ac:dyDescent="0.3">
      <c r="A14592" s="3" t="s">
        <v>7058</v>
      </c>
      <c r="B14592" s="3" t="s">
        <v>20589</v>
      </c>
      <c r="C14592" s="3" t="s">
        <v>18425</v>
      </c>
      <c r="D14592" s="4">
        <v>12216811</v>
      </c>
      <c r="E14592" s="3" t="s">
        <v>18428</v>
      </c>
    </row>
    <row r="14593" spans="1:5" x14ac:dyDescent="0.3">
      <c r="A14593" s="3" t="s">
        <v>7058</v>
      </c>
      <c r="B14593" s="3" t="s">
        <v>20589</v>
      </c>
      <c r="C14593" s="3" t="s">
        <v>18425</v>
      </c>
      <c r="D14593" s="4">
        <v>9229011</v>
      </c>
      <c r="E14593" s="3" t="s">
        <v>18428</v>
      </c>
    </row>
    <row r="14594" spans="1:5" x14ac:dyDescent="0.3">
      <c r="A14594" s="3" t="s">
        <v>7058</v>
      </c>
      <c r="B14594" s="3" t="s">
        <v>20590</v>
      </c>
      <c r="C14594" s="3" t="s">
        <v>18425</v>
      </c>
      <c r="D14594" s="4">
        <v>10999411</v>
      </c>
      <c r="E14594" s="3" t="s">
        <v>18428</v>
      </c>
    </row>
    <row r="14595" spans="1:5" x14ac:dyDescent="0.3">
      <c r="A14595" s="3" t="s">
        <v>7058</v>
      </c>
      <c r="B14595" s="3" t="s">
        <v>20590</v>
      </c>
      <c r="C14595" s="3" t="s">
        <v>18425</v>
      </c>
      <c r="D14595" s="4">
        <v>11159111</v>
      </c>
      <c r="E14595" s="3" t="s">
        <v>18428</v>
      </c>
    </row>
    <row r="14596" spans="1:5" x14ac:dyDescent="0.3">
      <c r="A14596" s="3" t="s">
        <v>7058</v>
      </c>
      <c r="B14596" s="3" t="s">
        <v>20590</v>
      </c>
      <c r="C14596" s="3" t="s">
        <v>18425</v>
      </c>
      <c r="D14596" s="4">
        <v>11415411</v>
      </c>
      <c r="E14596" s="3" t="s">
        <v>18428</v>
      </c>
    </row>
    <row r="14597" spans="1:5" x14ac:dyDescent="0.3">
      <c r="A14597" s="3" t="s">
        <v>7058</v>
      </c>
      <c r="B14597" s="3" t="s">
        <v>20590</v>
      </c>
      <c r="C14597" s="3" t="s">
        <v>18425</v>
      </c>
      <c r="D14597" s="4">
        <v>11415711</v>
      </c>
      <c r="E14597" s="3" t="s">
        <v>18428</v>
      </c>
    </row>
    <row r="14598" spans="1:5" x14ac:dyDescent="0.3">
      <c r="A14598" s="3" t="s">
        <v>7058</v>
      </c>
      <c r="B14598" s="3" t="s">
        <v>20590</v>
      </c>
      <c r="C14598" s="3" t="s">
        <v>18425</v>
      </c>
      <c r="D14598" s="4">
        <v>11715711</v>
      </c>
      <c r="E14598" s="3" t="s">
        <v>18428</v>
      </c>
    </row>
    <row r="14599" spans="1:5" x14ac:dyDescent="0.3">
      <c r="A14599" s="3" t="s">
        <v>7058</v>
      </c>
      <c r="B14599" s="3" t="s">
        <v>20590</v>
      </c>
      <c r="C14599" s="3" t="s">
        <v>18425</v>
      </c>
      <c r="D14599" s="4">
        <v>11718611</v>
      </c>
      <c r="E14599" s="3" t="s">
        <v>18428</v>
      </c>
    </row>
    <row r="14600" spans="1:5" x14ac:dyDescent="0.3">
      <c r="A14600" s="3" t="s">
        <v>7058</v>
      </c>
      <c r="B14600" s="3" t="s">
        <v>20590</v>
      </c>
      <c r="C14600" s="3" t="s">
        <v>18425</v>
      </c>
      <c r="D14600" s="4">
        <v>12200411</v>
      </c>
      <c r="E14600" s="3" t="s">
        <v>18428</v>
      </c>
    </row>
    <row r="14601" spans="1:5" x14ac:dyDescent="0.3">
      <c r="A14601" s="3" t="s">
        <v>7058</v>
      </c>
      <c r="B14601" s="3" t="s">
        <v>20590</v>
      </c>
      <c r="C14601" s="3" t="s">
        <v>18425</v>
      </c>
      <c r="D14601" s="4">
        <v>12203011</v>
      </c>
      <c r="E14601" s="3" t="s">
        <v>18428</v>
      </c>
    </row>
    <row r="14602" spans="1:5" x14ac:dyDescent="0.3">
      <c r="A14602" s="3" t="s">
        <v>7058</v>
      </c>
      <c r="B14602" s="3" t="s">
        <v>20590</v>
      </c>
      <c r="C14602" s="3" t="s">
        <v>18425</v>
      </c>
      <c r="D14602" s="4">
        <v>12204811</v>
      </c>
      <c r="E14602" s="3" t="s">
        <v>18428</v>
      </c>
    </row>
    <row r="14603" spans="1:5" x14ac:dyDescent="0.3">
      <c r="A14603" s="3" t="s">
        <v>7058</v>
      </c>
      <c r="B14603" s="3" t="s">
        <v>20590</v>
      </c>
      <c r="C14603" s="3" t="s">
        <v>18425</v>
      </c>
      <c r="D14603" s="4">
        <v>12222611</v>
      </c>
      <c r="E14603" s="3" t="s">
        <v>18428</v>
      </c>
    </row>
    <row r="14604" spans="1:5" x14ac:dyDescent="0.3">
      <c r="A14604" s="3" t="s">
        <v>7058</v>
      </c>
      <c r="B14604" s="3" t="s">
        <v>20590</v>
      </c>
      <c r="C14604" s="3" t="s">
        <v>18425</v>
      </c>
      <c r="D14604" s="4">
        <v>16082011</v>
      </c>
      <c r="E14604" s="3" t="s">
        <v>18428</v>
      </c>
    </row>
    <row r="14605" spans="1:5" x14ac:dyDescent="0.3">
      <c r="A14605" s="3" t="s">
        <v>7058</v>
      </c>
      <c r="B14605" s="3" t="s">
        <v>20590</v>
      </c>
      <c r="C14605" s="3" t="s">
        <v>18425</v>
      </c>
      <c r="D14605" s="4">
        <v>9228811</v>
      </c>
      <c r="E14605" s="3" t="s">
        <v>18428</v>
      </c>
    </row>
    <row r="14606" spans="1:5" x14ac:dyDescent="0.3">
      <c r="A14606" s="3" t="s">
        <v>7058</v>
      </c>
      <c r="B14606" s="3" t="s">
        <v>20591</v>
      </c>
      <c r="C14606" s="3" t="s">
        <v>18425</v>
      </c>
      <c r="D14606" s="4">
        <v>11072711</v>
      </c>
      <c r="E14606" s="3" t="s">
        <v>18428</v>
      </c>
    </row>
    <row r="14607" spans="1:5" x14ac:dyDescent="0.3">
      <c r="A14607" s="3" t="s">
        <v>7058</v>
      </c>
      <c r="B14607" s="3" t="s">
        <v>20591</v>
      </c>
      <c r="C14607" s="3" t="s">
        <v>18425</v>
      </c>
      <c r="D14607" s="4">
        <v>11266111</v>
      </c>
      <c r="E14607" s="3" t="s">
        <v>18428</v>
      </c>
    </row>
    <row r="14608" spans="1:5" x14ac:dyDescent="0.3">
      <c r="A14608" s="3" t="s">
        <v>7058</v>
      </c>
      <c r="B14608" s="3" t="s">
        <v>20591</v>
      </c>
      <c r="C14608" s="3" t="s">
        <v>18425</v>
      </c>
      <c r="D14608" s="4">
        <v>11415511</v>
      </c>
      <c r="E14608" s="3" t="s">
        <v>18428</v>
      </c>
    </row>
    <row r="14609" spans="1:5" x14ac:dyDescent="0.3">
      <c r="A14609" s="3" t="s">
        <v>7058</v>
      </c>
      <c r="B14609" s="3" t="s">
        <v>20591</v>
      </c>
      <c r="C14609" s="3" t="s">
        <v>18425</v>
      </c>
      <c r="D14609" s="4">
        <v>11415611</v>
      </c>
      <c r="E14609" s="3" t="s">
        <v>18428</v>
      </c>
    </row>
    <row r="14610" spans="1:5" x14ac:dyDescent="0.3">
      <c r="A14610" s="3" t="s">
        <v>7058</v>
      </c>
      <c r="B14610" s="3" t="s">
        <v>20591</v>
      </c>
      <c r="C14610" s="3" t="s">
        <v>18425</v>
      </c>
      <c r="D14610" s="4">
        <v>11715211</v>
      </c>
      <c r="E14610" s="3" t="s">
        <v>18428</v>
      </c>
    </row>
    <row r="14611" spans="1:5" x14ac:dyDescent="0.3">
      <c r="A14611" s="3" t="s">
        <v>7058</v>
      </c>
      <c r="B14611" s="3" t="s">
        <v>20591</v>
      </c>
      <c r="C14611" s="3" t="s">
        <v>18425</v>
      </c>
      <c r="D14611" s="4">
        <v>12199911</v>
      </c>
      <c r="E14611" s="3" t="s">
        <v>18428</v>
      </c>
    </row>
    <row r="14612" spans="1:5" x14ac:dyDescent="0.3">
      <c r="A14612" s="3" t="s">
        <v>7058</v>
      </c>
      <c r="B14612" s="3" t="s">
        <v>20591</v>
      </c>
      <c r="C14612" s="3" t="s">
        <v>18425</v>
      </c>
      <c r="D14612" s="4">
        <v>12203211</v>
      </c>
      <c r="E14612" s="3" t="s">
        <v>18428</v>
      </c>
    </row>
    <row r="14613" spans="1:5" x14ac:dyDescent="0.3">
      <c r="A14613" s="3" t="s">
        <v>7058</v>
      </c>
      <c r="B14613" s="3" t="s">
        <v>20591</v>
      </c>
      <c r="C14613" s="3" t="s">
        <v>18425</v>
      </c>
      <c r="D14613" s="4">
        <v>12205911</v>
      </c>
      <c r="E14613" s="3" t="s">
        <v>18428</v>
      </c>
    </row>
    <row r="14614" spans="1:5" x14ac:dyDescent="0.3">
      <c r="A14614" s="3" t="s">
        <v>7058</v>
      </c>
      <c r="B14614" s="3" t="s">
        <v>20591</v>
      </c>
      <c r="C14614" s="3" t="s">
        <v>18425</v>
      </c>
      <c r="D14614" s="4">
        <v>9228711</v>
      </c>
      <c r="E14614" s="3" t="s">
        <v>18428</v>
      </c>
    </row>
    <row r="14615" spans="1:5" ht="28.8" x14ac:dyDescent="0.3">
      <c r="A14615" s="3" t="s">
        <v>7058</v>
      </c>
      <c r="B14615" s="3" t="s">
        <v>20592</v>
      </c>
      <c r="C14615" s="3" t="s">
        <v>18425</v>
      </c>
      <c r="D14615" s="4">
        <v>11004911</v>
      </c>
      <c r="E14615" s="3" t="s">
        <v>18433</v>
      </c>
    </row>
    <row r="14616" spans="1:5" x14ac:dyDescent="0.3">
      <c r="A14616" s="3" t="s">
        <v>7058</v>
      </c>
      <c r="B14616" s="3" t="s">
        <v>20592</v>
      </c>
      <c r="C14616" s="3" t="s">
        <v>18425</v>
      </c>
      <c r="D14616" s="4">
        <v>11260711</v>
      </c>
      <c r="E14616" s="3" t="s">
        <v>18428</v>
      </c>
    </row>
    <row r="14617" spans="1:5" x14ac:dyDescent="0.3">
      <c r="A14617" s="3" t="s">
        <v>7058</v>
      </c>
      <c r="B14617" s="3" t="s">
        <v>20592</v>
      </c>
      <c r="C14617" s="3" t="s">
        <v>18425</v>
      </c>
      <c r="D14617" s="4">
        <v>11536711</v>
      </c>
      <c r="E14617" s="3" t="s">
        <v>18428</v>
      </c>
    </row>
    <row r="14618" spans="1:5" ht="28.8" x14ac:dyDescent="0.3">
      <c r="A14618" s="3" t="s">
        <v>7058</v>
      </c>
      <c r="B14618" s="3" t="s">
        <v>20592</v>
      </c>
      <c r="C14618" s="3" t="s">
        <v>18425</v>
      </c>
      <c r="D14618" s="4">
        <v>12216511</v>
      </c>
      <c r="E14618" s="3" t="s">
        <v>18433</v>
      </c>
    </row>
    <row r="14619" spans="1:5" ht="28.8" x14ac:dyDescent="0.3">
      <c r="A14619" s="3" t="s">
        <v>7058</v>
      </c>
      <c r="B14619" s="3" t="s">
        <v>20592</v>
      </c>
      <c r="C14619" s="3" t="s">
        <v>18425</v>
      </c>
      <c r="D14619" s="4">
        <v>12221711</v>
      </c>
      <c r="E14619" s="3" t="s">
        <v>18433</v>
      </c>
    </row>
    <row r="14620" spans="1:5" x14ac:dyDescent="0.3">
      <c r="A14620" s="3" t="s">
        <v>7058</v>
      </c>
      <c r="B14620" s="3" t="s">
        <v>20592</v>
      </c>
      <c r="C14620" s="3" t="s">
        <v>18425</v>
      </c>
      <c r="D14620" s="4">
        <v>12308911</v>
      </c>
      <c r="E14620" s="3" t="s">
        <v>18428</v>
      </c>
    </row>
    <row r="14621" spans="1:5" x14ac:dyDescent="0.3">
      <c r="A14621" s="3" t="s">
        <v>7058</v>
      </c>
      <c r="B14621" s="3" t="s">
        <v>20592</v>
      </c>
      <c r="C14621" s="3" t="s">
        <v>18425</v>
      </c>
      <c r="D14621" s="4">
        <v>9228611</v>
      </c>
      <c r="E14621" s="3" t="s">
        <v>18428</v>
      </c>
    </row>
    <row r="14622" spans="1:5" x14ac:dyDescent="0.3">
      <c r="A14622" s="3" t="s">
        <v>7058</v>
      </c>
      <c r="B14622" s="3" t="s">
        <v>20593</v>
      </c>
      <c r="C14622" s="3" t="s">
        <v>18425</v>
      </c>
      <c r="D14622" s="4">
        <v>11063611</v>
      </c>
      <c r="E14622" s="3" t="s">
        <v>18428</v>
      </c>
    </row>
    <row r="14623" spans="1:5" ht="28.8" x14ac:dyDescent="0.3">
      <c r="A14623" s="3" t="s">
        <v>7058</v>
      </c>
      <c r="B14623" s="3" t="s">
        <v>20593</v>
      </c>
      <c r="C14623" s="3" t="s">
        <v>18425</v>
      </c>
      <c r="D14623" s="4">
        <v>11072611</v>
      </c>
      <c r="E14623" s="3" t="s">
        <v>18433</v>
      </c>
    </row>
    <row r="14624" spans="1:5" x14ac:dyDescent="0.3">
      <c r="A14624" s="3" t="s">
        <v>7058</v>
      </c>
      <c r="B14624" s="3" t="s">
        <v>20593</v>
      </c>
      <c r="C14624" s="3" t="s">
        <v>18425</v>
      </c>
      <c r="D14624" s="4">
        <v>11172511</v>
      </c>
      <c r="E14624" s="3" t="s">
        <v>18428</v>
      </c>
    </row>
    <row r="14625" spans="1:5" ht="28.8" x14ac:dyDescent="0.3">
      <c r="A14625" s="3" t="s">
        <v>7058</v>
      </c>
      <c r="B14625" s="3" t="s">
        <v>20593</v>
      </c>
      <c r="C14625" s="3" t="s">
        <v>18425</v>
      </c>
      <c r="D14625" s="4">
        <v>11196511</v>
      </c>
      <c r="E14625" s="3" t="s">
        <v>18433</v>
      </c>
    </row>
    <row r="14626" spans="1:5" x14ac:dyDescent="0.3">
      <c r="A14626" s="3" t="s">
        <v>7058</v>
      </c>
      <c r="B14626" s="3" t="s">
        <v>20593</v>
      </c>
      <c r="C14626" s="3" t="s">
        <v>18425</v>
      </c>
      <c r="D14626" s="4">
        <v>11221611</v>
      </c>
      <c r="E14626" s="3" t="s">
        <v>18428</v>
      </c>
    </row>
    <row r="14627" spans="1:5" ht="28.8" x14ac:dyDescent="0.3">
      <c r="A14627" s="3" t="s">
        <v>7058</v>
      </c>
      <c r="B14627" s="3" t="s">
        <v>20593</v>
      </c>
      <c r="C14627" s="3" t="s">
        <v>18425</v>
      </c>
      <c r="D14627" s="4">
        <v>11223011</v>
      </c>
      <c r="E14627" s="3" t="s">
        <v>18433</v>
      </c>
    </row>
    <row r="14628" spans="1:5" x14ac:dyDescent="0.3">
      <c r="A14628" s="3" t="s">
        <v>7058</v>
      </c>
      <c r="B14628" s="3" t="s">
        <v>20593</v>
      </c>
      <c r="C14628" s="3" t="s">
        <v>18425</v>
      </c>
      <c r="D14628" s="4">
        <v>11272711</v>
      </c>
      <c r="E14628" s="3" t="s">
        <v>18428</v>
      </c>
    </row>
    <row r="14629" spans="1:5" ht="28.8" x14ac:dyDescent="0.3">
      <c r="A14629" s="3" t="s">
        <v>7058</v>
      </c>
      <c r="B14629" s="3" t="s">
        <v>20593</v>
      </c>
      <c r="C14629" s="3" t="s">
        <v>18425</v>
      </c>
      <c r="D14629" s="4">
        <v>11536411</v>
      </c>
      <c r="E14629" s="3" t="s">
        <v>18433</v>
      </c>
    </row>
    <row r="14630" spans="1:5" x14ac:dyDescent="0.3">
      <c r="A14630" s="3" t="s">
        <v>7058</v>
      </c>
      <c r="B14630" s="3" t="s">
        <v>20593</v>
      </c>
      <c r="C14630" s="3" t="s">
        <v>18425</v>
      </c>
      <c r="D14630" s="4">
        <v>11536511</v>
      </c>
      <c r="E14630" s="3" t="s">
        <v>18428</v>
      </c>
    </row>
    <row r="14631" spans="1:5" x14ac:dyDescent="0.3">
      <c r="A14631" s="3" t="s">
        <v>7058</v>
      </c>
      <c r="B14631" s="3" t="s">
        <v>20593</v>
      </c>
      <c r="C14631" s="3" t="s">
        <v>18425</v>
      </c>
      <c r="D14631" s="4">
        <v>11536611</v>
      </c>
      <c r="E14631" s="3" t="s">
        <v>18428</v>
      </c>
    </row>
    <row r="14632" spans="1:5" ht="28.8" x14ac:dyDescent="0.3">
      <c r="A14632" s="3" t="s">
        <v>7058</v>
      </c>
      <c r="B14632" s="3" t="s">
        <v>20593</v>
      </c>
      <c r="C14632" s="3" t="s">
        <v>18425</v>
      </c>
      <c r="D14632" s="4">
        <v>12043711</v>
      </c>
      <c r="E14632" s="3" t="s">
        <v>18433</v>
      </c>
    </row>
    <row r="14633" spans="1:5" x14ac:dyDescent="0.3">
      <c r="A14633" s="3" t="s">
        <v>7058</v>
      </c>
      <c r="B14633" s="3" t="s">
        <v>20593</v>
      </c>
      <c r="C14633" s="3" t="s">
        <v>18425</v>
      </c>
      <c r="D14633" s="4">
        <v>12199811</v>
      </c>
      <c r="E14633" s="3" t="s">
        <v>18428</v>
      </c>
    </row>
    <row r="14634" spans="1:5" x14ac:dyDescent="0.3">
      <c r="A14634" s="3" t="s">
        <v>7058</v>
      </c>
      <c r="B14634" s="3" t="s">
        <v>20593</v>
      </c>
      <c r="C14634" s="3" t="s">
        <v>18425</v>
      </c>
      <c r="D14634" s="4">
        <v>12202911</v>
      </c>
      <c r="E14634" s="3" t="s">
        <v>18428</v>
      </c>
    </row>
    <row r="14635" spans="1:5" x14ac:dyDescent="0.3">
      <c r="A14635" s="3" t="s">
        <v>7058</v>
      </c>
      <c r="B14635" s="3" t="s">
        <v>20593</v>
      </c>
      <c r="C14635" s="3" t="s">
        <v>18425</v>
      </c>
      <c r="D14635" s="4">
        <v>12203711</v>
      </c>
      <c r="E14635" s="3" t="s">
        <v>18428</v>
      </c>
    </row>
    <row r="14636" spans="1:5" x14ac:dyDescent="0.3">
      <c r="A14636" s="3" t="s">
        <v>7058</v>
      </c>
      <c r="B14636" s="3" t="s">
        <v>20593</v>
      </c>
      <c r="C14636" s="3" t="s">
        <v>18425</v>
      </c>
      <c r="D14636" s="4">
        <v>12204111</v>
      </c>
      <c r="E14636" s="3" t="s">
        <v>18428</v>
      </c>
    </row>
    <row r="14637" spans="1:5" ht="28.8" x14ac:dyDescent="0.3">
      <c r="A14637" s="3" t="s">
        <v>7058</v>
      </c>
      <c r="B14637" s="3" t="s">
        <v>20593</v>
      </c>
      <c r="C14637" s="3" t="s">
        <v>18425</v>
      </c>
      <c r="D14637" s="4">
        <v>12206211</v>
      </c>
      <c r="E14637" s="3" t="s">
        <v>18433</v>
      </c>
    </row>
    <row r="14638" spans="1:5" x14ac:dyDescent="0.3">
      <c r="A14638" s="3" t="s">
        <v>7058</v>
      </c>
      <c r="B14638" s="3" t="s">
        <v>20593</v>
      </c>
      <c r="C14638" s="3" t="s">
        <v>18425</v>
      </c>
      <c r="D14638" s="4">
        <v>12222411</v>
      </c>
      <c r="E14638" s="3" t="s">
        <v>18428</v>
      </c>
    </row>
    <row r="14639" spans="1:5" x14ac:dyDescent="0.3">
      <c r="A14639" s="3" t="s">
        <v>7058</v>
      </c>
      <c r="B14639" s="3" t="s">
        <v>20593</v>
      </c>
      <c r="C14639" s="3" t="s">
        <v>18425</v>
      </c>
      <c r="D14639" s="4">
        <v>12222511</v>
      </c>
      <c r="E14639" s="3" t="s">
        <v>18428</v>
      </c>
    </row>
    <row r="14640" spans="1:5" ht="28.8" x14ac:dyDescent="0.3">
      <c r="A14640" s="3" t="s">
        <v>7058</v>
      </c>
      <c r="B14640" s="3" t="s">
        <v>20593</v>
      </c>
      <c r="C14640" s="3" t="s">
        <v>18425</v>
      </c>
      <c r="D14640" s="4">
        <v>12222711</v>
      </c>
      <c r="E14640" s="3" t="s">
        <v>18433</v>
      </c>
    </row>
    <row r="14641" spans="1:5" x14ac:dyDescent="0.3">
      <c r="A14641" s="3" t="s">
        <v>7058</v>
      </c>
      <c r="B14641" s="3" t="s">
        <v>20593</v>
      </c>
      <c r="C14641" s="3" t="s">
        <v>18425</v>
      </c>
      <c r="D14641" s="4">
        <v>16139111</v>
      </c>
      <c r="E14641" s="3" t="s">
        <v>18428</v>
      </c>
    </row>
    <row r="14642" spans="1:5" x14ac:dyDescent="0.3">
      <c r="A14642" s="3" t="s">
        <v>7058</v>
      </c>
      <c r="B14642" s="3" t="s">
        <v>20593</v>
      </c>
      <c r="C14642" s="3" t="s">
        <v>18425</v>
      </c>
      <c r="D14642" s="4">
        <v>9226211</v>
      </c>
      <c r="E14642" s="3" t="s">
        <v>18428</v>
      </c>
    </row>
    <row r="14643" spans="1:5" x14ac:dyDescent="0.3">
      <c r="A14643" s="3" t="s">
        <v>7058</v>
      </c>
      <c r="B14643" s="3" t="s">
        <v>20593</v>
      </c>
      <c r="C14643" s="3" t="s">
        <v>18425</v>
      </c>
      <c r="D14643" s="4">
        <v>9226311</v>
      </c>
      <c r="E14643" s="3" t="s">
        <v>18428</v>
      </c>
    </row>
    <row r="14644" spans="1:5" ht="28.8" x14ac:dyDescent="0.3">
      <c r="A14644" s="3" t="s">
        <v>7058</v>
      </c>
      <c r="B14644" s="3" t="s">
        <v>20594</v>
      </c>
      <c r="C14644" s="3" t="s">
        <v>18425</v>
      </c>
      <c r="D14644" s="4">
        <v>10986311</v>
      </c>
      <c r="E14644" s="3" t="s">
        <v>18433</v>
      </c>
    </row>
    <row r="14645" spans="1:5" x14ac:dyDescent="0.3">
      <c r="A14645" s="3" t="s">
        <v>7058</v>
      </c>
      <c r="B14645" s="3" t="s">
        <v>20594</v>
      </c>
      <c r="C14645" s="3" t="s">
        <v>18425</v>
      </c>
      <c r="D14645" s="4">
        <v>11244611</v>
      </c>
      <c r="E14645" s="3" t="s">
        <v>18428</v>
      </c>
    </row>
    <row r="14646" spans="1:5" x14ac:dyDescent="0.3">
      <c r="A14646" s="3" t="s">
        <v>7058</v>
      </c>
      <c r="B14646" s="3" t="s">
        <v>20594</v>
      </c>
      <c r="C14646" s="3" t="s">
        <v>18425</v>
      </c>
      <c r="D14646" s="4">
        <v>11409111</v>
      </c>
      <c r="E14646" s="3" t="s">
        <v>18428</v>
      </c>
    </row>
    <row r="14647" spans="1:5" x14ac:dyDescent="0.3">
      <c r="A14647" s="3" t="s">
        <v>7058</v>
      </c>
      <c r="B14647" s="3" t="s">
        <v>20594</v>
      </c>
      <c r="C14647" s="3" t="s">
        <v>18425</v>
      </c>
      <c r="D14647" s="4">
        <v>11409811</v>
      </c>
      <c r="E14647" s="3" t="s">
        <v>18428</v>
      </c>
    </row>
    <row r="14648" spans="1:5" x14ac:dyDescent="0.3">
      <c r="A14648" s="3" t="s">
        <v>7058</v>
      </c>
      <c r="B14648" s="3" t="s">
        <v>20594</v>
      </c>
      <c r="C14648" s="3" t="s">
        <v>18425</v>
      </c>
      <c r="D14648" s="4">
        <v>11410511</v>
      </c>
      <c r="E14648" s="3" t="s">
        <v>18428</v>
      </c>
    </row>
    <row r="14649" spans="1:5" x14ac:dyDescent="0.3">
      <c r="A14649" s="3" t="s">
        <v>7058</v>
      </c>
      <c r="B14649" s="3" t="s">
        <v>20594</v>
      </c>
      <c r="C14649" s="3" t="s">
        <v>18425</v>
      </c>
      <c r="D14649" s="4">
        <v>11759211</v>
      </c>
      <c r="E14649" s="3" t="s">
        <v>18428</v>
      </c>
    </row>
    <row r="14650" spans="1:5" ht="28.8" x14ac:dyDescent="0.3">
      <c r="A14650" s="3" t="s">
        <v>7058</v>
      </c>
      <c r="B14650" s="3" t="s">
        <v>20594</v>
      </c>
      <c r="C14650" s="3" t="s">
        <v>18425</v>
      </c>
      <c r="D14650" s="4">
        <v>12204411</v>
      </c>
      <c r="E14650" s="3" t="s">
        <v>18433</v>
      </c>
    </row>
    <row r="14651" spans="1:5" x14ac:dyDescent="0.3">
      <c r="A14651" s="3" t="s">
        <v>7058</v>
      </c>
      <c r="B14651" s="3" t="s">
        <v>20594</v>
      </c>
      <c r="C14651" s="3" t="s">
        <v>18425</v>
      </c>
      <c r="D14651" s="4">
        <v>9226011</v>
      </c>
      <c r="E14651" s="3" t="s">
        <v>18428</v>
      </c>
    </row>
    <row r="14652" spans="1:5" ht="28.8" x14ac:dyDescent="0.3">
      <c r="A14652" s="3" t="s">
        <v>7058</v>
      </c>
      <c r="B14652" s="3" t="s">
        <v>20595</v>
      </c>
      <c r="C14652" s="3" t="s">
        <v>18425</v>
      </c>
      <c r="D14652" s="4">
        <v>10986111</v>
      </c>
      <c r="E14652" s="3" t="s">
        <v>18433</v>
      </c>
    </row>
    <row r="14653" spans="1:5" ht="28.8" x14ac:dyDescent="0.3">
      <c r="A14653" s="3" t="s">
        <v>7058</v>
      </c>
      <c r="B14653" s="3" t="s">
        <v>20595</v>
      </c>
      <c r="C14653" s="3" t="s">
        <v>18425</v>
      </c>
      <c r="D14653" s="4">
        <v>11196211</v>
      </c>
      <c r="E14653" s="3" t="s">
        <v>18433</v>
      </c>
    </row>
    <row r="14654" spans="1:5" x14ac:dyDescent="0.3">
      <c r="A14654" s="3" t="s">
        <v>7058</v>
      </c>
      <c r="B14654" s="3" t="s">
        <v>20595</v>
      </c>
      <c r="C14654" s="3" t="s">
        <v>18425</v>
      </c>
      <c r="D14654" s="4">
        <v>11211311</v>
      </c>
      <c r="E14654" s="3" t="s">
        <v>18428</v>
      </c>
    </row>
    <row r="14655" spans="1:5" ht="28.8" x14ac:dyDescent="0.3">
      <c r="A14655" s="3" t="s">
        <v>7058</v>
      </c>
      <c r="B14655" s="3" t="s">
        <v>20595</v>
      </c>
      <c r="C14655" s="3" t="s">
        <v>18425</v>
      </c>
      <c r="D14655" s="4">
        <v>11417911</v>
      </c>
      <c r="E14655" s="3" t="s">
        <v>18539</v>
      </c>
    </row>
    <row r="14656" spans="1:5" x14ac:dyDescent="0.3">
      <c r="A14656" s="3" t="s">
        <v>7058</v>
      </c>
      <c r="B14656" s="3" t="s">
        <v>20595</v>
      </c>
      <c r="C14656" s="3" t="s">
        <v>18425</v>
      </c>
      <c r="D14656" s="4">
        <v>11742911</v>
      </c>
      <c r="E14656" s="3" t="s">
        <v>18428</v>
      </c>
    </row>
    <row r="14657" spans="1:5" x14ac:dyDescent="0.3">
      <c r="A14657" s="3" t="s">
        <v>7058</v>
      </c>
      <c r="B14657" s="3" t="s">
        <v>20595</v>
      </c>
      <c r="C14657" s="3" t="s">
        <v>18425</v>
      </c>
      <c r="D14657" s="4">
        <v>11815511</v>
      </c>
      <c r="E14657" s="3" t="s">
        <v>18428</v>
      </c>
    </row>
    <row r="14658" spans="1:5" ht="28.8" x14ac:dyDescent="0.3">
      <c r="A14658" s="3" t="s">
        <v>7058</v>
      </c>
      <c r="B14658" s="3" t="s">
        <v>20595</v>
      </c>
      <c r="C14658" s="3" t="s">
        <v>18425</v>
      </c>
      <c r="D14658" s="4">
        <v>12221911</v>
      </c>
      <c r="E14658" s="3" t="s">
        <v>18433</v>
      </c>
    </row>
    <row r="14659" spans="1:5" x14ac:dyDescent="0.3">
      <c r="A14659" s="3" t="s">
        <v>7058</v>
      </c>
      <c r="B14659" s="3" t="s">
        <v>20595</v>
      </c>
      <c r="C14659" s="3" t="s">
        <v>18425</v>
      </c>
      <c r="D14659" s="4">
        <v>9225811</v>
      </c>
      <c r="E14659" s="3" t="s">
        <v>18428</v>
      </c>
    </row>
    <row r="14660" spans="1:5" x14ac:dyDescent="0.3">
      <c r="A14660" s="3" t="s">
        <v>7058</v>
      </c>
      <c r="B14660" s="3" t="s">
        <v>20595</v>
      </c>
      <c r="C14660" s="3" t="s">
        <v>18425</v>
      </c>
      <c r="D14660" s="4">
        <v>9225911</v>
      </c>
      <c r="E14660" s="3" t="s">
        <v>18428</v>
      </c>
    </row>
    <row r="14661" spans="1:5" x14ac:dyDescent="0.3">
      <c r="A14661" s="3" t="s">
        <v>7058</v>
      </c>
      <c r="B14661" s="3" t="s">
        <v>20596</v>
      </c>
      <c r="C14661" s="3" t="s">
        <v>18425</v>
      </c>
      <c r="D14661" s="4">
        <v>10986211</v>
      </c>
      <c r="E14661" s="3" t="s">
        <v>18428</v>
      </c>
    </row>
    <row r="14662" spans="1:5" x14ac:dyDescent="0.3">
      <c r="A14662" s="3" t="s">
        <v>7058</v>
      </c>
      <c r="B14662" s="3" t="s">
        <v>20596</v>
      </c>
      <c r="C14662" s="3" t="s">
        <v>18425</v>
      </c>
      <c r="D14662" s="4">
        <v>11099411</v>
      </c>
      <c r="E14662" s="3" t="s">
        <v>18428</v>
      </c>
    </row>
    <row r="14663" spans="1:5" x14ac:dyDescent="0.3">
      <c r="A14663" s="3" t="s">
        <v>7058</v>
      </c>
      <c r="B14663" s="3" t="s">
        <v>20596</v>
      </c>
      <c r="C14663" s="3" t="s">
        <v>18425</v>
      </c>
      <c r="D14663" s="4">
        <v>11212211</v>
      </c>
      <c r="E14663" s="3" t="s">
        <v>18428</v>
      </c>
    </row>
    <row r="14664" spans="1:5" x14ac:dyDescent="0.3">
      <c r="A14664" s="3" t="s">
        <v>7058</v>
      </c>
      <c r="B14664" s="3" t="s">
        <v>20596</v>
      </c>
      <c r="C14664" s="3" t="s">
        <v>18425</v>
      </c>
      <c r="D14664" s="4">
        <v>11264511</v>
      </c>
      <c r="E14664" s="3" t="s">
        <v>18428</v>
      </c>
    </row>
    <row r="14665" spans="1:5" ht="28.8" x14ac:dyDescent="0.3">
      <c r="A14665" s="3" t="s">
        <v>7058</v>
      </c>
      <c r="B14665" s="3" t="s">
        <v>20596</v>
      </c>
      <c r="C14665" s="3" t="s">
        <v>18425</v>
      </c>
      <c r="D14665" s="4">
        <v>11291511</v>
      </c>
      <c r="E14665" s="3" t="s">
        <v>18433</v>
      </c>
    </row>
    <row r="14666" spans="1:5" x14ac:dyDescent="0.3">
      <c r="A14666" s="3" t="s">
        <v>7058</v>
      </c>
      <c r="B14666" s="3" t="s">
        <v>20596</v>
      </c>
      <c r="C14666" s="3" t="s">
        <v>18425</v>
      </c>
      <c r="D14666" s="4">
        <v>11572711</v>
      </c>
      <c r="E14666" s="3" t="s">
        <v>18428</v>
      </c>
    </row>
    <row r="14667" spans="1:5" x14ac:dyDescent="0.3">
      <c r="A14667" s="3" t="s">
        <v>7058</v>
      </c>
      <c r="B14667" s="3" t="s">
        <v>20596</v>
      </c>
      <c r="C14667" s="3" t="s">
        <v>18425</v>
      </c>
      <c r="D14667" s="4">
        <v>11756411</v>
      </c>
      <c r="E14667" s="3" t="s">
        <v>18428</v>
      </c>
    </row>
    <row r="14668" spans="1:5" x14ac:dyDescent="0.3">
      <c r="A14668" s="3" t="s">
        <v>7058</v>
      </c>
      <c r="B14668" s="3" t="s">
        <v>20596</v>
      </c>
      <c r="C14668" s="3" t="s">
        <v>18425</v>
      </c>
      <c r="D14668" s="4">
        <v>11817811</v>
      </c>
      <c r="E14668" s="3" t="s">
        <v>18428</v>
      </c>
    </row>
    <row r="14669" spans="1:5" x14ac:dyDescent="0.3">
      <c r="A14669" s="3" t="s">
        <v>7058</v>
      </c>
      <c r="B14669" s="3" t="s">
        <v>20596</v>
      </c>
      <c r="C14669" s="3" t="s">
        <v>18425</v>
      </c>
      <c r="D14669" s="4">
        <v>11932011</v>
      </c>
      <c r="E14669" s="3" t="s">
        <v>18428</v>
      </c>
    </row>
    <row r="14670" spans="1:5" ht="28.8" x14ac:dyDescent="0.3">
      <c r="A14670" s="3" t="s">
        <v>7058</v>
      </c>
      <c r="B14670" s="3" t="s">
        <v>20596</v>
      </c>
      <c r="C14670" s="3" t="s">
        <v>18425</v>
      </c>
      <c r="D14670" s="4">
        <v>12201511</v>
      </c>
      <c r="E14670" s="3" t="s">
        <v>18433</v>
      </c>
    </row>
    <row r="14671" spans="1:5" x14ac:dyDescent="0.3">
      <c r="A14671" s="3" t="s">
        <v>7058</v>
      </c>
      <c r="B14671" s="3" t="s">
        <v>20596</v>
      </c>
      <c r="C14671" s="3" t="s">
        <v>18425</v>
      </c>
      <c r="D14671" s="4">
        <v>16084011</v>
      </c>
      <c r="E14671" s="3" t="s">
        <v>18428</v>
      </c>
    </row>
    <row r="14672" spans="1:5" x14ac:dyDescent="0.3">
      <c r="A14672" s="3" t="s">
        <v>7058</v>
      </c>
      <c r="B14672" s="3" t="s">
        <v>20596</v>
      </c>
      <c r="C14672" s="3" t="s">
        <v>18425</v>
      </c>
      <c r="D14672" s="4">
        <v>16139511</v>
      </c>
      <c r="E14672" s="3" t="s">
        <v>18428</v>
      </c>
    </row>
    <row r="14673" spans="1:5" x14ac:dyDescent="0.3">
      <c r="A14673" s="3" t="s">
        <v>7058</v>
      </c>
      <c r="B14673" s="3" t="s">
        <v>20596</v>
      </c>
      <c r="C14673" s="3" t="s">
        <v>18425</v>
      </c>
      <c r="D14673" s="4">
        <v>9223111</v>
      </c>
      <c r="E14673" s="3" t="s">
        <v>18428</v>
      </c>
    </row>
    <row r="14674" spans="1:5" x14ac:dyDescent="0.3">
      <c r="A14674" s="3" t="s">
        <v>7058</v>
      </c>
      <c r="B14674" s="3" t="s">
        <v>20596</v>
      </c>
      <c r="C14674" s="3" t="s">
        <v>18425</v>
      </c>
      <c r="D14674" s="4">
        <v>9223211</v>
      </c>
      <c r="E14674" s="3" t="s">
        <v>18428</v>
      </c>
    </row>
    <row r="14675" spans="1:5" x14ac:dyDescent="0.3">
      <c r="A14675" s="3" t="s">
        <v>7058</v>
      </c>
      <c r="B14675" s="3" t="s">
        <v>20597</v>
      </c>
      <c r="C14675" s="3" t="s">
        <v>18425</v>
      </c>
      <c r="D14675" s="4">
        <v>10939011</v>
      </c>
      <c r="E14675" s="3" t="s">
        <v>18428</v>
      </c>
    </row>
    <row r="14676" spans="1:5" x14ac:dyDescent="0.3">
      <c r="A14676" s="3" t="s">
        <v>7058</v>
      </c>
      <c r="B14676" s="3" t="s">
        <v>20597</v>
      </c>
      <c r="C14676" s="3" t="s">
        <v>18425</v>
      </c>
      <c r="D14676" s="4">
        <v>10961411</v>
      </c>
      <c r="E14676" s="3" t="s">
        <v>18428</v>
      </c>
    </row>
    <row r="14677" spans="1:5" x14ac:dyDescent="0.3">
      <c r="A14677" s="3" t="s">
        <v>7058</v>
      </c>
      <c r="B14677" s="3" t="s">
        <v>20597</v>
      </c>
      <c r="C14677" s="3" t="s">
        <v>18425</v>
      </c>
      <c r="D14677" s="4">
        <v>11058011</v>
      </c>
      <c r="E14677" s="3" t="s">
        <v>18428</v>
      </c>
    </row>
    <row r="14678" spans="1:5" x14ac:dyDescent="0.3">
      <c r="A14678" s="3" t="s">
        <v>7058</v>
      </c>
      <c r="B14678" s="3" t="s">
        <v>20597</v>
      </c>
      <c r="C14678" s="3" t="s">
        <v>18425</v>
      </c>
      <c r="D14678" s="4">
        <v>11058111</v>
      </c>
      <c r="E14678" s="3" t="s">
        <v>18428</v>
      </c>
    </row>
    <row r="14679" spans="1:5" x14ac:dyDescent="0.3">
      <c r="A14679" s="3" t="s">
        <v>7058</v>
      </c>
      <c r="B14679" s="3" t="s">
        <v>20597</v>
      </c>
      <c r="C14679" s="3" t="s">
        <v>18425</v>
      </c>
      <c r="D14679" s="4">
        <v>11152211</v>
      </c>
      <c r="E14679" s="3" t="s">
        <v>18428</v>
      </c>
    </row>
    <row r="14680" spans="1:5" ht="28.8" x14ac:dyDescent="0.3">
      <c r="A14680" s="3" t="s">
        <v>7058</v>
      </c>
      <c r="B14680" s="3" t="s">
        <v>20597</v>
      </c>
      <c r="C14680" s="3" t="s">
        <v>18425</v>
      </c>
      <c r="D14680" s="4">
        <v>11200911</v>
      </c>
      <c r="E14680" s="3" t="s">
        <v>18433</v>
      </c>
    </row>
    <row r="14681" spans="1:5" x14ac:dyDescent="0.3">
      <c r="A14681" s="3" t="s">
        <v>7058</v>
      </c>
      <c r="B14681" s="3" t="s">
        <v>20597</v>
      </c>
      <c r="C14681" s="3" t="s">
        <v>18425</v>
      </c>
      <c r="D14681" s="4">
        <v>11409211</v>
      </c>
      <c r="E14681" s="3" t="s">
        <v>18428</v>
      </c>
    </row>
    <row r="14682" spans="1:5" x14ac:dyDescent="0.3">
      <c r="A14682" s="3" t="s">
        <v>7058</v>
      </c>
      <c r="B14682" s="3" t="s">
        <v>20597</v>
      </c>
      <c r="C14682" s="3" t="s">
        <v>18425</v>
      </c>
      <c r="D14682" s="4">
        <v>11416011</v>
      </c>
      <c r="E14682" s="3" t="s">
        <v>18428</v>
      </c>
    </row>
    <row r="14683" spans="1:5" x14ac:dyDescent="0.3">
      <c r="A14683" s="3" t="s">
        <v>7058</v>
      </c>
      <c r="B14683" s="3" t="s">
        <v>20597</v>
      </c>
      <c r="C14683" s="3" t="s">
        <v>18425</v>
      </c>
      <c r="D14683" s="4">
        <v>11486611</v>
      </c>
      <c r="E14683" s="3" t="s">
        <v>18428</v>
      </c>
    </row>
    <row r="14684" spans="1:5" x14ac:dyDescent="0.3">
      <c r="A14684" s="3" t="s">
        <v>7058</v>
      </c>
      <c r="B14684" s="3" t="s">
        <v>20597</v>
      </c>
      <c r="C14684" s="3" t="s">
        <v>18425</v>
      </c>
      <c r="D14684" s="4">
        <v>11900211</v>
      </c>
      <c r="E14684" s="3" t="s">
        <v>18428</v>
      </c>
    </row>
    <row r="14685" spans="1:5" x14ac:dyDescent="0.3">
      <c r="A14685" s="3" t="s">
        <v>7058</v>
      </c>
      <c r="B14685" s="3" t="s">
        <v>20597</v>
      </c>
      <c r="C14685" s="3" t="s">
        <v>18425</v>
      </c>
      <c r="D14685" s="4">
        <v>12072911</v>
      </c>
      <c r="E14685" s="3" t="s">
        <v>18428</v>
      </c>
    </row>
    <row r="14686" spans="1:5" x14ac:dyDescent="0.3">
      <c r="A14686" s="3" t="s">
        <v>7058</v>
      </c>
      <c r="B14686" s="3" t="s">
        <v>20597</v>
      </c>
      <c r="C14686" s="3" t="s">
        <v>18425</v>
      </c>
      <c r="D14686" s="4">
        <v>12203111</v>
      </c>
      <c r="E14686" s="3" t="s">
        <v>18428</v>
      </c>
    </row>
    <row r="14687" spans="1:5" x14ac:dyDescent="0.3">
      <c r="A14687" s="3" t="s">
        <v>7058</v>
      </c>
      <c r="B14687" s="3" t="s">
        <v>20597</v>
      </c>
      <c r="C14687" s="3" t="s">
        <v>18425</v>
      </c>
      <c r="D14687" s="4">
        <v>9222911</v>
      </c>
      <c r="E14687" s="3" t="s">
        <v>18428</v>
      </c>
    </row>
    <row r="14688" spans="1:5" x14ac:dyDescent="0.3">
      <c r="A14688" s="3" t="s">
        <v>7058</v>
      </c>
      <c r="B14688" s="3" t="s">
        <v>20597</v>
      </c>
      <c r="C14688" s="3" t="s">
        <v>18425</v>
      </c>
      <c r="D14688" s="4">
        <v>9223011</v>
      </c>
      <c r="E14688" s="3" t="s">
        <v>18428</v>
      </c>
    </row>
    <row r="14689" spans="1:5" x14ac:dyDescent="0.3">
      <c r="A14689" s="3" t="s">
        <v>7058</v>
      </c>
      <c r="B14689" s="3" t="s">
        <v>20598</v>
      </c>
      <c r="C14689" s="3" t="s">
        <v>18425</v>
      </c>
      <c r="D14689" s="4">
        <v>10936111</v>
      </c>
      <c r="E14689" s="3" t="s">
        <v>18428</v>
      </c>
    </row>
    <row r="14690" spans="1:5" x14ac:dyDescent="0.3">
      <c r="A14690" s="3" t="s">
        <v>7058</v>
      </c>
      <c r="B14690" s="3" t="s">
        <v>20598</v>
      </c>
      <c r="C14690" s="3" t="s">
        <v>18425</v>
      </c>
      <c r="D14690" s="4">
        <v>11001711</v>
      </c>
      <c r="E14690" s="3" t="s">
        <v>18428</v>
      </c>
    </row>
    <row r="14691" spans="1:5" ht="28.8" x14ac:dyDescent="0.3">
      <c r="A14691" s="3" t="s">
        <v>7058</v>
      </c>
      <c r="B14691" s="3" t="s">
        <v>20598</v>
      </c>
      <c r="C14691" s="3" t="s">
        <v>18425</v>
      </c>
      <c r="D14691" s="4">
        <v>11114411</v>
      </c>
      <c r="E14691" s="3" t="s">
        <v>18433</v>
      </c>
    </row>
    <row r="14692" spans="1:5" ht="28.8" x14ac:dyDescent="0.3">
      <c r="A14692" s="3" t="s">
        <v>7058</v>
      </c>
      <c r="B14692" s="3" t="s">
        <v>20598</v>
      </c>
      <c r="C14692" s="3" t="s">
        <v>18425</v>
      </c>
      <c r="D14692" s="4">
        <v>11172911</v>
      </c>
      <c r="E14692" s="3" t="s">
        <v>18433</v>
      </c>
    </row>
    <row r="14693" spans="1:5" x14ac:dyDescent="0.3">
      <c r="A14693" s="3" t="s">
        <v>7058</v>
      </c>
      <c r="B14693" s="3" t="s">
        <v>20598</v>
      </c>
      <c r="C14693" s="3" t="s">
        <v>18425</v>
      </c>
      <c r="D14693" s="4">
        <v>11212111</v>
      </c>
      <c r="E14693" s="3" t="s">
        <v>18428</v>
      </c>
    </row>
    <row r="14694" spans="1:5" x14ac:dyDescent="0.3">
      <c r="A14694" s="3" t="s">
        <v>7058</v>
      </c>
      <c r="B14694" s="3" t="s">
        <v>20598</v>
      </c>
      <c r="C14694" s="3" t="s">
        <v>18425</v>
      </c>
      <c r="D14694" s="4">
        <v>11416611</v>
      </c>
      <c r="E14694" s="3" t="s">
        <v>18428</v>
      </c>
    </row>
    <row r="14695" spans="1:5" ht="28.8" x14ac:dyDescent="0.3">
      <c r="A14695" s="3" t="s">
        <v>7058</v>
      </c>
      <c r="B14695" s="3" t="s">
        <v>20598</v>
      </c>
      <c r="C14695" s="3" t="s">
        <v>18425</v>
      </c>
      <c r="D14695" s="4">
        <v>11490311</v>
      </c>
      <c r="E14695" s="3" t="s">
        <v>18436</v>
      </c>
    </row>
    <row r="14696" spans="1:5" ht="28.8" x14ac:dyDescent="0.3">
      <c r="A14696" s="3" t="s">
        <v>7058</v>
      </c>
      <c r="B14696" s="3" t="s">
        <v>20598</v>
      </c>
      <c r="C14696" s="3" t="s">
        <v>18425</v>
      </c>
      <c r="D14696" s="4">
        <v>11511611</v>
      </c>
      <c r="E14696" s="3" t="s">
        <v>18433</v>
      </c>
    </row>
    <row r="14697" spans="1:5" x14ac:dyDescent="0.3">
      <c r="A14697" s="3" t="s">
        <v>7058</v>
      </c>
      <c r="B14697" s="3" t="s">
        <v>20598</v>
      </c>
      <c r="C14697" s="3" t="s">
        <v>18425</v>
      </c>
      <c r="D14697" s="4">
        <v>11786011</v>
      </c>
      <c r="E14697" s="3" t="s">
        <v>18428</v>
      </c>
    </row>
    <row r="14698" spans="1:5" x14ac:dyDescent="0.3">
      <c r="A14698" s="3" t="s">
        <v>7058</v>
      </c>
      <c r="B14698" s="3" t="s">
        <v>20598</v>
      </c>
      <c r="C14698" s="3" t="s">
        <v>18425</v>
      </c>
      <c r="D14698" s="4">
        <v>11880711</v>
      </c>
      <c r="E14698" s="3" t="s">
        <v>18428</v>
      </c>
    </row>
    <row r="14699" spans="1:5" x14ac:dyDescent="0.3">
      <c r="A14699" s="3" t="s">
        <v>7058</v>
      </c>
      <c r="B14699" s="3" t="s">
        <v>20598</v>
      </c>
      <c r="C14699" s="3" t="s">
        <v>18425</v>
      </c>
      <c r="D14699" s="4">
        <v>11910111</v>
      </c>
      <c r="E14699" s="3" t="s">
        <v>18428</v>
      </c>
    </row>
    <row r="14700" spans="1:5" ht="28.8" x14ac:dyDescent="0.3">
      <c r="A14700" s="3" t="s">
        <v>7058</v>
      </c>
      <c r="B14700" s="3" t="s">
        <v>20598</v>
      </c>
      <c r="C14700" s="3" t="s">
        <v>18425</v>
      </c>
      <c r="D14700" s="4">
        <v>11951411</v>
      </c>
      <c r="E14700" s="3" t="s">
        <v>18433</v>
      </c>
    </row>
    <row r="14701" spans="1:5" ht="28.8" x14ac:dyDescent="0.3">
      <c r="A14701" s="3" t="s">
        <v>7058</v>
      </c>
      <c r="B14701" s="3" t="s">
        <v>20598</v>
      </c>
      <c r="C14701" s="3" t="s">
        <v>18425</v>
      </c>
      <c r="D14701" s="4">
        <v>12048811</v>
      </c>
      <c r="E14701" s="3" t="s">
        <v>18433</v>
      </c>
    </row>
    <row r="14702" spans="1:5" ht="28.8" x14ac:dyDescent="0.3">
      <c r="A14702" s="3" t="s">
        <v>7058</v>
      </c>
      <c r="B14702" s="3" t="s">
        <v>20598</v>
      </c>
      <c r="C14702" s="3" t="s">
        <v>18425</v>
      </c>
      <c r="D14702" s="4">
        <v>12175711</v>
      </c>
      <c r="E14702" s="3" t="s">
        <v>18433</v>
      </c>
    </row>
    <row r="14703" spans="1:5" ht="28.8" x14ac:dyDescent="0.3">
      <c r="A14703" s="3" t="s">
        <v>7058</v>
      </c>
      <c r="B14703" s="3" t="s">
        <v>20598</v>
      </c>
      <c r="C14703" s="3" t="s">
        <v>18425</v>
      </c>
      <c r="D14703" s="4">
        <v>12204211</v>
      </c>
      <c r="E14703" s="3" t="s">
        <v>18433</v>
      </c>
    </row>
    <row r="14704" spans="1:5" x14ac:dyDescent="0.3">
      <c r="A14704" s="3" t="s">
        <v>7058</v>
      </c>
      <c r="B14704" s="3" t="s">
        <v>20598</v>
      </c>
      <c r="C14704" s="3" t="s">
        <v>18425</v>
      </c>
      <c r="D14704" s="4">
        <v>12204511</v>
      </c>
      <c r="E14704" s="3" t="s">
        <v>18428</v>
      </c>
    </row>
    <row r="14705" spans="1:5" x14ac:dyDescent="0.3">
      <c r="A14705" s="3" t="s">
        <v>7058</v>
      </c>
      <c r="B14705" s="3" t="s">
        <v>20598</v>
      </c>
      <c r="C14705" s="3" t="s">
        <v>18425</v>
      </c>
      <c r="D14705" s="4">
        <v>12205611</v>
      </c>
      <c r="E14705" s="3" t="s">
        <v>18428</v>
      </c>
    </row>
    <row r="14706" spans="1:5" ht="28.8" x14ac:dyDescent="0.3">
      <c r="A14706" s="3" t="s">
        <v>7058</v>
      </c>
      <c r="B14706" s="3" t="s">
        <v>20598</v>
      </c>
      <c r="C14706" s="3" t="s">
        <v>18425</v>
      </c>
      <c r="D14706" s="4">
        <v>12206111</v>
      </c>
      <c r="E14706" s="3" t="s">
        <v>18433</v>
      </c>
    </row>
    <row r="14707" spans="1:5" x14ac:dyDescent="0.3">
      <c r="A14707" s="3" t="s">
        <v>7058</v>
      </c>
      <c r="B14707" s="3" t="s">
        <v>20598</v>
      </c>
      <c r="C14707" s="3" t="s">
        <v>18425</v>
      </c>
      <c r="D14707" s="4">
        <v>12216611</v>
      </c>
      <c r="E14707" s="3" t="s">
        <v>18428</v>
      </c>
    </row>
    <row r="14708" spans="1:5" x14ac:dyDescent="0.3">
      <c r="A14708" s="3" t="s">
        <v>7058</v>
      </c>
      <c r="B14708" s="3" t="s">
        <v>20598</v>
      </c>
      <c r="C14708" s="3" t="s">
        <v>18425</v>
      </c>
      <c r="D14708" s="4">
        <v>12216711</v>
      </c>
      <c r="E14708" s="3" t="s">
        <v>18428</v>
      </c>
    </row>
    <row r="14709" spans="1:5" x14ac:dyDescent="0.3">
      <c r="A14709" s="3" t="s">
        <v>7058</v>
      </c>
      <c r="B14709" s="3" t="s">
        <v>20598</v>
      </c>
      <c r="C14709" s="3" t="s">
        <v>18425</v>
      </c>
      <c r="D14709" s="4">
        <v>12217411</v>
      </c>
      <c r="E14709" s="3" t="s">
        <v>18428</v>
      </c>
    </row>
    <row r="14710" spans="1:5" ht="28.8" x14ac:dyDescent="0.3">
      <c r="A14710" s="3" t="s">
        <v>7058</v>
      </c>
      <c r="B14710" s="3" t="s">
        <v>20598</v>
      </c>
      <c r="C14710" s="3" t="s">
        <v>18425</v>
      </c>
      <c r="D14710" s="4">
        <v>12217511</v>
      </c>
      <c r="E14710" s="3" t="s">
        <v>18433</v>
      </c>
    </row>
    <row r="14711" spans="1:5" ht="28.8" x14ac:dyDescent="0.3">
      <c r="A14711" s="3" t="s">
        <v>7058</v>
      </c>
      <c r="B14711" s="3" t="s">
        <v>20598</v>
      </c>
      <c r="C14711" s="3" t="s">
        <v>18425</v>
      </c>
      <c r="D14711" s="4">
        <v>12218411</v>
      </c>
      <c r="E14711" s="3" t="s">
        <v>18433</v>
      </c>
    </row>
    <row r="14712" spans="1:5" ht="28.8" x14ac:dyDescent="0.3">
      <c r="A14712" s="3" t="s">
        <v>7058</v>
      </c>
      <c r="B14712" s="3" t="s">
        <v>20598</v>
      </c>
      <c r="C14712" s="3" t="s">
        <v>18425</v>
      </c>
      <c r="D14712" s="4">
        <v>16138511</v>
      </c>
      <c r="E14712" s="3" t="s">
        <v>18433</v>
      </c>
    </row>
    <row r="14713" spans="1:5" ht="28.8" x14ac:dyDescent="0.3">
      <c r="A14713" s="3" t="s">
        <v>7058</v>
      </c>
      <c r="B14713" s="3" t="s">
        <v>20598</v>
      </c>
      <c r="C14713" s="3" t="s">
        <v>18425</v>
      </c>
      <c r="D14713" s="4">
        <v>16138611</v>
      </c>
      <c r="E14713" s="3" t="s">
        <v>18433</v>
      </c>
    </row>
    <row r="14714" spans="1:5" ht="28.8" x14ac:dyDescent="0.3">
      <c r="A14714" s="3" t="s">
        <v>7058</v>
      </c>
      <c r="B14714" s="3" t="s">
        <v>20598</v>
      </c>
      <c r="C14714" s="3" t="s">
        <v>18425</v>
      </c>
      <c r="D14714" s="4">
        <v>16139211</v>
      </c>
      <c r="E14714" s="3" t="s">
        <v>18433</v>
      </c>
    </row>
    <row r="14715" spans="1:5" x14ac:dyDescent="0.3">
      <c r="A14715" s="3" t="s">
        <v>7058</v>
      </c>
      <c r="B14715" s="3" t="s">
        <v>20598</v>
      </c>
      <c r="C14715" s="3" t="s">
        <v>18425</v>
      </c>
      <c r="D14715" s="4">
        <v>9219911</v>
      </c>
      <c r="E14715" s="3" t="s">
        <v>18428</v>
      </c>
    </row>
    <row r="14716" spans="1:5" x14ac:dyDescent="0.3">
      <c r="A14716" s="3" t="s">
        <v>7058</v>
      </c>
      <c r="B14716" s="3" t="s">
        <v>20598</v>
      </c>
      <c r="C14716" s="3" t="s">
        <v>18425</v>
      </c>
      <c r="D14716" s="4">
        <v>9220311</v>
      </c>
      <c r="E14716" s="3" t="s">
        <v>18428</v>
      </c>
    </row>
    <row r="14717" spans="1:5" x14ac:dyDescent="0.3">
      <c r="A14717" s="3" t="s">
        <v>7058</v>
      </c>
      <c r="B14717" s="3" t="s">
        <v>20598</v>
      </c>
      <c r="C14717" s="3" t="s">
        <v>18425</v>
      </c>
      <c r="D14717" s="4">
        <v>9220411</v>
      </c>
      <c r="E14717" s="3" t="s">
        <v>18428</v>
      </c>
    </row>
    <row r="14718" spans="1:5" x14ac:dyDescent="0.3">
      <c r="A14718" s="3" t="s">
        <v>7058</v>
      </c>
      <c r="B14718" s="3" t="s">
        <v>20598</v>
      </c>
      <c r="C14718" s="3" t="s">
        <v>18425</v>
      </c>
      <c r="D14718" s="4">
        <v>9220511</v>
      </c>
      <c r="E14718" s="3" t="s">
        <v>18428</v>
      </c>
    </row>
    <row r="14719" spans="1:5" x14ac:dyDescent="0.3">
      <c r="A14719" s="3" t="s">
        <v>7058</v>
      </c>
      <c r="B14719" s="3" t="s">
        <v>20599</v>
      </c>
      <c r="C14719" s="3" t="s">
        <v>18425</v>
      </c>
      <c r="D14719" s="4">
        <v>11212311</v>
      </c>
      <c r="E14719" s="3" t="s">
        <v>18428</v>
      </c>
    </row>
    <row r="14720" spans="1:5" ht="28.8" x14ac:dyDescent="0.3">
      <c r="A14720" s="3" t="s">
        <v>7058</v>
      </c>
      <c r="B14720" s="3" t="s">
        <v>20599</v>
      </c>
      <c r="C14720" s="3" t="s">
        <v>18425</v>
      </c>
      <c r="D14720" s="4">
        <v>11418011</v>
      </c>
      <c r="E14720" s="3" t="s">
        <v>18433</v>
      </c>
    </row>
    <row r="14721" spans="1:5" x14ac:dyDescent="0.3">
      <c r="A14721" s="3" t="s">
        <v>7058</v>
      </c>
      <c r="B14721" s="3" t="s">
        <v>20599</v>
      </c>
      <c r="C14721" s="3" t="s">
        <v>18425</v>
      </c>
      <c r="D14721" s="4">
        <v>11756311</v>
      </c>
      <c r="E14721" s="3" t="s">
        <v>18428</v>
      </c>
    </row>
    <row r="14722" spans="1:5" ht="28.8" x14ac:dyDescent="0.3">
      <c r="A14722" s="3" t="s">
        <v>7058</v>
      </c>
      <c r="B14722" s="3" t="s">
        <v>20599</v>
      </c>
      <c r="C14722" s="3" t="s">
        <v>18425</v>
      </c>
      <c r="D14722" s="4">
        <v>11877011</v>
      </c>
      <c r="E14722" s="3" t="s">
        <v>18433</v>
      </c>
    </row>
    <row r="14723" spans="1:5" ht="28.8" x14ac:dyDescent="0.3">
      <c r="A14723" s="3" t="s">
        <v>7058</v>
      </c>
      <c r="B14723" s="3" t="s">
        <v>20599</v>
      </c>
      <c r="C14723" s="3" t="s">
        <v>18425</v>
      </c>
      <c r="D14723" s="4">
        <v>11929311</v>
      </c>
      <c r="E14723" s="3" t="s">
        <v>18433</v>
      </c>
    </row>
    <row r="14724" spans="1:5" x14ac:dyDescent="0.3">
      <c r="A14724" s="3" t="s">
        <v>7058</v>
      </c>
      <c r="B14724" s="3" t="s">
        <v>20599</v>
      </c>
      <c r="C14724" s="3" t="s">
        <v>18425</v>
      </c>
      <c r="D14724" s="4">
        <v>12073011</v>
      </c>
      <c r="E14724" s="3" t="s">
        <v>18428</v>
      </c>
    </row>
    <row r="14725" spans="1:5" x14ac:dyDescent="0.3">
      <c r="A14725" s="3" t="s">
        <v>7058</v>
      </c>
      <c r="B14725" s="3" t="s">
        <v>20599</v>
      </c>
      <c r="C14725" s="3" t="s">
        <v>18425</v>
      </c>
      <c r="D14725" s="4">
        <v>9218711</v>
      </c>
      <c r="E14725" s="3" t="s">
        <v>18428</v>
      </c>
    </row>
    <row r="14726" spans="1:5" x14ac:dyDescent="0.3">
      <c r="A14726" s="3" t="s">
        <v>7058</v>
      </c>
      <c r="B14726" s="3" t="s">
        <v>20599</v>
      </c>
      <c r="C14726" s="3" t="s">
        <v>18425</v>
      </c>
      <c r="D14726" s="4">
        <v>9218811</v>
      </c>
      <c r="E14726" s="3" t="s">
        <v>18428</v>
      </c>
    </row>
    <row r="14727" spans="1:5" x14ac:dyDescent="0.3">
      <c r="A14727" s="3" t="s">
        <v>7058</v>
      </c>
      <c r="B14727" s="3" t="s">
        <v>20600</v>
      </c>
      <c r="C14727" s="3" t="s">
        <v>18425</v>
      </c>
      <c r="D14727" s="4">
        <v>11148911</v>
      </c>
      <c r="E14727" s="3" t="s">
        <v>18428</v>
      </c>
    </row>
    <row r="14728" spans="1:5" x14ac:dyDescent="0.3">
      <c r="A14728" s="3" t="s">
        <v>7058</v>
      </c>
      <c r="B14728" s="3" t="s">
        <v>20600</v>
      </c>
      <c r="C14728" s="3" t="s">
        <v>18425</v>
      </c>
      <c r="D14728" s="4">
        <v>11197211</v>
      </c>
      <c r="E14728" s="3" t="s">
        <v>18428</v>
      </c>
    </row>
    <row r="14729" spans="1:5" x14ac:dyDescent="0.3">
      <c r="A14729" s="3" t="s">
        <v>7058</v>
      </c>
      <c r="B14729" s="3" t="s">
        <v>20600</v>
      </c>
      <c r="C14729" s="3" t="s">
        <v>18425</v>
      </c>
      <c r="D14729" s="4">
        <v>11409711</v>
      </c>
      <c r="E14729" s="3" t="s">
        <v>18428</v>
      </c>
    </row>
    <row r="14730" spans="1:5" x14ac:dyDescent="0.3">
      <c r="A14730" s="3" t="s">
        <v>7058</v>
      </c>
      <c r="B14730" s="3" t="s">
        <v>20600</v>
      </c>
      <c r="C14730" s="3" t="s">
        <v>18425</v>
      </c>
      <c r="D14730" s="4">
        <v>11410111</v>
      </c>
      <c r="E14730" s="3" t="s">
        <v>18428</v>
      </c>
    </row>
    <row r="14731" spans="1:5" x14ac:dyDescent="0.3">
      <c r="A14731" s="3" t="s">
        <v>7058</v>
      </c>
      <c r="B14731" s="3" t="s">
        <v>20600</v>
      </c>
      <c r="C14731" s="3" t="s">
        <v>18425</v>
      </c>
      <c r="D14731" s="4">
        <v>11573911</v>
      </c>
      <c r="E14731" s="3" t="s">
        <v>18428</v>
      </c>
    </row>
    <row r="14732" spans="1:5" x14ac:dyDescent="0.3">
      <c r="A14732" s="3" t="s">
        <v>7058</v>
      </c>
      <c r="B14732" s="3" t="s">
        <v>20600</v>
      </c>
      <c r="C14732" s="3" t="s">
        <v>18425</v>
      </c>
      <c r="D14732" s="4">
        <v>11588811</v>
      </c>
      <c r="E14732" s="3" t="s">
        <v>18428</v>
      </c>
    </row>
    <row r="14733" spans="1:5" x14ac:dyDescent="0.3">
      <c r="A14733" s="3" t="s">
        <v>7058</v>
      </c>
      <c r="B14733" s="3" t="s">
        <v>20600</v>
      </c>
      <c r="C14733" s="3" t="s">
        <v>18425</v>
      </c>
      <c r="D14733" s="4">
        <v>11728811</v>
      </c>
      <c r="E14733" s="3" t="s">
        <v>18428</v>
      </c>
    </row>
    <row r="14734" spans="1:5" x14ac:dyDescent="0.3">
      <c r="A14734" s="3" t="s">
        <v>7058</v>
      </c>
      <c r="B14734" s="3" t="s">
        <v>20600</v>
      </c>
      <c r="C14734" s="3" t="s">
        <v>18425</v>
      </c>
      <c r="D14734" s="4">
        <v>11745711</v>
      </c>
      <c r="E14734" s="3" t="s">
        <v>18428</v>
      </c>
    </row>
    <row r="14735" spans="1:5" x14ac:dyDescent="0.3">
      <c r="A14735" s="3" t="s">
        <v>7058</v>
      </c>
      <c r="B14735" s="3" t="s">
        <v>20600</v>
      </c>
      <c r="C14735" s="3" t="s">
        <v>18425</v>
      </c>
      <c r="D14735" s="4">
        <v>11756811</v>
      </c>
      <c r="E14735" s="3" t="s">
        <v>18428</v>
      </c>
    </row>
    <row r="14736" spans="1:5" x14ac:dyDescent="0.3">
      <c r="A14736" s="3" t="s">
        <v>7058</v>
      </c>
      <c r="B14736" s="3" t="s">
        <v>20600</v>
      </c>
      <c r="C14736" s="3" t="s">
        <v>18425</v>
      </c>
      <c r="D14736" s="4">
        <v>11823111</v>
      </c>
      <c r="E14736" s="3" t="s">
        <v>18428</v>
      </c>
    </row>
    <row r="14737" spans="1:5" ht="28.8" x14ac:dyDescent="0.3">
      <c r="A14737" s="3" t="s">
        <v>7058</v>
      </c>
      <c r="B14737" s="3" t="s">
        <v>20600</v>
      </c>
      <c r="C14737" s="3" t="s">
        <v>18425</v>
      </c>
      <c r="D14737" s="4">
        <v>11876611</v>
      </c>
      <c r="E14737" s="3" t="s">
        <v>18433</v>
      </c>
    </row>
    <row r="14738" spans="1:5" x14ac:dyDescent="0.3">
      <c r="A14738" s="3" t="s">
        <v>7058</v>
      </c>
      <c r="B14738" s="3" t="s">
        <v>20600</v>
      </c>
      <c r="C14738" s="3" t="s">
        <v>18425</v>
      </c>
      <c r="D14738" s="4">
        <v>11876711</v>
      </c>
      <c r="E14738" s="3" t="s">
        <v>18428</v>
      </c>
    </row>
    <row r="14739" spans="1:5" ht="28.8" x14ac:dyDescent="0.3">
      <c r="A14739" s="3" t="s">
        <v>7058</v>
      </c>
      <c r="B14739" s="3" t="s">
        <v>20600</v>
      </c>
      <c r="C14739" s="3" t="s">
        <v>18425</v>
      </c>
      <c r="D14739" s="4">
        <v>11913111</v>
      </c>
      <c r="E14739" s="3" t="s">
        <v>18433</v>
      </c>
    </row>
    <row r="14740" spans="1:5" x14ac:dyDescent="0.3">
      <c r="A14740" s="3" t="s">
        <v>7058</v>
      </c>
      <c r="B14740" s="3" t="s">
        <v>20600</v>
      </c>
      <c r="C14740" s="3" t="s">
        <v>18425</v>
      </c>
      <c r="D14740" s="4">
        <v>11919611</v>
      </c>
      <c r="E14740" s="3" t="s">
        <v>18428</v>
      </c>
    </row>
    <row r="14741" spans="1:5" x14ac:dyDescent="0.3">
      <c r="A14741" s="3" t="s">
        <v>7058</v>
      </c>
      <c r="B14741" s="3" t="s">
        <v>20600</v>
      </c>
      <c r="C14741" s="3" t="s">
        <v>18425</v>
      </c>
      <c r="D14741" s="4">
        <v>11991411</v>
      </c>
      <c r="E14741" s="3" t="s">
        <v>18428</v>
      </c>
    </row>
    <row r="14742" spans="1:5" x14ac:dyDescent="0.3">
      <c r="A14742" s="3" t="s">
        <v>7058</v>
      </c>
      <c r="B14742" s="3" t="s">
        <v>20600</v>
      </c>
      <c r="C14742" s="3" t="s">
        <v>18425</v>
      </c>
      <c r="D14742" s="4">
        <v>12200611</v>
      </c>
      <c r="E14742" s="3" t="s">
        <v>18428</v>
      </c>
    </row>
    <row r="14743" spans="1:5" x14ac:dyDescent="0.3">
      <c r="A14743" s="3" t="s">
        <v>7058</v>
      </c>
      <c r="B14743" s="3" t="s">
        <v>20600</v>
      </c>
      <c r="C14743" s="3" t="s">
        <v>18425</v>
      </c>
      <c r="D14743" s="4">
        <v>12200811</v>
      </c>
      <c r="E14743" s="3" t="s">
        <v>18428</v>
      </c>
    </row>
    <row r="14744" spans="1:5" x14ac:dyDescent="0.3">
      <c r="A14744" s="3" t="s">
        <v>7058</v>
      </c>
      <c r="B14744" s="3" t="s">
        <v>20600</v>
      </c>
      <c r="C14744" s="3" t="s">
        <v>18425</v>
      </c>
      <c r="D14744" s="4">
        <v>12200911</v>
      </c>
      <c r="E14744" s="3" t="s">
        <v>18428</v>
      </c>
    </row>
    <row r="14745" spans="1:5" x14ac:dyDescent="0.3">
      <c r="A14745" s="3" t="s">
        <v>7058</v>
      </c>
      <c r="B14745" s="3" t="s">
        <v>20600</v>
      </c>
      <c r="C14745" s="3" t="s">
        <v>18425</v>
      </c>
      <c r="D14745" s="4">
        <v>12202711</v>
      </c>
      <c r="E14745" s="3" t="s">
        <v>18428</v>
      </c>
    </row>
    <row r="14746" spans="1:5" x14ac:dyDescent="0.3">
      <c r="A14746" s="3" t="s">
        <v>7058</v>
      </c>
      <c r="B14746" s="3" t="s">
        <v>20600</v>
      </c>
      <c r="C14746" s="3" t="s">
        <v>18425</v>
      </c>
      <c r="D14746" s="4">
        <v>12217011</v>
      </c>
      <c r="E14746" s="3" t="s">
        <v>18428</v>
      </c>
    </row>
    <row r="14747" spans="1:5" x14ac:dyDescent="0.3">
      <c r="A14747" s="3" t="s">
        <v>7058</v>
      </c>
      <c r="B14747" s="3" t="s">
        <v>20600</v>
      </c>
      <c r="C14747" s="3" t="s">
        <v>18425</v>
      </c>
      <c r="D14747" s="4">
        <v>12217311</v>
      </c>
      <c r="E14747" s="3" t="s">
        <v>18428</v>
      </c>
    </row>
    <row r="14748" spans="1:5" x14ac:dyDescent="0.3">
      <c r="A14748" s="3" t="s">
        <v>7058</v>
      </c>
      <c r="B14748" s="3" t="s">
        <v>20600</v>
      </c>
      <c r="C14748" s="3" t="s">
        <v>18425</v>
      </c>
      <c r="D14748" s="4">
        <v>12221311</v>
      </c>
      <c r="E14748" s="3" t="s">
        <v>18428</v>
      </c>
    </row>
    <row r="14749" spans="1:5" x14ac:dyDescent="0.3">
      <c r="A14749" s="3" t="s">
        <v>7058</v>
      </c>
      <c r="B14749" s="3" t="s">
        <v>20600</v>
      </c>
      <c r="C14749" s="3" t="s">
        <v>18425</v>
      </c>
      <c r="D14749" s="4">
        <v>12221411</v>
      </c>
      <c r="E14749" s="3" t="s">
        <v>18428</v>
      </c>
    </row>
    <row r="14750" spans="1:5" x14ac:dyDescent="0.3">
      <c r="A14750" s="3" t="s">
        <v>7058</v>
      </c>
      <c r="B14750" s="3" t="s">
        <v>20600</v>
      </c>
      <c r="C14750" s="3" t="s">
        <v>18425</v>
      </c>
      <c r="D14750" s="4">
        <v>12222211</v>
      </c>
      <c r="E14750" s="3" t="s">
        <v>18428</v>
      </c>
    </row>
    <row r="14751" spans="1:5" x14ac:dyDescent="0.3">
      <c r="A14751" s="3" t="s">
        <v>7058</v>
      </c>
      <c r="B14751" s="3" t="s">
        <v>20600</v>
      </c>
      <c r="C14751" s="3" t="s">
        <v>18425</v>
      </c>
      <c r="D14751" s="4">
        <v>16138811</v>
      </c>
      <c r="E14751" s="3" t="s">
        <v>18428</v>
      </c>
    </row>
    <row r="14752" spans="1:5" x14ac:dyDescent="0.3">
      <c r="A14752" s="3" t="s">
        <v>7058</v>
      </c>
      <c r="B14752" s="3" t="s">
        <v>20600</v>
      </c>
      <c r="C14752" s="3" t="s">
        <v>18425</v>
      </c>
      <c r="D14752" s="4">
        <v>9214511</v>
      </c>
      <c r="E14752" s="3" t="s">
        <v>18428</v>
      </c>
    </row>
    <row r="14753" spans="1:5" x14ac:dyDescent="0.3">
      <c r="A14753" s="3" t="s">
        <v>7058</v>
      </c>
      <c r="B14753" s="3" t="s">
        <v>20600</v>
      </c>
      <c r="C14753" s="3" t="s">
        <v>18425</v>
      </c>
      <c r="D14753" s="4">
        <v>9214611</v>
      </c>
      <c r="E14753" s="3" t="s">
        <v>18428</v>
      </c>
    </row>
    <row r="14754" spans="1:5" x14ac:dyDescent="0.3">
      <c r="A14754" s="3" t="s">
        <v>7058</v>
      </c>
      <c r="B14754" s="3" t="s">
        <v>20601</v>
      </c>
      <c r="C14754" s="3" t="s">
        <v>18425</v>
      </c>
      <c r="D14754" s="4">
        <v>10986411</v>
      </c>
      <c r="E14754" s="3" t="s">
        <v>18428</v>
      </c>
    </row>
    <row r="14755" spans="1:5" x14ac:dyDescent="0.3">
      <c r="A14755" s="3" t="s">
        <v>7058</v>
      </c>
      <c r="B14755" s="3" t="s">
        <v>20601</v>
      </c>
      <c r="C14755" s="3" t="s">
        <v>18425</v>
      </c>
      <c r="D14755" s="4">
        <v>10999011</v>
      </c>
      <c r="E14755" s="3" t="s">
        <v>18428</v>
      </c>
    </row>
    <row r="14756" spans="1:5" x14ac:dyDescent="0.3">
      <c r="A14756" s="3" t="s">
        <v>7058</v>
      </c>
      <c r="B14756" s="3" t="s">
        <v>20601</v>
      </c>
      <c r="C14756" s="3" t="s">
        <v>18425</v>
      </c>
      <c r="D14756" s="4">
        <v>11077011</v>
      </c>
      <c r="E14756" s="3" t="s">
        <v>18428</v>
      </c>
    </row>
    <row r="14757" spans="1:5" x14ac:dyDescent="0.3">
      <c r="A14757" s="3" t="s">
        <v>7058</v>
      </c>
      <c r="B14757" s="3" t="s">
        <v>20601</v>
      </c>
      <c r="C14757" s="3" t="s">
        <v>18425</v>
      </c>
      <c r="D14757" s="4">
        <v>11137411</v>
      </c>
      <c r="E14757" s="3" t="s">
        <v>18428</v>
      </c>
    </row>
    <row r="14758" spans="1:5" ht="28.8" x14ac:dyDescent="0.3">
      <c r="A14758" s="3" t="s">
        <v>7058</v>
      </c>
      <c r="B14758" s="3" t="s">
        <v>20601</v>
      </c>
      <c r="C14758" s="3" t="s">
        <v>18425</v>
      </c>
      <c r="D14758" s="4">
        <v>11211411</v>
      </c>
      <c r="E14758" s="3" t="s">
        <v>18433</v>
      </c>
    </row>
    <row r="14759" spans="1:5" x14ac:dyDescent="0.3">
      <c r="A14759" s="3" t="s">
        <v>7058</v>
      </c>
      <c r="B14759" s="3" t="s">
        <v>20601</v>
      </c>
      <c r="C14759" s="3" t="s">
        <v>18425</v>
      </c>
      <c r="D14759" s="4">
        <v>11252111</v>
      </c>
      <c r="E14759" s="3" t="s">
        <v>18428</v>
      </c>
    </row>
    <row r="14760" spans="1:5" ht="28.8" x14ac:dyDescent="0.3">
      <c r="A14760" s="3" t="s">
        <v>7058</v>
      </c>
      <c r="B14760" s="3" t="s">
        <v>20601</v>
      </c>
      <c r="C14760" s="3" t="s">
        <v>18425</v>
      </c>
      <c r="D14760" s="4">
        <v>11342011</v>
      </c>
      <c r="E14760" s="3" t="s">
        <v>18433</v>
      </c>
    </row>
    <row r="14761" spans="1:5" x14ac:dyDescent="0.3">
      <c r="A14761" s="3" t="s">
        <v>7058</v>
      </c>
      <c r="B14761" s="3" t="s">
        <v>20601</v>
      </c>
      <c r="C14761" s="3" t="s">
        <v>18425</v>
      </c>
      <c r="D14761" s="4">
        <v>11410411</v>
      </c>
      <c r="E14761" s="3" t="s">
        <v>18428</v>
      </c>
    </row>
    <row r="14762" spans="1:5" x14ac:dyDescent="0.3">
      <c r="A14762" s="3" t="s">
        <v>7058</v>
      </c>
      <c r="B14762" s="3" t="s">
        <v>20601</v>
      </c>
      <c r="C14762" s="3" t="s">
        <v>18425</v>
      </c>
      <c r="D14762" s="4">
        <v>11425211</v>
      </c>
      <c r="E14762" s="3" t="s">
        <v>18428</v>
      </c>
    </row>
    <row r="14763" spans="1:5" ht="28.8" x14ac:dyDescent="0.3">
      <c r="A14763" s="3" t="s">
        <v>7058</v>
      </c>
      <c r="B14763" s="3" t="s">
        <v>20601</v>
      </c>
      <c r="C14763" s="3" t="s">
        <v>18425</v>
      </c>
      <c r="D14763" s="4">
        <v>11598611</v>
      </c>
      <c r="E14763" s="3" t="s">
        <v>18433</v>
      </c>
    </row>
    <row r="14764" spans="1:5" x14ac:dyDescent="0.3">
      <c r="A14764" s="3" t="s">
        <v>7058</v>
      </c>
      <c r="B14764" s="3" t="s">
        <v>20601</v>
      </c>
      <c r="C14764" s="3" t="s">
        <v>18425</v>
      </c>
      <c r="D14764" s="4">
        <v>11955211</v>
      </c>
      <c r="E14764" s="3" t="s">
        <v>18428</v>
      </c>
    </row>
    <row r="14765" spans="1:5" x14ac:dyDescent="0.3">
      <c r="A14765" s="3" t="s">
        <v>7058</v>
      </c>
      <c r="B14765" s="3" t="s">
        <v>20601</v>
      </c>
      <c r="C14765" s="3" t="s">
        <v>18425</v>
      </c>
      <c r="D14765" s="4">
        <v>12073711</v>
      </c>
      <c r="E14765" s="3" t="s">
        <v>18428</v>
      </c>
    </row>
    <row r="14766" spans="1:5" x14ac:dyDescent="0.3">
      <c r="A14766" s="3" t="s">
        <v>7058</v>
      </c>
      <c r="B14766" s="3" t="s">
        <v>20601</v>
      </c>
      <c r="C14766" s="3" t="s">
        <v>18425</v>
      </c>
      <c r="D14766" s="4">
        <v>12200211</v>
      </c>
      <c r="E14766" s="3" t="s">
        <v>18428</v>
      </c>
    </row>
    <row r="14767" spans="1:5" x14ac:dyDescent="0.3">
      <c r="A14767" s="3" t="s">
        <v>7058</v>
      </c>
      <c r="B14767" s="3" t="s">
        <v>20601</v>
      </c>
      <c r="C14767" s="3" t="s">
        <v>18425</v>
      </c>
      <c r="D14767" s="4">
        <v>16138411</v>
      </c>
      <c r="E14767" s="3" t="s">
        <v>18428</v>
      </c>
    </row>
    <row r="14768" spans="1:5" x14ac:dyDescent="0.3">
      <c r="A14768" s="3" t="s">
        <v>7058</v>
      </c>
      <c r="B14768" s="3" t="s">
        <v>20601</v>
      </c>
      <c r="C14768" s="3" t="s">
        <v>18425</v>
      </c>
      <c r="D14768" s="4">
        <v>9214211</v>
      </c>
      <c r="E14768" s="3" t="s">
        <v>18428</v>
      </c>
    </row>
    <row r="14769" spans="1:5" x14ac:dyDescent="0.3">
      <c r="A14769" s="3" t="s">
        <v>7058</v>
      </c>
      <c r="B14769" s="3" t="s">
        <v>20601</v>
      </c>
      <c r="C14769" s="3" t="s">
        <v>18425</v>
      </c>
      <c r="D14769" s="4">
        <v>9214311</v>
      </c>
      <c r="E14769" s="3" t="s">
        <v>18428</v>
      </c>
    </row>
    <row r="14770" spans="1:5" x14ac:dyDescent="0.3">
      <c r="A14770" s="3" t="s">
        <v>7058</v>
      </c>
      <c r="B14770" s="3" t="s">
        <v>20602</v>
      </c>
      <c r="C14770" s="3" t="s">
        <v>18425</v>
      </c>
      <c r="D14770" s="4">
        <v>11055711</v>
      </c>
      <c r="E14770" s="3" t="s">
        <v>18428</v>
      </c>
    </row>
    <row r="14771" spans="1:5" x14ac:dyDescent="0.3">
      <c r="A14771" s="3" t="s">
        <v>7058</v>
      </c>
      <c r="B14771" s="3" t="s">
        <v>20602</v>
      </c>
      <c r="C14771" s="3" t="s">
        <v>18425</v>
      </c>
      <c r="D14771" s="4">
        <v>11073811</v>
      </c>
      <c r="E14771" s="3" t="s">
        <v>18428</v>
      </c>
    </row>
    <row r="14772" spans="1:5" ht="28.8" x14ac:dyDescent="0.3">
      <c r="A14772" s="3" t="s">
        <v>7058</v>
      </c>
      <c r="B14772" s="3" t="s">
        <v>20602</v>
      </c>
      <c r="C14772" s="3" t="s">
        <v>18425</v>
      </c>
      <c r="D14772" s="4">
        <v>11137211</v>
      </c>
      <c r="E14772" s="3" t="s">
        <v>18433</v>
      </c>
    </row>
    <row r="14773" spans="1:5" ht="28.8" x14ac:dyDescent="0.3">
      <c r="A14773" s="3" t="s">
        <v>7058</v>
      </c>
      <c r="B14773" s="3" t="s">
        <v>20602</v>
      </c>
      <c r="C14773" s="3" t="s">
        <v>18425</v>
      </c>
      <c r="D14773" s="4">
        <v>11172611</v>
      </c>
      <c r="E14773" s="3" t="s">
        <v>18433</v>
      </c>
    </row>
    <row r="14774" spans="1:5" x14ac:dyDescent="0.3">
      <c r="A14774" s="3" t="s">
        <v>7058</v>
      </c>
      <c r="B14774" s="3" t="s">
        <v>20602</v>
      </c>
      <c r="C14774" s="3" t="s">
        <v>18425</v>
      </c>
      <c r="D14774" s="4">
        <v>11172811</v>
      </c>
      <c r="E14774" s="3" t="s">
        <v>18428</v>
      </c>
    </row>
    <row r="14775" spans="1:5" ht="28.8" x14ac:dyDescent="0.3">
      <c r="A14775" s="3" t="s">
        <v>7058</v>
      </c>
      <c r="B14775" s="3" t="s">
        <v>20602</v>
      </c>
      <c r="C14775" s="3" t="s">
        <v>18425</v>
      </c>
      <c r="D14775" s="4">
        <v>11180811</v>
      </c>
      <c r="E14775" s="3" t="s">
        <v>18433</v>
      </c>
    </row>
    <row r="14776" spans="1:5" x14ac:dyDescent="0.3">
      <c r="A14776" s="3" t="s">
        <v>7058</v>
      </c>
      <c r="B14776" s="3" t="s">
        <v>20602</v>
      </c>
      <c r="C14776" s="3" t="s">
        <v>18425</v>
      </c>
      <c r="D14776" s="4">
        <v>11225811</v>
      </c>
      <c r="E14776" s="3" t="s">
        <v>18428</v>
      </c>
    </row>
    <row r="14777" spans="1:5" x14ac:dyDescent="0.3">
      <c r="A14777" s="3" t="s">
        <v>7058</v>
      </c>
      <c r="B14777" s="3" t="s">
        <v>20602</v>
      </c>
      <c r="C14777" s="3" t="s">
        <v>18425</v>
      </c>
      <c r="D14777" s="4">
        <v>11260611</v>
      </c>
      <c r="E14777" s="3" t="s">
        <v>18428</v>
      </c>
    </row>
    <row r="14778" spans="1:5" x14ac:dyDescent="0.3">
      <c r="A14778" s="3" t="s">
        <v>7058</v>
      </c>
      <c r="B14778" s="3" t="s">
        <v>20602</v>
      </c>
      <c r="C14778" s="3" t="s">
        <v>18425</v>
      </c>
      <c r="D14778" s="4">
        <v>11417711</v>
      </c>
      <c r="E14778" s="3" t="s">
        <v>18428</v>
      </c>
    </row>
    <row r="14779" spans="1:5" x14ac:dyDescent="0.3">
      <c r="A14779" s="3" t="s">
        <v>7058</v>
      </c>
      <c r="B14779" s="3" t="s">
        <v>20602</v>
      </c>
      <c r="C14779" s="3" t="s">
        <v>18425</v>
      </c>
      <c r="D14779" s="4">
        <v>11715611</v>
      </c>
      <c r="E14779" s="3" t="s">
        <v>18428</v>
      </c>
    </row>
    <row r="14780" spans="1:5" ht="28.8" x14ac:dyDescent="0.3">
      <c r="A14780" s="3" t="s">
        <v>7058</v>
      </c>
      <c r="B14780" s="3" t="s">
        <v>20602</v>
      </c>
      <c r="C14780" s="3" t="s">
        <v>18425</v>
      </c>
      <c r="D14780" s="4">
        <v>11756611</v>
      </c>
      <c r="E14780" s="3" t="s">
        <v>18433</v>
      </c>
    </row>
    <row r="14781" spans="1:5" x14ac:dyDescent="0.3">
      <c r="A14781" s="3" t="s">
        <v>7058</v>
      </c>
      <c r="B14781" s="3" t="s">
        <v>20602</v>
      </c>
      <c r="C14781" s="3" t="s">
        <v>18425</v>
      </c>
      <c r="D14781" s="4">
        <v>11756711</v>
      </c>
      <c r="E14781" s="3" t="s">
        <v>18428</v>
      </c>
    </row>
    <row r="14782" spans="1:5" ht="28.8" x14ac:dyDescent="0.3">
      <c r="A14782" s="3" t="s">
        <v>7058</v>
      </c>
      <c r="B14782" s="3" t="s">
        <v>20602</v>
      </c>
      <c r="C14782" s="3" t="s">
        <v>18425</v>
      </c>
      <c r="D14782" s="4">
        <v>11823311</v>
      </c>
      <c r="E14782" s="3" t="s">
        <v>18433</v>
      </c>
    </row>
    <row r="14783" spans="1:5" ht="28.8" x14ac:dyDescent="0.3">
      <c r="A14783" s="3" t="s">
        <v>7058</v>
      </c>
      <c r="B14783" s="3" t="s">
        <v>20602</v>
      </c>
      <c r="C14783" s="3" t="s">
        <v>18425</v>
      </c>
      <c r="D14783" s="4">
        <v>11919511</v>
      </c>
      <c r="E14783" s="3" t="s">
        <v>18433</v>
      </c>
    </row>
    <row r="14784" spans="1:5" x14ac:dyDescent="0.3">
      <c r="A14784" s="3" t="s">
        <v>7058</v>
      </c>
      <c r="B14784" s="3" t="s">
        <v>20602</v>
      </c>
      <c r="C14784" s="3" t="s">
        <v>18425</v>
      </c>
      <c r="D14784" s="4">
        <v>11919811</v>
      </c>
      <c r="E14784" s="3" t="s">
        <v>18428</v>
      </c>
    </row>
    <row r="14785" spans="1:5" x14ac:dyDescent="0.3">
      <c r="A14785" s="3" t="s">
        <v>7058</v>
      </c>
      <c r="B14785" s="3" t="s">
        <v>20602</v>
      </c>
      <c r="C14785" s="3" t="s">
        <v>18425</v>
      </c>
      <c r="D14785" s="4">
        <v>11919911</v>
      </c>
      <c r="E14785" s="3" t="s">
        <v>18428</v>
      </c>
    </row>
    <row r="14786" spans="1:5" x14ac:dyDescent="0.3">
      <c r="A14786" s="3" t="s">
        <v>7058</v>
      </c>
      <c r="B14786" s="3" t="s">
        <v>20602</v>
      </c>
      <c r="C14786" s="3" t="s">
        <v>18425</v>
      </c>
      <c r="D14786" s="4">
        <v>11979711</v>
      </c>
      <c r="E14786" s="3" t="s">
        <v>18428</v>
      </c>
    </row>
    <row r="14787" spans="1:5" x14ac:dyDescent="0.3">
      <c r="A14787" s="3" t="s">
        <v>7058</v>
      </c>
      <c r="B14787" s="3" t="s">
        <v>20602</v>
      </c>
      <c r="C14787" s="3" t="s">
        <v>18425</v>
      </c>
      <c r="D14787" s="4">
        <v>12201111</v>
      </c>
      <c r="E14787" s="3" t="s">
        <v>18428</v>
      </c>
    </row>
    <row r="14788" spans="1:5" x14ac:dyDescent="0.3">
      <c r="A14788" s="3" t="s">
        <v>7058</v>
      </c>
      <c r="B14788" s="3" t="s">
        <v>20602</v>
      </c>
      <c r="C14788" s="3" t="s">
        <v>18425</v>
      </c>
      <c r="D14788" s="4">
        <v>12201911</v>
      </c>
      <c r="E14788" s="3" t="s">
        <v>18428</v>
      </c>
    </row>
    <row r="14789" spans="1:5" ht="28.8" x14ac:dyDescent="0.3">
      <c r="A14789" s="3" t="s">
        <v>7058</v>
      </c>
      <c r="B14789" s="3" t="s">
        <v>20602</v>
      </c>
      <c r="C14789" s="3" t="s">
        <v>18425</v>
      </c>
      <c r="D14789" s="4">
        <v>12204611</v>
      </c>
      <c r="E14789" s="3" t="s">
        <v>18433</v>
      </c>
    </row>
    <row r="14790" spans="1:5" ht="28.8" x14ac:dyDescent="0.3">
      <c r="A14790" s="3" t="s">
        <v>7058</v>
      </c>
      <c r="B14790" s="3" t="s">
        <v>20602</v>
      </c>
      <c r="C14790" s="3" t="s">
        <v>18425</v>
      </c>
      <c r="D14790" s="4">
        <v>12218311</v>
      </c>
      <c r="E14790" s="3" t="s">
        <v>18433</v>
      </c>
    </row>
    <row r="14791" spans="1:5" x14ac:dyDescent="0.3">
      <c r="A14791" s="3" t="s">
        <v>7058</v>
      </c>
      <c r="B14791" s="3" t="s">
        <v>20602</v>
      </c>
      <c r="C14791" s="3" t="s">
        <v>18425</v>
      </c>
      <c r="D14791" s="4">
        <v>12218611</v>
      </c>
      <c r="E14791" s="3" t="s">
        <v>18428</v>
      </c>
    </row>
    <row r="14792" spans="1:5" x14ac:dyDescent="0.3">
      <c r="A14792" s="3" t="s">
        <v>7058</v>
      </c>
      <c r="B14792" s="3" t="s">
        <v>20602</v>
      </c>
      <c r="C14792" s="3" t="s">
        <v>18425</v>
      </c>
      <c r="D14792" s="4">
        <v>16138211</v>
      </c>
      <c r="E14792" s="3" t="s">
        <v>18428</v>
      </c>
    </row>
    <row r="14793" spans="1:5" x14ac:dyDescent="0.3">
      <c r="A14793" s="3" t="s">
        <v>7058</v>
      </c>
      <c r="B14793" s="3" t="s">
        <v>20602</v>
      </c>
      <c r="C14793" s="3" t="s">
        <v>18425</v>
      </c>
      <c r="D14793" s="4">
        <v>16138311</v>
      </c>
      <c r="E14793" s="3" t="s">
        <v>18428</v>
      </c>
    </row>
    <row r="14794" spans="1:5" x14ac:dyDescent="0.3">
      <c r="A14794" s="3" t="s">
        <v>7058</v>
      </c>
      <c r="B14794" s="3" t="s">
        <v>20602</v>
      </c>
      <c r="C14794" s="3" t="s">
        <v>18425</v>
      </c>
      <c r="D14794" s="4">
        <v>16138911</v>
      </c>
      <c r="E14794" s="3" t="s">
        <v>18428</v>
      </c>
    </row>
    <row r="14795" spans="1:5" x14ac:dyDescent="0.3">
      <c r="A14795" s="3" t="s">
        <v>7058</v>
      </c>
      <c r="B14795" s="3" t="s">
        <v>20602</v>
      </c>
      <c r="C14795" s="3" t="s">
        <v>18425</v>
      </c>
      <c r="D14795" s="4">
        <v>9211311</v>
      </c>
      <c r="E14795" s="3" t="s">
        <v>18428</v>
      </c>
    </row>
    <row r="14796" spans="1:5" x14ac:dyDescent="0.3">
      <c r="A14796" s="3" t="s">
        <v>7058</v>
      </c>
      <c r="B14796" s="3" t="s">
        <v>20602</v>
      </c>
      <c r="C14796" s="3" t="s">
        <v>18425</v>
      </c>
      <c r="D14796" s="4">
        <v>9211411</v>
      </c>
      <c r="E14796" s="3" t="s">
        <v>18428</v>
      </c>
    </row>
    <row r="14797" spans="1:5" x14ac:dyDescent="0.3">
      <c r="A14797" s="3" t="s">
        <v>7058</v>
      </c>
      <c r="B14797" s="3" t="s">
        <v>20603</v>
      </c>
      <c r="C14797" s="3" t="s">
        <v>18425</v>
      </c>
      <c r="D14797" s="4">
        <v>11416311</v>
      </c>
      <c r="E14797" s="3" t="s">
        <v>18428</v>
      </c>
    </row>
    <row r="14798" spans="1:5" ht="28.8" x14ac:dyDescent="0.3">
      <c r="A14798" s="3" t="s">
        <v>7058</v>
      </c>
      <c r="B14798" s="3" t="s">
        <v>20603</v>
      </c>
      <c r="C14798" s="3" t="s">
        <v>18425</v>
      </c>
      <c r="D14798" s="4">
        <v>12030811</v>
      </c>
      <c r="E14798" s="3" t="s">
        <v>18433</v>
      </c>
    </row>
    <row r="14799" spans="1:5" x14ac:dyDescent="0.3">
      <c r="A14799" s="3" t="s">
        <v>7058</v>
      </c>
      <c r="B14799" s="3" t="s">
        <v>20603</v>
      </c>
      <c r="C14799" s="3" t="s">
        <v>18425</v>
      </c>
      <c r="D14799" s="4">
        <v>9211011</v>
      </c>
      <c r="E14799" s="3" t="s">
        <v>18428</v>
      </c>
    </row>
    <row r="14800" spans="1:5" x14ac:dyDescent="0.3">
      <c r="A14800" s="3" t="s">
        <v>7058</v>
      </c>
      <c r="B14800" s="3" t="s">
        <v>20603</v>
      </c>
      <c r="C14800" s="3" t="s">
        <v>18425</v>
      </c>
      <c r="D14800" s="4">
        <v>9211111</v>
      </c>
      <c r="E14800" s="3" t="s">
        <v>18428</v>
      </c>
    </row>
    <row r="14801" spans="1:5" ht="28.8" x14ac:dyDescent="0.3">
      <c r="A14801" s="3" t="s">
        <v>7058</v>
      </c>
      <c r="B14801" s="3" t="s">
        <v>20604</v>
      </c>
      <c r="C14801" s="3" t="s">
        <v>18425</v>
      </c>
      <c r="D14801" s="4">
        <v>11074011</v>
      </c>
      <c r="E14801" s="3" t="s">
        <v>18433</v>
      </c>
    </row>
    <row r="14802" spans="1:5" x14ac:dyDescent="0.3">
      <c r="A14802" s="3" t="s">
        <v>7058</v>
      </c>
      <c r="B14802" s="3" t="s">
        <v>20604</v>
      </c>
      <c r="C14802" s="3" t="s">
        <v>18425</v>
      </c>
      <c r="D14802" s="4">
        <v>11076511</v>
      </c>
      <c r="E14802" s="3" t="s">
        <v>18428</v>
      </c>
    </row>
    <row r="14803" spans="1:5" ht="28.8" x14ac:dyDescent="0.3">
      <c r="A14803" s="3" t="s">
        <v>7058</v>
      </c>
      <c r="B14803" s="3" t="s">
        <v>20604</v>
      </c>
      <c r="C14803" s="3" t="s">
        <v>18425</v>
      </c>
      <c r="D14803" s="4">
        <v>11188211</v>
      </c>
      <c r="E14803" s="3" t="s">
        <v>18433</v>
      </c>
    </row>
    <row r="14804" spans="1:5" ht="28.8" x14ac:dyDescent="0.3">
      <c r="A14804" s="3" t="s">
        <v>7058</v>
      </c>
      <c r="B14804" s="3" t="s">
        <v>20604</v>
      </c>
      <c r="C14804" s="3" t="s">
        <v>18425</v>
      </c>
      <c r="D14804" s="4">
        <v>11291711</v>
      </c>
      <c r="E14804" s="3" t="s">
        <v>18433</v>
      </c>
    </row>
    <row r="14805" spans="1:5" ht="28.8" x14ac:dyDescent="0.3">
      <c r="A14805" s="3" t="s">
        <v>7058</v>
      </c>
      <c r="B14805" s="3" t="s">
        <v>20604</v>
      </c>
      <c r="C14805" s="3" t="s">
        <v>18425</v>
      </c>
      <c r="D14805" s="4">
        <v>11573611</v>
      </c>
      <c r="E14805" s="3" t="s">
        <v>18433</v>
      </c>
    </row>
    <row r="14806" spans="1:5" ht="28.8" x14ac:dyDescent="0.3">
      <c r="A14806" s="3" t="s">
        <v>7058</v>
      </c>
      <c r="B14806" s="3" t="s">
        <v>20604</v>
      </c>
      <c r="C14806" s="3" t="s">
        <v>18425</v>
      </c>
      <c r="D14806" s="4">
        <v>11573711</v>
      </c>
      <c r="E14806" s="3" t="s">
        <v>18433</v>
      </c>
    </row>
    <row r="14807" spans="1:5" ht="28.8" x14ac:dyDescent="0.3">
      <c r="A14807" s="3" t="s">
        <v>7058</v>
      </c>
      <c r="B14807" s="3" t="s">
        <v>20604</v>
      </c>
      <c r="C14807" s="3" t="s">
        <v>18425</v>
      </c>
      <c r="D14807" s="4">
        <v>11601311</v>
      </c>
      <c r="E14807" s="3" t="s">
        <v>18433</v>
      </c>
    </row>
    <row r="14808" spans="1:5" ht="28.8" x14ac:dyDescent="0.3">
      <c r="A14808" s="3" t="s">
        <v>7058</v>
      </c>
      <c r="B14808" s="3" t="s">
        <v>20604</v>
      </c>
      <c r="C14808" s="3" t="s">
        <v>18425</v>
      </c>
      <c r="D14808" s="4">
        <v>11715511</v>
      </c>
      <c r="E14808" s="3" t="s">
        <v>18433</v>
      </c>
    </row>
    <row r="14809" spans="1:5" ht="28.8" x14ac:dyDescent="0.3">
      <c r="A14809" s="3" t="s">
        <v>7058</v>
      </c>
      <c r="B14809" s="3" t="s">
        <v>20604</v>
      </c>
      <c r="C14809" s="3" t="s">
        <v>18425</v>
      </c>
      <c r="D14809" s="4">
        <v>11883611</v>
      </c>
      <c r="E14809" s="3" t="s">
        <v>18433</v>
      </c>
    </row>
    <row r="14810" spans="1:5" ht="28.8" x14ac:dyDescent="0.3">
      <c r="A14810" s="3" t="s">
        <v>7058</v>
      </c>
      <c r="B14810" s="3" t="s">
        <v>20604</v>
      </c>
      <c r="C14810" s="3" t="s">
        <v>18425</v>
      </c>
      <c r="D14810" s="4">
        <v>11933911</v>
      </c>
      <c r="E14810" s="3" t="s">
        <v>18433</v>
      </c>
    </row>
    <row r="14811" spans="1:5" ht="28.8" x14ac:dyDescent="0.3">
      <c r="A14811" s="3" t="s">
        <v>7058</v>
      </c>
      <c r="B14811" s="3" t="s">
        <v>20604</v>
      </c>
      <c r="C14811" s="3" t="s">
        <v>18425</v>
      </c>
      <c r="D14811" s="4">
        <v>11955311</v>
      </c>
      <c r="E14811" s="3" t="s">
        <v>18433</v>
      </c>
    </row>
    <row r="14812" spans="1:5" ht="28.8" x14ac:dyDescent="0.3">
      <c r="A14812" s="3" t="s">
        <v>7058</v>
      </c>
      <c r="B14812" s="3" t="s">
        <v>20604</v>
      </c>
      <c r="C14812" s="3" t="s">
        <v>18425</v>
      </c>
      <c r="D14812" s="4">
        <v>11991311</v>
      </c>
      <c r="E14812" s="3" t="s">
        <v>18433</v>
      </c>
    </row>
    <row r="14813" spans="1:5" ht="28.8" x14ac:dyDescent="0.3">
      <c r="A14813" s="3" t="s">
        <v>7058</v>
      </c>
      <c r="B14813" s="3" t="s">
        <v>20604</v>
      </c>
      <c r="C14813" s="3" t="s">
        <v>18425</v>
      </c>
      <c r="D14813" s="4">
        <v>11991511</v>
      </c>
      <c r="E14813" s="3" t="s">
        <v>18433</v>
      </c>
    </row>
    <row r="14814" spans="1:5" ht="28.8" x14ac:dyDescent="0.3">
      <c r="A14814" s="3" t="s">
        <v>7058</v>
      </c>
      <c r="B14814" s="3" t="s">
        <v>20604</v>
      </c>
      <c r="C14814" s="3" t="s">
        <v>18425</v>
      </c>
      <c r="D14814" s="4">
        <v>11991611</v>
      </c>
      <c r="E14814" s="3" t="s">
        <v>18433</v>
      </c>
    </row>
    <row r="14815" spans="1:5" ht="28.8" x14ac:dyDescent="0.3">
      <c r="A14815" s="3" t="s">
        <v>7058</v>
      </c>
      <c r="B14815" s="3" t="s">
        <v>20604</v>
      </c>
      <c r="C14815" s="3" t="s">
        <v>18425</v>
      </c>
      <c r="D14815" s="4">
        <v>12202811</v>
      </c>
      <c r="E14815" s="3" t="s">
        <v>18433</v>
      </c>
    </row>
    <row r="14816" spans="1:5" x14ac:dyDescent="0.3">
      <c r="A14816" s="3" t="s">
        <v>7058</v>
      </c>
      <c r="B14816" s="3" t="s">
        <v>20604</v>
      </c>
      <c r="C14816" s="3" t="s">
        <v>18425</v>
      </c>
      <c r="D14816" s="4">
        <v>12216911</v>
      </c>
      <c r="E14816" s="3" t="s">
        <v>18428</v>
      </c>
    </row>
    <row r="14817" spans="1:5" x14ac:dyDescent="0.3">
      <c r="A14817" s="3" t="s">
        <v>7058</v>
      </c>
      <c r="B14817" s="3" t="s">
        <v>20604</v>
      </c>
      <c r="C14817" s="3" t="s">
        <v>18425</v>
      </c>
      <c r="D14817" s="4">
        <v>9246411</v>
      </c>
      <c r="E14817" s="3" t="s">
        <v>18428</v>
      </c>
    </row>
    <row r="14818" spans="1:5" x14ac:dyDescent="0.3">
      <c r="A14818" s="3" t="s">
        <v>7058</v>
      </c>
      <c r="B14818" s="3" t="s">
        <v>20604</v>
      </c>
      <c r="C14818" s="3" t="s">
        <v>18425</v>
      </c>
      <c r="D14818" s="4">
        <v>9246511</v>
      </c>
      <c r="E14818" s="3" t="s">
        <v>18428</v>
      </c>
    </row>
    <row r="14819" spans="1:5" ht="28.8" x14ac:dyDescent="0.3">
      <c r="A14819" s="3" t="s">
        <v>7058</v>
      </c>
      <c r="B14819" s="3" t="s">
        <v>20604</v>
      </c>
      <c r="C14819" s="3" t="s">
        <v>18425</v>
      </c>
      <c r="D14819" s="4">
        <v>9250711</v>
      </c>
      <c r="E14819" s="3" t="s">
        <v>18433</v>
      </c>
    </row>
    <row r="14820" spans="1:5" ht="28.8" x14ac:dyDescent="0.3">
      <c r="A14820" s="3" t="s">
        <v>7058</v>
      </c>
      <c r="B14820" s="3" t="s">
        <v>20605</v>
      </c>
      <c r="C14820" s="3" t="s">
        <v>18425</v>
      </c>
      <c r="D14820" s="4">
        <v>10935911</v>
      </c>
      <c r="E14820" s="3" t="s">
        <v>18433</v>
      </c>
    </row>
    <row r="14821" spans="1:5" x14ac:dyDescent="0.3">
      <c r="A14821" s="3" t="s">
        <v>7058</v>
      </c>
      <c r="B14821" s="3" t="s">
        <v>20605</v>
      </c>
      <c r="C14821" s="3" t="s">
        <v>18425</v>
      </c>
      <c r="D14821" s="4">
        <v>10986511</v>
      </c>
      <c r="E14821" s="3" t="s">
        <v>18428</v>
      </c>
    </row>
    <row r="14822" spans="1:5" x14ac:dyDescent="0.3">
      <c r="A14822" s="3" t="s">
        <v>7058</v>
      </c>
      <c r="B14822" s="3" t="s">
        <v>20605</v>
      </c>
      <c r="C14822" s="3" t="s">
        <v>18425</v>
      </c>
      <c r="D14822" s="4">
        <v>11221511</v>
      </c>
      <c r="E14822" s="3" t="s">
        <v>18428</v>
      </c>
    </row>
    <row r="14823" spans="1:5" x14ac:dyDescent="0.3">
      <c r="A14823" s="3" t="s">
        <v>7058</v>
      </c>
      <c r="B14823" s="3" t="s">
        <v>20605</v>
      </c>
      <c r="C14823" s="3" t="s">
        <v>18425</v>
      </c>
      <c r="D14823" s="4">
        <v>11410011</v>
      </c>
      <c r="E14823" s="3" t="s">
        <v>18428</v>
      </c>
    </row>
    <row r="14824" spans="1:5" x14ac:dyDescent="0.3">
      <c r="A14824" s="3" t="s">
        <v>7058</v>
      </c>
      <c r="B14824" s="3" t="s">
        <v>20605</v>
      </c>
      <c r="C14824" s="3" t="s">
        <v>18425</v>
      </c>
      <c r="D14824" s="4">
        <v>11417411</v>
      </c>
      <c r="E14824" s="3" t="s">
        <v>18428</v>
      </c>
    </row>
    <row r="14825" spans="1:5" x14ac:dyDescent="0.3">
      <c r="A14825" s="3" t="s">
        <v>7058</v>
      </c>
      <c r="B14825" s="3" t="s">
        <v>20605</v>
      </c>
      <c r="C14825" s="3" t="s">
        <v>18425</v>
      </c>
      <c r="D14825" s="4">
        <v>11417611</v>
      </c>
      <c r="E14825" s="3" t="s">
        <v>18428</v>
      </c>
    </row>
    <row r="14826" spans="1:5" x14ac:dyDescent="0.3">
      <c r="A14826" s="3" t="s">
        <v>7058</v>
      </c>
      <c r="B14826" s="3" t="s">
        <v>20605</v>
      </c>
      <c r="C14826" s="3" t="s">
        <v>18425</v>
      </c>
      <c r="D14826" s="4">
        <v>12205811</v>
      </c>
      <c r="E14826" s="3" t="s">
        <v>18428</v>
      </c>
    </row>
    <row r="14827" spans="1:5" x14ac:dyDescent="0.3">
      <c r="A14827" s="3" t="s">
        <v>7058</v>
      </c>
      <c r="B14827" s="3" t="s">
        <v>20605</v>
      </c>
      <c r="C14827" s="3" t="s">
        <v>18425</v>
      </c>
      <c r="D14827" s="4">
        <v>12222311</v>
      </c>
      <c r="E14827" s="3" t="s">
        <v>18428</v>
      </c>
    </row>
    <row r="14828" spans="1:5" x14ac:dyDescent="0.3">
      <c r="A14828" s="3" t="s">
        <v>7058</v>
      </c>
      <c r="B14828" s="3" t="s">
        <v>20605</v>
      </c>
      <c r="C14828" s="3" t="s">
        <v>18425</v>
      </c>
      <c r="D14828" s="4">
        <v>16138711</v>
      </c>
      <c r="E14828" s="3" t="s">
        <v>18428</v>
      </c>
    </row>
    <row r="14829" spans="1:5" x14ac:dyDescent="0.3">
      <c r="A14829" s="3" t="s">
        <v>7058</v>
      </c>
      <c r="B14829" s="3" t="s">
        <v>20605</v>
      </c>
      <c r="C14829" s="3" t="s">
        <v>18425</v>
      </c>
      <c r="D14829" s="4">
        <v>9246311</v>
      </c>
      <c r="E14829" s="3" t="s">
        <v>18428</v>
      </c>
    </row>
    <row r="14830" spans="1:5" x14ac:dyDescent="0.3">
      <c r="A14830" s="3" t="s">
        <v>7058</v>
      </c>
      <c r="B14830" s="3" t="s">
        <v>20606</v>
      </c>
      <c r="C14830" s="3" t="s">
        <v>18425</v>
      </c>
      <c r="D14830" s="4">
        <v>12183811</v>
      </c>
      <c r="E14830" s="3" t="s">
        <v>18428</v>
      </c>
    </row>
    <row r="14831" spans="1:5" x14ac:dyDescent="0.3">
      <c r="A14831" s="3" t="s">
        <v>7058</v>
      </c>
      <c r="B14831" s="3" t="s">
        <v>20606</v>
      </c>
      <c r="C14831" s="3" t="s">
        <v>18425</v>
      </c>
      <c r="D14831" s="4">
        <v>9246211</v>
      </c>
      <c r="E14831" s="3" t="s">
        <v>18428</v>
      </c>
    </row>
    <row r="14832" spans="1:5" x14ac:dyDescent="0.3">
      <c r="A14832" s="3" t="s">
        <v>7058</v>
      </c>
      <c r="B14832" s="3" t="s">
        <v>20607</v>
      </c>
      <c r="C14832" s="3" t="s">
        <v>18425</v>
      </c>
      <c r="D14832" s="4">
        <v>11419711</v>
      </c>
      <c r="E14832" s="3" t="s">
        <v>18428</v>
      </c>
    </row>
    <row r="14833" spans="1:5" ht="28.8" x14ac:dyDescent="0.3">
      <c r="A14833" s="3" t="s">
        <v>7058</v>
      </c>
      <c r="B14833" s="3" t="s">
        <v>20607</v>
      </c>
      <c r="C14833" s="3" t="s">
        <v>18425</v>
      </c>
      <c r="D14833" s="4">
        <v>11742811</v>
      </c>
      <c r="E14833" s="3" t="s">
        <v>18433</v>
      </c>
    </row>
    <row r="14834" spans="1:5" x14ac:dyDescent="0.3">
      <c r="A14834" s="3" t="s">
        <v>7058</v>
      </c>
      <c r="B14834" s="3" t="s">
        <v>20607</v>
      </c>
      <c r="C14834" s="3" t="s">
        <v>18425</v>
      </c>
      <c r="D14834" s="4">
        <v>12005611</v>
      </c>
      <c r="E14834" s="3" t="s">
        <v>18428</v>
      </c>
    </row>
    <row r="14835" spans="1:5" x14ac:dyDescent="0.3">
      <c r="A14835" s="3" t="s">
        <v>7058</v>
      </c>
      <c r="B14835" s="3" t="s">
        <v>20607</v>
      </c>
      <c r="C14835" s="3" t="s">
        <v>18425</v>
      </c>
      <c r="D14835" s="4">
        <v>9246011</v>
      </c>
      <c r="E14835" s="3" t="s">
        <v>18428</v>
      </c>
    </row>
    <row r="14836" spans="1:5" ht="28.8" x14ac:dyDescent="0.3">
      <c r="A14836" s="3" t="s">
        <v>7058</v>
      </c>
      <c r="B14836" s="3" t="s">
        <v>20608</v>
      </c>
      <c r="C14836" s="3" t="s">
        <v>18425</v>
      </c>
      <c r="D14836" s="4">
        <v>11153111</v>
      </c>
      <c r="E14836" s="3" t="s">
        <v>18433</v>
      </c>
    </row>
    <row r="14837" spans="1:5" x14ac:dyDescent="0.3">
      <c r="A14837" s="3" t="s">
        <v>7058</v>
      </c>
      <c r="B14837" s="3" t="s">
        <v>20608</v>
      </c>
      <c r="C14837" s="3" t="s">
        <v>18425</v>
      </c>
      <c r="D14837" s="4">
        <v>11291611</v>
      </c>
      <c r="E14837" s="3" t="s">
        <v>18428</v>
      </c>
    </row>
    <row r="14838" spans="1:5" ht="28.8" x14ac:dyDescent="0.3">
      <c r="A14838" s="3" t="s">
        <v>7058</v>
      </c>
      <c r="B14838" s="3" t="s">
        <v>20608</v>
      </c>
      <c r="C14838" s="3" t="s">
        <v>18425</v>
      </c>
      <c r="D14838" s="4">
        <v>11409411</v>
      </c>
      <c r="E14838" s="3" t="s">
        <v>18433</v>
      </c>
    </row>
    <row r="14839" spans="1:5" x14ac:dyDescent="0.3">
      <c r="A14839" s="3" t="s">
        <v>7058</v>
      </c>
      <c r="B14839" s="3" t="s">
        <v>20608</v>
      </c>
      <c r="C14839" s="3" t="s">
        <v>18425</v>
      </c>
      <c r="D14839" s="4">
        <v>11410211</v>
      </c>
      <c r="E14839" s="3" t="s">
        <v>18428</v>
      </c>
    </row>
    <row r="14840" spans="1:5" x14ac:dyDescent="0.3">
      <c r="A14840" s="3" t="s">
        <v>7058</v>
      </c>
      <c r="B14840" s="3" t="s">
        <v>20608</v>
      </c>
      <c r="C14840" s="3" t="s">
        <v>18425</v>
      </c>
      <c r="D14840" s="4">
        <v>11410311</v>
      </c>
      <c r="E14840" s="3" t="s">
        <v>18428</v>
      </c>
    </row>
    <row r="14841" spans="1:5" x14ac:dyDescent="0.3">
      <c r="A14841" s="3" t="s">
        <v>7058</v>
      </c>
      <c r="B14841" s="3" t="s">
        <v>20608</v>
      </c>
      <c r="C14841" s="3" t="s">
        <v>18425</v>
      </c>
      <c r="D14841" s="4">
        <v>11414911</v>
      </c>
      <c r="E14841" s="3" t="s">
        <v>18428</v>
      </c>
    </row>
    <row r="14842" spans="1:5" x14ac:dyDescent="0.3">
      <c r="A14842" s="3" t="s">
        <v>7058</v>
      </c>
      <c r="B14842" s="3" t="s">
        <v>20608</v>
      </c>
      <c r="C14842" s="3" t="s">
        <v>18425</v>
      </c>
      <c r="D14842" s="4">
        <v>11415911</v>
      </c>
      <c r="E14842" s="3" t="s">
        <v>18428</v>
      </c>
    </row>
    <row r="14843" spans="1:5" x14ac:dyDescent="0.3">
      <c r="A14843" s="3" t="s">
        <v>7058</v>
      </c>
      <c r="B14843" s="3" t="s">
        <v>20608</v>
      </c>
      <c r="C14843" s="3" t="s">
        <v>18425</v>
      </c>
      <c r="D14843" s="4">
        <v>11715911</v>
      </c>
      <c r="E14843" s="3" t="s">
        <v>18428</v>
      </c>
    </row>
    <row r="14844" spans="1:5" ht="28.8" x14ac:dyDescent="0.3">
      <c r="A14844" s="3" t="s">
        <v>7058</v>
      </c>
      <c r="B14844" s="3" t="s">
        <v>20608</v>
      </c>
      <c r="C14844" s="3" t="s">
        <v>18425</v>
      </c>
      <c r="D14844" s="4">
        <v>11831811</v>
      </c>
      <c r="E14844" s="3" t="s">
        <v>18433</v>
      </c>
    </row>
    <row r="14845" spans="1:5" ht="28.8" x14ac:dyDescent="0.3">
      <c r="A14845" s="3" t="s">
        <v>7058</v>
      </c>
      <c r="B14845" s="3" t="s">
        <v>20608</v>
      </c>
      <c r="C14845" s="3" t="s">
        <v>18425</v>
      </c>
      <c r="D14845" s="4">
        <v>12046611</v>
      </c>
      <c r="E14845" s="3" t="s">
        <v>18433</v>
      </c>
    </row>
    <row r="14846" spans="1:5" ht="28.8" x14ac:dyDescent="0.3">
      <c r="A14846" s="3" t="s">
        <v>7058</v>
      </c>
      <c r="B14846" s="3" t="s">
        <v>20608</v>
      </c>
      <c r="C14846" s="3" t="s">
        <v>18425</v>
      </c>
      <c r="D14846" s="4">
        <v>12200511</v>
      </c>
      <c r="E14846" s="3" t="s">
        <v>18433</v>
      </c>
    </row>
    <row r="14847" spans="1:5" x14ac:dyDescent="0.3">
      <c r="A14847" s="3" t="s">
        <v>7058</v>
      </c>
      <c r="B14847" s="3" t="s">
        <v>20608</v>
      </c>
      <c r="C14847" s="3" t="s">
        <v>18425</v>
      </c>
      <c r="D14847" s="4">
        <v>12202511</v>
      </c>
      <c r="E14847" s="3" t="s">
        <v>18428</v>
      </c>
    </row>
    <row r="14848" spans="1:5" x14ac:dyDescent="0.3">
      <c r="A14848" s="3" t="s">
        <v>7058</v>
      </c>
      <c r="B14848" s="3" t="s">
        <v>20608</v>
      </c>
      <c r="C14848" s="3" t="s">
        <v>18425</v>
      </c>
      <c r="D14848" s="4">
        <v>16139411</v>
      </c>
      <c r="E14848" s="3" t="s">
        <v>18428</v>
      </c>
    </row>
    <row r="14849" spans="1:5" x14ac:dyDescent="0.3">
      <c r="A14849" s="3" t="s">
        <v>7058</v>
      </c>
      <c r="B14849" s="3" t="s">
        <v>20608</v>
      </c>
      <c r="C14849" s="3" t="s">
        <v>18425</v>
      </c>
      <c r="D14849" s="4">
        <v>9243211</v>
      </c>
      <c r="E14849" s="3" t="s">
        <v>18428</v>
      </c>
    </row>
    <row r="14850" spans="1:5" x14ac:dyDescent="0.3">
      <c r="A14850" s="3" t="s">
        <v>7058</v>
      </c>
      <c r="B14850" s="3" t="s">
        <v>20608</v>
      </c>
      <c r="C14850" s="3" t="s">
        <v>18425</v>
      </c>
      <c r="D14850" s="4">
        <v>9243311</v>
      </c>
      <c r="E14850" s="3" t="s">
        <v>18428</v>
      </c>
    </row>
    <row r="14851" spans="1:5" x14ac:dyDescent="0.3">
      <c r="A14851" s="3" t="s">
        <v>7058</v>
      </c>
      <c r="B14851" s="3" t="s">
        <v>20609</v>
      </c>
      <c r="C14851" s="3" t="s">
        <v>18425</v>
      </c>
      <c r="D14851" s="4">
        <v>11137111</v>
      </c>
      <c r="E14851" s="3" t="s">
        <v>18428</v>
      </c>
    </row>
    <row r="14852" spans="1:5" x14ac:dyDescent="0.3">
      <c r="A14852" s="3" t="s">
        <v>7058</v>
      </c>
      <c r="B14852" s="3" t="s">
        <v>20609</v>
      </c>
      <c r="C14852" s="3" t="s">
        <v>18425</v>
      </c>
      <c r="D14852" s="4">
        <v>11409311</v>
      </c>
      <c r="E14852" s="3" t="s">
        <v>18428</v>
      </c>
    </row>
    <row r="14853" spans="1:5" x14ac:dyDescent="0.3">
      <c r="A14853" s="3" t="s">
        <v>7058</v>
      </c>
      <c r="B14853" s="3" t="s">
        <v>20609</v>
      </c>
      <c r="C14853" s="3" t="s">
        <v>18425</v>
      </c>
      <c r="D14853" s="4">
        <v>11923211</v>
      </c>
      <c r="E14853" s="3" t="s">
        <v>18428</v>
      </c>
    </row>
    <row r="14854" spans="1:5" x14ac:dyDescent="0.3">
      <c r="A14854" s="3" t="s">
        <v>7058</v>
      </c>
      <c r="B14854" s="3" t="s">
        <v>20609</v>
      </c>
      <c r="C14854" s="3" t="s">
        <v>18425</v>
      </c>
      <c r="D14854" s="4">
        <v>12200311</v>
      </c>
      <c r="E14854" s="3" t="s">
        <v>18428</v>
      </c>
    </row>
    <row r="14855" spans="1:5" x14ac:dyDescent="0.3">
      <c r="A14855" s="3" t="s">
        <v>7058</v>
      </c>
      <c r="B14855" s="3" t="s">
        <v>20609</v>
      </c>
      <c r="C14855" s="3" t="s">
        <v>18425</v>
      </c>
      <c r="D14855" s="4">
        <v>9243111</v>
      </c>
      <c r="E14855" s="3" t="s">
        <v>18428</v>
      </c>
    </row>
    <row r="14856" spans="1:5" x14ac:dyDescent="0.3">
      <c r="A14856" s="3" t="s">
        <v>7058</v>
      </c>
      <c r="B14856" s="3" t="s">
        <v>20610</v>
      </c>
      <c r="C14856" s="3" t="s">
        <v>18425</v>
      </c>
      <c r="D14856" s="4">
        <v>10945611</v>
      </c>
      <c r="E14856" s="3" t="s">
        <v>18428</v>
      </c>
    </row>
    <row r="14857" spans="1:5" x14ac:dyDescent="0.3">
      <c r="A14857" s="3" t="s">
        <v>7058</v>
      </c>
      <c r="B14857" s="3" t="s">
        <v>20610</v>
      </c>
      <c r="C14857" s="3" t="s">
        <v>18425</v>
      </c>
      <c r="D14857" s="4">
        <v>10952011</v>
      </c>
      <c r="E14857" s="3" t="s">
        <v>18428</v>
      </c>
    </row>
    <row r="14858" spans="1:5" x14ac:dyDescent="0.3">
      <c r="A14858" s="3" t="s">
        <v>7058</v>
      </c>
      <c r="B14858" s="3" t="s">
        <v>20610</v>
      </c>
      <c r="C14858" s="3" t="s">
        <v>18425</v>
      </c>
      <c r="D14858" s="4">
        <v>11066311</v>
      </c>
      <c r="E14858" s="3" t="s">
        <v>18428</v>
      </c>
    </row>
    <row r="14859" spans="1:5" x14ac:dyDescent="0.3">
      <c r="A14859" s="3" t="s">
        <v>7058</v>
      </c>
      <c r="B14859" s="3" t="s">
        <v>20610</v>
      </c>
      <c r="C14859" s="3" t="s">
        <v>18425</v>
      </c>
      <c r="D14859" s="4">
        <v>11268011</v>
      </c>
      <c r="E14859" s="3" t="s">
        <v>18428</v>
      </c>
    </row>
    <row r="14860" spans="1:5" x14ac:dyDescent="0.3">
      <c r="A14860" s="3" t="s">
        <v>7058</v>
      </c>
      <c r="B14860" s="3" t="s">
        <v>20610</v>
      </c>
      <c r="C14860" s="3" t="s">
        <v>18425</v>
      </c>
      <c r="D14860" s="4">
        <v>11417111</v>
      </c>
      <c r="E14860" s="3" t="s">
        <v>18428</v>
      </c>
    </row>
    <row r="14861" spans="1:5" ht="28.8" x14ac:dyDescent="0.3">
      <c r="A14861" s="3" t="s">
        <v>7058</v>
      </c>
      <c r="B14861" s="3" t="s">
        <v>20610</v>
      </c>
      <c r="C14861" s="3" t="s">
        <v>18425</v>
      </c>
      <c r="D14861" s="4">
        <v>11417811</v>
      </c>
      <c r="E14861" s="3" t="s">
        <v>18433</v>
      </c>
    </row>
    <row r="14862" spans="1:5" x14ac:dyDescent="0.3">
      <c r="A14862" s="3" t="s">
        <v>7058</v>
      </c>
      <c r="B14862" s="3" t="s">
        <v>20610</v>
      </c>
      <c r="C14862" s="3" t="s">
        <v>18425</v>
      </c>
      <c r="D14862" s="4">
        <v>11715111</v>
      </c>
      <c r="E14862" s="3" t="s">
        <v>18428</v>
      </c>
    </row>
    <row r="14863" spans="1:5" x14ac:dyDescent="0.3">
      <c r="A14863" s="3" t="s">
        <v>7058</v>
      </c>
      <c r="B14863" s="3" t="s">
        <v>20610</v>
      </c>
      <c r="C14863" s="3" t="s">
        <v>18425</v>
      </c>
      <c r="D14863" s="4">
        <v>11743111</v>
      </c>
      <c r="E14863" s="3" t="s">
        <v>18428</v>
      </c>
    </row>
    <row r="14864" spans="1:5" x14ac:dyDescent="0.3">
      <c r="A14864" s="3" t="s">
        <v>7058</v>
      </c>
      <c r="B14864" s="3" t="s">
        <v>20610</v>
      </c>
      <c r="C14864" s="3" t="s">
        <v>18425</v>
      </c>
      <c r="D14864" s="4">
        <v>11752011</v>
      </c>
      <c r="E14864" s="3" t="s">
        <v>18428</v>
      </c>
    </row>
    <row r="14865" spans="1:5" x14ac:dyDescent="0.3">
      <c r="A14865" s="3" t="s">
        <v>7058</v>
      </c>
      <c r="B14865" s="3" t="s">
        <v>20610</v>
      </c>
      <c r="C14865" s="3" t="s">
        <v>18425</v>
      </c>
      <c r="D14865" s="4">
        <v>11879111</v>
      </c>
      <c r="E14865" s="3" t="s">
        <v>18428</v>
      </c>
    </row>
    <row r="14866" spans="1:5" x14ac:dyDescent="0.3">
      <c r="A14866" s="3" t="s">
        <v>7058</v>
      </c>
      <c r="B14866" s="3" t="s">
        <v>20610</v>
      </c>
      <c r="C14866" s="3" t="s">
        <v>18425</v>
      </c>
      <c r="D14866" s="4">
        <v>9243011</v>
      </c>
      <c r="E14866" s="3" t="s">
        <v>18428</v>
      </c>
    </row>
    <row r="14867" spans="1:5" x14ac:dyDescent="0.3">
      <c r="A14867" s="3" t="s">
        <v>7058</v>
      </c>
      <c r="B14867" s="3" t="s">
        <v>20611</v>
      </c>
      <c r="C14867" s="3" t="s">
        <v>18425</v>
      </c>
      <c r="D14867" s="4">
        <v>10942211</v>
      </c>
      <c r="E14867" s="3" t="s">
        <v>18428</v>
      </c>
    </row>
    <row r="14868" spans="1:5" x14ac:dyDescent="0.3">
      <c r="A14868" s="3" t="s">
        <v>7058</v>
      </c>
      <c r="B14868" s="3" t="s">
        <v>20611</v>
      </c>
      <c r="C14868" s="3" t="s">
        <v>18425</v>
      </c>
      <c r="D14868" s="4">
        <v>11027211</v>
      </c>
      <c r="E14868" s="3" t="s">
        <v>18428</v>
      </c>
    </row>
    <row r="14869" spans="1:5" x14ac:dyDescent="0.3">
      <c r="A14869" s="3" t="s">
        <v>7058</v>
      </c>
      <c r="B14869" s="3" t="s">
        <v>20611</v>
      </c>
      <c r="C14869" s="3" t="s">
        <v>18425</v>
      </c>
      <c r="D14869" s="4">
        <v>11115911</v>
      </c>
      <c r="E14869" s="3" t="s">
        <v>18428</v>
      </c>
    </row>
    <row r="14870" spans="1:5" x14ac:dyDescent="0.3">
      <c r="A14870" s="3" t="s">
        <v>7058</v>
      </c>
      <c r="B14870" s="3" t="s">
        <v>20611</v>
      </c>
      <c r="C14870" s="3" t="s">
        <v>18425</v>
      </c>
      <c r="D14870" s="4">
        <v>11410611</v>
      </c>
      <c r="E14870" s="3" t="s">
        <v>18428</v>
      </c>
    </row>
    <row r="14871" spans="1:5" x14ac:dyDescent="0.3">
      <c r="A14871" s="3" t="s">
        <v>7058</v>
      </c>
      <c r="B14871" s="3" t="s">
        <v>20611</v>
      </c>
      <c r="C14871" s="3" t="s">
        <v>18425</v>
      </c>
      <c r="D14871" s="4">
        <v>11416911</v>
      </c>
      <c r="E14871" s="3" t="s">
        <v>18428</v>
      </c>
    </row>
    <row r="14872" spans="1:5" x14ac:dyDescent="0.3">
      <c r="A14872" s="3" t="s">
        <v>7058</v>
      </c>
      <c r="B14872" s="3" t="s">
        <v>20611</v>
      </c>
      <c r="C14872" s="3" t="s">
        <v>18425</v>
      </c>
      <c r="D14872" s="4">
        <v>11629711</v>
      </c>
      <c r="E14872" s="3" t="s">
        <v>18428</v>
      </c>
    </row>
    <row r="14873" spans="1:5" x14ac:dyDescent="0.3">
      <c r="A14873" s="3" t="s">
        <v>7058</v>
      </c>
      <c r="B14873" s="3" t="s">
        <v>20611</v>
      </c>
      <c r="C14873" s="3" t="s">
        <v>18425</v>
      </c>
      <c r="D14873" s="4">
        <v>11715311</v>
      </c>
      <c r="E14873" s="3" t="s">
        <v>18428</v>
      </c>
    </row>
    <row r="14874" spans="1:5" x14ac:dyDescent="0.3">
      <c r="A14874" s="3" t="s">
        <v>7058</v>
      </c>
      <c r="B14874" s="3" t="s">
        <v>20611</v>
      </c>
      <c r="C14874" s="3" t="s">
        <v>18425</v>
      </c>
      <c r="D14874" s="4">
        <v>11728911</v>
      </c>
      <c r="E14874" s="3" t="s">
        <v>18428</v>
      </c>
    </row>
    <row r="14875" spans="1:5" x14ac:dyDescent="0.3">
      <c r="A14875" s="3" t="s">
        <v>7058</v>
      </c>
      <c r="B14875" s="3" t="s">
        <v>20611</v>
      </c>
      <c r="C14875" s="3" t="s">
        <v>18425</v>
      </c>
      <c r="D14875" s="4">
        <v>11742711</v>
      </c>
      <c r="E14875" s="3" t="s">
        <v>18428</v>
      </c>
    </row>
    <row r="14876" spans="1:5" x14ac:dyDescent="0.3">
      <c r="A14876" s="3" t="s">
        <v>7058</v>
      </c>
      <c r="B14876" s="3" t="s">
        <v>20611</v>
      </c>
      <c r="C14876" s="3" t="s">
        <v>18425</v>
      </c>
      <c r="D14876" s="4">
        <v>11823211</v>
      </c>
      <c r="E14876" s="3" t="s">
        <v>18428</v>
      </c>
    </row>
    <row r="14877" spans="1:5" x14ac:dyDescent="0.3">
      <c r="A14877" s="3" t="s">
        <v>7058</v>
      </c>
      <c r="B14877" s="3" t="s">
        <v>20611</v>
      </c>
      <c r="C14877" s="3" t="s">
        <v>18425</v>
      </c>
      <c r="D14877" s="4">
        <v>11955111</v>
      </c>
      <c r="E14877" s="3" t="s">
        <v>18428</v>
      </c>
    </row>
    <row r="14878" spans="1:5" ht="28.8" x14ac:dyDescent="0.3">
      <c r="A14878" s="3" t="s">
        <v>7058</v>
      </c>
      <c r="B14878" s="3" t="s">
        <v>20611</v>
      </c>
      <c r="C14878" s="3" t="s">
        <v>18425</v>
      </c>
      <c r="D14878" s="4">
        <v>12205111</v>
      </c>
      <c r="E14878" s="3" t="s">
        <v>18433</v>
      </c>
    </row>
    <row r="14879" spans="1:5" x14ac:dyDescent="0.3">
      <c r="A14879" s="3" t="s">
        <v>7058</v>
      </c>
      <c r="B14879" s="3" t="s">
        <v>20611</v>
      </c>
      <c r="C14879" s="3" t="s">
        <v>18425</v>
      </c>
      <c r="D14879" s="4">
        <v>12217711</v>
      </c>
      <c r="E14879" s="3" t="s">
        <v>18428</v>
      </c>
    </row>
    <row r="14880" spans="1:5" x14ac:dyDescent="0.3">
      <c r="A14880" s="3" t="s">
        <v>7058</v>
      </c>
      <c r="B14880" s="3" t="s">
        <v>20612</v>
      </c>
      <c r="C14880" s="3" t="s">
        <v>18425</v>
      </c>
      <c r="D14880" s="4">
        <v>10954911</v>
      </c>
      <c r="E14880" s="3" t="s">
        <v>18428</v>
      </c>
    </row>
    <row r="14881" spans="1:5" ht="28.8" x14ac:dyDescent="0.3">
      <c r="A14881" s="3" t="s">
        <v>7058</v>
      </c>
      <c r="B14881" s="3" t="s">
        <v>20612</v>
      </c>
      <c r="C14881" s="3" t="s">
        <v>18425</v>
      </c>
      <c r="D14881" s="4">
        <v>11063411</v>
      </c>
      <c r="E14881" s="3" t="s">
        <v>18433</v>
      </c>
    </row>
    <row r="14882" spans="1:5" ht="28.8" x14ac:dyDescent="0.3">
      <c r="A14882" s="3" t="s">
        <v>7058</v>
      </c>
      <c r="B14882" s="3" t="s">
        <v>20612</v>
      </c>
      <c r="C14882" s="3" t="s">
        <v>18425</v>
      </c>
      <c r="D14882" s="4">
        <v>11569911</v>
      </c>
      <c r="E14882" s="3" t="s">
        <v>18433</v>
      </c>
    </row>
    <row r="14883" spans="1:5" ht="28.8" x14ac:dyDescent="0.3">
      <c r="A14883" s="3" t="s">
        <v>7058</v>
      </c>
      <c r="B14883" s="3" t="s">
        <v>20612</v>
      </c>
      <c r="C14883" s="3" t="s">
        <v>18425</v>
      </c>
      <c r="D14883" s="4">
        <v>11573811</v>
      </c>
      <c r="E14883" s="3" t="s">
        <v>18433</v>
      </c>
    </row>
    <row r="14884" spans="1:5" x14ac:dyDescent="0.3">
      <c r="A14884" s="3" t="s">
        <v>7058</v>
      </c>
      <c r="B14884" s="3" t="s">
        <v>20612</v>
      </c>
      <c r="C14884" s="3" t="s">
        <v>18425</v>
      </c>
      <c r="D14884" s="4">
        <v>11579111</v>
      </c>
      <c r="E14884" s="3" t="s">
        <v>18428</v>
      </c>
    </row>
    <row r="14885" spans="1:5" x14ac:dyDescent="0.3">
      <c r="A14885" s="3" t="s">
        <v>7058</v>
      </c>
      <c r="B14885" s="3" t="s">
        <v>20612</v>
      </c>
      <c r="C14885" s="3" t="s">
        <v>18425</v>
      </c>
      <c r="D14885" s="4">
        <v>11731111</v>
      </c>
      <c r="E14885" s="3" t="s">
        <v>18428</v>
      </c>
    </row>
    <row r="14886" spans="1:5" ht="28.8" x14ac:dyDescent="0.3">
      <c r="A14886" s="3" t="s">
        <v>7058</v>
      </c>
      <c r="B14886" s="3" t="s">
        <v>20612</v>
      </c>
      <c r="C14886" s="3" t="s">
        <v>18425</v>
      </c>
      <c r="D14886" s="4">
        <v>11876511</v>
      </c>
      <c r="E14886" s="3" t="s">
        <v>18433</v>
      </c>
    </row>
    <row r="14887" spans="1:5" ht="28.8" x14ac:dyDescent="0.3">
      <c r="A14887" s="3" t="s">
        <v>7058</v>
      </c>
      <c r="B14887" s="3" t="s">
        <v>20612</v>
      </c>
      <c r="C14887" s="3" t="s">
        <v>18425</v>
      </c>
      <c r="D14887" s="4">
        <v>11905911</v>
      </c>
      <c r="E14887" s="3" t="s">
        <v>18433</v>
      </c>
    </row>
    <row r="14888" spans="1:5" x14ac:dyDescent="0.3">
      <c r="A14888" s="3" t="s">
        <v>7058</v>
      </c>
      <c r="B14888" s="3" t="s">
        <v>20612</v>
      </c>
      <c r="C14888" s="3" t="s">
        <v>18425</v>
      </c>
      <c r="D14888" s="4">
        <v>11906011</v>
      </c>
      <c r="E14888" s="3" t="s">
        <v>18428</v>
      </c>
    </row>
    <row r="14889" spans="1:5" ht="28.8" x14ac:dyDescent="0.3">
      <c r="A14889" s="3" t="s">
        <v>7058</v>
      </c>
      <c r="B14889" s="3" t="s">
        <v>20612</v>
      </c>
      <c r="C14889" s="3" t="s">
        <v>18425</v>
      </c>
      <c r="D14889" s="4">
        <v>11906111</v>
      </c>
      <c r="E14889" s="3" t="s">
        <v>18554</v>
      </c>
    </row>
    <row r="14890" spans="1:5" x14ac:dyDescent="0.3">
      <c r="A14890" s="3" t="s">
        <v>7058</v>
      </c>
      <c r="B14890" s="3" t="s">
        <v>20612</v>
      </c>
      <c r="C14890" s="3" t="s">
        <v>18425</v>
      </c>
      <c r="D14890" s="4">
        <v>11931811</v>
      </c>
      <c r="E14890" s="3" t="s">
        <v>18428</v>
      </c>
    </row>
    <row r="14891" spans="1:5" ht="28.8" x14ac:dyDescent="0.3">
      <c r="A14891" s="3" t="s">
        <v>7058</v>
      </c>
      <c r="B14891" s="3" t="s">
        <v>20612</v>
      </c>
      <c r="C14891" s="3" t="s">
        <v>18425</v>
      </c>
      <c r="D14891" s="4">
        <v>11991711</v>
      </c>
      <c r="E14891" s="3" t="s">
        <v>18433</v>
      </c>
    </row>
    <row r="14892" spans="1:5" ht="28.8" x14ac:dyDescent="0.3">
      <c r="A14892" s="3" t="s">
        <v>7058</v>
      </c>
      <c r="B14892" s="3" t="s">
        <v>20612</v>
      </c>
      <c r="C14892" s="3" t="s">
        <v>18425</v>
      </c>
      <c r="D14892" s="4">
        <v>11996611</v>
      </c>
      <c r="E14892" s="3" t="s">
        <v>18433</v>
      </c>
    </row>
    <row r="14893" spans="1:5" x14ac:dyDescent="0.3">
      <c r="A14893" s="3" t="s">
        <v>7058</v>
      </c>
      <c r="B14893" s="3" t="s">
        <v>20612</v>
      </c>
      <c r="C14893" s="3" t="s">
        <v>18425</v>
      </c>
      <c r="D14893" s="4">
        <v>12188411</v>
      </c>
      <c r="E14893" s="3" t="s">
        <v>18428</v>
      </c>
    </row>
    <row r="14894" spans="1:5" x14ac:dyDescent="0.3">
      <c r="A14894" s="3" t="s">
        <v>7058</v>
      </c>
      <c r="B14894" s="3" t="s">
        <v>20612</v>
      </c>
      <c r="C14894" s="3" t="s">
        <v>18425</v>
      </c>
      <c r="D14894" s="4">
        <v>12199211</v>
      </c>
      <c r="E14894" s="3" t="s">
        <v>18428</v>
      </c>
    </row>
    <row r="14895" spans="1:5" ht="28.8" x14ac:dyDescent="0.3">
      <c r="A14895" s="3" t="s">
        <v>7058</v>
      </c>
      <c r="B14895" s="3" t="s">
        <v>20612</v>
      </c>
      <c r="C14895" s="3" t="s">
        <v>18425</v>
      </c>
      <c r="D14895" s="4">
        <v>12199511</v>
      </c>
      <c r="E14895" s="3" t="s">
        <v>18433</v>
      </c>
    </row>
    <row r="14896" spans="1:5" x14ac:dyDescent="0.3">
      <c r="A14896" s="3" t="s">
        <v>7058</v>
      </c>
      <c r="B14896" s="3" t="s">
        <v>20612</v>
      </c>
      <c r="C14896" s="3" t="s">
        <v>18425</v>
      </c>
      <c r="D14896" s="4">
        <v>12201211</v>
      </c>
      <c r="E14896" s="3" t="s">
        <v>18428</v>
      </c>
    </row>
    <row r="14897" spans="1:5" x14ac:dyDescent="0.3">
      <c r="A14897" s="3" t="s">
        <v>7058</v>
      </c>
      <c r="B14897" s="3" t="s">
        <v>20612</v>
      </c>
      <c r="C14897" s="3" t="s">
        <v>18425</v>
      </c>
      <c r="D14897" s="4">
        <v>12201311</v>
      </c>
      <c r="E14897" s="3" t="s">
        <v>18428</v>
      </c>
    </row>
    <row r="14898" spans="1:5" ht="28.8" x14ac:dyDescent="0.3">
      <c r="A14898" s="3" t="s">
        <v>7058</v>
      </c>
      <c r="B14898" s="3" t="s">
        <v>20612</v>
      </c>
      <c r="C14898" s="3" t="s">
        <v>18425</v>
      </c>
      <c r="D14898" s="4">
        <v>12201811</v>
      </c>
      <c r="E14898" s="3" t="s">
        <v>18433</v>
      </c>
    </row>
    <row r="14899" spans="1:5" x14ac:dyDescent="0.3">
      <c r="A14899" s="3" t="s">
        <v>7058</v>
      </c>
      <c r="B14899" s="3" t="s">
        <v>20612</v>
      </c>
      <c r="C14899" s="3" t="s">
        <v>18425</v>
      </c>
      <c r="D14899" s="4">
        <v>12204311</v>
      </c>
      <c r="E14899" s="3" t="s">
        <v>18428</v>
      </c>
    </row>
    <row r="14900" spans="1:5" ht="28.8" x14ac:dyDescent="0.3">
      <c r="A14900" s="3" t="s">
        <v>7058</v>
      </c>
      <c r="B14900" s="3" t="s">
        <v>20612</v>
      </c>
      <c r="C14900" s="3" t="s">
        <v>18425</v>
      </c>
      <c r="D14900" s="4">
        <v>12205411</v>
      </c>
      <c r="E14900" s="3" t="s">
        <v>18433</v>
      </c>
    </row>
    <row r="14901" spans="1:5" x14ac:dyDescent="0.3">
      <c r="A14901" s="3" t="s">
        <v>7058</v>
      </c>
      <c r="B14901" s="3" t="s">
        <v>20612</v>
      </c>
      <c r="C14901" s="3" t="s">
        <v>18425</v>
      </c>
      <c r="D14901" s="4">
        <v>12206411</v>
      </c>
      <c r="E14901" s="3" t="s">
        <v>18428</v>
      </c>
    </row>
    <row r="14902" spans="1:5" x14ac:dyDescent="0.3">
      <c r="A14902" s="3" t="s">
        <v>7058</v>
      </c>
      <c r="B14902" s="3" t="s">
        <v>20612</v>
      </c>
      <c r="C14902" s="3" t="s">
        <v>18425</v>
      </c>
      <c r="D14902" s="4">
        <v>12217811</v>
      </c>
      <c r="E14902" s="3" t="s">
        <v>18428</v>
      </c>
    </row>
    <row r="14903" spans="1:5" x14ac:dyDescent="0.3">
      <c r="A14903" s="3" t="s">
        <v>7058</v>
      </c>
      <c r="B14903" s="3" t="s">
        <v>20612</v>
      </c>
      <c r="C14903" s="3" t="s">
        <v>18425</v>
      </c>
      <c r="D14903" s="4">
        <v>12221511</v>
      </c>
      <c r="E14903" s="3" t="s">
        <v>18428</v>
      </c>
    </row>
    <row r="14904" spans="1:5" x14ac:dyDescent="0.3">
      <c r="A14904" s="3" t="s">
        <v>7058</v>
      </c>
      <c r="B14904" s="3" t="s">
        <v>20612</v>
      </c>
      <c r="C14904" s="3" t="s">
        <v>18425</v>
      </c>
      <c r="D14904" s="4">
        <v>12221611</v>
      </c>
      <c r="E14904" s="3" t="s">
        <v>18428</v>
      </c>
    </row>
    <row r="14905" spans="1:5" ht="28.8" x14ac:dyDescent="0.3">
      <c r="A14905" s="3" t="s">
        <v>7058</v>
      </c>
      <c r="B14905" s="3" t="s">
        <v>20612</v>
      </c>
      <c r="C14905" s="3" t="s">
        <v>18425</v>
      </c>
      <c r="D14905" s="4">
        <v>16139711</v>
      </c>
      <c r="E14905" s="3" t="s">
        <v>18433</v>
      </c>
    </row>
    <row r="14906" spans="1:5" ht="28.8" x14ac:dyDescent="0.3">
      <c r="A14906" s="3" t="s">
        <v>7058</v>
      </c>
      <c r="B14906" s="3" t="s">
        <v>20612</v>
      </c>
      <c r="C14906" s="3" t="s">
        <v>18425</v>
      </c>
      <c r="D14906" s="4">
        <v>16139811</v>
      </c>
      <c r="E14906" s="3" t="s">
        <v>18433</v>
      </c>
    </row>
    <row r="14907" spans="1:5" x14ac:dyDescent="0.3">
      <c r="A14907" s="3" t="s">
        <v>7058</v>
      </c>
      <c r="B14907" s="3" t="s">
        <v>20612</v>
      </c>
      <c r="C14907" s="3" t="s">
        <v>18425</v>
      </c>
      <c r="D14907" s="4">
        <v>9238011</v>
      </c>
      <c r="E14907" s="3" t="s">
        <v>18428</v>
      </c>
    </row>
    <row r="14908" spans="1:5" x14ac:dyDescent="0.3">
      <c r="A14908" s="3" t="s">
        <v>7058</v>
      </c>
      <c r="B14908" s="3" t="s">
        <v>20613</v>
      </c>
      <c r="C14908" s="3" t="s">
        <v>18425</v>
      </c>
      <c r="D14908" s="4">
        <v>10948711</v>
      </c>
      <c r="E14908" s="3" t="s">
        <v>18428</v>
      </c>
    </row>
    <row r="14909" spans="1:5" x14ac:dyDescent="0.3">
      <c r="A14909" s="3" t="s">
        <v>7058</v>
      </c>
      <c r="B14909" s="3" t="s">
        <v>20613</v>
      </c>
      <c r="C14909" s="3" t="s">
        <v>18425</v>
      </c>
      <c r="D14909" s="4">
        <v>12222011</v>
      </c>
      <c r="E14909" s="3" t="s">
        <v>18428</v>
      </c>
    </row>
    <row r="14910" spans="1:5" x14ac:dyDescent="0.3">
      <c r="A14910" s="3" t="s">
        <v>7058</v>
      </c>
      <c r="B14910" s="3" t="s">
        <v>20613</v>
      </c>
      <c r="C14910" s="3" t="s">
        <v>18425</v>
      </c>
      <c r="D14910" s="4">
        <v>16138111</v>
      </c>
      <c r="E14910" s="3" t="s">
        <v>18428</v>
      </c>
    </row>
    <row r="14911" spans="1:5" x14ac:dyDescent="0.3">
      <c r="A14911" s="3" t="s">
        <v>7058</v>
      </c>
      <c r="B14911" s="3" t="s">
        <v>20614</v>
      </c>
      <c r="C14911" s="3" t="s">
        <v>18425</v>
      </c>
      <c r="D14911" s="4">
        <v>11013111</v>
      </c>
      <c r="E14911" s="3" t="s">
        <v>18428</v>
      </c>
    </row>
    <row r="14912" spans="1:5" x14ac:dyDescent="0.3">
      <c r="A14912" s="3" t="s">
        <v>7058</v>
      </c>
      <c r="B14912" s="3" t="s">
        <v>20614</v>
      </c>
      <c r="C14912" s="3" t="s">
        <v>18425</v>
      </c>
      <c r="D14912" s="4">
        <v>11025011</v>
      </c>
      <c r="E14912" s="3" t="s">
        <v>18428</v>
      </c>
    </row>
    <row r="14913" spans="1:5" x14ac:dyDescent="0.3">
      <c r="A14913" s="3" t="s">
        <v>7058</v>
      </c>
      <c r="B14913" s="3" t="s">
        <v>20614</v>
      </c>
      <c r="C14913" s="3" t="s">
        <v>18425</v>
      </c>
      <c r="D14913" s="4">
        <v>11072811</v>
      </c>
      <c r="E14913" s="3" t="s">
        <v>18428</v>
      </c>
    </row>
    <row r="14914" spans="1:5" x14ac:dyDescent="0.3">
      <c r="A14914" s="3" t="s">
        <v>7058</v>
      </c>
      <c r="B14914" s="3" t="s">
        <v>20614</v>
      </c>
      <c r="C14914" s="3" t="s">
        <v>18425</v>
      </c>
      <c r="D14914" s="4">
        <v>11202211</v>
      </c>
      <c r="E14914" s="3" t="s">
        <v>18428</v>
      </c>
    </row>
    <row r="14915" spans="1:5" x14ac:dyDescent="0.3">
      <c r="A14915" s="3" t="s">
        <v>7058</v>
      </c>
      <c r="B14915" s="3" t="s">
        <v>20614</v>
      </c>
      <c r="C14915" s="3" t="s">
        <v>18425</v>
      </c>
      <c r="D14915" s="4">
        <v>11245811</v>
      </c>
      <c r="E14915" s="3" t="s">
        <v>18428</v>
      </c>
    </row>
    <row r="14916" spans="1:5" ht="28.8" x14ac:dyDescent="0.3">
      <c r="A14916" s="3" t="s">
        <v>7058</v>
      </c>
      <c r="B14916" s="3" t="s">
        <v>20614</v>
      </c>
      <c r="C14916" s="3" t="s">
        <v>18425</v>
      </c>
      <c r="D14916" s="4">
        <v>11416211</v>
      </c>
      <c r="E14916" s="3" t="s">
        <v>18433</v>
      </c>
    </row>
    <row r="14917" spans="1:5" x14ac:dyDescent="0.3">
      <c r="A14917" s="3" t="s">
        <v>7058</v>
      </c>
      <c r="B14917" s="3" t="s">
        <v>20614</v>
      </c>
      <c r="C14917" s="3" t="s">
        <v>18425</v>
      </c>
      <c r="D14917" s="4">
        <v>11583211</v>
      </c>
      <c r="E14917" s="3" t="s">
        <v>18428</v>
      </c>
    </row>
    <row r="14918" spans="1:5" x14ac:dyDescent="0.3">
      <c r="A14918" s="3" t="s">
        <v>7058</v>
      </c>
      <c r="B14918" s="3" t="s">
        <v>20614</v>
      </c>
      <c r="C14918" s="3" t="s">
        <v>18425</v>
      </c>
      <c r="D14918" s="4">
        <v>11646211</v>
      </c>
      <c r="E14918" s="3" t="s">
        <v>18428</v>
      </c>
    </row>
    <row r="14919" spans="1:5" x14ac:dyDescent="0.3">
      <c r="A14919" s="3" t="s">
        <v>7058</v>
      </c>
      <c r="B14919" s="3" t="s">
        <v>20614</v>
      </c>
      <c r="C14919" s="3" t="s">
        <v>18425</v>
      </c>
      <c r="D14919" s="4">
        <v>11735211</v>
      </c>
      <c r="E14919" s="3" t="s">
        <v>18428</v>
      </c>
    </row>
    <row r="14920" spans="1:5" x14ac:dyDescent="0.3">
      <c r="A14920" s="3" t="s">
        <v>7058</v>
      </c>
      <c r="B14920" s="3" t="s">
        <v>20614</v>
      </c>
      <c r="C14920" s="3" t="s">
        <v>18425</v>
      </c>
      <c r="D14920" s="4">
        <v>11742611</v>
      </c>
      <c r="E14920" s="3" t="s">
        <v>18428</v>
      </c>
    </row>
    <row r="14921" spans="1:5" x14ac:dyDescent="0.3">
      <c r="A14921" s="3" t="s">
        <v>7058</v>
      </c>
      <c r="B14921" s="3" t="s">
        <v>20614</v>
      </c>
      <c r="C14921" s="3" t="s">
        <v>18425</v>
      </c>
      <c r="D14921" s="4">
        <v>11781311</v>
      </c>
      <c r="E14921" s="3" t="s">
        <v>18428</v>
      </c>
    </row>
    <row r="14922" spans="1:5" x14ac:dyDescent="0.3">
      <c r="A14922" s="3" t="s">
        <v>7058</v>
      </c>
      <c r="B14922" s="3" t="s">
        <v>20614</v>
      </c>
      <c r="C14922" s="3" t="s">
        <v>18425</v>
      </c>
      <c r="D14922" s="4">
        <v>12199711</v>
      </c>
      <c r="E14922" s="3" t="s">
        <v>18428</v>
      </c>
    </row>
    <row r="14923" spans="1:5" x14ac:dyDescent="0.3">
      <c r="A14923" s="3" t="s">
        <v>7058</v>
      </c>
      <c r="B14923" s="3" t="s">
        <v>20614</v>
      </c>
      <c r="C14923" s="3" t="s">
        <v>18425</v>
      </c>
      <c r="D14923" s="4">
        <v>12203511</v>
      </c>
      <c r="E14923" s="3" t="s">
        <v>18428</v>
      </c>
    </row>
    <row r="14924" spans="1:5" ht="28.8" x14ac:dyDescent="0.3">
      <c r="A14924" s="3" t="s">
        <v>7058</v>
      </c>
      <c r="B14924" s="3" t="s">
        <v>20614</v>
      </c>
      <c r="C14924" s="3" t="s">
        <v>18425</v>
      </c>
      <c r="D14924" s="4">
        <v>12204711</v>
      </c>
      <c r="E14924" s="3" t="s">
        <v>18433</v>
      </c>
    </row>
    <row r="14925" spans="1:5" x14ac:dyDescent="0.3">
      <c r="A14925" s="3" t="s">
        <v>7058</v>
      </c>
      <c r="B14925" s="3" t="s">
        <v>20614</v>
      </c>
      <c r="C14925" s="3" t="s">
        <v>18425</v>
      </c>
      <c r="D14925" s="4">
        <v>12205211</v>
      </c>
      <c r="E14925" s="3" t="s">
        <v>18428</v>
      </c>
    </row>
    <row r="14926" spans="1:5" ht="28.8" x14ac:dyDescent="0.3">
      <c r="A14926" s="3" t="s">
        <v>7058</v>
      </c>
      <c r="B14926" s="3" t="s">
        <v>20614</v>
      </c>
      <c r="C14926" s="3" t="s">
        <v>18425</v>
      </c>
      <c r="D14926" s="4">
        <v>12206011</v>
      </c>
      <c r="E14926" s="3" t="s">
        <v>18433</v>
      </c>
    </row>
    <row r="14927" spans="1:5" x14ac:dyDescent="0.3">
      <c r="A14927" s="3" t="s">
        <v>7058</v>
      </c>
      <c r="B14927" s="3" t="s">
        <v>20614</v>
      </c>
      <c r="C14927" s="3" t="s">
        <v>18425</v>
      </c>
      <c r="D14927" s="4">
        <v>12217611</v>
      </c>
      <c r="E14927" s="3" t="s">
        <v>18428</v>
      </c>
    </row>
    <row r="14928" spans="1:5" x14ac:dyDescent="0.3">
      <c r="A14928" s="3" t="s">
        <v>7058</v>
      </c>
      <c r="B14928" s="3" t="s">
        <v>20614</v>
      </c>
      <c r="C14928" s="3" t="s">
        <v>18425</v>
      </c>
      <c r="D14928" s="4">
        <v>12222111</v>
      </c>
      <c r="E14928" s="3" t="s">
        <v>18428</v>
      </c>
    </row>
    <row r="14929" spans="1:5" x14ac:dyDescent="0.3">
      <c r="A14929" s="3" t="s">
        <v>7058</v>
      </c>
      <c r="B14929" s="3" t="s">
        <v>20614</v>
      </c>
      <c r="C14929" s="3" t="s">
        <v>18425</v>
      </c>
      <c r="D14929" s="4">
        <v>9237611</v>
      </c>
      <c r="E14929" s="3" t="s">
        <v>18428</v>
      </c>
    </row>
    <row r="14930" spans="1:5" x14ac:dyDescent="0.3">
      <c r="A14930" s="3" t="s">
        <v>7058</v>
      </c>
      <c r="B14930" s="3" t="s">
        <v>20614</v>
      </c>
      <c r="C14930" s="3" t="s">
        <v>18425</v>
      </c>
      <c r="D14930" s="4">
        <v>9237911</v>
      </c>
      <c r="E14930" s="3" t="s">
        <v>18428</v>
      </c>
    </row>
    <row r="14931" spans="1:5" x14ac:dyDescent="0.3">
      <c r="A14931" s="3" t="s">
        <v>7075</v>
      </c>
      <c r="B14931" s="3" t="s">
        <v>20615</v>
      </c>
      <c r="C14931" s="3" t="s">
        <v>18425</v>
      </c>
      <c r="D14931" s="4">
        <v>11098611</v>
      </c>
      <c r="E14931" s="3" t="s">
        <v>18428</v>
      </c>
    </row>
    <row r="14932" spans="1:5" x14ac:dyDescent="0.3">
      <c r="A14932" s="3" t="s">
        <v>7075</v>
      </c>
      <c r="B14932" s="3" t="s">
        <v>20615</v>
      </c>
      <c r="C14932" s="3" t="s">
        <v>18425</v>
      </c>
      <c r="D14932" s="4">
        <v>11119611</v>
      </c>
      <c r="E14932" s="3" t="s">
        <v>18428</v>
      </c>
    </row>
    <row r="14933" spans="1:5" ht="28.8" x14ac:dyDescent="0.3">
      <c r="A14933" s="3" t="s">
        <v>7075</v>
      </c>
      <c r="B14933" s="3" t="s">
        <v>20615</v>
      </c>
      <c r="C14933" s="3" t="s">
        <v>18425</v>
      </c>
      <c r="D14933" s="4">
        <v>11418611</v>
      </c>
      <c r="E14933" s="3" t="s">
        <v>18433</v>
      </c>
    </row>
    <row r="14934" spans="1:5" x14ac:dyDescent="0.3">
      <c r="A14934" s="3" t="s">
        <v>7075</v>
      </c>
      <c r="B14934" s="3" t="s">
        <v>20615</v>
      </c>
      <c r="C14934" s="3" t="s">
        <v>18425</v>
      </c>
      <c r="D14934" s="4">
        <v>11418911</v>
      </c>
      <c r="E14934" s="3" t="s">
        <v>18428</v>
      </c>
    </row>
    <row r="14935" spans="1:5" ht="28.8" x14ac:dyDescent="0.3">
      <c r="A14935" s="3" t="s">
        <v>7075</v>
      </c>
      <c r="B14935" s="3" t="s">
        <v>20615</v>
      </c>
      <c r="C14935" s="3" t="s">
        <v>18425</v>
      </c>
      <c r="D14935" s="4">
        <v>11422211</v>
      </c>
      <c r="E14935" s="3" t="s">
        <v>18433</v>
      </c>
    </row>
    <row r="14936" spans="1:5" x14ac:dyDescent="0.3">
      <c r="A14936" s="3" t="s">
        <v>7075</v>
      </c>
      <c r="B14936" s="3" t="s">
        <v>20615</v>
      </c>
      <c r="C14936" s="3" t="s">
        <v>18425</v>
      </c>
      <c r="D14936" s="4">
        <v>11576111</v>
      </c>
      <c r="E14936" s="3" t="s">
        <v>18428</v>
      </c>
    </row>
    <row r="14937" spans="1:5" x14ac:dyDescent="0.3">
      <c r="A14937" s="3" t="s">
        <v>7075</v>
      </c>
      <c r="B14937" s="3" t="s">
        <v>20615</v>
      </c>
      <c r="C14937" s="3" t="s">
        <v>18425</v>
      </c>
      <c r="D14937" s="4">
        <v>11763411</v>
      </c>
      <c r="E14937" s="3" t="s">
        <v>18428</v>
      </c>
    </row>
    <row r="14938" spans="1:5" x14ac:dyDescent="0.3">
      <c r="A14938" s="3" t="s">
        <v>7075</v>
      </c>
      <c r="B14938" s="3" t="s">
        <v>20615</v>
      </c>
      <c r="C14938" s="3" t="s">
        <v>18425</v>
      </c>
      <c r="D14938" s="4">
        <v>11878511</v>
      </c>
      <c r="E14938" s="3" t="s">
        <v>18428</v>
      </c>
    </row>
    <row r="14939" spans="1:5" x14ac:dyDescent="0.3">
      <c r="A14939" s="3" t="s">
        <v>7075</v>
      </c>
      <c r="B14939" s="3" t="s">
        <v>20615</v>
      </c>
      <c r="C14939" s="3" t="s">
        <v>18425</v>
      </c>
      <c r="D14939" s="4">
        <v>11956611</v>
      </c>
      <c r="E14939" s="3" t="s">
        <v>18428</v>
      </c>
    </row>
    <row r="14940" spans="1:5" x14ac:dyDescent="0.3">
      <c r="A14940" s="3" t="s">
        <v>7075</v>
      </c>
      <c r="B14940" s="3" t="s">
        <v>20615</v>
      </c>
      <c r="C14940" s="3" t="s">
        <v>18425</v>
      </c>
      <c r="D14940" s="4">
        <v>11971311</v>
      </c>
      <c r="E14940" s="3" t="s">
        <v>18428</v>
      </c>
    </row>
    <row r="14941" spans="1:5" x14ac:dyDescent="0.3">
      <c r="A14941" s="3" t="s">
        <v>7075</v>
      </c>
      <c r="B14941" s="3" t="s">
        <v>20615</v>
      </c>
      <c r="C14941" s="3" t="s">
        <v>18425</v>
      </c>
      <c r="D14941" s="4">
        <v>11992611</v>
      </c>
      <c r="E14941" s="3" t="s">
        <v>18428</v>
      </c>
    </row>
    <row r="14942" spans="1:5" x14ac:dyDescent="0.3">
      <c r="A14942" s="3" t="s">
        <v>7075</v>
      </c>
      <c r="B14942" s="3" t="s">
        <v>20615</v>
      </c>
      <c r="C14942" s="3" t="s">
        <v>18425</v>
      </c>
      <c r="D14942" s="4">
        <v>11992811</v>
      </c>
      <c r="E14942" s="3" t="s">
        <v>18428</v>
      </c>
    </row>
    <row r="14943" spans="1:5" x14ac:dyDescent="0.3">
      <c r="A14943" s="3" t="s">
        <v>7075</v>
      </c>
      <c r="B14943" s="3" t="s">
        <v>20615</v>
      </c>
      <c r="C14943" s="3" t="s">
        <v>18425</v>
      </c>
      <c r="D14943" s="4">
        <v>12057511</v>
      </c>
      <c r="E14943" s="3" t="s">
        <v>18428</v>
      </c>
    </row>
    <row r="14944" spans="1:5" ht="28.8" x14ac:dyDescent="0.3">
      <c r="A14944" s="3" t="s">
        <v>7075</v>
      </c>
      <c r="B14944" s="3" t="s">
        <v>20615</v>
      </c>
      <c r="C14944" s="3" t="s">
        <v>18425</v>
      </c>
      <c r="D14944" s="4">
        <v>12072211</v>
      </c>
      <c r="E14944" s="3" t="s">
        <v>18433</v>
      </c>
    </row>
    <row r="14945" spans="1:5" x14ac:dyDescent="0.3">
      <c r="A14945" s="3" t="s">
        <v>7075</v>
      </c>
      <c r="B14945" s="3" t="s">
        <v>20615</v>
      </c>
      <c r="C14945" s="3" t="s">
        <v>18425</v>
      </c>
      <c r="D14945" s="4">
        <v>12141611</v>
      </c>
      <c r="E14945" s="3" t="s">
        <v>18428</v>
      </c>
    </row>
    <row r="14946" spans="1:5" ht="28.8" x14ac:dyDescent="0.3">
      <c r="A14946" s="3" t="s">
        <v>7075</v>
      </c>
      <c r="B14946" s="3" t="s">
        <v>20615</v>
      </c>
      <c r="C14946" s="3" t="s">
        <v>18425</v>
      </c>
      <c r="D14946" s="4">
        <v>12224011</v>
      </c>
      <c r="E14946" s="3" t="s">
        <v>18433</v>
      </c>
    </row>
    <row r="14947" spans="1:5" ht="28.8" x14ac:dyDescent="0.3">
      <c r="A14947" s="3" t="s">
        <v>7075</v>
      </c>
      <c r="B14947" s="3" t="s">
        <v>20615</v>
      </c>
      <c r="C14947" s="3" t="s">
        <v>18425</v>
      </c>
      <c r="D14947" s="4">
        <v>12233311</v>
      </c>
      <c r="E14947" s="3" t="s">
        <v>18433</v>
      </c>
    </row>
    <row r="14948" spans="1:5" x14ac:dyDescent="0.3">
      <c r="A14948" s="3" t="s">
        <v>7075</v>
      </c>
      <c r="B14948" s="3" t="s">
        <v>20615</v>
      </c>
      <c r="C14948" s="3" t="s">
        <v>18425</v>
      </c>
      <c r="D14948" s="4">
        <v>12234311</v>
      </c>
      <c r="E14948" s="3" t="s">
        <v>18428</v>
      </c>
    </row>
    <row r="14949" spans="1:5" x14ac:dyDescent="0.3">
      <c r="A14949" s="3" t="s">
        <v>7075</v>
      </c>
      <c r="B14949" s="3" t="s">
        <v>20615</v>
      </c>
      <c r="C14949" s="3" t="s">
        <v>18425</v>
      </c>
      <c r="D14949" s="4">
        <v>12236611</v>
      </c>
      <c r="E14949" s="3" t="s">
        <v>18428</v>
      </c>
    </row>
    <row r="14950" spans="1:5" ht="28.8" x14ac:dyDescent="0.3">
      <c r="A14950" s="3" t="s">
        <v>7075</v>
      </c>
      <c r="B14950" s="3" t="s">
        <v>20615</v>
      </c>
      <c r="C14950" s="3" t="s">
        <v>18425</v>
      </c>
      <c r="D14950" s="4">
        <v>12250011</v>
      </c>
      <c r="E14950" s="3" t="s">
        <v>18539</v>
      </c>
    </row>
    <row r="14951" spans="1:5" ht="28.8" x14ac:dyDescent="0.3">
      <c r="A14951" s="3" t="s">
        <v>7075</v>
      </c>
      <c r="B14951" s="3" t="s">
        <v>20615</v>
      </c>
      <c r="C14951" s="3" t="s">
        <v>18425</v>
      </c>
      <c r="D14951" s="4">
        <v>16141011</v>
      </c>
      <c r="E14951" s="3" t="s">
        <v>18433</v>
      </c>
    </row>
    <row r="14952" spans="1:5" x14ac:dyDescent="0.3">
      <c r="A14952" s="3" t="s">
        <v>7075</v>
      </c>
      <c r="B14952" s="3" t="s">
        <v>20615</v>
      </c>
      <c r="C14952" s="3" t="s">
        <v>18425</v>
      </c>
      <c r="D14952" s="4">
        <v>16141811</v>
      </c>
      <c r="E14952" s="3" t="s">
        <v>18428</v>
      </c>
    </row>
    <row r="14953" spans="1:5" x14ac:dyDescent="0.3">
      <c r="A14953" s="3" t="s">
        <v>7075</v>
      </c>
      <c r="B14953" s="3" t="s">
        <v>20615</v>
      </c>
      <c r="C14953" s="3" t="s">
        <v>18425</v>
      </c>
      <c r="D14953" s="4">
        <v>9235011</v>
      </c>
      <c r="E14953" s="3" t="s">
        <v>18428</v>
      </c>
    </row>
    <row r="14954" spans="1:5" ht="28.8" x14ac:dyDescent="0.3">
      <c r="A14954" s="3" t="s">
        <v>7075</v>
      </c>
      <c r="B14954" s="3" t="s">
        <v>20616</v>
      </c>
      <c r="C14954" s="3" t="s">
        <v>18425</v>
      </c>
      <c r="D14954" s="4">
        <v>10939111</v>
      </c>
      <c r="E14954" s="3" t="s">
        <v>18433</v>
      </c>
    </row>
    <row r="14955" spans="1:5" ht="28.8" x14ac:dyDescent="0.3">
      <c r="A14955" s="3" t="s">
        <v>7075</v>
      </c>
      <c r="B14955" s="3" t="s">
        <v>20616</v>
      </c>
      <c r="C14955" s="3" t="s">
        <v>18425</v>
      </c>
      <c r="D14955" s="4">
        <v>11185511</v>
      </c>
      <c r="E14955" s="3" t="s">
        <v>18433</v>
      </c>
    </row>
    <row r="14956" spans="1:5" x14ac:dyDescent="0.3">
      <c r="A14956" s="3" t="s">
        <v>7075</v>
      </c>
      <c r="B14956" s="3" t="s">
        <v>20616</v>
      </c>
      <c r="C14956" s="3" t="s">
        <v>18425</v>
      </c>
      <c r="D14956" s="4">
        <v>11261511</v>
      </c>
      <c r="E14956" s="3" t="s">
        <v>18428</v>
      </c>
    </row>
    <row r="14957" spans="1:5" ht="28.8" x14ac:dyDescent="0.3">
      <c r="A14957" s="3" t="s">
        <v>7075</v>
      </c>
      <c r="B14957" s="3" t="s">
        <v>20616</v>
      </c>
      <c r="C14957" s="3" t="s">
        <v>18425</v>
      </c>
      <c r="D14957" s="4">
        <v>11419111</v>
      </c>
      <c r="E14957" s="3" t="s">
        <v>18433</v>
      </c>
    </row>
    <row r="14958" spans="1:5" ht="28.8" x14ac:dyDescent="0.3">
      <c r="A14958" s="3" t="s">
        <v>7075</v>
      </c>
      <c r="B14958" s="3" t="s">
        <v>20616</v>
      </c>
      <c r="C14958" s="3" t="s">
        <v>18425</v>
      </c>
      <c r="D14958" s="4">
        <v>11420211</v>
      </c>
      <c r="E14958" s="3" t="s">
        <v>18436</v>
      </c>
    </row>
    <row r="14959" spans="1:5" ht="28.8" x14ac:dyDescent="0.3">
      <c r="A14959" s="3" t="s">
        <v>7075</v>
      </c>
      <c r="B14959" s="3" t="s">
        <v>20616</v>
      </c>
      <c r="C14959" s="3" t="s">
        <v>18425</v>
      </c>
      <c r="D14959" s="4">
        <v>11422011</v>
      </c>
      <c r="E14959" s="3" t="s">
        <v>18433</v>
      </c>
    </row>
    <row r="14960" spans="1:5" ht="28.8" x14ac:dyDescent="0.3">
      <c r="A14960" s="3" t="s">
        <v>7075</v>
      </c>
      <c r="B14960" s="3" t="s">
        <v>20616</v>
      </c>
      <c r="C14960" s="3" t="s">
        <v>18425</v>
      </c>
      <c r="D14960" s="4">
        <v>11504211</v>
      </c>
      <c r="E14960" s="3" t="s">
        <v>18433</v>
      </c>
    </row>
    <row r="14961" spans="1:5" ht="28.8" x14ac:dyDescent="0.3">
      <c r="A14961" s="3" t="s">
        <v>7075</v>
      </c>
      <c r="B14961" s="3" t="s">
        <v>20616</v>
      </c>
      <c r="C14961" s="3" t="s">
        <v>18425</v>
      </c>
      <c r="D14961" s="4">
        <v>11511711</v>
      </c>
      <c r="E14961" s="3" t="s">
        <v>18433</v>
      </c>
    </row>
    <row r="14962" spans="1:5" ht="28.8" x14ac:dyDescent="0.3">
      <c r="A14962" s="3" t="s">
        <v>7075</v>
      </c>
      <c r="B14962" s="3" t="s">
        <v>20616</v>
      </c>
      <c r="C14962" s="3" t="s">
        <v>18425</v>
      </c>
      <c r="D14962" s="4">
        <v>11552711</v>
      </c>
      <c r="E14962" s="3" t="s">
        <v>18433</v>
      </c>
    </row>
    <row r="14963" spans="1:5" ht="28.8" x14ac:dyDescent="0.3">
      <c r="A14963" s="3" t="s">
        <v>7075</v>
      </c>
      <c r="B14963" s="3" t="s">
        <v>20616</v>
      </c>
      <c r="C14963" s="3" t="s">
        <v>18425</v>
      </c>
      <c r="D14963" s="4">
        <v>11575511</v>
      </c>
      <c r="E14963" s="3" t="s">
        <v>18433</v>
      </c>
    </row>
    <row r="14964" spans="1:5" x14ac:dyDescent="0.3">
      <c r="A14964" s="3" t="s">
        <v>7075</v>
      </c>
      <c r="B14964" s="3" t="s">
        <v>20616</v>
      </c>
      <c r="C14964" s="3" t="s">
        <v>18425</v>
      </c>
      <c r="D14964" s="4">
        <v>11616211</v>
      </c>
      <c r="E14964" s="3" t="s">
        <v>18428</v>
      </c>
    </row>
    <row r="14965" spans="1:5" ht="28.8" x14ac:dyDescent="0.3">
      <c r="A14965" s="3" t="s">
        <v>7075</v>
      </c>
      <c r="B14965" s="3" t="s">
        <v>20616</v>
      </c>
      <c r="C14965" s="3" t="s">
        <v>18425</v>
      </c>
      <c r="D14965" s="4">
        <v>11668611</v>
      </c>
      <c r="E14965" s="3" t="s">
        <v>18433</v>
      </c>
    </row>
    <row r="14966" spans="1:5" ht="28.8" x14ac:dyDescent="0.3">
      <c r="A14966" s="3" t="s">
        <v>7075</v>
      </c>
      <c r="B14966" s="3" t="s">
        <v>20616</v>
      </c>
      <c r="C14966" s="3" t="s">
        <v>18425</v>
      </c>
      <c r="D14966" s="4">
        <v>11730711</v>
      </c>
      <c r="E14966" s="3" t="s">
        <v>18433</v>
      </c>
    </row>
    <row r="14967" spans="1:5" ht="28.8" x14ac:dyDescent="0.3">
      <c r="A14967" s="3" t="s">
        <v>7075</v>
      </c>
      <c r="B14967" s="3" t="s">
        <v>20616</v>
      </c>
      <c r="C14967" s="3" t="s">
        <v>18425</v>
      </c>
      <c r="D14967" s="4">
        <v>11758311</v>
      </c>
      <c r="E14967" s="3" t="s">
        <v>18433</v>
      </c>
    </row>
    <row r="14968" spans="1:5" ht="28.8" x14ac:dyDescent="0.3">
      <c r="A14968" s="3" t="s">
        <v>7075</v>
      </c>
      <c r="B14968" s="3" t="s">
        <v>20616</v>
      </c>
      <c r="C14968" s="3" t="s">
        <v>18425</v>
      </c>
      <c r="D14968" s="4">
        <v>11800611</v>
      </c>
      <c r="E14968" s="3" t="s">
        <v>18433</v>
      </c>
    </row>
    <row r="14969" spans="1:5" ht="28.8" x14ac:dyDescent="0.3">
      <c r="A14969" s="3" t="s">
        <v>7075</v>
      </c>
      <c r="B14969" s="3" t="s">
        <v>20616</v>
      </c>
      <c r="C14969" s="3" t="s">
        <v>18425</v>
      </c>
      <c r="D14969" s="4">
        <v>11807711</v>
      </c>
      <c r="E14969" s="3" t="s">
        <v>18433</v>
      </c>
    </row>
    <row r="14970" spans="1:5" x14ac:dyDescent="0.3">
      <c r="A14970" s="3" t="s">
        <v>7075</v>
      </c>
      <c r="B14970" s="3" t="s">
        <v>20616</v>
      </c>
      <c r="C14970" s="3" t="s">
        <v>18425</v>
      </c>
      <c r="D14970" s="4">
        <v>11860811</v>
      </c>
      <c r="E14970" s="3" t="s">
        <v>18428</v>
      </c>
    </row>
    <row r="14971" spans="1:5" ht="28.8" x14ac:dyDescent="0.3">
      <c r="A14971" s="3" t="s">
        <v>7075</v>
      </c>
      <c r="B14971" s="3" t="s">
        <v>20616</v>
      </c>
      <c r="C14971" s="3" t="s">
        <v>18425</v>
      </c>
      <c r="D14971" s="4">
        <v>11886811</v>
      </c>
      <c r="E14971" s="3" t="s">
        <v>18433</v>
      </c>
    </row>
    <row r="14972" spans="1:5" ht="28.8" x14ac:dyDescent="0.3">
      <c r="A14972" s="3" t="s">
        <v>7075</v>
      </c>
      <c r="B14972" s="3" t="s">
        <v>20616</v>
      </c>
      <c r="C14972" s="3" t="s">
        <v>18425</v>
      </c>
      <c r="D14972" s="4">
        <v>11971411</v>
      </c>
      <c r="E14972" s="3" t="s">
        <v>18433</v>
      </c>
    </row>
    <row r="14973" spans="1:5" ht="28.8" x14ac:dyDescent="0.3">
      <c r="A14973" s="3" t="s">
        <v>7075</v>
      </c>
      <c r="B14973" s="3" t="s">
        <v>20616</v>
      </c>
      <c r="C14973" s="3" t="s">
        <v>18425</v>
      </c>
      <c r="D14973" s="4">
        <v>12057611</v>
      </c>
      <c r="E14973" s="3" t="s">
        <v>18433</v>
      </c>
    </row>
    <row r="14974" spans="1:5" ht="28.8" x14ac:dyDescent="0.3">
      <c r="A14974" s="3" t="s">
        <v>7075</v>
      </c>
      <c r="B14974" s="3" t="s">
        <v>20616</v>
      </c>
      <c r="C14974" s="3" t="s">
        <v>18425</v>
      </c>
      <c r="D14974" s="4">
        <v>12061411</v>
      </c>
      <c r="E14974" s="3" t="s">
        <v>18433</v>
      </c>
    </row>
    <row r="14975" spans="1:5" ht="28.8" x14ac:dyDescent="0.3">
      <c r="A14975" s="3" t="s">
        <v>7075</v>
      </c>
      <c r="B14975" s="3" t="s">
        <v>20616</v>
      </c>
      <c r="C14975" s="3" t="s">
        <v>18425</v>
      </c>
      <c r="D14975" s="4">
        <v>12072011</v>
      </c>
      <c r="E14975" s="3" t="s">
        <v>18436</v>
      </c>
    </row>
    <row r="14976" spans="1:5" ht="28.8" x14ac:dyDescent="0.3">
      <c r="A14976" s="3" t="s">
        <v>7075</v>
      </c>
      <c r="B14976" s="3" t="s">
        <v>20616</v>
      </c>
      <c r="C14976" s="3" t="s">
        <v>18425</v>
      </c>
      <c r="D14976" s="4">
        <v>12233711</v>
      </c>
      <c r="E14976" s="3" t="s">
        <v>18433</v>
      </c>
    </row>
    <row r="14977" spans="1:5" x14ac:dyDescent="0.3">
      <c r="A14977" s="3" t="s">
        <v>7075</v>
      </c>
      <c r="B14977" s="3" t="s">
        <v>20616</v>
      </c>
      <c r="C14977" s="3" t="s">
        <v>18425</v>
      </c>
      <c r="D14977" s="4">
        <v>12251711</v>
      </c>
      <c r="E14977" s="3" t="s">
        <v>18428</v>
      </c>
    </row>
    <row r="14978" spans="1:5" ht="28.8" x14ac:dyDescent="0.3">
      <c r="A14978" s="3" t="s">
        <v>7075</v>
      </c>
      <c r="B14978" s="3" t="s">
        <v>20616</v>
      </c>
      <c r="C14978" s="3" t="s">
        <v>18425</v>
      </c>
      <c r="D14978" s="4">
        <v>12262811</v>
      </c>
      <c r="E14978" s="3" t="s">
        <v>18433</v>
      </c>
    </row>
    <row r="14979" spans="1:5" ht="28.8" x14ac:dyDescent="0.3">
      <c r="A14979" s="3" t="s">
        <v>7075</v>
      </c>
      <c r="B14979" s="3" t="s">
        <v>20616</v>
      </c>
      <c r="C14979" s="3" t="s">
        <v>18425</v>
      </c>
      <c r="D14979" s="4">
        <v>12263111</v>
      </c>
      <c r="E14979" s="3" t="s">
        <v>18433</v>
      </c>
    </row>
    <row r="14980" spans="1:5" x14ac:dyDescent="0.3">
      <c r="A14980" s="3" t="s">
        <v>7075</v>
      </c>
      <c r="B14980" s="3" t="s">
        <v>20616</v>
      </c>
      <c r="C14980" s="3" t="s">
        <v>18425</v>
      </c>
      <c r="D14980" s="4">
        <v>12264111</v>
      </c>
      <c r="E14980" s="3" t="s">
        <v>18428</v>
      </c>
    </row>
    <row r="14981" spans="1:5" ht="28.8" x14ac:dyDescent="0.3">
      <c r="A14981" s="3" t="s">
        <v>7075</v>
      </c>
      <c r="B14981" s="3" t="s">
        <v>20616</v>
      </c>
      <c r="C14981" s="3" t="s">
        <v>18425</v>
      </c>
      <c r="D14981" s="4">
        <v>12266011</v>
      </c>
      <c r="E14981" s="3" t="s">
        <v>18433</v>
      </c>
    </row>
    <row r="14982" spans="1:5" ht="28.8" x14ac:dyDescent="0.3">
      <c r="A14982" s="3" t="s">
        <v>7075</v>
      </c>
      <c r="B14982" s="3" t="s">
        <v>20616</v>
      </c>
      <c r="C14982" s="3" t="s">
        <v>18425</v>
      </c>
      <c r="D14982" s="4">
        <v>12275211</v>
      </c>
      <c r="E14982" s="3" t="s">
        <v>18433</v>
      </c>
    </row>
    <row r="14983" spans="1:5" ht="28.8" x14ac:dyDescent="0.3">
      <c r="A14983" s="3" t="s">
        <v>7075</v>
      </c>
      <c r="B14983" s="3" t="s">
        <v>20616</v>
      </c>
      <c r="C14983" s="3" t="s">
        <v>18425</v>
      </c>
      <c r="D14983" s="4">
        <v>12275411</v>
      </c>
      <c r="E14983" s="3" t="s">
        <v>18433</v>
      </c>
    </row>
    <row r="14984" spans="1:5" ht="28.8" x14ac:dyDescent="0.3">
      <c r="A14984" s="3" t="s">
        <v>7075</v>
      </c>
      <c r="B14984" s="3" t="s">
        <v>20616</v>
      </c>
      <c r="C14984" s="3" t="s">
        <v>18425</v>
      </c>
      <c r="D14984" s="4">
        <v>16141511</v>
      </c>
      <c r="E14984" s="3" t="s">
        <v>18433</v>
      </c>
    </row>
    <row r="14985" spans="1:5" x14ac:dyDescent="0.3">
      <c r="A14985" s="3" t="s">
        <v>7075</v>
      </c>
      <c r="B14985" s="3" t="s">
        <v>20616</v>
      </c>
      <c r="C14985" s="3" t="s">
        <v>18425</v>
      </c>
      <c r="D14985" s="4">
        <v>9213711</v>
      </c>
      <c r="E14985" s="3" t="s">
        <v>18428</v>
      </c>
    </row>
    <row r="14986" spans="1:5" x14ac:dyDescent="0.3">
      <c r="A14986" s="3" t="s">
        <v>7075</v>
      </c>
      <c r="B14986" s="3" t="s">
        <v>20616</v>
      </c>
      <c r="C14986" s="3" t="s">
        <v>18425</v>
      </c>
      <c r="D14986" s="4">
        <v>9213811</v>
      </c>
      <c r="E14986" s="3" t="s">
        <v>18428</v>
      </c>
    </row>
    <row r="14987" spans="1:5" x14ac:dyDescent="0.3">
      <c r="A14987" s="3" t="s">
        <v>7075</v>
      </c>
      <c r="B14987" s="3" t="s">
        <v>20616</v>
      </c>
      <c r="C14987" s="3" t="s">
        <v>18425</v>
      </c>
      <c r="D14987" s="4">
        <v>9213911</v>
      </c>
      <c r="E14987" s="3" t="s">
        <v>18428</v>
      </c>
    </row>
    <row r="14988" spans="1:5" ht="28.8" x14ac:dyDescent="0.3">
      <c r="A14988" s="3" t="s">
        <v>7075</v>
      </c>
      <c r="B14988" s="3" t="s">
        <v>20617</v>
      </c>
      <c r="C14988" s="3" t="s">
        <v>18425</v>
      </c>
      <c r="D14988" s="4">
        <v>11537711</v>
      </c>
      <c r="E14988" s="3" t="s">
        <v>18436</v>
      </c>
    </row>
    <row r="14989" spans="1:5" x14ac:dyDescent="0.3">
      <c r="A14989" s="3" t="s">
        <v>7075</v>
      </c>
      <c r="B14989" s="3" t="s">
        <v>20617</v>
      </c>
      <c r="C14989" s="3" t="s">
        <v>18425</v>
      </c>
      <c r="D14989" s="4">
        <v>11575711</v>
      </c>
      <c r="E14989" s="3" t="s">
        <v>18428</v>
      </c>
    </row>
    <row r="14990" spans="1:5" ht="28.8" x14ac:dyDescent="0.3">
      <c r="A14990" s="3" t="s">
        <v>7075</v>
      </c>
      <c r="B14990" s="3" t="s">
        <v>20617</v>
      </c>
      <c r="C14990" s="3" t="s">
        <v>18425</v>
      </c>
      <c r="D14990" s="4">
        <v>11702211</v>
      </c>
      <c r="E14990" s="3" t="s">
        <v>18433</v>
      </c>
    </row>
    <row r="14991" spans="1:5" ht="28.8" x14ac:dyDescent="0.3">
      <c r="A14991" s="3" t="s">
        <v>7075</v>
      </c>
      <c r="B14991" s="3" t="s">
        <v>20617</v>
      </c>
      <c r="C14991" s="3" t="s">
        <v>18425</v>
      </c>
      <c r="D14991" s="4">
        <v>11783611</v>
      </c>
      <c r="E14991" s="3" t="s">
        <v>18433</v>
      </c>
    </row>
    <row r="14992" spans="1:5" ht="28.8" x14ac:dyDescent="0.3">
      <c r="A14992" s="3" t="s">
        <v>7075</v>
      </c>
      <c r="B14992" s="3" t="s">
        <v>20617</v>
      </c>
      <c r="C14992" s="3" t="s">
        <v>18425</v>
      </c>
      <c r="D14992" s="4">
        <v>11877511</v>
      </c>
      <c r="E14992" s="3" t="s">
        <v>18433</v>
      </c>
    </row>
    <row r="14993" spans="1:5" ht="28.8" x14ac:dyDescent="0.3">
      <c r="A14993" s="3" t="s">
        <v>7075</v>
      </c>
      <c r="B14993" s="3" t="s">
        <v>20617</v>
      </c>
      <c r="C14993" s="3" t="s">
        <v>18425</v>
      </c>
      <c r="D14993" s="4">
        <v>12250411</v>
      </c>
      <c r="E14993" s="3" t="s">
        <v>18433</v>
      </c>
    </row>
    <row r="14994" spans="1:5" x14ac:dyDescent="0.3">
      <c r="A14994" s="3" t="s">
        <v>7075</v>
      </c>
      <c r="B14994" s="3" t="s">
        <v>20617</v>
      </c>
      <c r="C14994" s="3" t="s">
        <v>18425</v>
      </c>
      <c r="D14994" s="4">
        <v>12251811</v>
      </c>
      <c r="E14994" s="3" t="s">
        <v>18428</v>
      </c>
    </row>
    <row r="14995" spans="1:5" ht="28.8" x14ac:dyDescent="0.3">
      <c r="A14995" s="3" t="s">
        <v>7075</v>
      </c>
      <c r="B14995" s="3" t="s">
        <v>20617</v>
      </c>
      <c r="C14995" s="3" t="s">
        <v>18425</v>
      </c>
      <c r="D14995" s="4">
        <v>12262411</v>
      </c>
      <c r="E14995" s="3" t="s">
        <v>18436</v>
      </c>
    </row>
    <row r="14996" spans="1:5" ht="28.8" x14ac:dyDescent="0.3">
      <c r="A14996" s="3" t="s">
        <v>7075</v>
      </c>
      <c r="B14996" s="3" t="s">
        <v>20617</v>
      </c>
      <c r="C14996" s="3" t="s">
        <v>18425</v>
      </c>
      <c r="D14996" s="4">
        <v>12262911</v>
      </c>
      <c r="E14996" s="3" t="s">
        <v>18436</v>
      </c>
    </row>
    <row r="14997" spans="1:5" x14ac:dyDescent="0.3">
      <c r="A14997" s="3" t="s">
        <v>7075</v>
      </c>
      <c r="B14997" s="3" t="s">
        <v>20617</v>
      </c>
      <c r="C14997" s="3" t="s">
        <v>18425</v>
      </c>
      <c r="D14997" s="4">
        <v>12263011</v>
      </c>
      <c r="E14997" s="3" t="s">
        <v>18428</v>
      </c>
    </row>
    <row r="14998" spans="1:5" x14ac:dyDescent="0.3">
      <c r="A14998" s="3" t="s">
        <v>7075</v>
      </c>
      <c r="B14998" s="3" t="s">
        <v>20617</v>
      </c>
      <c r="C14998" s="3" t="s">
        <v>18425</v>
      </c>
      <c r="D14998" s="4">
        <v>12264711</v>
      </c>
      <c r="E14998" s="3" t="s">
        <v>18428</v>
      </c>
    </row>
    <row r="14999" spans="1:5" x14ac:dyDescent="0.3">
      <c r="A14999" s="3" t="s">
        <v>7075</v>
      </c>
      <c r="B14999" s="3" t="s">
        <v>20617</v>
      </c>
      <c r="C14999" s="3" t="s">
        <v>18425</v>
      </c>
      <c r="D14999" s="4">
        <v>12265011</v>
      </c>
      <c r="E14999" s="3" t="s">
        <v>18428</v>
      </c>
    </row>
    <row r="15000" spans="1:5" x14ac:dyDescent="0.3">
      <c r="A15000" s="3" t="s">
        <v>7075</v>
      </c>
      <c r="B15000" s="3" t="s">
        <v>20617</v>
      </c>
      <c r="C15000" s="3" t="s">
        <v>18425</v>
      </c>
      <c r="D15000" s="4">
        <v>12265811</v>
      </c>
      <c r="E15000" s="3" t="s">
        <v>18428</v>
      </c>
    </row>
    <row r="15001" spans="1:5" ht="28.8" x14ac:dyDescent="0.3">
      <c r="A15001" s="3" t="s">
        <v>7075</v>
      </c>
      <c r="B15001" s="3" t="s">
        <v>20617</v>
      </c>
      <c r="C15001" s="3" t="s">
        <v>18425</v>
      </c>
      <c r="D15001" s="4">
        <v>12267211</v>
      </c>
      <c r="E15001" s="3" t="s">
        <v>18433</v>
      </c>
    </row>
    <row r="15002" spans="1:5" x14ac:dyDescent="0.3">
      <c r="A15002" s="3" t="s">
        <v>7075</v>
      </c>
      <c r="B15002" s="3" t="s">
        <v>20618</v>
      </c>
      <c r="C15002" s="3" t="s">
        <v>18425</v>
      </c>
      <c r="D15002" s="4">
        <v>11063511</v>
      </c>
      <c r="E15002" s="3" t="s">
        <v>18428</v>
      </c>
    </row>
    <row r="15003" spans="1:5" ht="28.8" x14ac:dyDescent="0.3">
      <c r="A15003" s="3" t="s">
        <v>7075</v>
      </c>
      <c r="B15003" s="3" t="s">
        <v>20618</v>
      </c>
      <c r="C15003" s="3" t="s">
        <v>18425</v>
      </c>
      <c r="D15003" s="4">
        <v>11248711</v>
      </c>
      <c r="E15003" s="3" t="s">
        <v>18436</v>
      </c>
    </row>
    <row r="15004" spans="1:5" x14ac:dyDescent="0.3">
      <c r="A15004" s="3" t="s">
        <v>7075</v>
      </c>
      <c r="B15004" s="3" t="s">
        <v>20618</v>
      </c>
      <c r="C15004" s="3" t="s">
        <v>18425</v>
      </c>
      <c r="D15004" s="4">
        <v>11588911</v>
      </c>
      <c r="E15004" s="3" t="s">
        <v>18428</v>
      </c>
    </row>
    <row r="15005" spans="1:5" ht="28.8" x14ac:dyDescent="0.3">
      <c r="A15005" s="3" t="s">
        <v>7075</v>
      </c>
      <c r="B15005" s="3" t="s">
        <v>20618</v>
      </c>
      <c r="C15005" s="3" t="s">
        <v>18425</v>
      </c>
      <c r="D15005" s="4">
        <v>11601411</v>
      </c>
      <c r="E15005" s="3" t="s">
        <v>18433</v>
      </c>
    </row>
    <row r="15006" spans="1:5" ht="28.8" x14ac:dyDescent="0.3">
      <c r="A15006" s="3" t="s">
        <v>7075</v>
      </c>
      <c r="B15006" s="3" t="s">
        <v>20618</v>
      </c>
      <c r="C15006" s="3" t="s">
        <v>18425</v>
      </c>
      <c r="D15006" s="4">
        <v>11601511</v>
      </c>
      <c r="E15006" s="3" t="s">
        <v>18433</v>
      </c>
    </row>
    <row r="15007" spans="1:5" x14ac:dyDescent="0.3">
      <c r="A15007" s="3" t="s">
        <v>7075</v>
      </c>
      <c r="B15007" s="3" t="s">
        <v>20618</v>
      </c>
      <c r="C15007" s="3" t="s">
        <v>18425</v>
      </c>
      <c r="D15007" s="4">
        <v>11767911</v>
      </c>
      <c r="E15007" s="3" t="s">
        <v>18428</v>
      </c>
    </row>
    <row r="15008" spans="1:5" x14ac:dyDescent="0.3">
      <c r="A15008" s="3" t="s">
        <v>7075</v>
      </c>
      <c r="B15008" s="3" t="s">
        <v>20618</v>
      </c>
      <c r="C15008" s="3" t="s">
        <v>18425</v>
      </c>
      <c r="D15008" s="4">
        <v>11866811</v>
      </c>
      <c r="E15008" s="3" t="s">
        <v>18428</v>
      </c>
    </row>
    <row r="15009" spans="1:5" ht="28.8" x14ac:dyDescent="0.3">
      <c r="A15009" s="3" t="s">
        <v>7075</v>
      </c>
      <c r="B15009" s="3" t="s">
        <v>20618</v>
      </c>
      <c r="C15009" s="3" t="s">
        <v>18425</v>
      </c>
      <c r="D15009" s="4">
        <v>11907011</v>
      </c>
      <c r="E15009" s="3" t="s">
        <v>18539</v>
      </c>
    </row>
    <row r="15010" spans="1:5" x14ac:dyDescent="0.3">
      <c r="A15010" s="3" t="s">
        <v>7075</v>
      </c>
      <c r="B15010" s="3" t="s">
        <v>20618</v>
      </c>
      <c r="C15010" s="3" t="s">
        <v>18425</v>
      </c>
      <c r="D15010" s="4">
        <v>12264011</v>
      </c>
      <c r="E15010" s="3" t="s">
        <v>18428</v>
      </c>
    </row>
    <row r="15011" spans="1:5" x14ac:dyDescent="0.3">
      <c r="A15011" s="3" t="s">
        <v>7075</v>
      </c>
      <c r="B15011" s="3" t="s">
        <v>20618</v>
      </c>
      <c r="C15011" s="3" t="s">
        <v>18425</v>
      </c>
      <c r="D15011" s="4">
        <v>12264511</v>
      </c>
      <c r="E15011" s="3" t="s">
        <v>18428</v>
      </c>
    </row>
    <row r="15012" spans="1:5" x14ac:dyDescent="0.3">
      <c r="A15012" s="3" t="s">
        <v>7075</v>
      </c>
      <c r="B15012" s="3" t="s">
        <v>20618</v>
      </c>
      <c r="C15012" s="3" t="s">
        <v>18425</v>
      </c>
      <c r="D15012" s="4">
        <v>16142211</v>
      </c>
      <c r="E15012" s="3" t="s">
        <v>18428</v>
      </c>
    </row>
    <row r="15013" spans="1:5" x14ac:dyDescent="0.3">
      <c r="A15013" s="3" t="s">
        <v>7075</v>
      </c>
      <c r="B15013" s="3" t="s">
        <v>20618</v>
      </c>
      <c r="C15013" s="3" t="s">
        <v>18425</v>
      </c>
      <c r="D15013" s="4">
        <v>9254211</v>
      </c>
      <c r="E15013" s="3" t="s">
        <v>18428</v>
      </c>
    </row>
    <row r="15014" spans="1:5" x14ac:dyDescent="0.3">
      <c r="A15014" s="3" t="s">
        <v>7075</v>
      </c>
      <c r="B15014" s="3" t="s">
        <v>20618</v>
      </c>
      <c r="C15014" s="3" t="s">
        <v>18425</v>
      </c>
      <c r="D15014" s="4">
        <v>9254311</v>
      </c>
      <c r="E15014" s="3" t="s">
        <v>18428</v>
      </c>
    </row>
    <row r="15015" spans="1:5" x14ac:dyDescent="0.3">
      <c r="A15015" s="3" t="s">
        <v>7075</v>
      </c>
      <c r="B15015" s="3" t="s">
        <v>20619</v>
      </c>
      <c r="C15015" s="3" t="s">
        <v>18425</v>
      </c>
      <c r="D15015" s="4">
        <v>11051511</v>
      </c>
      <c r="E15015" s="3" t="s">
        <v>18428</v>
      </c>
    </row>
    <row r="15016" spans="1:5" x14ac:dyDescent="0.3">
      <c r="A15016" s="3" t="s">
        <v>7075</v>
      </c>
      <c r="B15016" s="3" t="s">
        <v>20619</v>
      </c>
      <c r="C15016" s="3" t="s">
        <v>18425</v>
      </c>
      <c r="D15016" s="4">
        <v>11986311</v>
      </c>
      <c r="E15016" s="3" t="s">
        <v>18428</v>
      </c>
    </row>
    <row r="15017" spans="1:5" ht="28.8" x14ac:dyDescent="0.3">
      <c r="A15017" s="3" t="s">
        <v>7075</v>
      </c>
      <c r="B15017" s="3" t="s">
        <v>20619</v>
      </c>
      <c r="C15017" s="3" t="s">
        <v>18425</v>
      </c>
      <c r="D15017" s="4">
        <v>11999511</v>
      </c>
      <c r="E15017" s="3" t="s">
        <v>18433</v>
      </c>
    </row>
    <row r="15018" spans="1:5" x14ac:dyDescent="0.3">
      <c r="A15018" s="3" t="s">
        <v>7075</v>
      </c>
      <c r="B15018" s="3" t="s">
        <v>20619</v>
      </c>
      <c r="C15018" s="3" t="s">
        <v>18425</v>
      </c>
      <c r="D15018" s="4">
        <v>16141711</v>
      </c>
      <c r="E15018" s="3" t="s">
        <v>18428</v>
      </c>
    </row>
    <row r="15019" spans="1:5" x14ac:dyDescent="0.3">
      <c r="A15019" s="3" t="s">
        <v>7075</v>
      </c>
      <c r="B15019" s="3" t="s">
        <v>20619</v>
      </c>
      <c r="C15019" s="3" t="s">
        <v>18425</v>
      </c>
      <c r="D15019" s="4">
        <v>9252511</v>
      </c>
      <c r="E15019" s="3" t="s">
        <v>18428</v>
      </c>
    </row>
    <row r="15020" spans="1:5" x14ac:dyDescent="0.3">
      <c r="A15020" s="3" t="s">
        <v>7075</v>
      </c>
      <c r="B15020" s="3" t="s">
        <v>20620</v>
      </c>
      <c r="C15020" s="3" t="s">
        <v>18425</v>
      </c>
      <c r="D15020" s="4">
        <v>11005111</v>
      </c>
      <c r="E15020" s="3" t="s">
        <v>18428</v>
      </c>
    </row>
    <row r="15021" spans="1:5" ht="28.8" x14ac:dyDescent="0.3">
      <c r="A15021" s="3" t="s">
        <v>7075</v>
      </c>
      <c r="B15021" s="3" t="s">
        <v>20620</v>
      </c>
      <c r="C15021" s="3" t="s">
        <v>18425</v>
      </c>
      <c r="D15021" s="4">
        <v>11269111</v>
      </c>
      <c r="E15021" s="3" t="s">
        <v>18433</v>
      </c>
    </row>
    <row r="15022" spans="1:5" ht="28.8" x14ac:dyDescent="0.3">
      <c r="A15022" s="3" t="s">
        <v>7075</v>
      </c>
      <c r="B15022" s="3" t="s">
        <v>20620</v>
      </c>
      <c r="C15022" s="3" t="s">
        <v>18425</v>
      </c>
      <c r="D15022" s="4">
        <v>11507611</v>
      </c>
      <c r="E15022" s="3" t="s">
        <v>18433</v>
      </c>
    </row>
    <row r="15023" spans="1:5" ht="28.8" x14ac:dyDescent="0.3">
      <c r="A15023" s="3" t="s">
        <v>7075</v>
      </c>
      <c r="B15023" s="3" t="s">
        <v>20620</v>
      </c>
      <c r="C15023" s="3" t="s">
        <v>18425</v>
      </c>
      <c r="D15023" s="4">
        <v>11575911</v>
      </c>
      <c r="E15023" s="3" t="s">
        <v>18433</v>
      </c>
    </row>
    <row r="15024" spans="1:5" x14ac:dyDescent="0.3">
      <c r="A15024" s="3" t="s">
        <v>7075</v>
      </c>
      <c r="B15024" s="3" t="s">
        <v>20620</v>
      </c>
      <c r="C15024" s="3" t="s">
        <v>18425</v>
      </c>
      <c r="D15024" s="4">
        <v>11629811</v>
      </c>
      <c r="E15024" s="3" t="s">
        <v>18428</v>
      </c>
    </row>
    <row r="15025" spans="1:5" x14ac:dyDescent="0.3">
      <c r="A15025" s="3" t="s">
        <v>7075</v>
      </c>
      <c r="B15025" s="3" t="s">
        <v>20620</v>
      </c>
      <c r="C15025" s="3" t="s">
        <v>18425</v>
      </c>
      <c r="D15025" s="4">
        <v>11655711</v>
      </c>
      <c r="E15025" s="3" t="s">
        <v>18428</v>
      </c>
    </row>
    <row r="15026" spans="1:5" ht="28.8" x14ac:dyDescent="0.3">
      <c r="A15026" s="3" t="s">
        <v>7075</v>
      </c>
      <c r="B15026" s="3" t="s">
        <v>20620</v>
      </c>
      <c r="C15026" s="3" t="s">
        <v>18425</v>
      </c>
      <c r="D15026" s="4">
        <v>11716011</v>
      </c>
      <c r="E15026" s="3" t="s">
        <v>18433</v>
      </c>
    </row>
    <row r="15027" spans="1:5" ht="28.8" x14ac:dyDescent="0.3">
      <c r="A15027" s="3" t="s">
        <v>7075</v>
      </c>
      <c r="B15027" s="3" t="s">
        <v>20620</v>
      </c>
      <c r="C15027" s="3" t="s">
        <v>18425</v>
      </c>
      <c r="D15027" s="4">
        <v>11730011</v>
      </c>
      <c r="E15027" s="3" t="s">
        <v>18433</v>
      </c>
    </row>
    <row r="15028" spans="1:5" ht="28.8" x14ac:dyDescent="0.3">
      <c r="A15028" s="3" t="s">
        <v>7075</v>
      </c>
      <c r="B15028" s="3" t="s">
        <v>20620</v>
      </c>
      <c r="C15028" s="3" t="s">
        <v>18425</v>
      </c>
      <c r="D15028" s="4">
        <v>11907611</v>
      </c>
      <c r="E15028" s="3" t="s">
        <v>18433</v>
      </c>
    </row>
    <row r="15029" spans="1:5" ht="28.8" x14ac:dyDescent="0.3">
      <c r="A15029" s="3" t="s">
        <v>7075</v>
      </c>
      <c r="B15029" s="3" t="s">
        <v>20620</v>
      </c>
      <c r="C15029" s="3" t="s">
        <v>18425</v>
      </c>
      <c r="D15029" s="4">
        <v>11915911</v>
      </c>
      <c r="E15029" s="3" t="s">
        <v>18433</v>
      </c>
    </row>
    <row r="15030" spans="1:5" x14ac:dyDescent="0.3">
      <c r="A15030" s="3" t="s">
        <v>7075</v>
      </c>
      <c r="B15030" s="3" t="s">
        <v>20620</v>
      </c>
      <c r="C15030" s="3" t="s">
        <v>18425</v>
      </c>
      <c r="D15030" s="4">
        <v>11956011</v>
      </c>
      <c r="E15030" s="3" t="s">
        <v>18428</v>
      </c>
    </row>
    <row r="15031" spans="1:5" ht="28.8" x14ac:dyDescent="0.3">
      <c r="A15031" s="3" t="s">
        <v>7075</v>
      </c>
      <c r="B15031" s="3" t="s">
        <v>20620</v>
      </c>
      <c r="C15031" s="3" t="s">
        <v>18425</v>
      </c>
      <c r="D15031" s="4">
        <v>12058111</v>
      </c>
      <c r="E15031" s="3" t="s">
        <v>18433</v>
      </c>
    </row>
    <row r="15032" spans="1:5" x14ac:dyDescent="0.3">
      <c r="A15032" s="3" t="s">
        <v>7075</v>
      </c>
      <c r="B15032" s="3" t="s">
        <v>20620</v>
      </c>
      <c r="C15032" s="3" t="s">
        <v>18425</v>
      </c>
      <c r="D15032" s="4">
        <v>12058511</v>
      </c>
      <c r="E15032" s="3" t="s">
        <v>18428</v>
      </c>
    </row>
    <row r="15033" spans="1:5" ht="28.8" x14ac:dyDescent="0.3">
      <c r="A15033" s="3" t="s">
        <v>7075</v>
      </c>
      <c r="B15033" s="3" t="s">
        <v>20620</v>
      </c>
      <c r="C15033" s="3" t="s">
        <v>18425</v>
      </c>
      <c r="D15033" s="4">
        <v>12060011</v>
      </c>
      <c r="E15033" s="3" t="s">
        <v>18433</v>
      </c>
    </row>
    <row r="15034" spans="1:5" x14ac:dyDescent="0.3">
      <c r="A15034" s="3" t="s">
        <v>7075</v>
      </c>
      <c r="B15034" s="3" t="s">
        <v>20620</v>
      </c>
      <c r="C15034" s="3" t="s">
        <v>18425</v>
      </c>
      <c r="D15034" s="4">
        <v>12185211</v>
      </c>
      <c r="E15034" s="3" t="s">
        <v>18428</v>
      </c>
    </row>
    <row r="15035" spans="1:5" x14ac:dyDescent="0.3">
      <c r="A15035" s="3" t="s">
        <v>7075</v>
      </c>
      <c r="B15035" s="3" t="s">
        <v>20620</v>
      </c>
      <c r="C15035" s="3" t="s">
        <v>18425</v>
      </c>
      <c r="D15035" s="4">
        <v>12234511</v>
      </c>
      <c r="E15035" s="3" t="s">
        <v>18428</v>
      </c>
    </row>
    <row r="15036" spans="1:5" x14ac:dyDescent="0.3">
      <c r="A15036" s="3" t="s">
        <v>7075</v>
      </c>
      <c r="B15036" s="3" t="s">
        <v>20620</v>
      </c>
      <c r="C15036" s="3" t="s">
        <v>18425</v>
      </c>
      <c r="D15036" s="4">
        <v>12235511</v>
      </c>
      <c r="E15036" s="3" t="s">
        <v>18428</v>
      </c>
    </row>
    <row r="15037" spans="1:5" x14ac:dyDescent="0.3">
      <c r="A15037" s="3" t="s">
        <v>7075</v>
      </c>
      <c r="B15037" s="3" t="s">
        <v>20620</v>
      </c>
      <c r="C15037" s="3" t="s">
        <v>18425</v>
      </c>
      <c r="D15037" s="4">
        <v>12236211</v>
      </c>
      <c r="E15037" s="3" t="s">
        <v>18428</v>
      </c>
    </row>
    <row r="15038" spans="1:5" x14ac:dyDescent="0.3">
      <c r="A15038" s="3" t="s">
        <v>7075</v>
      </c>
      <c r="B15038" s="3" t="s">
        <v>20620</v>
      </c>
      <c r="C15038" s="3" t="s">
        <v>18425</v>
      </c>
      <c r="D15038" s="4">
        <v>12249711</v>
      </c>
      <c r="E15038" s="3" t="s">
        <v>18428</v>
      </c>
    </row>
    <row r="15039" spans="1:5" x14ac:dyDescent="0.3">
      <c r="A15039" s="3" t="s">
        <v>7075</v>
      </c>
      <c r="B15039" s="3" t="s">
        <v>20620</v>
      </c>
      <c r="C15039" s="3" t="s">
        <v>18425</v>
      </c>
      <c r="D15039" s="4">
        <v>12250311</v>
      </c>
      <c r="E15039" s="3" t="s">
        <v>18428</v>
      </c>
    </row>
    <row r="15040" spans="1:5" ht="28.8" x14ac:dyDescent="0.3">
      <c r="A15040" s="3" t="s">
        <v>7075</v>
      </c>
      <c r="B15040" s="3" t="s">
        <v>20620</v>
      </c>
      <c r="C15040" s="3" t="s">
        <v>18425</v>
      </c>
      <c r="D15040" s="4">
        <v>12262511</v>
      </c>
      <c r="E15040" s="3" t="s">
        <v>18433</v>
      </c>
    </row>
    <row r="15041" spans="1:5" x14ac:dyDescent="0.3">
      <c r="A15041" s="3" t="s">
        <v>7075</v>
      </c>
      <c r="B15041" s="3" t="s">
        <v>20620</v>
      </c>
      <c r="C15041" s="3" t="s">
        <v>18425</v>
      </c>
      <c r="D15041" s="4">
        <v>12265111</v>
      </c>
      <c r="E15041" s="3" t="s">
        <v>18428</v>
      </c>
    </row>
    <row r="15042" spans="1:5" x14ac:dyDescent="0.3">
      <c r="A15042" s="3" t="s">
        <v>7075</v>
      </c>
      <c r="B15042" s="3" t="s">
        <v>20620</v>
      </c>
      <c r="C15042" s="3" t="s">
        <v>18425</v>
      </c>
      <c r="D15042" s="4">
        <v>12469811</v>
      </c>
      <c r="E15042" s="3" t="s">
        <v>18428</v>
      </c>
    </row>
    <row r="15043" spans="1:5" ht="28.8" x14ac:dyDescent="0.3">
      <c r="A15043" s="3" t="s">
        <v>7075</v>
      </c>
      <c r="B15043" s="3" t="s">
        <v>20620</v>
      </c>
      <c r="C15043" s="3" t="s">
        <v>18425</v>
      </c>
      <c r="D15043" s="4">
        <v>16141111</v>
      </c>
      <c r="E15043" s="3" t="s">
        <v>18433</v>
      </c>
    </row>
    <row r="15044" spans="1:5" ht="28.8" x14ac:dyDescent="0.3">
      <c r="A15044" s="3" t="s">
        <v>7075</v>
      </c>
      <c r="B15044" s="3" t="s">
        <v>20620</v>
      </c>
      <c r="C15044" s="3" t="s">
        <v>18425</v>
      </c>
      <c r="D15044" s="4">
        <v>16142011</v>
      </c>
      <c r="E15044" s="3" t="s">
        <v>18433</v>
      </c>
    </row>
    <row r="15045" spans="1:5" x14ac:dyDescent="0.3">
      <c r="A15045" s="3" t="s">
        <v>7075</v>
      </c>
      <c r="B15045" s="3" t="s">
        <v>20620</v>
      </c>
      <c r="C15045" s="3" t="s">
        <v>18425</v>
      </c>
      <c r="D15045" s="4">
        <v>9248311</v>
      </c>
      <c r="E15045" s="3" t="s">
        <v>18428</v>
      </c>
    </row>
    <row r="15046" spans="1:5" ht="28.8" x14ac:dyDescent="0.3">
      <c r="A15046" s="3" t="s">
        <v>7075</v>
      </c>
      <c r="B15046" s="3" t="s">
        <v>20621</v>
      </c>
      <c r="C15046" s="3" t="s">
        <v>18425</v>
      </c>
      <c r="D15046" s="4">
        <v>11137511</v>
      </c>
      <c r="E15046" s="3" t="s">
        <v>18433</v>
      </c>
    </row>
    <row r="15047" spans="1:5" ht="28.8" x14ac:dyDescent="0.3">
      <c r="A15047" s="3" t="s">
        <v>7075</v>
      </c>
      <c r="B15047" s="3" t="s">
        <v>20621</v>
      </c>
      <c r="C15047" s="3" t="s">
        <v>18425</v>
      </c>
      <c r="D15047" s="4">
        <v>11291911</v>
      </c>
      <c r="E15047" s="3" t="s">
        <v>18433</v>
      </c>
    </row>
    <row r="15048" spans="1:5" ht="28.8" x14ac:dyDescent="0.3">
      <c r="A15048" s="3" t="s">
        <v>7075</v>
      </c>
      <c r="B15048" s="3" t="s">
        <v>20621</v>
      </c>
      <c r="C15048" s="3" t="s">
        <v>18425</v>
      </c>
      <c r="D15048" s="4">
        <v>11422111</v>
      </c>
      <c r="E15048" s="3" t="s">
        <v>18433</v>
      </c>
    </row>
    <row r="15049" spans="1:5" ht="28.8" x14ac:dyDescent="0.3">
      <c r="A15049" s="3" t="s">
        <v>7075</v>
      </c>
      <c r="B15049" s="3" t="s">
        <v>20621</v>
      </c>
      <c r="C15049" s="3" t="s">
        <v>18425</v>
      </c>
      <c r="D15049" s="4">
        <v>11570011</v>
      </c>
      <c r="E15049" s="3" t="s">
        <v>18433</v>
      </c>
    </row>
    <row r="15050" spans="1:5" ht="28.8" x14ac:dyDescent="0.3">
      <c r="A15050" s="3" t="s">
        <v>7075</v>
      </c>
      <c r="B15050" s="3" t="s">
        <v>20621</v>
      </c>
      <c r="C15050" s="3" t="s">
        <v>18425</v>
      </c>
      <c r="D15050" s="4">
        <v>11583411</v>
      </c>
      <c r="E15050" s="3" t="s">
        <v>18433</v>
      </c>
    </row>
    <row r="15051" spans="1:5" x14ac:dyDescent="0.3">
      <c r="A15051" s="3" t="s">
        <v>7075</v>
      </c>
      <c r="B15051" s="3" t="s">
        <v>20621</v>
      </c>
      <c r="C15051" s="3" t="s">
        <v>18425</v>
      </c>
      <c r="D15051" s="4">
        <v>11665611</v>
      </c>
      <c r="E15051" s="3" t="s">
        <v>18428</v>
      </c>
    </row>
    <row r="15052" spans="1:5" x14ac:dyDescent="0.3">
      <c r="A15052" s="3" t="s">
        <v>7075</v>
      </c>
      <c r="B15052" s="3" t="s">
        <v>20621</v>
      </c>
      <c r="C15052" s="3" t="s">
        <v>18425</v>
      </c>
      <c r="D15052" s="4">
        <v>11678111</v>
      </c>
      <c r="E15052" s="3" t="s">
        <v>18428</v>
      </c>
    </row>
    <row r="15053" spans="1:5" ht="28.8" x14ac:dyDescent="0.3">
      <c r="A15053" s="3" t="s">
        <v>7075</v>
      </c>
      <c r="B15053" s="3" t="s">
        <v>20621</v>
      </c>
      <c r="C15053" s="3" t="s">
        <v>18425</v>
      </c>
      <c r="D15053" s="4">
        <v>11757611</v>
      </c>
      <c r="E15053" s="3" t="s">
        <v>18433</v>
      </c>
    </row>
    <row r="15054" spans="1:5" ht="28.8" x14ac:dyDescent="0.3">
      <c r="A15054" s="3" t="s">
        <v>7075</v>
      </c>
      <c r="B15054" s="3" t="s">
        <v>20621</v>
      </c>
      <c r="C15054" s="3" t="s">
        <v>18425</v>
      </c>
      <c r="D15054" s="4">
        <v>11931411</v>
      </c>
      <c r="E15054" s="3" t="s">
        <v>18433</v>
      </c>
    </row>
    <row r="15055" spans="1:5" x14ac:dyDescent="0.3">
      <c r="A15055" s="3" t="s">
        <v>7075</v>
      </c>
      <c r="B15055" s="3" t="s">
        <v>20621</v>
      </c>
      <c r="C15055" s="3" t="s">
        <v>18425</v>
      </c>
      <c r="D15055" s="4">
        <v>12056611</v>
      </c>
      <c r="E15055" s="3" t="s">
        <v>18428</v>
      </c>
    </row>
    <row r="15056" spans="1:5" x14ac:dyDescent="0.3">
      <c r="A15056" s="3" t="s">
        <v>7075</v>
      </c>
      <c r="B15056" s="3" t="s">
        <v>20621</v>
      </c>
      <c r="C15056" s="3" t="s">
        <v>18425</v>
      </c>
      <c r="D15056" s="4">
        <v>16140611</v>
      </c>
      <c r="E15056" s="3" t="s">
        <v>18428</v>
      </c>
    </row>
    <row r="15057" spans="1:5" x14ac:dyDescent="0.3">
      <c r="A15057" s="3" t="s">
        <v>7075</v>
      </c>
      <c r="B15057" s="3" t="s">
        <v>20621</v>
      </c>
      <c r="C15057" s="3" t="s">
        <v>18425</v>
      </c>
      <c r="D15057" s="4">
        <v>9248111</v>
      </c>
      <c r="E15057" s="3" t="s">
        <v>18428</v>
      </c>
    </row>
    <row r="15058" spans="1:5" x14ac:dyDescent="0.3">
      <c r="A15058" s="3" t="s">
        <v>7075</v>
      </c>
      <c r="B15058" s="3" t="s">
        <v>20622</v>
      </c>
      <c r="C15058" s="3" t="s">
        <v>18425</v>
      </c>
      <c r="D15058" s="4">
        <v>10986711</v>
      </c>
      <c r="E15058" s="3" t="s">
        <v>18428</v>
      </c>
    </row>
    <row r="15059" spans="1:5" x14ac:dyDescent="0.3">
      <c r="A15059" s="3" t="s">
        <v>7075</v>
      </c>
      <c r="B15059" s="3" t="s">
        <v>20622</v>
      </c>
      <c r="C15059" s="3" t="s">
        <v>18425</v>
      </c>
      <c r="D15059" s="4">
        <v>11575211</v>
      </c>
      <c r="E15059" s="3" t="s">
        <v>18428</v>
      </c>
    </row>
    <row r="15060" spans="1:5" ht="28.8" x14ac:dyDescent="0.3">
      <c r="A15060" s="3" t="s">
        <v>7075</v>
      </c>
      <c r="B15060" s="3" t="s">
        <v>20622</v>
      </c>
      <c r="C15060" s="3" t="s">
        <v>18425</v>
      </c>
      <c r="D15060" s="4">
        <v>11757511</v>
      </c>
      <c r="E15060" s="3" t="s">
        <v>18433</v>
      </c>
    </row>
    <row r="15061" spans="1:5" x14ac:dyDescent="0.3">
      <c r="A15061" s="3" t="s">
        <v>7075</v>
      </c>
      <c r="B15061" s="3" t="s">
        <v>20622</v>
      </c>
      <c r="C15061" s="3" t="s">
        <v>18425</v>
      </c>
      <c r="D15061" s="4">
        <v>11992111</v>
      </c>
      <c r="E15061" s="3" t="s">
        <v>18428</v>
      </c>
    </row>
    <row r="15062" spans="1:5" ht="28.8" x14ac:dyDescent="0.3">
      <c r="A15062" s="3" t="s">
        <v>7075</v>
      </c>
      <c r="B15062" s="3" t="s">
        <v>20622</v>
      </c>
      <c r="C15062" s="3" t="s">
        <v>18425</v>
      </c>
      <c r="D15062" s="4">
        <v>12061611</v>
      </c>
      <c r="E15062" s="3" t="s">
        <v>18433</v>
      </c>
    </row>
    <row r="15063" spans="1:5" x14ac:dyDescent="0.3">
      <c r="A15063" s="3" t="s">
        <v>7075</v>
      </c>
      <c r="B15063" s="3" t="s">
        <v>20622</v>
      </c>
      <c r="C15063" s="3" t="s">
        <v>18425</v>
      </c>
      <c r="D15063" s="4">
        <v>12235311</v>
      </c>
      <c r="E15063" s="3" t="s">
        <v>18428</v>
      </c>
    </row>
    <row r="15064" spans="1:5" x14ac:dyDescent="0.3">
      <c r="A15064" s="3" t="s">
        <v>7075</v>
      </c>
      <c r="B15064" s="3" t="s">
        <v>20622</v>
      </c>
      <c r="C15064" s="3" t="s">
        <v>18425</v>
      </c>
      <c r="D15064" s="4">
        <v>12252511</v>
      </c>
      <c r="E15064" s="3" t="s">
        <v>18428</v>
      </c>
    </row>
    <row r="15065" spans="1:5" x14ac:dyDescent="0.3">
      <c r="A15065" s="3" t="s">
        <v>7075</v>
      </c>
      <c r="B15065" s="3" t="s">
        <v>20622</v>
      </c>
      <c r="C15065" s="3" t="s">
        <v>18425</v>
      </c>
      <c r="D15065" s="4">
        <v>12262611</v>
      </c>
      <c r="E15065" s="3" t="s">
        <v>18428</v>
      </c>
    </row>
    <row r="15066" spans="1:5" x14ac:dyDescent="0.3">
      <c r="A15066" s="3" t="s">
        <v>7075</v>
      </c>
      <c r="B15066" s="3" t="s">
        <v>20622</v>
      </c>
      <c r="C15066" s="3" t="s">
        <v>18425</v>
      </c>
      <c r="D15066" s="4">
        <v>12265411</v>
      </c>
      <c r="E15066" s="3" t="s">
        <v>18428</v>
      </c>
    </row>
    <row r="15067" spans="1:5" ht="28.8" x14ac:dyDescent="0.3">
      <c r="A15067" s="3" t="s">
        <v>7075</v>
      </c>
      <c r="B15067" s="3" t="s">
        <v>20622</v>
      </c>
      <c r="C15067" s="3" t="s">
        <v>18425</v>
      </c>
      <c r="D15067" s="4">
        <v>12267011</v>
      </c>
      <c r="E15067" s="3" t="s">
        <v>18433</v>
      </c>
    </row>
    <row r="15068" spans="1:5" x14ac:dyDescent="0.3">
      <c r="A15068" s="3" t="s">
        <v>7075</v>
      </c>
      <c r="B15068" s="3" t="s">
        <v>20622</v>
      </c>
      <c r="C15068" s="3" t="s">
        <v>18425</v>
      </c>
      <c r="D15068" s="4">
        <v>9245711</v>
      </c>
      <c r="E15068" s="3" t="s">
        <v>18428</v>
      </c>
    </row>
    <row r="15069" spans="1:5" ht="28.8" x14ac:dyDescent="0.3">
      <c r="A15069" s="3" t="s">
        <v>7075</v>
      </c>
      <c r="B15069" s="3" t="s">
        <v>20623</v>
      </c>
      <c r="C15069" s="3" t="s">
        <v>18425</v>
      </c>
      <c r="D15069" s="4">
        <v>10933611</v>
      </c>
      <c r="E15069" s="3" t="s">
        <v>18433</v>
      </c>
    </row>
    <row r="15070" spans="1:5" ht="28.8" x14ac:dyDescent="0.3">
      <c r="A15070" s="3" t="s">
        <v>7075</v>
      </c>
      <c r="B15070" s="3" t="s">
        <v>20623</v>
      </c>
      <c r="C15070" s="3" t="s">
        <v>18425</v>
      </c>
      <c r="D15070" s="4">
        <v>10987911</v>
      </c>
      <c r="E15070" s="3" t="s">
        <v>18433</v>
      </c>
    </row>
    <row r="15071" spans="1:5" ht="28.8" x14ac:dyDescent="0.3">
      <c r="A15071" s="3" t="s">
        <v>7075</v>
      </c>
      <c r="B15071" s="3" t="s">
        <v>20623</v>
      </c>
      <c r="C15071" s="3" t="s">
        <v>18425</v>
      </c>
      <c r="D15071" s="4">
        <v>11001911</v>
      </c>
      <c r="E15071" s="3" t="s">
        <v>18539</v>
      </c>
    </row>
    <row r="15072" spans="1:5" x14ac:dyDescent="0.3">
      <c r="A15072" s="3" t="s">
        <v>7075</v>
      </c>
      <c r="B15072" s="3" t="s">
        <v>20623</v>
      </c>
      <c r="C15072" s="3" t="s">
        <v>18425</v>
      </c>
      <c r="D15072" s="4">
        <v>11188311</v>
      </c>
      <c r="E15072" s="3" t="s">
        <v>18428</v>
      </c>
    </row>
    <row r="15073" spans="1:5" x14ac:dyDescent="0.3">
      <c r="A15073" s="3" t="s">
        <v>7075</v>
      </c>
      <c r="B15073" s="3" t="s">
        <v>20623</v>
      </c>
      <c r="C15073" s="3" t="s">
        <v>18425</v>
      </c>
      <c r="D15073" s="4">
        <v>11290011</v>
      </c>
      <c r="E15073" s="3" t="s">
        <v>18428</v>
      </c>
    </row>
    <row r="15074" spans="1:5" x14ac:dyDescent="0.3">
      <c r="A15074" s="3" t="s">
        <v>7075</v>
      </c>
      <c r="B15074" s="3" t="s">
        <v>20623</v>
      </c>
      <c r="C15074" s="3" t="s">
        <v>18425</v>
      </c>
      <c r="D15074" s="4">
        <v>11479311</v>
      </c>
      <c r="E15074" s="3" t="s">
        <v>18428</v>
      </c>
    </row>
    <row r="15075" spans="1:5" ht="28.8" x14ac:dyDescent="0.3">
      <c r="A15075" s="3" t="s">
        <v>7075</v>
      </c>
      <c r="B15075" s="3" t="s">
        <v>20623</v>
      </c>
      <c r="C15075" s="3" t="s">
        <v>18425</v>
      </c>
      <c r="D15075" s="4">
        <v>11536911</v>
      </c>
      <c r="E15075" s="3" t="s">
        <v>18554</v>
      </c>
    </row>
    <row r="15076" spans="1:5" ht="28.8" x14ac:dyDescent="0.3">
      <c r="A15076" s="3" t="s">
        <v>7075</v>
      </c>
      <c r="B15076" s="3" t="s">
        <v>20623</v>
      </c>
      <c r="C15076" s="3" t="s">
        <v>18425</v>
      </c>
      <c r="D15076" s="4">
        <v>11537511</v>
      </c>
      <c r="E15076" s="3" t="s">
        <v>18433</v>
      </c>
    </row>
    <row r="15077" spans="1:5" x14ac:dyDescent="0.3">
      <c r="A15077" s="3" t="s">
        <v>7075</v>
      </c>
      <c r="B15077" s="3" t="s">
        <v>20623</v>
      </c>
      <c r="C15077" s="3" t="s">
        <v>18425</v>
      </c>
      <c r="D15077" s="4">
        <v>11574111</v>
      </c>
      <c r="E15077" s="3" t="s">
        <v>18428</v>
      </c>
    </row>
    <row r="15078" spans="1:5" ht="28.8" x14ac:dyDescent="0.3">
      <c r="A15078" s="3" t="s">
        <v>7075</v>
      </c>
      <c r="B15078" s="3" t="s">
        <v>20623</v>
      </c>
      <c r="C15078" s="3" t="s">
        <v>18425</v>
      </c>
      <c r="D15078" s="4">
        <v>11575811</v>
      </c>
      <c r="E15078" s="3" t="s">
        <v>18433</v>
      </c>
    </row>
    <row r="15079" spans="1:5" ht="28.8" x14ac:dyDescent="0.3">
      <c r="A15079" s="3" t="s">
        <v>7075</v>
      </c>
      <c r="B15079" s="3" t="s">
        <v>20623</v>
      </c>
      <c r="C15079" s="3" t="s">
        <v>18425</v>
      </c>
      <c r="D15079" s="4">
        <v>11576211</v>
      </c>
      <c r="E15079" s="3" t="s">
        <v>18433</v>
      </c>
    </row>
    <row r="15080" spans="1:5" x14ac:dyDescent="0.3">
      <c r="A15080" s="3" t="s">
        <v>7075</v>
      </c>
      <c r="B15080" s="3" t="s">
        <v>20623</v>
      </c>
      <c r="C15080" s="3" t="s">
        <v>18425</v>
      </c>
      <c r="D15080" s="4">
        <v>11718811</v>
      </c>
      <c r="E15080" s="3" t="s">
        <v>18428</v>
      </c>
    </row>
    <row r="15081" spans="1:5" x14ac:dyDescent="0.3">
      <c r="A15081" s="3" t="s">
        <v>7075</v>
      </c>
      <c r="B15081" s="3" t="s">
        <v>20623</v>
      </c>
      <c r="C15081" s="3" t="s">
        <v>18425</v>
      </c>
      <c r="D15081" s="4">
        <v>11729411</v>
      </c>
      <c r="E15081" s="3" t="s">
        <v>18428</v>
      </c>
    </row>
    <row r="15082" spans="1:5" x14ac:dyDescent="0.3">
      <c r="A15082" s="3" t="s">
        <v>7075</v>
      </c>
      <c r="B15082" s="3" t="s">
        <v>20623</v>
      </c>
      <c r="C15082" s="3" t="s">
        <v>18425</v>
      </c>
      <c r="D15082" s="4">
        <v>11757711</v>
      </c>
      <c r="E15082" s="3" t="s">
        <v>18428</v>
      </c>
    </row>
    <row r="15083" spans="1:5" x14ac:dyDescent="0.3">
      <c r="A15083" s="3" t="s">
        <v>7075</v>
      </c>
      <c r="B15083" s="3" t="s">
        <v>20623</v>
      </c>
      <c r="C15083" s="3" t="s">
        <v>18425</v>
      </c>
      <c r="D15083" s="4">
        <v>11758811</v>
      </c>
      <c r="E15083" s="3" t="s">
        <v>18428</v>
      </c>
    </row>
    <row r="15084" spans="1:5" x14ac:dyDescent="0.3">
      <c r="A15084" s="3" t="s">
        <v>7075</v>
      </c>
      <c r="B15084" s="3" t="s">
        <v>20623</v>
      </c>
      <c r="C15084" s="3" t="s">
        <v>18425</v>
      </c>
      <c r="D15084" s="4">
        <v>11810611</v>
      </c>
      <c r="E15084" s="3" t="s">
        <v>18428</v>
      </c>
    </row>
    <row r="15085" spans="1:5" ht="28.8" x14ac:dyDescent="0.3">
      <c r="A15085" s="3" t="s">
        <v>7075</v>
      </c>
      <c r="B15085" s="3" t="s">
        <v>20623</v>
      </c>
      <c r="C15085" s="3" t="s">
        <v>18425</v>
      </c>
      <c r="D15085" s="4">
        <v>11877811</v>
      </c>
      <c r="E15085" s="3" t="s">
        <v>18433</v>
      </c>
    </row>
    <row r="15086" spans="1:5" ht="28.8" x14ac:dyDescent="0.3">
      <c r="A15086" s="3" t="s">
        <v>7075</v>
      </c>
      <c r="B15086" s="3" t="s">
        <v>20623</v>
      </c>
      <c r="C15086" s="3" t="s">
        <v>18425</v>
      </c>
      <c r="D15086" s="4">
        <v>11897411</v>
      </c>
      <c r="E15086" s="3" t="s">
        <v>18433</v>
      </c>
    </row>
    <row r="15087" spans="1:5" ht="28.8" x14ac:dyDescent="0.3">
      <c r="A15087" s="3" t="s">
        <v>7075</v>
      </c>
      <c r="B15087" s="3" t="s">
        <v>20623</v>
      </c>
      <c r="C15087" s="3" t="s">
        <v>18425</v>
      </c>
      <c r="D15087" s="4">
        <v>11900311</v>
      </c>
      <c r="E15087" s="3" t="s">
        <v>18433</v>
      </c>
    </row>
    <row r="15088" spans="1:5" x14ac:dyDescent="0.3">
      <c r="A15088" s="3" t="s">
        <v>7075</v>
      </c>
      <c r="B15088" s="3" t="s">
        <v>20623</v>
      </c>
      <c r="C15088" s="3" t="s">
        <v>18425</v>
      </c>
      <c r="D15088" s="4">
        <v>11906911</v>
      </c>
      <c r="E15088" s="3" t="s">
        <v>18428</v>
      </c>
    </row>
    <row r="15089" spans="1:5" x14ac:dyDescent="0.3">
      <c r="A15089" s="3" t="s">
        <v>7075</v>
      </c>
      <c r="B15089" s="3" t="s">
        <v>20623</v>
      </c>
      <c r="C15089" s="3" t="s">
        <v>18425</v>
      </c>
      <c r="D15089" s="4">
        <v>11908211</v>
      </c>
      <c r="E15089" s="3" t="s">
        <v>18428</v>
      </c>
    </row>
    <row r="15090" spans="1:5" x14ac:dyDescent="0.3">
      <c r="A15090" s="3" t="s">
        <v>7075</v>
      </c>
      <c r="B15090" s="3" t="s">
        <v>20623</v>
      </c>
      <c r="C15090" s="3" t="s">
        <v>18425</v>
      </c>
      <c r="D15090" s="4">
        <v>11930611</v>
      </c>
      <c r="E15090" s="3" t="s">
        <v>18428</v>
      </c>
    </row>
    <row r="15091" spans="1:5" ht="28.8" x14ac:dyDescent="0.3">
      <c r="A15091" s="3" t="s">
        <v>7075</v>
      </c>
      <c r="B15091" s="3" t="s">
        <v>20623</v>
      </c>
      <c r="C15091" s="3" t="s">
        <v>18425</v>
      </c>
      <c r="D15091" s="4">
        <v>11931111</v>
      </c>
      <c r="E15091" s="3" t="s">
        <v>18433</v>
      </c>
    </row>
    <row r="15092" spans="1:5" x14ac:dyDescent="0.3">
      <c r="A15092" s="3" t="s">
        <v>7075</v>
      </c>
      <c r="B15092" s="3" t="s">
        <v>20623</v>
      </c>
      <c r="C15092" s="3" t="s">
        <v>18425</v>
      </c>
      <c r="D15092" s="4">
        <v>11951511</v>
      </c>
      <c r="E15092" s="3" t="s">
        <v>18428</v>
      </c>
    </row>
    <row r="15093" spans="1:5" x14ac:dyDescent="0.3">
      <c r="A15093" s="3" t="s">
        <v>7075</v>
      </c>
      <c r="B15093" s="3" t="s">
        <v>20623</v>
      </c>
      <c r="C15093" s="3" t="s">
        <v>18425</v>
      </c>
      <c r="D15093" s="4">
        <v>11992511</v>
      </c>
      <c r="E15093" s="3" t="s">
        <v>18428</v>
      </c>
    </row>
    <row r="15094" spans="1:5" x14ac:dyDescent="0.3">
      <c r="A15094" s="3" t="s">
        <v>7075</v>
      </c>
      <c r="B15094" s="3" t="s">
        <v>20623</v>
      </c>
      <c r="C15094" s="3" t="s">
        <v>18425</v>
      </c>
      <c r="D15094" s="4">
        <v>12028511</v>
      </c>
      <c r="E15094" s="3" t="s">
        <v>18428</v>
      </c>
    </row>
    <row r="15095" spans="1:5" x14ac:dyDescent="0.3">
      <c r="A15095" s="3" t="s">
        <v>7075</v>
      </c>
      <c r="B15095" s="3" t="s">
        <v>20623</v>
      </c>
      <c r="C15095" s="3" t="s">
        <v>18425</v>
      </c>
      <c r="D15095" s="4">
        <v>12030911</v>
      </c>
      <c r="E15095" s="3" t="s">
        <v>18428</v>
      </c>
    </row>
    <row r="15096" spans="1:5" x14ac:dyDescent="0.3">
      <c r="A15096" s="3" t="s">
        <v>7075</v>
      </c>
      <c r="B15096" s="3" t="s">
        <v>20623</v>
      </c>
      <c r="C15096" s="3" t="s">
        <v>18425</v>
      </c>
      <c r="D15096" s="4">
        <v>12043911</v>
      </c>
      <c r="E15096" s="3" t="s">
        <v>18428</v>
      </c>
    </row>
    <row r="15097" spans="1:5" ht="28.8" x14ac:dyDescent="0.3">
      <c r="A15097" s="3" t="s">
        <v>7075</v>
      </c>
      <c r="B15097" s="3" t="s">
        <v>20623</v>
      </c>
      <c r="C15097" s="3" t="s">
        <v>18425</v>
      </c>
      <c r="D15097" s="4">
        <v>12057911</v>
      </c>
      <c r="E15097" s="3" t="s">
        <v>18433</v>
      </c>
    </row>
    <row r="15098" spans="1:5" x14ac:dyDescent="0.3">
      <c r="A15098" s="3" t="s">
        <v>7075</v>
      </c>
      <c r="B15098" s="3" t="s">
        <v>20623</v>
      </c>
      <c r="C15098" s="3" t="s">
        <v>18425</v>
      </c>
      <c r="D15098" s="4">
        <v>12059011</v>
      </c>
      <c r="E15098" s="3" t="s">
        <v>18428</v>
      </c>
    </row>
    <row r="15099" spans="1:5" x14ac:dyDescent="0.3">
      <c r="A15099" s="3" t="s">
        <v>7075</v>
      </c>
      <c r="B15099" s="3" t="s">
        <v>20623</v>
      </c>
      <c r="C15099" s="3" t="s">
        <v>18425</v>
      </c>
      <c r="D15099" s="4">
        <v>12059711</v>
      </c>
      <c r="E15099" s="3" t="s">
        <v>18428</v>
      </c>
    </row>
    <row r="15100" spans="1:5" x14ac:dyDescent="0.3">
      <c r="A15100" s="3" t="s">
        <v>7075</v>
      </c>
      <c r="B15100" s="3" t="s">
        <v>20623</v>
      </c>
      <c r="C15100" s="3" t="s">
        <v>18425</v>
      </c>
      <c r="D15100" s="4">
        <v>12060711</v>
      </c>
      <c r="E15100" s="3" t="s">
        <v>18428</v>
      </c>
    </row>
    <row r="15101" spans="1:5" ht="28.8" x14ac:dyDescent="0.3">
      <c r="A15101" s="3" t="s">
        <v>7075</v>
      </c>
      <c r="B15101" s="3" t="s">
        <v>20623</v>
      </c>
      <c r="C15101" s="3" t="s">
        <v>18425</v>
      </c>
      <c r="D15101" s="4">
        <v>12061011</v>
      </c>
      <c r="E15101" s="3" t="s">
        <v>18433</v>
      </c>
    </row>
    <row r="15102" spans="1:5" ht="28.8" x14ac:dyDescent="0.3">
      <c r="A15102" s="3" t="s">
        <v>7075</v>
      </c>
      <c r="B15102" s="3" t="s">
        <v>20623</v>
      </c>
      <c r="C15102" s="3" t="s">
        <v>18425</v>
      </c>
      <c r="D15102" s="4">
        <v>12061511</v>
      </c>
      <c r="E15102" s="3" t="s">
        <v>18433</v>
      </c>
    </row>
    <row r="15103" spans="1:5" ht="28.8" x14ac:dyDescent="0.3">
      <c r="A15103" s="3" t="s">
        <v>7075</v>
      </c>
      <c r="B15103" s="3" t="s">
        <v>20623</v>
      </c>
      <c r="C15103" s="3" t="s">
        <v>18425</v>
      </c>
      <c r="D15103" s="4">
        <v>12071811</v>
      </c>
      <c r="E15103" s="3" t="s">
        <v>18433</v>
      </c>
    </row>
    <row r="15104" spans="1:5" x14ac:dyDescent="0.3">
      <c r="A15104" s="3" t="s">
        <v>7075</v>
      </c>
      <c r="B15104" s="3" t="s">
        <v>20623</v>
      </c>
      <c r="C15104" s="3" t="s">
        <v>18425</v>
      </c>
      <c r="D15104" s="4">
        <v>12235611</v>
      </c>
      <c r="E15104" s="3" t="s">
        <v>18428</v>
      </c>
    </row>
    <row r="15105" spans="1:5" ht="28.8" x14ac:dyDescent="0.3">
      <c r="A15105" s="3" t="s">
        <v>7075</v>
      </c>
      <c r="B15105" s="3" t="s">
        <v>20623</v>
      </c>
      <c r="C15105" s="3" t="s">
        <v>18425</v>
      </c>
      <c r="D15105" s="4">
        <v>12235811</v>
      </c>
      <c r="E15105" s="3" t="s">
        <v>18433</v>
      </c>
    </row>
    <row r="15106" spans="1:5" x14ac:dyDescent="0.3">
      <c r="A15106" s="3" t="s">
        <v>7075</v>
      </c>
      <c r="B15106" s="3" t="s">
        <v>20623</v>
      </c>
      <c r="C15106" s="3" t="s">
        <v>18425</v>
      </c>
      <c r="D15106" s="4">
        <v>12247911</v>
      </c>
      <c r="E15106" s="3" t="s">
        <v>18428</v>
      </c>
    </row>
    <row r="15107" spans="1:5" x14ac:dyDescent="0.3">
      <c r="A15107" s="3" t="s">
        <v>7075</v>
      </c>
      <c r="B15107" s="3" t="s">
        <v>20623</v>
      </c>
      <c r="C15107" s="3" t="s">
        <v>18425</v>
      </c>
      <c r="D15107" s="4">
        <v>12249011</v>
      </c>
      <c r="E15107" s="3" t="s">
        <v>18428</v>
      </c>
    </row>
    <row r="15108" spans="1:5" ht="28.8" x14ac:dyDescent="0.3">
      <c r="A15108" s="3" t="s">
        <v>7075</v>
      </c>
      <c r="B15108" s="3" t="s">
        <v>20623</v>
      </c>
      <c r="C15108" s="3" t="s">
        <v>18425</v>
      </c>
      <c r="D15108" s="4">
        <v>12249111</v>
      </c>
      <c r="E15108" s="3" t="s">
        <v>18433</v>
      </c>
    </row>
    <row r="15109" spans="1:5" ht="28.8" x14ac:dyDescent="0.3">
      <c r="A15109" s="3" t="s">
        <v>7075</v>
      </c>
      <c r="B15109" s="3" t="s">
        <v>20623</v>
      </c>
      <c r="C15109" s="3" t="s">
        <v>18425</v>
      </c>
      <c r="D15109" s="4">
        <v>12249411</v>
      </c>
      <c r="E15109" s="3" t="s">
        <v>18433</v>
      </c>
    </row>
    <row r="15110" spans="1:5" ht="28.8" x14ac:dyDescent="0.3">
      <c r="A15110" s="3" t="s">
        <v>7075</v>
      </c>
      <c r="B15110" s="3" t="s">
        <v>20623</v>
      </c>
      <c r="C15110" s="3" t="s">
        <v>18425</v>
      </c>
      <c r="D15110" s="4">
        <v>12263211</v>
      </c>
      <c r="E15110" s="3" t="s">
        <v>18433</v>
      </c>
    </row>
    <row r="15111" spans="1:5" ht="28.8" x14ac:dyDescent="0.3">
      <c r="A15111" s="3" t="s">
        <v>7075</v>
      </c>
      <c r="B15111" s="3" t="s">
        <v>20623</v>
      </c>
      <c r="C15111" s="3" t="s">
        <v>18425</v>
      </c>
      <c r="D15111" s="4">
        <v>12278611</v>
      </c>
      <c r="E15111" s="3" t="s">
        <v>18433</v>
      </c>
    </row>
    <row r="15112" spans="1:5" x14ac:dyDescent="0.3">
      <c r="A15112" s="3" t="s">
        <v>7075</v>
      </c>
      <c r="B15112" s="3" t="s">
        <v>20623</v>
      </c>
      <c r="C15112" s="3" t="s">
        <v>18425</v>
      </c>
      <c r="D15112" s="4">
        <v>12278811</v>
      </c>
      <c r="E15112" s="3" t="s">
        <v>18428</v>
      </c>
    </row>
    <row r="15113" spans="1:5" ht="28.8" x14ac:dyDescent="0.3">
      <c r="A15113" s="3" t="s">
        <v>7075</v>
      </c>
      <c r="B15113" s="3" t="s">
        <v>20623</v>
      </c>
      <c r="C15113" s="3" t="s">
        <v>18425</v>
      </c>
      <c r="D15113" s="4">
        <v>16140211</v>
      </c>
      <c r="E15113" s="3" t="s">
        <v>18433</v>
      </c>
    </row>
    <row r="15114" spans="1:5" x14ac:dyDescent="0.3">
      <c r="A15114" s="3" t="s">
        <v>7075</v>
      </c>
      <c r="B15114" s="3" t="s">
        <v>20623</v>
      </c>
      <c r="C15114" s="3" t="s">
        <v>18425</v>
      </c>
      <c r="D15114" s="4">
        <v>9201911</v>
      </c>
      <c r="E15114" s="3" t="s">
        <v>18428</v>
      </c>
    </row>
    <row r="15115" spans="1:5" x14ac:dyDescent="0.3">
      <c r="A15115" s="3" t="s">
        <v>7075</v>
      </c>
      <c r="B15115" s="3" t="s">
        <v>20623</v>
      </c>
      <c r="C15115" s="3" t="s">
        <v>18425</v>
      </c>
      <c r="D15115" s="4">
        <v>9202011</v>
      </c>
      <c r="E15115" s="3" t="s">
        <v>18428</v>
      </c>
    </row>
    <row r="15116" spans="1:5" x14ac:dyDescent="0.3">
      <c r="A15116" s="3" t="s">
        <v>7075</v>
      </c>
      <c r="B15116" s="3" t="s">
        <v>20623</v>
      </c>
      <c r="C15116" s="3" t="s">
        <v>18425</v>
      </c>
      <c r="D15116" s="4">
        <v>9202111</v>
      </c>
      <c r="E15116" s="3" t="s">
        <v>18428</v>
      </c>
    </row>
    <row r="15117" spans="1:5" x14ac:dyDescent="0.3">
      <c r="A15117" s="3" t="s">
        <v>7075</v>
      </c>
      <c r="B15117" s="3" t="s">
        <v>20624</v>
      </c>
      <c r="C15117" s="3" t="s">
        <v>18425</v>
      </c>
      <c r="D15117" s="4">
        <v>11098311</v>
      </c>
      <c r="E15117" s="3" t="s">
        <v>18428</v>
      </c>
    </row>
    <row r="15118" spans="1:5" x14ac:dyDescent="0.3">
      <c r="A15118" s="3" t="s">
        <v>7075</v>
      </c>
      <c r="B15118" s="3" t="s">
        <v>20624</v>
      </c>
      <c r="C15118" s="3" t="s">
        <v>18425</v>
      </c>
      <c r="D15118" s="4">
        <v>11572811</v>
      </c>
      <c r="E15118" s="3" t="s">
        <v>18428</v>
      </c>
    </row>
    <row r="15119" spans="1:5" x14ac:dyDescent="0.3">
      <c r="A15119" s="3" t="s">
        <v>7075</v>
      </c>
      <c r="B15119" s="3" t="s">
        <v>20624</v>
      </c>
      <c r="C15119" s="3" t="s">
        <v>18425</v>
      </c>
      <c r="D15119" s="4">
        <v>11671211</v>
      </c>
      <c r="E15119" s="3" t="s">
        <v>18428</v>
      </c>
    </row>
    <row r="15120" spans="1:5" x14ac:dyDescent="0.3">
      <c r="A15120" s="3" t="s">
        <v>7075</v>
      </c>
      <c r="B15120" s="3" t="s">
        <v>20624</v>
      </c>
      <c r="C15120" s="3" t="s">
        <v>18425</v>
      </c>
      <c r="D15120" s="4">
        <v>11938311</v>
      </c>
      <c r="E15120" s="3" t="s">
        <v>18428</v>
      </c>
    </row>
    <row r="15121" spans="1:5" x14ac:dyDescent="0.3">
      <c r="A15121" s="3" t="s">
        <v>7075</v>
      </c>
      <c r="B15121" s="3" t="s">
        <v>20624</v>
      </c>
      <c r="C15121" s="3" t="s">
        <v>18425</v>
      </c>
      <c r="D15121" s="4">
        <v>12223011</v>
      </c>
      <c r="E15121" s="3" t="s">
        <v>18428</v>
      </c>
    </row>
    <row r="15122" spans="1:5" ht="28.8" x14ac:dyDescent="0.3">
      <c r="A15122" s="3" t="s">
        <v>7075</v>
      </c>
      <c r="B15122" s="3" t="s">
        <v>20624</v>
      </c>
      <c r="C15122" s="3" t="s">
        <v>18425</v>
      </c>
      <c r="D15122" s="4">
        <v>12236111</v>
      </c>
      <c r="E15122" s="3" t="s">
        <v>18433</v>
      </c>
    </row>
    <row r="15123" spans="1:5" ht="28.8" x14ac:dyDescent="0.3">
      <c r="A15123" s="3" t="s">
        <v>7075</v>
      </c>
      <c r="B15123" s="3" t="s">
        <v>20624</v>
      </c>
      <c r="C15123" s="3" t="s">
        <v>18425</v>
      </c>
      <c r="D15123" s="4">
        <v>12237311</v>
      </c>
      <c r="E15123" s="3" t="s">
        <v>18433</v>
      </c>
    </row>
    <row r="15124" spans="1:5" x14ac:dyDescent="0.3">
      <c r="A15124" s="3" t="s">
        <v>7075</v>
      </c>
      <c r="B15124" s="3" t="s">
        <v>20624</v>
      </c>
      <c r="C15124" s="3" t="s">
        <v>18425</v>
      </c>
      <c r="D15124" s="4">
        <v>12252911</v>
      </c>
      <c r="E15124" s="3" t="s">
        <v>18428</v>
      </c>
    </row>
    <row r="15125" spans="1:5" x14ac:dyDescent="0.3">
      <c r="A15125" s="3" t="s">
        <v>7075</v>
      </c>
      <c r="B15125" s="3" t="s">
        <v>20624</v>
      </c>
      <c r="C15125" s="3" t="s">
        <v>18425</v>
      </c>
      <c r="D15125" s="4">
        <v>12262311</v>
      </c>
      <c r="E15125" s="3" t="s">
        <v>18428</v>
      </c>
    </row>
    <row r="15126" spans="1:5" x14ac:dyDescent="0.3">
      <c r="A15126" s="3" t="s">
        <v>7075</v>
      </c>
      <c r="B15126" s="3" t="s">
        <v>20624</v>
      </c>
      <c r="C15126" s="3" t="s">
        <v>18425</v>
      </c>
      <c r="D15126" s="4">
        <v>12275811</v>
      </c>
      <c r="E15126" s="3" t="s">
        <v>18428</v>
      </c>
    </row>
    <row r="15127" spans="1:5" x14ac:dyDescent="0.3">
      <c r="A15127" s="3" t="s">
        <v>7075</v>
      </c>
      <c r="B15127" s="3" t="s">
        <v>20624</v>
      </c>
      <c r="C15127" s="3" t="s">
        <v>18425</v>
      </c>
      <c r="D15127" s="4">
        <v>12275911</v>
      </c>
      <c r="E15127" s="3" t="s">
        <v>18428</v>
      </c>
    </row>
    <row r="15128" spans="1:5" x14ac:dyDescent="0.3">
      <c r="A15128" s="3" t="s">
        <v>7075</v>
      </c>
      <c r="B15128" s="3" t="s">
        <v>20624</v>
      </c>
      <c r="C15128" s="3" t="s">
        <v>18425</v>
      </c>
      <c r="D15128" s="4">
        <v>9199911</v>
      </c>
      <c r="E15128" s="3" t="s">
        <v>18428</v>
      </c>
    </row>
    <row r="15129" spans="1:5" x14ac:dyDescent="0.3">
      <c r="A15129" s="3" t="s">
        <v>7075</v>
      </c>
      <c r="B15129" s="3" t="s">
        <v>20625</v>
      </c>
      <c r="C15129" s="3" t="s">
        <v>18425</v>
      </c>
      <c r="D15129" s="4">
        <v>11817911</v>
      </c>
      <c r="E15129" s="3" t="s">
        <v>18428</v>
      </c>
    </row>
    <row r="15130" spans="1:5" x14ac:dyDescent="0.3">
      <c r="A15130" s="3" t="s">
        <v>7075</v>
      </c>
      <c r="B15130" s="3" t="s">
        <v>20625</v>
      </c>
      <c r="C15130" s="3" t="s">
        <v>18425</v>
      </c>
      <c r="D15130" s="4">
        <v>12059111</v>
      </c>
      <c r="E15130" s="3" t="s">
        <v>18428</v>
      </c>
    </row>
    <row r="15131" spans="1:5" ht="28.8" x14ac:dyDescent="0.3">
      <c r="A15131" s="3" t="s">
        <v>7075</v>
      </c>
      <c r="B15131" s="3" t="s">
        <v>20625</v>
      </c>
      <c r="C15131" s="3" t="s">
        <v>18425</v>
      </c>
      <c r="D15131" s="4">
        <v>12072311</v>
      </c>
      <c r="E15131" s="3" t="s">
        <v>18433</v>
      </c>
    </row>
    <row r="15132" spans="1:5" x14ac:dyDescent="0.3">
      <c r="A15132" s="3" t="s">
        <v>7075</v>
      </c>
      <c r="B15132" s="3" t="s">
        <v>20625</v>
      </c>
      <c r="C15132" s="3" t="s">
        <v>18425</v>
      </c>
      <c r="D15132" s="4">
        <v>12252011</v>
      </c>
      <c r="E15132" s="3" t="s">
        <v>18428</v>
      </c>
    </row>
    <row r="15133" spans="1:5" x14ac:dyDescent="0.3">
      <c r="A15133" s="3" t="s">
        <v>7075</v>
      </c>
      <c r="B15133" s="3" t="s">
        <v>20625</v>
      </c>
      <c r="C15133" s="3" t="s">
        <v>18425</v>
      </c>
      <c r="D15133" s="4">
        <v>12265311</v>
      </c>
      <c r="E15133" s="3" t="s">
        <v>18428</v>
      </c>
    </row>
    <row r="15134" spans="1:5" x14ac:dyDescent="0.3">
      <c r="A15134" s="3" t="s">
        <v>7075</v>
      </c>
      <c r="B15134" s="3" t="s">
        <v>20625</v>
      </c>
      <c r="C15134" s="3" t="s">
        <v>18425</v>
      </c>
      <c r="D15134" s="4">
        <v>9195811</v>
      </c>
      <c r="E15134" s="3" t="s">
        <v>18428</v>
      </c>
    </row>
    <row r="15135" spans="1:5" x14ac:dyDescent="0.3">
      <c r="A15135" s="3" t="s">
        <v>7075</v>
      </c>
      <c r="B15135" s="3" t="s">
        <v>20625</v>
      </c>
      <c r="C15135" s="3" t="s">
        <v>18425</v>
      </c>
      <c r="D15135" s="4">
        <v>9195911</v>
      </c>
      <c r="E15135" s="3" t="s">
        <v>18428</v>
      </c>
    </row>
    <row r="15136" spans="1:5" ht="28.8" x14ac:dyDescent="0.3">
      <c r="A15136" s="3" t="s">
        <v>7075</v>
      </c>
      <c r="B15136" s="3" t="s">
        <v>20626</v>
      </c>
      <c r="C15136" s="3" t="s">
        <v>18425</v>
      </c>
      <c r="D15136" s="4">
        <v>11878311</v>
      </c>
      <c r="E15136" s="3" t="s">
        <v>18433</v>
      </c>
    </row>
    <row r="15137" spans="1:5" x14ac:dyDescent="0.3">
      <c r="A15137" s="3" t="s">
        <v>7075</v>
      </c>
      <c r="B15137" s="3" t="s">
        <v>20626</v>
      </c>
      <c r="C15137" s="3" t="s">
        <v>18425</v>
      </c>
      <c r="D15137" s="4">
        <v>12252711</v>
      </c>
      <c r="E15137" s="3" t="s">
        <v>18428</v>
      </c>
    </row>
    <row r="15138" spans="1:5" ht="28.8" x14ac:dyDescent="0.3">
      <c r="A15138" s="3" t="s">
        <v>7075</v>
      </c>
      <c r="B15138" s="3" t="s">
        <v>20627</v>
      </c>
      <c r="C15138" s="3" t="s">
        <v>18425</v>
      </c>
      <c r="D15138" s="4">
        <v>11538211</v>
      </c>
      <c r="E15138" s="3" t="s">
        <v>18433</v>
      </c>
    </row>
    <row r="15139" spans="1:5" x14ac:dyDescent="0.3">
      <c r="A15139" s="3" t="s">
        <v>7075</v>
      </c>
      <c r="B15139" s="3" t="s">
        <v>20627</v>
      </c>
      <c r="C15139" s="3" t="s">
        <v>18425</v>
      </c>
      <c r="D15139" s="4">
        <v>11565211</v>
      </c>
      <c r="E15139" s="3" t="s">
        <v>18428</v>
      </c>
    </row>
    <row r="15140" spans="1:5" ht="28.8" x14ac:dyDescent="0.3">
      <c r="A15140" s="3" t="s">
        <v>7075</v>
      </c>
      <c r="B15140" s="3" t="s">
        <v>20627</v>
      </c>
      <c r="C15140" s="3" t="s">
        <v>18425</v>
      </c>
      <c r="D15140" s="4">
        <v>11574311</v>
      </c>
      <c r="E15140" s="3" t="s">
        <v>18539</v>
      </c>
    </row>
    <row r="15141" spans="1:5" x14ac:dyDescent="0.3">
      <c r="A15141" s="3" t="s">
        <v>7075</v>
      </c>
      <c r="B15141" s="3" t="s">
        <v>20627</v>
      </c>
      <c r="C15141" s="3" t="s">
        <v>18425</v>
      </c>
      <c r="D15141" s="4">
        <v>11877311</v>
      </c>
      <c r="E15141" s="3" t="s">
        <v>18428</v>
      </c>
    </row>
    <row r="15142" spans="1:5" x14ac:dyDescent="0.3">
      <c r="A15142" s="3" t="s">
        <v>7075</v>
      </c>
      <c r="B15142" s="3" t="s">
        <v>20627</v>
      </c>
      <c r="C15142" s="3" t="s">
        <v>18425</v>
      </c>
      <c r="D15142" s="4">
        <v>11877711</v>
      </c>
      <c r="E15142" s="3" t="s">
        <v>18428</v>
      </c>
    </row>
    <row r="15143" spans="1:5" ht="28.8" x14ac:dyDescent="0.3">
      <c r="A15143" s="3" t="s">
        <v>7075</v>
      </c>
      <c r="B15143" s="3" t="s">
        <v>20627</v>
      </c>
      <c r="C15143" s="3" t="s">
        <v>18425</v>
      </c>
      <c r="D15143" s="4">
        <v>11907311</v>
      </c>
      <c r="E15143" s="3" t="s">
        <v>18433</v>
      </c>
    </row>
    <row r="15144" spans="1:5" x14ac:dyDescent="0.3">
      <c r="A15144" s="3" t="s">
        <v>7075</v>
      </c>
      <c r="B15144" s="3" t="s">
        <v>20627</v>
      </c>
      <c r="C15144" s="3" t="s">
        <v>18425</v>
      </c>
      <c r="D15144" s="4">
        <v>11992011</v>
      </c>
      <c r="E15144" s="3" t="s">
        <v>18428</v>
      </c>
    </row>
    <row r="15145" spans="1:5" x14ac:dyDescent="0.3">
      <c r="A15145" s="3" t="s">
        <v>7075</v>
      </c>
      <c r="B15145" s="3" t="s">
        <v>20627</v>
      </c>
      <c r="C15145" s="3" t="s">
        <v>18425</v>
      </c>
      <c r="D15145" s="4">
        <v>12013611</v>
      </c>
      <c r="E15145" s="3" t="s">
        <v>18428</v>
      </c>
    </row>
    <row r="15146" spans="1:5" x14ac:dyDescent="0.3">
      <c r="A15146" s="3" t="s">
        <v>7075</v>
      </c>
      <c r="B15146" s="3" t="s">
        <v>20627</v>
      </c>
      <c r="C15146" s="3" t="s">
        <v>18425</v>
      </c>
      <c r="D15146" s="4">
        <v>12056311</v>
      </c>
      <c r="E15146" s="3" t="s">
        <v>18428</v>
      </c>
    </row>
    <row r="15147" spans="1:5" x14ac:dyDescent="0.3">
      <c r="A15147" s="3" t="s">
        <v>7075</v>
      </c>
      <c r="B15147" s="3" t="s">
        <v>20627</v>
      </c>
      <c r="C15147" s="3" t="s">
        <v>18425</v>
      </c>
      <c r="D15147" s="4">
        <v>12235011</v>
      </c>
      <c r="E15147" s="3" t="s">
        <v>18428</v>
      </c>
    </row>
    <row r="15148" spans="1:5" ht="28.8" x14ac:dyDescent="0.3">
      <c r="A15148" s="3" t="s">
        <v>7075</v>
      </c>
      <c r="B15148" s="3" t="s">
        <v>20627</v>
      </c>
      <c r="C15148" s="3" t="s">
        <v>18425</v>
      </c>
      <c r="D15148" s="4">
        <v>12250811</v>
      </c>
      <c r="E15148" s="3" t="s">
        <v>18433</v>
      </c>
    </row>
    <row r="15149" spans="1:5" ht="28.8" x14ac:dyDescent="0.3">
      <c r="A15149" s="3" t="s">
        <v>7075</v>
      </c>
      <c r="B15149" s="3" t="s">
        <v>20627</v>
      </c>
      <c r="C15149" s="3" t="s">
        <v>18425</v>
      </c>
      <c r="D15149" s="4">
        <v>12265911</v>
      </c>
      <c r="E15149" s="3" t="s">
        <v>18433</v>
      </c>
    </row>
    <row r="15150" spans="1:5" x14ac:dyDescent="0.3">
      <c r="A15150" s="3" t="s">
        <v>7075</v>
      </c>
      <c r="B15150" s="3" t="s">
        <v>20627</v>
      </c>
      <c r="C15150" s="3" t="s">
        <v>18425</v>
      </c>
      <c r="D15150" s="4">
        <v>9195611</v>
      </c>
      <c r="E15150" s="3" t="s">
        <v>18428</v>
      </c>
    </row>
    <row r="15151" spans="1:5" x14ac:dyDescent="0.3">
      <c r="A15151" s="3" t="s">
        <v>7075</v>
      </c>
      <c r="B15151" s="3" t="s">
        <v>20628</v>
      </c>
      <c r="C15151" s="3" t="s">
        <v>18425</v>
      </c>
      <c r="D15151" s="4">
        <v>10939211</v>
      </c>
      <c r="E15151" s="3" t="s">
        <v>18428</v>
      </c>
    </row>
    <row r="15152" spans="1:5" x14ac:dyDescent="0.3">
      <c r="A15152" s="3" t="s">
        <v>7075</v>
      </c>
      <c r="B15152" s="3" t="s">
        <v>20628</v>
      </c>
      <c r="C15152" s="3" t="s">
        <v>18425</v>
      </c>
      <c r="D15152" s="4">
        <v>10964211</v>
      </c>
      <c r="E15152" s="3" t="s">
        <v>18428</v>
      </c>
    </row>
    <row r="15153" spans="1:5" x14ac:dyDescent="0.3">
      <c r="A15153" s="3" t="s">
        <v>7075</v>
      </c>
      <c r="B15153" s="3" t="s">
        <v>20628</v>
      </c>
      <c r="C15153" s="3" t="s">
        <v>18425</v>
      </c>
      <c r="D15153" s="4">
        <v>11155911</v>
      </c>
      <c r="E15153" s="3" t="s">
        <v>18428</v>
      </c>
    </row>
    <row r="15154" spans="1:5" ht="28.8" x14ac:dyDescent="0.3">
      <c r="A15154" s="3" t="s">
        <v>7075</v>
      </c>
      <c r="B15154" s="3" t="s">
        <v>20628</v>
      </c>
      <c r="C15154" s="3" t="s">
        <v>18425</v>
      </c>
      <c r="D15154" s="4">
        <v>11196811</v>
      </c>
      <c r="E15154" s="3" t="s">
        <v>18433</v>
      </c>
    </row>
    <row r="15155" spans="1:5" x14ac:dyDescent="0.3">
      <c r="A15155" s="3" t="s">
        <v>7075</v>
      </c>
      <c r="B15155" s="3" t="s">
        <v>20628</v>
      </c>
      <c r="C15155" s="3" t="s">
        <v>18425</v>
      </c>
      <c r="D15155" s="4">
        <v>11384411</v>
      </c>
      <c r="E15155" s="3" t="s">
        <v>18428</v>
      </c>
    </row>
    <row r="15156" spans="1:5" x14ac:dyDescent="0.3">
      <c r="A15156" s="3" t="s">
        <v>7075</v>
      </c>
      <c r="B15156" s="3" t="s">
        <v>20628</v>
      </c>
      <c r="C15156" s="3" t="s">
        <v>18425</v>
      </c>
      <c r="D15156" s="4">
        <v>11557711</v>
      </c>
      <c r="E15156" s="3" t="s">
        <v>18428</v>
      </c>
    </row>
    <row r="15157" spans="1:5" ht="28.8" x14ac:dyDescent="0.3">
      <c r="A15157" s="3" t="s">
        <v>7075</v>
      </c>
      <c r="B15157" s="3" t="s">
        <v>20628</v>
      </c>
      <c r="C15157" s="3" t="s">
        <v>18425</v>
      </c>
      <c r="D15157" s="4">
        <v>11633711</v>
      </c>
      <c r="E15157" s="3" t="s">
        <v>18554</v>
      </c>
    </row>
    <row r="15158" spans="1:5" x14ac:dyDescent="0.3">
      <c r="A15158" s="3" t="s">
        <v>7075</v>
      </c>
      <c r="B15158" s="3" t="s">
        <v>20628</v>
      </c>
      <c r="C15158" s="3" t="s">
        <v>18425</v>
      </c>
      <c r="D15158" s="4">
        <v>11857211</v>
      </c>
      <c r="E15158" s="3" t="s">
        <v>18428</v>
      </c>
    </row>
    <row r="15159" spans="1:5" x14ac:dyDescent="0.3">
      <c r="A15159" s="3" t="s">
        <v>7075</v>
      </c>
      <c r="B15159" s="3" t="s">
        <v>20628</v>
      </c>
      <c r="C15159" s="3" t="s">
        <v>18425</v>
      </c>
      <c r="D15159" s="4">
        <v>12004611</v>
      </c>
      <c r="E15159" s="3" t="s">
        <v>18428</v>
      </c>
    </row>
    <row r="15160" spans="1:5" ht="28.8" x14ac:dyDescent="0.3">
      <c r="A15160" s="3" t="s">
        <v>7075</v>
      </c>
      <c r="B15160" s="3" t="s">
        <v>20628</v>
      </c>
      <c r="C15160" s="3" t="s">
        <v>18425</v>
      </c>
      <c r="D15160" s="4">
        <v>12059911</v>
      </c>
      <c r="E15160" s="3" t="s">
        <v>18433</v>
      </c>
    </row>
    <row r="15161" spans="1:5" x14ac:dyDescent="0.3">
      <c r="A15161" s="3" t="s">
        <v>7075</v>
      </c>
      <c r="B15161" s="3" t="s">
        <v>20628</v>
      </c>
      <c r="C15161" s="3" t="s">
        <v>18425</v>
      </c>
      <c r="D15161" s="4">
        <v>12469411</v>
      </c>
      <c r="E15161" s="3" t="s">
        <v>18428</v>
      </c>
    </row>
    <row r="15162" spans="1:5" x14ac:dyDescent="0.3">
      <c r="A15162" s="3" t="s">
        <v>7075</v>
      </c>
      <c r="B15162" s="3" t="s">
        <v>20628</v>
      </c>
      <c r="C15162" s="3" t="s">
        <v>18425</v>
      </c>
      <c r="D15162" s="4">
        <v>12471311</v>
      </c>
      <c r="E15162" s="3" t="s">
        <v>18428</v>
      </c>
    </row>
    <row r="15163" spans="1:5" x14ac:dyDescent="0.3">
      <c r="A15163" s="3" t="s">
        <v>7075</v>
      </c>
      <c r="B15163" s="3" t="s">
        <v>20628</v>
      </c>
      <c r="C15163" s="3" t="s">
        <v>18425</v>
      </c>
      <c r="D15163" s="4">
        <v>9197711</v>
      </c>
      <c r="E15163" s="3" t="s">
        <v>18428</v>
      </c>
    </row>
    <row r="15164" spans="1:5" x14ac:dyDescent="0.3">
      <c r="A15164" s="3" t="s">
        <v>7075</v>
      </c>
      <c r="B15164" s="3" t="s">
        <v>20628</v>
      </c>
      <c r="C15164" s="3" t="s">
        <v>18425</v>
      </c>
      <c r="D15164" s="4">
        <v>9197911</v>
      </c>
      <c r="E15164" s="3" t="s">
        <v>18428</v>
      </c>
    </row>
    <row r="15165" spans="1:5" ht="28.8" x14ac:dyDescent="0.3">
      <c r="A15165" s="3" t="s">
        <v>7075</v>
      </c>
      <c r="B15165" s="3" t="s">
        <v>20629</v>
      </c>
      <c r="C15165" s="3" t="s">
        <v>18425</v>
      </c>
      <c r="D15165" s="4">
        <v>10936011</v>
      </c>
      <c r="E15165" s="3" t="s">
        <v>18433</v>
      </c>
    </row>
    <row r="15166" spans="1:5" ht="28.8" x14ac:dyDescent="0.3">
      <c r="A15166" s="3" t="s">
        <v>7075</v>
      </c>
      <c r="B15166" s="3" t="s">
        <v>20629</v>
      </c>
      <c r="C15166" s="3" t="s">
        <v>18425</v>
      </c>
      <c r="D15166" s="4">
        <v>10948911</v>
      </c>
      <c r="E15166" s="3" t="s">
        <v>18433</v>
      </c>
    </row>
    <row r="15167" spans="1:5" ht="28.8" x14ac:dyDescent="0.3">
      <c r="A15167" s="3" t="s">
        <v>7075</v>
      </c>
      <c r="B15167" s="3" t="s">
        <v>20629</v>
      </c>
      <c r="C15167" s="3" t="s">
        <v>18425</v>
      </c>
      <c r="D15167" s="4">
        <v>10999311</v>
      </c>
      <c r="E15167" s="3" t="s">
        <v>18433</v>
      </c>
    </row>
    <row r="15168" spans="1:5" ht="28.8" x14ac:dyDescent="0.3">
      <c r="A15168" s="3" t="s">
        <v>7075</v>
      </c>
      <c r="B15168" s="3" t="s">
        <v>20629</v>
      </c>
      <c r="C15168" s="3" t="s">
        <v>18425</v>
      </c>
      <c r="D15168" s="4">
        <v>11008411</v>
      </c>
      <c r="E15168" s="3" t="s">
        <v>18433</v>
      </c>
    </row>
    <row r="15169" spans="1:5" ht="28.8" x14ac:dyDescent="0.3">
      <c r="A15169" s="3" t="s">
        <v>7075</v>
      </c>
      <c r="B15169" s="3" t="s">
        <v>20629</v>
      </c>
      <c r="C15169" s="3" t="s">
        <v>18425</v>
      </c>
      <c r="D15169" s="4">
        <v>11149011</v>
      </c>
      <c r="E15169" s="3" t="s">
        <v>18433</v>
      </c>
    </row>
    <row r="15170" spans="1:5" x14ac:dyDescent="0.3">
      <c r="A15170" s="3" t="s">
        <v>7075</v>
      </c>
      <c r="B15170" s="3" t="s">
        <v>20629</v>
      </c>
      <c r="C15170" s="3" t="s">
        <v>18425</v>
      </c>
      <c r="D15170" s="4">
        <v>11173811</v>
      </c>
      <c r="E15170" s="3" t="s">
        <v>18428</v>
      </c>
    </row>
    <row r="15171" spans="1:5" ht="28.8" x14ac:dyDescent="0.3">
      <c r="A15171" s="3" t="s">
        <v>7075</v>
      </c>
      <c r="B15171" s="3" t="s">
        <v>20629</v>
      </c>
      <c r="C15171" s="3" t="s">
        <v>18425</v>
      </c>
      <c r="D15171" s="4">
        <v>11173911</v>
      </c>
      <c r="E15171" s="3" t="s">
        <v>18433</v>
      </c>
    </row>
    <row r="15172" spans="1:5" ht="28.8" x14ac:dyDescent="0.3">
      <c r="A15172" s="3" t="s">
        <v>7075</v>
      </c>
      <c r="B15172" s="3" t="s">
        <v>20629</v>
      </c>
      <c r="C15172" s="3" t="s">
        <v>18425</v>
      </c>
      <c r="D15172" s="4">
        <v>11420111</v>
      </c>
      <c r="E15172" s="3" t="s">
        <v>18433</v>
      </c>
    </row>
    <row r="15173" spans="1:5" ht="28.8" x14ac:dyDescent="0.3">
      <c r="A15173" s="3" t="s">
        <v>7075</v>
      </c>
      <c r="B15173" s="3" t="s">
        <v>20629</v>
      </c>
      <c r="C15173" s="3" t="s">
        <v>18425</v>
      </c>
      <c r="D15173" s="4">
        <v>11552811</v>
      </c>
      <c r="E15173" s="3" t="s">
        <v>18433</v>
      </c>
    </row>
    <row r="15174" spans="1:5" x14ac:dyDescent="0.3">
      <c r="A15174" s="3" t="s">
        <v>7075</v>
      </c>
      <c r="B15174" s="3" t="s">
        <v>20629</v>
      </c>
      <c r="C15174" s="3" t="s">
        <v>18425</v>
      </c>
      <c r="D15174" s="4">
        <v>11574011</v>
      </c>
      <c r="E15174" s="3" t="s">
        <v>18428</v>
      </c>
    </row>
    <row r="15175" spans="1:5" ht="28.8" x14ac:dyDescent="0.3">
      <c r="A15175" s="3" t="s">
        <v>7075</v>
      </c>
      <c r="B15175" s="3" t="s">
        <v>20629</v>
      </c>
      <c r="C15175" s="3" t="s">
        <v>18425</v>
      </c>
      <c r="D15175" s="4">
        <v>11576011</v>
      </c>
      <c r="E15175" s="3" t="s">
        <v>18433</v>
      </c>
    </row>
    <row r="15176" spans="1:5" ht="28.8" x14ac:dyDescent="0.3">
      <c r="A15176" s="3" t="s">
        <v>7075</v>
      </c>
      <c r="B15176" s="3" t="s">
        <v>20629</v>
      </c>
      <c r="C15176" s="3" t="s">
        <v>18425</v>
      </c>
      <c r="D15176" s="4">
        <v>11730611</v>
      </c>
      <c r="E15176" s="3" t="s">
        <v>18433</v>
      </c>
    </row>
    <row r="15177" spans="1:5" ht="28.8" x14ac:dyDescent="0.3">
      <c r="A15177" s="3" t="s">
        <v>7075</v>
      </c>
      <c r="B15177" s="3" t="s">
        <v>20629</v>
      </c>
      <c r="C15177" s="3" t="s">
        <v>18425</v>
      </c>
      <c r="D15177" s="4">
        <v>11757211</v>
      </c>
      <c r="E15177" s="3" t="s">
        <v>18433</v>
      </c>
    </row>
    <row r="15178" spans="1:5" ht="28.8" x14ac:dyDescent="0.3">
      <c r="A15178" s="3" t="s">
        <v>7075</v>
      </c>
      <c r="B15178" s="3" t="s">
        <v>20629</v>
      </c>
      <c r="C15178" s="3" t="s">
        <v>18425</v>
      </c>
      <c r="D15178" s="4">
        <v>11757411</v>
      </c>
      <c r="E15178" s="3" t="s">
        <v>18433</v>
      </c>
    </row>
    <row r="15179" spans="1:5" ht="28.8" x14ac:dyDescent="0.3">
      <c r="A15179" s="3" t="s">
        <v>7075</v>
      </c>
      <c r="B15179" s="3" t="s">
        <v>20629</v>
      </c>
      <c r="C15179" s="3" t="s">
        <v>18425</v>
      </c>
      <c r="D15179" s="4">
        <v>11758211</v>
      </c>
      <c r="E15179" s="3" t="s">
        <v>18433</v>
      </c>
    </row>
    <row r="15180" spans="1:5" ht="28.8" x14ac:dyDescent="0.3">
      <c r="A15180" s="3" t="s">
        <v>7075</v>
      </c>
      <c r="B15180" s="3" t="s">
        <v>20629</v>
      </c>
      <c r="C15180" s="3" t="s">
        <v>18425</v>
      </c>
      <c r="D15180" s="4">
        <v>11841111</v>
      </c>
      <c r="E15180" s="3" t="s">
        <v>18433</v>
      </c>
    </row>
    <row r="15181" spans="1:5" x14ac:dyDescent="0.3">
      <c r="A15181" s="3" t="s">
        <v>7075</v>
      </c>
      <c r="B15181" s="3" t="s">
        <v>20629</v>
      </c>
      <c r="C15181" s="3" t="s">
        <v>18425</v>
      </c>
      <c r="D15181" s="4">
        <v>11854311</v>
      </c>
      <c r="E15181" s="3" t="s">
        <v>18428</v>
      </c>
    </row>
    <row r="15182" spans="1:5" x14ac:dyDescent="0.3">
      <c r="A15182" s="3" t="s">
        <v>7075</v>
      </c>
      <c r="B15182" s="3" t="s">
        <v>20629</v>
      </c>
      <c r="C15182" s="3" t="s">
        <v>18425</v>
      </c>
      <c r="D15182" s="4">
        <v>11907111</v>
      </c>
      <c r="E15182" s="3" t="s">
        <v>18428</v>
      </c>
    </row>
    <row r="15183" spans="1:5" x14ac:dyDescent="0.3">
      <c r="A15183" s="3" t="s">
        <v>7075</v>
      </c>
      <c r="B15183" s="3" t="s">
        <v>20629</v>
      </c>
      <c r="C15183" s="3" t="s">
        <v>18425</v>
      </c>
      <c r="D15183" s="4">
        <v>11907511</v>
      </c>
      <c r="E15183" s="3" t="s">
        <v>18428</v>
      </c>
    </row>
    <row r="15184" spans="1:5" ht="28.8" x14ac:dyDescent="0.3">
      <c r="A15184" s="3" t="s">
        <v>7075</v>
      </c>
      <c r="B15184" s="3" t="s">
        <v>20629</v>
      </c>
      <c r="C15184" s="3" t="s">
        <v>18425</v>
      </c>
      <c r="D15184" s="4">
        <v>11986811</v>
      </c>
      <c r="E15184" s="3" t="s">
        <v>18433</v>
      </c>
    </row>
    <row r="15185" spans="1:5" x14ac:dyDescent="0.3">
      <c r="A15185" s="3" t="s">
        <v>7075</v>
      </c>
      <c r="B15185" s="3" t="s">
        <v>20629</v>
      </c>
      <c r="C15185" s="3" t="s">
        <v>18425</v>
      </c>
      <c r="D15185" s="4">
        <v>11992411</v>
      </c>
      <c r="E15185" s="3" t="s">
        <v>18428</v>
      </c>
    </row>
    <row r="15186" spans="1:5" ht="28.8" x14ac:dyDescent="0.3">
      <c r="A15186" s="3" t="s">
        <v>7075</v>
      </c>
      <c r="B15186" s="3" t="s">
        <v>20629</v>
      </c>
      <c r="C15186" s="3" t="s">
        <v>18425</v>
      </c>
      <c r="D15186" s="4">
        <v>11993211</v>
      </c>
      <c r="E15186" s="3" t="s">
        <v>18433</v>
      </c>
    </row>
    <row r="15187" spans="1:5" ht="28.8" x14ac:dyDescent="0.3">
      <c r="A15187" s="3" t="s">
        <v>7075</v>
      </c>
      <c r="B15187" s="3" t="s">
        <v>20629</v>
      </c>
      <c r="C15187" s="3" t="s">
        <v>18425</v>
      </c>
      <c r="D15187" s="4">
        <v>12056811</v>
      </c>
      <c r="E15187" s="3" t="s">
        <v>18433</v>
      </c>
    </row>
    <row r="15188" spans="1:5" ht="28.8" x14ac:dyDescent="0.3">
      <c r="A15188" s="3" t="s">
        <v>7075</v>
      </c>
      <c r="B15188" s="3" t="s">
        <v>20629</v>
      </c>
      <c r="C15188" s="3" t="s">
        <v>18425</v>
      </c>
      <c r="D15188" s="4">
        <v>12058011</v>
      </c>
      <c r="E15188" s="3" t="s">
        <v>18433</v>
      </c>
    </row>
    <row r="15189" spans="1:5" ht="28.8" x14ac:dyDescent="0.3">
      <c r="A15189" s="3" t="s">
        <v>7075</v>
      </c>
      <c r="B15189" s="3" t="s">
        <v>20629</v>
      </c>
      <c r="C15189" s="3" t="s">
        <v>18425</v>
      </c>
      <c r="D15189" s="4">
        <v>12061111</v>
      </c>
      <c r="E15189" s="3" t="s">
        <v>18433</v>
      </c>
    </row>
    <row r="15190" spans="1:5" x14ac:dyDescent="0.3">
      <c r="A15190" s="3" t="s">
        <v>7075</v>
      </c>
      <c r="B15190" s="3" t="s">
        <v>20629</v>
      </c>
      <c r="C15190" s="3" t="s">
        <v>18425</v>
      </c>
      <c r="D15190" s="4">
        <v>12248511</v>
      </c>
      <c r="E15190" s="3" t="s">
        <v>18428</v>
      </c>
    </row>
    <row r="15191" spans="1:5" ht="28.8" x14ac:dyDescent="0.3">
      <c r="A15191" s="3" t="s">
        <v>7075</v>
      </c>
      <c r="B15191" s="3" t="s">
        <v>20629</v>
      </c>
      <c r="C15191" s="3" t="s">
        <v>18425</v>
      </c>
      <c r="D15191" s="4">
        <v>12263711</v>
      </c>
      <c r="E15191" s="3" t="s">
        <v>18433</v>
      </c>
    </row>
    <row r="15192" spans="1:5" ht="28.8" x14ac:dyDescent="0.3">
      <c r="A15192" s="3" t="s">
        <v>7075</v>
      </c>
      <c r="B15192" s="3" t="s">
        <v>20629</v>
      </c>
      <c r="C15192" s="3" t="s">
        <v>18425</v>
      </c>
      <c r="D15192" s="4">
        <v>12264211</v>
      </c>
      <c r="E15192" s="3" t="s">
        <v>18433</v>
      </c>
    </row>
    <row r="15193" spans="1:5" ht="28.8" x14ac:dyDescent="0.3">
      <c r="A15193" s="3" t="s">
        <v>7075</v>
      </c>
      <c r="B15193" s="3" t="s">
        <v>20629</v>
      </c>
      <c r="C15193" s="3" t="s">
        <v>18425</v>
      </c>
      <c r="D15193" s="4">
        <v>12266511</v>
      </c>
      <c r="E15193" s="3" t="s">
        <v>18539</v>
      </c>
    </row>
    <row r="15194" spans="1:5" x14ac:dyDescent="0.3">
      <c r="A15194" s="3" t="s">
        <v>7075</v>
      </c>
      <c r="B15194" s="3" t="s">
        <v>20629</v>
      </c>
      <c r="C15194" s="3" t="s">
        <v>18425</v>
      </c>
      <c r="D15194" s="4">
        <v>12545311</v>
      </c>
      <c r="E15194" s="3" t="s">
        <v>18428</v>
      </c>
    </row>
    <row r="15195" spans="1:5" ht="28.8" x14ac:dyDescent="0.3">
      <c r="A15195" s="3" t="s">
        <v>7075</v>
      </c>
      <c r="B15195" s="3" t="s">
        <v>20629</v>
      </c>
      <c r="C15195" s="3" t="s">
        <v>18425</v>
      </c>
      <c r="D15195" s="4">
        <v>16141411</v>
      </c>
      <c r="E15195" s="3" t="s">
        <v>18433</v>
      </c>
    </row>
    <row r="15196" spans="1:5" x14ac:dyDescent="0.3">
      <c r="A15196" s="3" t="s">
        <v>7075</v>
      </c>
      <c r="B15196" s="3" t="s">
        <v>20629</v>
      </c>
      <c r="C15196" s="3" t="s">
        <v>18425</v>
      </c>
      <c r="D15196" s="4">
        <v>9193711</v>
      </c>
      <c r="E15196" s="3" t="s">
        <v>18428</v>
      </c>
    </row>
    <row r="15197" spans="1:5" x14ac:dyDescent="0.3">
      <c r="A15197" s="3" t="s">
        <v>7075</v>
      </c>
      <c r="B15197" s="3" t="s">
        <v>20629</v>
      </c>
      <c r="C15197" s="3" t="s">
        <v>18425</v>
      </c>
      <c r="D15197" s="4">
        <v>9193811</v>
      </c>
      <c r="E15197" s="3" t="s">
        <v>18428</v>
      </c>
    </row>
    <row r="15198" spans="1:5" x14ac:dyDescent="0.3">
      <c r="A15198" s="3" t="s">
        <v>7075</v>
      </c>
      <c r="B15198" s="3" t="s">
        <v>20629</v>
      </c>
      <c r="C15198" s="3" t="s">
        <v>18425</v>
      </c>
      <c r="D15198" s="4">
        <v>9197511</v>
      </c>
      <c r="E15198" s="3" t="s">
        <v>18428</v>
      </c>
    </row>
    <row r="15199" spans="1:5" x14ac:dyDescent="0.3">
      <c r="A15199" s="3" t="s">
        <v>7075</v>
      </c>
      <c r="B15199" s="3" t="s">
        <v>20630</v>
      </c>
      <c r="C15199" s="3" t="s">
        <v>18425</v>
      </c>
      <c r="D15199" s="4">
        <v>10987411</v>
      </c>
      <c r="E15199" s="3" t="s">
        <v>18428</v>
      </c>
    </row>
    <row r="15200" spans="1:5" ht="28.8" x14ac:dyDescent="0.3">
      <c r="A15200" s="3" t="s">
        <v>7075</v>
      </c>
      <c r="B15200" s="3" t="s">
        <v>20630</v>
      </c>
      <c r="C15200" s="3" t="s">
        <v>18425</v>
      </c>
      <c r="D15200" s="4">
        <v>11211711</v>
      </c>
      <c r="E15200" s="3" t="s">
        <v>18539</v>
      </c>
    </row>
    <row r="15201" spans="1:5" x14ac:dyDescent="0.3">
      <c r="A15201" s="3" t="s">
        <v>7075</v>
      </c>
      <c r="B15201" s="3" t="s">
        <v>20630</v>
      </c>
      <c r="C15201" s="3" t="s">
        <v>18425</v>
      </c>
      <c r="D15201" s="4">
        <v>12060511</v>
      </c>
      <c r="E15201" s="3" t="s">
        <v>18428</v>
      </c>
    </row>
    <row r="15202" spans="1:5" ht="28.8" x14ac:dyDescent="0.3">
      <c r="A15202" s="3" t="s">
        <v>7075</v>
      </c>
      <c r="B15202" s="3" t="s">
        <v>20630</v>
      </c>
      <c r="C15202" s="3" t="s">
        <v>18425</v>
      </c>
      <c r="D15202" s="4">
        <v>16140711</v>
      </c>
      <c r="E15202" s="3" t="s">
        <v>18433</v>
      </c>
    </row>
    <row r="15203" spans="1:5" x14ac:dyDescent="0.3">
      <c r="A15203" s="3" t="s">
        <v>7075</v>
      </c>
      <c r="B15203" s="3" t="s">
        <v>20630</v>
      </c>
      <c r="C15203" s="3" t="s">
        <v>18425</v>
      </c>
      <c r="D15203" s="4">
        <v>9191911</v>
      </c>
      <c r="E15203" s="3" t="s">
        <v>18428</v>
      </c>
    </row>
    <row r="15204" spans="1:5" x14ac:dyDescent="0.3">
      <c r="A15204" s="3" t="s">
        <v>7075</v>
      </c>
      <c r="B15204" s="3" t="s">
        <v>20631</v>
      </c>
      <c r="C15204" s="3" t="s">
        <v>18425</v>
      </c>
      <c r="D15204" s="4">
        <v>10957511</v>
      </c>
      <c r="E15204" s="3" t="s">
        <v>18428</v>
      </c>
    </row>
    <row r="15205" spans="1:5" x14ac:dyDescent="0.3">
      <c r="A15205" s="3" t="s">
        <v>7075</v>
      </c>
      <c r="B15205" s="3" t="s">
        <v>20631</v>
      </c>
      <c r="C15205" s="3" t="s">
        <v>18425</v>
      </c>
      <c r="D15205" s="4">
        <v>11051711</v>
      </c>
      <c r="E15205" s="3" t="s">
        <v>18428</v>
      </c>
    </row>
    <row r="15206" spans="1:5" x14ac:dyDescent="0.3">
      <c r="A15206" s="3" t="s">
        <v>7075</v>
      </c>
      <c r="B15206" s="3" t="s">
        <v>20631</v>
      </c>
      <c r="C15206" s="3" t="s">
        <v>18425</v>
      </c>
      <c r="D15206" s="4">
        <v>11483511</v>
      </c>
      <c r="E15206" s="3" t="s">
        <v>18428</v>
      </c>
    </row>
    <row r="15207" spans="1:5" ht="28.8" x14ac:dyDescent="0.3">
      <c r="A15207" s="3" t="s">
        <v>7075</v>
      </c>
      <c r="B15207" s="3" t="s">
        <v>20631</v>
      </c>
      <c r="C15207" s="3" t="s">
        <v>18425</v>
      </c>
      <c r="D15207" s="4">
        <v>11497411</v>
      </c>
      <c r="E15207" s="3" t="s">
        <v>18433</v>
      </c>
    </row>
    <row r="15208" spans="1:5" x14ac:dyDescent="0.3">
      <c r="A15208" s="3" t="s">
        <v>7075</v>
      </c>
      <c r="B15208" s="3" t="s">
        <v>20631</v>
      </c>
      <c r="C15208" s="3" t="s">
        <v>18425</v>
      </c>
      <c r="D15208" s="4">
        <v>11538311</v>
      </c>
      <c r="E15208" s="3" t="s">
        <v>18428</v>
      </c>
    </row>
    <row r="15209" spans="1:5" ht="28.8" x14ac:dyDescent="0.3">
      <c r="A15209" s="3" t="s">
        <v>7075</v>
      </c>
      <c r="B15209" s="3" t="s">
        <v>20631</v>
      </c>
      <c r="C15209" s="3" t="s">
        <v>18425</v>
      </c>
      <c r="D15209" s="4">
        <v>11961511</v>
      </c>
      <c r="E15209" s="3" t="s">
        <v>18433</v>
      </c>
    </row>
    <row r="15210" spans="1:5" x14ac:dyDescent="0.3">
      <c r="A15210" s="3" t="s">
        <v>7075</v>
      </c>
      <c r="B15210" s="3" t="s">
        <v>20631</v>
      </c>
      <c r="C15210" s="3" t="s">
        <v>18425</v>
      </c>
      <c r="D15210" s="4">
        <v>12060811</v>
      </c>
      <c r="E15210" s="3" t="s">
        <v>18428</v>
      </c>
    </row>
    <row r="15211" spans="1:5" ht="28.8" x14ac:dyDescent="0.3">
      <c r="A15211" s="3" t="s">
        <v>7075</v>
      </c>
      <c r="B15211" s="3" t="s">
        <v>20631</v>
      </c>
      <c r="C15211" s="3" t="s">
        <v>18425</v>
      </c>
      <c r="D15211" s="4">
        <v>12233211</v>
      </c>
      <c r="E15211" s="3" t="s">
        <v>18433</v>
      </c>
    </row>
    <row r="15212" spans="1:5" x14ac:dyDescent="0.3">
      <c r="A15212" s="3" t="s">
        <v>7075</v>
      </c>
      <c r="B15212" s="3" t="s">
        <v>20631</v>
      </c>
      <c r="C15212" s="3" t="s">
        <v>18425</v>
      </c>
      <c r="D15212" s="4">
        <v>9191611</v>
      </c>
      <c r="E15212" s="3" t="s">
        <v>18428</v>
      </c>
    </row>
    <row r="15213" spans="1:5" ht="28.8" x14ac:dyDescent="0.3">
      <c r="A15213" s="3" t="s">
        <v>7075</v>
      </c>
      <c r="B15213" s="3" t="s">
        <v>20632</v>
      </c>
      <c r="C15213" s="3" t="s">
        <v>18425</v>
      </c>
      <c r="D15213" s="4">
        <v>11173211</v>
      </c>
      <c r="E15213" s="3" t="s">
        <v>18433</v>
      </c>
    </row>
    <row r="15214" spans="1:5" x14ac:dyDescent="0.3">
      <c r="A15214" s="3" t="s">
        <v>7075</v>
      </c>
      <c r="B15214" s="3" t="s">
        <v>20632</v>
      </c>
      <c r="C15214" s="3" t="s">
        <v>18425</v>
      </c>
      <c r="D15214" s="4">
        <v>11238611</v>
      </c>
      <c r="E15214" s="3" t="s">
        <v>18428</v>
      </c>
    </row>
    <row r="15215" spans="1:5" x14ac:dyDescent="0.3">
      <c r="A15215" s="3" t="s">
        <v>7075</v>
      </c>
      <c r="B15215" s="3" t="s">
        <v>20632</v>
      </c>
      <c r="C15215" s="3" t="s">
        <v>18425</v>
      </c>
      <c r="D15215" s="4">
        <v>11418711</v>
      </c>
      <c r="E15215" s="3" t="s">
        <v>18428</v>
      </c>
    </row>
    <row r="15216" spans="1:5" x14ac:dyDescent="0.3">
      <c r="A15216" s="3" t="s">
        <v>7075</v>
      </c>
      <c r="B15216" s="3" t="s">
        <v>20632</v>
      </c>
      <c r="C15216" s="3" t="s">
        <v>18425</v>
      </c>
      <c r="D15216" s="4">
        <v>11422311</v>
      </c>
      <c r="E15216" s="3" t="s">
        <v>18428</v>
      </c>
    </row>
    <row r="15217" spans="1:5" ht="28.8" x14ac:dyDescent="0.3">
      <c r="A15217" s="3" t="s">
        <v>7075</v>
      </c>
      <c r="B15217" s="3" t="s">
        <v>20632</v>
      </c>
      <c r="C15217" s="3" t="s">
        <v>18425</v>
      </c>
      <c r="D15217" s="4">
        <v>11730811</v>
      </c>
      <c r="E15217" s="3" t="s">
        <v>18433</v>
      </c>
    </row>
    <row r="15218" spans="1:5" x14ac:dyDescent="0.3">
      <c r="A15218" s="3" t="s">
        <v>7075</v>
      </c>
      <c r="B15218" s="3" t="s">
        <v>20632</v>
      </c>
      <c r="C15218" s="3" t="s">
        <v>18425</v>
      </c>
      <c r="D15218" s="4">
        <v>11930411</v>
      </c>
      <c r="E15218" s="3" t="s">
        <v>18428</v>
      </c>
    </row>
    <row r="15219" spans="1:5" x14ac:dyDescent="0.3">
      <c r="A15219" s="3" t="s">
        <v>7075</v>
      </c>
      <c r="B15219" s="3" t="s">
        <v>20632</v>
      </c>
      <c r="C15219" s="3" t="s">
        <v>18425</v>
      </c>
      <c r="D15219" s="4">
        <v>9191311</v>
      </c>
      <c r="E15219" s="3" t="s">
        <v>18428</v>
      </c>
    </row>
    <row r="15220" spans="1:5" x14ac:dyDescent="0.3">
      <c r="A15220" s="3" t="s">
        <v>7075</v>
      </c>
      <c r="B15220" s="3" t="s">
        <v>20633</v>
      </c>
      <c r="C15220" s="3" t="s">
        <v>18425</v>
      </c>
      <c r="D15220" s="4">
        <v>11027311</v>
      </c>
      <c r="E15220" s="3" t="s">
        <v>18428</v>
      </c>
    </row>
    <row r="15221" spans="1:5" x14ac:dyDescent="0.3">
      <c r="A15221" s="3" t="s">
        <v>7075</v>
      </c>
      <c r="B15221" s="3" t="s">
        <v>20633</v>
      </c>
      <c r="C15221" s="3" t="s">
        <v>18425</v>
      </c>
      <c r="D15221" s="4">
        <v>11196611</v>
      </c>
      <c r="E15221" s="3" t="s">
        <v>18428</v>
      </c>
    </row>
    <row r="15222" spans="1:5" ht="28.8" x14ac:dyDescent="0.3">
      <c r="A15222" s="3" t="s">
        <v>7075</v>
      </c>
      <c r="B15222" s="3" t="s">
        <v>20633</v>
      </c>
      <c r="C15222" s="3" t="s">
        <v>18425</v>
      </c>
      <c r="D15222" s="4">
        <v>11418811</v>
      </c>
      <c r="E15222" s="3" t="s">
        <v>18433</v>
      </c>
    </row>
    <row r="15223" spans="1:5" x14ac:dyDescent="0.3">
      <c r="A15223" s="3" t="s">
        <v>7075</v>
      </c>
      <c r="B15223" s="3" t="s">
        <v>20633</v>
      </c>
      <c r="C15223" s="3" t="s">
        <v>18425</v>
      </c>
      <c r="D15223" s="4">
        <v>11570111</v>
      </c>
      <c r="E15223" s="3" t="s">
        <v>18428</v>
      </c>
    </row>
    <row r="15224" spans="1:5" x14ac:dyDescent="0.3">
      <c r="A15224" s="3" t="s">
        <v>7075</v>
      </c>
      <c r="B15224" s="3" t="s">
        <v>20633</v>
      </c>
      <c r="C15224" s="3" t="s">
        <v>18425</v>
      </c>
      <c r="D15224" s="4">
        <v>11757011</v>
      </c>
      <c r="E15224" s="3" t="s">
        <v>18428</v>
      </c>
    </row>
    <row r="15225" spans="1:5" ht="28.8" x14ac:dyDescent="0.3">
      <c r="A15225" s="3" t="s">
        <v>7075</v>
      </c>
      <c r="B15225" s="3" t="s">
        <v>20633</v>
      </c>
      <c r="C15225" s="3" t="s">
        <v>18425</v>
      </c>
      <c r="D15225" s="4">
        <v>12071911</v>
      </c>
      <c r="E15225" s="3" t="s">
        <v>18433</v>
      </c>
    </row>
    <row r="15226" spans="1:5" ht="28.8" x14ac:dyDescent="0.3">
      <c r="A15226" s="3" t="s">
        <v>7075</v>
      </c>
      <c r="B15226" s="3" t="s">
        <v>20633</v>
      </c>
      <c r="C15226" s="3" t="s">
        <v>18425</v>
      </c>
      <c r="D15226" s="4">
        <v>12072111</v>
      </c>
      <c r="E15226" s="3" t="s">
        <v>18433</v>
      </c>
    </row>
    <row r="15227" spans="1:5" x14ac:dyDescent="0.3">
      <c r="A15227" s="3" t="s">
        <v>7075</v>
      </c>
      <c r="B15227" s="3" t="s">
        <v>20633</v>
      </c>
      <c r="C15227" s="3" t="s">
        <v>18425</v>
      </c>
      <c r="D15227" s="4">
        <v>12236011</v>
      </c>
      <c r="E15227" s="3" t="s">
        <v>18428</v>
      </c>
    </row>
    <row r="15228" spans="1:5" x14ac:dyDescent="0.3">
      <c r="A15228" s="3" t="s">
        <v>7075</v>
      </c>
      <c r="B15228" s="3" t="s">
        <v>20633</v>
      </c>
      <c r="C15228" s="3" t="s">
        <v>18425</v>
      </c>
      <c r="D15228" s="4">
        <v>12236311</v>
      </c>
      <c r="E15228" s="3" t="s">
        <v>18428</v>
      </c>
    </row>
    <row r="15229" spans="1:5" ht="28.8" x14ac:dyDescent="0.3">
      <c r="A15229" s="3" t="s">
        <v>7075</v>
      </c>
      <c r="B15229" s="3" t="s">
        <v>20633</v>
      </c>
      <c r="C15229" s="3" t="s">
        <v>18425</v>
      </c>
      <c r="D15229" s="4">
        <v>12236911</v>
      </c>
      <c r="E15229" s="3" t="s">
        <v>18433</v>
      </c>
    </row>
    <row r="15230" spans="1:5" x14ac:dyDescent="0.3">
      <c r="A15230" s="3" t="s">
        <v>7075</v>
      </c>
      <c r="B15230" s="3" t="s">
        <v>20633</v>
      </c>
      <c r="C15230" s="3" t="s">
        <v>18425</v>
      </c>
      <c r="D15230" s="4">
        <v>9187611</v>
      </c>
      <c r="E15230" s="3" t="s">
        <v>18428</v>
      </c>
    </row>
    <row r="15231" spans="1:5" x14ac:dyDescent="0.3">
      <c r="A15231" s="3" t="s">
        <v>7075</v>
      </c>
      <c r="B15231" s="3" t="s">
        <v>20634</v>
      </c>
      <c r="C15231" s="3" t="s">
        <v>18425</v>
      </c>
      <c r="D15231" s="4">
        <v>10987311</v>
      </c>
      <c r="E15231" s="3" t="s">
        <v>18428</v>
      </c>
    </row>
    <row r="15232" spans="1:5" ht="28.8" x14ac:dyDescent="0.3">
      <c r="A15232" s="3" t="s">
        <v>7075</v>
      </c>
      <c r="B15232" s="3" t="s">
        <v>20634</v>
      </c>
      <c r="C15232" s="3" t="s">
        <v>18425</v>
      </c>
      <c r="D15232" s="4">
        <v>11152111</v>
      </c>
      <c r="E15232" s="3" t="s">
        <v>18433</v>
      </c>
    </row>
    <row r="15233" spans="1:5" x14ac:dyDescent="0.3">
      <c r="A15233" s="3" t="s">
        <v>7075</v>
      </c>
      <c r="B15233" s="3" t="s">
        <v>20634</v>
      </c>
      <c r="C15233" s="3" t="s">
        <v>18425</v>
      </c>
      <c r="D15233" s="4">
        <v>11418311</v>
      </c>
      <c r="E15233" s="3" t="s">
        <v>18428</v>
      </c>
    </row>
    <row r="15234" spans="1:5" ht="28.8" x14ac:dyDescent="0.3">
      <c r="A15234" s="3" t="s">
        <v>7075</v>
      </c>
      <c r="B15234" s="3" t="s">
        <v>20634</v>
      </c>
      <c r="C15234" s="3" t="s">
        <v>18425</v>
      </c>
      <c r="D15234" s="4">
        <v>11743911</v>
      </c>
      <c r="E15234" s="3" t="s">
        <v>18433</v>
      </c>
    </row>
    <row r="15235" spans="1:5" x14ac:dyDescent="0.3">
      <c r="A15235" s="3" t="s">
        <v>7075</v>
      </c>
      <c r="B15235" s="3" t="s">
        <v>20634</v>
      </c>
      <c r="C15235" s="3" t="s">
        <v>18425</v>
      </c>
      <c r="D15235" s="4">
        <v>11993011</v>
      </c>
      <c r="E15235" s="3" t="s">
        <v>18428</v>
      </c>
    </row>
    <row r="15236" spans="1:5" x14ac:dyDescent="0.3">
      <c r="A15236" s="3" t="s">
        <v>7075</v>
      </c>
      <c r="B15236" s="3" t="s">
        <v>20634</v>
      </c>
      <c r="C15236" s="3" t="s">
        <v>18425</v>
      </c>
      <c r="D15236" s="4">
        <v>12060311</v>
      </c>
      <c r="E15236" s="3" t="s">
        <v>18428</v>
      </c>
    </row>
    <row r="15237" spans="1:5" ht="28.8" x14ac:dyDescent="0.3">
      <c r="A15237" s="3" t="s">
        <v>7075</v>
      </c>
      <c r="B15237" s="3" t="s">
        <v>20634</v>
      </c>
      <c r="C15237" s="3" t="s">
        <v>18425</v>
      </c>
      <c r="D15237" s="4">
        <v>12265211</v>
      </c>
      <c r="E15237" s="3" t="s">
        <v>18433</v>
      </c>
    </row>
    <row r="15238" spans="1:5" x14ac:dyDescent="0.3">
      <c r="A15238" s="3" t="s">
        <v>7075</v>
      </c>
      <c r="B15238" s="3" t="s">
        <v>20634</v>
      </c>
      <c r="C15238" s="3" t="s">
        <v>18425</v>
      </c>
      <c r="D15238" s="4">
        <v>9187111</v>
      </c>
      <c r="E15238" s="3" t="s">
        <v>18428</v>
      </c>
    </row>
    <row r="15239" spans="1:5" ht="28.8" x14ac:dyDescent="0.3">
      <c r="A15239" s="3" t="s">
        <v>7075</v>
      </c>
      <c r="B15239" s="3" t="s">
        <v>20635</v>
      </c>
      <c r="C15239" s="3" t="s">
        <v>18425</v>
      </c>
      <c r="D15239" s="4">
        <v>11243211</v>
      </c>
      <c r="E15239" s="3" t="s">
        <v>18433</v>
      </c>
    </row>
    <row r="15240" spans="1:5" ht="28.8" x14ac:dyDescent="0.3">
      <c r="A15240" s="3" t="s">
        <v>7075</v>
      </c>
      <c r="B15240" s="3" t="s">
        <v>20635</v>
      </c>
      <c r="C15240" s="3" t="s">
        <v>18425</v>
      </c>
      <c r="D15240" s="4">
        <v>11244711</v>
      </c>
      <c r="E15240" s="3" t="s">
        <v>18433</v>
      </c>
    </row>
    <row r="15241" spans="1:5" x14ac:dyDescent="0.3">
      <c r="A15241" s="3" t="s">
        <v>7075</v>
      </c>
      <c r="B15241" s="3" t="s">
        <v>20635</v>
      </c>
      <c r="C15241" s="3" t="s">
        <v>18425</v>
      </c>
      <c r="D15241" s="4">
        <v>11383911</v>
      </c>
      <c r="E15241" s="3" t="s">
        <v>18428</v>
      </c>
    </row>
    <row r="15242" spans="1:5" x14ac:dyDescent="0.3">
      <c r="A15242" s="3" t="s">
        <v>7075</v>
      </c>
      <c r="B15242" s="3" t="s">
        <v>20635</v>
      </c>
      <c r="C15242" s="3" t="s">
        <v>18425</v>
      </c>
      <c r="D15242" s="4">
        <v>11743711</v>
      </c>
      <c r="E15242" s="3" t="s">
        <v>18428</v>
      </c>
    </row>
    <row r="15243" spans="1:5" ht="28.8" x14ac:dyDescent="0.3">
      <c r="A15243" s="3" t="s">
        <v>7075</v>
      </c>
      <c r="B15243" s="3" t="s">
        <v>20635</v>
      </c>
      <c r="C15243" s="3" t="s">
        <v>18425</v>
      </c>
      <c r="D15243" s="4">
        <v>11744911</v>
      </c>
      <c r="E15243" s="3" t="s">
        <v>18433</v>
      </c>
    </row>
    <row r="15244" spans="1:5" ht="28.8" x14ac:dyDescent="0.3">
      <c r="A15244" s="3" t="s">
        <v>7075</v>
      </c>
      <c r="B15244" s="3" t="s">
        <v>20635</v>
      </c>
      <c r="C15244" s="3" t="s">
        <v>18425</v>
      </c>
      <c r="D15244" s="4">
        <v>11912711</v>
      </c>
      <c r="E15244" s="3" t="s">
        <v>18433</v>
      </c>
    </row>
    <row r="15245" spans="1:5" ht="28.8" x14ac:dyDescent="0.3">
      <c r="A15245" s="3" t="s">
        <v>7075</v>
      </c>
      <c r="B15245" s="3" t="s">
        <v>20635</v>
      </c>
      <c r="C15245" s="3" t="s">
        <v>18425</v>
      </c>
      <c r="D15245" s="4">
        <v>11931211</v>
      </c>
      <c r="E15245" s="3" t="s">
        <v>18433</v>
      </c>
    </row>
    <row r="15246" spans="1:5" ht="28.8" x14ac:dyDescent="0.3">
      <c r="A15246" s="3" t="s">
        <v>7075</v>
      </c>
      <c r="B15246" s="3" t="s">
        <v>20635</v>
      </c>
      <c r="C15246" s="3" t="s">
        <v>18425</v>
      </c>
      <c r="D15246" s="4">
        <v>11966911</v>
      </c>
      <c r="E15246" s="3" t="s">
        <v>18433</v>
      </c>
    </row>
    <row r="15247" spans="1:5" x14ac:dyDescent="0.3">
      <c r="A15247" s="3" t="s">
        <v>7075</v>
      </c>
      <c r="B15247" s="3" t="s">
        <v>20635</v>
      </c>
      <c r="C15247" s="3" t="s">
        <v>18425</v>
      </c>
      <c r="D15247" s="4">
        <v>12048911</v>
      </c>
      <c r="E15247" s="3" t="s">
        <v>18428</v>
      </c>
    </row>
    <row r="15248" spans="1:5" ht="28.8" x14ac:dyDescent="0.3">
      <c r="A15248" s="3" t="s">
        <v>7075</v>
      </c>
      <c r="B15248" s="3" t="s">
        <v>20635</v>
      </c>
      <c r="C15248" s="3" t="s">
        <v>18425</v>
      </c>
      <c r="D15248" s="4">
        <v>12236711</v>
      </c>
      <c r="E15248" s="3" t="s">
        <v>18433</v>
      </c>
    </row>
    <row r="15249" spans="1:5" x14ac:dyDescent="0.3">
      <c r="A15249" s="3" t="s">
        <v>7075</v>
      </c>
      <c r="B15249" s="3" t="s">
        <v>20635</v>
      </c>
      <c r="C15249" s="3" t="s">
        <v>18425</v>
      </c>
      <c r="D15249" s="4">
        <v>12237211</v>
      </c>
      <c r="E15249" s="3" t="s">
        <v>18428</v>
      </c>
    </row>
    <row r="15250" spans="1:5" x14ac:dyDescent="0.3">
      <c r="A15250" s="3" t="s">
        <v>7075</v>
      </c>
      <c r="B15250" s="3" t="s">
        <v>20635</v>
      </c>
      <c r="C15250" s="3" t="s">
        <v>18425</v>
      </c>
      <c r="D15250" s="4">
        <v>12278711</v>
      </c>
      <c r="E15250" s="3" t="s">
        <v>18428</v>
      </c>
    </row>
    <row r="15251" spans="1:5" x14ac:dyDescent="0.3">
      <c r="A15251" s="3" t="s">
        <v>7075</v>
      </c>
      <c r="B15251" s="3" t="s">
        <v>20635</v>
      </c>
      <c r="C15251" s="3" t="s">
        <v>18425</v>
      </c>
      <c r="D15251" s="4">
        <v>12471111</v>
      </c>
      <c r="E15251" s="3" t="s">
        <v>18428</v>
      </c>
    </row>
    <row r="15252" spans="1:5" ht="28.8" x14ac:dyDescent="0.3">
      <c r="A15252" s="3" t="s">
        <v>7075</v>
      </c>
      <c r="B15252" s="3" t="s">
        <v>20635</v>
      </c>
      <c r="C15252" s="3" t="s">
        <v>18425</v>
      </c>
      <c r="D15252" s="4">
        <v>12471211</v>
      </c>
      <c r="E15252" s="3" t="s">
        <v>18433</v>
      </c>
    </row>
    <row r="15253" spans="1:5" x14ac:dyDescent="0.3">
      <c r="A15253" s="3" t="s">
        <v>7075</v>
      </c>
      <c r="B15253" s="3" t="s">
        <v>20635</v>
      </c>
      <c r="C15253" s="3" t="s">
        <v>18425</v>
      </c>
      <c r="D15253" s="4">
        <v>16140011</v>
      </c>
      <c r="E15253" s="3" t="s">
        <v>18428</v>
      </c>
    </row>
    <row r="15254" spans="1:5" x14ac:dyDescent="0.3">
      <c r="A15254" s="3" t="s">
        <v>7075</v>
      </c>
      <c r="B15254" s="3" t="s">
        <v>20636</v>
      </c>
      <c r="C15254" s="3" t="s">
        <v>18425</v>
      </c>
      <c r="D15254" s="4">
        <v>10987511</v>
      </c>
      <c r="E15254" s="3" t="s">
        <v>18428</v>
      </c>
    </row>
    <row r="15255" spans="1:5" x14ac:dyDescent="0.3">
      <c r="A15255" s="3" t="s">
        <v>7075</v>
      </c>
      <c r="B15255" s="3" t="s">
        <v>20636</v>
      </c>
      <c r="C15255" s="3" t="s">
        <v>18425</v>
      </c>
      <c r="D15255" s="4">
        <v>10987711</v>
      </c>
      <c r="E15255" s="3" t="s">
        <v>18428</v>
      </c>
    </row>
    <row r="15256" spans="1:5" x14ac:dyDescent="0.3">
      <c r="A15256" s="3" t="s">
        <v>7075</v>
      </c>
      <c r="B15256" s="3" t="s">
        <v>20636</v>
      </c>
      <c r="C15256" s="3" t="s">
        <v>18425</v>
      </c>
      <c r="D15256" s="4">
        <v>11137911</v>
      </c>
      <c r="E15256" s="3" t="s">
        <v>18428</v>
      </c>
    </row>
    <row r="15257" spans="1:5" x14ac:dyDescent="0.3">
      <c r="A15257" s="3" t="s">
        <v>7075</v>
      </c>
      <c r="B15257" s="3" t="s">
        <v>20636</v>
      </c>
      <c r="C15257" s="3" t="s">
        <v>18425</v>
      </c>
      <c r="D15257" s="4">
        <v>11247111</v>
      </c>
      <c r="E15257" s="3" t="s">
        <v>18428</v>
      </c>
    </row>
    <row r="15258" spans="1:5" ht="28.8" x14ac:dyDescent="0.3">
      <c r="A15258" s="3" t="s">
        <v>7075</v>
      </c>
      <c r="B15258" s="3" t="s">
        <v>20636</v>
      </c>
      <c r="C15258" s="3" t="s">
        <v>18425</v>
      </c>
      <c r="D15258" s="4">
        <v>11504111</v>
      </c>
      <c r="E15258" s="3" t="s">
        <v>18433</v>
      </c>
    </row>
    <row r="15259" spans="1:5" x14ac:dyDescent="0.3">
      <c r="A15259" s="3" t="s">
        <v>7075</v>
      </c>
      <c r="B15259" s="3" t="s">
        <v>20636</v>
      </c>
      <c r="C15259" s="3" t="s">
        <v>18425</v>
      </c>
      <c r="D15259" s="4">
        <v>11537211</v>
      </c>
      <c r="E15259" s="3" t="s">
        <v>18428</v>
      </c>
    </row>
    <row r="15260" spans="1:5" ht="28.8" x14ac:dyDescent="0.3">
      <c r="A15260" s="3" t="s">
        <v>7075</v>
      </c>
      <c r="B15260" s="3" t="s">
        <v>20636</v>
      </c>
      <c r="C15260" s="3" t="s">
        <v>18425</v>
      </c>
      <c r="D15260" s="4">
        <v>11567011</v>
      </c>
      <c r="E15260" s="3" t="s">
        <v>18433</v>
      </c>
    </row>
    <row r="15261" spans="1:5" ht="28.8" x14ac:dyDescent="0.3">
      <c r="A15261" s="3" t="s">
        <v>7075</v>
      </c>
      <c r="B15261" s="3" t="s">
        <v>20636</v>
      </c>
      <c r="C15261" s="3" t="s">
        <v>18425</v>
      </c>
      <c r="D15261" s="4">
        <v>11595411</v>
      </c>
      <c r="E15261" s="3" t="s">
        <v>18433</v>
      </c>
    </row>
    <row r="15262" spans="1:5" ht="28.8" x14ac:dyDescent="0.3">
      <c r="A15262" s="3" t="s">
        <v>7075</v>
      </c>
      <c r="B15262" s="3" t="s">
        <v>20636</v>
      </c>
      <c r="C15262" s="3" t="s">
        <v>18425</v>
      </c>
      <c r="D15262" s="4">
        <v>11730411</v>
      </c>
      <c r="E15262" s="3" t="s">
        <v>18433</v>
      </c>
    </row>
    <row r="15263" spans="1:5" ht="28.8" x14ac:dyDescent="0.3">
      <c r="A15263" s="3" t="s">
        <v>7075</v>
      </c>
      <c r="B15263" s="3" t="s">
        <v>20636</v>
      </c>
      <c r="C15263" s="3" t="s">
        <v>18425</v>
      </c>
      <c r="D15263" s="4">
        <v>11757911</v>
      </c>
      <c r="E15263" s="3" t="s">
        <v>18433</v>
      </c>
    </row>
    <row r="15264" spans="1:5" x14ac:dyDescent="0.3">
      <c r="A15264" s="3" t="s">
        <v>7075</v>
      </c>
      <c r="B15264" s="3" t="s">
        <v>20636</v>
      </c>
      <c r="C15264" s="3" t="s">
        <v>18425</v>
      </c>
      <c r="D15264" s="4">
        <v>11831911</v>
      </c>
      <c r="E15264" s="3" t="s">
        <v>18428</v>
      </c>
    </row>
    <row r="15265" spans="1:5" ht="28.8" x14ac:dyDescent="0.3">
      <c r="A15265" s="3" t="s">
        <v>7075</v>
      </c>
      <c r="B15265" s="3" t="s">
        <v>20636</v>
      </c>
      <c r="C15265" s="3" t="s">
        <v>18425</v>
      </c>
      <c r="D15265" s="4">
        <v>11878911</v>
      </c>
      <c r="E15265" s="3" t="s">
        <v>18433</v>
      </c>
    </row>
    <row r="15266" spans="1:5" x14ac:dyDescent="0.3">
      <c r="A15266" s="3" t="s">
        <v>7075</v>
      </c>
      <c r="B15266" s="3" t="s">
        <v>20636</v>
      </c>
      <c r="C15266" s="3" t="s">
        <v>18425</v>
      </c>
      <c r="D15266" s="4">
        <v>11930511</v>
      </c>
      <c r="E15266" s="3" t="s">
        <v>18428</v>
      </c>
    </row>
    <row r="15267" spans="1:5" ht="28.8" x14ac:dyDescent="0.3">
      <c r="A15267" s="3" t="s">
        <v>7075</v>
      </c>
      <c r="B15267" s="3" t="s">
        <v>20636</v>
      </c>
      <c r="C15267" s="3" t="s">
        <v>18425</v>
      </c>
      <c r="D15267" s="4">
        <v>12004411</v>
      </c>
      <c r="E15267" s="3" t="s">
        <v>18433</v>
      </c>
    </row>
    <row r="15268" spans="1:5" ht="28.8" x14ac:dyDescent="0.3">
      <c r="A15268" s="3" t="s">
        <v>7075</v>
      </c>
      <c r="B15268" s="3" t="s">
        <v>20636</v>
      </c>
      <c r="C15268" s="3" t="s">
        <v>18425</v>
      </c>
      <c r="D15268" s="4">
        <v>12056511</v>
      </c>
      <c r="E15268" s="3" t="s">
        <v>18433</v>
      </c>
    </row>
    <row r="15269" spans="1:5" ht="28.8" x14ac:dyDescent="0.3">
      <c r="A15269" s="3" t="s">
        <v>7075</v>
      </c>
      <c r="B15269" s="3" t="s">
        <v>20636</v>
      </c>
      <c r="C15269" s="3" t="s">
        <v>18425</v>
      </c>
      <c r="D15269" s="4">
        <v>12059511</v>
      </c>
      <c r="E15269" s="3" t="s">
        <v>18433</v>
      </c>
    </row>
    <row r="15270" spans="1:5" x14ac:dyDescent="0.3">
      <c r="A15270" s="3" t="s">
        <v>7075</v>
      </c>
      <c r="B15270" s="3" t="s">
        <v>20636</v>
      </c>
      <c r="C15270" s="3" t="s">
        <v>18425</v>
      </c>
      <c r="D15270" s="4">
        <v>12248811</v>
      </c>
      <c r="E15270" s="3" t="s">
        <v>18428</v>
      </c>
    </row>
    <row r="15271" spans="1:5" ht="28.8" x14ac:dyDescent="0.3">
      <c r="A15271" s="3" t="s">
        <v>7075</v>
      </c>
      <c r="B15271" s="3" t="s">
        <v>20636</v>
      </c>
      <c r="C15271" s="3" t="s">
        <v>18425</v>
      </c>
      <c r="D15271" s="4">
        <v>12250511</v>
      </c>
      <c r="E15271" s="3" t="s">
        <v>18433</v>
      </c>
    </row>
    <row r="15272" spans="1:5" ht="28.8" x14ac:dyDescent="0.3">
      <c r="A15272" s="3" t="s">
        <v>7075</v>
      </c>
      <c r="B15272" s="3" t="s">
        <v>20636</v>
      </c>
      <c r="C15272" s="3" t="s">
        <v>18425</v>
      </c>
      <c r="D15272" s="4">
        <v>12275511</v>
      </c>
      <c r="E15272" s="3" t="s">
        <v>18433</v>
      </c>
    </row>
    <row r="15273" spans="1:5" x14ac:dyDescent="0.3">
      <c r="A15273" s="3" t="s">
        <v>7075</v>
      </c>
      <c r="B15273" s="3" t="s">
        <v>20636</v>
      </c>
      <c r="C15273" s="3" t="s">
        <v>18425</v>
      </c>
      <c r="D15273" s="4">
        <v>12278511</v>
      </c>
      <c r="E15273" s="3" t="s">
        <v>18428</v>
      </c>
    </row>
    <row r="15274" spans="1:5" x14ac:dyDescent="0.3">
      <c r="A15274" s="3" t="s">
        <v>7075</v>
      </c>
      <c r="B15274" s="3" t="s">
        <v>20636</v>
      </c>
      <c r="C15274" s="3" t="s">
        <v>18425</v>
      </c>
      <c r="D15274" s="4">
        <v>9189511</v>
      </c>
      <c r="E15274" s="3" t="s">
        <v>18428</v>
      </c>
    </row>
    <row r="15275" spans="1:5" x14ac:dyDescent="0.3">
      <c r="A15275" s="3" t="s">
        <v>7075</v>
      </c>
      <c r="B15275" s="3" t="s">
        <v>20637</v>
      </c>
      <c r="C15275" s="3" t="s">
        <v>18425</v>
      </c>
      <c r="D15275" s="4">
        <v>10986811</v>
      </c>
      <c r="E15275" s="3" t="s">
        <v>18428</v>
      </c>
    </row>
    <row r="15276" spans="1:5" x14ac:dyDescent="0.3">
      <c r="A15276" s="3" t="s">
        <v>7075</v>
      </c>
      <c r="B15276" s="3" t="s">
        <v>20637</v>
      </c>
      <c r="C15276" s="3" t="s">
        <v>18425</v>
      </c>
      <c r="D15276" s="4">
        <v>11173711</v>
      </c>
      <c r="E15276" s="3" t="s">
        <v>18428</v>
      </c>
    </row>
    <row r="15277" spans="1:5" ht="28.8" x14ac:dyDescent="0.3">
      <c r="A15277" s="3" t="s">
        <v>7075</v>
      </c>
      <c r="B15277" s="3" t="s">
        <v>20637</v>
      </c>
      <c r="C15277" s="3" t="s">
        <v>18425</v>
      </c>
      <c r="D15277" s="4">
        <v>11549911</v>
      </c>
      <c r="E15277" s="3" t="s">
        <v>18433</v>
      </c>
    </row>
    <row r="15278" spans="1:5" ht="28.8" x14ac:dyDescent="0.3">
      <c r="A15278" s="3" t="s">
        <v>7075</v>
      </c>
      <c r="B15278" s="3" t="s">
        <v>20637</v>
      </c>
      <c r="C15278" s="3" t="s">
        <v>18425</v>
      </c>
      <c r="D15278" s="4">
        <v>11631311</v>
      </c>
      <c r="E15278" s="3" t="s">
        <v>18433</v>
      </c>
    </row>
    <row r="15279" spans="1:5" ht="28.8" x14ac:dyDescent="0.3">
      <c r="A15279" s="3" t="s">
        <v>7075</v>
      </c>
      <c r="B15279" s="3" t="s">
        <v>20637</v>
      </c>
      <c r="C15279" s="3" t="s">
        <v>18425</v>
      </c>
      <c r="D15279" s="4">
        <v>11744811</v>
      </c>
      <c r="E15279" s="3" t="s">
        <v>18433</v>
      </c>
    </row>
    <row r="15280" spans="1:5" ht="28.8" x14ac:dyDescent="0.3">
      <c r="A15280" s="3" t="s">
        <v>7075</v>
      </c>
      <c r="B15280" s="3" t="s">
        <v>20637</v>
      </c>
      <c r="C15280" s="3" t="s">
        <v>18425</v>
      </c>
      <c r="D15280" s="4">
        <v>11805411</v>
      </c>
      <c r="E15280" s="3" t="s">
        <v>18436</v>
      </c>
    </row>
    <row r="15281" spans="1:5" ht="28.8" x14ac:dyDescent="0.3">
      <c r="A15281" s="3" t="s">
        <v>7075</v>
      </c>
      <c r="B15281" s="3" t="s">
        <v>20637</v>
      </c>
      <c r="C15281" s="3" t="s">
        <v>18425</v>
      </c>
      <c r="D15281" s="4">
        <v>11851711</v>
      </c>
      <c r="E15281" s="3" t="s">
        <v>18433</v>
      </c>
    </row>
    <row r="15282" spans="1:5" ht="28.8" x14ac:dyDescent="0.3">
      <c r="A15282" s="3" t="s">
        <v>7075</v>
      </c>
      <c r="B15282" s="3" t="s">
        <v>20637</v>
      </c>
      <c r="C15282" s="3" t="s">
        <v>18425</v>
      </c>
      <c r="D15282" s="4">
        <v>11910311</v>
      </c>
      <c r="E15282" s="3" t="s">
        <v>18433</v>
      </c>
    </row>
    <row r="15283" spans="1:5" ht="28.8" x14ac:dyDescent="0.3">
      <c r="A15283" s="3" t="s">
        <v>7075</v>
      </c>
      <c r="B15283" s="3" t="s">
        <v>20637</v>
      </c>
      <c r="C15283" s="3" t="s">
        <v>18425</v>
      </c>
      <c r="D15283" s="4">
        <v>11986411</v>
      </c>
      <c r="E15283" s="3" t="s">
        <v>18433</v>
      </c>
    </row>
    <row r="15284" spans="1:5" ht="28.8" x14ac:dyDescent="0.3">
      <c r="A15284" s="3" t="s">
        <v>7075</v>
      </c>
      <c r="B15284" s="3" t="s">
        <v>20637</v>
      </c>
      <c r="C15284" s="3" t="s">
        <v>18425</v>
      </c>
      <c r="D15284" s="4">
        <v>12056411</v>
      </c>
      <c r="E15284" s="3" t="s">
        <v>18433</v>
      </c>
    </row>
    <row r="15285" spans="1:5" ht="28.8" x14ac:dyDescent="0.3">
      <c r="A15285" s="3" t="s">
        <v>7075</v>
      </c>
      <c r="B15285" s="3" t="s">
        <v>20637</v>
      </c>
      <c r="C15285" s="3" t="s">
        <v>18425</v>
      </c>
      <c r="D15285" s="4">
        <v>12057011</v>
      </c>
      <c r="E15285" s="3" t="s">
        <v>18433</v>
      </c>
    </row>
    <row r="15286" spans="1:5" ht="28.8" x14ac:dyDescent="0.3">
      <c r="A15286" s="3" t="s">
        <v>7075</v>
      </c>
      <c r="B15286" s="3" t="s">
        <v>20637</v>
      </c>
      <c r="C15286" s="3" t="s">
        <v>18425</v>
      </c>
      <c r="D15286" s="4">
        <v>12060411</v>
      </c>
      <c r="E15286" s="3" t="s">
        <v>18433</v>
      </c>
    </row>
    <row r="15287" spans="1:5" x14ac:dyDescent="0.3">
      <c r="A15287" s="3" t="s">
        <v>7075</v>
      </c>
      <c r="B15287" s="3" t="s">
        <v>20637</v>
      </c>
      <c r="C15287" s="3" t="s">
        <v>18425</v>
      </c>
      <c r="D15287" s="4">
        <v>9185011</v>
      </c>
      <c r="E15287" s="3" t="s">
        <v>18428</v>
      </c>
    </row>
    <row r="15288" spans="1:5" ht="28.8" x14ac:dyDescent="0.3">
      <c r="A15288" s="3" t="s">
        <v>7075</v>
      </c>
      <c r="B15288" s="3" t="s">
        <v>20638</v>
      </c>
      <c r="C15288" s="3" t="s">
        <v>18425</v>
      </c>
      <c r="D15288" s="4">
        <v>11730911</v>
      </c>
      <c r="E15288" s="3" t="s">
        <v>18433</v>
      </c>
    </row>
    <row r="15289" spans="1:5" ht="28.8" x14ac:dyDescent="0.3">
      <c r="A15289" s="3" t="s">
        <v>7075</v>
      </c>
      <c r="B15289" s="3" t="s">
        <v>20638</v>
      </c>
      <c r="C15289" s="3" t="s">
        <v>18425</v>
      </c>
      <c r="D15289" s="4">
        <v>12276211</v>
      </c>
      <c r="E15289" s="3" t="s">
        <v>18433</v>
      </c>
    </row>
    <row r="15290" spans="1:5" x14ac:dyDescent="0.3">
      <c r="A15290" s="3" t="s">
        <v>7075</v>
      </c>
      <c r="B15290" s="3" t="s">
        <v>20638</v>
      </c>
      <c r="C15290" s="3" t="s">
        <v>18425</v>
      </c>
      <c r="D15290" s="4">
        <v>9184711</v>
      </c>
      <c r="E15290" s="3" t="s">
        <v>18428</v>
      </c>
    </row>
    <row r="15291" spans="1:5" ht="28.8" x14ac:dyDescent="0.3">
      <c r="A15291" s="3" t="s">
        <v>7075</v>
      </c>
      <c r="B15291" s="3" t="s">
        <v>20639</v>
      </c>
      <c r="C15291" s="3" t="s">
        <v>18425</v>
      </c>
      <c r="D15291" s="4">
        <v>10987811</v>
      </c>
      <c r="E15291" s="3" t="s">
        <v>18433</v>
      </c>
    </row>
    <row r="15292" spans="1:5" ht="28.8" x14ac:dyDescent="0.3">
      <c r="A15292" s="3" t="s">
        <v>7075</v>
      </c>
      <c r="B15292" s="3" t="s">
        <v>20639</v>
      </c>
      <c r="C15292" s="3" t="s">
        <v>18425</v>
      </c>
      <c r="D15292" s="4">
        <v>11079511</v>
      </c>
      <c r="E15292" s="3" t="s">
        <v>18433</v>
      </c>
    </row>
    <row r="15293" spans="1:5" x14ac:dyDescent="0.3">
      <c r="A15293" s="3" t="s">
        <v>7075</v>
      </c>
      <c r="B15293" s="3" t="s">
        <v>20639</v>
      </c>
      <c r="C15293" s="3" t="s">
        <v>18425</v>
      </c>
      <c r="D15293" s="4">
        <v>11126411</v>
      </c>
      <c r="E15293" s="3" t="s">
        <v>18428</v>
      </c>
    </row>
    <row r="15294" spans="1:5" x14ac:dyDescent="0.3">
      <c r="A15294" s="3" t="s">
        <v>7075</v>
      </c>
      <c r="B15294" s="3" t="s">
        <v>20639</v>
      </c>
      <c r="C15294" s="3" t="s">
        <v>18425</v>
      </c>
      <c r="D15294" s="4">
        <v>11248611</v>
      </c>
      <c r="E15294" s="3" t="s">
        <v>18428</v>
      </c>
    </row>
    <row r="15295" spans="1:5" x14ac:dyDescent="0.3">
      <c r="A15295" s="3" t="s">
        <v>7075</v>
      </c>
      <c r="B15295" s="3" t="s">
        <v>20639</v>
      </c>
      <c r="C15295" s="3" t="s">
        <v>18425</v>
      </c>
      <c r="D15295" s="4">
        <v>11283011</v>
      </c>
      <c r="E15295" s="3" t="s">
        <v>18428</v>
      </c>
    </row>
    <row r="15296" spans="1:5" x14ac:dyDescent="0.3">
      <c r="A15296" s="3" t="s">
        <v>7075</v>
      </c>
      <c r="B15296" s="3" t="s">
        <v>20639</v>
      </c>
      <c r="C15296" s="3" t="s">
        <v>18425</v>
      </c>
      <c r="D15296" s="4">
        <v>11419011</v>
      </c>
      <c r="E15296" s="3" t="s">
        <v>18428</v>
      </c>
    </row>
    <row r="15297" spans="1:5" x14ac:dyDescent="0.3">
      <c r="A15297" s="3" t="s">
        <v>7075</v>
      </c>
      <c r="B15297" s="3" t="s">
        <v>20639</v>
      </c>
      <c r="C15297" s="3" t="s">
        <v>18425</v>
      </c>
      <c r="D15297" s="4">
        <v>11419811</v>
      </c>
      <c r="E15297" s="3" t="s">
        <v>18428</v>
      </c>
    </row>
    <row r="15298" spans="1:5" x14ac:dyDescent="0.3">
      <c r="A15298" s="3" t="s">
        <v>7075</v>
      </c>
      <c r="B15298" s="3" t="s">
        <v>20639</v>
      </c>
      <c r="C15298" s="3" t="s">
        <v>18425</v>
      </c>
      <c r="D15298" s="4">
        <v>11718711</v>
      </c>
      <c r="E15298" s="3" t="s">
        <v>18428</v>
      </c>
    </row>
    <row r="15299" spans="1:5" ht="28.8" x14ac:dyDescent="0.3">
      <c r="A15299" s="3" t="s">
        <v>7075</v>
      </c>
      <c r="B15299" s="3" t="s">
        <v>20639</v>
      </c>
      <c r="C15299" s="3" t="s">
        <v>18425</v>
      </c>
      <c r="D15299" s="4">
        <v>11730511</v>
      </c>
      <c r="E15299" s="3" t="s">
        <v>18433</v>
      </c>
    </row>
    <row r="15300" spans="1:5" x14ac:dyDescent="0.3">
      <c r="A15300" s="3" t="s">
        <v>7075</v>
      </c>
      <c r="B15300" s="3" t="s">
        <v>20639</v>
      </c>
      <c r="C15300" s="3" t="s">
        <v>18425</v>
      </c>
      <c r="D15300" s="4">
        <v>11956411</v>
      </c>
      <c r="E15300" s="3" t="s">
        <v>18428</v>
      </c>
    </row>
    <row r="15301" spans="1:5" x14ac:dyDescent="0.3">
      <c r="A15301" s="3" t="s">
        <v>7075</v>
      </c>
      <c r="B15301" s="3" t="s">
        <v>20639</v>
      </c>
      <c r="C15301" s="3" t="s">
        <v>18425</v>
      </c>
      <c r="D15301" s="4">
        <v>12031011</v>
      </c>
      <c r="E15301" s="3" t="s">
        <v>18428</v>
      </c>
    </row>
    <row r="15302" spans="1:5" x14ac:dyDescent="0.3">
      <c r="A15302" s="3" t="s">
        <v>7075</v>
      </c>
      <c r="B15302" s="3" t="s">
        <v>20639</v>
      </c>
      <c r="C15302" s="3" t="s">
        <v>18425</v>
      </c>
      <c r="D15302" s="4">
        <v>12224211</v>
      </c>
      <c r="E15302" s="3" t="s">
        <v>18428</v>
      </c>
    </row>
    <row r="15303" spans="1:5" x14ac:dyDescent="0.3">
      <c r="A15303" s="3" t="s">
        <v>7075</v>
      </c>
      <c r="B15303" s="3" t="s">
        <v>20639</v>
      </c>
      <c r="C15303" s="3" t="s">
        <v>18425</v>
      </c>
      <c r="D15303" s="4">
        <v>12233011</v>
      </c>
      <c r="E15303" s="3" t="s">
        <v>18428</v>
      </c>
    </row>
    <row r="15304" spans="1:5" ht="28.8" x14ac:dyDescent="0.3">
      <c r="A15304" s="3" t="s">
        <v>7075</v>
      </c>
      <c r="B15304" s="3" t="s">
        <v>20639</v>
      </c>
      <c r="C15304" s="3" t="s">
        <v>18425</v>
      </c>
      <c r="D15304" s="4">
        <v>12234011</v>
      </c>
      <c r="E15304" s="3" t="s">
        <v>18554</v>
      </c>
    </row>
    <row r="15305" spans="1:5" x14ac:dyDescent="0.3">
      <c r="A15305" s="3" t="s">
        <v>7075</v>
      </c>
      <c r="B15305" s="3" t="s">
        <v>20639</v>
      </c>
      <c r="C15305" s="3" t="s">
        <v>18425</v>
      </c>
      <c r="D15305" s="4">
        <v>12252111</v>
      </c>
      <c r="E15305" s="3" t="s">
        <v>18428</v>
      </c>
    </row>
    <row r="15306" spans="1:5" x14ac:dyDescent="0.3">
      <c r="A15306" s="3" t="s">
        <v>7075</v>
      </c>
      <c r="B15306" s="3" t="s">
        <v>20639</v>
      </c>
      <c r="C15306" s="3" t="s">
        <v>18425</v>
      </c>
      <c r="D15306" s="4">
        <v>12264311</v>
      </c>
      <c r="E15306" s="3" t="s">
        <v>18428</v>
      </c>
    </row>
    <row r="15307" spans="1:5" x14ac:dyDescent="0.3">
      <c r="A15307" s="3" t="s">
        <v>7075</v>
      </c>
      <c r="B15307" s="3" t="s">
        <v>20639</v>
      </c>
      <c r="C15307" s="3" t="s">
        <v>18425</v>
      </c>
      <c r="D15307" s="4">
        <v>12278911</v>
      </c>
      <c r="E15307" s="3" t="s">
        <v>18428</v>
      </c>
    </row>
    <row r="15308" spans="1:5" x14ac:dyDescent="0.3">
      <c r="A15308" s="3" t="s">
        <v>7075</v>
      </c>
      <c r="B15308" s="3" t="s">
        <v>20639</v>
      </c>
      <c r="C15308" s="3" t="s">
        <v>18425</v>
      </c>
      <c r="D15308" s="4">
        <v>9207611</v>
      </c>
      <c r="E15308" s="3" t="s">
        <v>18428</v>
      </c>
    </row>
    <row r="15309" spans="1:5" x14ac:dyDescent="0.3">
      <c r="A15309" s="3" t="s">
        <v>7075</v>
      </c>
      <c r="B15309" s="3" t="s">
        <v>20639</v>
      </c>
      <c r="C15309" s="3" t="s">
        <v>18425</v>
      </c>
      <c r="D15309" s="4">
        <v>9207711</v>
      </c>
      <c r="E15309" s="3" t="s">
        <v>18428</v>
      </c>
    </row>
    <row r="15310" spans="1:5" x14ac:dyDescent="0.3">
      <c r="A15310" s="3" t="s">
        <v>7075</v>
      </c>
      <c r="B15310" s="3" t="s">
        <v>20640</v>
      </c>
      <c r="C15310" s="3" t="s">
        <v>18425</v>
      </c>
      <c r="D15310" s="4">
        <v>11574811</v>
      </c>
      <c r="E15310" s="3" t="s">
        <v>18428</v>
      </c>
    </row>
    <row r="15311" spans="1:5" x14ac:dyDescent="0.3">
      <c r="A15311" s="3" t="s">
        <v>7075</v>
      </c>
      <c r="B15311" s="3" t="s">
        <v>20640</v>
      </c>
      <c r="C15311" s="3" t="s">
        <v>18425</v>
      </c>
      <c r="D15311" s="4">
        <v>11731511</v>
      </c>
      <c r="E15311" s="3" t="s">
        <v>18428</v>
      </c>
    </row>
    <row r="15312" spans="1:5" ht="28.8" x14ac:dyDescent="0.3">
      <c r="A15312" s="3" t="s">
        <v>7075</v>
      </c>
      <c r="B15312" s="3" t="s">
        <v>20640</v>
      </c>
      <c r="C15312" s="3" t="s">
        <v>18425</v>
      </c>
      <c r="D15312" s="4">
        <v>11937111</v>
      </c>
      <c r="E15312" s="3" t="s">
        <v>18433</v>
      </c>
    </row>
    <row r="15313" spans="1:5" ht="28.8" x14ac:dyDescent="0.3">
      <c r="A15313" s="3" t="s">
        <v>7075</v>
      </c>
      <c r="B15313" s="3" t="s">
        <v>20640</v>
      </c>
      <c r="C15313" s="3" t="s">
        <v>18425</v>
      </c>
      <c r="D15313" s="4">
        <v>12057411</v>
      </c>
      <c r="E15313" s="3" t="s">
        <v>18433</v>
      </c>
    </row>
    <row r="15314" spans="1:5" ht="28.8" x14ac:dyDescent="0.3">
      <c r="A15314" s="3" t="s">
        <v>7075</v>
      </c>
      <c r="B15314" s="3" t="s">
        <v>20640</v>
      </c>
      <c r="C15314" s="3" t="s">
        <v>18425</v>
      </c>
      <c r="D15314" s="4">
        <v>12224111</v>
      </c>
      <c r="E15314" s="3" t="s">
        <v>18433</v>
      </c>
    </row>
    <row r="15315" spans="1:5" x14ac:dyDescent="0.3">
      <c r="A15315" s="3" t="s">
        <v>7075</v>
      </c>
      <c r="B15315" s="3" t="s">
        <v>20640</v>
      </c>
      <c r="C15315" s="3" t="s">
        <v>18425</v>
      </c>
      <c r="D15315" s="4">
        <v>12249911</v>
      </c>
      <c r="E15315" s="3" t="s">
        <v>18428</v>
      </c>
    </row>
    <row r="15316" spans="1:5" x14ac:dyDescent="0.3">
      <c r="A15316" s="3" t="s">
        <v>7075</v>
      </c>
      <c r="B15316" s="3" t="s">
        <v>20640</v>
      </c>
      <c r="C15316" s="3" t="s">
        <v>18425</v>
      </c>
      <c r="D15316" s="4">
        <v>12265511</v>
      </c>
      <c r="E15316" s="3" t="s">
        <v>18428</v>
      </c>
    </row>
    <row r="15317" spans="1:5" ht="28.8" x14ac:dyDescent="0.3">
      <c r="A15317" s="3" t="s">
        <v>7075</v>
      </c>
      <c r="B15317" s="3" t="s">
        <v>20640</v>
      </c>
      <c r="C15317" s="3" t="s">
        <v>18425</v>
      </c>
      <c r="D15317" s="4">
        <v>12279311</v>
      </c>
      <c r="E15317" s="3" t="s">
        <v>18433</v>
      </c>
    </row>
    <row r="15318" spans="1:5" x14ac:dyDescent="0.3">
      <c r="A15318" s="3" t="s">
        <v>7075</v>
      </c>
      <c r="B15318" s="3" t="s">
        <v>20640</v>
      </c>
      <c r="C15318" s="3" t="s">
        <v>18425</v>
      </c>
      <c r="D15318" s="4">
        <v>9207211</v>
      </c>
      <c r="E15318" s="3" t="s">
        <v>18428</v>
      </c>
    </row>
    <row r="15319" spans="1:5" x14ac:dyDescent="0.3">
      <c r="A15319" s="3" t="s">
        <v>7075</v>
      </c>
      <c r="B15319" s="3" t="s">
        <v>20640</v>
      </c>
      <c r="C15319" s="3" t="s">
        <v>18425</v>
      </c>
      <c r="D15319" s="4">
        <v>9207311</v>
      </c>
      <c r="E15319" s="3" t="s">
        <v>18428</v>
      </c>
    </row>
    <row r="15320" spans="1:5" ht="28.8" x14ac:dyDescent="0.3">
      <c r="A15320" s="3" t="s">
        <v>7075</v>
      </c>
      <c r="B15320" s="3" t="s">
        <v>20641</v>
      </c>
      <c r="C15320" s="3" t="s">
        <v>18425</v>
      </c>
      <c r="D15320" s="4">
        <v>11261211</v>
      </c>
      <c r="E15320" s="3" t="s">
        <v>18433</v>
      </c>
    </row>
    <row r="15321" spans="1:5" x14ac:dyDescent="0.3">
      <c r="A15321" s="3" t="s">
        <v>7075</v>
      </c>
      <c r="B15321" s="3" t="s">
        <v>20641</v>
      </c>
      <c r="C15321" s="3" t="s">
        <v>18425</v>
      </c>
      <c r="D15321" s="4">
        <v>11516211</v>
      </c>
      <c r="E15321" s="3" t="s">
        <v>18428</v>
      </c>
    </row>
    <row r="15322" spans="1:5" x14ac:dyDescent="0.3">
      <c r="A15322" s="3" t="s">
        <v>7075</v>
      </c>
      <c r="B15322" s="3" t="s">
        <v>20642</v>
      </c>
      <c r="C15322" s="3" t="s">
        <v>18425</v>
      </c>
      <c r="D15322" s="4">
        <v>11025111</v>
      </c>
      <c r="E15322" s="3" t="s">
        <v>18428</v>
      </c>
    </row>
    <row r="15323" spans="1:5" x14ac:dyDescent="0.3">
      <c r="A15323" s="3" t="s">
        <v>7075</v>
      </c>
      <c r="B15323" s="3" t="s">
        <v>20642</v>
      </c>
      <c r="C15323" s="3" t="s">
        <v>18425</v>
      </c>
      <c r="D15323" s="4">
        <v>11211911</v>
      </c>
      <c r="E15323" s="3" t="s">
        <v>18428</v>
      </c>
    </row>
    <row r="15324" spans="1:5" x14ac:dyDescent="0.3">
      <c r="A15324" s="3" t="s">
        <v>7075</v>
      </c>
      <c r="B15324" s="3" t="s">
        <v>20642</v>
      </c>
      <c r="C15324" s="3" t="s">
        <v>18425</v>
      </c>
      <c r="D15324" s="4">
        <v>11538011</v>
      </c>
      <c r="E15324" s="3" t="s">
        <v>18428</v>
      </c>
    </row>
    <row r="15325" spans="1:5" ht="28.8" x14ac:dyDescent="0.3">
      <c r="A15325" s="3" t="s">
        <v>7075</v>
      </c>
      <c r="B15325" s="3" t="s">
        <v>20642</v>
      </c>
      <c r="C15325" s="3" t="s">
        <v>18425</v>
      </c>
      <c r="D15325" s="4">
        <v>11730111</v>
      </c>
      <c r="E15325" s="3" t="s">
        <v>18433</v>
      </c>
    </row>
    <row r="15326" spans="1:5" x14ac:dyDescent="0.3">
      <c r="A15326" s="3" t="s">
        <v>7075</v>
      </c>
      <c r="B15326" s="3" t="s">
        <v>20642</v>
      </c>
      <c r="C15326" s="3" t="s">
        <v>18425</v>
      </c>
      <c r="D15326" s="4">
        <v>11877911</v>
      </c>
      <c r="E15326" s="3" t="s">
        <v>18428</v>
      </c>
    </row>
    <row r="15327" spans="1:5" ht="28.8" x14ac:dyDescent="0.3">
      <c r="A15327" s="3" t="s">
        <v>7075</v>
      </c>
      <c r="B15327" s="3" t="s">
        <v>20642</v>
      </c>
      <c r="C15327" s="3" t="s">
        <v>18425</v>
      </c>
      <c r="D15327" s="4">
        <v>11984311</v>
      </c>
      <c r="E15327" s="3" t="s">
        <v>18433</v>
      </c>
    </row>
    <row r="15328" spans="1:5" x14ac:dyDescent="0.3">
      <c r="A15328" s="3" t="s">
        <v>7075</v>
      </c>
      <c r="B15328" s="3" t="s">
        <v>20642</v>
      </c>
      <c r="C15328" s="3" t="s">
        <v>18425</v>
      </c>
      <c r="D15328" s="4">
        <v>12233111</v>
      </c>
      <c r="E15328" s="3" t="s">
        <v>18428</v>
      </c>
    </row>
    <row r="15329" spans="1:5" x14ac:dyDescent="0.3">
      <c r="A15329" s="3" t="s">
        <v>7075</v>
      </c>
      <c r="B15329" s="3" t="s">
        <v>20642</v>
      </c>
      <c r="C15329" s="3" t="s">
        <v>18425</v>
      </c>
      <c r="D15329" s="4">
        <v>12237511</v>
      </c>
      <c r="E15329" s="3" t="s">
        <v>18428</v>
      </c>
    </row>
    <row r="15330" spans="1:5" ht="28.8" x14ac:dyDescent="0.3">
      <c r="A15330" s="3" t="s">
        <v>7075</v>
      </c>
      <c r="B15330" s="3" t="s">
        <v>20642</v>
      </c>
      <c r="C15330" s="3" t="s">
        <v>18425</v>
      </c>
      <c r="D15330" s="4">
        <v>12237711</v>
      </c>
      <c r="E15330" s="3" t="s">
        <v>18433</v>
      </c>
    </row>
    <row r="15331" spans="1:5" x14ac:dyDescent="0.3">
      <c r="A15331" s="3" t="s">
        <v>7075</v>
      </c>
      <c r="B15331" s="3" t="s">
        <v>20642</v>
      </c>
      <c r="C15331" s="3" t="s">
        <v>18425</v>
      </c>
      <c r="D15331" s="4">
        <v>12248111</v>
      </c>
      <c r="E15331" s="3" t="s">
        <v>18428</v>
      </c>
    </row>
    <row r="15332" spans="1:5" x14ac:dyDescent="0.3">
      <c r="A15332" s="3" t="s">
        <v>7075</v>
      </c>
      <c r="B15332" s="3" t="s">
        <v>20642</v>
      </c>
      <c r="C15332" s="3" t="s">
        <v>18425</v>
      </c>
      <c r="D15332" s="4">
        <v>12249311</v>
      </c>
      <c r="E15332" s="3" t="s">
        <v>18428</v>
      </c>
    </row>
    <row r="15333" spans="1:5" x14ac:dyDescent="0.3">
      <c r="A15333" s="3" t="s">
        <v>7075</v>
      </c>
      <c r="B15333" s="3" t="s">
        <v>20642</v>
      </c>
      <c r="C15333" s="3" t="s">
        <v>18425</v>
      </c>
      <c r="D15333" s="4">
        <v>12265711</v>
      </c>
      <c r="E15333" s="3" t="s">
        <v>18428</v>
      </c>
    </row>
    <row r="15334" spans="1:5" x14ac:dyDescent="0.3">
      <c r="A15334" s="3" t="s">
        <v>7075</v>
      </c>
      <c r="B15334" s="3" t="s">
        <v>20642</v>
      </c>
      <c r="C15334" s="3" t="s">
        <v>18425</v>
      </c>
      <c r="D15334" s="4">
        <v>9205611</v>
      </c>
      <c r="E15334" s="3" t="s">
        <v>18428</v>
      </c>
    </row>
    <row r="15335" spans="1:5" x14ac:dyDescent="0.3">
      <c r="A15335" s="3" t="s">
        <v>7075</v>
      </c>
      <c r="B15335" s="3" t="s">
        <v>20643</v>
      </c>
      <c r="C15335" s="3" t="s">
        <v>18425</v>
      </c>
      <c r="D15335" s="4">
        <v>12263811</v>
      </c>
      <c r="E15335" s="3" t="s">
        <v>18428</v>
      </c>
    </row>
    <row r="15336" spans="1:5" ht="28.8" x14ac:dyDescent="0.3">
      <c r="A15336" s="3" t="s">
        <v>7075</v>
      </c>
      <c r="B15336" s="3" t="s">
        <v>20643</v>
      </c>
      <c r="C15336" s="3" t="s">
        <v>18425</v>
      </c>
      <c r="D15336" s="4">
        <v>16140811</v>
      </c>
      <c r="E15336" s="3" t="s">
        <v>18433</v>
      </c>
    </row>
    <row r="15337" spans="1:5" x14ac:dyDescent="0.3">
      <c r="A15337" s="3" t="s">
        <v>7075</v>
      </c>
      <c r="B15337" s="3" t="s">
        <v>20644</v>
      </c>
      <c r="C15337" s="3" t="s">
        <v>18425</v>
      </c>
      <c r="D15337" s="4">
        <v>11756911</v>
      </c>
      <c r="E15337" s="3" t="s">
        <v>18428</v>
      </c>
    </row>
    <row r="15338" spans="1:5" ht="28.8" x14ac:dyDescent="0.3">
      <c r="A15338" s="3" t="s">
        <v>7075</v>
      </c>
      <c r="B15338" s="3" t="s">
        <v>20644</v>
      </c>
      <c r="C15338" s="3" t="s">
        <v>18425</v>
      </c>
      <c r="D15338" s="4">
        <v>11930911</v>
      </c>
      <c r="E15338" s="3" t="s">
        <v>18433</v>
      </c>
    </row>
    <row r="15339" spans="1:5" x14ac:dyDescent="0.3">
      <c r="A15339" s="3" t="s">
        <v>7075</v>
      </c>
      <c r="B15339" s="3" t="s">
        <v>20644</v>
      </c>
      <c r="C15339" s="3" t="s">
        <v>18425</v>
      </c>
      <c r="D15339" s="4">
        <v>11931511</v>
      </c>
      <c r="E15339" s="3" t="s">
        <v>18428</v>
      </c>
    </row>
    <row r="15340" spans="1:5" x14ac:dyDescent="0.3">
      <c r="A15340" s="3" t="s">
        <v>7075</v>
      </c>
      <c r="B15340" s="3" t="s">
        <v>20644</v>
      </c>
      <c r="C15340" s="3" t="s">
        <v>18425</v>
      </c>
      <c r="D15340" s="4">
        <v>9205411</v>
      </c>
      <c r="E15340" s="3" t="s">
        <v>18428</v>
      </c>
    </row>
    <row r="15341" spans="1:5" x14ac:dyDescent="0.3">
      <c r="A15341" s="3" t="s">
        <v>7075</v>
      </c>
      <c r="B15341" s="3" t="s">
        <v>20645</v>
      </c>
      <c r="C15341" s="3" t="s">
        <v>18425</v>
      </c>
      <c r="D15341" s="4">
        <v>10952111</v>
      </c>
      <c r="E15341" s="3" t="s">
        <v>18428</v>
      </c>
    </row>
    <row r="15342" spans="1:5" x14ac:dyDescent="0.3">
      <c r="A15342" s="3" t="s">
        <v>7075</v>
      </c>
      <c r="B15342" s="3" t="s">
        <v>20645</v>
      </c>
      <c r="C15342" s="3" t="s">
        <v>18425</v>
      </c>
      <c r="D15342" s="4">
        <v>11537411</v>
      </c>
      <c r="E15342" s="3" t="s">
        <v>18428</v>
      </c>
    </row>
    <row r="15343" spans="1:5" x14ac:dyDescent="0.3">
      <c r="A15343" s="3" t="s">
        <v>7075</v>
      </c>
      <c r="B15343" s="3" t="s">
        <v>20645</v>
      </c>
      <c r="C15343" s="3" t="s">
        <v>18425</v>
      </c>
      <c r="D15343" s="4">
        <v>11537911</v>
      </c>
      <c r="E15343" s="3" t="s">
        <v>18428</v>
      </c>
    </row>
    <row r="15344" spans="1:5" ht="28.8" x14ac:dyDescent="0.3">
      <c r="A15344" s="3" t="s">
        <v>7075</v>
      </c>
      <c r="B15344" s="3" t="s">
        <v>20645</v>
      </c>
      <c r="C15344" s="3" t="s">
        <v>18425</v>
      </c>
      <c r="D15344" s="4">
        <v>11595311</v>
      </c>
      <c r="E15344" s="3" t="s">
        <v>18433</v>
      </c>
    </row>
    <row r="15345" spans="1:5" x14ac:dyDescent="0.3">
      <c r="A15345" s="3" t="s">
        <v>7075</v>
      </c>
      <c r="B15345" s="3" t="s">
        <v>20645</v>
      </c>
      <c r="C15345" s="3" t="s">
        <v>18425</v>
      </c>
      <c r="D15345" s="4">
        <v>11757811</v>
      </c>
      <c r="E15345" s="3" t="s">
        <v>18428</v>
      </c>
    </row>
    <row r="15346" spans="1:5" x14ac:dyDescent="0.3">
      <c r="A15346" s="3" t="s">
        <v>7075</v>
      </c>
      <c r="B15346" s="3" t="s">
        <v>20645</v>
      </c>
      <c r="C15346" s="3" t="s">
        <v>18425</v>
      </c>
      <c r="D15346" s="4">
        <v>12263411</v>
      </c>
      <c r="E15346" s="3" t="s">
        <v>18428</v>
      </c>
    </row>
    <row r="15347" spans="1:5" x14ac:dyDescent="0.3">
      <c r="A15347" s="3" t="s">
        <v>7075</v>
      </c>
      <c r="B15347" s="3" t="s">
        <v>20645</v>
      </c>
      <c r="C15347" s="3" t="s">
        <v>18425</v>
      </c>
      <c r="D15347" s="4">
        <v>12266311</v>
      </c>
      <c r="E15347" s="3" t="s">
        <v>18428</v>
      </c>
    </row>
    <row r="15348" spans="1:5" x14ac:dyDescent="0.3">
      <c r="A15348" s="3" t="s">
        <v>7075</v>
      </c>
      <c r="B15348" s="3" t="s">
        <v>20645</v>
      </c>
      <c r="C15348" s="3" t="s">
        <v>18425</v>
      </c>
      <c r="D15348" s="4">
        <v>12266911</v>
      </c>
      <c r="E15348" s="3" t="s">
        <v>18428</v>
      </c>
    </row>
    <row r="15349" spans="1:5" ht="28.8" x14ac:dyDescent="0.3">
      <c r="A15349" s="3" t="s">
        <v>7075</v>
      </c>
      <c r="B15349" s="3" t="s">
        <v>20646</v>
      </c>
      <c r="C15349" s="3" t="s">
        <v>18425</v>
      </c>
      <c r="D15349" s="4">
        <v>11996711</v>
      </c>
      <c r="E15349" s="3" t="s">
        <v>18433</v>
      </c>
    </row>
    <row r="15350" spans="1:5" x14ac:dyDescent="0.3">
      <c r="A15350" s="3" t="s">
        <v>7075</v>
      </c>
      <c r="B15350" s="3" t="s">
        <v>20646</v>
      </c>
      <c r="C15350" s="3" t="s">
        <v>18425</v>
      </c>
      <c r="D15350" s="4">
        <v>12058611</v>
      </c>
      <c r="E15350" s="3" t="s">
        <v>18428</v>
      </c>
    </row>
    <row r="15351" spans="1:5" x14ac:dyDescent="0.3">
      <c r="A15351" s="3" t="s">
        <v>7075</v>
      </c>
      <c r="B15351" s="3" t="s">
        <v>20646</v>
      </c>
      <c r="C15351" s="3" t="s">
        <v>18425</v>
      </c>
      <c r="D15351" s="4">
        <v>12072611</v>
      </c>
      <c r="E15351" s="3" t="s">
        <v>18428</v>
      </c>
    </row>
    <row r="15352" spans="1:5" x14ac:dyDescent="0.3">
      <c r="A15352" s="3" t="s">
        <v>7075</v>
      </c>
      <c r="B15352" s="3" t="s">
        <v>20646</v>
      </c>
      <c r="C15352" s="3" t="s">
        <v>18425</v>
      </c>
      <c r="D15352" s="4">
        <v>12252311</v>
      </c>
      <c r="E15352" s="3" t="s">
        <v>18428</v>
      </c>
    </row>
    <row r="15353" spans="1:5" ht="28.8" x14ac:dyDescent="0.3">
      <c r="A15353" s="3" t="s">
        <v>7075</v>
      </c>
      <c r="B15353" s="3" t="s">
        <v>20646</v>
      </c>
      <c r="C15353" s="3" t="s">
        <v>18425</v>
      </c>
      <c r="D15353" s="4">
        <v>12263611</v>
      </c>
      <c r="E15353" s="3" t="s">
        <v>18433</v>
      </c>
    </row>
    <row r="15354" spans="1:5" x14ac:dyDescent="0.3">
      <c r="A15354" s="3" t="s">
        <v>7075</v>
      </c>
      <c r="B15354" s="3" t="s">
        <v>20646</v>
      </c>
      <c r="C15354" s="3" t="s">
        <v>18425</v>
      </c>
      <c r="D15354" s="4">
        <v>12263911</v>
      </c>
      <c r="E15354" s="3" t="s">
        <v>18428</v>
      </c>
    </row>
    <row r="15355" spans="1:5" ht="28.8" x14ac:dyDescent="0.3">
      <c r="A15355" s="3" t="s">
        <v>7075</v>
      </c>
      <c r="B15355" s="3" t="s">
        <v>20646</v>
      </c>
      <c r="C15355" s="3" t="s">
        <v>18425</v>
      </c>
      <c r="D15355" s="4">
        <v>12264411</v>
      </c>
      <c r="E15355" s="3" t="s">
        <v>18433</v>
      </c>
    </row>
    <row r="15356" spans="1:5" x14ac:dyDescent="0.3">
      <c r="A15356" s="3" t="s">
        <v>7075</v>
      </c>
      <c r="B15356" s="3" t="s">
        <v>20646</v>
      </c>
      <c r="C15356" s="3" t="s">
        <v>18425</v>
      </c>
      <c r="D15356" s="4">
        <v>12265611</v>
      </c>
      <c r="E15356" s="3" t="s">
        <v>18428</v>
      </c>
    </row>
    <row r="15357" spans="1:5" x14ac:dyDescent="0.3">
      <c r="A15357" s="3" t="s">
        <v>7075</v>
      </c>
      <c r="B15357" s="3" t="s">
        <v>20646</v>
      </c>
      <c r="C15357" s="3" t="s">
        <v>18425</v>
      </c>
      <c r="D15357" s="4">
        <v>12266811</v>
      </c>
      <c r="E15357" s="3" t="s">
        <v>18428</v>
      </c>
    </row>
    <row r="15358" spans="1:5" x14ac:dyDescent="0.3">
      <c r="A15358" s="3" t="s">
        <v>7075</v>
      </c>
      <c r="B15358" s="3" t="s">
        <v>20646</v>
      </c>
      <c r="C15358" s="3" t="s">
        <v>18425</v>
      </c>
      <c r="D15358" s="4">
        <v>12275711</v>
      </c>
      <c r="E15358" s="3" t="s">
        <v>18428</v>
      </c>
    </row>
    <row r="15359" spans="1:5" x14ac:dyDescent="0.3">
      <c r="A15359" s="3" t="s">
        <v>7075</v>
      </c>
      <c r="B15359" s="3" t="s">
        <v>20646</v>
      </c>
      <c r="C15359" s="3" t="s">
        <v>18425</v>
      </c>
      <c r="D15359" s="4">
        <v>9204111</v>
      </c>
      <c r="E15359" s="3" t="s">
        <v>18428</v>
      </c>
    </row>
    <row r="15360" spans="1:5" ht="28.8" x14ac:dyDescent="0.3">
      <c r="A15360" s="3" t="s">
        <v>7075</v>
      </c>
      <c r="B15360" s="3" t="s">
        <v>20647</v>
      </c>
      <c r="C15360" s="3" t="s">
        <v>18425</v>
      </c>
      <c r="D15360" s="4">
        <v>11418411</v>
      </c>
      <c r="E15360" s="3" t="s">
        <v>18433</v>
      </c>
    </row>
    <row r="15361" spans="1:5" ht="28.8" x14ac:dyDescent="0.3">
      <c r="A15361" s="3" t="s">
        <v>7075</v>
      </c>
      <c r="B15361" s="3" t="s">
        <v>20647</v>
      </c>
      <c r="C15361" s="3" t="s">
        <v>18425</v>
      </c>
      <c r="D15361" s="4">
        <v>11908111</v>
      </c>
      <c r="E15361" s="3" t="s">
        <v>18433</v>
      </c>
    </row>
    <row r="15362" spans="1:5" x14ac:dyDescent="0.3">
      <c r="A15362" s="3" t="s">
        <v>7075</v>
      </c>
      <c r="B15362" s="3" t="s">
        <v>20647</v>
      </c>
      <c r="C15362" s="3" t="s">
        <v>18425</v>
      </c>
      <c r="D15362" s="4">
        <v>12252811</v>
      </c>
      <c r="E15362" s="3" t="s">
        <v>18428</v>
      </c>
    </row>
    <row r="15363" spans="1:5" x14ac:dyDescent="0.3">
      <c r="A15363" s="3" t="s">
        <v>7075</v>
      </c>
      <c r="B15363" s="3" t="s">
        <v>20647</v>
      </c>
      <c r="C15363" s="3" t="s">
        <v>18425</v>
      </c>
      <c r="D15363" s="4">
        <v>9203211</v>
      </c>
      <c r="E15363" s="3" t="s">
        <v>18428</v>
      </c>
    </row>
    <row r="15364" spans="1:5" x14ac:dyDescent="0.3">
      <c r="A15364" s="3" t="s">
        <v>7075</v>
      </c>
      <c r="B15364" s="3" t="s">
        <v>20647</v>
      </c>
      <c r="C15364" s="3" t="s">
        <v>18425</v>
      </c>
      <c r="D15364" s="4">
        <v>9204011</v>
      </c>
      <c r="E15364" s="3" t="s">
        <v>18428</v>
      </c>
    </row>
    <row r="15365" spans="1:5" ht="28.8" x14ac:dyDescent="0.3">
      <c r="A15365" s="3" t="s">
        <v>7075</v>
      </c>
      <c r="B15365" s="3" t="s">
        <v>20648</v>
      </c>
      <c r="C15365" s="3" t="s">
        <v>18425</v>
      </c>
      <c r="D15365" s="4">
        <v>10942311</v>
      </c>
      <c r="E15365" s="3" t="s">
        <v>18433</v>
      </c>
    </row>
    <row r="15366" spans="1:5" ht="28.8" x14ac:dyDescent="0.3">
      <c r="A15366" s="3" t="s">
        <v>7075</v>
      </c>
      <c r="B15366" s="3" t="s">
        <v>20648</v>
      </c>
      <c r="C15366" s="3" t="s">
        <v>18425</v>
      </c>
      <c r="D15366" s="4">
        <v>12266611</v>
      </c>
      <c r="E15366" s="3" t="s">
        <v>18433</v>
      </c>
    </row>
    <row r="15367" spans="1:5" x14ac:dyDescent="0.3">
      <c r="A15367" s="3" t="s">
        <v>7075</v>
      </c>
      <c r="B15367" s="3" t="s">
        <v>20648</v>
      </c>
      <c r="C15367" s="3" t="s">
        <v>18425</v>
      </c>
      <c r="D15367" s="4">
        <v>12266711</v>
      </c>
      <c r="E15367" s="3" t="s">
        <v>18428</v>
      </c>
    </row>
    <row r="15368" spans="1:5" x14ac:dyDescent="0.3">
      <c r="A15368" s="3" t="s">
        <v>7075</v>
      </c>
      <c r="B15368" s="3" t="s">
        <v>20648</v>
      </c>
      <c r="C15368" s="3" t="s">
        <v>18425</v>
      </c>
      <c r="D15368" s="4">
        <v>9203111</v>
      </c>
      <c r="E15368" s="3" t="s">
        <v>18428</v>
      </c>
    </row>
    <row r="15369" spans="1:5" ht="28.8" x14ac:dyDescent="0.3">
      <c r="A15369" s="3" t="s">
        <v>7075</v>
      </c>
      <c r="B15369" s="3" t="s">
        <v>20649</v>
      </c>
      <c r="C15369" s="3" t="s">
        <v>18425</v>
      </c>
      <c r="D15369" s="4">
        <v>10986911</v>
      </c>
      <c r="E15369" s="3" t="s">
        <v>18433</v>
      </c>
    </row>
    <row r="15370" spans="1:5" x14ac:dyDescent="0.3">
      <c r="A15370" s="3" t="s">
        <v>7075</v>
      </c>
      <c r="B15370" s="3" t="s">
        <v>20649</v>
      </c>
      <c r="C15370" s="3" t="s">
        <v>18425</v>
      </c>
      <c r="D15370" s="4">
        <v>11238511</v>
      </c>
      <c r="E15370" s="3" t="s">
        <v>18428</v>
      </c>
    </row>
    <row r="15371" spans="1:5" ht="28.8" x14ac:dyDescent="0.3">
      <c r="A15371" s="3" t="s">
        <v>7075</v>
      </c>
      <c r="B15371" s="3" t="s">
        <v>20649</v>
      </c>
      <c r="C15371" s="3" t="s">
        <v>18425</v>
      </c>
      <c r="D15371" s="4">
        <v>11418511</v>
      </c>
      <c r="E15371" s="3" t="s">
        <v>18433</v>
      </c>
    </row>
    <row r="15372" spans="1:5" x14ac:dyDescent="0.3">
      <c r="A15372" s="3" t="s">
        <v>7075</v>
      </c>
      <c r="B15372" s="3" t="s">
        <v>20649</v>
      </c>
      <c r="C15372" s="3" t="s">
        <v>18425</v>
      </c>
      <c r="D15372" s="4">
        <v>11419511</v>
      </c>
      <c r="E15372" s="3" t="s">
        <v>18428</v>
      </c>
    </row>
    <row r="15373" spans="1:5" x14ac:dyDescent="0.3">
      <c r="A15373" s="3" t="s">
        <v>7075</v>
      </c>
      <c r="B15373" s="3" t="s">
        <v>20649</v>
      </c>
      <c r="C15373" s="3" t="s">
        <v>18425</v>
      </c>
      <c r="D15373" s="4">
        <v>11575311</v>
      </c>
      <c r="E15373" s="3" t="s">
        <v>18428</v>
      </c>
    </row>
    <row r="15374" spans="1:5" ht="28.8" x14ac:dyDescent="0.3">
      <c r="A15374" s="3" t="s">
        <v>7075</v>
      </c>
      <c r="B15374" s="3" t="s">
        <v>20649</v>
      </c>
      <c r="C15374" s="3" t="s">
        <v>18425</v>
      </c>
      <c r="D15374" s="4">
        <v>11767811</v>
      </c>
      <c r="E15374" s="3" t="s">
        <v>18433</v>
      </c>
    </row>
    <row r="15375" spans="1:5" x14ac:dyDescent="0.3">
      <c r="A15375" s="3" t="s">
        <v>7075</v>
      </c>
      <c r="B15375" s="3" t="s">
        <v>20649</v>
      </c>
      <c r="C15375" s="3" t="s">
        <v>18425</v>
      </c>
      <c r="D15375" s="4">
        <v>11805511</v>
      </c>
      <c r="E15375" s="3" t="s">
        <v>18428</v>
      </c>
    </row>
    <row r="15376" spans="1:5" ht="28.8" x14ac:dyDescent="0.3">
      <c r="A15376" s="3" t="s">
        <v>7075</v>
      </c>
      <c r="B15376" s="3" t="s">
        <v>20649</v>
      </c>
      <c r="C15376" s="3" t="s">
        <v>18425</v>
      </c>
      <c r="D15376" s="4">
        <v>11878811</v>
      </c>
      <c r="E15376" s="3" t="s">
        <v>18433</v>
      </c>
    </row>
    <row r="15377" spans="1:5" ht="28.8" x14ac:dyDescent="0.3">
      <c r="A15377" s="3" t="s">
        <v>7075</v>
      </c>
      <c r="B15377" s="3" t="s">
        <v>20649</v>
      </c>
      <c r="C15377" s="3" t="s">
        <v>18425</v>
      </c>
      <c r="D15377" s="4">
        <v>11879011</v>
      </c>
      <c r="E15377" s="3" t="s">
        <v>18433</v>
      </c>
    </row>
    <row r="15378" spans="1:5" x14ac:dyDescent="0.3">
      <c r="A15378" s="3" t="s">
        <v>7075</v>
      </c>
      <c r="B15378" s="3" t="s">
        <v>20649</v>
      </c>
      <c r="C15378" s="3" t="s">
        <v>18425</v>
      </c>
      <c r="D15378" s="4">
        <v>11992711</v>
      </c>
      <c r="E15378" s="3" t="s">
        <v>18428</v>
      </c>
    </row>
    <row r="15379" spans="1:5" ht="28.8" x14ac:dyDescent="0.3">
      <c r="A15379" s="3" t="s">
        <v>7075</v>
      </c>
      <c r="B15379" s="3" t="s">
        <v>20649</v>
      </c>
      <c r="C15379" s="3" t="s">
        <v>18425</v>
      </c>
      <c r="D15379" s="4">
        <v>12046711</v>
      </c>
      <c r="E15379" s="3" t="s">
        <v>18433</v>
      </c>
    </row>
    <row r="15380" spans="1:5" x14ac:dyDescent="0.3">
      <c r="A15380" s="3" t="s">
        <v>7075</v>
      </c>
      <c r="B15380" s="3" t="s">
        <v>20649</v>
      </c>
      <c r="C15380" s="3" t="s">
        <v>18425</v>
      </c>
      <c r="D15380" s="4">
        <v>12061711</v>
      </c>
      <c r="E15380" s="3" t="s">
        <v>18428</v>
      </c>
    </row>
    <row r="15381" spans="1:5" x14ac:dyDescent="0.3">
      <c r="A15381" s="3" t="s">
        <v>7075</v>
      </c>
      <c r="B15381" s="3" t="s">
        <v>20649</v>
      </c>
      <c r="C15381" s="3" t="s">
        <v>18425</v>
      </c>
      <c r="D15381" s="4">
        <v>12237011</v>
      </c>
      <c r="E15381" s="3" t="s">
        <v>18428</v>
      </c>
    </row>
    <row r="15382" spans="1:5" ht="28.8" x14ac:dyDescent="0.3">
      <c r="A15382" s="3" t="s">
        <v>7075</v>
      </c>
      <c r="B15382" s="3" t="s">
        <v>20649</v>
      </c>
      <c r="C15382" s="3" t="s">
        <v>18425</v>
      </c>
      <c r="D15382" s="4">
        <v>12250711</v>
      </c>
      <c r="E15382" s="3" t="s">
        <v>18433</v>
      </c>
    </row>
    <row r="15383" spans="1:5" ht="28.8" x14ac:dyDescent="0.3">
      <c r="A15383" s="3" t="s">
        <v>7075</v>
      </c>
      <c r="B15383" s="3" t="s">
        <v>20649</v>
      </c>
      <c r="C15383" s="3" t="s">
        <v>18425</v>
      </c>
      <c r="D15383" s="4">
        <v>12263311</v>
      </c>
      <c r="E15383" s="3" t="s">
        <v>18433</v>
      </c>
    </row>
    <row r="15384" spans="1:5" ht="28.8" x14ac:dyDescent="0.3">
      <c r="A15384" s="3" t="s">
        <v>7075</v>
      </c>
      <c r="B15384" s="3" t="s">
        <v>20650</v>
      </c>
      <c r="C15384" s="3" t="s">
        <v>18425</v>
      </c>
      <c r="D15384" s="4">
        <v>10961611</v>
      </c>
      <c r="E15384" s="3" t="s">
        <v>18433</v>
      </c>
    </row>
    <row r="15385" spans="1:5" x14ac:dyDescent="0.3">
      <c r="A15385" s="3" t="s">
        <v>7075</v>
      </c>
      <c r="B15385" s="3" t="s">
        <v>20650</v>
      </c>
      <c r="C15385" s="3" t="s">
        <v>18425</v>
      </c>
      <c r="D15385" s="4">
        <v>11278311</v>
      </c>
      <c r="E15385" s="3" t="s">
        <v>18428</v>
      </c>
    </row>
    <row r="15386" spans="1:5" x14ac:dyDescent="0.3">
      <c r="A15386" s="3" t="s">
        <v>7075</v>
      </c>
      <c r="B15386" s="3" t="s">
        <v>20650</v>
      </c>
      <c r="C15386" s="3" t="s">
        <v>18425</v>
      </c>
      <c r="D15386" s="4">
        <v>11384311</v>
      </c>
      <c r="E15386" s="3" t="s">
        <v>18428</v>
      </c>
    </row>
    <row r="15387" spans="1:5" ht="28.8" x14ac:dyDescent="0.3">
      <c r="A15387" s="3" t="s">
        <v>7075</v>
      </c>
      <c r="B15387" s="3" t="s">
        <v>20650</v>
      </c>
      <c r="C15387" s="3" t="s">
        <v>18425</v>
      </c>
      <c r="D15387" s="4">
        <v>11565811</v>
      </c>
      <c r="E15387" s="3" t="s">
        <v>18539</v>
      </c>
    </row>
    <row r="15388" spans="1:5" x14ac:dyDescent="0.3">
      <c r="A15388" s="3" t="s">
        <v>7075</v>
      </c>
      <c r="B15388" s="3" t="s">
        <v>20650</v>
      </c>
      <c r="C15388" s="3" t="s">
        <v>18425</v>
      </c>
      <c r="D15388" s="4">
        <v>11634311</v>
      </c>
      <c r="E15388" s="3" t="s">
        <v>18428</v>
      </c>
    </row>
    <row r="15389" spans="1:5" x14ac:dyDescent="0.3">
      <c r="A15389" s="3" t="s">
        <v>7075</v>
      </c>
      <c r="B15389" s="3" t="s">
        <v>20650</v>
      </c>
      <c r="C15389" s="3" t="s">
        <v>18425</v>
      </c>
      <c r="D15389" s="4">
        <v>11729011</v>
      </c>
      <c r="E15389" s="3" t="s">
        <v>18428</v>
      </c>
    </row>
    <row r="15390" spans="1:5" ht="28.8" x14ac:dyDescent="0.3">
      <c r="A15390" s="3" t="s">
        <v>7075</v>
      </c>
      <c r="B15390" s="3" t="s">
        <v>20650</v>
      </c>
      <c r="C15390" s="3" t="s">
        <v>18425</v>
      </c>
      <c r="D15390" s="4">
        <v>11743811</v>
      </c>
      <c r="E15390" s="3" t="s">
        <v>18433</v>
      </c>
    </row>
    <row r="15391" spans="1:5" ht="28.8" x14ac:dyDescent="0.3">
      <c r="A15391" s="3" t="s">
        <v>7075</v>
      </c>
      <c r="B15391" s="3" t="s">
        <v>20650</v>
      </c>
      <c r="C15391" s="3" t="s">
        <v>18425</v>
      </c>
      <c r="D15391" s="4">
        <v>11758111</v>
      </c>
      <c r="E15391" s="3" t="s">
        <v>18433</v>
      </c>
    </row>
    <row r="15392" spans="1:5" ht="28.8" x14ac:dyDescent="0.3">
      <c r="A15392" s="3" t="s">
        <v>7075</v>
      </c>
      <c r="B15392" s="3" t="s">
        <v>20650</v>
      </c>
      <c r="C15392" s="3" t="s">
        <v>18425</v>
      </c>
      <c r="D15392" s="4">
        <v>11930311</v>
      </c>
      <c r="E15392" s="3" t="s">
        <v>18433</v>
      </c>
    </row>
    <row r="15393" spans="1:5" ht="28.8" x14ac:dyDescent="0.3">
      <c r="A15393" s="3" t="s">
        <v>7075</v>
      </c>
      <c r="B15393" s="3" t="s">
        <v>20650</v>
      </c>
      <c r="C15393" s="3" t="s">
        <v>18425</v>
      </c>
      <c r="D15393" s="4">
        <v>11931011</v>
      </c>
      <c r="E15393" s="3" t="s">
        <v>18433</v>
      </c>
    </row>
    <row r="15394" spans="1:5" ht="28.8" x14ac:dyDescent="0.3">
      <c r="A15394" s="3" t="s">
        <v>7075</v>
      </c>
      <c r="B15394" s="3" t="s">
        <v>20650</v>
      </c>
      <c r="C15394" s="3" t="s">
        <v>18425</v>
      </c>
      <c r="D15394" s="4">
        <v>11986711</v>
      </c>
      <c r="E15394" s="3" t="s">
        <v>18433</v>
      </c>
    </row>
    <row r="15395" spans="1:5" x14ac:dyDescent="0.3">
      <c r="A15395" s="3" t="s">
        <v>7075</v>
      </c>
      <c r="B15395" s="3" t="s">
        <v>20650</v>
      </c>
      <c r="C15395" s="3" t="s">
        <v>18425</v>
      </c>
      <c r="D15395" s="4">
        <v>12083511</v>
      </c>
      <c r="E15395" s="3" t="s">
        <v>18428</v>
      </c>
    </row>
    <row r="15396" spans="1:5" ht="28.8" x14ac:dyDescent="0.3">
      <c r="A15396" s="3" t="s">
        <v>7075</v>
      </c>
      <c r="B15396" s="3" t="s">
        <v>20650</v>
      </c>
      <c r="C15396" s="3" t="s">
        <v>18425</v>
      </c>
      <c r="D15396" s="4">
        <v>12233411</v>
      </c>
      <c r="E15396" s="3" t="s">
        <v>18433</v>
      </c>
    </row>
    <row r="15397" spans="1:5" ht="28.8" x14ac:dyDescent="0.3">
      <c r="A15397" s="3" t="s">
        <v>7075</v>
      </c>
      <c r="B15397" s="3" t="s">
        <v>20650</v>
      </c>
      <c r="C15397" s="3" t="s">
        <v>18425</v>
      </c>
      <c r="D15397" s="4">
        <v>12233511</v>
      </c>
      <c r="E15397" s="3" t="s">
        <v>18433</v>
      </c>
    </row>
    <row r="15398" spans="1:5" ht="28.8" x14ac:dyDescent="0.3">
      <c r="A15398" s="3" t="s">
        <v>7075</v>
      </c>
      <c r="B15398" s="3" t="s">
        <v>20650</v>
      </c>
      <c r="C15398" s="3" t="s">
        <v>18425</v>
      </c>
      <c r="D15398" s="4">
        <v>16141911</v>
      </c>
      <c r="E15398" s="3" t="s">
        <v>18433</v>
      </c>
    </row>
    <row r="15399" spans="1:5" x14ac:dyDescent="0.3">
      <c r="A15399" s="3" t="s">
        <v>7075</v>
      </c>
      <c r="B15399" s="3" t="s">
        <v>20650</v>
      </c>
      <c r="C15399" s="3" t="s">
        <v>18425</v>
      </c>
      <c r="D15399" s="4">
        <v>9200611</v>
      </c>
      <c r="E15399" s="3" t="s">
        <v>18428</v>
      </c>
    </row>
    <row r="15400" spans="1:5" ht="28.8" x14ac:dyDescent="0.3">
      <c r="A15400" s="3" t="s">
        <v>7075</v>
      </c>
      <c r="B15400" s="3" t="s">
        <v>20651</v>
      </c>
      <c r="C15400" s="3" t="s">
        <v>18425</v>
      </c>
      <c r="D15400" s="4">
        <v>11137711</v>
      </c>
      <c r="E15400" s="3" t="s">
        <v>18433</v>
      </c>
    </row>
    <row r="15401" spans="1:5" x14ac:dyDescent="0.3">
      <c r="A15401" s="3" t="s">
        <v>7075</v>
      </c>
      <c r="B15401" s="3" t="s">
        <v>20651</v>
      </c>
      <c r="C15401" s="3" t="s">
        <v>18425</v>
      </c>
      <c r="D15401" s="4">
        <v>11420311</v>
      </c>
      <c r="E15401" s="3" t="s">
        <v>18428</v>
      </c>
    </row>
    <row r="15402" spans="1:5" x14ac:dyDescent="0.3">
      <c r="A15402" s="3" t="s">
        <v>7075</v>
      </c>
      <c r="B15402" s="3" t="s">
        <v>20651</v>
      </c>
      <c r="C15402" s="3" t="s">
        <v>18425</v>
      </c>
      <c r="D15402" s="4">
        <v>11735311</v>
      </c>
      <c r="E15402" s="3" t="s">
        <v>18428</v>
      </c>
    </row>
    <row r="15403" spans="1:5" ht="28.8" x14ac:dyDescent="0.3">
      <c r="A15403" s="3" t="s">
        <v>7075</v>
      </c>
      <c r="B15403" s="3" t="s">
        <v>20651</v>
      </c>
      <c r="C15403" s="3" t="s">
        <v>18425</v>
      </c>
      <c r="D15403" s="4">
        <v>11744611</v>
      </c>
      <c r="E15403" s="3" t="s">
        <v>18433</v>
      </c>
    </row>
    <row r="15404" spans="1:5" ht="28.8" x14ac:dyDescent="0.3">
      <c r="A15404" s="3" t="s">
        <v>7075</v>
      </c>
      <c r="B15404" s="3" t="s">
        <v>20651</v>
      </c>
      <c r="C15404" s="3" t="s">
        <v>18425</v>
      </c>
      <c r="D15404" s="4">
        <v>12049011</v>
      </c>
      <c r="E15404" s="3" t="s">
        <v>18433</v>
      </c>
    </row>
    <row r="15405" spans="1:5" x14ac:dyDescent="0.3">
      <c r="A15405" s="3" t="s">
        <v>7075</v>
      </c>
      <c r="B15405" s="3" t="s">
        <v>20651</v>
      </c>
      <c r="C15405" s="3" t="s">
        <v>18425</v>
      </c>
      <c r="D15405" s="4">
        <v>12058911</v>
      </c>
      <c r="E15405" s="3" t="s">
        <v>18428</v>
      </c>
    </row>
    <row r="15406" spans="1:5" x14ac:dyDescent="0.3">
      <c r="A15406" s="3" t="s">
        <v>7075</v>
      </c>
      <c r="B15406" s="3" t="s">
        <v>20651</v>
      </c>
      <c r="C15406" s="3" t="s">
        <v>18425</v>
      </c>
      <c r="D15406" s="4">
        <v>12252611</v>
      </c>
      <c r="E15406" s="3" t="s">
        <v>18428</v>
      </c>
    </row>
    <row r="15407" spans="1:5" x14ac:dyDescent="0.3">
      <c r="A15407" s="3" t="s">
        <v>7075</v>
      </c>
      <c r="B15407" s="3" t="s">
        <v>20651</v>
      </c>
      <c r="C15407" s="3" t="s">
        <v>18425</v>
      </c>
      <c r="D15407" s="4">
        <v>9199311</v>
      </c>
      <c r="E15407" s="3" t="s">
        <v>18428</v>
      </c>
    </row>
    <row r="15408" spans="1:5" ht="28.8" x14ac:dyDescent="0.3">
      <c r="A15408" s="3" t="s">
        <v>7075</v>
      </c>
      <c r="B15408" s="3" t="s">
        <v>20652</v>
      </c>
      <c r="C15408" s="3" t="s">
        <v>18425</v>
      </c>
      <c r="D15408" s="4">
        <v>11051611</v>
      </c>
      <c r="E15408" s="3" t="s">
        <v>18433</v>
      </c>
    </row>
    <row r="15409" spans="1:5" x14ac:dyDescent="0.3">
      <c r="A15409" s="3" t="s">
        <v>7075</v>
      </c>
      <c r="B15409" s="3" t="s">
        <v>20652</v>
      </c>
      <c r="C15409" s="3" t="s">
        <v>18425</v>
      </c>
      <c r="D15409" s="4">
        <v>11509611</v>
      </c>
      <c r="E15409" s="3" t="s">
        <v>18428</v>
      </c>
    </row>
    <row r="15410" spans="1:5" x14ac:dyDescent="0.3">
      <c r="A15410" s="3" t="s">
        <v>7075</v>
      </c>
      <c r="B15410" s="3" t="s">
        <v>20652</v>
      </c>
      <c r="C15410" s="3" t="s">
        <v>18425</v>
      </c>
      <c r="D15410" s="4">
        <v>11646311</v>
      </c>
      <c r="E15410" s="3" t="s">
        <v>18428</v>
      </c>
    </row>
    <row r="15411" spans="1:5" x14ac:dyDescent="0.3">
      <c r="A15411" s="3" t="s">
        <v>7075</v>
      </c>
      <c r="B15411" s="3" t="s">
        <v>20652</v>
      </c>
      <c r="C15411" s="3" t="s">
        <v>18425</v>
      </c>
      <c r="D15411" s="4">
        <v>11769411</v>
      </c>
      <c r="E15411" s="3" t="s">
        <v>18428</v>
      </c>
    </row>
    <row r="15412" spans="1:5" x14ac:dyDescent="0.3">
      <c r="A15412" s="3" t="s">
        <v>7075</v>
      </c>
      <c r="B15412" s="3" t="s">
        <v>20652</v>
      </c>
      <c r="C15412" s="3" t="s">
        <v>18425</v>
      </c>
      <c r="D15412" s="4">
        <v>11805611</v>
      </c>
      <c r="E15412" s="3" t="s">
        <v>18428</v>
      </c>
    </row>
    <row r="15413" spans="1:5" x14ac:dyDescent="0.3">
      <c r="A15413" s="3" t="s">
        <v>7075</v>
      </c>
      <c r="B15413" s="3" t="s">
        <v>20652</v>
      </c>
      <c r="C15413" s="3" t="s">
        <v>18425</v>
      </c>
      <c r="D15413" s="4">
        <v>11877111</v>
      </c>
      <c r="E15413" s="3" t="s">
        <v>18428</v>
      </c>
    </row>
    <row r="15414" spans="1:5" ht="28.8" x14ac:dyDescent="0.3">
      <c r="A15414" s="3" t="s">
        <v>7075</v>
      </c>
      <c r="B15414" s="3" t="s">
        <v>20652</v>
      </c>
      <c r="C15414" s="3" t="s">
        <v>18425</v>
      </c>
      <c r="D15414" s="4">
        <v>11920011</v>
      </c>
      <c r="E15414" s="3" t="s">
        <v>18433</v>
      </c>
    </row>
    <row r="15415" spans="1:5" x14ac:dyDescent="0.3">
      <c r="A15415" s="3" t="s">
        <v>7075</v>
      </c>
      <c r="B15415" s="3" t="s">
        <v>20652</v>
      </c>
      <c r="C15415" s="3" t="s">
        <v>18425</v>
      </c>
      <c r="D15415" s="4">
        <v>11991911</v>
      </c>
      <c r="E15415" s="3" t="s">
        <v>18428</v>
      </c>
    </row>
    <row r="15416" spans="1:5" ht="28.8" x14ac:dyDescent="0.3">
      <c r="A15416" s="3" t="s">
        <v>7075</v>
      </c>
      <c r="B15416" s="3" t="s">
        <v>20652</v>
      </c>
      <c r="C15416" s="3" t="s">
        <v>18425</v>
      </c>
      <c r="D15416" s="4">
        <v>12004511</v>
      </c>
      <c r="E15416" s="3" t="s">
        <v>18433</v>
      </c>
    </row>
    <row r="15417" spans="1:5" x14ac:dyDescent="0.3">
      <c r="A15417" s="3" t="s">
        <v>7075</v>
      </c>
      <c r="B15417" s="3" t="s">
        <v>20652</v>
      </c>
      <c r="C15417" s="3" t="s">
        <v>18425</v>
      </c>
      <c r="D15417" s="4">
        <v>12040511</v>
      </c>
      <c r="E15417" s="3" t="s">
        <v>18428</v>
      </c>
    </row>
    <row r="15418" spans="1:5" x14ac:dyDescent="0.3">
      <c r="A15418" s="3" t="s">
        <v>7075</v>
      </c>
      <c r="B15418" s="3" t="s">
        <v>20652</v>
      </c>
      <c r="C15418" s="3" t="s">
        <v>18425</v>
      </c>
      <c r="D15418" s="4">
        <v>12058411</v>
      </c>
      <c r="E15418" s="3" t="s">
        <v>18428</v>
      </c>
    </row>
    <row r="15419" spans="1:5" ht="28.8" x14ac:dyDescent="0.3">
      <c r="A15419" s="3" t="s">
        <v>7075</v>
      </c>
      <c r="B15419" s="3" t="s">
        <v>20652</v>
      </c>
      <c r="C15419" s="3" t="s">
        <v>18425</v>
      </c>
      <c r="D15419" s="4">
        <v>12072411</v>
      </c>
      <c r="E15419" s="3" t="s">
        <v>18433</v>
      </c>
    </row>
    <row r="15420" spans="1:5" x14ac:dyDescent="0.3">
      <c r="A15420" s="3" t="s">
        <v>7075</v>
      </c>
      <c r="B15420" s="3" t="s">
        <v>20652</v>
      </c>
      <c r="C15420" s="3" t="s">
        <v>18425</v>
      </c>
      <c r="D15420" s="4">
        <v>12235111</v>
      </c>
      <c r="E15420" s="3" t="s">
        <v>18428</v>
      </c>
    </row>
    <row r="15421" spans="1:5" x14ac:dyDescent="0.3">
      <c r="A15421" s="3" t="s">
        <v>7075</v>
      </c>
      <c r="B15421" s="3" t="s">
        <v>20652</v>
      </c>
      <c r="C15421" s="3" t="s">
        <v>18425</v>
      </c>
      <c r="D15421" s="4">
        <v>12449711</v>
      </c>
      <c r="E15421" s="3" t="s">
        <v>18428</v>
      </c>
    </row>
    <row r="15422" spans="1:5" ht="28.8" x14ac:dyDescent="0.3">
      <c r="A15422" s="3" t="s">
        <v>7075</v>
      </c>
      <c r="B15422" s="3" t="s">
        <v>20653</v>
      </c>
      <c r="C15422" s="3" t="s">
        <v>18425</v>
      </c>
      <c r="D15422" s="4">
        <v>11220411</v>
      </c>
      <c r="E15422" s="3" t="s">
        <v>18433</v>
      </c>
    </row>
    <row r="15423" spans="1:5" x14ac:dyDescent="0.3">
      <c r="A15423" s="3" t="s">
        <v>7075</v>
      </c>
      <c r="B15423" s="3" t="s">
        <v>20653</v>
      </c>
      <c r="C15423" s="3" t="s">
        <v>18425</v>
      </c>
      <c r="D15423" s="4">
        <v>11228211</v>
      </c>
      <c r="E15423" s="3" t="s">
        <v>18428</v>
      </c>
    </row>
    <row r="15424" spans="1:5" x14ac:dyDescent="0.3">
      <c r="A15424" s="3" t="s">
        <v>7075</v>
      </c>
      <c r="B15424" s="3" t="s">
        <v>20653</v>
      </c>
      <c r="C15424" s="3" t="s">
        <v>18425</v>
      </c>
      <c r="D15424" s="4">
        <v>11419211</v>
      </c>
      <c r="E15424" s="3" t="s">
        <v>18428</v>
      </c>
    </row>
    <row r="15425" spans="1:5" ht="28.8" x14ac:dyDescent="0.3">
      <c r="A15425" s="3" t="s">
        <v>7075</v>
      </c>
      <c r="B15425" s="3" t="s">
        <v>20653</v>
      </c>
      <c r="C15425" s="3" t="s">
        <v>18425</v>
      </c>
      <c r="D15425" s="4">
        <v>11735411</v>
      </c>
      <c r="E15425" s="3" t="s">
        <v>18433</v>
      </c>
    </row>
    <row r="15426" spans="1:5" ht="28.8" x14ac:dyDescent="0.3">
      <c r="A15426" s="3" t="s">
        <v>7075</v>
      </c>
      <c r="B15426" s="3" t="s">
        <v>20653</v>
      </c>
      <c r="C15426" s="3" t="s">
        <v>18425</v>
      </c>
      <c r="D15426" s="4">
        <v>11740411</v>
      </c>
      <c r="E15426" s="3" t="s">
        <v>18433</v>
      </c>
    </row>
    <row r="15427" spans="1:5" ht="28.8" x14ac:dyDescent="0.3">
      <c r="A15427" s="3" t="s">
        <v>7075</v>
      </c>
      <c r="B15427" s="3" t="s">
        <v>20653</v>
      </c>
      <c r="C15427" s="3" t="s">
        <v>18425</v>
      </c>
      <c r="D15427" s="4">
        <v>11758511</v>
      </c>
      <c r="E15427" s="3" t="s">
        <v>18433</v>
      </c>
    </row>
    <row r="15428" spans="1:5" ht="28.8" x14ac:dyDescent="0.3">
      <c r="A15428" s="3" t="s">
        <v>7075</v>
      </c>
      <c r="B15428" s="3" t="s">
        <v>20653</v>
      </c>
      <c r="C15428" s="3" t="s">
        <v>18425</v>
      </c>
      <c r="D15428" s="4">
        <v>11896911</v>
      </c>
      <c r="E15428" s="3" t="s">
        <v>18433</v>
      </c>
    </row>
    <row r="15429" spans="1:5" ht="28.8" x14ac:dyDescent="0.3">
      <c r="A15429" s="3" t="s">
        <v>7075</v>
      </c>
      <c r="B15429" s="3" t="s">
        <v>20653</v>
      </c>
      <c r="C15429" s="3" t="s">
        <v>18425</v>
      </c>
      <c r="D15429" s="4">
        <v>11930711</v>
      </c>
      <c r="E15429" s="3" t="s">
        <v>18433</v>
      </c>
    </row>
    <row r="15430" spans="1:5" x14ac:dyDescent="0.3">
      <c r="A15430" s="3" t="s">
        <v>7075</v>
      </c>
      <c r="B15430" s="3" t="s">
        <v>20653</v>
      </c>
      <c r="C15430" s="3" t="s">
        <v>18425</v>
      </c>
      <c r="D15430" s="4">
        <v>11955511</v>
      </c>
      <c r="E15430" s="3" t="s">
        <v>18428</v>
      </c>
    </row>
    <row r="15431" spans="1:5" ht="28.8" x14ac:dyDescent="0.3">
      <c r="A15431" s="3" t="s">
        <v>7075</v>
      </c>
      <c r="B15431" s="3" t="s">
        <v>20653</v>
      </c>
      <c r="C15431" s="3" t="s">
        <v>18425</v>
      </c>
      <c r="D15431" s="4">
        <v>11972811</v>
      </c>
      <c r="E15431" s="3" t="s">
        <v>18433</v>
      </c>
    </row>
    <row r="15432" spans="1:5" ht="28.8" x14ac:dyDescent="0.3">
      <c r="A15432" s="3" t="s">
        <v>7075</v>
      </c>
      <c r="B15432" s="3" t="s">
        <v>20653</v>
      </c>
      <c r="C15432" s="3" t="s">
        <v>18425</v>
      </c>
      <c r="D15432" s="4">
        <v>11992911</v>
      </c>
      <c r="E15432" s="3" t="s">
        <v>18433</v>
      </c>
    </row>
    <row r="15433" spans="1:5" ht="28.8" x14ac:dyDescent="0.3">
      <c r="A15433" s="3" t="s">
        <v>7075</v>
      </c>
      <c r="B15433" s="3" t="s">
        <v>20653</v>
      </c>
      <c r="C15433" s="3" t="s">
        <v>18425</v>
      </c>
      <c r="D15433" s="4">
        <v>12058211</v>
      </c>
      <c r="E15433" s="3" t="s">
        <v>18433</v>
      </c>
    </row>
    <row r="15434" spans="1:5" x14ac:dyDescent="0.3">
      <c r="A15434" s="3" t="s">
        <v>7075</v>
      </c>
      <c r="B15434" s="3" t="s">
        <v>20653</v>
      </c>
      <c r="C15434" s="3" t="s">
        <v>18425</v>
      </c>
      <c r="D15434" s="4">
        <v>12223711</v>
      </c>
      <c r="E15434" s="3" t="s">
        <v>18428</v>
      </c>
    </row>
    <row r="15435" spans="1:5" ht="28.8" x14ac:dyDescent="0.3">
      <c r="A15435" s="3" t="s">
        <v>7075</v>
      </c>
      <c r="B15435" s="3" t="s">
        <v>20653</v>
      </c>
      <c r="C15435" s="3" t="s">
        <v>18425</v>
      </c>
      <c r="D15435" s="4">
        <v>12234611</v>
      </c>
      <c r="E15435" s="3" t="s">
        <v>18433</v>
      </c>
    </row>
    <row r="15436" spans="1:5" ht="28.8" x14ac:dyDescent="0.3">
      <c r="A15436" s="3" t="s">
        <v>7075</v>
      </c>
      <c r="B15436" s="3" t="s">
        <v>20653</v>
      </c>
      <c r="C15436" s="3" t="s">
        <v>18425</v>
      </c>
      <c r="D15436" s="4">
        <v>12234711</v>
      </c>
      <c r="E15436" s="3" t="s">
        <v>18433</v>
      </c>
    </row>
    <row r="15437" spans="1:5" ht="28.8" x14ac:dyDescent="0.3">
      <c r="A15437" s="3" t="s">
        <v>7075</v>
      </c>
      <c r="B15437" s="3" t="s">
        <v>20653</v>
      </c>
      <c r="C15437" s="3" t="s">
        <v>18425</v>
      </c>
      <c r="D15437" s="4">
        <v>12249211</v>
      </c>
      <c r="E15437" s="3" t="s">
        <v>18433</v>
      </c>
    </row>
    <row r="15438" spans="1:5" ht="28.8" x14ac:dyDescent="0.3">
      <c r="A15438" s="3" t="s">
        <v>7075</v>
      </c>
      <c r="B15438" s="3" t="s">
        <v>20653</v>
      </c>
      <c r="C15438" s="3" t="s">
        <v>18425</v>
      </c>
      <c r="D15438" s="4">
        <v>12249811</v>
      </c>
      <c r="E15438" s="3" t="s">
        <v>18433</v>
      </c>
    </row>
    <row r="15439" spans="1:5" ht="28.8" x14ac:dyDescent="0.3">
      <c r="A15439" s="3" t="s">
        <v>7075</v>
      </c>
      <c r="B15439" s="3" t="s">
        <v>20653</v>
      </c>
      <c r="C15439" s="3" t="s">
        <v>18425</v>
      </c>
      <c r="D15439" s="4">
        <v>12264911</v>
      </c>
      <c r="E15439" s="3" t="s">
        <v>18539</v>
      </c>
    </row>
    <row r="15440" spans="1:5" ht="28.8" x14ac:dyDescent="0.3">
      <c r="A15440" s="3" t="s">
        <v>7075</v>
      </c>
      <c r="B15440" s="3" t="s">
        <v>20653</v>
      </c>
      <c r="C15440" s="3" t="s">
        <v>18425</v>
      </c>
      <c r="D15440" s="4">
        <v>12275611</v>
      </c>
      <c r="E15440" s="3" t="s">
        <v>18433</v>
      </c>
    </row>
    <row r="15441" spans="1:5" ht="28.8" x14ac:dyDescent="0.3">
      <c r="A15441" s="3" t="s">
        <v>7075</v>
      </c>
      <c r="B15441" s="3" t="s">
        <v>20653</v>
      </c>
      <c r="C15441" s="3" t="s">
        <v>18425</v>
      </c>
      <c r="D15441" s="4">
        <v>16140311</v>
      </c>
      <c r="E15441" s="3" t="s">
        <v>18433</v>
      </c>
    </row>
    <row r="15442" spans="1:5" x14ac:dyDescent="0.3">
      <c r="A15442" s="3" t="s">
        <v>7075</v>
      </c>
      <c r="B15442" s="3" t="s">
        <v>20653</v>
      </c>
      <c r="C15442" s="3" t="s">
        <v>18425</v>
      </c>
      <c r="D15442" s="4">
        <v>9195211</v>
      </c>
      <c r="E15442" s="3" t="s">
        <v>18428</v>
      </c>
    </row>
    <row r="15443" spans="1:5" x14ac:dyDescent="0.3">
      <c r="A15443" s="3" t="s">
        <v>7075</v>
      </c>
      <c r="B15443" s="3" t="s">
        <v>20653</v>
      </c>
      <c r="C15443" s="3" t="s">
        <v>18425</v>
      </c>
      <c r="D15443" s="4">
        <v>9197011</v>
      </c>
      <c r="E15443" s="3" t="s">
        <v>18428</v>
      </c>
    </row>
    <row r="15444" spans="1:5" ht="28.8" x14ac:dyDescent="0.3">
      <c r="A15444" s="3" t="s">
        <v>7075</v>
      </c>
      <c r="B15444" s="3" t="s">
        <v>20654</v>
      </c>
      <c r="C15444" s="3" t="s">
        <v>18425</v>
      </c>
      <c r="D15444" s="4">
        <v>11048511</v>
      </c>
      <c r="E15444" s="3" t="s">
        <v>18433</v>
      </c>
    </row>
    <row r="15445" spans="1:5" x14ac:dyDescent="0.3">
      <c r="A15445" s="3" t="s">
        <v>7075</v>
      </c>
      <c r="B15445" s="3" t="s">
        <v>20654</v>
      </c>
      <c r="C15445" s="3" t="s">
        <v>18425</v>
      </c>
      <c r="D15445" s="4">
        <v>11137611</v>
      </c>
      <c r="E15445" s="3" t="s">
        <v>18428</v>
      </c>
    </row>
    <row r="15446" spans="1:5" ht="28.8" x14ac:dyDescent="0.3">
      <c r="A15446" s="3" t="s">
        <v>7075</v>
      </c>
      <c r="B15446" s="3" t="s">
        <v>20654</v>
      </c>
      <c r="C15446" s="3" t="s">
        <v>18425</v>
      </c>
      <c r="D15446" s="4">
        <v>11420011</v>
      </c>
      <c r="E15446" s="3" t="s">
        <v>18433</v>
      </c>
    </row>
    <row r="15447" spans="1:5" ht="28.8" x14ac:dyDescent="0.3">
      <c r="A15447" s="3" t="s">
        <v>7075</v>
      </c>
      <c r="B15447" s="3" t="s">
        <v>20654</v>
      </c>
      <c r="C15447" s="3" t="s">
        <v>18425</v>
      </c>
      <c r="D15447" s="4">
        <v>11575011</v>
      </c>
      <c r="E15447" s="3" t="s">
        <v>18433</v>
      </c>
    </row>
    <row r="15448" spans="1:5" ht="28.8" x14ac:dyDescent="0.3">
      <c r="A15448" s="3" t="s">
        <v>7075</v>
      </c>
      <c r="B15448" s="3" t="s">
        <v>20654</v>
      </c>
      <c r="C15448" s="3" t="s">
        <v>18425</v>
      </c>
      <c r="D15448" s="4">
        <v>11575111</v>
      </c>
      <c r="E15448" s="3" t="s">
        <v>18433</v>
      </c>
    </row>
    <row r="15449" spans="1:5" x14ac:dyDescent="0.3">
      <c r="A15449" s="3" t="s">
        <v>7075</v>
      </c>
      <c r="B15449" s="3" t="s">
        <v>20654</v>
      </c>
      <c r="C15449" s="3" t="s">
        <v>18425</v>
      </c>
      <c r="D15449" s="4">
        <v>11757111</v>
      </c>
      <c r="E15449" s="3" t="s">
        <v>18428</v>
      </c>
    </row>
    <row r="15450" spans="1:5" x14ac:dyDescent="0.3">
      <c r="A15450" s="3" t="s">
        <v>7075</v>
      </c>
      <c r="B15450" s="3" t="s">
        <v>20654</v>
      </c>
      <c r="C15450" s="3" t="s">
        <v>18425</v>
      </c>
      <c r="D15450" s="4">
        <v>11880811</v>
      </c>
      <c r="E15450" s="3" t="s">
        <v>18428</v>
      </c>
    </row>
    <row r="15451" spans="1:5" ht="28.8" x14ac:dyDescent="0.3">
      <c r="A15451" s="3" t="s">
        <v>7075</v>
      </c>
      <c r="B15451" s="3" t="s">
        <v>20654</v>
      </c>
      <c r="C15451" s="3" t="s">
        <v>18425</v>
      </c>
      <c r="D15451" s="4">
        <v>12057311</v>
      </c>
      <c r="E15451" s="3" t="s">
        <v>18433</v>
      </c>
    </row>
    <row r="15452" spans="1:5" ht="28.8" x14ac:dyDescent="0.3">
      <c r="A15452" s="3" t="s">
        <v>7075</v>
      </c>
      <c r="B15452" s="3" t="s">
        <v>20654</v>
      </c>
      <c r="C15452" s="3" t="s">
        <v>18425</v>
      </c>
      <c r="D15452" s="4">
        <v>12058711</v>
      </c>
      <c r="E15452" s="3" t="s">
        <v>18433</v>
      </c>
    </row>
    <row r="15453" spans="1:5" ht="28.8" x14ac:dyDescent="0.3">
      <c r="A15453" s="3" t="s">
        <v>7075</v>
      </c>
      <c r="B15453" s="3" t="s">
        <v>20654</v>
      </c>
      <c r="C15453" s="3" t="s">
        <v>18425</v>
      </c>
      <c r="D15453" s="4">
        <v>12059211</v>
      </c>
      <c r="E15453" s="3" t="s">
        <v>18433</v>
      </c>
    </row>
    <row r="15454" spans="1:5" x14ac:dyDescent="0.3">
      <c r="A15454" s="3" t="s">
        <v>7075</v>
      </c>
      <c r="B15454" s="3" t="s">
        <v>20654</v>
      </c>
      <c r="C15454" s="3" t="s">
        <v>18425</v>
      </c>
      <c r="D15454" s="4">
        <v>12248911</v>
      </c>
      <c r="E15454" s="3" t="s">
        <v>18428</v>
      </c>
    </row>
    <row r="15455" spans="1:5" ht="28.8" x14ac:dyDescent="0.3">
      <c r="A15455" s="3" t="s">
        <v>7075</v>
      </c>
      <c r="B15455" s="3" t="s">
        <v>20654</v>
      </c>
      <c r="C15455" s="3" t="s">
        <v>18425</v>
      </c>
      <c r="D15455" s="4">
        <v>12252211</v>
      </c>
      <c r="E15455" s="3" t="s">
        <v>18433</v>
      </c>
    </row>
    <row r="15456" spans="1:5" ht="28.8" x14ac:dyDescent="0.3">
      <c r="A15456" s="3" t="s">
        <v>7075</v>
      </c>
      <c r="B15456" s="3" t="s">
        <v>20654</v>
      </c>
      <c r="C15456" s="3" t="s">
        <v>18425</v>
      </c>
      <c r="D15456" s="4">
        <v>12267111</v>
      </c>
      <c r="E15456" s="3" t="s">
        <v>18433</v>
      </c>
    </row>
    <row r="15457" spans="1:5" ht="28.8" x14ac:dyDescent="0.3">
      <c r="A15457" s="3" t="s">
        <v>7075</v>
      </c>
      <c r="B15457" s="3" t="s">
        <v>20654</v>
      </c>
      <c r="C15457" s="3" t="s">
        <v>18425</v>
      </c>
      <c r="D15457" s="4">
        <v>12276111</v>
      </c>
      <c r="E15457" s="3" t="s">
        <v>18433</v>
      </c>
    </row>
    <row r="15458" spans="1:5" ht="28.8" x14ac:dyDescent="0.3">
      <c r="A15458" s="3" t="s">
        <v>7075</v>
      </c>
      <c r="B15458" s="3" t="s">
        <v>20654</v>
      </c>
      <c r="C15458" s="3" t="s">
        <v>18425</v>
      </c>
      <c r="D15458" s="4">
        <v>16141311</v>
      </c>
      <c r="E15458" s="3" t="s">
        <v>18433</v>
      </c>
    </row>
    <row r="15459" spans="1:5" x14ac:dyDescent="0.3">
      <c r="A15459" s="3" t="s">
        <v>7075</v>
      </c>
      <c r="B15459" s="3" t="s">
        <v>20654</v>
      </c>
      <c r="C15459" s="3" t="s">
        <v>18425</v>
      </c>
      <c r="D15459" s="4">
        <v>9192911</v>
      </c>
      <c r="E15459" s="3" t="s">
        <v>18428</v>
      </c>
    </row>
    <row r="15460" spans="1:5" x14ac:dyDescent="0.3">
      <c r="A15460" s="3" t="s">
        <v>7075</v>
      </c>
      <c r="B15460" s="3" t="s">
        <v>20654</v>
      </c>
      <c r="C15460" s="3" t="s">
        <v>18425</v>
      </c>
      <c r="D15460" s="4">
        <v>9193011</v>
      </c>
      <c r="E15460" s="3" t="s">
        <v>18428</v>
      </c>
    </row>
    <row r="15461" spans="1:5" x14ac:dyDescent="0.3">
      <c r="A15461" s="3" t="s">
        <v>7075</v>
      </c>
      <c r="B15461" s="3" t="s">
        <v>20654</v>
      </c>
      <c r="C15461" s="3" t="s">
        <v>18425</v>
      </c>
      <c r="D15461" s="4">
        <v>9193111</v>
      </c>
      <c r="E15461" s="3" t="s">
        <v>18428</v>
      </c>
    </row>
    <row r="15462" spans="1:5" ht="28.8" x14ac:dyDescent="0.3">
      <c r="A15462" s="3" t="s">
        <v>7075</v>
      </c>
      <c r="B15462" s="3" t="s">
        <v>20655</v>
      </c>
      <c r="C15462" s="3" t="s">
        <v>18425</v>
      </c>
      <c r="D15462" s="4">
        <v>11261411</v>
      </c>
      <c r="E15462" s="3" t="s">
        <v>18433</v>
      </c>
    </row>
    <row r="15463" spans="1:5" ht="28.8" x14ac:dyDescent="0.3">
      <c r="A15463" s="3" t="s">
        <v>7075</v>
      </c>
      <c r="B15463" s="3" t="s">
        <v>20655</v>
      </c>
      <c r="C15463" s="3" t="s">
        <v>18425</v>
      </c>
      <c r="D15463" s="4">
        <v>11611911</v>
      </c>
      <c r="E15463" s="3" t="s">
        <v>18433</v>
      </c>
    </row>
    <row r="15464" spans="1:5" ht="28.8" x14ac:dyDescent="0.3">
      <c r="A15464" s="3" t="s">
        <v>7075</v>
      </c>
      <c r="B15464" s="3" t="s">
        <v>20655</v>
      </c>
      <c r="C15464" s="3" t="s">
        <v>18425</v>
      </c>
      <c r="D15464" s="4">
        <v>11626911</v>
      </c>
      <c r="E15464" s="3" t="s">
        <v>18433</v>
      </c>
    </row>
    <row r="15465" spans="1:5" x14ac:dyDescent="0.3">
      <c r="A15465" s="3" t="s">
        <v>7075</v>
      </c>
      <c r="B15465" s="3" t="s">
        <v>20655</v>
      </c>
      <c r="C15465" s="3" t="s">
        <v>18425</v>
      </c>
      <c r="D15465" s="4">
        <v>11743511</v>
      </c>
      <c r="E15465" s="3" t="s">
        <v>18428</v>
      </c>
    </row>
    <row r="15466" spans="1:5" x14ac:dyDescent="0.3">
      <c r="A15466" s="3" t="s">
        <v>7075</v>
      </c>
      <c r="B15466" s="3" t="s">
        <v>20655</v>
      </c>
      <c r="C15466" s="3" t="s">
        <v>18425</v>
      </c>
      <c r="D15466" s="4">
        <v>11813611</v>
      </c>
      <c r="E15466" s="3" t="s">
        <v>18428</v>
      </c>
    </row>
    <row r="15467" spans="1:5" x14ac:dyDescent="0.3">
      <c r="A15467" s="3" t="s">
        <v>7075</v>
      </c>
      <c r="B15467" s="3" t="s">
        <v>20655</v>
      </c>
      <c r="C15467" s="3" t="s">
        <v>18425</v>
      </c>
      <c r="D15467" s="4">
        <v>11906611</v>
      </c>
      <c r="E15467" s="3" t="s">
        <v>18428</v>
      </c>
    </row>
    <row r="15468" spans="1:5" ht="28.8" x14ac:dyDescent="0.3">
      <c r="A15468" s="3" t="s">
        <v>7075</v>
      </c>
      <c r="B15468" s="3" t="s">
        <v>20655</v>
      </c>
      <c r="C15468" s="3" t="s">
        <v>18425</v>
      </c>
      <c r="D15468" s="4">
        <v>12004811</v>
      </c>
      <c r="E15468" s="3" t="s">
        <v>18433</v>
      </c>
    </row>
    <row r="15469" spans="1:5" x14ac:dyDescent="0.3">
      <c r="A15469" s="3" t="s">
        <v>7075</v>
      </c>
      <c r="B15469" s="3" t="s">
        <v>20655</v>
      </c>
      <c r="C15469" s="3" t="s">
        <v>18425</v>
      </c>
      <c r="D15469" s="4">
        <v>12223811</v>
      </c>
      <c r="E15469" s="3" t="s">
        <v>18428</v>
      </c>
    </row>
    <row r="15470" spans="1:5" x14ac:dyDescent="0.3">
      <c r="A15470" s="3" t="s">
        <v>7075</v>
      </c>
      <c r="B15470" s="3" t="s">
        <v>20655</v>
      </c>
      <c r="C15470" s="3" t="s">
        <v>18425</v>
      </c>
      <c r="D15470" s="4">
        <v>12236411</v>
      </c>
      <c r="E15470" s="3" t="s">
        <v>18428</v>
      </c>
    </row>
    <row r="15471" spans="1:5" x14ac:dyDescent="0.3">
      <c r="A15471" s="3" t="s">
        <v>7075</v>
      </c>
      <c r="B15471" s="3" t="s">
        <v>20655</v>
      </c>
      <c r="C15471" s="3" t="s">
        <v>18425</v>
      </c>
      <c r="D15471" s="4">
        <v>9190911</v>
      </c>
      <c r="E15471" s="3" t="s">
        <v>18428</v>
      </c>
    </row>
    <row r="15472" spans="1:5" x14ac:dyDescent="0.3">
      <c r="A15472" s="3" t="s">
        <v>7075</v>
      </c>
      <c r="B15472" s="3" t="s">
        <v>20656</v>
      </c>
      <c r="C15472" s="3" t="s">
        <v>18425</v>
      </c>
      <c r="D15472" s="4">
        <v>10955011</v>
      </c>
      <c r="E15472" s="3" t="s">
        <v>18428</v>
      </c>
    </row>
    <row r="15473" spans="1:5" ht="28.8" x14ac:dyDescent="0.3">
      <c r="A15473" s="3" t="s">
        <v>7075</v>
      </c>
      <c r="B15473" s="3" t="s">
        <v>20656</v>
      </c>
      <c r="C15473" s="3" t="s">
        <v>18425</v>
      </c>
      <c r="D15473" s="4">
        <v>11744111</v>
      </c>
      <c r="E15473" s="3" t="s">
        <v>18539</v>
      </c>
    </row>
    <row r="15474" spans="1:5" x14ac:dyDescent="0.3">
      <c r="A15474" s="3" t="s">
        <v>7075</v>
      </c>
      <c r="B15474" s="3" t="s">
        <v>20656</v>
      </c>
      <c r="C15474" s="3" t="s">
        <v>18425</v>
      </c>
      <c r="D15474" s="4">
        <v>11955911</v>
      </c>
      <c r="E15474" s="3" t="s">
        <v>18428</v>
      </c>
    </row>
    <row r="15475" spans="1:5" x14ac:dyDescent="0.3">
      <c r="A15475" s="3" t="s">
        <v>7075</v>
      </c>
      <c r="B15475" s="3" t="s">
        <v>20656</v>
      </c>
      <c r="C15475" s="3" t="s">
        <v>18425</v>
      </c>
      <c r="D15475" s="4">
        <v>12056911</v>
      </c>
      <c r="E15475" s="3" t="s">
        <v>18428</v>
      </c>
    </row>
    <row r="15476" spans="1:5" ht="28.8" x14ac:dyDescent="0.3">
      <c r="A15476" s="3" t="s">
        <v>7075</v>
      </c>
      <c r="B15476" s="3" t="s">
        <v>20656</v>
      </c>
      <c r="C15476" s="3" t="s">
        <v>18425</v>
      </c>
      <c r="D15476" s="4">
        <v>12250211</v>
      </c>
      <c r="E15476" s="3" t="s">
        <v>18433</v>
      </c>
    </row>
    <row r="15477" spans="1:5" ht="28.8" x14ac:dyDescent="0.3">
      <c r="A15477" s="3" t="s">
        <v>7075</v>
      </c>
      <c r="B15477" s="3" t="s">
        <v>20656</v>
      </c>
      <c r="C15477" s="3" t="s">
        <v>18425</v>
      </c>
      <c r="D15477" s="4">
        <v>12262711</v>
      </c>
      <c r="E15477" s="3" t="s">
        <v>18433</v>
      </c>
    </row>
    <row r="15478" spans="1:5" x14ac:dyDescent="0.3">
      <c r="A15478" s="3" t="s">
        <v>7075</v>
      </c>
      <c r="B15478" s="3" t="s">
        <v>20656</v>
      </c>
      <c r="C15478" s="3" t="s">
        <v>18425</v>
      </c>
      <c r="D15478" s="4">
        <v>9190711</v>
      </c>
      <c r="E15478" s="3" t="s">
        <v>18428</v>
      </c>
    </row>
    <row r="15479" spans="1:5" x14ac:dyDescent="0.3">
      <c r="A15479" s="3" t="s">
        <v>7075</v>
      </c>
      <c r="B15479" s="3" t="s">
        <v>20657</v>
      </c>
      <c r="C15479" s="3" t="s">
        <v>18425</v>
      </c>
      <c r="D15479" s="4">
        <v>11051311</v>
      </c>
      <c r="E15479" s="3" t="s">
        <v>18428</v>
      </c>
    </row>
    <row r="15480" spans="1:5" x14ac:dyDescent="0.3">
      <c r="A15480" s="3" t="s">
        <v>7075</v>
      </c>
      <c r="B15480" s="3" t="s">
        <v>20657</v>
      </c>
      <c r="C15480" s="3" t="s">
        <v>18425</v>
      </c>
      <c r="D15480" s="4">
        <v>11109111</v>
      </c>
      <c r="E15480" s="3" t="s">
        <v>18428</v>
      </c>
    </row>
    <row r="15481" spans="1:5" ht="28.8" x14ac:dyDescent="0.3">
      <c r="A15481" s="3" t="s">
        <v>7075</v>
      </c>
      <c r="B15481" s="3" t="s">
        <v>20657</v>
      </c>
      <c r="C15481" s="3" t="s">
        <v>18425</v>
      </c>
      <c r="D15481" s="4">
        <v>11419611</v>
      </c>
      <c r="E15481" s="3" t="s">
        <v>18433</v>
      </c>
    </row>
    <row r="15482" spans="1:5" ht="28.8" x14ac:dyDescent="0.3">
      <c r="A15482" s="3" t="s">
        <v>7075</v>
      </c>
      <c r="B15482" s="3" t="s">
        <v>20657</v>
      </c>
      <c r="C15482" s="3" t="s">
        <v>18425</v>
      </c>
      <c r="D15482" s="4">
        <v>11419911</v>
      </c>
      <c r="E15482" s="3" t="s">
        <v>18433</v>
      </c>
    </row>
    <row r="15483" spans="1:5" x14ac:dyDescent="0.3">
      <c r="A15483" s="3" t="s">
        <v>7075</v>
      </c>
      <c r="B15483" s="3" t="s">
        <v>20657</v>
      </c>
      <c r="C15483" s="3" t="s">
        <v>18425</v>
      </c>
      <c r="D15483" s="4">
        <v>11537611</v>
      </c>
      <c r="E15483" s="3" t="s">
        <v>18428</v>
      </c>
    </row>
    <row r="15484" spans="1:5" x14ac:dyDescent="0.3">
      <c r="A15484" s="3" t="s">
        <v>7075</v>
      </c>
      <c r="B15484" s="3" t="s">
        <v>20657</v>
      </c>
      <c r="C15484" s="3" t="s">
        <v>18425</v>
      </c>
      <c r="D15484" s="4">
        <v>11542011</v>
      </c>
      <c r="E15484" s="3" t="s">
        <v>18428</v>
      </c>
    </row>
    <row r="15485" spans="1:5" ht="28.8" x14ac:dyDescent="0.3">
      <c r="A15485" s="3" t="s">
        <v>7075</v>
      </c>
      <c r="B15485" s="3" t="s">
        <v>20657</v>
      </c>
      <c r="C15485" s="3" t="s">
        <v>18425</v>
      </c>
      <c r="D15485" s="4">
        <v>11786211</v>
      </c>
      <c r="E15485" s="3" t="s">
        <v>18433</v>
      </c>
    </row>
    <row r="15486" spans="1:5" x14ac:dyDescent="0.3">
      <c r="A15486" s="3" t="s">
        <v>7075</v>
      </c>
      <c r="B15486" s="3" t="s">
        <v>20657</v>
      </c>
      <c r="C15486" s="3" t="s">
        <v>18425</v>
      </c>
      <c r="D15486" s="4">
        <v>11878711</v>
      </c>
      <c r="E15486" s="3" t="s">
        <v>18428</v>
      </c>
    </row>
    <row r="15487" spans="1:5" ht="28.8" x14ac:dyDescent="0.3">
      <c r="A15487" s="3" t="s">
        <v>7075</v>
      </c>
      <c r="B15487" s="3" t="s">
        <v>20657</v>
      </c>
      <c r="C15487" s="3" t="s">
        <v>18425</v>
      </c>
      <c r="D15487" s="4">
        <v>11907711</v>
      </c>
      <c r="E15487" s="3" t="s">
        <v>18433</v>
      </c>
    </row>
    <row r="15488" spans="1:5" x14ac:dyDescent="0.3">
      <c r="A15488" s="3" t="s">
        <v>7075</v>
      </c>
      <c r="B15488" s="3" t="s">
        <v>20657</v>
      </c>
      <c r="C15488" s="3" t="s">
        <v>18425</v>
      </c>
      <c r="D15488" s="4">
        <v>11930811</v>
      </c>
      <c r="E15488" s="3" t="s">
        <v>18428</v>
      </c>
    </row>
    <row r="15489" spans="1:5" ht="28.8" x14ac:dyDescent="0.3">
      <c r="A15489" s="3" t="s">
        <v>7075</v>
      </c>
      <c r="B15489" s="3" t="s">
        <v>20657</v>
      </c>
      <c r="C15489" s="3" t="s">
        <v>18425</v>
      </c>
      <c r="D15489" s="4">
        <v>12058811</v>
      </c>
      <c r="E15489" s="3" t="s">
        <v>18433</v>
      </c>
    </row>
    <row r="15490" spans="1:5" x14ac:dyDescent="0.3">
      <c r="A15490" s="3" t="s">
        <v>7075</v>
      </c>
      <c r="B15490" s="3" t="s">
        <v>20657</v>
      </c>
      <c r="C15490" s="3" t="s">
        <v>18425</v>
      </c>
      <c r="D15490" s="4">
        <v>12234111</v>
      </c>
      <c r="E15490" s="3" t="s">
        <v>18428</v>
      </c>
    </row>
    <row r="15491" spans="1:5" x14ac:dyDescent="0.3">
      <c r="A15491" s="3" t="s">
        <v>7075</v>
      </c>
      <c r="B15491" s="3" t="s">
        <v>20657</v>
      </c>
      <c r="C15491" s="3" t="s">
        <v>18425</v>
      </c>
      <c r="D15491" s="4">
        <v>12234211</v>
      </c>
      <c r="E15491" s="3" t="s">
        <v>18428</v>
      </c>
    </row>
    <row r="15492" spans="1:5" ht="28.8" x14ac:dyDescent="0.3">
      <c r="A15492" s="3" t="s">
        <v>7075</v>
      </c>
      <c r="B15492" s="3" t="s">
        <v>20657</v>
      </c>
      <c r="C15492" s="3" t="s">
        <v>18425</v>
      </c>
      <c r="D15492" s="4">
        <v>12236511</v>
      </c>
      <c r="E15492" s="3" t="s">
        <v>18433</v>
      </c>
    </row>
    <row r="15493" spans="1:5" ht="28.8" x14ac:dyDescent="0.3">
      <c r="A15493" s="3" t="s">
        <v>7075</v>
      </c>
      <c r="B15493" s="3" t="s">
        <v>20657</v>
      </c>
      <c r="C15493" s="3" t="s">
        <v>18425</v>
      </c>
      <c r="D15493" s="4">
        <v>12237411</v>
      </c>
      <c r="E15493" s="3" t="s">
        <v>18433</v>
      </c>
    </row>
    <row r="15494" spans="1:5" x14ac:dyDescent="0.3">
      <c r="A15494" s="3" t="s">
        <v>7075</v>
      </c>
      <c r="B15494" s="3" t="s">
        <v>20657</v>
      </c>
      <c r="C15494" s="3" t="s">
        <v>18425</v>
      </c>
      <c r="D15494" s="4">
        <v>12263511</v>
      </c>
      <c r="E15494" s="3" t="s">
        <v>18428</v>
      </c>
    </row>
    <row r="15495" spans="1:5" x14ac:dyDescent="0.3">
      <c r="A15495" s="3" t="s">
        <v>7075</v>
      </c>
      <c r="B15495" s="3" t="s">
        <v>20657</v>
      </c>
      <c r="C15495" s="3" t="s">
        <v>18425</v>
      </c>
      <c r="D15495" s="4">
        <v>12276511</v>
      </c>
      <c r="E15495" s="3" t="s">
        <v>18428</v>
      </c>
    </row>
    <row r="15496" spans="1:5" x14ac:dyDescent="0.3">
      <c r="A15496" s="3" t="s">
        <v>7075</v>
      </c>
      <c r="B15496" s="3" t="s">
        <v>20657</v>
      </c>
      <c r="C15496" s="3" t="s">
        <v>18425</v>
      </c>
      <c r="D15496" s="4">
        <v>9189111</v>
      </c>
      <c r="E15496" s="3" t="s">
        <v>18428</v>
      </c>
    </row>
    <row r="15497" spans="1:5" x14ac:dyDescent="0.3">
      <c r="A15497" s="3" t="s">
        <v>7075</v>
      </c>
      <c r="B15497" s="3" t="s">
        <v>20657</v>
      </c>
      <c r="C15497" s="3" t="s">
        <v>18425</v>
      </c>
      <c r="D15497" s="4">
        <v>9189411</v>
      </c>
      <c r="E15497" s="3" t="s">
        <v>18428</v>
      </c>
    </row>
    <row r="15498" spans="1:5" x14ac:dyDescent="0.3">
      <c r="A15498" s="3" t="s">
        <v>7075</v>
      </c>
      <c r="B15498" s="3" t="s">
        <v>20658</v>
      </c>
      <c r="C15498" s="3" t="s">
        <v>18425</v>
      </c>
      <c r="D15498" s="4">
        <v>11051211</v>
      </c>
      <c r="E15498" s="3" t="s">
        <v>18428</v>
      </c>
    </row>
    <row r="15499" spans="1:5" ht="28.8" x14ac:dyDescent="0.3">
      <c r="A15499" s="3" t="s">
        <v>7075</v>
      </c>
      <c r="B15499" s="3" t="s">
        <v>20658</v>
      </c>
      <c r="C15499" s="3" t="s">
        <v>18425</v>
      </c>
      <c r="D15499" s="4">
        <v>11212011</v>
      </c>
      <c r="E15499" s="3" t="s">
        <v>18433</v>
      </c>
    </row>
    <row r="15500" spans="1:5" x14ac:dyDescent="0.3">
      <c r="A15500" s="3" t="s">
        <v>7075</v>
      </c>
      <c r="B15500" s="3" t="s">
        <v>20658</v>
      </c>
      <c r="C15500" s="3" t="s">
        <v>18425</v>
      </c>
      <c r="D15500" s="4">
        <v>11931611</v>
      </c>
      <c r="E15500" s="3" t="s">
        <v>18428</v>
      </c>
    </row>
    <row r="15501" spans="1:5" x14ac:dyDescent="0.3">
      <c r="A15501" s="3" t="s">
        <v>7075</v>
      </c>
      <c r="B15501" s="3" t="s">
        <v>20658</v>
      </c>
      <c r="C15501" s="3" t="s">
        <v>18425</v>
      </c>
      <c r="D15501" s="4">
        <v>12071611</v>
      </c>
      <c r="E15501" s="3" t="s">
        <v>18428</v>
      </c>
    </row>
    <row r="15502" spans="1:5" x14ac:dyDescent="0.3">
      <c r="A15502" s="3" t="s">
        <v>7075</v>
      </c>
      <c r="B15502" s="3" t="s">
        <v>20658</v>
      </c>
      <c r="C15502" s="3" t="s">
        <v>18425</v>
      </c>
      <c r="D15502" s="4">
        <v>9189011</v>
      </c>
      <c r="E15502" s="3" t="s">
        <v>18428</v>
      </c>
    </row>
    <row r="15503" spans="1:5" ht="28.8" x14ac:dyDescent="0.3">
      <c r="A15503" s="3" t="s">
        <v>7075</v>
      </c>
      <c r="B15503" s="3" t="s">
        <v>20659</v>
      </c>
      <c r="C15503" s="3" t="s">
        <v>18425</v>
      </c>
      <c r="D15503" s="4">
        <v>10961511</v>
      </c>
      <c r="E15503" s="3" t="s">
        <v>18433</v>
      </c>
    </row>
    <row r="15504" spans="1:5" ht="28.8" x14ac:dyDescent="0.3">
      <c r="A15504" s="3" t="s">
        <v>7075</v>
      </c>
      <c r="B15504" s="3" t="s">
        <v>20659</v>
      </c>
      <c r="C15504" s="3" t="s">
        <v>18425</v>
      </c>
      <c r="D15504" s="4">
        <v>11013011</v>
      </c>
      <c r="E15504" s="3" t="s">
        <v>18433</v>
      </c>
    </row>
    <row r="15505" spans="1:5" x14ac:dyDescent="0.3">
      <c r="A15505" s="3" t="s">
        <v>7075</v>
      </c>
      <c r="B15505" s="3" t="s">
        <v>20659</v>
      </c>
      <c r="C15505" s="3" t="s">
        <v>18425</v>
      </c>
      <c r="D15505" s="4">
        <v>11223111</v>
      </c>
      <c r="E15505" s="3" t="s">
        <v>18428</v>
      </c>
    </row>
    <row r="15506" spans="1:5" x14ac:dyDescent="0.3">
      <c r="A15506" s="3" t="s">
        <v>7075</v>
      </c>
      <c r="B15506" s="3" t="s">
        <v>20659</v>
      </c>
      <c r="C15506" s="3" t="s">
        <v>18425</v>
      </c>
      <c r="D15506" s="4">
        <v>11655811</v>
      </c>
      <c r="E15506" s="3" t="s">
        <v>18428</v>
      </c>
    </row>
    <row r="15507" spans="1:5" ht="28.8" x14ac:dyDescent="0.3">
      <c r="A15507" s="3" t="s">
        <v>7075</v>
      </c>
      <c r="B15507" s="3" t="s">
        <v>20659</v>
      </c>
      <c r="C15507" s="3" t="s">
        <v>18425</v>
      </c>
      <c r="D15507" s="4">
        <v>11744011</v>
      </c>
      <c r="E15507" s="3" t="s">
        <v>18433</v>
      </c>
    </row>
    <row r="15508" spans="1:5" ht="28.8" x14ac:dyDescent="0.3">
      <c r="A15508" s="3" t="s">
        <v>7075</v>
      </c>
      <c r="B15508" s="3" t="s">
        <v>20659</v>
      </c>
      <c r="C15508" s="3" t="s">
        <v>18425</v>
      </c>
      <c r="D15508" s="4">
        <v>11744311</v>
      </c>
      <c r="E15508" s="3" t="s">
        <v>18433</v>
      </c>
    </row>
    <row r="15509" spans="1:5" ht="28.8" x14ac:dyDescent="0.3">
      <c r="A15509" s="3" t="s">
        <v>7075</v>
      </c>
      <c r="B15509" s="3" t="s">
        <v>20659</v>
      </c>
      <c r="C15509" s="3" t="s">
        <v>18425</v>
      </c>
      <c r="D15509" s="4">
        <v>11828711</v>
      </c>
      <c r="E15509" s="3" t="s">
        <v>18539</v>
      </c>
    </row>
    <row r="15510" spans="1:5" x14ac:dyDescent="0.3">
      <c r="A15510" s="3" t="s">
        <v>7075</v>
      </c>
      <c r="B15510" s="3" t="s">
        <v>20659</v>
      </c>
      <c r="C15510" s="3" t="s">
        <v>18425</v>
      </c>
      <c r="D15510" s="4">
        <v>11969311</v>
      </c>
      <c r="E15510" s="3" t="s">
        <v>18428</v>
      </c>
    </row>
    <row r="15511" spans="1:5" x14ac:dyDescent="0.3">
      <c r="A15511" s="3" t="s">
        <v>7075</v>
      </c>
      <c r="B15511" s="3" t="s">
        <v>20659</v>
      </c>
      <c r="C15511" s="3" t="s">
        <v>18425</v>
      </c>
      <c r="D15511" s="4">
        <v>9186911</v>
      </c>
      <c r="E15511" s="3" t="s">
        <v>18428</v>
      </c>
    </row>
    <row r="15512" spans="1:5" x14ac:dyDescent="0.3">
      <c r="A15512" s="3" t="s">
        <v>7075</v>
      </c>
      <c r="B15512" s="3" t="s">
        <v>20659</v>
      </c>
      <c r="C15512" s="3" t="s">
        <v>18425</v>
      </c>
      <c r="D15512" s="4">
        <v>9187011</v>
      </c>
      <c r="E15512" s="3" t="s">
        <v>18428</v>
      </c>
    </row>
    <row r="15513" spans="1:5" ht="28.8" x14ac:dyDescent="0.3">
      <c r="A15513" s="3" t="s">
        <v>7075</v>
      </c>
      <c r="B15513" s="3" t="s">
        <v>20660</v>
      </c>
      <c r="C15513" s="3" t="s">
        <v>18425</v>
      </c>
      <c r="D15513" s="4">
        <v>10945711</v>
      </c>
      <c r="E15513" s="3" t="s">
        <v>18433</v>
      </c>
    </row>
    <row r="15514" spans="1:5" ht="28.8" x14ac:dyDescent="0.3">
      <c r="A15514" s="3" t="s">
        <v>7075</v>
      </c>
      <c r="B15514" s="3" t="s">
        <v>20660</v>
      </c>
      <c r="C15514" s="3" t="s">
        <v>18425</v>
      </c>
      <c r="D15514" s="4">
        <v>10999111</v>
      </c>
      <c r="E15514" s="3" t="s">
        <v>18433</v>
      </c>
    </row>
    <row r="15515" spans="1:5" x14ac:dyDescent="0.3">
      <c r="A15515" s="3" t="s">
        <v>7075</v>
      </c>
      <c r="B15515" s="3" t="s">
        <v>20660</v>
      </c>
      <c r="C15515" s="3" t="s">
        <v>18425</v>
      </c>
      <c r="D15515" s="4">
        <v>11076611</v>
      </c>
      <c r="E15515" s="3" t="s">
        <v>18428</v>
      </c>
    </row>
    <row r="15516" spans="1:5" x14ac:dyDescent="0.3">
      <c r="A15516" s="3" t="s">
        <v>7075</v>
      </c>
      <c r="B15516" s="3" t="s">
        <v>20660</v>
      </c>
      <c r="C15516" s="3" t="s">
        <v>18425</v>
      </c>
      <c r="D15516" s="4">
        <v>11112511</v>
      </c>
      <c r="E15516" s="3" t="s">
        <v>18428</v>
      </c>
    </row>
    <row r="15517" spans="1:5" ht="28.8" x14ac:dyDescent="0.3">
      <c r="A15517" s="3" t="s">
        <v>7075</v>
      </c>
      <c r="B15517" s="3" t="s">
        <v>20660</v>
      </c>
      <c r="C15517" s="3" t="s">
        <v>18425</v>
      </c>
      <c r="D15517" s="4">
        <v>11211811</v>
      </c>
      <c r="E15517" s="3" t="s">
        <v>18433</v>
      </c>
    </row>
    <row r="15518" spans="1:5" ht="28.8" x14ac:dyDescent="0.3">
      <c r="A15518" s="3" t="s">
        <v>7075</v>
      </c>
      <c r="B15518" s="3" t="s">
        <v>20660</v>
      </c>
      <c r="C15518" s="3" t="s">
        <v>18425</v>
      </c>
      <c r="D15518" s="4">
        <v>11497511</v>
      </c>
      <c r="E15518" s="3" t="s">
        <v>18433</v>
      </c>
    </row>
    <row r="15519" spans="1:5" ht="28.8" x14ac:dyDescent="0.3">
      <c r="A15519" s="3" t="s">
        <v>7075</v>
      </c>
      <c r="B15519" s="3" t="s">
        <v>20660</v>
      </c>
      <c r="C15519" s="3" t="s">
        <v>18425</v>
      </c>
      <c r="D15519" s="4">
        <v>11537011</v>
      </c>
      <c r="E15519" s="3" t="s">
        <v>18433</v>
      </c>
    </row>
    <row r="15520" spans="1:5" ht="28.8" x14ac:dyDescent="0.3">
      <c r="A15520" s="3" t="s">
        <v>7075</v>
      </c>
      <c r="B15520" s="3" t="s">
        <v>20660</v>
      </c>
      <c r="C15520" s="3" t="s">
        <v>18425</v>
      </c>
      <c r="D15520" s="4">
        <v>11537811</v>
      </c>
      <c r="E15520" s="3" t="s">
        <v>18433</v>
      </c>
    </row>
    <row r="15521" spans="1:5" ht="28.8" x14ac:dyDescent="0.3">
      <c r="A15521" s="3" t="s">
        <v>7075</v>
      </c>
      <c r="B15521" s="3" t="s">
        <v>20660</v>
      </c>
      <c r="C15521" s="3" t="s">
        <v>18425</v>
      </c>
      <c r="D15521" s="4">
        <v>11574411</v>
      </c>
      <c r="E15521" s="3" t="s">
        <v>18433</v>
      </c>
    </row>
    <row r="15522" spans="1:5" ht="28.8" x14ac:dyDescent="0.3">
      <c r="A15522" s="3" t="s">
        <v>7075</v>
      </c>
      <c r="B15522" s="3" t="s">
        <v>20660</v>
      </c>
      <c r="C15522" s="3" t="s">
        <v>18425</v>
      </c>
      <c r="D15522" s="4">
        <v>11574711</v>
      </c>
      <c r="E15522" s="3" t="s">
        <v>18433</v>
      </c>
    </row>
    <row r="15523" spans="1:5" ht="28.8" x14ac:dyDescent="0.3">
      <c r="A15523" s="3" t="s">
        <v>7075</v>
      </c>
      <c r="B15523" s="3" t="s">
        <v>20660</v>
      </c>
      <c r="C15523" s="3" t="s">
        <v>18425</v>
      </c>
      <c r="D15523" s="4">
        <v>11575611</v>
      </c>
      <c r="E15523" s="3" t="s">
        <v>18433</v>
      </c>
    </row>
    <row r="15524" spans="1:5" x14ac:dyDescent="0.3">
      <c r="A15524" s="3" t="s">
        <v>7075</v>
      </c>
      <c r="B15524" s="3" t="s">
        <v>20660</v>
      </c>
      <c r="C15524" s="3" t="s">
        <v>18425</v>
      </c>
      <c r="D15524" s="4">
        <v>11583311</v>
      </c>
      <c r="E15524" s="3" t="s">
        <v>18428</v>
      </c>
    </row>
    <row r="15525" spans="1:5" x14ac:dyDescent="0.3">
      <c r="A15525" s="3" t="s">
        <v>7075</v>
      </c>
      <c r="B15525" s="3" t="s">
        <v>20660</v>
      </c>
      <c r="C15525" s="3" t="s">
        <v>18425</v>
      </c>
      <c r="D15525" s="4">
        <v>11699311</v>
      </c>
      <c r="E15525" s="3" t="s">
        <v>18428</v>
      </c>
    </row>
    <row r="15526" spans="1:5" ht="28.8" x14ac:dyDescent="0.3">
      <c r="A15526" s="3" t="s">
        <v>7075</v>
      </c>
      <c r="B15526" s="3" t="s">
        <v>20660</v>
      </c>
      <c r="C15526" s="3" t="s">
        <v>18425</v>
      </c>
      <c r="D15526" s="4">
        <v>11702311</v>
      </c>
      <c r="E15526" s="3" t="s">
        <v>18433</v>
      </c>
    </row>
    <row r="15527" spans="1:5" ht="28.8" x14ac:dyDescent="0.3">
      <c r="A15527" s="3" t="s">
        <v>7075</v>
      </c>
      <c r="B15527" s="3" t="s">
        <v>20660</v>
      </c>
      <c r="C15527" s="3" t="s">
        <v>18425</v>
      </c>
      <c r="D15527" s="4">
        <v>11729511</v>
      </c>
      <c r="E15527" s="3" t="s">
        <v>18433</v>
      </c>
    </row>
    <row r="15528" spans="1:5" ht="28.8" x14ac:dyDescent="0.3">
      <c r="A15528" s="3" t="s">
        <v>7075</v>
      </c>
      <c r="B15528" s="3" t="s">
        <v>20660</v>
      </c>
      <c r="C15528" s="3" t="s">
        <v>18425</v>
      </c>
      <c r="D15528" s="4">
        <v>11729811</v>
      </c>
      <c r="E15528" s="3" t="s">
        <v>18433</v>
      </c>
    </row>
    <row r="15529" spans="1:5" ht="28.8" x14ac:dyDescent="0.3">
      <c r="A15529" s="3" t="s">
        <v>7075</v>
      </c>
      <c r="B15529" s="3" t="s">
        <v>20660</v>
      </c>
      <c r="C15529" s="3" t="s">
        <v>18425</v>
      </c>
      <c r="D15529" s="4">
        <v>11729911</v>
      </c>
      <c r="E15529" s="3" t="s">
        <v>18433</v>
      </c>
    </row>
    <row r="15530" spans="1:5" ht="28.8" x14ac:dyDescent="0.3">
      <c r="A15530" s="3" t="s">
        <v>7075</v>
      </c>
      <c r="B15530" s="3" t="s">
        <v>20660</v>
      </c>
      <c r="C15530" s="3" t="s">
        <v>18425</v>
      </c>
      <c r="D15530" s="4">
        <v>11744711</v>
      </c>
      <c r="E15530" s="3" t="s">
        <v>18433</v>
      </c>
    </row>
    <row r="15531" spans="1:5" ht="28.8" x14ac:dyDescent="0.3">
      <c r="A15531" s="3" t="s">
        <v>7075</v>
      </c>
      <c r="B15531" s="3" t="s">
        <v>20660</v>
      </c>
      <c r="C15531" s="3" t="s">
        <v>18425</v>
      </c>
      <c r="D15531" s="4">
        <v>11758711</v>
      </c>
      <c r="E15531" s="3" t="s">
        <v>18433</v>
      </c>
    </row>
    <row r="15532" spans="1:5" ht="28.8" x14ac:dyDescent="0.3">
      <c r="A15532" s="3" t="s">
        <v>7075</v>
      </c>
      <c r="B15532" s="3" t="s">
        <v>20660</v>
      </c>
      <c r="C15532" s="3" t="s">
        <v>18425</v>
      </c>
      <c r="D15532" s="4">
        <v>11807611</v>
      </c>
      <c r="E15532" s="3" t="s">
        <v>18433</v>
      </c>
    </row>
    <row r="15533" spans="1:5" ht="28.8" x14ac:dyDescent="0.3">
      <c r="A15533" s="3" t="s">
        <v>7075</v>
      </c>
      <c r="B15533" s="3" t="s">
        <v>20660</v>
      </c>
      <c r="C15533" s="3" t="s">
        <v>18425</v>
      </c>
      <c r="D15533" s="4">
        <v>11878211</v>
      </c>
      <c r="E15533" s="3" t="s">
        <v>18433</v>
      </c>
    </row>
    <row r="15534" spans="1:5" ht="28.8" x14ac:dyDescent="0.3">
      <c r="A15534" s="3" t="s">
        <v>7075</v>
      </c>
      <c r="B15534" s="3" t="s">
        <v>20660</v>
      </c>
      <c r="C15534" s="3" t="s">
        <v>18425</v>
      </c>
      <c r="D15534" s="4">
        <v>11878411</v>
      </c>
      <c r="E15534" s="3" t="s">
        <v>18433</v>
      </c>
    </row>
    <row r="15535" spans="1:5" ht="28.8" x14ac:dyDescent="0.3">
      <c r="A15535" s="3" t="s">
        <v>7075</v>
      </c>
      <c r="B15535" s="3" t="s">
        <v>20660</v>
      </c>
      <c r="C15535" s="3" t="s">
        <v>18425</v>
      </c>
      <c r="D15535" s="4">
        <v>11880911</v>
      </c>
      <c r="E15535" s="3" t="s">
        <v>18433</v>
      </c>
    </row>
    <row r="15536" spans="1:5" ht="28.8" x14ac:dyDescent="0.3">
      <c r="A15536" s="3" t="s">
        <v>7075</v>
      </c>
      <c r="B15536" s="3" t="s">
        <v>20660</v>
      </c>
      <c r="C15536" s="3" t="s">
        <v>18425</v>
      </c>
      <c r="D15536" s="4">
        <v>11906711</v>
      </c>
      <c r="E15536" s="3" t="s">
        <v>18433</v>
      </c>
    </row>
    <row r="15537" spans="1:5" ht="28.8" x14ac:dyDescent="0.3">
      <c r="A15537" s="3" t="s">
        <v>7075</v>
      </c>
      <c r="B15537" s="3" t="s">
        <v>20660</v>
      </c>
      <c r="C15537" s="3" t="s">
        <v>18425</v>
      </c>
      <c r="D15537" s="4">
        <v>11907211</v>
      </c>
      <c r="E15537" s="3" t="s">
        <v>18433</v>
      </c>
    </row>
    <row r="15538" spans="1:5" ht="28.8" x14ac:dyDescent="0.3">
      <c r="A15538" s="3" t="s">
        <v>7075</v>
      </c>
      <c r="B15538" s="3" t="s">
        <v>20660</v>
      </c>
      <c r="C15538" s="3" t="s">
        <v>18425</v>
      </c>
      <c r="D15538" s="4">
        <v>11926711</v>
      </c>
      <c r="E15538" s="3" t="s">
        <v>18433</v>
      </c>
    </row>
    <row r="15539" spans="1:5" ht="28.8" x14ac:dyDescent="0.3">
      <c r="A15539" s="3" t="s">
        <v>7075</v>
      </c>
      <c r="B15539" s="3" t="s">
        <v>20660</v>
      </c>
      <c r="C15539" s="3" t="s">
        <v>18425</v>
      </c>
      <c r="D15539" s="4">
        <v>11956311</v>
      </c>
      <c r="E15539" s="3" t="s">
        <v>18433</v>
      </c>
    </row>
    <row r="15540" spans="1:5" ht="28.8" x14ac:dyDescent="0.3">
      <c r="A15540" s="3" t="s">
        <v>7075</v>
      </c>
      <c r="B15540" s="3" t="s">
        <v>20660</v>
      </c>
      <c r="C15540" s="3" t="s">
        <v>18425</v>
      </c>
      <c r="D15540" s="4">
        <v>11986611</v>
      </c>
      <c r="E15540" s="3" t="s">
        <v>18433</v>
      </c>
    </row>
    <row r="15541" spans="1:5" ht="28.8" x14ac:dyDescent="0.3">
      <c r="A15541" s="3" t="s">
        <v>7075</v>
      </c>
      <c r="B15541" s="3" t="s">
        <v>20660</v>
      </c>
      <c r="C15541" s="3" t="s">
        <v>18425</v>
      </c>
      <c r="D15541" s="4">
        <v>11986911</v>
      </c>
      <c r="E15541" s="3" t="s">
        <v>18433</v>
      </c>
    </row>
    <row r="15542" spans="1:5" ht="28.8" x14ac:dyDescent="0.3">
      <c r="A15542" s="3" t="s">
        <v>7075</v>
      </c>
      <c r="B15542" s="3" t="s">
        <v>20660</v>
      </c>
      <c r="C15542" s="3" t="s">
        <v>18425</v>
      </c>
      <c r="D15542" s="4">
        <v>11993111</v>
      </c>
      <c r="E15542" s="3" t="s">
        <v>18433</v>
      </c>
    </row>
    <row r="15543" spans="1:5" ht="28.8" x14ac:dyDescent="0.3">
      <c r="A15543" s="3" t="s">
        <v>7075</v>
      </c>
      <c r="B15543" s="3" t="s">
        <v>20660</v>
      </c>
      <c r="C15543" s="3" t="s">
        <v>18425</v>
      </c>
      <c r="D15543" s="4">
        <v>11993311</v>
      </c>
      <c r="E15543" s="3" t="s">
        <v>18433</v>
      </c>
    </row>
    <row r="15544" spans="1:5" ht="28.8" x14ac:dyDescent="0.3">
      <c r="A15544" s="3" t="s">
        <v>7075</v>
      </c>
      <c r="B15544" s="3" t="s">
        <v>20660</v>
      </c>
      <c r="C15544" s="3" t="s">
        <v>18425</v>
      </c>
      <c r="D15544" s="4">
        <v>12056711</v>
      </c>
      <c r="E15544" s="3" t="s">
        <v>18433</v>
      </c>
    </row>
    <row r="15545" spans="1:5" ht="28.8" x14ac:dyDescent="0.3">
      <c r="A15545" s="3" t="s">
        <v>7075</v>
      </c>
      <c r="B15545" s="3" t="s">
        <v>20660</v>
      </c>
      <c r="C15545" s="3" t="s">
        <v>18425</v>
      </c>
      <c r="D15545" s="4">
        <v>12058311</v>
      </c>
      <c r="E15545" s="3" t="s">
        <v>18433</v>
      </c>
    </row>
    <row r="15546" spans="1:5" ht="28.8" x14ac:dyDescent="0.3">
      <c r="A15546" s="3" t="s">
        <v>7075</v>
      </c>
      <c r="B15546" s="3" t="s">
        <v>20660</v>
      </c>
      <c r="C15546" s="3" t="s">
        <v>18425</v>
      </c>
      <c r="D15546" s="4">
        <v>12071711</v>
      </c>
      <c r="E15546" s="3" t="s">
        <v>18433</v>
      </c>
    </row>
    <row r="15547" spans="1:5" x14ac:dyDescent="0.3">
      <c r="A15547" s="3" t="s">
        <v>7075</v>
      </c>
      <c r="B15547" s="3" t="s">
        <v>20660</v>
      </c>
      <c r="C15547" s="3" t="s">
        <v>18425</v>
      </c>
      <c r="D15547" s="4">
        <v>12148011</v>
      </c>
      <c r="E15547" s="3" t="s">
        <v>18428</v>
      </c>
    </row>
    <row r="15548" spans="1:5" ht="28.8" x14ac:dyDescent="0.3">
      <c r="A15548" s="3" t="s">
        <v>7075</v>
      </c>
      <c r="B15548" s="3" t="s">
        <v>20660</v>
      </c>
      <c r="C15548" s="3" t="s">
        <v>18425</v>
      </c>
      <c r="D15548" s="4">
        <v>12235411</v>
      </c>
      <c r="E15548" s="3" t="s">
        <v>18433</v>
      </c>
    </row>
    <row r="15549" spans="1:5" x14ac:dyDescent="0.3">
      <c r="A15549" s="3" t="s">
        <v>7075</v>
      </c>
      <c r="B15549" s="3" t="s">
        <v>20660</v>
      </c>
      <c r="C15549" s="3" t="s">
        <v>18425</v>
      </c>
      <c r="D15549" s="4">
        <v>12237811</v>
      </c>
      <c r="E15549" s="3" t="s">
        <v>18428</v>
      </c>
    </row>
    <row r="15550" spans="1:5" ht="28.8" x14ac:dyDescent="0.3">
      <c r="A15550" s="3" t="s">
        <v>7075</v>
      </c>
      <c r="B15550" s="3" t="s">
        <v>20660</v>
      </c>
      <c r="C15550" s="3" t="s">
        <v>18425</v>
      </c>
      <c r="D15550" s="4">
        <v>12248011</v>
      </c>
      <c r="E15550" s="3" t="s">
        <v>18433</v>
      </c>
    </row>
    <row r="15551" spans="1:5" x14ac:dyDescent="0.3">
      <c r="A15551" s="3" t="s">
        <v>7075</v>
      </c>
      <c r="B15551" s="3" t="s">
        <v>20660</v>
      </c>
      <c r="C15551" s="3" t="s">
        <v>18425</v>
      </c>
      <c r="D15551" s="4">
        <v>12249611</v>
      </c>
      <c r="E15551" s="3" t="s">
        <v>18428</v>
      </c>
    </row>
    <row r="15552" spans="1:5" ht="28.8" x14ac:dyDescent="0.3">
      <c r="A15552" s="3" t="s">
        <v>7075</v>
      </c>
      <c r="B15552" s="3" t="s">
        <v>20660</v>
      </c>
      <c r="C15552" s="3" t="s">
        <v>18425</v>
      </c>
      <c r="D15552" s="4">
        <v>12250111</v>
      </c>
      <c r="E15552" s="3" t="s">
        <v>18436</v>
      </c>
    </row>
    <row r="15553" spans="1:5" x14ac:dyDescent="0.3">
      <c r="A15553" s="3" t="s">
        <v>7075</v>
      </c>
      <c r="B15553" s="3" t="s">
        <v>20660</v>
      </c>
      <c r="C15553" s="3" t="s">
        <v>18425</v>
      </c>
      <c r="D15553" s="4">
        <v>12251611</v>
      </c>
      <c r="E15553" s="3" t="s">
        <v>18428</v>
      </c>
    </row>
    <row r="15554" spans="1:5" ht="28.8" x14ac:dyDescent="0.3">
      <c r="A15554" s="3" t="s">
        <v>7075</v>
      </c>
      <c r="B15554" s="3" t="s">
        <v>20660</v>
      </c>
      <c r="C15554" s="3" t="s">
        <v>18425</v>
      </c>
      <c r="D15554" s="4">
        <v>12251911</v>
      </c>
      <c r="E15554" s="3" t="s">
        <v>18433</v>
      </c>
    </row>
    <row r="15555" spans="1:5" ht="28.8" x14ac:dyDescent="0.3">
      <c r="A15555" s="3" t="s">
        <v>7075</v>
      </c>
      <c r="B15555" s="3" t="s">
        <v>20660</v>
      </c>
      <c r="C15555" s="3" t="s">
        <v>18425</v>
      </c>
      <c r="D15555" s="4">
        <v>12264611</v>
      </c>
      <c r="E15555" s="3" t="s">
        <v>18433</v>
      </c>
    </row>
    <row r="15556" spans="1:5" ht="28.8" x14ac:dyDescent="0.3">
      <c r="A15556" s="3" t="s">
        <v>7075</v>
      </c>
      <c r="B15556" s="3" t="s">
        <v>20660</v>
      </c>
      <c r="C15556" s="3" t="s">
        <v>18425</v>
      </c>
      <c r="D15556" s="4">
        <v>12266211</v>
      </c>
      <c r="E15556" s="3" t="s">
        <v>18433</v>
      </c>
    </row>
    <row r="15557" spans="1:5" ht="28.8" x14ac:dyDescent="0.3">
      <c r="A15557" s="3" t="s">
        <v>7075</v>
      </c>
      <c r="B15557" s="3" t="s">
        <v>20660</v>
      </c>
      <c r="C15557" s="3" t="s">
        <v>18425</v>
      </c>
      <c r="D15557" s="4">
        <v>12470311</v>
      </c>
      <c r="E15557" s="3" t="s">
        <v>18433</v>
      </c>
    </row>
    <row r="15558" spans="1:5" x14ac:dyDescent="0.3">
      <c r="A15558" s="3" t="s">
        <v>7075</v>
      </c>
      <c r="B15558" s="3" t="s">
        <v>20660</v>
      </c>
      <c r="C15558" s="3" t="s">
        <v>18425</v>
      </c>
      <c r="D15558" s="4">
        <v>9208911</v>
      </c>
      <c r="E15558" s="3" t="s">
        <v>18428</v>
      </c>
    </row>
    <row r="15559" spans="1:5" x14ac:dyDescent="0.3">
      <c r="A15559" s="3" t="s">
        <v>7075</v>
      </c>
      <c r="B15559" s="3" t="s">
        <v>20660</v>
      </c>
      <c r="C15559" s="3" t="s">
        <v>18425</v>
      </c>
      <c r="D15559" s="4">
        <v>9209011</v>
      </c>
      <c r="E15559" s="3" t="s">
        <v>18428</v>
      </c>
    </row>
    <row r="15560" spans="1:5" x14ac:dyDescent="0.3">
      <c r="A15560" s="3" t="s">
        <v>7075</v>
      </c>
      <c r="B15560" s="3" t="s">
        <v>20660</v>
      </c>
      <c r="C15560" s="3" t="s">
        <v>18425</v>
      </c>
      <c r="D15560" s="4">
        <v>9209111</v>
      </c>
      <c r="E15560" s="3" t="s">
        <v>18428</v>
      </c>
    </row>
    <row r="15561" spans="1:5" x14ac:dyDescent="0.3">
      <c r="A15561" s="3" t="s">
        <v>7075</v>
      </c>
      <c r="B15561" s="3" t="s">
        <v>20660</v>
      </c>
      <c r="C15561" s="3" t="s">
        <v>18425</v>
      </c>
      <c r="D15561" s="4">
        <v>9209211</v>
      </c>
      <c r="E15561" s="3" t="s">
        <v>18428</v>
      </c>
    </row>
    <row r="15562" spans="1:5" ht="28.8" x14ac:dyDescent="0.3">
      <c r="A15562" s="3" t="s">
        <v>7075</v>
      </c>
      <c r="B15562" s="3" t="s">
        <v>20661</v>
      </c>
      <c r="C15562" s="3" t="s">
        <v>18425</v>
      </c>
      <c r="D15562" s="4">
        <v>11159211</v>
      </c>
      <c r="E15562" s="3" t="s">
        <v>18433</v>
      </c>
    </row>
    <row r="15563" spans="1:5" ht="28.8" x14ac:dyDescent="0.3">
      <c r="A15563" s="3" t="s">
        <v>7075</v>
      </c>
      <c r="B15563" s="3" t="s">
        <v>20661</v>
      </c>
      <c r="C15563" s="3" t="s">
        <v>18425</v>
      </c>
      <c r="D15563" s="4">
        <v>11634411</v>
      </c>
      <c r="E15563" s="3" t="s">
        <v>18433</v>
      </c>
    </row>
    <row r="15564" spans="1:5" ht="28.8" x14ac:dyDescent="0.3">
      <c r="A15564" s="3" t="s">
        <v>7075</v>
      </c>
      <c r="B15564" s="3" t="s">
        <v>20662</v>
      </c>
      <c r="C15564" s="3" t="s">
        <v>18425</v>
      </c>
      <c r="D15564" s="4">
        <v>10987611</v>
      </c>
      <c r="E15564" s="3" t="s">
        <v>18433</v>
      </c>
    </row>
    <row r="15565" spans="1:5" ht="28.8" x14ac:dyDescent="0.3">
      <c r="A15565" s="3" t="s">
        <v>7075</v>
      </c>
      <c r="B15565" s="3" t="s">
        <v>20662</v>
      </c>
      <c r="C15565" s="3" t="s">
        <v>18425</v>
      </c>
      <c r="D15565" s="4">
        <v>11002011</v>
      </c>
      <c r="E15565" s="3" t="s">
        <v>18433</v>
      </c>
    </row>
    <row r="15566" spans="1:5" ht="28.8" x14ac:dyDescent="0.3">
      <c r="A15566" s="3" t="s">
        <v>7075</v>
      </c>
      <c r="B15566" s="3" t="s">
        <v>20662</v>
      </c>
      <c r="C15566" s="3" t="s">
        <v>18425</v>
      </c>
      <c r="D15566" s="4">
        <v>11238811</v>
      </c>
      <c r="E15566" s="3" t="s">
        <v>18433</v>
      </c>
    </row>
    <row r="15567" spans="1:5" ht="28.8" x14ac:dyDescent="0.3">
      <c r="A15567" s="3" t="s">
        <v>7075</v>
      </c>
      <c r="B15567" s="3" t="s">
        <v>20662</v>
      </c>
      <c r="C15567" s="3" t="s">
        <v>18425</v>
      </c>
      <c r="D15567" s="4">
        <v>11291811</v>
      </c>
      <c r="E15567" s="3" t="s">
        <v>18433</v>
      </c>
    </row>
    <row r="15568" spans="1:5" ht="28.8" x14ac:dyDescent="0.3">
      <c r="A15568" s="3" t="s">
        <v>7075</v>
      </c>
      <c r="B15568" s="3" t="s">
        <v>20662</v>
      </c>
      <c r="C15568" s="3" t="s">
        <v>18425</v>
      </c>
      <c r="D15568" s="4">
        <v>11575411</v>
      </c>
      <c r="E15568" s="3" t="s">
        <v>18433</v>
      </c>
    </row>
    <row r="15569" spans="1:5" ht="28.8" x14ac:dyDescent="0.3">
      <c r="A15569" s="3" t="s">
        <v>7075</v>
      </c>
      <c r="B15569" s="3" t="s">
        <v>20662</v>
      </c>
      <c r="C15569" s="3" t="s">
        <v>18425</v>
      </c>
      <c r="D15569" s="4">
        <v>11729111</v>
      </c>
      <c r="E15569" s="3" t="s">
        <v>18433</v>
      </c>
    </row>
    <row r="15570" spans="1:5" ht="28.8" x14ac:dyDescent="0.3">
      <c r="A15570" s="3" t="s">
        <v>7075</v>
      </c>
      <c r="B15570" s="3" t="s">
        <v>20662</v>
      </c>
      <c r="C15570" s="3" t="s">
        <v>18425</v>
      </c>
      <c r="D15570" s="4">
        <v>11744411</v>
      </c>
      <c r="E15570" s="3" t="s">
        <v>18433</v>
      </c>
    </row>
    <row r="15571" spans="1:5" x14ac:dyDescent="0.3">
      <c r="A15571" s="3" t="s">
        <v>7075</v>
      </c>
      <c r="B15571" s="3" t="s">
        <v>20662</v>
      </c>
      <c r="C15571" s="3" t="s">
        <v>18425</v>
      </c>
      <c r="D15571" s="4">
        <v>11843311</v>
      </c>
      <c r="E15571" s="3" t="s">
        <v>18428</v>
      </c>
    </row>
    <row r="15572" spans="1:5" ht="28.8" x14ac:dyDescent="0.3">
      <c r="A15572" s="3" t="s">
        <v>7075</v>
      </c>
      <c r="B15572" s="3" t="s">
        <v>20662</v>
      </c>
      <c r="C15572" s="3" t="s">
        <v>18425</v>
      </c>
      <c r="D15572" s="4">
        <v>11877211</v>
      </c>
      <c r="E15572" s="3" t="s">
        <v>18433</v>
      </c>
    </row>
    <row r="15573" spans="1:5" x14ac:dyDescent="0.3">
      <c r="A15573" s="3" t="s">
        <v>7075</v>
      </c>
      <c r="B15573" s="3" t="s">
        <v>20662</v>
      </c>
      <c r="C15573" s="3" t="s">
        <v>18425</v>
      </c>
      <c r="D15573" s="4">
        <v>11878011</v>
      </c>
      <c r="E15573" s="3" t="s">
        <v>18428</v>
      </c>
    </row>
    <row r="15574" spans="1:5" ht="28.8" x14ac:dyDescent="0.3">
      <c r="A15574" s="3" t="s">
        <v>7075</v>
      </c>
      <c r="B15574" s="3" t="s">
        <v>20662</v>
      </c>
      <c r="C15574" s="3" t="s">
        <v>18425</v>
      </c>
      <c r="D15574" s="4">
        <v>11878611</v>
      </c>
      <c r="E15574" s="3" t="s">
        <v>18433</v>
      </c>
    </row>
    <row r="15575" spans="1:5" ht="28.8" x14ac:dyDescent="0.3">
      <c r="A15575" s="3" t="s">
        <v>7075</v>
      </c>
      <c r="B15575" s="3" t="s">
        <v>20662</v>
      </c>
      <c r="C15575" s="3" t="s">
        <v>18425</v>
      </c>
      <c r="D15575" s="4">
        <v>12060211</v>
      </c>
      <c r="E15575" s="3" t="s">
        <v>18433</v>
      </c>
    </row>
    <row r="15576" spans="1:5" ht="28.8" x14ac:dyDescent="0.3">
      <c r="A15576" s="3" t="s">
        <v>7075</v>
      </c>
      <c r="B15576" s="3" t="s">
        <v>20662</v>
      </c>
      <c r="C15576" s="3" t="s">
        <v>18425</v>
      </c>
      <c r="D15576" s="4">
        <v>12061211</v>
      </c>
      <c r="E15576" s="3" t="s">
        <v>18433</v>
      </c>
    </row>
    <row r="15577" spans="1:5" ht="28.8" x14ac:dyDescent="0.3">
      <c r="A15577" s="3" t="s">
        <v>7075</v>
      </c>
      <c r="B15577" s="3" t="s">
        <v>20662</v>
      </c>
      <c r="C15577" s="3" t="s">
        <v>18425</v>
      </c>
      <c r="D15577" s="4">
        <v>12233611</v>
      </c>
      <c r="E15577" s="3" t="s">
        <v>18436</v>
      </c>
    </row>
    <row r="15578" spans="1:5" x14ac:dyDescent="0.3">
      <c r="A15578" s="3" t="s">
        <v>7075</v>
      </c>
      <c r="B15578" s="3" t="s">
        <v>20662</v>
      </c>
      <c r="C15578" s="3" t="s">
        <v>18425</v>
      </c>
      <c r="D15578" s="4">
        <v>12248311</v>
      </c>
      <c r="E15578" s="3" t="s">
        <v>18428</v>
      </c>
    </row>
    <row r="15579" spans="1:5" x14ac:dyDescent="0.3">
      <c r="A15579" s="3" t="s">
        <v>7075</v>
      </c>
      <c r="B15579" s="3" t="s">
        <v>20662</v>
      </c>
      <c r="C15579" s="3" t="s">
        <v>18425</v>
      </c>
      <c r="D15579" s="4">
        <v>12470111</v>
      </c>
      <c r="E15579" s="3" t="s">
        <v>18428</v>
      </c>
    </row>
    <row r="15580" spans="1:5" ht="28.8" x14ac:dyDescent="0.3">
      <c r="A15580" s="3" t="s">
        <v>7075</v>
      </c>
      <c r="B15580" s="3" t="s">
        <v>20663</v>
      </c>
      <c r="C15580" s="3" t="s">
        <v>18425</v>
      </c>
      <c r="D15580" s="4">
        <v>11098711</v>
      </c>
      <c r="E15580" s="3" t="s">
        <v>18433</v>
      </c>
    </row>
    <row r="15581" spans="1:5" ht="28.8" x14ac:dyDescent="0.3">
      <c r="A15581" s="3" t="s">
        <v>7075</v>
      </c>
      <c r="B15581" s="3" t="s">
        <v>20663</v>
      </c>
      <c r="C15581" s="3" t="s">
        <v>18425</v>
      </c>
      <c r="D15581" s="4">
        <v>11261011</v>
      </c>
      <c r="E15581" s="3" t="s">
        <v>18539</v>
      </c>
    </row>
    <row r="15582" spans="1:5" ht="28.8" x14ac:dyDescent="0.3">
      <c r="A15582" s="3" t="s">
        <v>7075</v>
      </c>
      <c r="B15582" s="3" t="s">
        <v>20663</v>
      </c>
      <c r="C15582" s="3" t="s">
        <v>18425</v>
      </c>
      <c r="D15582" s="4">
        <v>11332411</v>
      </c>
      <c r="E15582" s="3" t="s">
        <v>18436</v>
      </c>
    </row>
    <row r="15583" spans="1:5" x14ac:dyDescent="0.3">
      <c r="A15583" s="3" t="s">
        <v>7075</v>
      </c>
      <c r="B15583" s="3" t="s">
        <v>20663</v>
      </c>
      <c r="C15583" s="3" t="s">
        <v>18425</v>
      </c>
      <c r="D15583" s="4">
        <v>11655911</v>
      </c>
      <c r="E15583" s="3" t="s">
        <v>18428</v>
      </c>
    </row>
    <row r="15584" spans="1:5" x14ac:dyDescent="0.3">
      <c r="A15584" s="3" t="s">
        <v>7075</v>
      </c>
      <c r="B15584" s="3" t="s">
        <v>20663</v>
      </c>
      <c r="C15584" s="3" t="s">
        <v>18425</v>
      </c>
      <c r="D15584" s="4">
        <v>11795611</v>
      </c>
      <c r="E15584" s="3" t="s">
        <v>18428</v>
      </c>
    </row>
    <row r="15585" spans="1:5" ht="28.8" x14ac:dyDescent="0.3">
      <c r="A15585" s="3" t="s">
        <v>7075</v>
      </c>
      <c r="B15585" s="3" t="s">
        <v>20663</v>
      </c>
      <c r="C15585" s="3" t="s">
        <v>18425</v>
      </c>
      <c r="D15585" s="4">
        <v>11878111</v>
      </c>
      <c r="E15585" s="3" t="s">
        <v>18433</v>
      </c>
    </row>
    <row r="15586" spans="1:5" ht="28.8" x14ac:dyDescent="0.3">
      <c r="A15586" s="3" t="s">
        <v>7075</v>
      </c>
      <c r="B15586" s="3" t="s">
        <v>20663</v>
      </c>
      <c r="C15586" s="3" t="s">
        <v>18425</v>
      </c>
      <c r="D15586" s="4">
        <v>11987011</v>
      </c>
      <c r="E15586" s="3" t="s">
        <v>18433</v>
      </c>
    </row>
    <row r="15587" spans="1:5" ht="28.8" x14ac:dyDescent="0.3">
      <c r="A15587" s="3" t="s">
        <v>7075</v>
      </c>
      <c r="B15587" s="3" t="s">
        <v>20663</v>
      </c>
      <c r="C15587" s="3" t="s">
        <v>18425</v>
      </c>
      <c r="D15587" s="4">
        <v>12004711</v>
      </c>
      <c r="E15587" s="3" t="s">
        <v>18433</v>
      </c>
    </row>
    <row r="15588" spans="1:5" x14ac:dyDescent="0.3">
      <c r="A15588" s="3" t="s">
        <v>7075</v>
      </c>
      <c r="B15588" s="3" t="s">
        <v>20663</v>
      </c>
      <c r="C15588" s="3" t="s">
        <v>18425</v>
      </c>
      <c r="D15588" s="4">
        <v>12057211</v>
      </c>
      <c r="E15588" s="3" t="s">
        <v>18428</v>
      </c>
    </row>
    <row r="15589" spans="1:5" x14ac:dyDescent="0.3">
      <c r="A15589" s="3" t="s">
        <v>7075</v>
      </c>
      <c r="B15589" s="3" t="s">
        <v>20663</v>
      </c>
      <c r="C15589" s="3" t="s">
        <v>18425</v>
      </c>
      <c r="D15589" s="4">
        <v>9203911</v>
      </c>
      <c r="E15589" s="3" t="s">
        <v>18428</v>
      </c>
    </row>
    <row r="15590" spans="1:5" x14ac:dyDescent="0.3">
      <c r="A15590" s="3" t="s">
        <v>7075</v>
      </c>
      <c r="B15590" s="3" t="s">
        <v>20664</v>
      </c>
      <c r="C15590" s="3" t="s">
        <v>18425</v>
      </c>
      <c r="D15590" s="4">
        <v>10987011</v>
      </c>
      <c r="E15590" s="3" t="s">
        <v>18428</v>
      </c>
    </row>
    <row r="15591" spans="1:5" ht="28.8" x14ac:dyDescent="0.3">
      <c r="A15591" s="3" t="s">
        <v>7075</v>
      </c>
      <c r="B15591" s="3" t="s">
        <v>20664</v>
      </c>
      <c r="C15591" s="3" t="s">
        <v>18425</v>
      </c>
      <c r="D15591" s="4">
        <v>11261111</v>
      </c>
      <c r="E15591" s="3" t="s">
        <v>18433</v>
      </c>
    </row>
    <row r="15592" spans="1:5" ht="28.8" x14ac:dyDescent="0.3">
      <c r="A15592" s="3" t="s">
        <v>7075</v>
      </c>
      <c r="B15592" s="3" t="s">
        <v>20664</v>
      </c>
      <c r="C15592" s="3" t="s">
        <v>18425</v>
      </c>
      <c r="D15592" s="4">
        <v>11537111</v>
      </c>
      <c r="E15592" s="3" t="s">
        <v>18539</v>
      </c>
    </row>
    <row r="15593" spans="1:5" x14ac:dyDescent="0.3">
      <c r="A15593" s="3" t="s">
        <v>7075</v>
      </c>
      <c r="B15593" s="3" t="s">
        <v>20664</v>
      </c>
      <c r="C15593" s="3" t="s">
        <v>18425</v>
      </c>
      <c r="D15593" s="4">
        <v>11542111</v>
      </c>
      <c r="E15593" s="3" t="s">
        <v>18428</v>
      </c>
    </row>
    <row r="15594" spans="1:5" x14ac:dyDescent="0.3">
      <c r="A15594" s="3" t="s">
        <v>7075</v>
      </c>
      <c r="B15594" s="3" t="s">
        <v>20664</v>
      </c>
      <c r="C15594" s="3" t="s">
        <v>18425</v>
      </c>
      <c r="D15594" s="4">
        <v>11758411</v>
      </c>
      <c r="E15594" s="3" t="s">
        <v>18428</v>
      </c>
    </row>
    <row r="15595" spans="1:5" ht="28.8" x14ac:dyDescent="0.3">
      <c r="A15595" s="3" t="s">
        <v>7075</v>
      </c>
      <c r="B15595" s="3" t="s">
        <v>20664</v>
      </c>
      <c r="C15595" s="3" t="s">
        <v>18425</v>
      </c>
      <c r="D15595" s="4">
        <v>11877611</v>
      </c>
      <c r="E15595" s="3" t="s">
        <v>18539</v>
      </c>
    </row>
    <row r="15596" spans="1:5" x14ac:dyDescent="0.3">
      <c r="A15596" s="3" t="s">
        <v>7075</v>
      </c>
      <c r="B15596" s="3" t="s">
        <v>20664</v>
      </c>
      <c r="C15596" s="3" t="s">
        <v>18425</v>
      </c>
      <c r="D15596" s="4">
        <v>11883711</v>
      </c>
      <c r="E15596" s="3" t="s">
        <v>18428</v>
      </c>
    </row>
    <row r="15597" spans="1:5" x14ac:dyDescent="0.3">
      <c r="A15597" s="3" t="s">
        <v>7075</v>
      </c>
      <c r="B15597" s="3" t="s">
        <v>20664</v>
      </c>
      <c r="C15597" s="3" t="s">
        <v>18425</v>
      </c>
      <c r="D15597" s="4">
        <v>11956111</v>
      </c>
      <c r="E15597" s="3" t="s">
        <v>18428</v>
      </c>
    </row>
    <row r="15598" spans="1:5" x14ac:dyDescent="0.3">
      <c r="A15598" s="3" t="s">
        <v>7075</v>
      </c>
      <c r="B15598" s="3" t="s">
        <v>20664</v>
      </c>
      <c r="C15598" s="3" t="s">
        <v>18425</v>
      </c>
      <c r="D15598" s="4">
        <v>11956211</v>
      </c>
      <c r="E15598" s="3" t="s">
        <v>18428</v>
      </c>
    </row>
    <row r="15599" spans="1:5" ht="28.8" x14ac:dyDescent="0.3">
      <c r="A15599" s="3" t="s">
        <v>7075</v>
      </c>
      <c r="B15599" s="3" t="s">
        <v>20665</v>
      </c>
      <c r="C15599" s="3" t="s">
        <v>18425</v>
      </c>
      <c r="D15599" s="4">
        <v>10948811</v>
      </c>
      <c r="E15599" s="3" t="s">
        <v>18433</v>
      </c>
    </row>
    <row r="15600" spans="1:5" ht="28.8" x14ac:dyDescent="0.3">
      <c r="A15600" s="3" t="s">
        <v>7075</v>
      </c>
      <c r="B15600" s="3" t="s">
        <v>20665</v>
      </c>
      <c r="C15600" s="3" t="s">
        <v>18425</v>
      </c>
      <c r="D15600" s="4">
        <v>11098411</v>
      </c>
      <c r="E15600" s="3" t="s">
        <v>18433</v>
      </c>
    </row>
    <row r="15601" spans="1:5" ht="28.8" x14ac:dyDescent="0.3">
      <c r="A15601" s="3" t="s">
        <v>7075</v>
      </c>
      <c r="B15601" s="3" t="s">
        <v>20665</v>
      </c>
      <c r="C15601" s="3" t="s">
        <v>18425</v>
      </c>
      <c r="D15601" s="4">
        <v>11550011</v>
      </c>
      <c r="E15601" s="3" t="s">
        <v>18433</v>
      </c>
    </row>
    <row r="15602" spans="1:5" ht="28.8" x14ac:dyDescent="0.3">
      <c r="A15602" s="3" t="s">
        <v>7075</v>
      </c>
      <c r="B15602" s="3" t="s">
        <v>20665</v>
      </c>
      <c r="C15602" s="3" t="s">
        <v>18425</v>
      </c>
      <c r="D15602" s="4">
        <v>11566911</v>
      </c>
      <c r="E15602" s="3" t="s">
        <v>18433</v>
      </c>
    </row>
    <row r="15603" spans="1:5" ht="28.8" x14ac:dyDescent="0.3">
      <c r="A15603" s="3" t="s">
        <v>7075</v>
      </c>
      <c r="B15603" s="3" t="s">
        <v>20665</v>
      </c>
      <c r="C15603" s="3" t="s">
        <v>18425</v>
      </c>
      <c r="D15603" s="4">
        <v>11574211</v>
      </c>
      <c r="E15603" s="3" t="s">
        <v>18433</v>
      </c>
    </row>
    <row r="15604" spans="1:5" ht="28.8" x14ac:dyDescent="0.3">
      <c r="A15604" s="3" t="s">
        <v>7075</v>
      </c>
      <c r="B15604" s="3" t="s">
        <v>20665</v>
      </c>
      <c r="C15604" s="3" t="s">
        <v>18425</v>
      </c>
      <c r="D15604" s="4">
        <v>11574611</v>
      </c>
      <c r="E15604" s="3" t="s">
        <v>18433</v>
      </c>
    </row>
    <row r="15605" spans="1:5" ht="28.8" x14ac:dyDescent="0.3">
      <c r="A15605" s="3" t="s">
        <v>7075</v>
      </c>
      <c r="B15605" s="3" t="s">
        <v>20665</v>
      </c>
      <c r="C15605" s="3" t="s">
        <v>18425</v>
      </c>
      <c r="D15605" s="4">
        <v>11574911</v>
      </c>
      <c r="E15605" s="3" t="s">
        <v>18433</v>
      </c>
    </row>
    <row r="15606" spans="1:5" ht="28.8" x14ac:dyDescent="0.3">
      <c r="A15606" s="3" t="s">
        <v>7075</v>
      </c>
      <c r="B15606" s="3" t="s">
        <v>20665</v>
      </c>
      <c r="C15606" s="3" t="s">
        <v>18425</v>
      </c>
      <c r="D15606" s="4">
        <v>11906811</v>
      </c>
      <c r="E15606" s="3" t="s">
        <v>18433</v>
      </c>
    </row>
    <row r="15607" spans="1:5" ht="28.8" x14ac:dyDescent="0.3">
      <c r="A15607" s="3" t="s">
        <v>7075</v>
      </c>
      <c r="B15607" s="3" t="s">
        <v>20665</v>
      </c>
      <c r="C15607" s="3" t="s">
        <v>18425</v>
      </c>
      <c r="D15607" s="4">
        <v>11907811</v>
      </c>
      <c r="E15607" s="3" t="s">
        <v>18433</v>
      </c>
    </row>
    <row r="15608" spans="1:5" ht="28.8" x14ac:dyDescent="0.3">
      <c r="A15608" s="3" t="s">
        <v>7075</v>
      </c>
      <c r="B15608" s="3" t="s">
        <v>20665</v>
      </c>
      <c r="C15608" s="3" t="s">
        <v>18425</v>
      </c>
      <c r="D15608" s="4">
        <v>11907911</v>
      </c>
      <c r="E15608" s="3" t="s">
        <v>18433</v>
      </c>
    </row>
    <row r="15609" spans="1:5" ht="28.8" x14ac:dyDescent="0.3">
      <c r="A15609" s="3" t="s">
        <v>7075</v>
      </c>
      <c r="B15609" s="3" t="s">
        <v>20665</v>
      </c>
      <c r="C15609" s="3" t="s">
        <v>18425</v>
      </c>
      <c r="D15609" s="4">
        <v>11908011</v>
      </c>
      <c r="E15609" s="3" t="s">
        <v>18433</v>
      </c>
    </row>
    <row r="15610" spans="1:5" ht="28.8" x14ac:dyDescent="0.3">
      <c r="A15610" s="3" t="s">
        <v>7075</v>
      </c>
      <c r="B15610" s="3" t="s">
        <v>20665</v>
      </c>
      <c r="C15610" s="3" t="s">
        <v>18425</v>
      </c>
      <c r="D15610" s="4">
        <v>11910211</v>
      </c>
      <c r="E15610" s="3" t="s">
        <v>18433</v>
      </c>
    </row>
    <row r="15611" spans="1:5" ht="28.8" x14ac:dyDescent="0.3">
      <c r="A15611" s="3" t="s">
        <v>7075</v>
      </c>
      <c r="B15611" s="3" t="s">
        <v>20665</v>
      </c>
      <c r="C15611" s="3" t="s">
        <v>18425</v>
      </c>
      <c r="D15611" s="4">
        <v>11987111</v>
      </c>
      <c r="E15611" s="3" t="s">
        <v>18433</v>
      </c>
    </row>
    <row r="15612" spans="1:5" ht="28.8" x14ac:dyDescent="0.3">
      <c r="A15612" s="3" t="s">
        <v>7075</v>
      </c>
      <c r="B15612" s="3" t="s">
        <v>20665</v>
      </c>
      <c r="C15612" s="3" t="s">
        <v>18425</v>
      </c>
      <c r="D15612" s="4">
        <v>12025611</v>
      </c>
      <c r="E15612" s="3" t="s">
        <v>18433</v>
      </c>
    </row>
    <row r="15613" spans="1:5" ht="28.8" x14ac:dyDescent="0.3">
      <c r="A15613" s="3" t="s">
        <v>7075</v>
      </c>
      <c r="B15613" s="3" t="s">
        <v>20665</v>
      </c>
      <c r="C15613" s="3" t="s">
        <v>18425</v>
      </c>
      <c r="D15613" s="4">
        <v>12057811</v>
      </c>
      <c r="E15613" s="3" t="s">
        <v>18433</v>
      </c>
    </row>
    <row r="15614" spans="1:5" ht="28.8" x14ac:dyDescent="0.3">
      <c r="A15614" s="3" t="s">
        <v>7075</v>
      </c>
      <c r="B15614" s="3" t="s">
        <v>20665</v>
      </c>
      <c r="C15614" s="3" t="s">
        <v>18425</v>
      </c>
      <c r="D15614" s="4">
        <v>12059811</v>
      </c>
      <c r="E15614" s="3" t="s">
        <v>18433</v>
      </c>
    </row>
    <row r="15615" spans="1:5" ht="28.8" x14ac:dyDescent="0.3">
      <c r="A15615" s="3" t="s">
        <v>7075</v>
      </c>
      <c r="B15615" s="3" t="s">
        <v>20665</v>
      </c>
      <c r="C15615" s="3" t="s">
        <v>18425</v>
      </c>
      <c r="D15615" s="4">
        <v>12061311</v>
      </c>
      <c r="E15615" s="3" t="s">
        <v>18433</v>
      </c>
    </row>
    <row r="15616" spans="1:5" ht="28.8" x14ac:dyDescent="0.3">
      <c r="A15616" s="3" t="s">
        <v>7075</v>
      </c>
      <c r="B15616" s="3" t="s">
        <v>20665</v>
      </c>
      <c r="C15616" s="3" t="s">
        <v>18425</v>
      </c>
      <c r="D15616" s="4">
        <v>12223611</v>
      </c>
      <c r="E15616" s="3" t="s">
        <v>18433</v>
      </c>
    </row>
    <row r="15617" spans="1:5" ht="28.8" x14ac:dyDescent="0.3">
      <c r="A15617" s="3" t="s">
        <v>7075</v>
      </c>
      <c r="B15617" s="3" t="s">
        <v>20665</v>
      </c>
      <c r="C15617" s="3" t="s">
        <v>18425</v>
      </c>
      <c r="D15617" s="4">
        <v>12224311</v>
      </c>
      <c r="E15617" s="3" t="s">
        <v>18433</v>
      </c>
    </row>
    <row r="15618" spans="1:5" ht="28.8" x14ac:dyDescent="0.3">
      <c r="A15618" s="3" t="s">
        <v>7075</v>
      </c>
      <c r="B15618" s="3" t="s">
        <v>20665</v>
      </c>
      <c r="C15618" s="3" t="s">
        <v>18425</v>
      </c>
      <c r="D15618" s="4">
        <v>12237911</v>
      </c>
      <c r="E15618" s="3" t="s">
        <v>18433</v>
      </c>
    </row>
    <row r="15619" spans="1:5" x14ac:dyDescent="0.3">
      <c r="A15619" s="3" t="s">
        <v>7075</v>
      </c>
      <c r="B15619" s="3" t="s">
        <v>20665</v>
      </c>
      <c r="C15619" s="3" t="s">
        <v>18425</v>
      </c>
      <c r="D15619" s="4">
        <v>9200511</v>
      </c>
      <c r="E15619" s="3" t="s">
        <v>18428</v>
      </c>
    </row>
    <row r="15620" spans="1:5" x14ac:dyDescent="0.3">
      <c r="A15620" s="3" t="s">
        <v>7075</v>
      </c>
      <c r="B15620" s="3" t="s">
        <v>20666</v>
      </c>
      <c r="C15620" s="3" t="s">
        <v>18425</v>
      </c>
      <c r="D15620" s="4">
        <v>11743211</v>
      </c>
      <c r="E15620" s="3" t="s">
        <v>18428</v>
      </c>
    </row>
    <row r="15621" spans="1:5" x14ac:dyDescent="0.3">
      <c r="A15621" s="3" t="s">
        <v>7075</v>
      </c>
      <c r="B15621" s="3" t="s">
        <v>20666</v>
      </c>
      <c r="C15621" s="3" t="s">
        <v>18425</v>
      </c>
      <c r="D15621" s="4">
        <v>11955611</v>
      </c>
      <c r="E15621" s="3" t="s">
        <v>18428</v>
      </c>
    </row>
    <row r="15622" spans="1:5" x14ac:dyDescent="0.3">
      <c r="A15622" s="3" t="s">
        <v>7075</v>
      </c>
      <c r="B15622" s="3" t="s">
        <v>20666</v>
      </c>
      <c r="C15622" s="3" t="s">
        <v>18425</v>
      </c>
      <c r="D15622" s="4">
        <v>12236811</v>
      </c>
      <c r="E15622" s="3" t="s">
        <v>18428</v>
      </c>
    </row>
    <row r="15623" spans="1:5" x14ac:dyDescent="0.3">
      <c r="A15623" s="3" t="s">
        <v>7075</v>
      </c>
      <c r="B15623" s="3" t="s">
        <v>20667</v>
      </c>
      <c r="C15623" s="3" t="s">
        <v>18425</v>
      </c>
      <c r="D15623" s="4">
        <v>11201011</v>
      </c>
      <c r="E15623" s="3" t="s">
        <v>18428</v>
      </c>
    </row>
    <row r="15624" spans="1:5" ht="28.8" x14ac:dyDescent="0.3">
      <c r="A15624" s="3" t="s">
        <v>7075</v>
      </c>
      <c r="B15624" s="3" t="s">
        <v>20667</v>
      </c>
      <c r="C15624" s="3" t="s">
        <v>18425</v>
      </c>
      <c r="D15624" s="4">
        <v>11688411</v>
      </c>
      <c r="E15624" s="3" t="s">
        <v>18433</v>
      </c>
    </row>
    <row r="15625" spans="1:5" ht="28.8" x14ac:dyDescent="0.3">
      <c r="A15625" s="3" t="s">
        <v>7075</v>
      </c>
      <c r="B15625" s="3" t="s">
        <v>20667</v>
      </c>
      <c r="C15625" s="3" t="s">
        <v>18425</v>
      </c>
      <c r="D15625" s="4">
        <v>12252411</v>
      </c>
      <c r="E15625" s="3" t="s">
        <v>18433</v>
      </c>
    </row>
    <row r="15626" spans="1:5" x14ac:dyDescent="0.3">
      <c r="A15626" s="3" t="s">
        <v>7075</v>
      </c>
      <c r="B15626" s="3" t="s">
        <v>20667</v>
      </c>
      <c r="C15626" s="3" t="s">
        <v>18425</v>
      </c>
      <c r="D15626" s="4">
        <v>12262211</v>
      </c>
      <c r="E15626" s="3" t="s">
        <v>18428</v>
      </c>
    </row>
    <row r="15627" spans="1:5" x14ac:dyDescent="0.3">
      <c r="A15627" s="3" t="s">
        <v>7075</v>
      </c>
      <c r="B15627" s="3" t="s">
        <v>20667</v>
      </c>
      <c r="C15627" s="3" t="s">
        <v>18425</v>
      </c>
      <c r="D15627" s="4">
        <v>12276311</v>
      </c>
      <c r="E15627" s="3" t="s">
        <v>18428</v>
      </c>
    </row>
    <row r="15628" spans="1:5" ht="28.8" x14ac:dyDescent="0.3">
      <c r="A15628" s="3" t="s">
        <v>7075</v>
      </c>
      <c r="B15628" s="3" t="s">
        <v>20668</v>
      </c>
      <c r="C15628" s="3" t="s">
        <v>18425</v>
      </c>
      <c r="D15628" s="4">
        <v>11056011</v>
      </c>
      <c r="E15628" s="3" t="s">
        <v>18433</v>
      </c>
    </row>
    <row r="15629" spans="1:5" ht="28.8" x14ac:dyDescent="0.3">
      <c r="A15629" s="3" t="s">
        <v>7075</v>
      </c>
      <c r="B15629" s="3" t="s">
        <v>20668</v>
      </c>
      <c r="C15629" s="3" t="s">
        <v>18425</v>
      </c>
      <c r="D15629" s="4">
        <v>11157411</v>
      </c>
      <c r="E15629" s="3" t="s">
        <v>18433</v>
      </c>
    </row>
    <row r="15630" spans="1:5" x14ac:dyDescent="0.3">
      <c r="A15630" s="3" t="s">
        <v>7075</v>
      </c>
      <c r="B15630" s="3" t="s">
        <v>20668</v>
      </c>
      <c r="C15630" s="3" t="s">
        <v>18425</v>
      </c>
      <c r="D15630" s="4">
        <v>11627011</v>
      </c>
      <c r="E15630" s="3" t="s">
        <v>18428</v>
      </c>
    </row>
    <row r="15631" spans="1:5" ht="28.8" x14ac:dyDescent="0.3">
      <c r="A15631" s="3" t="s">
        <v>7075</v>
      </c>
      <c r="B15631" s="3" t="s">
        <v>20668</v>
      </c>
      <c r="C15631" s="3" t="s">
        <v>18425</v>
      </c>
      <c r="D15631" s="4">
        <v>11674411</v>
      </c>
      <c r="E15631" s="3" t="s">
        <v>18433</v>
      </c>
    </row>
    <row r="15632" spans="1:5" x14ac:dyDescent="0.3">
      <c r="A15632" s="3" t="s">
        <v>7075</v>
      </c>
      <c r="B15632" s="3" t="s">
        <v>20668</v>
      </c>
      <c r="C15632" s="3" t="s">
        <v>18425</v>
      </c>
      <c r="D15632" s="4">
        <v>11729711</v>
      </c>
      <c r="E15632" s="3" t="s">
        <v>18428</v>
      </c>
    </row>
    <row r="15633" spans="1:5" x14ac:dyDescent="0.3">
      <c r="A15633" s="3" t="s">
        <v>7075</v>
      </c>
      <c r="B15633" s="3" t="s">
        <v>20668</v>
      </c>
      <c r="C15633" s="3" t="s">
        <v>18425</v>
      </c>
      <c r="D15633" s="4">
        <v>11744511</v>
      </c>
      <c r="E15633" s="3" t="s">
        <v>18428</v>
      </c>
    </row>
    <row r="15634" spans="1:5" ht="28.8" x14ac:dyDescent="0.3">
      <c r="A15634" s="3" t="s">
        <v>7075</v>
      </c>
      <c r="B15634" s="3" t="s">
        <v>20668</v>
      </c>
      <c r="C15634" s="3" t="s">
        <v>18425</v>
      </c>
      <c r="D15634" s="4">
        <v>11745011</v>
      </c>
      <c r="E15634" s="3" t="s">
        <v>18433</v>
      </c>
    </row>
    <row r="15635" spans="1:5" x14ac:dyDescent="0.3">
      <c r="A15635" s="3" t="s">
        <v>7075</v>
      </c>
      <c r="B15635" s="3" t="s">
        <v>20668</v>
      </c>
      <c r="C15635" s="3" t="s">
        <v>18425</v>
      </c>
      <c r="D15635" s="4">
        <v>11907411</v>
      </c>
      <c r="E15635" s="3" t="s">
        <v>18428</v>
      </c>
    </row>
    <row r="15636" spans="1:5" x14ac:dyDescent="0.3">
      <c r="A15636" s="3" t="s">
        <v>7075</v>
      </c>
      <c r="B15636" s="3" t="s">
        <v>20668</v>
      </c>
      <c r="C15636" s="3" t="s">
        <v>18425</v>
      </c>
      <c r="D15636" s="4">
        <v>11984211</v>
      </c>
      <c r="E15636" s="3" t="s">
        <v>18428</v>
      </c>
    </row>
    <row r="15637" spans="1:5" x14ac:dyDescent="0.3">
      <c r="A15637" s="3" t="s">
        <v>7075</v>
      </c>
      <c r="B15637" s="3" t="s">
        <v>20668</v>
      </c>
      <c r="C15637" s="3" t="s">
        <v>18425</v>
      </c>
      <c r="D15637" s="4">
        <v>12041211</v>
      </c>
      <c r="E15637" s="3" t="s">
        <v>18428</v>
      </c>
    </row>
    <row r="15638" spans="1:5" x14ac:dyDescent="0.3">
      <c r="A15638" s="3" t="s">
        <v>7075</v>
      </c>
      <c r="B15638" s="3" t="s">
        <v>20668</v>
      </c>
      <c r="C15638" s="3" t="s">
        <v>18425</v>
      </c>
      <c r="D15638" s="4">
        <v>12057111</v>
      </c>
      <c r="E15638" s="3" t="s">
        <v>18428</v>
      </c>
    </row>
    <row r="15639" spans="1:5" x14ac:dyDescent="0.3">
      <c r="A15639" s="3" t="s">
        <v>7075</v>
      </c>
      <c r="B15639" s="3" t="s">
        <v>20668</v>
      </c>
      <c r="C15639" s="3" t="s">
        <v>18425</v>
      </c>
      <c r="D15639" s="4">
        <v>12060911</v>
      </c>
      <c r="E15639" s="3" t="s">
        <v>18428</v>
      </c>
    </row>
    <row r="15640" spans="1:5" ht="28.8" x14ac:dyDescent="0.3">
      <c r="A15640" s="3" t="s">
        <v>7075</v>
      </c>
      <c r="B15640" s="3" t="s">
        <v>20668</v>
      </c>
      <c r="C15640" s="3" t="s">
        <v>18425</v>
      </c>
      <c r="D15640" s="4">
        <v>12072511</v>
      </c>
      <c r="E15640" s="3" t="s">
        <v>18433</v>
      </c>
    </row>
    <row r="15641" spans="1:5" x14ac:dyDescent="0.3">
      <c r="A15641" s="3" t="s">
        <v>7075</v>
      </c>
      <c r="B15641" s="3" t="s">
        <v>20668</v>
      </c>
      <c r="C15641" s="3" t="s">
        <v>18425</v>
      </c>
      <c r="D15641" s="4">
        <v>12072711</v>
      </c>
      <c r="E15641" s="3" t="s">
        <v>18428</v>
      </c>
    </row>
    <row r="15642" spans="1:5" ht="28.8" x14ac:dyDescent="0.3">
      <c r="A15642" s="3" t="s">
        <v>7075</v>
      </c>
      <c r="B15642" s="3" t="s">
        <v>20668</v>
      </c>
      <c r="C15642" s="3" t="s">
        <v>18425</v>
      </c>
      <c r="D15642" s="4">
        <v>12235211</v>
      </c>
      <c r="E15642" s="3" t="s">
        <v>18433</v>
      </c>
    </row>
    <row r="15643" spans="1:5" ht="28.8" x14ac:dyDescent="0.3">
      <c r="A15643" s="3" t="s">
        <v>7075</v>
      </c>
      <c r="B15643" s="3" t="s">
        <v>20668</v>
      </c>
      <c r="C15643" s="3" t="s">
        <v>18425</v>
      </c>
      <c r="D15643" s="4">
        <v>12235711</v>
      </c>
      <c r="E15643" s="3" t="s">
        <v>18433</v>
      </c>
    </row>
    <row r="15644" spans="1:5" ht="28.8" x14ac:dyDescent="0.3">
      <c r="A15644" s="3" t="s">
        <v>7075</v>
      </c>
      <c r="B15644" s="3" t="s">
        <v>20668</v>
      </c>
      <c r="C15644" s="3" t="s">
        <v>18425</v>
      </c>
      <c r="D15644" s="4">
        <v>12276011</v>
      </c>
      <c r="E15644" s="3" t="s">
        <v>18433</v>
      </c>
    </row>
    <row r="15645" spans="1:5" ht="28.8" x14ac:dyDescent="0.3">
      <c r="A15645" s="3" t="s">
        <v>7075</v>
      </c>
      <c r="B15645" s="3" t="s">
        <v>20668</v>
      </c>
      <c r="C15645" s="3" t="s">
        <v>18425</v>
      </c>
      <c r="D15645" s="4">
        <v>12279111</v>
      </c>
      <c r="E15645" s="3" t="s">
        <v>18433</v>
      </c>
    </row>
    <row r="15646" spans="1:5" ht="28.8" x14ac:dyDescent="0.3">
      <c r="A15646" s="3" t="s">
        <v>7075</v>
      </c>
      <c r="B15646" s="3" t="s">
        <v>20668</v>
      </c>
      <c r="C15646" s="3" t="s">
        <v>18425</v>
      </c>
      <c r="D15646" s="4">
        <v>16141611</v>
      </c>
      <c r="E15646" s="3" t="s">
        <v>18433</v>
      </c>
    </row>
    <row r="15647" spans="1:5" x14ac:dyDescent="0.3">
      <c r="A15647" s="3" t="s">
        <v>7075</v>
      </c>
      <c r="B15647" s="3" t="s">
        <v>20668</v>
      </c>
      <c r="C15647" s="3" t="s">
        <v>18425</v>
      </c>
      <c r="D15647" s="4">
        <v>9198811</v>
      </c>
      <c r="E15647" s="3" t="s">
        <v>18428</v>
      </c>
    </row>
    <row r="15648" spans="1:5" x14ac:dyDescent="0.3">
      <c r="A15648" s="3" t="s">
        <v>7075</v>
      </c>
      <c r="B15648" s="3" t="s">
        <v>20669</v>
      </c>
      <c r="C15648" s="3" t="s">
        <v>18425</v>
      </c>
      <c r="D15648" s="4">
        <v>11616311</v>
      </c>
      <c r="E15648" s="3" t="s">
        <v>18428</v>
      </c>
    </row>
    <row r="15649" spans="1:5" x14ac:dyDescent="0.3">
      <c r="A15649" s="3" t="s">
        <v>7075</v>
      </c>
      <c r="B15649" s="3" t="s">
        <v>20669</v>
      </c>
      <c r="C15649" s="3" t="s">
        <v>18425</v>
      </c>
      <c r="D15649" s="4">
        <v>11923311</v>
      </c>
      <c r="E15649" s="3" t="s">
        <v>18428</v>
      </c>
    </row>
    <row r="15650" spans="1:5" x14ac:dyDescent="0.3">
      <c r="A15650" s="3" t="s">
        <v>7075</v>
      </c>
      <c r="B15650" s="3" t="s">
        <v>20669</v>
      </c>
      <c r="C15650" s="3" t="s">
        <v>18425</v>
      </c>
      <c r="D15650" s="4">
        <v>11929411</v>
      </c>
      <c r="E15650" s="3" t="s">
        <v>18428</v>
      </c>
    </row>
    <row r="15651" spans="1:5" x14ac:dyDescent="0.3">
      <c r="A15651" s="3" t="s">
        <v>7075</v>
      </c>
      <c r="B15651" s="3" t="s">
        <v>20669</v>
      </c>
      <c r="C15651" s="3" t="s">
        <v>18425</v>
      </c>
      <c r="D15651" s="4">
        <v>12235911</v>
      </c>
      <c r="E15651" s="3" t="s">
        <v>18428</v>
      </c>
    </row>
    <row r="15652" spans="1:5" x14ac:dyDescent="0.3">
      <c r="A15652" s="3" t="s">
        <v>7075</v>
      </c>
      <c r="B15652" s="3" t="s">
        <v>20669</v>
      </c>
      <c r="C15652" s="3" t="s">
        <v>18425</v>
      </c>
      <c r="D15652" s="4">
        <v>12279011</v>
      </c>
      <c r="E15652" s="3" t="s">
        <v>18428</v>
      </c>
    </row>
    <row r="15653" spans="1:5" x14ac:dyDescent="0.3">
      <c r="A15653" s="3" t="s">
        <v>7075</v>
      </c>
      <c r="B15653" s="3" t="s">
        <v>20669</v>
      </c>
      <c r="C15653" s="3" t="s">
        <v>18425</v>
      </c>
      <c r="D15653" s="4">
        <v>9198611</v>
      </c>
      <c r="E15653" s="3" t="s">
        <v>18428</v>
      </c>
    </row>
    <row r="15654" spans="1:5" x14ac:dyDescent="0.3">
      <c r="A15654" s="3" t="s">
        <v>7075</v>
      </c>
      <c r="B15654" s="3" t="s">
        <v>20670</v>
      </c>
      <c r="C15654" s="3" t="s">
        <v>18425</v>
      </c>
      <c r="D15654" s="4">
        <v>11574511</v>
      </c>
      <c r="E15654" s="3" t="s">
        <v>18428</v>
      </c>
    </row>
    <row r="15655" spans="1:5" ht="28.8" x14ac:dyDescent="0.3">
      <c r="A15655" s="3" t="s">
        <v>7075</v>
      </c>
      <c r="B15655" s="3" t="s">
        <v>20670</v>
      </c>
      <c r="C15655" s="3" t="s">
        <v>18425</v>
      </c>
      <c r="D15655" s="4">
        <v>11743411</v>
      </c>
      <c r="E15655" s="3" t="s">
        <v>18433</v>
      </c>
    </row>
    <row r="15656" spans="1:5" ht="28.8" x14ac:dyDescent="0.3">
      <c r="A15656" s="3" t="s">
        <v>7075</v>
      </c>
      <c r="B15656" s="3" t="s">
        <v>20670</v>
      </c>
      <c r="C15656" s="3" t="s">
        <v>18425</v>
      </c>
      <c r="D15656" s="4">
        <v>11986211</v>
      </c>
      <c r="E15656" s="3" t="s">
        <v>18539</v>
      </c>
    </row>
    <row r="15657" spans="1:5" x14ac:dyDescent="0.3">
      <c r="A15657" s="3" t="s">
        <v>7075</v>
      </c>
      <c r="B15657" s="3" t="s">
        <v>20670</v>
      </c>
      <c r="C15657" s="3" t="s">
        <v>18425</v>
      </c>
      <c r="D15657" s="4">
        <v>12057711</v>
      </c>
      <c r="E15657" s="3" t="s">
        <v>18428</v>
      </c>
    </row>
    <row r="15658" spans="1:5" x14ac:dyDescent="0.3">
      <c r="A15658" s="3" t="s">
        <v>7075</v>
      </c>
      <c r="B15658" s="3" t="s">
        <v>20670</v>
      </c>
      <c r="C15658" s="3" t="s">
        <v>18425</v>
      </c>
      <c r="D15658" s="4">
        <v>12059311</v>
      </c>
      <c r="E15658" s="3" t="s">
        <v>18428</v>
      </c>
    </row>
    <row r="15659" spans="1:5" x14ac:dyDescent="0.3">
      <c r="A15659" s="3" t="s">
        <v>7075</v>
      </c>
      <c r="B15659" s="3" t="s">
        <v>20670</v>
      </c>
      <c r="C15659" s="3" t="s">
        <v>18425</v>
      </c>
      <c r="D15659" s="4">
        <v>12059611</v>
      </c>
      <c r="E15659" s="3" t="s">
        <v>18428</v>
      </c>
    </row>
    <row r="15660" spans="1:5" x14ac:dyDescent="0.3">
      <c r="A15660" s="3" t="s">
        <v>7075</v>
      </c>
      <c r="B15660" s="3" t="s">
        <v>20670</v>
      </c>
      <c r="C15660" s="3" t="s">
        <v>18425</v>
      </c>
      <c r="D15660" s="4">
        <v>12264811</v>
      </c>
      <c r="E15660" s="3" t="s">
        <v>18428</v>
      </c>
    </row>
    <row r="15661" spans="1:5" x14ac:dyDescent="0.3">
      <c r="A15661" s="3" t="s">
        <v>7075</v>
      </c>
      <c r="B15661" s="3" t="s">
        <v>20670</v>
      </c>
      <c r="C15661" s="3" t="s">
        <v>18425</v>
      </c>
      <c r="D15661" s="4">
        <v>9198311</v>
      </c>
      <c r="E15661" s="3" t="s">
        <v>18428</v>
      </c>
    </row>
    <row r="15662" spans="1:5" x14ac:dyDescent="0.3">
      <c r="A15662" s="3" t="s">
        <v>7075</v>
      </c>
      <c r="B15662" s="3" t="s">
        <v>20671</v>
      </c>
      <c r="C15662" s="3" t="s">
        <v>18425</v>
      </c>
      <c r="D15662" s="4">
        <v>11173511</v>
      </c>
      <c r="E15662" s="3" t="s">
        <v>18428</v>
      </c>
    </row>
    <row r="15663" spans="1:5" x14ac:dyDescent="0.3">
      <c r="A15663" s="3" t="s">
        <v>7075</v>
      </c>
      <c r="B15663" s="3" t="s">
        <v>20671</v>
      </c>
      <c r="C15663" s="3" t="s">
        <v>18425</v>
      </c>
      <c r="D15663" s="4">
        <v>11419311</v>
      </c>
      <c r="E15663" s="3" t="s">
        <v>18428</v>
      </c>
    </row>
    <row r="15664" spans="1:5" x14ac:dyDescent="0.3">
      <c r="A15664" s="3" t="s">
        <v>7075</v>
      </c>
      <c r="B15664" s="3" t="s">
        <v>20671</v>
      </c>
      <c r="C15664" s="3" t="s">
        <v>18425</v>
      </c>
      <c r="D15664" s="4">
        <v>16140411</v>
      </c>
      <c r="E15664" s="3" t="s">
        <v>18428</v>
      </c>
    </row>
    <row r="15665" spans="1:5" x14ac:dyDescent="0.3">
      <c r="A15665" s="3" t="s">
        <v>7075</v>
      </c>
      <c r="B15665" s="3" t="s">
        <v>20672</v>
      </c>
      <c r="C15665" s="3" t="s">
        <v>18425</v>
      </c>
      <c r="D15665" s="4">
        <v>11238911</v>
      </c>
      <c r="E15665" s="3" t="s">
        <v>18428</v>
      </c>
    </row>
    <row r="15666" spans="1:5" ht="28.8" x14ac:dyDescent="0.3">
      <c r="A15666" s="3" t="s">
        <v>7075</v>
      </c>
      <c r="B15666" s="3" t="s">
        <v>20672</v>
      </c>
      <c r="C15666" s="3" t="s">
        <v>18425</v>
      </c>
      <c r="D15666" s="4">
        <v>11261311</v>
      </c>
      <c r="E15666" s="3" t="s">
        <v>18433</v>
      </c>
    </row>
    <row r="15667" spans="1:5" ht="28.8" x14ac:dyDescent="0.3">
      <c r="A15667" s="3" t="s">
        <v>7075</v>
      </c>
      <c r="B15667" s="3" t="s">
        <v>20672</v>
      </c>
      <c r="C15667" s="3" t="s">
        <v>18425</v>
      </c>
      <c r="D15667" s="4">
        <v>11783511</v>
      </c>
      <c r="E15667" s="3" t="s">
        <v>18433</v>
      </c>
    </row>
    <row r="15668" spans="1:5" ht="28.8" x14ac:dyDescent="0.3">
      <c r="A15668" s="3" t="s">
        <v>7075</v>
      </c>
      <c r="B15668" s="3" t="s">
        <v>20672</v>
      </c>
      <c r="C15668" s="3" t="s">
        <v>18425</v>
      </c>
      <c r="D15668" s="4">
        <v>11937211</v>
      </c>
      <c r="E15668" s="3" t="s">
        <v>18433</v>
      </c>
    </row>
    <row r="15669" spans="1:5" x14ac:dyDescent="0.3">
      <c r="A15669" s="3" t="s">
        <v>7075</v>
      </c>
      <c r="B15669" s="3" t="s">
        <v>20672</v>
      </c>
      <c r="C15669" s="3" t="s">
        <v>18425</v>
      </c>
      <c r="D15669" s="4">
        <v>12059411</v>
      </c>
      <c r="E15669" s="3" t="s">
        <v>18428</v>
      </c>
    </row>
    <row r="15670" spans="1:5" x14ac:dyDescent="0.3">
      <c r="A15670" s="3" t="s">
        <v>7075</v>
      </c>
      <c r="B15670" s="3" t="s">
        <v>20672</v>
      </c>
      <c r="C15670" s="3" t="s">
        <v>18425</v>
      </c>
      <c r="D15670" s="4">
        <v>12223411</v>
      </c>
      <c r="E15670" s="3" t="s">
        <v>18428</v>
      </c>
    </row>
    <row r="15671" spans="1:5" ht="28.8" x14ac:dyDescent="0.3">
      <c r="A15671" s="3" t="s">
        <v>7075</v>
      </c>
      <c r="B15671" s="3" t="s">
        <v>20672</v>
      </c>
      <c r="C15671" s="3" t="s">
        <v>18425</v>
      </c>
      <c r="D15671" s="4">
        <v>12233911</v>
      </c>
      <c r="E15671" s="3" t="s">
        <v>18539</v>
      </c>
    </row>
    <row r="15672" spans="1:5" x14ac:dyDescent="0.3">
      <c r="A15672" s="3" t="s">
        <v>7075</v>
      </c>
      <c r="B15672" s="3" t="s">
        <v>20672</v>
      </c>
      <c r="C15672" s="3" t="s">
        <v>18425</v>
      </c>
      <c r="D15672" s="4">
        <v>16142111</v>
      </c>
      <c r="E15672" s="3" t="s">
        <v>18428</v>
      </c>
    </row>
    <row r="15673" spans="1:5" ht="28.8" x14ac:dyDescent="0.3">
      <c r="A15673" s="3" t="s">
        <v>7075</v>
      </c>
      <c r="B15673" s="3" t="s">
        <v>20673</v>
      </c>
      <c r="C15673" s="3" t="s">
        <v>18425</v>
      </c>
      <c r="D15673" s="4">
        <v>10942411</v>
      </c>
      <c r="E15673" s="3" t="s">
        <v>18539</v>
      </c>
    </row>
    <row r="15674" spans="1:5" x14ac:dyDescent="0.3">
      <c r="A15674" s="3" t="s">
        <v>7075</v>
      </c>
      <c r="B15674" s="3" t="s">
        <v>20673</v>
      </c>
      <c r="C15674" s="3" t="s">
        <v>18425</v>
      </c>
      <c r="D15674" s="4">
        <v>11074311</v>
      </c>
      <c r="E15674" s="3" t="s">
        <v>18428</v>
      </c>
    </row>
    <row r="15675" spans="1:5" x14ac:dyDescent="0.3">
      <c r="A15675" s="3" t="s">
        <v>7075</v>
      </c>
      <c r="B15675" s="3" t="s">
        <v>20673</v>
      </c>
      <c r="C15675" s="3" t="s">
        <v>18425</v>
      </c>
      <c r="D15675" s="4">
        <v>11196911</v>
      </c>
      <c r="E15675" s="3" t="s">
        <v>18428</v>
      </c>
    </row>
    <row r="15676" spans="1:5" x14ac:dyDescent="0.3">
      <c r="A15676" s="3" t="s">
        <v>7075</v>
      </c>
      <c r="B15676" s="3" t="s">
        <v>20673</v>
      </c>
      <c r="C15676" s="3" t="s">
        <v>18425</v>
      </c>
      <c r="D15676" s="4">
        <v>11217811</v>
      </c>
      <c r="E15676" s="3" t="s">
        <v>18428</v>
      </c>
    </row>
    <row r="15677" spans="1:5" x14ac:dyDescent="0.3">
      <c r="A15677" s="3" t="s">
        <v>7075</v>
      </c>
      <c r="B15677" s="3" t="s">
        <v>20673</v>
      </c>
      <c r="C15677" s="3" t="s">
        <v>18425</v>
      </c>
      <c r="D15677" s="4">
        <v>11238711</v>
      </c>
      <c r="E15677" s="3" t="s">
        <v>18428</v>
      </c>
    </row>
    <row r="15678" spans="1:5" x14ac:dyDescent="0.3">
      <c r="A15678" s="3" t="s">
        <v>7075</v>
      </c>
      <c r="B15678" s="3" t="s">
        <v>20673</v>
      </c>
      <c r="C15678" s="3" t="s">
        <v>18425</v>
      </c>
      <c r="D15678" s="4">
        <v>11419411</v>
      </c>
      <c r="E15678" s="3" t="s">
        <v>18428</v>
      </c>
    </row>
    <row r="15679" spans="1:5" x14ac:dyDescent="0.3">
      <c r="A15679" s="3" t="s">
        <v>7075</v>
      </c>
      <c r="B15679" s="3" t="s">
        <v>20673</v>
      </c>
      <c r="C15679" s="3" t="s">
        <v>18425</v>
      </c>
      <c r="D15679" s="4">
        <v>11752111</v>
      </c>
      <c r="E15679" s="3" t="s">
        <v>18428</v>
      </c>
    </row>
    <row r="15680" spans="1:5" ht="28.8" x14ac:dyDescent="0.3">
      <c r="A15680" s="3" t="s">
        <v>7075</v>
      </c>
      <c r="B15680" s="3" t="s">
        <v>20673</v>
      </c>
      <c r="C15680" s="3" t="s">
        <v>18425</v>
      </c>
      <c r="D15680" s="4">
        <v>11897511</v>
      </c>
      <c r="E15680" s="3" t="s">
        <v>18433</v>
      </c>
    </row>
    <row r="15681" spans="1:5" ht="28.8" x14ac:dyDescent="0.3">
      <c r="A15681" s="3" t="s">
        <v>7075</v>
      </c>
      <c r="B15681" s="3" t="s">
        <v>20673</v>
      </c>
      <c r="C15681" s="3" t="s">
        <v>18425</v>
      </c>
      <c r="D15681" s="4">
        <v>11913311</v>
      </c>
      <c r="E15681" s="3" t="s">
        <v>18433</v>
      </c>
    </row>
    <row r="15682" spans="1:5" x14ac:dyDescent="0.3">
      <c r="A15682" s="3" t="s">
        <v>7075</v>
      </c>
      <c r="B15682" s="3" t="s">
        <v>20673</v>
      </c>
      <c r="C15682" s="3" t="s">
        <v>18425</v>
      </c>
      <c r="D15682" s="4">
        <v>12028411</v>
      </c>
      <c r="E15682" s="3" t="s">
        <v>18428</v>
      </c>
    </row>
    <row r="15683" spans="1:5" x14ac:dyDescent="0.3">
      <c r="A15683" s="3" t="s">
        <v>7075</v>
      </c>
      <c r="B15683" s="3" t="s">
        <v>20673</v>
      </c>
      <c r="C15683" s="3" t="s">
        <v>18425</v>
      </c>
      <c r="D15683" s="4">
        <v>12276411</v>
      </c>
      <c r="E15683" s="3" t="s">
        <v>18428</v>
      </c>
    </row>
    <row r="15684" spans="1:5" x14ac:dyDescent="0.3">
      <c r="A15684" s="3" t="s">
        <v>7075</v>
      </c>
      <c r="B15684" s="3" t="s">
        <v>20673</v>
      </c>
      <c r="C15684" s="3" t="s">
        <v>18425</v>
      </c>
      <c r="D15684" s="4">
        <v>9196911</v>
      </c>
      <c r="E15684" s="3" t="s">
        <v>18428</v>
      </c>
    </row>
    <row r="15685" spans="1:5" ht="28.8" x14ac:dyDescent="0.3">
      <c r="A15685" s="3" t="s">
        <v>7075</v>
      </c>
      <c r="B15685" s="3" t="s">
        <v>20674</v>
      </c>
      <c r="C15685" s="3" t="s">
        <v>18425</v>
      </c>
      <c r="D15685" s="4">
        <v>11184411</v>
      </c>
      <c r="E15685" s="3" t="s">
        <v>18433</v>
      </c>
    </row>
    <row r="15686" spans="1:5" ht="28.8" x14ac:dyDescent="0.3">
      <c r="A15686" s="3" t="s">
        <v>7075</v>
      </c>
      <c r="B15686" s="3" t="s">
        <v>20674</v>
      </c>
      <c r="C15686" s="3" t="s">
        <v>18425</v>
      </c>
      <c r="D15686" s="4">
        <v>11758611</v>
      </c>
      <c r="E15686" s="3" t="s">
        <v>18433</v>
      </c>
    </row>
    <row r="15687" spans="1:5" x14ac:dyDescent="0.3">
      <c r="A15687" s="3" t="s">
        <v>7075</v>
      </c>
      <c r="B15687" s="3" t="s">
        <v>20674</v>
      </c>
      <c r="C15687" s="3" t="s">
        <v>18425</v>
      </c>
      <c r="D15687" s="4">
        <v>11877411</v>
      </c>
      <c r="E15687" s="3" t="s">
        <v>18428</v>
      </c>
    </row>
    <row r="15688" spans="1:5" x14ac:dyDescent="0.3">
      <c r="A15688" s="3" t="s">
        <v>7075</v>
      </c>
      <c r="B15688" s="3" t="s">
        <v>20674</v>
      </c>
      <c r="C15688" s="3" t="s">
        <v>18425</v>
      </c>
      <c r="D15688" s="4">
        <v>11920111</v>
      </c>
      <c r="E15688" s="3" t="s">
        <v>18428</v>
      </c>
    </row>
    <row r="15689" spans="1:5" x14ac:dyDescent="0.3">
      <c r="A15689" s="3" t="s">
        <v>7075</v>
      </c>
      <c r="B15689" s="3" t="s">
        <v>20674</v>
      </c>
      <c r="C15689" s="3" t="s">
        <v>18425</v>
      </c>
      <c r="D15689" s="4">
        <v>11992311</v>
      </c>
      <c r="E15689" s="3" t="s">
        <v>18428</v>
      </c>
    </row>
    <row r="15690" spans="1:5" x14ac:dyDescent="0.3">
      <c r="A15690" s="3" t="s">
        <v>7075</v>
      </c>
      <c r="B15690" s="3" t="s">
        <v>20675</v>
      </c>
      <c r="C15690" s="3" t="s">
        <v>18425</v>
      </c>
      <c r="D15690" s="4">
        <v>10987211</v>
      </c>
      <c r="E15690" s="3" t="s">
        <v>18428</v>
      </c>
    </row>
    <row r="15691" spans="1:5" x14ac:dyDescent="0.3">
      <c r="A15691" s="3" t="s">
        <v>7075</v>
      </c>
      <c r="B15691" s="3" t="s">
        <v>20675</v>
      </c>
      <c r="C15691" s="3" t="s">
        <v>18425</v>
      </c>
      <c r="D15691" s="4">
        <v>11196711</v>
      </c>
      <c r="E15691" s="3" t="s">
        <v>18428</v>
      </c>
    </row>
    <row r="15692" spans="1:5" x14ac:dyDescent="0.3">
      <c r="A15692" s="3" t="s">
        <v>7075</v>
      </c>
      <c r="B15692" s="3" t="s">
        <v>20675</v>
      </c>
      <c r="C15692" s="3" t="s">
        <v>18425</v>
      </c>
      <c r="D15692" s="4">
        <v>11279911</v>
      </c>
      <c r="E15692" s="3" t="s">
        <v>18428</v>
      </c>
    </row>
    <row r="15693" spans="1:5" ht="28.8" x14ac:dyDescent="0.3">
      <c r="A15693" s="3" t="s">
        <v>7075</v>
      </c>
      <c r="B15693" s="3" t="s">
        <v>20675</v>
      </c>
      <c r="C15693" s="3" t="s">
        <v>18425</v>
      </c>
      <c r="D15693" s="4">
        <v>11420411</v>
      </c>
      <c r="E15693" s="3" t="s">
        <v>18433</v>
      </c>
    </row>
    <row r="15694" spans="1:5" x14ac:dyDescent="0.3">
      <c r="A15694" s="3" t="s">
        <v>7075</v>
      </c>
      <c r="B15694" s="3" t="s">
        <v>20675</v>
      </c>
      <c r="C15694" s="3" t="s">
        <v>18425</v>
      </c>
      <c r="D15694" s="4">
        <v>11537311</v>
      </c>
      <c r="E15694" s="3" t="s">
        <v>18428</v>
      </c>
    </row>
    <row r="15695" spans="1:5" ht="28.8" x14ac:dyDescent="0.3">
      <c r="A15695" s="3" t="s">
        <v>7075</v>
      </c>
      <c r="B15695" s="3" t="s">
        <v>20675</v>
      </c>
      <c r="C15695" s="3" t="s">
        <v>18425</v>
      </c>
      <c r="D15695" s="4">
        <v>11917011</v>
      </c>
      <c r="E15695" s="3" t="s">
        <v>18433</v>
      </c>
    </row>
    <row r="15696" spans="1:5" x14ac:dyDescent="0.3">
      <c r="A15696" s="3" t="s">
        <v>7075</v>
      </c>
      <c r="B15696" s="3" t="s">
        <v>20675</v>
      </c>
      <c r="C15696" s="3" t="s">
        <v>18425</v>
      </c>
      <c r="D15696" s="4">
        <v>16140511</v>
      </c>
      <c r="E15696" s="3" t="s">
        <v>18428</v>
      </c>
    </row>
    <row r="15697" spans="1:5" x14ac:dyDescent="0.3">
      <c r="A15697" s="3" t="s">
        <v>7075</v>
      </c>
      <c r="B15697" s="3" t="s">
        <v>20675</v>
      </c>
      <c r="C15697" s="3" t="s">
        <v>18425</v>
      </c>
      <c r="D15697" s="4">
        <v>9196411</v>
      </c>
      <c r="E15697" s="3" t="s">
        <v>18428</v>
      </c>
    </row>
    <row r="15698" spans="1:5" x14ac:dyDescent="0.3">
      <c r="A15698" s="3" t="s">
        <v>7075</v>
      </c>
      <c r="B15698" s="3" t="s">
        <v>20675</v>
      </c>
      <c r="C15698" s="3" t="s">
        <v>18425</v>
      </c>
      <c r="D15698" s="4">
        <v>9196511</v>
      </c>
      <c r="E15698" s="3" t="s">
        <v>18428</v>
      </c>
    </row>
    <row r="15699" spans="1:5" x14ac:dyDescent="0.3">
      <c r="A15699" s="3" t="s">
        <v>7075</v>
      </c>
      <c r="B15699" s="3" t="s">
        <v>20676</v>
      </c>
      <c r="C15699" s="3" t="s">
        <v>18425</v>
      </c>
      <c r="D15699" s="4">
        <v>10987111</v>
      </c>
      <c r="E15699" s="3" t="s">
        <v>18428</v>
      </c>
    </row>
    <row r="15700" spans="1:5" x14ac:dyDescent="0.3">
      <c r="A15700" s="3" t="s">
        <v>7075</v>
      </c>
      <c r="B15700" s="3" t="s">
        <v>20676</v>
      </c>
      <c r="C15700" s="3" t="s">
        <v>18425</v>
      </c>
      <c r="D15700" s="4">
        <v>11001811</v>
      </c>
      <c r="E15700" s="3" t="s">
        <v>18428</v>
      </c>
    </row>
    <row r="15701" spans="1:5" ht="28.8" x14ac:dyDescent="0.3">
      <c r="A15701" s="3" t="s">
        <v>7075</v>
      </c>
      <c r="B15701" s="3" t="s">
        <v>20676</v>
      </c>
      <c r="C15701" s="3" t="s">
        <v>18425</v>
      </c>
      <c r="D15701" s="4">
        <v>11173611</v>
      </c>
      <c r="E15701" s="3" t="s">
        <v>18539</v>
      </c>
    </row>
    <row r="15702" spans="1:5" x14ac:dyDescent="0.3">
      <c r="A15702" s="3" t="s">
        <v>7075</v>
      </c>
      <c r="B15702" s="3" t="s">
        <v>20676</v>
      </c>
      <c r="C15702" s="3" t="s">
        <v>18425</v>
      </c>
      <c r="D15702" s="4">
        <v>11211611</v>
      </c>
      <c r="E15702" s="3" t="s">
        <v>18428</v>
      </c>
    </row>
    <row r="15703" spans="1:5" x14ac:dyDescent="0.3">
      <c r="A15703" s="3" t="s">
        <v>7075</v>
      </c>
      <c r="B15703" s="3" t="s">
        <v>20676</v>
      </c>
      <c r="C15703" s="3" t="s">
        <v>18425</v>
      </c>
      <c r="D15703" s="4">
        <v>11243311</v>
      </c>
      <c r="E15703" s="3" t="s">
        <v>18428</v>
      </c>
    </row>
    <row r="15704" spans="1:5" x14ac:dyDescent="0.3">
      <c r="A15704" s="3" t="s">
        <v>7075</v>
      </c>
      <c r="B15704" s="3" t="s">
        <v>20676</v>
      </c>
      <c r="C15704" s="3" t="s">
        <v>18425</v>
      </c>
      <c r="D15704" s="4">
        <v>11260911</v>
      </c>
      <c r="E15704" s="3" t="s">
        <v>18428</v>
      </c>
    </row>
    <row r="15705" spans="1:5" x14ac:dyDescent="0.3">
      <c r="A15705" s="3" t="s">
        <v>7075</v>
      </c>
      <c r="B15705" s="3" t="s">
        <v>20676</v>
      </c>
      <c r="C15705" s="3" t="s">
        <v>18425</v>
      </c>
      <c r="D15705" s="4">
        <v>11418111</v>
      </c>
      <c r="E15705" s="3" t="s">
        <v>18428</v>
      </c>
    </row>
    <row r="15706" spans="1:5" x14ac:dyDescent="0.3">
      <c r="A15706" s="3" t="s">
        <v>7075</v>
      </c>
      <c r="B15706" s="3" t="s">
        <v>20676</v>
      </c>
      <c r="C15706" s="3" t="s">
        <v>18425</v>
      </c>
      <c r="D15706" s="4">
        <v>11743611</v>
      </c>
      <c r="E15706" s="3" t="s">
        <v>18428</v>
      </c>
    </row>
    <row r="15707" spans="1:5" x14ac:dyDescent="0.3">
      <c r="A15707" s="3" t="s">
        <v>7075</v>
      </c>
      <c r="B15707" s="3" t="s">
        <v>20676</v>
      </c>
      <c r="C15707" s="3" t="s">
        <v>18425</v>
      </c>
      <c r="D15707" s="4">
        <v>12060111</v>
      </c>
      <c r="E15707" s="3" t="s">
        <v>18428</v>
      </c>
    </row>
    <row r="15708" spans="1:5" ht="28.8" x14ac:dyDescent="0.3">
      <c r="A15708" s="3" t="s">
        <v>7075</v>
      </c>
      <c r="B15708" s="3" t="s">
        <v>20676</v>
      </c>
      <c r="C15708" s="3" t="s">
        <v>18425</v>
      </c>
      <c r="D15708" s="4">
        <v>12250611</v>
      </c>
      <c r="E15708" s="3" t="s">
        <v>18433</v>
      </c>
    </row>
    <row r="15709" spans="1:5" x14ac:dyDescent="0.3">
      <c r="A15709" s="3" t="s">
        <v>7075</v>
      </c>
      <c r="B15709" s="3" t="s">
        <v>20677</v>
      </c>
      <c r="C15709" s="3" t="s">
        <v>18425</v>
      </c>
      <c r="D15709" s="4">
        <v>11420511</v>
      </c>
      <c r="E15709" s="3" t="s">
        <v>18428</v>
      </c>
    </row>
    <row r="15710" spans="1:5" ht="28.8" x14ac:dyDescent="0.3">
      <c r="A15710" s="3" t="s">
        <v>7075</v>
      </c>
      <c r="B15710" s="3" t="s">
        <v>20677</v>
      </c>
      <c r="C15710" s="3" t="s">
        <v>18425</v>
      </c>
      <c r="D15710" s="4">
        <v>11744211</v>
      </c>
      <c r="E15710" s="3" t="s">
        <v>18433</v>
      </c>
    </row>
    <row r="15711" spans="1:5" ht="28.8" x14ac:dyDescent="0.3">
      <c r="A15711" s="3" t="s">
        <v>7075</v>
      </c>
      <c r="B15711" s="3" t="s">
        <v>20677</v>
      </c>
      <c r="C15711" s="3" t="s">
        <v>18425</v>
      </c>
      <c r="D15711" s="4">
        <v>11757311</v>
      </c>
      <c r="E15711" s="3" t="s">
        <v>18433</v>
      </c>
    </row>
    <row r="15712" spans="1:5" ht="28.8" x14ac:dyDescent="0.3">
      <c r="A15712" s="3" t="s">
        <v>7075</v>
      </c>
      <c r="B15712" s="3" t="s">
        <v>20677</v>
      </c>
      <c r="C15712" s="3" t="s">
        <v>18425</v>
      </c>
      <c r="D15712" s="4">
        <v>11758011</v>
      </c>
      <c r="E15712" s="3" t="s">
        <v>18433</v>
      </c>
    </row>
    <row r="15713" spans="1:5" x14ac:dyDescent="0.3">
      <c r="A15713" s="3" t="s">
        <v>7075</v>
      </c>
      <c r="B15713" s="3" t="s">
        <v>20677</v>
      </c>
      <c r="C15713" s="3" t="s">
        <v>18425</v>
      </c>
      <c r="D15713" s="4">
        <v>11786111</v>
      </c>
      <c r="E15713" s="3" t="s">
        <v>18428</v>
      </c>
    </row>
    <row r="15714" spans="1:5" x14ac:dyDescent="0.3">
      <c r="A15714" s="3" t="s">
        <v>7075</v>
      </c>
      <c r="B15714" s="3" t="s">
        <v>20677</v>
      </c>
      <c r="C15714" s="3" t="s">
        <v>18425</v>
      </c>
      <c r="D15714" s="4">
        <v>11935411</v>
      </c>
      <c r="E15714" s="3" t="s">
        <v>18428</v>
      </c>
    </row>
    <row r="15715" spans="1:5" x14ac:dyDescent="0.3">
      <c r="A15715" s="3" t="s">
        <v>7075</v>
      </c>
      <c r="B15715" s="3" t="s">
        <v>20677</v>
      </c>
      <c r="C15715" s="3" t="s">
        <v>18425</v>
      </c>
      <c r="D15715" s="4">
        <v>12005011</v>
      </c>
      <c r="E15715" s="3" t="s">
        <v>18428</v>
      </c>
    </row>
    <row r="15716" spans="1:5" x14ac:dyDescent="0.3">
      <c r="A15716" s="3" t="s">
        <v>7075</v>
      </c>
      <c r="B15716" s="3" t="s">
        <v>20677</v>
      </c>
      <c r="C15716" s="3" t="s">
        <v>18425</v>
      </c>
      <c r="D15716" s="4">
        <v>12060611</v>
      </c>
      <c r="E15716" s="3" t="s">
        <v>18428</v>
      </c>
    </row>
    <row r="15717" spans="1:5" ht="28.8" x14ac:dyDescent="0.3">
      <c r="A15717" s="3" t="s">
        <v>7075</v>
      </c>
      <c r="B15717" s="3" t="s">
        <v>20677</v>
      </c>
      <c r="C15717" s="3" t="s">
        <v>18425</v>
      </c>
      <c r="D15717" s="4">
        <v>12237611</v>
      </c>
      <c r="E15717" s="3" t="s">
        <v>18433</v>
      </c>
    </row>
    <row r="15718" spans="1:5" ht="28.8" x14ac:dyDescent="0.3">
      <c r="A15718" s="3" t="s">
        <v>7075</v>
      </c>
      <c r="B15718" s="3" t="s">
        <v>20677</v>
      </c>
      <c r="C15718" s="3" t="s">
        <v>18425</v>
      </c>
      <c r="D15718" s="4">
        <v>12248211</v>
      </c>
      <c r="E15718" s="3" t="s">
        <v>18433</v>
      </c>
    </row>
    <row r="15719" spans="1:5" x14ac:dyDescent="0.3">
      <c r="A15719" s="3" t="s">
        <v>7075</v>
      </c>
      <c r="B15719" s="3" t="s">
        <v>20677</v>
      </c>
      <c r="C15719" s="3" t="s">
        <v>18425</v>
      </c>
      <c r="D15719" s="4">
        <v>12266111</v>
      </c>
      <c r="E15719" s="3" t="s">
        <v>18428</v>
      </c>
    </row>
    <row r="15720" spans="1:5" ht="28.8" x14ac:dyDescent="0.3">
      <c r="A15720" s="3" t="s">
        <v>7075</v>
      </c>
      <c r="B15720" s="3" t="s">
        <v>20677</v>
      </c>
      <c r="C15720" s="3" t="s">
        <v>18425</v>
      </c>
      <c r="D15720" s="4">
        <v>12275311</v>
      </c>
      <c r="E15720" s="3" t="s">
        <v>18433</v>
      </c>
    </row>
    <row r="15721" spans="1:5" x14ac:dyDescent="0.3">
      <c r="A15721" s="3" t="s">
        <v>7075</v>
      </c>
      <c r="B15721" s="3" t="s">
        <v>20677</v>
      </c>
      <c r="C15721" s="3" t="s">
        <v>18425</v>
      </c>
      <c r="D15721" s="4">
        <v>12443311</v>
      </c>
      <c r="E15721" s="3" t="s">
        <v>18428</v>
      </c>
    </row>
    <row r="15722" spans="1:5" x14ac:dyDescent="0.3">
      <c r="A15722" s="3" t="s">
        <v>7075</v>
      </c>
      <c r="B15722" s="3" t="s">
        <v>20677</v>
      </c>
      <c r="C15722" s="3" t="s">
        <v>18425</v>
      </c>
      <c r="D15722" s="4">
        <v>16140911</v>
      </c>
      <c r="E15722" s="3" t="s">
        <v>18428</v>
      </c>
    </row>
    <row r="15723" spans="1:5" x14ac:dyDescent="0.3">
      <c r="A15723" s="3" t="s">
        <v>7075</v>
      </c>
      <c r="B15723" s="3" t="s">
        <v>20677</v>
      </c>
      <c r="C15723" s="3" t="s">
        <v>18425</v>
      </c>
      <c r="D15723" s="4">
        <v>9192611</v>
      </c>
      <c r="E15723" s="3" t="s">
        <v>18428</v>
      </c>
    </row>
    <row r="15724" spans="1:5" x14ac:dyDescent="0.3">
      <c r="A15724" s="3" t="s">
        <v>7075</v>
      </c>
      <c r="B15724" s="3" t="s">
        <v>20678</v>
      </c>
      <c r="C15724" s="3" t="s">
        <v>18425</v>
      </c>
      <c r="D15724" s="4">
        <v>11008311</v>
      </c>
      <c r="E15724" s="3" t="s">
        <v>18428</v>
      </c>
    </row>
    <row r="15725" spans="1:5" ht="28.8" x14ac:dyDescent="0.3">
      <c r="A15725" s="3" t="s">
        <v>7075</v>
      </c>
      <c r="B15725" s="3" t="s">
        <v>20678</v>
      </c>
      <c r="C15725" s="3" t="s">
        <v>18425</v>
      </c>
      <c r="D15725" s="4">
        <v>11150511</v>
      </c>
      <c r="E15725" s="3" t="s">
        <v>18433</v>
      </c>
    </row>
    <row r="15726" spans="1:5" x14ac:dyDescent="0.3">
      <c r="A15726" s="3" t="s">
        <v>7075</v>
      </c>
      <c r="B15726" s="3" t="s">
        <v>20678</v>
      </c>
      <c r="C15726" s="3" t="s">
        <v>18425</v>
      </c>
      <c r="D15726" s="4">
        <v>11173311</v>
      </c>
      <c r="E15726" s="3" t="s">
        <v>18428</v>
      </c>
    </row>
    <row r="15727" spans="1:5" x14ac:dyDescent="0.3">
      <c r="A15727" s="3" t="s">
        <v>7075</v>
      </c>
      <c r="B15727" s="3" t="s">
        <v>20678</v>
      </c>
      <c r="C15727" s="3" t="s">
        <v>18425</v>
      </c>
      <c r="D15727" s="4">
        <v>11729211</v>
      </c>
      <c r="E15727" s="3" t="s">
        <v>18428</v>
      </c>
    </row>
    <row r="15728" spans="1:5" x14ac:dyDescent="0.3">
      <c r="A15728" s="3" t="s">
        <v>7075</v>
      </c>
      <c r="B15728" s="3" t="s">
        <v>20678</v>
      </c>
      <c r="C15728" s="3" t="s">
        <v>18425</v>
      </c>
      <c r="D15728" s="4">
        <v>11729311</v>
      </c>
      <c r="E15728" s="3" t="s">
        <v>18428</v>
      </c>
    </row>
    <row r="15729" spans="1:5" x14ac:dyDescent="0.3">
      <c r="A15729" s="3" t="s">
        <v>7075</v>
      </c>
      <c r="B15729" s="3" t="s">
        <v>20678</v>
      </c>
      <c r="C15729" s="3" t="s">
        <v>18425</v>
      </c>
      <c r="D15729" s="4">
        <v>11780811</v>
      </c>
      <c r="E15729" s="3" t="s">
        <v>18428</v>
      </c>
    </row>
    <row r="15730" spans="1:5" x14ac:dyDescent="0.3">
      <c r="A15730" s="3" t="s">
        <v>7075</v>
      </c>
      <c r="B15730" s="3" t="s">
        <v>20678</v>
      </c>
      <c r="C15730" s="3" t="s">
        <v>18425</v>
      </c>
      <c r="D15730" s="4">
        <v>11955711</v>
      </c>
      <c r="E15730" s="3" t="s">
        <v>18428</v>
      </c>
    </row>
    <row r="15731" spans="1:5" x14ac:dyDescent="0.3">
      <c r="A15731" s="3" t="s">
        <v>7075</v>
      </c>
      <c r="B15731" s="3" t="s">
        <v>20678</v>
      </c>
      <c r="C15731" s="3" t="s">
        <v>18425</v>
      </c>
      <c r="D15731" s="4">
        <v>11955811</v>
      </c>
      <c r="E15731" s="3" t="s">
        <v>18428</v>
      </c>
    </row>
    <row r="15732" spans="1:5" ht="28.8" x14ac:dyDescent="0.3">
      <c r="A15732" s="3" t="s">
        <v>7075</v>
      </c>
      <c r="B15732" s="3" t="s">
        <v>20678</v>
      </c>
      <c r="C15732" s="3" t="s">
        <v>18425</v>
      </c>
      <c r="D15732" s="4">
        <v>12004911</v>
      </c>
      <c r="E15732" s="3" t="s">
        <v>18433</v>
      </c>
    </row>
    <row r="15733" spans="1:5" x14ac:dyDescent="0.3">
      <c r="A15733" s="3" t="s">
        <v>7075</v>
      </c>
      <c r="B15733" s="3" t="s">
        <v>20678</v>
      </c>
      <c r="C15733" s="3" t="s">
        <v>18425</v>
      </c>
      <c r="D15733" s="4">
        <v>12237111</v>
      </c>
      <c r="E15733" s="3" t="s">
        <v>18428</v>
      </c>
    </row>
    <row r="15734" spans="1:5" x14ac:dyDescent="0.3">
      <c r="A15734" s="3" t="s">
        <v>7075</v>
      </c>
      <c r="B15734" s="3" t="s">
        <v>20678</v>
      </c>
      <c r="C15734" s="3" t="s">
        <v>18425</v>
      </c>
      <c r="D15734" s="4">
        <v>16089211</v>
      </c>
      <c r="E15734" s="3" t="s">
        <v>18428</v>
      </c>
    </row>
    <row r="15735" spans="1:5" x14ac:dyDescent="0.3">
      <c r="A15735" s="3" t="s">
        <v>7075</v>
      </c>
      <c r="B15735" s="3" t="s">
        <v>20678</v>
      </c>
      <c r="C15735" s="3" t="s">
        <v>18425</v>
      </c>
      <c r="D15735" s="4">
        <v>9192511</v>
      </c>
      <c r="E15735" s="3" t="s">
        <v>18428</v>
      </c>
    </row>
    <row r="15736" spans="1:5" ht="28.8" x14ac:dyDescent="0.3">
      <c r="A15736" s="3" t="s">
        <v>7075</v>
      </c>
      <c r="B15736" s="3" t="s">
        <v>20679</v>
      </c>
      <c r="C15736" s="3" t="s">
        <v>18425</v>
      </c>
      <c r="D15736" s="4">
        <v>11137811</v>
      </c>
      <c r="E15736" s="3" t="s">
        <v>18539</v>
      </c>
    </row>
    <row r="15737" spans="1:5" ht="28.8" x14ac:dyDescent="0.3">
      <c r="A15737" s="3" t="s">
        <v>7075</v>
      </c>
      <c r="B15737" s="3" t="s">
        <v>20679</v>
      </c>
      <c r="C15737" s="3" t="s">
        <v>18425</v>
      </c>
      <c r="D15737" s="4">
        <v>11603311</v>
      </c>
      <c r="E15737" s="3" t="s">
        <v>18433</v>
      </c>
    </row>
    <row r="15738" spans="1:5" ht="28.8" x14ac:dyDescent="0.3">
      <c r="A15738" s="3" t="s">
        <v>7075</v>
      </c>
      <c r="B15738" s="3" t="s">
        <v>20679</v>
      </c>
      <c r="C15738" s="3" t="s">
        <v>18425</v>
      </c>
      <c r="D15738" s="4">
        <v>11743311</v>
      </c>
      <c r="E15738" s="3" t="s">
        <v>18539</v>
      </c>
    </row>
    <row r="15739" spans="1:5" ht="28.8" x14ac:dyDescent="0.3">
      <c r="A15739" s="3" t="s">
        <v>7075</v>
      </c>
      <c r="B15739" s="3" t="s">
        <v>20679</v>
      </c>
      <c r="C15739" s="3" t="s">
        <v>18425</v>
      </c>
      <c r="D15739" s="4">
        <v>11800511</v>
      </c>
      <c r="E15739" s="3" t="s">
        <v>18433</v>
      </c>
    </row>
    <row r="15740" spans="1:5" x14ac:dyDescent="0.3">
      <c r="A15740" s="3" t="s">
        <v>7075</v>
      </c>
      <c r="B15740" s="3" t="s">
        <v>20679</v>
      </c>
      <c r="C15740" s="3" t="s">
        <v>18425</v>
      </c>
      <c r="D15740" s="4">
        <v>11818011</v>
      </c>
      <c r="E15740" s="3" t="s">
        <v>18428</v>
      </c>
    </row>
    <row r="15741" spans="1:5" x14ac:dyDescent="0.3">
      <c r="A15741" s="3" t="s">
        <v>7075</v>
      </c>
      <c r="B15741" s="3" t="s">
        <v>20679</v>
      </c>
      <c r="C15741" s="3" t="s">
        <v>18425</v>
      </c>
      <c r="D15741" s="4">
        <v>11850611</v>
      </c>
      <c r="E15741" s="3" t="s">
        <v>18428</v>
      </c>
    </row>
    <row r="15742" spans="1:5" ht="28.8" x14ac:dyDescent="0.3">
      <c r="A15742" s="3" t="s">
        <v>7075</v>
      </c>
      <c r="B15742" s="3" t="s">
        <v>20679</v>
      </c>
      <c r="C15742" s="3" t="s">
        <v>18425</v>
      </c>
      <c r="D15742" s="4">
        <v>11913211</v>
      </c>
      <c r="E15742" s="3" t="s">
        <v>18433</v>
      </c>
    </row>
    <row r="15743" spans="1:5" ht="28.8" x14ac:dyDescent="0.3">
      <c r="A15743" s="3" t="s">
        <v>7075</v>
      </c>
      <c r="B15743" s="3" t="s">
        <v>20679</v>
      </c>
      <c r="C15743" s="3" t="s">
        <v>18425</v>
      </c>
      <c r="D15743" s="4">
        <v>11931711</v>
      </c>
      <c r="E15743" s="3" t="s">
        <v>18433</v>
      </c>
    </row>
    <row r="15744" spans="1:5" ht="28.8" x14ac:dyDescent="0.3">
      <c r="A15744" s="3" t="s">
        <v>7075</v>
      </c>
      <c r="B15744" s="3" t="s">
        <v>20679</v>
      </c>
      <c r="C15744" s="3" t="s">
        <v>18425</v>
      </c>
      <c r="D15744" s="4">
        <v>11969411</v>
      </c>
      <c r="E15744" s="3" t="s">
        <v>18433</v>
      </c>
    </row>
    <row r="15745" spans="1:5" ht="28.8" x14ac:dyDescent="0.3">
      <c r="A15745" s="3" t="s">
        <v>7075</v>
      </c>
      <c r="B15745" s="3" t="s">
        <v>20679</v>
      </c>
      <c r="C15745" s="3" t="s">
        <v>18425</v>
      </c>
      <c r="D15745" s="4">
        <v>11992211</v>
      </c>
      <c r="E15745" s="3" t="s">
        <v>18433</v>
      </c>
    </row>
    <row r="15746" spans="1:5" ht="28.8" x14ac:dyDescent="0.3">
      <c r="A15746" s="3" t="s">
        <v>7075</v>
      </c>
      <c r="B15746" s="3" t="s">
        <v>20679</v>
      </c>
      <c r="C15746" s="3" t="s">
        <v>18425</v>
      </c>
      <c r="D15746" s="4">
        <v>12234411</v>
      </c>
      <c r="E15746" s="3" t="s">
        <v>18433</v>
      </c>
    </row>
    <row r="15747" spans="1:5" ht="28.8" x14ac:dyDescent="0.3">
      <c r="A15747" s="3" t="s">
        <v>7075</v>
      </c>
      <c r="B15747" s="3" t="s">
        <v>20679</v>
      </c>
      <c r="C15747" s="3" t="s">
        <v>18425</v>
      </c>
      <c r="D15747" s="4">
        <v>12234811</v>
      </c>
      <c r="E15747" s="3" t="s">
        <v>18433</v>
      </c>
    </row>
    <row r="15748" spans="1:5" ht="28.8" x14ac:dyDescent="0.3">
      <c r="A15748" s="3" t="s">
        <v>7075</v>
      </c>
      <c r="B15748" s="3" t="s">
        <v>20679</v>
      </c>
      <c r="C15748" s="3" t="s">
        <v>18425</v>
      </c>
      <c r="D15748" s="4">
        <v>12234911</v>
      </c>
      <c r="E15748" s="3" t="s">
        <v>18433</v>
      </c>
    </row>
    <row r="15749" spans="1:5" x14ac:dyDescent="0.3">
      <c r="A15749" s="3" t="s">
        <v>7075</v>
      </c>
      <c r="B15749" s="3" t="s">
        <v>20679</v>
      </c>
      <c r="C15749" s="3" t="s">
        <v>18425</v>
      </c>
      <c r="D15749" s="4">
        <v>12266411</v>
      </c>
      <c r="E15749" s="3" t="s">
        <v>18428</v>
      </c>
    </row>
    <row r="15750" spans="1:5" x14ac:dyDescent="0.3">
      <c r="A15750" s="3" t="s">
        <v>7075</v>
      </c>
      <c r="B15750" s="3" t="s">
        <v>20679</v>
      </c>
      <c r="C15750" s="3" t="s">
        <v>18425</v>
      </c>
      <c r="D15750" s="4">
        <v>16141211</v>
      </c>
      <c r="E15750" s="3" t="s">
        <v>18428</v>
      </c>
    </row>
    <row r="15751" spans="1:5" x14ac:dyDescent="0.3">
      <c r="A15751" s="3" t="s">
        <v>7075</v>
      </c>
      <c r="B15751" s="3" t="s">
        <v>20679</v>
      </c>
      <c r="C15751" s="3" t="s">
        <v>18425</v>
      </c>
      <c r="D15751" s="4">
        <v>9188611</v>
      </c>
      <c r="E15751" s="3" t="s">
        <v>18428</v>
      </c>
    </row>
    <row r="15752" spans="1:5" x14ac:dyDescent="0.3">
      <c r="A15752" s="3" t="s">
        <v>7075</v>
      </c>
      <c r="B15752" s="3" t="s">
        <v>20679</v>
      </c>
      <c r="C15752" s="3" t="s">
        <v>18425</v>
      </c>
      <c r="D15752" s="4">
        <v>9188711</v>
      </c>
      <c r="E15752" s="3" t="s">
        <v>18428</v>
      </c>
    </row>
    <row r="15753" spans="1:5" x14ac:dyDescent="0.3">
      <c r="A15753" s="3" t="s">
        <v>7075</v>
      </c>
      <c r="B15753" s="3" t="s">
        <v>20679</v>
      </c>
      <c r="C15753" s="3" t="s">
        <v>18425</v>
      </c>
      <c r="D15753" s="4">
        <v>9188811</v>
      </c>
      <c r="E15753" s="3" t="s">
        <v>18428</v>
      </c>
    </row>
    <row r="15754" spans="1:5" ht="28.8" x14ac:dyDescent="0.3">
      <c r="A15754" s="3" t="s">
        <v>7075</v>
      </c>
      <c r="B15754" s="3" t="s">
        <v>20680</v>
      </c>
      <c r="C15754" s="3" t="s">
        <v>18425</v>
      </c>
      <c r="D15754" s="4">
        <v>11197011</v>
      </c>
      <c r="E15754" s="3" t="s">
        <v>18433</v>
      </c>
    </row>
    <row r="15755" spans="1:5" x14ac:dyDescent="0.3">
      <c r="A15755" s="3" t="s">
        <v>7075</v>
      </c>
      <c r="B15755" s="3" t="s">
        <v>20680</v>
      </c>
      <c r="C15755" s="3" t="s">
        <v>18425</v>
      </c>
      <c r="D15755" s="4">
        <v>11548011</v>
      </c>
      <c r="E15755" s="3" t="s">
        <v>18428</v>
      </c>
    </row>
    <row r="15756" spans="1:5" x14ac:dyDescent="0.3">
      <c r="A15756" s="3" t="s">
        <v>7075</v>
      </c>
      <c r="B15756" s="3" t="s">
        <v>20680</v>
      </c>
      <c r="C15756" s="3" t="s">
        <v>18425</v>
      </c>
      <c r="D15756" s="4">
        <v>11600911</v>
      </c>
      <c r="E15756" s="3" t="s">
        <v>18428</v>
      </c>
    </row>
    <row r="15757" spans="1:5" x14ac:dyDescent="0.3">
      <c r="A15757" s="3" t="s">
        <v>7075</v>
      </c>
      <c r="B15757" s="3" t="s">
        <v>20680</v>
      </c>
      <c r="C15757" s="3" t="s">
        <v>18425</v>
      </c>
      <c r="D15757" s="4">
        <v>11931311</v>
      </c>
      <c r="E15757" s="3" t="s">
        <v>18428</v>
      </c>
    </row>
    <row r="15758" spans="1:5" x14ac:dyDescent="0.3">
      <c r="A15758" s="3" t="s">
        <v>7075</v>
      </c>
      <c r="B15758" s="3" t="s">
        <v>20680</v>
      </c>
      <c r="C15758" s="3" t="s">
        <v>18425</v>
      </c>
      <c r="D15758" s="4">
        <v>16140111</v>
      </c>
      <c r="E15758" s="3" t="s">
        <v>18428</v>
      </c>
    </row>
    <row r="15759" spans="1:5" x14ac:dyDescent="0.3">
      <c r="A15759" s="3" t="s">
        <v>7075</v>
      </c>
      <c r="B15759" s="3" t="s">
        <v>20681</v>
      </c>
      <c r="C15759" s="3" t="s">
        <v>18425</v>
      </c>
      <c r="D15759" s="4">
        <v>10986611</v>
      </c>
      <c r="E15759" s="3" t="s">
        <v>18428</v>
      </c>
    </row>
    <row r="15760" spans="1:5" ht="28.8" x14ac:dyDescent="0.3">
      <c r="A15760" s="3" t="s">
        <v>7075</v>
      </c>
      <c r="B15760" s="3" t="s">
        <v>20681</v>
      </c>
      <c r="C15760" s="3" t="s">
        <v>18425</v>
      </c>
      <c r="D15760" s="4">
        <v>11098511</v>
      </c>
      <c r="E15760" s="3" t="s">
        <v>18433</v>
      </c>
    </row>
    <row r="15761" spans="1:5" ht="28.8" x14ac:dyDescent="0.3">
      <c r="A15761" s="3" t="s">
        <v>7075</v>
      </c>
      <c r="B15761" s="3" t="s">
        <v>20681</v>
      </c>
      <c r="C15761" s="3" t="s">
        <v>18425</v>
      </c>
      <c r="D15761" s="4">
        <v>11124211</v>
      </c>
      <c r="E15761" s="3" t="s">
        <v>18433</v>
      </c>
    </row>
    <row r="15762" spans="1:5" x14ac:dyDescent="0.3">
      <c r="A15762" s="3" t="s">
        <v>7075</v>
      </c>
      <c r="B15762" s="3" t="s">
        <v>20681</v>
      </c>
      <c r="C15762" s="3" t="s">
        <v>18425</v>
      </c>
      <c r="D15762" s="4">
        <v>11505911</v>
      </c>
      <c r="E15762" s="3" t="s">
        <v>18428</v>
      </c>
    </row>
    <row r="15763" spans="1:5" ht="28.8" x14ac:dyDescent="0.3">
      <c r="A15763" s="3" t="s">
        <v>7075</v>
      </c>
      <c r="B15763" s="3" t="s">
        <v>20681</v>
      </c>
      <c r="C15763" s="3" t="s">
        <v>18425</v>
      </c>
      <c r="D15763" s="4">
        <v>11538111</v>
      </c>
      <c r="E15763" s="3" t="s">
        <v>18433</v>
      </c>
    </row>
    <row r="15764" spans="1:5" ht="28.8" x14ac:dyDescent="0.3">
      <c r="A15764" s="3" t="s">
        <v>7075</v>
      </c>
      <c r="B15764" s="3" t="s">
        <v>20681</v>
      </c>
      <c r="C15764" s="3" t="s">
        <v>18425</v>
      </c>
      <c r="D15764" s="4">
        <v>11538411</v>
      </c>
      <c r="E15764" s="3" t="s">
        <v>18433</v>
      </c>
    </row>
    <row r="15765" spans="1:5" x14ac:dyDescent="0.3">
      <c r="A15765" s="3" t="s">
        <v>7075</v>
      </c>
      <c r="B15765" s="3" t="s">
        <v>20681</v>
      </c>
      <c r="C15765" s="3" t="s">
        <v>18425</v>
      </c>
      <c r="D15765" s="4">
        <v>11593511</v>
      </c>
      <c r="E15765" s="3" t="s">
        <v>18428</v>
      </c>
    </row>
    <row r="15766" spans="1:5" x14ac:dyDescent="0.3">
      <c r="A15766" s="3" t="s">
        <v>7075</v>
      </c>
      <c r="B15766" s="3" t="s">
        <v>20681</v>
      </c>
      <c r="C15766" s="3" t="s">
        <v>18425</v>
      </c>
      <c r="D15766" s="4">
        <v>11659311</v>
      </c>
      <c r="E15766" s="3" t="s">
        <v>18428</v>
      </c>
    </row>
    <row r="15767" spans="1:5" ht="28.8" x14ac:dyDescent="0.3">
      <c r="A15767" s="3" t="s">
        <v>7075</v>
      </c>
      <c r="B15767" s="3" t="s">
        <v>20681</v>
      </c>
      <c r="C15767" s="3" t="s">
        <v>18425</v>
      </c>
      <c r="D15767" s="4">
        <v>11688511</v>
      </c>
      <c r="E15767" s="3" t="s">
        <v>18433</v>
      </c>
    </row>
    <row r="15768" spans="1:5" ht="28.8" x14ac:dyDescent="0.3">
      <c r="A15768" s="3" t="s">
        <v>7075</v>
      </c>
      <c r="B15768" s="3" t="s">
        <v>20681</v>
      </c>
      <c r="C15768" s="3" t="s">
        <v>18425</v>
      </c>
      <c r="D15768" s="4">
        <v>11729611</v>
      </c>
      <c r="E15768" s="3" t="s">
        <v>18433</v>
      </c>
    </row>
    <row r="15769" spans="1:5" ht="28.8" x14ac:dyDescent="0.3">
      <c r="A15769" s="3" t="s">
        <v>7075</v>
      </c>
      <c r="B15769" s="3" t="s">
        <v>20681</v>
      </c>
      <c r="C15769" s="3" t="s">
        <v>18425</v>
      </c>
      <c r="D15769" s="4">
        <v>11730211</v>
      </c>
      <c r="E15769" s="3" t="s">
        <v>18433</v>
      </c>
    </row>
    <row r="15770" spans="1:5" ht="28.8" x14ac:dyDescent="0.3">
      <c r="A15770" s="3" t="s">
        <v>7075</v>
      </c>
      <c r="B15770" s="3" t="s">
        <v>20681</v>
      </c>
      <c r="C15770" s="3" t="s">
        <v>18425</v>
      </c>
      <c r="D15770" s="4">
        <v>11730311</v>
      </c>
      <c r="E15770" s="3" t="s">
        <v>18433</v>
      </c>
    </row>
    <row r="15771" spans="1:5" ht="28.8" x14ac:dyDescent="0.3">
      <c r="A15771" s="3" t="s">
        <v>7075</v>
      </c>
      <c r="B15771" s="3" t="s">
        <v>20681</v>
      </c>
      <c r="C15771" s="3" t="s">
        <v>18425</v>
      </c>
      <c r="D15771" s="4">
        <v>11796111</v>
      </c>
      <c r="E15771" s="3" t="s">
        <v>18433</v>
      </c>
    </row>
    <row r="15772" spans="1:5" ht="28.8" x14ac:dyDescent="0.3">
      <c r="A15772" s="3" t="s">
        <v>7075</v>
      </c>
      <c r="B15772" s="3" t="s">
        <v>20681</v>
      </c>
      <c r="C15772" s="3" t="s">
        <v>18425</v>
      </c>
      <c r="D15772" s="4">
        <v>11811411</v>
      </c>
      <c r="E15772" s="3" t="s">
        <v>18433</v>
      </c>
    </row>
    <row r="15773" spans="1:5" x14ac:dyDescent="0.3">
      <c r="A15773" s="3" t="s">
        <v>7075</v>
      </c>
      <c r="B15773" s="3" t="s">
        <v>20681</v>
      </c>
      <c r="C15773" s="3" t="s">
        <v>18425</v>
      </c>
      <c r="D15773" s="4">
        <v>11813511</v>
      </c>
      <c r="E15773" s="3" t="s">
        <v>18428</v>
      </c>
    </row>
    <row r="15774" spans="1:5" x14ac:dyDescent="0.3">
      <c r="A15774" s="3" t="s">
        <v>7075</v>
      </c>
      <c r="B15774" s="3" t="s">
        <v>20681</v>
      </c>
      <c r="C15774" s="3" t="s">
        <v>18425</v>
      </c>
      <c r="D15774" s="4">
        <v>11815611</v>
      </c>
      <c r="E15774" s="3" t="s">
        <v>18428</v>
      </c>
    </row>
    <row r="15775" spans="1:5" x14ac:dyDescent="0.3">
      <c r="A15775" s="3" t="s">
        <v>7075</v>
      </c>
      <c r="B15775" s="3" t="s">
        <v>20681</v>
      </c>
      <c r="C15775" s="3" t="s">
        <v>18425</v>
      </c>
      <c r="D15775" s="4">
        <v>11826011</v>
      </c>
      <c r="E15775" s="3" t="s">
        <v>18428</v>
      </c>
    </row>
    <row r="15776" spans="1:5" x14ac:dyDescent="0.3">
      <c r="A15776" s="3" t="s">
        <v>7075</v>
      </c>
      <c r="B15776" s="3" t="s">
        <v>20681</v>
      </c>
      <c r="C15776" s="3" t="s">
        <v>18425</v>
      </c>
      <c r="D15776" s="4">
        <v>11842611</v>
      </c>
      <c r="E15776" s="3" t="s">
        <v>18428</v>
      </c>
    </row>
    <row r="15777" spans="1:5" ht="28.8" x14ac:dyDescent="0.3">
      <c r="A15777" s="3" t="s">
        <v>7075</v>
      </c>
      <c r="B15777" s="3" t="s">
        <v>20681</v>
      </c>
      <c r="C15777" s="3" t="s">
        <v>18425</v>
      </c>
      <c r="D15777" s="4">
        <v>11956511</v>
      </c>
      <c r="E15777" s="3" t="s">
        <v>18433</v>
      </c>
    </row>
    <row r="15778" spans="1:5" x14ac:dyDescent="0.3">
      <c r="A15778" s="3" t="s">
        <v>7075</v>
      </c>
      <c r="B15778" s="3" t="s">
        <v>20681</v>
      </c>
      <c r="C15778" s="3" t="s">
        <v>18425</v>
      </c>
      <c r="D15778" s="4">
        <v>12248411</v>
      </c>
      <c r="E15778" s="3" t="s">
        <v>18428</v>
      </c>
    </row>
    <row r="15779" spans="1:5" x14ac:dyDescent="0.3">
      <c r="A15779" s="3" t="s">
        <v>7075</v>
      </c>
      <c r="B15779" s="3" t="s">
        <v>20681</v>
      </c>
      <c r="C15779" s="3" t="s">
        <v>18425</v>
      </c>
      <c r="D15779" s="4">
        <v>12248611</v>
      </c>
      <c r="E15779" s="3" t="s">
        <v>18428</v>
      </c>
    </row>
    <row r="15780" spans="1:5" x14ac:dyDescent="0.3">
      <c r="A15780" s="3" t="s">
        <v>7075</v>
      </c>
      <c r="B15780" s="3" t="s">
        <v>20681</v>
      </c>
      <c r="C15780" s="3" t="s">
        <v>18425</v>
      </c>
      <c r="D15780" s="4">
        <v>12248711</v>
      </c>
      <c r="E15780" s="3" t="s">
        <v>18428</v>
      </c>
    </row>
    <row r="15781" spans="1:5" x14ac:dyDescent="0.3">
      <c r="A15781" s="3" t="s">
        <v>7075</v>
      </c>
      <c r="B15781" s="3" t="s">
        <v>20681</v>
      </c>
      <c r="C15781" s="3" t="s">
        <v>18425</v>
      </c>
      <c r="D15781" s="4">
        <v>12249511</v>
      </c>
      <c r="E15781" s="3" t="s">
        <v>18428</v>
      </c>
    </row>
    <row r="15782" spans="1:5" x14ac:dyDescent="0.3">
      <c r="A15782" s="3" t="s">
        <v>7075</v>
      </c>
      <c r="B15782" s="3" t="s">
        <v>20681</v>
      </c>
      <c r="C15782" s="3" t="s">
        <v>18425</v>
      </c>
      <c r="D15782" s="4">
        <v>12279211</v>
      </c>
      <c r="E15782" s="3" t="s">
        <v>18428</v>
      </c>
    </row>
    <row r="15783" spans="1:5" x14ac:dyDescent="0.3">
      <c r="A15783" s="3" t="s">
        <v>7075</v>
      </c>
      <c r="B15783" s="3" t="s">
        <v>20681</v>
      </c>
      <c r="C15783" s="3" t="s">
        <v>18425</v>
      </c>
      <c r="D15783" s="4">
        <v>16139911</v>
      </c>
      <c r="E15783" s="3" t="s">
        <v>18428</v>
      </c>
    </row>
    <row r="15784" spans="1:5" ht="28.8" x14ac:dyDescent="0.3">
      <c r="A15784" s="3" t="s">
        <v>7075</v>
      </c>
      <c r="B15784" s="3" t="s">
        <v>20681</v>
      </c>
      <c r="C15784" s="3" t="s">
        <v>18425</v>
      </c>
      <c r="D15784" s="4">
        <v>16142311</v>
      </c>
      <c r="E15784" s="3" t="s">
        <v>18433</v>
      </c>
    </row>
    <row r="15785" spans="1:5" x14ac:dyDescent="0.3">
      <c r="A15785" s="3" t="s">
        <v>7075</v>
      </c>
      <c r="B15785" s="3" t="s">
        <v>20681</v>
      </c>
      <c r="C15785" s="3" t="s">
        <v>18425</v>
      </c>
      <c r="D15785" s="4">
        <v>9185511</v>
      </c>
      <c r="E15785" s="3" t="s">
        <v>18428</v>
      </c>
    </row>
    <row r="15786" spans="1:5" x14ac:dyDescent="0.3">
      <c r="A15786" s="3" t="s">
        <v>7075</v>
      </c>
      <c r="B15786" s="3" t="s">
        <v>20681</v>
      </c>
      <c r="C15786" s="3" t="s">
        <v>18425</v>
      </c>
      <c r="D15786" s="4">
        <v>9185611</v>
      </c>
      <c r="E15786" s="3" t="s">
        <v>18428</v>
      </c>
    </row>
    <row r="15787" spans="1:5" x14ac:dyDescent="0.3">
      <c r="A15787" s="3" t="s">
        <v>8520</v>
      </c>
      <c r="B15787" s="3" t="s">
        <v>20682</v>
      </c>
      <c r="C15787" s="3" t="s">
        <v>18425</v>
      </c>
      <c r="D15787" s="4">
        <v>12277311</v>
      </c>
      <c r="E15787" s="3" t="s">
        <v>18428</v>
      </c>
    </row>
    <row r="15788" spans="1:5" x14ac:dyDescent="0.3">
      <c r="A15788" s="3" t="s">
        <v>8520</v>
      </c>
      <c r="B15788" s="3" t="s">
        <v>20683</v>
      </c>
      <c r="C15788" s="3" t="s">
        <v>18425</v>
      </c>
      <c r="D15788" s="4">
        <v>8969711</v>
      </c>
      <c r="E15788" s="3" t="s">
        <v>18428</v>
      </c>
    </row>
    <row r="15789" spans="1:5" ht="28.8" x14ac:dyDescent="0.3">
      <c r="A15789" s="3" t="s">
        <v>8520</v>
      </c>
      <c r="B15789" s="3" t="s">
        <v>20684</v>
      </c>
      <c r="C15789" s="3" t="s">
        <v>18425</v>
      </c>
      <c r="D15789" s="4">
        <v>12277611</v>
      </c>
      <c r="E15789" s="3" t="s">
        <v>18433</v>
      </c>
    </row>
    <row r="15790" spans="1:5" x14ac:dyDescent="0.3">
      <c r="A15790" s="3" t="s">
        <v>8520</v>
      </c>
      <c r="B15790" s="3" t="s">
        <v>20685</v>
      </c>
      <c r="C15790" s="3" t="s">
        <v>18425</v>
      </c>
      <c r="D15790" s="4">
        <v>8969511</v>
      </c>
      <c r="E15790" s="3" t="s">
        <v>18428</v>
      </c>
    </row>
    <row r="15791" spans="1:5" ht="28.8" x14ac:dyDescent="0.3">
      <c r="A15791" s="3" t="s">
        <v>8520</v>
      </c>
      <c r="B15791" s="3" t="s">
        <v>20686</v>
      </c>
      <c r="C15791" s="3" t="s">
        <v>18425</v>
      </c>
      <c r="D15791" s="4">
        <v>11421111</v>
      </c>
      <c r="E15791" s="3" t="s">
        <v>18433</v>
      </c>
    </row>
    <row r="15792" spans="1:5" ht="28.8" x14ac:dyDescent="0.3">
      <c r="A15792" s="3" t="s">
        <v>8520</v>
      </c>
      <c r="B15792" s="3" t="s">
        <v>20686</v>
      </c>
      <c r="C15792" s="3" t="s">
        <v>18425</v>
      </c>
      <c r="D15792" s="4">
        <v>11421711</v>
      </c>
      <c r="E15792" s="3" t="s">
        <v>18433</v>
      </c>
    </row>
    <row r="15793" spans="1:5" ht="28.8" x14ac:dyDescent="0.3">
      <c r="A15793" s="3" t="s">
        <v>8520</v>
      </c>
      <c r="B15793" s="3" t="s">
        <v>20686</v>
      </c>
      <c r="C15793" s="3" t="s">
        <v>18425</v>
      </c>
      <c r="D15793" s="4">
        <v>12277411</v>
      </c>
      <c r="E15793" s="3" t="s">
        <v>18433</v>
      </c>
    </row>
    <row r="15794" spans="1:5" x14ac:dyDescent="0.3">
      <c r="A15794" s="3" t="s">
        <v>8520</v>
      </c>
      <c r="B15794" s="3" t="s">
        <v>20687</v>
      </c>
      <c r="C15794" s="3" t="s">
        <v>18425</v>
      </c>
      <c r="D15794" s="4">
        <v>12276811</v>
      </c>
      <c r="E15794" s="3" t="s">
        <v>18428</v>
      </c>
    </row>
    <row r="15795" spans="1:5" x14ac:dyDescent="0.3">
      <c r="A15795" s="3" t="s">
        <v>8520</v>
      </c>
      <c r="B15795" s="3" t="s">
        <v>20687</v>
      </c>
      <c r="C15795" s="3" t="s">
        <v>18425</v>
      </c>
      <c r="D15795" s="4">
        <v>12277711</v>
      </c>
      <c r="E15795" s="3" t="s">
        <v>18428</v>
      </c>
    </row>
    <row r="15796" spans="1:5" x14ac:dyDescent="0.3">
      <c r="A15796" s="3" t="s">
        <v>8520</v>
      </c>
      <c r="B15796" s="3" t="s">
        <v>20688</v>
      </c>
      <c r="C15796" s="3" t="s">
        <v>18425</v>
      </c>
      <c r="D15796" s="4">
        <v>8960211</v>
      </c>
      <c r="E15796" s="3" t="s">
        <v>18428</v>
      </c>
    </row>
    <row r="15797" spans="1:5" x14ac:dyDescent="0.3">
      <c r="A15797" s="3" t="s">
        <v>8520</v>
      </c>
      <c r="B15797" s="3" t="s">
        <v>20689</v>
      </c>
      <c r="C15797" s="3" t="s">
        <v>18425</v>
      </c>
      <c r="D15797" s="4">
        <v>11424611</v>
      </c>
      <c r="E15797" s="3" t="s">
        <v>18428</v>
      </c>
    </row>
    <row r="15798" spans="1:5" ht="28.8" x14ac:dyDescent="0.3">
      <c r="A15798" s="3" t="s">
        <v>8520</v>
      </c>
      <c r="B15798" s="3" t="s">
        <v>20690</v>
      </c>
      <c r="C15798" s="3" t="s">
        <v>18425</v>
      </c>
      <c r="D15798" s="4">
        <v>11421911</v>
      </c>
      <c r="E15798" s="3" t="s">
        <v>18433</v>
      </c>
    </row>
    <row r="15799" spans="1:5" ht="28.8" x14ac:dyDescent="0.3">
      <c r="A15799" s="3" t="s">
        <v>8520</v>
      </c>
      <c r="B15799" s="3" t="s">
        <v>20691</v>
      </c>
      <c r="C15799" s="3" t="s">
        <v>18425</v>
      </c>
      <c r="D15799" s="4">
        <v>12276711</v>
      </c>
      <c r="E15799" s="3" t="s">
        <v>18433</v>
      </c>
    </row>
    <row r="15800" spans="1:5" x14ac:dyDescent="0.3">
      <c r="A15800" s="3" t="s">
        <v>8520</v>
      </c>
      <c r="B15800" s="3" t="s">
        <v>20691</v>
      </c>
      <c r="C15800" s="3" t="s">
        <v>18425</v>
      </c>
      <c r="D15800" s="4">
        <v>8959911</v>
      </c>
      <c r="E15800" s="3" t="s">
        <v>18428</v>
      </c>
    </row>
    <row r="15801" spans="1:5" ht="28.8" x14ac:dyDescent="0.3">
      <c r="A15801" s="3" t="s">
        <v>8520</v>
      </c>
      <c r="B15801" s="3" t="s">
        <v>20692</v>
      </c>
      <c r="C15801" s="3" t="s">
        <v>18425</v>
      </c>
      <c r="D15801" s="4">
        <v>11421511</v>
      </c>
      <c r="E15801" s="3" t="s">
        <v>18433</v>
      </c>
    </row>
    <row r="15802" spans="1:5" x14ac:dyDescent="0.3">
      <c r="A15802" s="3" t="s">
        <v>8520</v>
      </c>
      <c r="B15802" s="3" t="s">
        <v>20692</v>
      </c>
      <c r="C15802" s="3" t="s">
        <v>18425</v>
      </c>
      <c r="D15802" s="4">
        <v>8959711</v>
      </c>
      <c r="E15802" s="3" t="s">
        <v>18428</v>
      </c>
    </row>
    <row r="15803" spans="1:5" ht="28.8" x14ac:dyDescent="0.3">
      <c r="A15803" s="3" t="s">
        <v>8520</v>
      </c>
      <c r="B15803" s="3" t="s">
        <v>20692</v>
      </c>
      <c r="C15803" s="3" t="s">
        <v>18425</v>
      </c>
      <c r="D15803" s="4">
        <v>8959811</v>
      </c>
      <c r="E15803" s="3" t="s">
        <v>18436</v>
      </c>
    </row>
    <row r="15804" spans="1:5" ht="28.8" x14ac:dyDescent="0.3">
      <c r="A15804" s="3" t="s">
        <v>8520</v>
      </c>
      <c r="B15804" s="3" t="s">
        <v>20693</v>
      </c>
      <c r="C15804" s="3" t="s">
        <v>18425</v>
      </c>
      <c r="D15804" s="4">
        <v>11051411</v>
      </c>
      <c r="E15804" s="3" t="s">
        <v>18433</v>
      </c>
    </row>
    <row r="15805" spans="1:5" ht="28.8" x14ac:dyDescent="0.3">
      <c r="A15805" s="3" t="s">
        <v>8520</v>
      </c>
      <c r="B15805" s="3" t="s">
        <v>20693</v>
      </c>
      <c r="C15805" s="3" t="s">
        <v>18425</v>
      </c>
      <c r="D15805" s="4">
        <v>11986511</v>
      </c>
      <c r="E15805" s="3" t="s">
        <v>18433</v>
      </c>
    </row>
    <row r="15806" spans="1:5" ht="28.8" x14ac:dyDescent="0.3">
      <c r="A15806" s="3" t="s">
        <v>8520</v>
      </c>
      <c r="B15806" s="3" t="s">
        <v>20693</v>
      </c>
      <c r="C15806" s="3" t="s">
        <v>18425</v>
      </c>
      <c r="D15806" s="4">
        <v>12278111</v>
      </c>
      <c r="E15806" s="3" t="s">
        <v>18433</v>
      </c>
    </row>
    <row r="15807" spans="1:5" ht="28.8" x14ac:dyDescent="0.3">
      <c r="A15807" s="3" t="s">
        <v>8520</v>
      </c>
      <c r="B15807" s="3" t="s">
        <v>20694</v>
      </c>
      <c r="C15807" s="3" t="s">
        <v>18425</v>
      </c>
      <c r="D15807" s="4">
        <v>11420811</v>
      </c>
      <c r="E15807" s="3" t="s">
        <v>18433</v>
      </c>
    </row>
    <row r="15808" spans="1:5" x14ac:dyDescent="0.3">
      <c r="A15808" s="3" t="s">
        <v>8520</v>
      </c>
      <c r="B15808" s="3" t="s">
        <v>20694</v>
      </c>
      <c r="C15808" s="3" t="s">
        <v>18425</v>
      </c>
      <c r="D15808" s="4">
        <v>8951611</v>
      </c>
      <c r="E15808" s="3" t="s">
        <v>18428</v>
      </c>
    </row>
    <row r="15809" spans="1:5" ht="28.8" x14ac:dyDescent="0.3">
      <c r="A15809" s="3" t="s">
        <v>8520</v>
      </c>
      <c r="B15809" s="3" t="s">
        <v>20695</v>
      </c>
      <c r="C15809" s="3" t="s">
        <v>18425</v>
      </c>
      <c r="D15809" s="4">
        <v>12277911</v>
      </c>
      <c r="E15809" s="3" t="s">
        <v>18433</v>
      </c>
    </row>
    <row r="15810" spans="1:5" ht="28.8" x14ac:dyDescent="0.3">
      <c r="A15810" s="3" t="s">
        <v>8520</v>
      </c>
      <c r="B15810" s="3" t="s">
        <v>20695</v>
      </c>
      <c r="C15810" s="3" t="s">
        <v>18425</v>
      </c>
      <c r="D15810" s="4">
        <v>16142411</v>
      </c>
      <c r="E15810" s="3" t="s">
        <v>18433</v>
      </c>
    </row>
    <row r="15811" spans="1:5" ht="28.8" x14ac:dyDescent="0.3">
      <c r="A15811" s="3" t="s">
        <v>8520</v>
      </c>
      <c r="B15811" s="3" t="s">
        <v>20696</v>
      </c>
      <c r="C15811" s="3" t="s">
        <v>18425</v>
      </c>
      <c r="D15811" s="4">
        <v>11421211</v>
      </c>
      <c r="E15811" s="3" t="s">
        <v>18433</v>
      </c>
    </row>
    <row r="15812" spans="1:5" ht="28.8" x14ac:dyDescent="0.3">
      <c r="A15812" s="3" t="s">
        <v>8520</v>
      </c>
      <c r="B15812" s="3" t="s">
        <v>20697</v>
      </c>
      <c r="C15812" s="3" t="s">
        <v>18425</v>
      </c>
      <c r="D15812" s="4">
        <v>11421311</v>
      </c>
      <c r="E15812" s="3" t="s">
        <v>18433</v>
      </c>
    </row>
    <row r="15813" spans="1:5" x14ac:dyDescent="0.3">
      <c r="A15813" s="3" t="s">
        <v>8520</v>
      </c>
      <c r="B15813" s="3" t="s">
        <v>20697</v>
      </c>
      <c r="C15813" s="3" t="s">
        <v>18425</v>
      </c>
      <c r="D15813" s="4">
        <v>12277811</v>
      </c>
      <c r="E15813" s="3" t="s">
        <v>18428</v>
      </c>
    </row>
    <row r="15814" spans="1:5" ht="28.8" x14ac:dyDescent="0.3">
      <c r="A15814" s="3" t="s">
        <v>8520</v>
      </c>
      <c r="B15814" s="3" t="s">
        <v>20698</v>
      </c>
      <c r="C15814" s="3" t="s">
        <v>18425</v>
      </c>
      <c r="D15814" s="4">
        <v>11421611</v>
      </c>
      <c r="E15814" s="3" t="s">
        <v>18433</v>
      </c>
    </row>
    <row r="15815" spans="1:5" ht="28.8" x14ac:dyDescent="0.3">
      <c r="A15815" s="3" t="s">
        <v>8520</v>
      </c>
      <c r="B15815" s="3" t="s">
        <v>20699</v>
      </c>
      <c r="C15815" s="3" t="s">
        <v>18425</v>
      </c>
      <c r="D15815" s="4">
        <v>11421011</v>
      </c>
      <c r="E15815" s="3" t="s">
        <v>18433</v>
      </c>
    </row>
    <row r="15816" spans="1:5" ht="28.8" x14ac:dyDescent="0.3">
      <c r="A15816" s="3" t="s">
        <v>8520</v>
      </c>
      <c r="B15816" s="3" t="s">
        <v>20699</v>
      </c>
      <c r="C15816" s="3" t="s">
        <v>18425</v>
      </c>
      <c r="D15816" s="4">
        <v>12278011</v>
      </c>
      <c r="E15816" s="3" t="s">
        <v>18433</v>
      </c>
    </row>
    <row r="15817" spans="1:5" x14ac:dyDescent="0.3">
      <c r="A15817" s="3" t="s">
        <v>8520</v>
      </c>
      <c r="B15817" s="3" t="s">
        <v>20699</v>
      </c>
      <c r="C15817" s="3" t="s">
        <v>18425</v>
      </c>
      <c r="D15817" s="4">
        <v>8951011</v>
      </c>
      <c r="E15817" s="3" t="s">
        <v>18428</v>
      </c>
    </row>
    <row r="15818" spans="1:5" ht="28.8" x14ac:dyDescent="0.3">
      <c r="A15818" s="3" t="s">
        <v>8520</v>
      </c>
      <c r="B15818" s="3" t="s">
        <v>20700</v>
      </c>
      <c r="C15818" s="3" t="s">
        <v>18425</v>
      </c>
      <c r="D15818" s="4">
        <v>11421411</v>
      </c>
      <c r="E15818" s="3" t="s">
        <v>18433</v>
      </c>
    </row>
    <row r="15819" spans="1:5" x14ac:dyDescent="0.3">
      <c r="A15819" s="3" t="s">
        <v>8520</v>
      </c>
      <c r="B15819" s="3" t="s">
        <v>20701</v>
      </c>
      <c r="C15819" s="3" t="s">
        <v>18425</v>
      </c>
      <c r="D15819" s="4">
        <v>12067311</v>
      </c>
      <c r="E15819" s="3" t="s">
        <v>18428</v>
      </c>
    </row>
    <row r="15820" spans="1:5" ht="28.8" x14ac:dyDescent="0.3">
      <c r="A15820" s="3" t="s">
        <v>8520</v>
      </c>
      <c r="B15820" s="3" t="s">
        <v>20702</v>
      </c>
      <c r="C15820" s="3" t="s">
        <v>18425</v>
      </c>
      <c r="D15820" s="4">
        <v>16142711</v>
      </c>
      <c r="E15820" s="3" t="s">
        <v>18433</v>
      </c>
    </row>
    <row r="15821" spans="1:5" x14ac:dyDescent="0.3">
      <c r="A15821" s="3" t="s">
        <v>8520</v>
      </c>
      <c r="B15821" s="3" t="s">
        <v>20702</v>
      </c>
      <c r="C15821" s="3" t="s">
        <v>18425</v>
      </c>
      <c r="D15821" s="4">
        <v>8950711</v>
      </c>
      <c r="E15821" s="3" t="s">
        <v>18428</v>
      </c>
    </row>
    <row r="15822" spans="1:5" ht="28.8" x14ac:dyDescent="0.3">
      <c r="A15822" s="3" t="s">
        <v>8520</v>
      </c>
      <c r="B15822" s="3" t="s">
        <v>20703</v>
      </c>
      <c r="C15822" s="3" t="s">
        <v>18425</v>
      </c>
      <c r="D15822" s="4">
        <v>16142611</v>
      </c>
      <c r="E15822" s="3" t="s">
        <v>18433</v>
      </c>
    </row>
    <row r="15823" spans="1:5" ht="28.8" x14ac:dyDescent="0.3">
      <c r="A15823" s="3" t="s">
        <v>8520</v>
      </c>
      <c r="B15823" s="3" t="s">
        <v>20704</v>
      </c>
      <c r="C15823" s="3" t="s">
        <v>18425</v>
      </c>
      <c r="D15823" s="4">
        <v>11076711</v>
      </c>
      <c r="E15823" s="3" t="s">
        <v>18433</v>
      </c>
    </row>
    <row r="15824" spans="1:5" ht="28.8" x14ac:dyDescent="0.3">
      <c r="A15824" s="3" t="s">
        <v>8520</v>
      </c>
      <c r="B15824" s="3" t="s">
        <v>20704</v>
      </c>
      <c r="C15824" s="3" t="s">
        <v>18425</v>
      </c>
      <c r="D15824" s="4">
        <v>11420911</v>
      </c>
      <c r="E15824" s="3" t="s">
        <v>18433</v>
      </c>
    </row>
    <row r="15825" spans="1:5" ht="28.8" x14ac:dyDescent="0.3">
      <c r="A15825" s="3" t="s">
        <v>8520</v>
      </c>
      <c r="B15825" s="3" t="s">
        <v>20705</v>
      </c>
      <c r="C15825" s="3" t="s">
        <v>18425</v>
      </c>
      <c r="D15825" s="4">
        <v>10999211</v>
      </c>
      <c r="E15825" s="3" t="s">
        <v>18433</v>
      </c>
    </row>
    <row r="15826" spans="1:5" ht="28.8" x14ac:dyDescent="0.3">
      <c r="A15826" s="3" t="s">
        <v>8520</v>
      </c>
      <c r="B15826" s="3" t="s">
        <v>20705</v>
      </c>
      <c r="C15826" s="3" t="s">
        <v>18425</v>
      </c>
      <c r="D15826" s="4">
        <v>11421811</v>
      </c>
      <c r="E15826" s="3" t="s">
        <v>18433</v>
      </c>
    </row>
    <row r="15827" spans="1:5" ht="28.8" x14ac:dyDescent="0.3">
      <c r="A15827" s="3" t="s">
        <v>8520</v>
      </c>
      <c r="B15827" s="3" t="s">
        <v>20705</v>
      </c>
      <c r="C15827" s="3" t="s">
        <v>18425</v>
      </c>
      <c r="D15827" s="4">
        <v>12276611</v>
      </c>
      <c r="E15827" s="3" t="s">
        <v>18433</v>
      </c>
    </row>
    <row r="15828" spans="1:5" ht="28.8" x14ac:dyDescent="0.3">
      <c r="A15828" s="3" t="s">
        <v>8520</v>
      </c>
      <c r="B15828" s="3" t="s">
        <v>20705</v>
      </c>
      <c r="C15828" s="3" t="s">
        <v>18425</v>
      </c>
      <c r="D15828" s="4">
        <v>12276911</v>
      </c>
      <c r="E15828" s="3" t="s">
        <v>18433</v>
      </c>
    </row>
    <row r="15829" spans="1:5" ht="28.8" x14ac:dyDescent="0.3">
      <c r="A15829" s="3" t="s">
        <v>8520</v>
      </c>
      <c r="B15829" s="3" t="s">
        <v>20705</v>
      </c>
      <c r="C15829" s="3" t="s">
        <v>18425</v>
      </c>
      <c r="D15829" s="4">
        <v>12277011</v>
      </c>
      <c r="E15829" s="3" t="s">
        <v>18433</v>
      </c>
    </row>
    <row r="15830" spans="1:5" ht="28.8" x14ac:dyDescent="0.3">
      <c r="A15830" s="3" t="s">
        <v>8520</v>
      </c>
      <c r="B15830" s="3" t="s">
        <v>20705</v>
      </c>
      <c r="C15830" s="3" t="s">
        <v>18425</v>
      </c>
      <c r="D15830" s="4">
        <v>12277111</v>
      </c>
      <c r="E15830" s="3" t="s">
        <v>18433</v>
      </c>
    </row>
    <row r="15831" spans="1:5" ht="28.8" x14ac:dyDescent="0.3">
      <c r="A15831" s="3" t="s">
        <v>8520</v>
      </c>
      <c r="B15831" s="3" t="s">
        <v>20705</v>
      </c>
      <c r="C15831" s="3" t="s">
        <v>18425</v>
      </c>
      <c r="D15831" s="4">
        <v>12277211</v>
      </c>
      <c r="E15831" s="3" t="s">
        <v>18433</v>
      </c>
    </row>
    <row r="15832" spans="1:5" ht="28.8" x14ac:dyDescent="0.3">
      <c r="A15832" s="3" t="s">
        <v>8520</v>
      </c>
      <c r="B15832" s="3" t="s">
        <v>20705</v>
      </c>
      <c r="C15832" s="3" t="s">
        <v>18425</v>
      </c>
      <c r="D15832" s="4">
        <v>12277511</v>
      </c>
      <c r="E15832" s="3" t="s">
        <v>18433</v>
      </c>
    </row>
    <row r="15833" spans="1:5" ht="28.8" x14ac:dyDescent="0.3">
      <c r="A15833" s="3" t="s">
        <v>8520</v>
      </c>
      <c r="B15833" s="3" t="s">
        <v>20705</v>
      </c>
      <c r="C15833" s="3" t="s">
        <v>18425</v>
      </c>
      <c r="D15833" s="4">
        <v>12278211</v>
      </c>
      <c r="E15833" s="3" t="s">
        <v>18433</v>
      </c>
    </row>
    <row r="15834" spans="1:5" ht="28.8" x14ac:dyDescent="0.3">
      <c r="A15834" s="3" t="s">
        <v>8520</v>
      </c>
      <c r="B15834" s="3" t="s">
        <v>20705</v>
      </c>
      <c r="C15834" s="3" t="s">
        <v>18425</v>
      </c>
      <c r="D15834" s="4">
        <v>12278311</v>
      </c>
      <c r="E15834" s="3" t="s">
        <v>18436</v>
      </c>
    </row>
    <row r="15835" spans="1:5" ht="28.8" x14ac:dyDescent="0.3">
      <c r="A15835" s="3" t="s">
        <v>8520</v>
      </c>
      <c r="B15835" s="3" t="s">
        <v>20705</v>
      </c>
      <c r="C15835" s="3" t="s">
        <v>18425</v>
      </c>
      <c r="D15835" s="4">
        <v>12278411</v>
      </c>
      <c r="E15835" s="3" t="s">
        <v>18433</v>
      </c>
    </row>
    <row r="15836" spans="1:5" ht="28.8" x14ac:dyDescent="0.3">
      <c r="A15836" s="3" t="s">
        <v>8520</v>
      </c>
      <c r="B15836" s="3" t="s">
        <v>20705</v>
      </c>
      <c r="C15836" s="3" t="s">
        <v>18425</v>
      </c>
      <c r="D15836" s="4">
        <v>16142511</v>
      </c>
      <c r="E15836" s="3" t="s">
        <v>18433</v>
      </c>
    </row>
    <row r="15837" spans="1:5" ht="28.8" x14ac:dyDescent="0.3">
      <c r="A15837" s="3" t="s">
        <v>8520</v>
      </c>
      <c r="B15837" s="3" t="s">
        <v>20705</v>
      </c>
      <c r="C15837" s="3" t="s">
        <v>18425</v>
      </c>
      <c r="D15837" s="4">
        <v>16142811</v>
      </c>
      <c r="E15837" s="3" t="s">
        <v>18433</v>
      </c>
    </row>
    <row r="15838" spans="1:5" x14ac:dyDescent="0.3">
      <c r="A15838" s="3" t="s">
        <v>8520</v>
      </c>
      <c r="B15838" s="3" t="s">
        <v>20705</v>
      </c>
      <c r="C15838" s="3" t="s">
        <v>18425</v>
      </c>
      <c r="D15838" s="4">
        <v>8942911</v>
      </c>
      <c r="E15838" s="3" t="s">
        <v>18428</v>
      </c>
    </row>
    <row r="15839" spans="1:5" ht="28.8" x14ac:dyDescent="0.3">
      <c r="A15839" s="3" t="s">
        <v>8520</v>
      </c>
      <c r="B15839" s="3" t="s">
        <v>20706</v>
      </c>
      <c r="C15839" s="3" t="s">
        <v>18425</v>
      </c>
      <c r="D15839" s="4">
        <v>11420711</v>
      </c>
      <c r="E15839" s="3" t="s">
        <v>18433</v>
      </c>
    </row>
    <row r="15840" spans="1:5" x14ac:dyDescent="0.3">
      <c r="A15840" s="3" t="s">
        <v>8520</v>
      </c>
      <c r="B15840" s="3" t="s">
        <v>20707</v>
      </c>
      <c r="C15840" s="3" t="s">
        <v>18425</v>
      </c>
      <c r="D15840" s="4">
        <v>11552911</v>
      </c>
      <c r="E15840" s="3" t="s">
        <v>18428</v>
      </c>
    </row>
    <row r="15841" spans="1:5" x14ac:dyDescent="0.3">
      <c r="A15841" s="3" t="s">
        <v>8520</v>
      </c>
      <c r="B15841" s="3" t="s">
        <v>20708</v>
      </c>
      <c r="C15841" s="3" t="s">
        <v>18425</v>
      </c>
      <c r="D15841" s="4">
        <v>8960011</v>
      </c>
      <c r="E15841" s="3" t="s">
        <v>18428</v>
      </c>
    </row>
    <row r="15842" spans="1:5" ht="28.8" x14ac:dyDescent="0.3">
      <c r="A15842" s="3" t="s">
        <v>7089</v>
      </c>
      <c r="B15842" s="3" t="s">
        <v>20709</v>
      </c>
      <c r="C15842" s="3" t="s">
        <v>18425</v>
      </c>
      <c r="D15842" s="4">
        <v>11423111</v>
      </c>
      <c r="E15842" s="3" t="s">
        <v>18433</v>
      </c>
    </row>
    <row r="15843" spans="1:5" x14ac:dyDescent="0.3">
      <c r="A15843" s="3" t="s">
        <v>7089</v>
      </c>
      <c r="B15843" s="3" t="s">
        <v>20709</v>
      </c>
      <c r="C15843" s="3" t="s">
        <v>18425</v>
      </c>
      <c r="D15843" s="4">
        <v>11423711</v>
      </c>
      <c r="E15843" s="3" t="s">
        <v>18428</v>
      </c>
    </row>
    <row r="15844" spans="1:5" x14ac:dyDescent="0.3">
      <c r="A15844" s="3" t="s">
        <v>7089</v>
      </c>
      <c r="B15844" s="3" t="s">
        <v>20709</v>
      </c>
      <c r="C15844" s="3" t="s">
        <v>18425</v>
      </c>
      <c r="D15844" s="4">
        <v>9208811</v>
      </c>
      <c r="E15844" s="3" t="s">
        <v>18428</v>
      </c>
    </row>
    <row r="15845" spans="1:5" ht="28.8" x14ac:dyDescent="0.3">
      <c r="A15845" s="3" t="s">
        <v>7089</v>
      </c>
      <c r="B15845" s="3" t="s">
        <v>20710</v>
      </c>
      <c r="C15845" s="3" t="s">
        <v>18425</v>
      </c>
      <c r="D15845" s="4">
        <v>11079611</v>
      </c>
      <c r="E15845" s="3" t="s">
        <v>18433</v>
      </c>
    </row>
    <row r="15846" spans="1:5" ht="28.8" x14ac:dyDescent="0.3">
      <c r="A15846" s="3" t="s">
        <v>7089</v>
      </c>
      <c r="B15846" s="3" t="s">
        <v>20710</v>
      </c>
      <c r="C15846" s="3" t="s">
        <v>18425</v>
      </c>
      <c r="D15846" s="4">
        <v>11099311</v>
      </c>
      <c r="E15846" s="3" t="s">
        <v>18433</v>
      </c>
    </row>
    <row r="15847" spans="1:5" ht="28.8" x14ac:dyDescent="0.3">
      <c r="A15847" s="3" t="s">
        <v>7089</v>
      </c>
      <c r="B15847" s="3" t="s">
        <v>20710</v>
      </c>
      <c r="C15847" s="3" t="s">
        <v>18425</v>
      </c>
      <c r="D15847" s="4">
        <v>11248811</v>
      </c>
      <c r="E15847" s="3" t="s">
        <v>18433</v>
      </c>
    </row>
    <row r="15848" spans="1:5" ht="28.8" x14ac:dyDescent="0.3">
      <c r="A15848" s="3" t="s">
        <v>7089</v>
      </c>
      <c r="B15848" s="3" t="s">
        <v>20710</v>
      </c>
      <c r="C15848" s="3" t="s">
        <v>18425</v>
      </c>
      <c r="D15848" s="4">
        <v>11423411</v>
      </c>
      <c r="E15848" s="3" t="s">
        <v>18436</v>
      </c>
    </row>
    <row r="15849" spans="1:5" x14ac:dyDescent="0.3">
      <c r="A15849" s="3" t="s">
        <v>7089</v>
      </c>
      <c r="B15849" s="3" t="s">
        <v>20710</v>
      </c>
      <c r="C15849" s="3" t="s">
        <v>18425</v>
      </c>
      <c r="D15849" s="4">
        <v>11423511</v>
      </c>
      <c r="E15849" s="3" t="s">
        <v>18428</v>
      </c>
    </row>
    <row r="15850" spans="1:5" ht="28.8" x14ac:dyDescent="0.3">
      <c r="A15850" s="3" t="s">
        <v>7089</v>
      </c>
      <c r="B15850" s="3" t="s">
        <v>20710</v>
      </c>
      <c r="C15850" s="3" t="s">
        <v>18425</v>
      </c>
      <c r="D15850" s="4">
        <v>11423611</v>
      </c>
      <c r="E15850" s="3" t="s">
        <v>18433</v>
      </c>
    </row>
    <row r="15851" spans="1:5" ht="28.8" x14ac:dyDescent="0.3">
      <c r="A15851" s="3" t="s">
        <v>7089</v>
      </c>
      <c r="B15851" s="3" t="s">
        <v>20710</v>
      </c>
      <c r="C15851" s="3" t="s">
        <v>18425</v>
      </c>
      <c r="D15851" s="4">
        <v>11424111</v>
      </c>
      <c r="E15851" s="3" t="s">
        <v>18433</v>
      </c>
    </row>
    <row r="15852" spans="1:5" ht="28.8" x14ac:dyDescent="0.3">
      <c r="A15852" s="3" t="s">
        <v>7089</v>
      </c>
      <c r="B15852" s="3" t="s">
        <v>20710</v>
      </c>
      <c r="C15852" s="3" t="s">
        <v>18425</v>
      </c>
      <c r="D15852" s="4">
        <v>12074111</v>
      </c>
      <c r="E15852" s="3" t="s">
        <v>18433</v>
      </c>
    </row>
    <row r="15853" spans="1:5" x14ac:dyDescent="0.3">
      <c r="A15853" s="3" t="s">
        <v>7089</v>
      </c>
      <c r="B15853" s="3" t="s">
        <v>20710</v>
      </c>
      <c r="C15853" s="3" t="s">
        <v>18425</v>
      </c>
      <c r="D15853" s="4">
        <v>9208511</v>
      </c>
      <c r="E15853" s="3" t="s">
        <v>18428</v>
      </c>
    </row>
    <row r="15854" spans="1:5" ht="28.8" x14ac:dyDescent="0.3">
      <c r="A15854" s="3" t="s">
        <v>7089</v>
      </c>
      <c r="B15854" s="3" t="s">
        <v>20711</v>
      </c>
      <c r="C15854" s="3" t="s">
        <v>18425</v>
      </c>
      <c r="D15854" s="4">
        <v>11423211</v>
      </c>
      <c r="E15854" s="3" t="s">
        <v>18433</v>
      </c>
    </row>
    <row r="15855" spans="1:5" ht="28.8" x14ac:dyDescent="0.3">
      <c r="A15855" s="3" t="s">
        <v>7089</v>
      </c>
      <c r="B15855" s="3" t="s">
        <v>20711</v>
      </c>
      <c r="C15855" s="3" t="s">
        <v>18425</v>
      </c>
      <c r="D15855" s="4">
        <v>11423311</v>
      </c>
      <c r="E15855" s="3" t="s">
        <v>18433</v>
      </c>
    </row>
    <row r="15856" spans="1:5" ht="28.8" x14ac:dyDescent="0.3">
      <c r="A15856" s="3" t="s">
        <v>7089</v>
      </c>
      <c r="B15856" s="3" t="s">
        <v>20711</v>
      </c>
      <c r="C15856" s="3" t="s">
        <v>18425</v>
      </c>
      <c r="D15856" s="4">
        <v>11423911</v>
      </c>
      <c r="E15856" s="3" t="s">
        <v>18433</v>
      </c>
    </row>
    <row r="15857" spans="1:5" x14ac:dyDescent="0.3">
      <c r="A15857" s="3" t="s">
        <v>7089</v>
      </c>
      <c r="B15857" s="3" t="s">
        <v>20711</v>
      </c>
      <c r="C15857" s="3" t="s">
        <v>18425</v>
      </c>
      <c r="D15857" s="4">
        <v>11424011</v>
      </c>
      <c r="E15857" s="3" t="s">
        <v>18428</v>
      </c>
    </row>
    <row r="15858" spans="1:5" ht="28.8" x14ac:dyDescent="0.3">
      <c r="A15858" s="3" t="s">
        <v>7089</v>
      </c>
      <c r="B15858" s="3" t="s">
        <v>20711</v>
      </c>
      <c r="C15858" s="3" t="s">
        <v>18425</v>
      </c>
      <c r="D15858" s="4">
        <v>11424211</v>
      </c>
      <c r="E15858" s="3" t="s">
        <v>18436</v>
      </c>
    </row>
    <row r="15859" spans="1:5" ht="28.8" x14ac:dyDescent="0.3">
      <c r="A15859" s="3" t="s">
        <v>7089</v>
      </c>
      <c r="B15859" s="3" t="s">
        <v>20711</v>
      </c>
      <c r="C15859" s="3" t="s">
        <v>18425</v>
      </c>
      <c r="D15859" s="4">
        <v>12074011</v>
      </c>
      <c r="E15859" s="3" t="s">
        <v>18433</v>
      </c>
    </row>
    <row r="15860" spans="1:5" ht="28.8" x14ac:dyDescent="0.3">
      <c r="A15860" s="3" t="s">
        <v>7089</v>
      </c>
      <c r="B15860" s="3" t="s">
        <v>20711</v>
      </c>
      <c r="C15860" s="3" t="s">
        <v>18425</v>
      </c>
      <c r="D15860" s="4">
        <v>12074311</v>
      </c>
      <c r="E15860" s="3" t="s">
        <v>18433</v>
      </c>
    </row>
    <row r="15861" spans="1:5" ht="28.8" x14ac:dyDescent="0.3">
      <c r="A15861" s="3" t="s">
        <v>7089</v>
      </c>
      <c r="B15861" s="3" t="s">
        <v>20711</v>
      </c>
      <c r="C15861" s="3" t="s">
        <v>18425</v>
      </c>
      <c r="D15861" s="4">
        <v>12074411</v>
      </c>
      <c r="E15861" s="3" t="s">
        <v>18433</v>
      </c>
    </row>
    <row r="15862" spans="1:5" ht="28.8" x14ac:dyDescent="0.3">
      <c r="A15862" s="3" t="s">
        <v>7089</v>
      </c>
      <c r="B15862" s="3" t="s">
        <v>20711</v>
      </c>
      <c r="C15862" s="3" t="s">
        <v>18425</v>
      </c>
      <c r="D15862" s="4">
        <v>12074511</v>
      </c>
      <c r="E15862" s="3" t="s">
        <v>18433</v>
      </c>
    </row>
    <row r="15863" spans="1:5" x14ac:dyDescent="0.3">
      <c r="A15863" s="3" t="s">
        <v>7089</v>
      </c>
      <c r="B15863" s="3" t="s">
        <v>20711</v>
      </c>
      <c r="C15863" s="3" t="s">
        <v>18425</v>
      </c>
      <c r="D15863" s="4">
        <v>9196311</v>
      </c>
      <c r="E15863" s="3" t="s">
        <v>18428</v>
      </c>
    </row>
    <row r="15864" spans="1:5" x14ac:dyDescent="0.3">
      <c r="A15864" s="3" t="s">
        <v>7089</v>
      </c>
      <c r="B15864" s="3" t="s">
        <v>20712</v>
      </c>
      <c r="C15864" s="3" t="s">
        <v>18425</v>
      </c>
      <c r="D15864" s="4">
        <v>10961711</v>
      </c>
      <c r="E15864" s="3" t="s">
        <v>18428</v>
      </c>
    </row>
    <row r="15865" spans="1:5" ht="28.8" x14ac:dyDescent="0.3">
      <c r="A15865" s="3" t="s">
        <v>7089</v>
      </c>
      <c r="B15865" s="3" t="s">
        <v>20712</v>
      </c>
      <c r="C15865" s="3" t="s">
        <v>18425</v>
      </c>
      <c r="D15865" s="4">
        <v>11423811</v>
      </c>
      <c r="E15865" s="3" t="s">
        <v>18433</v>
      </c>
    </row>
    <row r="15866" spans="1:5" ht="28.8" x14ac:dyDescent="0.3">
      <c r="A15866" s="3" t="s">
        <v>7089</v>
      </c>
      <c r="B15866" s="3" t="s">
        <v>20712</v>
      </c>
      <c r="C15866" s="3" t="s">
        <v>18425</v>
      </c>
      <c r="D15866" s="4">
        <v>11424311</v>
      </c>
      <c r="E15866" s="3" t="s">
        <v>18433</v>
      </c>
    </row>
    <row r="15867" spans="1:5" ht="28.8" x14ac:dyDescent="0.3">
      <c r="A15867" s="3" t="s">
        <v>7089</v>
      </c>
      <c r="B15867" s="3" t="s">
        <v>20712</v>
      </c>
      <c r="C15867" s="3" t="s">
        <v>18425</v>
      </c>
      <c r="D15867" s="4">
        <v>12073811</v>
      </c>
      <c r="E15867" s="3" t="s">
        <v>18433</v>
      </c>
    </row>
    <row r="15868" spans="1:5" ht="28.8" x14ac:dyDescent="0.3">
      <c r="A15868" s="3" t="s">
        <v>7089</v>
      </c>
      <c r="B15868" s="3" t="s">
        <v>20712</v>
      </c>
      <c r="C15868" s="3" t="s">
        <v>18425</v>
      </c>
      <c r="D15868" s="4">
        <v>12073911</v>
      </c>
      <c r="E15868" s="3" t="s">
        <v>18433</v>
      </c>
    </row>
    <row r="15869" spans="1:5" ht="28.8" x14ac:dyDescent="0.3">
      <c r="A15869" s="3" t="s">
        <v>7089</v>
      </c>
      <c r="B15869" s="3" t="s">
        <v>20712</v>
      </c>
      <c r="C15869" s="3" t="s">
        <v>18425</v>
      </c>
      <c r="D15869" s="4">
        <v>12074211</v>
      </c>
      <c r="E15869" s="3" t="s">
        <v>18433</v>
      </c>
    </row>
    <row r="15870" spans="1:5" x14ac:dyDescent="0.3">
      <c r="A15870" s="3" t="s">
        <v>7089</v>
      </c>
      <c r="B15870" s="3" t="s">
        <v>20712</v>
      </c>
      <c r="C15870" s="3" t="s">
        <v>18425</v>
      </c>
      <c r="D15870" s="4">
        <v>16089811</v>
      </c>
      <c r="E15870" s="3" t="s">
        <v>18428</v>
      </c>
    </row>
    <row r="15871" spans="1:5" x14ac:dyDescent="0.3">
      <c r="A15871" s="3" t="s">
        <v>7089</v>
      </c>
      <c r="B15871" s="3" t="s">
        <v>20712</v>
      </c>
      <c r="C15871" s="3" t="s">
        <v>18425</v>
      </c>
      <c r="D15871" s="4">
        <v>9194111</v>
      </c>
      <c r="E15871" s="3" t="s">
        <v>18428</v>
      </c>
    </row>
    <row r="15872" spans="1:5" x14ac:dyDescent="0.3">
      <c r="A15872" s="3" t="s">
        <v>7089</v>
      </c>
      <c r="B15872" s="3" t="s">
        <v>20712</v>
      </c>
      <c r="C15872" s="3" t="s">
        <v>18425</v>
      </c>
      <c r="D15872" s="4">
        <v>9194211</v>
      </c>
      <c r="E15872" s="3" t="s">
        <v>18428</v>
      </c>
    </row>
    <row r="15873" spans="1:5" x14ac:dyDescent="0.3">
      <c r="A15873" s="3" t="s">
        <v>7089</v>
      </c>
      <c r="B15873" s="3" t="s">
        <v>20712</v>
      </c>
      <c r="C15873" s="3" t="s">
        <v>18425</v>
      </c>
      <c r="D15873" s="4">
        <v>9194311</v>
      </c>
      <c r="E15873" s="3" t="s">
        <v>18428</v>
      </c>
    </row>
    <row r="15874" spans="1:5" x14ac:dyDescent="0.3">
      <c r="A15874" s="3" t="s">
        <v>7243</v>
      </c>
      <c r="B15874" s="3" t="s">
        <v>20713</v>
      </c>
      <c r="C15874" s="3" t="s">
        <v>18425</v>
      </c>
      <c r="D15874" s="4">
        <v>11429311</v>
      </c>
      <c r="E15874" s="3" t="s">
        <v>18428</v>
      </c>
    </row>
    <row r="15875" spans="1:5" x14ac:dyDescent="0.3">
      <c r="A15875" s="3" t="s">
        <v>7243</v>
      </c>
      <c r="B15875" s="3" t="s">
        <v>20713</v>
      </c>
      <c r="C15875" s="3" t="s">
        <v>18425</v>
      </c>
      <c r="D15875" s="4">
        <v>11429611</v>
      </c>
      <c r="E15875" s="3" t="s">
        <v>18428</v>
      </c>
    </row>
    <row r="15876" spans="1:5" x14ac:dyDescent="0.3">
      <c r="A15876" s="3" t="s">
        <v>7243</v>
      </c>
      <c r="B15876" s="3" t="s">
        <v>20713</v>
      </c>
      <c r="C15876" s="3" t="s">
        <v>18425</v>
      </c>
      <c r="D15876" s="4">
        <v>11518311</v>
      </c>
      <c r="E15876" s="3" t="s">
        <v>18428</v>
      </c>
    </row>
    <row r="15877" spans="1:5" ht="28.8" x14ac:dyDescent="0.3">
      <c r="A15877" s="3" t="s">
        <v>7243</v>
      </c>
      <c r="B15877" s="3" t="s">
        <v>20713</v>
      </c>
      <c r="C15877" s="3" t="s">
        <v>18425</v>
      </c>
      <c r="D15877" s="4">
        <v>12097511</v>
      </c>
      <c r="E15877" s="3" t="s">
        <v>18433</v>
      </c>
    </row>
    <row r="15878" spans="1:5" x14ac:dyDescent="0.3">
      <c r="A15878" s="3" t="s">
        <v>7243</v>
      </c>
      <c r="B15878" s="3" t="s">
        <v>20714</v>
      </c>
      <c r="C15878" s="3" t="s">
        <v>18425</v>
      </c>
      <c r="D15878" s="4">
        <v>11174311</v>
      </c>
      <c r="E15878" s="3" t="s">
        <v>18428</v>
      </c>
    </row>
    <row r="15879" spans="1:5" x14ac:dyDescent="0.3">
      <c r="A15879" s="3" t="s">
        <v>7243</v>
      </c>
      <c r="B15879" s="3" t="s">
        <v>20714</v>
      </c>
      <c r="C15879" s="3" t="s">
        <v>18425</v>
      </c>
      <c r="D15879" s="4">
        <v>11426911</v>
      </c>
      <c r="E15879" s="3" t="s">
        <v>18428</v>
      </c>
    </row>
    <row r="15880" spans="1:5" ht="28.8" x14ac:dyDescent="0.3">
      <c r="A15880" s="3" t="s">
        <v>7243</v>
      </c>
      <c r="B15880" s="3" t="s">
        <v>20714</v>
      </c>
      <c r="C15880" s="3" t="s">
        <v>18425</v>
      </c>
      <c r="D15880" s="4">
        <v>11427411</v>
      </c>
      <c r="E15880" s="3" t="s">
        <v>18433</v>
      </c>
    </row>
    <row r="15881" spans="1:5" x14ac:dyDescent="0.3">
      <c r="A15881" s="3" t="s">
        <v>7243</v>
      </c>
      <c r="B15881" s="3" t="s">
        <v>20714</v>
      </c>
      <c r="C15881" s="3" t="s">
        <v>18425</v>
      </c>
      <c r="D15881" s="4">
        <v>11429811</v>
      </c>
      <c r="E15881" s="3" t="s">
        <v>18428</v>
      </c>
    </row>
    <row r="15882" spans="1:5" x14ac:dyDescent="0.3">
      <c r="A15882" s="3" t="s">
        <v>7243</v>
      </c>
      <c r="B15882" s="3" t="s">
        <v>20714</v>
      </c>
      <c r="C15882" s="3" t="s">
        <v>18425</v>
      </c>
      <c r="D15882" s="4">
        <v>12083111</v>
      </c>
      <c r="E15882" s="3" t="s">
        <v>18428</v>
      </c>
    </row>
    <row r="15883" spans="1:5" x14ac:dyDescent="0.3">
      <c r="A15883" s="3" t="s">
        <v>7243</v>
      </c>
      <c r="B15883" s="3" t="s">
        <v>20714</v>
      </c>
      <c r="C15883" s="3" t="s">
        <v>18425</v>
      </c>
      <c r="D15883" s="4">
        <v>12094911</v>
      </c>
      <c r="E15883" s="3" t="s">
        <v>18428</v>
      </c>
    </row>
    <row r="15884" spans="1:5" x14ac:dyDescent="0.3">
      <c r="A15884" s="3" t="s">
        <v>7243</v>
      </c>
      <c r="B15884" s="3" t="s">
        <v>20714</v>
      </c>
      <c r="C15884" s="3" t="s">
        <v>18425</v>
      </c>
      <c r="D15884" s="4">
        <v>9190311</v>
      </c>
      <c r="E15884" s="3" t="s">
        <v>18428</v>
      </c>
    </row>
    <row r="15885" spans="1:5" x14ac:dyDescent="0.3">
      <c r="A15885" s="3" t="s">
        <v>7243</v>
      </c>
      <c r="B15885" s="3" t="s">
        <v>20715</v>
      </c>
      <c r="C15885" s="3" t="s">
        <v>18425</v>
      </c>
      <c r="D15885" s="4">
        <v>9190211</v>
      </c>
      <c r="E15885" s="3" t="s">
        <v>18428</v>
      </c>
    </row>
    <row r="15886" spans="1:5" x14ac:dyDescent="0.3">
      <c r="A15886" s="3" t="s">
        <v>7243</v>
      </c>
      <c r="B15886" s="3" t="s">
        <v>20716</v>
      </c>
      <c r="C15886" s="3" t="s">
        <v>18425</v>
      </c>
      <c r="D15886" s="4">
        <v>11427611</v>
      </c>
      <c r="E15886" s="3" t="s">
        <v>18428</v>
      </c>
    </row>
    <row r="15887" spans="1:5" x14ac:dyDescent="0.3">
      <c r="A15887" s="3" t="s">
        <v>7243</v>
      </c>
      <c r="B15887" s="3" t="s">
        <v>20716</v>
      </c>
      <c r="C15887" s="3" t="s">
        <v>18425</v>
      </c>
      <c r="D15887" s="4">
        <v>9188011</v>
      </c>
      <c r="E15887" s="3" t="s">
        <v>18428</v>
      </c>
    </row>
    <row r="15888" spans="1:5" x14ac:dyDescent="0.3">
      <c r="A15888" s="3" t="s">
        <v>7243</v>
      </c>
      <c r="B15888" s="3" t="s">
        <v>20717</v>
      </c>
      <c r="C15888" s="3" t="s">
        <v>18425</v>
      </c>
      <c r="D15888" s="4">
        <v>11180911</v>
      </c>
      <c r="E15888" s="3" t="s">
        <v>18428</v>
      </c>
    </row>
    <row r="15889" spans="1:5" x14ac:dyDescent="0.3">
      <c r="A15889" s="3" t="s">
        <v>7243</v>
      </c>
      <c r="B15889" s="3" t="s">
        <v>20717</v>
      </c>
      <c r="C15889" s="3" t="s">
        <v>18425</v>
      </c>
      <c r="D15889" s="4">
        <v>11427711</v>
      </c>
      <c r="E15889" s="3" t="s">
        <v>18428</v>
      </c>
    </row>
    <row r="15890" spans="1:5" ht="28.8" x14ac:dyDescent="0.3">
      <c r="A15890" s="3" t="s">
        <v>7243</v>
      </c>
      <c r="B15890" s="3" t="s">
        <v>20717</v>
      </c>
      <c r="C15890" s="3" t="s">
        <v>18425</v>
      </c>
      <c r="D15890" s="4">
        <v>12095211</v>
      </c>
      <c r="E15890" s="3" t="s">
        <v>18433</v>
      </c>
    </row>
    <row r="15891" spans="1:5" x14ac:dyDescent="0.3">
      <c r="A15891" s="3" t="s">
        <v>7243</v>
      </c>
      <c r="B15891" s="3" t="s">
        <v>20717</v>
      </c>
      <c r="C15891" s="3" t="s">
        <v>18425</v>
      </c>
      <c r="D15891" s="4">
        <v>12096711</v>
      </c>
      <c r="E15891" s="3" t="s">
        <v>18428</v>
      </c>
    </row>
    <row r="15892" spans="1:5" x14ac:dyDescent="0.3">
      <c r="A15892" s="3" t="s">
        <v>7243</v>
      </c>
      <c r="B15892" s="3" t="s">
        <v>20717</v>
      </c>
      <c r="C15892" s="3" t="s">
        <v>18425</v>
      </c>
      <c r="D15892" s="4">
        <v>9187911</v>
      </c>
      <c r="E15892" s="3" t="s">
        <v>18428</v>
      </c>
    </row>
    <row r="15893" spans="1:5" x14ac:dyDescent="0.3">
      <c r="A15893" s="3" t="s">
        <v>7243</v>
      </c>
      <c r="B15893" s="3" t="s">
        <v>20718</v>
      </c>
      <c r="C15893" s="3" t="s">
        <v>18425</v>
      </c>
      <c r="D15893" s="4">
        <v>9187811</v>
      </c>
      <c r="E15893" s="3" t="s">
        <v>18428</v>
      </c>
    </row>
    <row r="15894" spans="1:5" ht="28.8" x14ac:dyDescent="0.3">
      <c r="A15894" s="3" t="s">
        <v>7243</v>
      </c>
      <c r="B15894" s="3" t="s">
        <v>20719</v>
      </c>
      <c r="C15894" s="3" t="s">
        <v>18425</v>
      </c>
      <c r="D15894" s="4">
        <v>11099511</v>
      </c>
      <c r="E15894" s="3" t="s">
        <v>18436</v>
      </c>
    </row>
    <row r="15895" spans="1:5" ht="28.8" x14ac:dyDescent="0.3">
      <c r="A15895" s="3" t="s">
        <v>7243</v>
      </c>
      <c r="B15895" s="3" t="s">
        <v>20719</v>
      </c>
      <c r="C15895" s="3" t="s">
        <v>18425</v>
      </c>
      <c r="D15895" s="4">
        <v>11428811</v>
      </c>
      <c r="E15895" s="3" t="s">
        <v>18433</v>
      </c>
    </row>
    <row r="15896" spans="1:5" ht="28.8" x14ac:dyDescent="0.3">
      <c r="A15896" s="3" t="s">
        <v>7243</v>
      </c>
      <c r="B15896" s="3" t="s">
        <v>20719</v>
      </c>
      <c r="C15896" s="3" t="s">
        <v>18425</v>
      </c>
      <c r="D15896" s="4">
        <v>12084911</v>
      </c>
      <c r="E15896" s="3" t="s">
        <v>18433</v>
      </c>
    </row>
    <row r="15897" spans="1:5" x14ac:dyDescent="0.3">
      <c r="A15897" s="3" t="s">
        <v>7243</v>
      </c>
      <c r="B15897" s="3" t="s">
        <v>20719</v>
      </c>
      <c r="C15897" s="3" t="s">
        <v>18425</v>
      </c>
      <c r="D15897" s="4">
        <v>12085111</v>
      </c>
      <c r="E15897" s="3" t="s">
        <v>18428</v>
      </c>
    </row>
    <row r="15898" spans="1:5" x14ac:dyDescent="0.3">
      <c r="A15898" s="3" t="s">
        <v>7243</v>
      </c>
      <c r="B15898" s="3" t="s">
        <v>20719</v>
      </c>
      <c r="C15898" s="3" t="s">
        <v>18425</v>
      </c>
      <c r="D15898" s="4">
        <v>12097111</v>
      </c>
      <c r="E15898" s="3" t="s">
        <v>18428</v>
      </c>
    </row>
    <row r="15899" spans="1:5" x14ac:dyDescent="0.3">
      <c r="A15899" s="3" t="s">
        <v>7243</v>
      </c>
      <c r="B15899" s="3" t="s">
        <v>20719</v>
      </c>
      <c r="C15899" s="3" t="s">
        <v>18425</v>
      </c>
      <c r="D15899" s="4">
        <v>12387611</v>
      </c>
      <c r="E15899" s="3" t="s">
        <v>18428</v>
      </c>
    </row>
    <row r="15900" spans="1:5" x14ac:dyDescent="0.3">
      <c r="A15900" s="3" t="s">
        <v>7243</v>
      </c>
      <c r="B15900" s="3" t="s">
        <v>20719</v>
      </c>
      <c r="C15900" s="3" t="s">
        <v>18425</v>
      </c>
      <c r="D15900" s="4">
        <v>12486811</v>
      </c>
      <c r="E15900" s="3" t="s">
        <v>18428</v>
      </c>
    </row>
    <row r="15901" spans="1:5" ht="28.8" x14ac:dyDescent="0.3">
      <c r="A15901" s="3" t="s">
        <v>7243</v>
      </c>
      <c r="B15901" s="3" t="s">
        <v>20719</v>
      </c>
      <c r="C15901" s="3" t="s">
        <v>18425</v>
      </c>
      <c r="D15901" s="4">
        <v>16083011</v>
      </c>
      <c r="E15901" s="3" t="s">
        <v>18436</v>
      </c>
    </row>
    <row r="15902" spans="1:5" x14ac:dyDescent="0.3">
      <c r="A15902" s="3" t="s">
        <v>7243</v>
      </c>
      <c r="B15902" s="3" t="s">
        <v>20719</v>
      </c>
      <c r="C15902" s="3" t="s">
        <v>18425</v>
      </c>
      <c r="D15902" s="4">
        <v>9186311</v>
      </c>
      <c r="E15902" s="3" t="s">
        <v>18428</v>
      </c>
    </row>
    <row r="15903" spans="1:5" x14ac:dyDescent="0.3">
      <c r="A15903" s="3" t="s">
        <v>7243</v>
      </c>
      <c r="B15903" s="3" t="s">
        <v>20720</v>
      </c>
      <c r="C15903" s="3" t="s">
        <v>18425</v>
      </c>
      <c r="D15903" s="4">
        <v>11239111</v>
      </c>
      <c r="E15903" s="3" t="s">
        <v>18428</v>
      </c>
    </row>
    <row r="15904" spans="1:5" x14ac:dyDescent="0.3">
      <c r="A15904" s="3" t="s">
        <v>7243</v>
      </c>
      <c r="B15904" s="3" t="s">
        <v>20720</v>
      </c>
      <c r="C15904" s="3" t="s">
        <v>18425</v>
      </c>
      <c r="D15904" s="4">
        <v>11427911</v>
      </c>
      <c r="E15904" s="3" t="s">
        <v>18428</v>
      </c>
    </row>
    <row r="15905" spans="1:5" x14ac:dyDescent="0.3">
      <c r="A15905" s="3" t="s">
        <v>7243</v>
      </c>
      <c r="B15905" s="3" t="s">
        <v>20720</v>
      </c>
      <c r="C15905" s="3" t="s">
        <v>18425</v>
      </c>
      <c r="D15905" s="4">
        <v>12107411</v>
      </c>
      <c r="E15905" s="3" t="s">
        <v>18428</v>
      </c>
    </row>
    <row r="15906" spans="1:5" x14ac:dyDescent="0.3">
      <c r="A15906" s="3" t="s">
        <v>7243</v>
      </c>
      <c r="B15906" s="3" t="s">
        <v>20720</v>
      </c>
      <c r="C15906" s="3" t="s">
        <v>18425</v>
      </c>
      <c r="D15906" s="4">
        <v>9185111</v>
      </c>
      <c r="E15906" s="3" t="s">
        <v>18428</v>
      </c>
    </row>
    <row r="15907" spans="1:5" x14ac:dyDescent="0.3">
      <c r="A15907" s="3" t="s">
        <v>7243</v>
      </c>
      <c r="B15907" s="3" t="s">
        <v>20721</v>
      </c>
      <c r="C15907" s="3" t="s">
        <v>18425</v>
      </c>
      <c r="D15907" s="4">
        <v>11426111</v>
      </c>
      <c r="E15907" s="3" t="s">
        <v>18428</v>
      </c>
    </row>
    <row r="15908" spans="1:5" x14ac:dyDescent="0.3">
      <c r="A15908" s="3" t="s">
        <v>7243</v>
      </c>
      <c r="B15908" s="3" t="s">
        <v>20721</v>
      </c>
      <c r="C15908" s="3" t="s">
        <v>18425</v>
      </c>
      <c r="D15908" s="4">
        <v>11426311</v>
      </c>
      <c r="E15908" s="3" t="s">
        <v>18428</v>
      </c>
    </row>
    <row r="15909" spans="1:5" x14ac:dyDescent="0.3">
      <c r="A15909" s="3" t="s">
        <v>7243</v>
      </c>
      <c r="B15909" s="3" t="s">
        <v>20721</v>
      </c>
      <c r="C15909" s="3" t="s">
        <v>18425</v>
      </c>
      <c r="D15909" s="4">
        <v>11752211</v>
      </c>
      <c r="E15909" s="3" t="s">
        <v>18428</v>
      </c>
    </row>
    <row r="15910" spans="1:5" x14ac:dyDescent="0.3">
      <c r="A15910" s="3" t="s">
        <v>7243</v>
      </c>
      <c r="B15910" s="3" t="s">
        <v>20721</v>
      </c>
      <c r="C15910" s="3" t="s">
        <v>18425</v>
      </c>
      <c r="D15910" s="4">
        <v>12107111</v>
      </c>
      <c r="E15910" s="3" t="s">
        <v>18428</v>
      </c>
    </row>
    <row r="15911" spans="1:5" x14ac:dyDescent="0.3">
      <c r="A15911" s="3" t="s">
        <v>7243</v>
      </c>
      <c r="B15911" s="3" t="s">
        <v>20722</v>
      </c>
      <c r="C15911" s="3" t="s">
        <v>18425</v>
      </c>
      <c r="D15911" s="4">
        <v>11099811</v>
      </c>
      <c r="E15911" s="3" t="s">
        <v>18428</v>
      </c>
    </row>
    <row r="15912" spans="1:5" x14ac:dyDescent="0.3">
      <c r="A15912" s="3" t="s">
        <v>7243</v>
      </c>
      <c r="B15912" s="3" t="s">
        <v>20722</v>
      </c>
      <c r="C15912" s="3" t="s">
        <v>18425</v>
      </c>
      <c r="D15912" s="4">
        <v>11426211</v>
      </c>
      <c r="E15912" s="3" t="s">
        <v>18428</v>
      </c>
    </row>
    <row r="15913" spans="1:5" x14ac:dyDescent="0.3">
      <c r="A15913" s="3" t="s">
        <v>7243</v>
      </c>
      <c r="B15913" s="3" t="s">
        <v>20722</v>
      </c>
      <c r="C15913" s="3" t="s">
        <v>18425</v>
      </c>
      <c r="D15913" s="4">
        <v>11428111</v>
      </c>
      <c r="E15913" s="3" t="s">
        <v>18428</v>
      </c>
    </row>
    <row r="15914" spans="1:5" x14ac:dyDescent="0.3">
      <c r="A15914" s="3" t="s">
        <v>7243</v>
      </c>
      <c r="B15914" s="3" t="s">
        <v>20722</v>
      </c>
      <c r="C15914" s="3" t="s">
        <v>18425</v>
      </c>
      <c r="D15914" s="4">
        <v>11428711</v>
      </c>
      <c r="E15914" s="3" t="s">
        <v>18428</v>
      </c>
    </row>
    <row r="15915" spans="1:5" ht="28.8" x14ac:dyDescent="0.3">
      <c r="A15915" s="3" t="s">
        <v>7243</v>
      </c>
      <c r="B15915" s="3" t="s">
        <v>20722</v>
      </c>
      <c r="C15915" s="3" t="s">
        <v>18425</v>
      </c>
      <c r="D15915" s="4">
        <v>11428911</v>
      </c>
      <c r="E15915" s="3" t="s">
        <v>18433</v>
      </c>
    </row>
    <row r="15916" spans="1:5" x14ac:dyDescent="0.3">
      <c r="A15916" s="3" t="s">
        <v>7243</v>
      </c>
      <c r="B15916" s="3" t="s">
        <v>20722</v>
      </c>
      <c r="C15916" s="3" t="s">
        <v>18425</v>
      </c>
      <c r="D15916" s="4">
        <v>12095311</v>
      </c>
      <c r="E15916" s="3" t="s">
        <v>18428</v>
      </c>
    </row>
    <row r="15917" spans="1:5" x14ac:dyDescent="0.3">
      <c r="A15917" s="3" t="s">
        <v>7243</v>
      </c>
      <c r="B15917" s="3" t="s">
        <v>20722</v>
      </c>
      <c r="C15917" s="3" t="s">
        <v>18425</v>
      </c>
      <c r="D15917" s="4">
        <v>12095411</v>
      </c>
      <c r="E15917" s="3" t="s">
        <v>18428</v>
      </c>
    </row>
    <row r="15918" spans="1:5" ht="28.8" x14ac:dyDescent="0.3">
      <c r="A15918" s="3" t="s">
        <v>7243</v>
      </c>
      <c r="B15918" s="3" t="s">
        <v>20722</v>
      </c>
      <c r="C15918" s="3" t="s">
        <v>18425</v>
      </c>
      <c r="D15918" s="4">
        <v>16143011</v>
      </c>
      <c r="E15918" s="3" t="s">
        <v>18433</v>
      </c>
    </row>
    <row r="15919" spans="1:5" x14ac:dyDescent="0.3">
      <c r="A15919" s="3" t="s">
        <v>7243</v>
      </c>
      <c r="B15919" s="3" t="s">
        <v>20722</v>
      </c>
      <c r="C15919" s="3" t="s">
        <v>18425</v>
      </c>
      <c r="D15919" s="4">
        <v>9208011</v>
      </c>
      <c r="E15919" s="3" t="s">
        <v>18428</v>
      </c>
    </row>
    <row r="15920" spans="1:5" x14ac:dyDescent="0.3">
      <c r="A15920" s="3" t="s">
        <v>7243</v>
      </c>
      <c r="B15920" s="3" t="s">
        <v>20722</v>
      </c>
      <c r="C15920" s="3" t="s">
        <v>18425</v>
      </c>
      <c r="D15920" s="4">
        <v>9208111</v>
      </c>
      <c r="E15920" s="3" t="s">
        <v>18428</v>
      </c>
    </row>
    <row r="15921" spans="1:5" x14ac:dyDescent="0.3">
      <c r="A15921" s="3" t="s">
        <v>7243</v>
      </c>
      <c r="B15921" s="3" t="s">
        <v>20722</v>
      </c>
      <c r="C15921" s="3" t="s">
        <v>18425</v>
      </c>
      <c r="D15921" s="4">
        <v>9208211</v>
      </c>
      <c r="E15921" s="3" t="s">
        <v>18428</v>
      </c>
    </row>
    <row r="15922" spans="1:5" ht="28.8" x14ac:dyDescent="0.3">
      <c r="A15922" s="3" t="s">
        <v>7243</v>
      </c>
      <c r="B15922" s="3" t="s">
        <v>20723</v>
      </c>
      <c r="C15922" s="3" t="s">
        <v>18425</v>
      </c>
      <c r="D15922" s="4">
        <v>11002211</v>
      </c>
      <c r="E15922" s="3" t="s">
        <v>18433</v>
      </c>
    </row>
    <row r="15923" spans="1:5" ht="28.8" x14ac:dyDescent="0.3">
      <c r="A15923" s="3" t="s">
        <v>7243</v>
      </c>
      <c r="B15923" s="3" t="s">
        <v>20723</v>
      </c>
      <c r="C15923" s="3" t="s">
        <v>18425</v>
      </c>
      <c r="D15923" s="4">
        <v>11429411</v>
      </c>
      <c r="E15923" s="3" t="s">
        <v>18433</v>
      </c>
    </row>
    <row r="15924" spans="1:5" x14ac:dyDescent="0.3">
      <c r="A15924" s="3" t="s">
        <v>7243</v>
      </c>
      <c r="B15924" s="3" t="s">
        <v>20723</v>
      </c>
      <c r="C15924" s="3" t="s">
        <v>18425</v>
      </c>
      <c r="D15924" s="4">
        <v>11886911</v>
      </c>
      <c r="E15924" s="3" t="s">
        <v>18428</v>
      </c>
    </row>
    <row r="15925" spans="1:5" ht="28.8" x14ac:dyDescent="0.3">
      <c r="A15925" s="3" t="s">
        <v>7243</v>
      </c>
      <c r="B15925" s="3" t="s">
        <v>20723</v>
      </c>
      <c r="C15925" s="3" t="s">
        <v>18425</v>
      </c>
      <c r="D15925" s="4">
        <v>12085411</v>
      </c>
      <c r="E15925" s="3" t="s">
        <v>18539</v>
      </c>
    </row>
    <row r="15926" spans="1:5" x14ac:dyDescent="0.3">
      <c r="A15926" s="3" t="s">
        <v>7243</v>
      </c>
      <c r="B15926" s="3" t="s">
        <v>20723</v>
      </c>
      <c r="C15926" s="3" t="s">
        <v>18425</v>
      </c>
      <c r="D15926" s="4">
        <v>12107011</v>
      </c>
      <c r="E15926" s="3" t="s">
        <v>18428</v>
      </c>
    </row>
    <row r="15927" spans="1:5" x14ac:dyDescent="0.3">
      <c r="A15927" s="3" t="s">
        <v>7243</v>
      </c>
      <c r="B15927" s="3" t="s">
        <v>20723</v>
      </c>
      <c r="C15927" s="3" t="s">
        <v>18425</v>
      </c>
      <c r="D15927" s="4">
        <v>16143111</v>
      </c>
      <c r="E15927" s="3" t="s">
        <v>18428</v>
      </c>
    </row>
    <row r="15928" spans="1:5" ht="28.8" x14ac:dyDescent="0.3">
      <c r="A15928" s="3" t="s">
        <v>7243</v>
      </c>
      <c r="B15928" s="3" t="s">
        <v>20724</v>
      </c>
      <c r="C15928" s="3" t="s">
        <v>18425</v>
      </c>
      <c r="D15928" s="4">
        <v>12097611</v>
      </c>
      <c r="E15928" s="3" t="s">
        <v>18433</v>
      </c>
    </row>
    <row r="15929" spans="1:5" x14ac:dyDescent="0.3">
      <c r="A15929" s="3" t="s">
        <v>7243</v>
      </c>
      <c r="B15929" s="3" t="s">
        <v>20724</v>
      </c>
      <c r="C15929" s="3" t="s">
        <v>18425</v>
      </c>
      <c r="D15929" s="4">
        <v>9205811</v>
      </c>
      <c r="E15929" s="3" t="s">
        <v>18428</v>
      </c>
    </row>
    <row r="15930" spans="1:5" x14ac:dyDescent="0.3">
      <c r="A15930" s="3" t="s">
        <v>7243</v>
      </c>
      <c r="B15930" s="3" t="s">
        <v>20725</v>
      </c>
      <c r="C15930" s="3" t="s">
        <v>18425</v>
      </c>
      <c r="D15930" s="4">
        <v>12096211</v>
      </c>
      <c r="E15930" s="3" t="s">
        <v>18428</v>
      </c>
    </row>
    <row r="15931" spans="1:5" x14ac:dyDescent="0.3">
      <c r="A15931" s="3" t="s">
        <v>7243</v>
      </c>
      <c r="B15931" s="3" t="s">
        <v>20725</v>
      </c>
      <c r="C15931" s="3" t="s">
        <v>18425</v>
      </c>
      <c r="D15931" s="4">
        <v>9204911</v>
      </c>
      <c r="E15931" s="3" t="s">
        <v>18428</v>
      </c>
    </row>
    <row r="15932" spans="1:5" x14ac:dyDescent="0.3">
      <c r="A15932" s="3" t="s">
        <v>7243</v>
      </c>
      <c r="B15932" s="3" t="s">
        <v>20725</v>
      </c>
      <c r="C15932" s="3" t="s">
        <v>18425</v>
      </c>
      <c r="D15932" s="4">
        <v>9205011</v>
      </c>
      <c r="E15932" s="3" t="s">
        <v>18428</v>
      </c>
    </row>
    <row r="15933" spans="1:5" x14ac:dyDescent="0.3">
      <c r="A15933" s="3" t="s">
        <v>7243</v>
      </c>
      <c r="B15933" s="3" t="s">
        <v>20726</v>
      </c>
      <c r="C15933" s="3" t="s">
        <v>18425</v>
      </c>
      <c r="D15933" s="4">
        <v>11138311</v>
      </c>
      <c r="E15933" s="3" t="s">
        <v>18428</v>
      </c>
    </row>
    <row r="15934" spans="1:5" x14ac:dyDescent="0.3">
      <c r="A15934" s="3" t="s">
        <v>7243</v>
      </c>
      <c r="B15934" s="3" t="s">
        <v>20726</v>
      </c>
      <c r="C15934" s="3" t="s">
        <v>18425</v>
      </c>
      <c r="D15934" s="4">
        <v>11428011</v>
      </c>
      <c r="E15934" s="3" t="s">
        <v>18428</v>
      </c>
    </row>
    <row r="15935" spans="1:5" ht="28.8" x14ac:dyDescent="0.3">
      <c r="A15935" s="3" t="s">
        <v>7243</v>
      </c>
      <c r="B15935" s="3" t="s">
        <v>20726</v>
      </c>
      <c r="C15935" s="3" t="s">
        <v>18425</v>
      </c>
      <c r="D15935" s="4">
        <v>12085311</v>
      </c>
      <c r="E15935" s="3" t="s">
        <v>18433</v>
      </c>
    </row>
    <row r="15936" spans="1:5" x14ac:dyDescent="0.3">
      <c r="A15936" s="3" t="s">
        <v>7243</v>
      </c>
      <c r="B15936" s="3" t="s">
        <v>20726</v>
      </c>
      <c r="C15936" s="3" t="s">
        <v>18425</v>
      </c>
      <c r="D15936" s="4">
        <v>12094611</v>
      </c>
      <c r="E15936" s="3" t="s">
        <v>18428</v>
      </c>
    </row>
    <row r="15937" spans="1:5" x14ac:dyDescent="0.3">
      <c r="A15937" s="3" t="s">
        <v>7243</v>
      </c>
      <c r="B15937" s="3" t="s">
        <v>20726</v>
      </c>
      <c r="C15937" s="3" t="s">
        <v>18425</v>
      </c>
      <c r="D15937" s="4">
        <v>12095111</v>
      </c>
      <c r="E15937" s="3" t="s">
        <v>18428</v>
      </c>
    </row>
    <row r="15938" spans="1:5" x14ac:dyDescent="0.3">
      <c r="A15938" s="3" t="s">
        <v>7243</v>
      </c>
      <c r="B15938" s="3" t="s">
        <v>20726</v>
      </c>
      <c r="C15938" s="3" t="s">
        <v>18425</v>
      </c>
      <c r="D15938" s="4">
        <v>9204811</v>
      </c>
      <c r="E15938" s="3" t="s">
        <v>18428</v>
      </c>
    </row>
    <row r="15939" spans="1:5" x14ac:dyDescent="0.3">
      <c r="A15939" s="3" t="s">
        <v>7243</v>
      </c>
      <c r="B15939" s="3" t="s">
        <v>20727</v>
      </c>
      <c r="C15939" s="3" t="s">
        <v>18425</v>
      </c>
      <c r="D15939" s="4">
        <v>11428511</v>
      </c>
      <c r="E15939" s="3" t="s">
        <v>18428</v>
      </c>
    </row>
    <row r="15940" spans="1:5" x14ac:dyDescent="0.3">
      <c r="A15940" s="3" t="s">
        <v>7243</v>
      </c>
      <c r="B15940" s="3" t="s">
        <v>20727</v>
      </c>
      <c r="C15940" s="3" t="s">
        <v>18425</v>
      </c>
      <c r="D15940" s="4">
        <v>11979811</v>
      </c>
      <c r="E15940" s="3" t="s">
        <v>18428</v>
      </c>
    </row>
    <row r="15941" spans="1:5" x14ac:dyDescent="0.3">
      <c r="A15941" s="3" t="s">
        <v>7243</v>
      </c>
      <c r="B15941" s="3" t="s">
        <v>20727</v>
      </c>
      <c r="C15941" s="3" t="s">
        <v>18425</v>
      </c>
      <c r="D15941" s="4">
        <v>12085611</v>
      </c>
      <c r="E15941" s="3" t="s">
        <v>18428</v>
      </c>
    </row>
    <row r="15942" spans="1:5" x14ac:dyDescent="0.3">
      <c r="A15942" s="3" t="s">
        <v>7243</v>
      </c>
      <c r="B15942" s="3" t="s">
        <v>20727</v>
      </c>
      <c r="C15942" s="3" t="s">
        <v>18425</v>
      </c>
      <c r="D15942" s="4">
        <v>9204611</v>
      </c>
      <c r="E15942" s="3" t="s">
        <v>18428</v>
      </c>
    </row>
    <row r="15943" spans="1:5" x14ac:dyDescent="0.3">
      <c r="A15943" s="3" t="s">
        <v>7243</v>
      </c>
      <c r="B15943" s="3" t="s">
        <v>20728</v>
      </c>
      <c r="C15943" s="3" t="s">
        <v>18425</v>
      </c>
      <c r="D15943" s="4">
        <v>11426811</v>
      </c>
      <c r="E15943" s="3" t="s">
        <v>18428</v>
      </c>
    </row>
    <row r="15944" spans="1:5" x14ac:dyDescent="0.3">
      <c r="A15944" s="3" t="s">
        <v>7243</v>
      </c>
      <c r="B15944" s="3" t="s">
        <v>20728</v>
      </c>
      <c r="C15944" s="3" t="s">
        <v>18425</v>
      </c>
      <c r="D15944" s="4">
        <v>11427211</v>
      </c>
      <c r="E15944" s="3" t="s">
        <v>18428</v>
      </c>
    </row>
    <row r="15945" spans="1:5" x14ac:dyDescent="0.3">
      <c r="A15945" s="3" t="s">
        <v>7243</v>
      </c>
      <c r="B15945" s="3" t="s">
        <v>20728</v>
      </c>
      <c r="C15945" s="3" t="s">
        <v>18425</v>
      </c>
      <c r="D15945" s="4">
        <v>11693911</v>
      </c>
      <c r="E15945" s="3" t="s">
        <v>18428</v>
      </c>
    </row>
    <row r="15946" spans="1:5" x14ac:dyDescent="0.3">
      <c r="A15946" s="3" t="s">
        <v>7243</v>
      </c>
      <c r="B15946" s="3" t="s">
        <v>20728</v>
      </c>
      <c r="C15946" s="3" t="s">
        <v>18425</v>
      </c>
      <c r="D15946" s="4">
        <v>11934011</v>
      </c>
      <c r="E15946" s="3" t="s">
        <v>18428</v>
      </c>
    </row>
    <row r="15947" spans="1:5" ht="28.8" x14ac:dyDescent="0.3">
      <c r="A15947" s="3" t="s">
        <v>7243</v>
      </c>
      <c r="B15947" s="3" t="s">
        <v>20728</v>
      </c>
      <c r="C15947" s="3" t="s">
        <v>18425</v>
      </c>
      <c r="D15947" s="4">
        <v>12005711</v>
      </c>
      <c r="E15947" s="3" t="s">
        <v>18433</v>
      </c>
    </row>
    <row r="15948" spans="1:5" x14ac:dyDescent="0.3">
      <c r="A15948" s="3" t="s">
        <v>7243</v>
      </c>
      <c r="B15948" s="3" t="s">
        <v>20728</v>
      </c>
      <c r="C15948" s="3" t="s">
        <v>18425</v>
      </c>
      <c r="D15948" s="4">
        <v>12085711</v>
      </c>
      <c r="E15948" s="3" t="s">
        <v>18428</v>
      </c>
    </row>
    <row r="15949" spans="1:5" x14ac:dyDescent="0.3">
      <c r="A15949" s="3" t="s">
        <v>7243</v>
      </c>
      <c r="B15949" s="3" t="s">
        <v>20728</v>
      </c>
      <c r="C15949" s="3" t="s">
        <v>18425</v>
      </c>
      <c r="D15949" s="4">
        <v>12107311</v>
      </c>
      <c r="E15949" s="3" t="s">
        <v>18428</v>
      </c>
    </row>
    <row r="15950" spans="1:5" x14ac:dyDescent="0.3">
      <c r="A15950" s="3" t="s">
        <v>7243</v>
      </c>
      <c r="B15950" s="3" t="s">
        <v>20728</v>
      </c>
      <c r="C15950" s="3" t="s">
        <v>18425</v>
      </c>
      <c r="D15950" s="4">
        <v>9203611</v>
      </c>
      <c r="E15950" s="3" t="s">
        <v>18428</v>
      </c>
    </row>
    <row r="15951" spans="1:5" x14ac:dyDescent="0.3">
      <c r="A15951" s="3" t="s">
        <v>7243</v>
      </c>
      <c r="B15951" s="3" t="s">
        <v>20728</v>
      </c>
      <c r="C15951" s="3" t="s">
        <v>18425</v>
      </c>
      <c r="D15951" s="4">
        <v>9204411</v>
      </c>
      <c r="E15951" s="3" t="s">
        <v>18428</v>
      </c>
    </row>
    <row r="15952" spans="1:5" x14ac:dyDescent="0.3">
      <c r="A15952" s="3" t="s">
        <v>7243</v>
      </c>
      <c r="B15952" s="3" t="s">
        <v>20729</v>
      </c>
      <c r="C15952" s="3" t="s">
        <v>18425</v>
      </c>
      <c r="D15952" s="4">
        <v>11429511</v>
      </c>
      <c r="E15952" s="3" t="s">
        <v>18428</v>
      </c>
    </row>
    <row r="15953" spans="1:5" x14ac:dyDescent="0.3">
      <c r="A15953" s="3" t="s">
        <v>7243</v>
      </c>
      <c r="B15953" s="3" t="s">
        <v>20729</v>
      </c>
      <c r="C15953" s="3" t="s">
        <v>18425</v>
      </c>
      <c r="D15953" s="4">
        <v>12341511</v>
      </c>
      <c r="E15953" s="3" t="s">
        <v>18428</v>
      </c>
    </row>
    <row r="15954" spans="1:5" x14ac:dyDescent="0.3">
      <c r="A15954" s="3" t="s">
        <v>7243</v>
      </c>
      <c r="B15954" s="3" t="s">
        <v>20730</v>
      </c>
      <c r="C15954" s="3" t="s">
        <v>18425</v>
      </c>
      <c r="D15954" s="4">
        <v>9203311</v>
      </c>
      <c r="E15954" s="3" t="s">
        <v>18428</v>
      </c>
    </row>
    <row r="15955" spans="1:5" x14ac:dyDescent="0.3">
      <c r="A15955" s="3" t="s">
        <v>7243</v>
      </c>
      <c r="B15955" s="3" t="s">
        <v>20730</v>
      </c>
      <c r="C15955" s="3" t="s">
        <v>18425</v>
      </c>
      <c r="D15955" s="4">
        <v>9203411</v>
      </c>
      <c r="E15955" s="3" t="s">
        <v>18428</v>
      </c>
    </row>
    <row r="15956" spans="1:5" x14ac:dyDescent="0.3">
      <c r="A15956" s="3" t="s">
        <v>7243</v>
      </c>
      <c r="B15956" s="3" t="s">
        <v>20731</v>
      </c>
      <c r="C15956" s="3" t="s">
        <v>18425</v>
      </c>
      <c r="D15956" s="4">
        <v>11233011</v>
      </c>
      <c r="E15956" s="3" t="s">
        <v>18428</v>
      </c>
    </row>
    <row r="15957" spans="1:5" ht="28.8" x14ac:dyDescent="0.3">
      <c r="A15957" s="3" t="s">
        <v>7243</v>
      </c>
      <c r="B15957" s="3" t="s">
        <v>20732</v>
      </c>
      <c r="C15957" s="3" t="s">
        <v>18425</v>
      </c>
      <c r="D15957" s="4">
        <v>12096411</v>
      </c>
      <c r="E15957" s="3" t="s">
        <v>18433</v>
      </c>
    </row>
    <row r="15958" spans="1:5" x14ac:dyDescent="0.3">
      <c r="A15958" s="3" t="s">
        <v>7243</v>
      </c>
      <c r="B15958" s="3" t="s">
        <v>20732</v>
      </c>
      <c r="C15958" s="3" t="s">
        <v>18425</v>
      </c>
      <c r="D15958" s="4">
        <v>9172311</v>
      </c>
      <c r="E15958" s="3" t="s">
        <v>18428</v>
      </c>
    </row>
    <row r="15959" spans="1:5" ht="28.8" x14ac:dyDescent="0.3">
      <c r="A15959" s="3" t="s">
        <v>7243</v>
      </c>
      <c r="B15959" s="3" t="s">
        <v>20733</v>
      </c>
      <c r="C15959" s="3" t="s">
        <v>18425</v>
      </c>
      <c r="D15959" s="4">
        <v>11117611</v>
      </c>
      <c r="E15959" s="3" t="s">
        <v>18433</v>
      </c>
    </row>
    <row r="15960" spans="1:5" x14ac:dyDescent="0.3">
      <c r="A15960" s="3" t="s">
        <v>7243</v>
      </c>
      <c r="B15960" s="3" t="s">
        <v>20733</v>
      </c>
      <c r="C15960" s="3" t="s">
        <v>18425</v>
      </c>
      <c r="D15960" s="4">
        <v>11180411</v>
      </c>
      <c r="E15960" s="3" t="s">
        <v>18428</v>
      </c>
    </row>
    <row r="15961" spans="1:5" x14ac:dyDescent="0.3">
      <c r="A15961" s="3" t="s">
        <v>7243</v>
      </c>
      <c r="B15961" s="3" t="s">
        <v>20733</v>
      </c>
      <c r="C15961" s="3" t="s">
        <v>18425</v>
      </c>
      <c r="D15961" s="4">
        <v>11427311</v>
      </c>
      <c r="E15961" s="3" t="s">
        <v>18428</v>
      </c>
    </row>
    <row r="15962" spans="1:5" x14ac:dyDescent="0.3">
      <c r="A15962" s="3" t="s">
        <v>7243</v>
      </c>
      <c r="B15962" s="3" t="s">
        <v>20733</v>
      </c>
      <c r="C15962" s="3" t="s">
        <v>18425</v>
      </c>
      <c r="D15962" s="4">
        <v>11429711</v>
      </c>
      <c r="E15962" s="3" t="s">
        <v>18428</v>
      </c>
    </row>
    <row r="15963" spans="1:5" x14ac:dyDescent="0.3">
      <c r="A15963" s="3" t="s">
        <v>7243</v>
      </c>
      <c r="B15963" s="3" t="s">
        <v>20733</v>
      </c>
      <c r="C15963" s="3" t="s">
        <v>18425</v>
      </c>
      <c r="D15963" s="4">
        <v>12040011</v>
      </c>
      <c r="E15963" s="3" t="s">
        <v>18428</v>
      </c>
    </row>
    <row r="15964" spans="1:5" x14ac:dyDescent="0.3">
      <c r="A15964" s="3" t="s">
        <v>7243</v>
      </c>
      <c r="B15964" s="3" t="s">
        <v>20733</v>
      </c>
      <c r="C15964" s="3" t="s">
        <v>18425</v>
      </c>
      <c r="D15964" s="4">
        <v>12096111</v>
      </c>
      <c r="E15964" s="3" t="s">
        <v>18428</v>
      </c>
    </row>
    <row r="15965" spans="1:5" x14ac:dyDescent="0.3">
      <c r="A15965" s="3" t="s">
        <v>7243</v>
      </c>
      <c r="B15965" s="3" t="s">
        <v>20733</v>
      </c>
      <c r="C15965" s="3" t="s">
        <v>18425</v>
      </c>
      <c r="D15965" s="4">
        <v>16142911</v>
      </c>
      <c r="E15965" s="3" t="s">
        <v>18428</v>
      </c>
    </row>
    <row r="15966" spans="1:5" x14ac:dyDescent="0.3">
      <c r="A15966" s="3" t="s">
        <v>7243</v>
      </c>
      <c r="B15966" s="3" t="s">
        <v>20733</v>
      </c>
      <c r="C15966" s="3" t="s">
        <v>18425</v>
      </c>
      <c r="D15966" s="4">
        <v>9172011</v>
      </c>
      <c r="E15966" s="3" t="s">
        <v>18428</v>
      </c>
    </row>
    <row r="15967" spans="1:5" x14ac:dyDescent="0.3">
      <c r="A15967" s="3" t="s">
        <v>7243</v>
      </c>
      <c r="B15967" s="3" t="s">
        <v>20734</v>
      </c>
      <c r="C15967" s="3" t="s">
        <v>18425</v>
      </c>
      <c r="D15967" s="4">
        <v>9170711</v>
      </c>
      <c r="E15967" s="3" t="s">
        <v>18428</v>
      </c>
    </row>
    <row r="15968" spans="1:5" x14ac:dyDescent="0.3">
      <c r="A15968" s="3" t="s">
        <v>7243</v>
      </c>
      <c r="B15968" s="3" t="s">
        <v>20734</v>
      </c>
      <c r="C15968" s="3" t="s">
        <v>18425</v>
      </c>
      <c r="D15968" s="4">
        <v>9170811</v>
      </c>
      <c r="E15968" s="3" t="s">
        <v>18428</v>
      </c>
    </row>
    <row r="15969" spans="1:5" x14ac:dyDescent="0.3">
      <c r="A15969" s="3" t="s">
        <v>7243</v>
      </c>
      <c r="B15969" s="3" t="s">
        <v>20735</v>
      </c>
      <c r="C15969" s="3" t="s">
        <v>18425</v>
      </c>
      <c r="D15969" s="4">
        <v>11066011</v>
      </c>
      <c r="E15969" s="3" t="s">
        <v>18428</v>
      </c>
    </row>
    <row r="15970" spans="1:5" x14ac:dyDescent="0.3">
      <c r="A15970" s="3" t="s">
        <v>7243</v>
      </c>
      <c r="B15970" s="3" t="s">
        <v>20735</v>
      </c>
      <c r="C15970" s="3" t="s">
        <v>18425</v>
      </c>
      <c r="D15970" s="4">
        <v>11427511</v>
      </c>
      <c r="E15970" s="3" t="s">
        <v>18428</v>
      </c>
    </row>
    <row r="15971" spans="1:5" x14ac:dyDescent="0.3">
      <c r="A15971" s="3" t="s">
        <v>7243</v>
      </c>
      <c r="B15971" s="3" t="s">
        <v>20735</v>
      </c>
      <c r="C15971" s="3" t="s">
        <v>18425</v>
      </c>
      <c r="D15971" s="4">
        <v>11427811</v>
      </c>
      <c r="E15971" s="3" t="s">
        <v>18428</v>
      </c>
    </row>
    <row r="15972" spans="1:5" x14ac:dyDescent="0.3">
      <c r="A15972" s="3" t="s">
        <v>7243</v>
      </c>
      <c r="B15972" s="3" t="s">
        <v>20735</v>
      </c>
      <c r="C15972" s="3" t="s">
        <v>18425</v>
      </c>
      <c r="D15972" s="4">
        <v>11428211</v>
      </c>
      <c r="E15972" s="3" t="s">
        <v>18428</v>
      </c>
    </row>
    <row r="15973" spans="1:5" x14ac:dyDescent="0.3">
      <c r="A15973" s="3" t="s">
        <v>7243</v>
      </c>
      <c r="B15973" s="3" t="s">
        <v>20735</v>
      </c>
      <c r="C15973" s="3" t="s">
        <v>18425</v>
      </c>
      <c r="D15973" s="4">
        <v>11429111</v>
      </c>
      <c r="E15973" s="3" t="s">
        <v>18428</v>
      </c>
    </row>
    <row r="15974" spans="1:5" x14ac:dyDescent="0.3">
      <c r="A15974" s="3" t="s">
        <v>7243</v>
      </c>
      <c r="B15974" s="3" t="s">
        <v>20735</v>
      </c>
      <c r="C15974" s="3" t="s">
        <v>18425</v>
      </c>
      <c r="D15974" s="4">
        <v>12095011</v>
      </c>
      <c r="E15974" s="3" t="s">
        <v>18428</v>
      </c>
    </row>
    <row r="15975" spans="1:5" x14ac:dyDescent="0.3">
      <c r="A15975" s="3" t="s">
        <v>7243</v>
      </c>
      <c r="B15975" s="3" t="s">
        <v>20735</v>
      </c>
      <c r="C15975" s="3" t="s">
        <v>18425</v>
      </c>
      <c r="D15975" s="4">
        <v>12095911</v>
      </c>
      <c r="E15975" s="3" t="s">
        <v>18428</v>
      </c>
    </row>
    <row r="15976" spans="1:5" ht="28.8" x14ac:dyDescent="0.3">
      <c r="A15976" s="3" t="s">
        <v>7243</v>
      </c>
      <c r="B15976" s="3" t="s">
        <v>20735</v>
      </c>
      <c r="C15976" s="3" t="s">
        <v>18425</v>
      </c>
      <c r="D15976" s="4">
        <v>12096011</v>
      </c>
      <c r="E15976" s="3" t="s">
        <v>18433</v>
      </c>
    </row>
    <row r="15977" spans="1:5" x14ac:dyDescent="0.3">
      <c r="A15977" s="3" t="s">
        <v>7243</v>
      </c>
      <c r="B15977" s="3" t="s">
        <v>20735</v>
      </c>
      <c r="C15977" s="3" t="s">
        <v>18425</v>
      </c>
      <c r="D15977" s="4">
        <v>12097411</v>
      </c>
      <c r="E15977" s="3" t="s">
        <v>18428</v>
      </c>
    </row>
    <row r="15978" spans="1:5" x14ac:dyDescent="0.3">
      <c r="A15978" s="3" t="s">
        <v>7243</v>
      </c>
      <c r="B15978" s="3" t="s">
        <v>20735</v>
      </c>
      <c r="C15978" s="3" t="s">
        <v>18425</v>
      </c>
      <c r="D15978" s="4">
        <v>9161611</v>
      </c>
      <c r="E15978" s="3" t="s">
        <v>18428</v>
      </c>
    </row>
    <row r="15979" spans="1:5" x14ac:dyDescent="0.3">
      <c r="A15979" s="3" t="s">
        <v>7243</v>
      </c>
      <c r="B15979" s="3" t="s">
        <v>20735</v>
      </c>
      <c r="C15979" s="3" t="s">
        <v>18425</v>
      </c>
      <c r="D15979" s="4">
        <v>9161711</v>
      </c>
      <c r="E15979" s="3" t="s">
        <v>18428</v>
      </c>
    </row>
    <row r="15980" spans="1:5" x14ac:dyDescent="0.3">
      <c r="A15980" s="3" t="s">
        <v>7243</v>
      </c>
      <c r="B15980" s="3" t="s">
        <v>20736</v>
      </c>
      <c r="C15980" s="3" t="s">
        <v>18425</v>
      </c>
      <c r="D15980" s="4">
        <v>9164711</v>
      </c>
      <c r="E15980" s="3" t="s">
        <v>18428</v>
      </c>
    </row>
    <row r="15981" spans="1:5" x14ac:dyDescent="0.3">
      <c r="A15981" s="3" t="s">
        <v>7243</v>
      </c>
      <c r="B15981" s="3" t="s">
        <v>20737</v>
      </c>
      <c r="C15981" s="3" t="s">
        <v>18425</v>
      </c>
      <c r="D15981" s="4">
        <v>10942511</v>
      </c>
      <c r="E15981" s="3" t="s">
        <v>18428</v>
      </c>
    </row>
    <row r="15982" spans="1:5" x14ac:dyDescent="0.3">
      <c r="A15982" s="3" t="s">
        <v>7243</v>
      </c>
      <c r="B15982" s="3" t="s">
        <v>20737</v>
      </c>
      <c r="C15982" s="3" t="s">
        <v>18425</v>
      </c>
      <c r="D15982" s="4">
        <v>11129211</v>
      </c>
      <c r="E15982" s="3" t="s">
        <v>18428</v>
      </c>
    </row>
    <row r="15983" spans="1:5" x14ac:dyDescent="0.3">
      <c r="A15983" s="3" t="s">
        <v>7243</v>
      </c>
      <c r="B15983" s="3" t="s">
        <v>20737</v>
      </c>
      <c r="C15983" s="3" t="s">
        <v>18425</v>
      </c>
      <c r="D15983" s="4">
        <v>11426511</v>
      </c>
      <c r="E15983" s="3" t="s">
        <v>18428</v>
      </c>
    </row>
    <row r="15984" spans="1:5" ht="28.8" x14ac:dyDescent="0.3">
      <c r="A15984" s="3" t="s">
        <v>7243</v>
      </c>
      <c r="B15984" s="3" t="s">
        <v>20737</v>
      </c>
      <c r="C15984" s="3" t="s">
        <v>18425</v>
      </c>
      <c r="D15984" s="4">
        <v>12096311</v>
      </c>
      <c r="E15984" s="3" t="s">
        <v>18433</v>
      </c>
    </row>
    <row r="15985" spans="1:5" ht="28.8" x14ac:dyDescent="0.3">
      <c r="A15985" s="3" t="s">
        <v>7243</v>
      </c>
      <c r="B15985" s="3" t="s">
        <v>20738</v>
      </c>
      <c r="C15985" s="3" t="s">
        <v>18425</v>
      </c>
      <c r="D15985" s="4">
        <v>10945911</v>
      </c>
      <c r="E15985" s="3" t="s">
        <v>18433</v>
      </c>
    </row>
    <row r="15986" spans="1:5" ht="28.8" x14ac:dyDescent="0.3">
      <c r="A15986" s="3" t="s">
        <v>7243</v>
      </c>
      <c r="B15986" s="3" t="s">
        <v>20738</v>
      </c>
      <c r="C15986" s="3" t="s">
        <v>18425</v>
      </c>
      <c r="D15986" s="4">
        <v>11212511</v>
      </c>
      <c r="E15986" s="3" t="s">
        <v>18433</v>
      </c>
    </row>
    <row r="15987" spans="1:5" x14ac:dyDescent="0.3">
      <c r="A15987" s="3" t="s">
        <v>7243</v>
      </c>
      <c r="B15987" s="3" t="s">
        <v>20738</v>
      </c>
      <c r="C15987" s="3" t="s">
        <v>18425</v>
      </c>
      <c r="D15987" s="4">
        <v>12084011</v>
      </c>
      <c r="E15987" s="3" t="s">
        <v>18428</v>
      </c>
    </row>
    <row r="15988" spans="1:5" x14ac:dyDescent="0.3">
      <c r="A15988" s="3" t="s">
        <v>7243</v>
      </c>
      <c r="B15988" s="3" t="s">
        <v>20738</v>
      </c>
      <c r="C15988" s="3" t="s">
        <v>18425</v>
      </c>
      <c r="D15988" s="4">
        <v>12085911</v>
      </c>
      <c r="E15988" s="3" t="s">
        <v>18428</v>
      </c>
    </row>
    <row r="15989" spans="1:5" x14ac:dyDescent="0.3">
      <c r="A15989" s="3" t="s">
        <v>7243</v>
      </c>
      <c r="B15989" s="3" t="s">
        <v>20738</v>
      </c>
      <c r="C15989" s="3" t="s">
        <v>18425</v>
      </c>
      <c r="D15989" s="4">
        <v>9159611</v>
      </c>
      <c r="E15989" s="3" t="s">
        <v>18428</v>
      </c>
    </row>
    <row r="15990" spans="1:5" x14ac:dyDescent="0.3">
      <c r="A15990" s="3" t="s">
        <v>7243</v>
      </c>
      <c r="B15990" s="3" t="s">
        <v>20738</v>
      </c>
      <c r="C15990" s="3" t="s">
        <v>18425</v>
      </c>
      <c r="D15990" s="4">
        <v>9159711</v>
      </c>
      <c r="E15990" s="3" t="s">
        <v>18428</v>
      </c>
    </row>
    <row r="15991" spans="1:5" x14ac:dyDescent="0.3">
      <c r="A15991" s="3" t="s">
        <v>7243</v>
      </c>
      <c r="B15991" s="3" t="s">
        <v>20738</v>
      </c>
      <c r="C15991" s="3" t="s">
        <v>18425</v>
      </c>
      <c r="D15991" s="4">
        <v>9159811</v>
      </c>
      <c r="E15991" s="3" t="s">
        <v>18428</v>
      </c>
    </row>
    <row r="15992" spans="1:5" x14ac:dyDescent="0.3">
      <c r="A15992" s="3" t="s">
        <v>7243</v>
      </c>
      <c r="B15992" s="3" t="s">
        <v>20738</v>
      </c>
      <c r="C15992" s="3" t="s">
        <v>18425</v>
      </c>
      <c r="D15992" s="4">
        <v>9159911</v>
      </c>
      <c r="E15992" s="3" t="s">
        <v>18428</v>
      </c>
    </row>
    <row r="15993" spans="1:5" x14ac:dyDescent="0.3">
      <c r="A15993" s="3" t="s">
        <v>7243</v>
      </c>
      <c r="B15993" s="3" t="s">
        <v>20739</v>
      </c>
      <c r="C15993" s="3" t="s">
        <v>18425</v>
      </c>
      <c r="D15993" s="4">
        <v>9159411</v>
      </c>
      <c r="E15993" s="3" t="s">
        <v>18428</v>
      </c>
    </row>
    <row r="15994" spans="1:5" x14ac:dyDescent="0.3">
      <c r="A15994" s="3" t="s">
        <v>7243</v>
      </c>
      <c r="B15994" s="3" t="s">
        <v>20740</v>
      </c>
      <c r="C15994" s="3" t="s">
        <v>18425</v>
      </c>
      <c r="D15994" s="4">
        <v>10999511</v>
      </c>
      <c r="E15994" s="3" t="s">
        <v>18428</v>
      </c>
    </row>
    <row r="15995" spans="1:5" x14ac:dyDescent="0.3">
      <c r="A15995" s="3" t="s">
        <v>7243</v>
      </c>
      <c r="B15995" s="3" t="s">
        <v>20740</v>
      </c>
      <c r="C15995" s="3" t="s">
        <v>18425</v>
      </c>
      <c r="D15995" s="4">
        <v>11428311</v>
      </c>
      <c r="E15995" s="3" t="s">
        <v>18428</v>
      </c>
    </row>
    <row r="15996" spans="1:5" ht="28.8" x14ac:dyDescent="0.3">
      <c r="A15996" s="3" t="s">
        <v>7243</v>
      </c>
      <c r="B15996" s="3" t="s">
        <v>20740</v>
      </c>
      <c r="C15996" s="3" t="s">
        <v>18425</v>
      </c>
      <c r="D15996" s="4">
        <v>11929511</v>
      </c>
      <c r="E15996" s="3" t="s">
        <v>18433</v>
      </c>
    </row>
    <row r="15997" spans="1:5" x14ac:dyDescent="0.3">
      <c r="A15997" s="3" t="s">
        <v>7243</v>
      </c>
      <c r="B15997" s="3" t="s">
        <v>20740</v>
      </c>
      <c r="C15997" s="3" t="s">
        <v>18425</v>
      </c>
      <c r="D15997" s="4">
        <v>9157011</v>
      </c>
      <c r="E15997" s="3" t="s">
        <v>18428</v>
      </c>
    </row>
    <row r="15998" spans="1:5" ht="28.8" x14ac:dyDescent="0.3">
      <c r="A15998" s="3" t="s">
        <v>7243</v>
      </c>
      <c r="B15998" s="3" t="s">
        <v>20741</v>
      </c>
      <c r="C15998" s="3" t="s">
        <v>18425</v>
      </c>
      <c r="D15998" s="4">
        <v>11429211</v>
      </c>
      <c r="E15998" s="3" t="s">
        <v>18554</v>
      </c>
    </row>
    <row r="15999" spans="1:5" ht="28.8" x14ac:dyDescent="0.3">
      <c r="A15999" s="3" t="s">
        <v>7243</v>
      </c>
      <c r="B15999" s="3" t="s">
        <v>20741</v>
      </c>
      <c r="C15999" s="3" t="s">
        <v>18425</v>
      </c>
      <c r="D15999" s="4">
        <v>12094511</v>
      </c>
      <c r="E15999" s="3" t="s">
        <v>18433</v>
      </c>
    </row>
    <row r="16000" spans="1:5" x14ac:dyDescent="0.3">
      <c r="A16000" s="3" t="s">
        <v>7243</v>
      </c>
      <c r="B16000" s="3" t="s">
        <v>20741</v>
      </c>
      <c r="C16000" s="3" t="s">
        <v>18425</v>
      </c>
      <c r="D16000" s="4">
        <v>12097211</v>
      </c>
      <c r="E16000" s="3" t="s">
        <v>18428</v>
      </c>
    </row>
    <row r="16001" spans="1:5" x14ac:dyDescent="0.3">
      <c r="A16001" s="3" t="s">
        <v>7243</v>
      </c>
      <c r="B16001" s="3" t="s">
        <v>20741</v>
      </c>
      <c r="C16001" s="3" t="s">
        <v>18425</v>
      </c>
      <c r="D16001" s="4">
        <v>12153911</v>
      </c>
      <c r="E16001" s="3" t="s">
        <v>18428</v>
      </c>
    </row>
    <row r="16002" spans="1:5" x14ac:dyDescent="0.3">
      <c r="A16002" s="3" t="s">
        <v>7243</v>
      </c>
      <c r="B16002" s="3" t="s">
        <v>20741</v>
      </c>
      <c r="C16002" s="3" t="s">
        <v>18425</v>
      </c>
      <c r="D16002" s="4">
        <v>9156811</v>
      </c>
      <c r="E16002" s="3" t="s">
        <v>18428</v>
      </c>
    </row>
    <row r="16003" spans="1:5" x14ac:dyDescent="0.3">
      <c r="A16003" s="3" t="s">
        <v>7243</v>
      </c>
      <c r="B16003" s="3" t="s">
        <v>20742</v>
      </c>
      <c r="C16003" s="3" t="s">
        <v>18425</v>
      </c>
      <c r="D16003" s="4">
        <v>11013211</v>
      </c>
      <c r="E16003" s="3" t="s">
        <v>18428</v>
      </c>
    </row>
    <row r="16004" spans="1:5" x14ac:dyDescent="0.3">
      <c r="A16004" s="3" t="s">
        <v>7243</v>
      </c>
      <c r="B16004" s="3" t="s">
        <v>20742</v>
      </c>
      <c r="C16004" s="3" t="s">
        <v>18425</v>
      </c>
      <c r="D16004" s="4">
        <v>11099611</v>
      </c>
      <c r="E16004" s="3" t="s">
        <v>18428</v>
      </c>
    </row>
    <row r="16005" spans="1:5" x14ac:dyDescent="0.3">
      <c r="A16005" s="3" t="s">
        <v>7243</v>
      </c>
      <c r="B16005" s="3" t="s">
        <v>20742</v>
      </c>
      <c r="C16005" s="3" t="s">
        <v>18425</v>
      </c>
      <c r="D16005" s="4">
        <v>11428611</v>
      </c>
      <c r="E16005" s="3" t="s">
        <v>18428</v>
      </c>
    </row>
    <row r="16006" spans="1:5" x14ac:dyDescent="0.3">
      <c r="A16006" s="3" t="s">
        <v>7243</v>
      </c>
      <c r="B16006" s="3" t="s">
        <v>20742</v>
      </c>
      <c r="C16006" s="3" t="s">
        <v>18425</v>
      </c>
      <c r="D16006" s="4">
        <v>9156711</v>
      </c>
      <c r="E16006" s="3" t="s">
        <v>18428</v>
      </c>
    </row>
    <row r="16007" spans="1:5" x14ac:dyDescent="0.3">
      <c r="A16007" s="3" t="s">
        <v>7243</v>
      </c>
      <c r="B16007" s="3" t="s">
        <v>20743</v>
      </c>
      <c r="C16007" s="3" t="s">
        <v>18425</v>
      </c>
      <c r="D16007" s="4">
        <v>9151711</v>
      </c>
      <c r="E16007" s="3" t="s">
        <v>18428</v>
      </c>
    </row>
    <row r="16008" spans="1:5" x14ac:dyDescent="0.3">
      <c r="A16008" s="3" t="s">
        <v>7243</v>
      </c>
      <c r="B16008" s="3" t="s">
        <v>20744</v>
      </c>
      <c r="C16008" s="3" t="s">
        <v>18425</v>
      </c>
      <c r="D16008" s="4">
        <v>11099911</v>
      </c>
      <c r="E16008" s="3" t="s">
        <v>18428</v>
      </c>
    </row>
    <row r="16009" spans="1:5" x14ac:dyDescent="0.3">
      <c r="A16009" s="3" t="s">
        <v>7243</v>
      </c>
      <c r="B16009" s="3" t="s">
        <v>20744</v>
      </c>
      <c r="C16009" s="3" t="s">
        <v>18425</v>
      </c>
      <c r="D16009" s="4">
        <v>11426611</v>
      </c>
      <c r="E16009" s="3" t="s">
        <v>18428</v>
      </c>
    </row>
    <row r="16010" spans="1:5" x14ac:dyDescent="0.3">
      <c r="A16010" s="3" t="s">
        <v>7243</v>
      </c>
      <c r="B16010" s="3" t="s">
        <v>20744</v>
      </c>
      <c r="C16010" s="3" t="s">
        <v>18425</v>
      </c>
      <c r="D16010" s="4">
        <v>11427111</v>
      </c>
      <c r="E16010" s="3" t="s">
        <v>18428</v>
      </c>
    </row>
    <row r="16011" spans="1:5" x14ac:dyDescent="0.3">
      <c r="A16011" s="3" t="s">
        <v>7243</v>
      </c>
      <c r="B16011" s="3" t="s">
        <v>20744</v>
      </c>
      <c r="C16011" s="3" t="s">
        <v>18425</v>
      </c>
      <c r="D16011" s="4">
        <v>11428411</v>
      </c>
      <c r="E16011" s="3" t="s">
        <v>18428</v>
      </c>
    </row>
    <row r="16012" spans="1:5" x14ac:dyDescent="0.3">
      <c r="A16012" s="3" t="s">
        <v>7243</v>
      </c>
      <c r="B16012" s="3" t="s">
        <v>20744</v>
      </c>
      <c r="C16012" s="3" t="s">
        <v>18425</v>
      </c>
      <c r="D16012" s="4">
        <v>11973011</v>
      </c>
      <c r="E16012" s="3" t="s">
        <v>18428</v>
      </c>
    </row>
    <row r="16013" spans="1:5" x14ac:dyDescent="0.3">
      <c r="A16013" s="3" t="s">
        <v>7243</v>
      </c>
      <c r="B16013" s="3" t="s">
        <v>20744</v>
      </c>
      <c r="C16013" s="3" t="s">
        <v>18425</v>
      </c>
      <c r="D16013" s="4">
        <v>12085511</v>
      </c>
      <c r="E16013" s="3" t="s">
        <v>18428</v>
      </c>
    </row>
    <row r="16014" spans="1:5" ht="28.8" x14ac:dyDescent="0.3">
      <c r="A16014" s="3" t="s">
        <v>7243</v>
      </c>
      <c r="B16014" s="3" t="s">
        <v>20744</v>
      </c>
      <c r="C16014" s="3" t="s">
        <v>18425</v>
      </c>
      <c r="D16014" s="4">
        <v>12085811</v>
      </c>
      <c r="E16014" s="3" t="s">
        <v>18433</v>
      </c>
    </row>
    <row r="16015" spans="1:5" x14ac:dyDescent="0.3">
      <c r="A16015" s="3" t="s">
        <v>7243</v>
      </c>
      <c r="B16015" s="3" t="s">
        <v>20744</v>
      </c>
      <c r="C16015" s="3" t="s">
        <v>18425</v>
      </c>
      <c r="D16015" s="4">
        <v>12107511</v>
      </c>
      <c r="E16015" s="3" t="s">
        <v>18428</v>
      </c>
    </row>
    <row r="16016" spans="1:5" x14ac:dyDescent="0.3">
      <c r="A16016" s="3" t="s">
        <v>7243</v>
      </c>
      <c r="B16016" s="3" t="s">
        <v>20744</v>
      </c>
      <c r="C16016" s="3" t="s">
        <v>18425</v>
      </c>
      <c r="D16016" s="4">
        <v>9151411</v>
      </c>
      <c r="E16016" s="3" t="s">
        <v>18428</v>
      </c>
    </row>
    <row r="16017" spans="1:5" x14ac:dyDescent="0.3">
      <c r="A16017" s="3" t="s">
        <v>7243</v>
      </c>
      <c r="B16017" s="3" t="s">
        <v>20744</v>
      </c>
      <c r="C16017" s="3" t="s">
        <v>18425</v>
      </c>
      <c r="D16017" s="4">
        <v>9154911</v>
      </c>
      <c r="E16017" s="3" t="s">
        <v>18428</v>
      </c>
    </row>
    <row r="16018" spans="1:5" ht="28.8" x14ac:dyDescent="0.3">
      <c r="A16018" s="3" t="s">
        <v>7243</v>
      </c>
      <c r="B16018" s="3" t="s">
        <v>20745</v>
      </c>
      <c r="C16018" s="3" t="s">
        <v>18425</v>
      </c>
      <c r="D16018" s="4">
        <v>11331411</v>
      </c>
      <c r="E16018" s="3" t="s">
        <v>18436</v>
      </c>
    </row>
    <row r="16019" spans="1:5" x14ac:dyDescent="0.3">
      <c r="A16019" s="3" t="s">
        <v>7243</v>
      </c>
      <c r="B16019" s="3" t="s">
        <v>20745</v>
      </c>
      <c r="C16019" s="3" t="s">
        <v>18425</v>
      </c>
      <c r="D16019" s="4">
        <v>11425011</v>
      </c>
      <c r="E16019" s="3" t="s">
        <v>18428</v>
      </c>
    </row>
    <row r="16020" spans="1:5" x14ac:dyDescent="0.3">
      <c r="A16020" s="3" t="s">
        <v>7243</v>
      </c>
      <c r="B16020" s="3" t="s">
        <v>20746</v>
      </c>
      <c r="C16020" s="3" t="s">
        <v>18425</v>
      </c>
      <c r="D16020" s="4">
        <v>9154711</v>
      </c>
      <c r="E16020" s="3" t="s">
        <v>18428</v>
      </c>
    </row>
    <row r="16021" spans="1:5" x14ac:dyDescent="0.3">
      <c r="A16021" s="3" t="s">
        <v>7243</v>
      </c>
      <c r="B16021" s="3" t="s">
        <v>20747</v>
      </c>
      <c r="C16021" s="3" t="s">
        <v>18425</v>
      </c>
      <c r="D16021" s="4">
        <v>11593611</v>
      </c>
      <c r="E16021" s="3" t="s">
        <v>18428</v>
      </c>
    </row>
    <row r="16022" spans="1:5" x14ac:dyDescent="0.3">
      <c r="A16022" s="3" t="s">
        <v>7243</v>
      </c>
      <c r="B16022" s="3" t="s">
        <v>20747</v>
      </c>
      <c r="C16022" s="3" t="s">
        <v>18425</v>
      </c>
      <c r="D16022" s="4">
        <v>9154511</v>
      </c>
      <c r="E16022" s="3" t="s">
        <v>18428</v>
      </c>
    </row>
    <row r="16023" spans="1:5" x14ac:dyDescent="0.3">
      <c r="A16023" s="3" t="s">
        <v>7243</v>
      </c>
      <c r="B16023" s="3" t="s">
        <v>20748</v>
      </c>
      <c r="C16023" s="3" t="s">
        <v>18425</v>
      </c>
      <c r="D16023" s="4">
        <v>11025211</v>
      </c>
      <c r="E16023" s="3" t="s">
        <v>18428</v>
      </c>
    </row>
    <row r="16024" spans="1:5" x14ac:dyDescent="0.3">
      <c r="A16024" s="3" t="s">
        <v>7243</v>
      </c>
      <c r="B16024" s="3" t="s">
        <v>20748</v>
      </c>
      <c r="C16024" s="3" t="s">
        <v>18425</v>
      </c>
      <c r="D16024" s="4">
        <v>11027511</v>
      </c>
      <c r="E16024" s="3" t="s">
        <v>18428</v>
      </c>
    </row>
    <row r="16025" spans="1:5" ht="28.8" x14ac:dyDescent="0.3">
      <c r="A16025" s="3" t="s">
        <v>7243</v>
      </c>
      <c r="B16025" s="3" t="s">
        <v>20748</v>
      </c>
      <c r="C16025" s="3" t="s">
        <v>18425</v>
      </c>
      <c r="D16025" s="4">
        <v>12097011</v>
      </c>
      <c r="E16025" s="3" t="s">
        <v>18433</v>
      </c>
    </row>
    <row r="16026" spans="1:5" x14ac:dyDescent="0.3">
      <c r="A16026" s="3" t="s">
        <v>7243</v>
      </c>
      <c r="B16026" s="3" t="s">
        <v>20748</v>
      </c>
      <c r="C16026" s="3" t="s">
        <v>18425</v>
      </c>
      <c r="D16026" s="4">
        <v>9154411</v>
      </c>
      <c r="E16026" s="3" t="s">
        <v>18428</v>
      </c>
    </row>
    <row r="16027" spans="1:5" ht="28.8" x14ac:dyDescent="0.3">
      <c r="A16027" s="3" t="s">
        <v>7243</v>
      </c>
      <c r="B16027" s="3" t="s">
        <v>20749</v>
      </c>
      <c r="C16027" s="3" t="s">
        <v>18425</v>
      </c>
      <c r="D16027" s="4">
        <v>11429911</v>
      </c>
      <c r="E16027" s="3" t="s">
        <v>18539</v>
      </c>
    </row>
    <row r="16028" spans="1:5" x14ac:dyDescent="0.3">
      <c r="A16028" s="3" t="s">
        <v>7243</v>
      </c>
      <c r="B16028" s="3" t="s">
        <v>20749</v>
      </c>
      <c r="C16028" s="3" t="s">
        <v>18425</v>
      </c>
      <c r="D16028" s="4">
        <v>12086011</v>
      </c>
      <c r="E16028" s="3" t="s">
        <v>18428</v>
      </c>
    </row>
    <row r="16029" spans="1:5" x14ac:dyDescent="0.3">
      <c r="A16029" s="3" t="s">
        <v>7243</v>
      </c>
      <c r="B16029" s="3" t="s">
        <v>20749</v>
      </c>
      <c r="C16029" s="3" t="s">
        <v>18425</v>
      </c>
      <c r="D16029" s="4">
        <v>12094411</v>
      </c>
      <c r="E16029" s="3" t="s">
        <v>18428</v>
      </c>
    </row>
    <row r="16030" spans="1:5" x14ac:dyDescent="0.3">
      <c r="A16030" s="3" t="s">
        <v>7243</v>
      </c>
      <c r="B16030" s="3" t="s">
        <v>20749</v>
      </c>
      <c r="C16030" s="3" t="s">
        <v>18425</v>
      </c>
      <c r="D16030" s="4">
        <v>12096811</v>
      </c>
      <c r="E16030" s="3" t="s">
        <v>18428</v>
      </c>
    </row>
    <row r="16031" spans="1:5" x14ac:dyDescent="0.3">
      <c r="A16031" s="3" t="s">
        <v>7243</v>
      </c>
      <c r="B16031" s="3" t="s">
        <v>20749</v>
      </c>
      <c r="C16031" s="3" t="s">
        <v>18425</v>
      </c>
      <c r="D16031" s="4">
        <v>9150411</v>
      </c>
      <c r="E16031" s="3" t="s">
        <v>18428</v>
      </c>
    </row>
    <row r="16032" spans="1:5" x14ac:dyDescent="0.3">
      <c r="A16032" s="3" t="s">
        <v>7243</v>
      </c>
      <c r="B16032" s="3" t="s">
        <v>20750</v>
      </c>
      <c r="C16032" s="3" t="s">
        <v>18425</v>
      </c>
      <c r="D16032" s="4">
        <v>11019411</v>
      </c>
      <c r="E16032" s="3" t="s">
        <v>18428</v>
      </c>
    </row>
    <row r="16033" spans="1:5" x14ac:dyDescent="0.3">
      <c r="A16033" s="3" t="s">
        <v>7243</v>
      </c>
      <c r="B16033" s="3" t="s">
        <v>20750</v>
      </c>
      <c r="C16033" s="3" t="s">
        <v>18425</v>
      </c>
      <c r="D16033" s="4">
        <v>11426711</v>
      </c>
      <c r="E16033" s="3" t="s">
        <v>18428</v>
      </c>
    </row>
    <row r="16034" spans="1:5" x14ac:dyDescent="0.3">
      <c r="A16034" s="3" t="s">
        <v>7243</v>
      </c>
      <c r="B16034" s="3" t="s">
        <v>20750</v>
      </c>
      <c r="C16034" s="3" t="s">
        <v>18425</v>
      </c>
      <c r="D16034" s="4">
        <v>11693211</v>
      </c>
      <c r="E16034" s="3" t="s">
        <v>18428</v>
      </c>
    </row>
    <row r="16035" spans="1:5" x14ac:dyDescent="0.3">
      <c r="A16035" s="3" t="s">
        <v>7243</v>
      </c>
      <c r="B16035" s="3" t="s">
        <v>20750</v>
      </c>
      <c r="C16035" s="3" t="s">
        <v>18425</v>
      </c>
      <c r="D16035" s="4">
        <v>12081911</v>
      </c>
      <c r="E16035" s="3" t="s">
        <v>18428</v>
      </c>
    </row>
    <row r="16036" spans="1:5" ht="28.8" x14ac:dyDescent="0.3">
      <c r="A16036" s="3" t="s">
        <v>7243</v>
      </c>
      <c r="B16036" s="3" t="s">
        <v>20750</v>
      </c>
      <c r="C16036" s="3" t="s">
        <v>18425</v>
      </c>
      <c r="D16036" s="4">
        <v>12096511</v>
      </c>
      <c r="E16036" s="3" t="s">
        <v>18433</v>
      </c>
    </row>
    <row r="16037" spans="1:5" x14ac:dyDescent="0.3">
      <c r="A16037" s="3" t="s">
        <v>7243</v>
      </c>
      <c r="B16037" s="3" t="s">
        <v>20750</v>
      </c>
      <c r="C16037" s="3" t="s">
        <v>18425</v>
      </c>
      <c r="D16037" s="4">
        <v>12097811</v>
      </c>
      <c r="E16037" s="3" t="s">
        <v>18428</v>
      </c>
    </row>
    <row r="16038" spans="1:5" x14ac:dyDescent="0.3">
      <c r="A16038" s="3" t="s">
        <v>7243</v>
      </c>
      <c r="B16038" s="3" t="s">
        <v>20750</v>
      </c>
      <c r="C16038" s="3" t="s">
        <v>18425</v>
      </c>
      <c r="D16038" s="4">
        <v>12107211</v>
      </c>
      <c r="E16038" s="3" t="s">
        <v>18428</v>
      </c>
    </row>
    <row r="16039" spans="1:5" x14ac:dyDescent="0.3">
      <c r="A16039" s="3" t="s">
        <v>7243</v>
      </c>
      <c r="B16039" s="3" t="s">
        <v>20750</v>
      </c>
      <c r="C16039" s="3" t="s">
        <v>18425</v>
      </c>
      <c r="D16039" s="4">
        <v>9149011</v>
      </c>
      <c r="E16039" s="3" t="s">
        <v>18428</v>
      </c>
    </row>
    <row r="16040" spans="1:5" ht="28.8" x14ac:dyDescent="0.3">
      <c r="A16040" s="3" t="s">
        <v>7243</v>
      </c>
      <c r="B16040" s="3" t="s">
        <v>20751</v>
      </c>
      <c r="C16040" s="3" t="s">
        <v>18425</v>
      </c>
      <c r="D16040" s="4">
        <v>10949011</v>
      </c>
      <c r="E16040" s="3" t="s">
        <v>18433</v>
      </c>
    </row>
    <row r="16041" spans="1:5" ht="28.8" x14ac:dyDescent="0.3">
      <c r="A16041" s="3" t="s">
        <v>7243</v>
      </c>
      <c r="B16041" s="3" t="s">
        <v>20751</v>
      </c>
      <c r="C16041" s="3" t="s">
        <v>18425</v>
      </c>
      <c r="D16041" s="4">
        <v>11174211</v>
      </c>
      <c r="E16041" s="3" t="s">
        <v>18539</v>
      </c>
    </row>
    <row r="16042" spans="1:5" x14ac:dyDescent="0.3">
      <c r="A16042" s="3" t="s">
        <v>7243</v>
      </c>
      <c r="B16042" s="3" t="s">
        <v>20751</v>
      </c>
      <c r="C16042" s="3" t="s">
        <v>18425</v>
      </c>
      <c r="D16042" s="4">
        <v>11429011</v>
      </c>
      <c r="E16042" s="3" t="s">
        <v>18428</v>
      </c>
    </row>
    <row r="16043" spans="1:5" x14ac:dyDescent="0.3">
      <c r="A16043" s="3" t="s">
        <v>7243</v>
      </c>
      <c r="B16043" s="3" t="s">
        <v>20751</v>
      </c>
      <c r="C16043" s="3" t="s">
        <v>18425</v>
      </c>
      <c r="D16043" s="4">
        <v>12095511</v>
      </c>
      <c r="E16043" s="3" t="s">
        <v>18428</v>
      </c>
    </row>
    <row r="16044" spans="1:5" ht="28.8" x14ac:dyDescent="0.3">
      <c r="A16044" s="3" t="s">
        <v>7243</v>
      </c>
      <c r="B16044" s="3" t="s">
        <v>20751</v>
      </c>
      <c r="C16044" s="3" t="s">
        <v>18425</v>
      </c>
      <c r="D16044" s="4">
        <v>12095611</v>
      </c>
      <c r="E16044" s="3" t="s">
        <v>18433</v>
      </c>
    </row>
    <row r="16045" spans="1:5" x14ac:dyDescent="0.3">
      <c r="A16045" s="3" t="s">
        <v>7243</v>
      </c>
      <c r="B16045" s="3" t="s">
        <v>20751</v>
      </c>
      <c r="C16045" s="3" t="s">
        <v>18425</v>
      </c>
      <c r="D16045" s="4">
        <v>12097711</v>
      </c>
      <c r="E16045" s="3" t="s">
        <v>18428</v>
      </c>
    </row>
    <row r="16046" spans="1:5" x14ac:dyDescent="0.3">
      <c r="A16046" s="3" t="s">
        <v>7243</v>
      </c>
      <c r="B16046" s="3" t="s">
        <v>20751</v>
      </c>
      <c r="C16046" s="3" t="s">
        <v>18425</v>
      </c>
      <c r="D16046" s="4">
        <v>9148811</v>
      </c>
      <c r="E16046" s="3" t="s">
        <v>18428</v>
      </c>
    </row>
    <row r="16047" spans="1:5" x14ac:dyDescent="0.3">
      <c r="A16047" s="3" t="s">
        <v>7243</v>
      </c>
      <c r="B16047" s="3" t="s">
        <v>20752</v>
      </c>
      <c r="C16047" s="3" t="s">
        <v>18425</v>
      </c>
      <c r="D16047" s="4">
        <v>11052511</v>
      </c>
      <c r="E16047" s="3" t="s">
        <v>18428</v>
      </c>
    </row>
    <row r="16048" spans="1:5" ht="28.8" x14ac:dyDescent="0.3">
      <c r="A16048" s="3" t="s">
        <v>7243</v>
      </c>
      <c r="B16048" s="3" t="s">
        <v>20752</v>
      </c>
      <c r="C16048" s="3" t="s">
        <v>18425</v>
      </c>
      <c r="D16048" s="4">
        <v>11099711</v>
      </c>
      <c r="E16048" s="3" t="s">
        <v>18433</v>
      </c>
    </row>
    <row r="16049" spans="1:5" ht="28.8" x14ac:dyDescent="0.3">
      <c r="A16049" s="3" t="s">
        <v>7243</v>
      </c>
      <c r="B16049" s="3" t="s">
        <v>20752</v>
      </c>
      <c r="C16049" s="3" t="s">
        <v>18425</v>
      </c>
      <c r="D16049" s="4">
        <v>11426411</v>
      </c>
      <c r="E16049" s="3" t="s">
        <v>18433</v>
      </c>
    </row>
    <row r="16050" spans="1:5" ht="28.8" x14ac:dyDescent="0.3">
      <c r="A16050" s="3" t="s">
        <v>7243</v>
      </c>
      <c r="B16050" s="3" t="s">
        <v>20752</v>
      </c>
      <c r="C16050" s="3" t="s">
        <v>18425</v>
      </c>
      <c r="D16050" s="4">
        <v>11427011</v>
      </c>
      <c r="E16050" s="3" t="s">
        <v>18433</v>
      </c>
    </row>
    <row r="16051" spans="1:5" ht="28.8" x14ac:dyDescent="0.3">
      <c r="A16051" s="3" t="s">
        <v>7243</v>
      </c>
      <c r="B16051" s="3" t="s">
        <v>20752</v>
      </c>
      <c r="C16051" s="3" t="s">
        <v>18425</v>
      </c>
      <c r="D16051" s="4">
        <v>12097311</v>
      </c>
      <c r="E16051" s="3" t="s">
        <v>18433</v>
      </c>
    </row>
    <row r="16052" spans="1:5" x14ac:dyDescent="0.3">
      <c r="A16052" s="3" t="s">
        <v>7243</v>
      </c>
      <c r="B16052" s="3" t="s">
        <v>20752</v>
      </c>
      <c r="C16052" s="3" t="s">
        <v>18425</v>
      </c>
      <c r="D16052" s="4">
        <v>12316911</v>
      </c>
      <c r="E16052" s="3" t="s">
        <v>18428</v>
      </c>
    </row>
    <row r="16053" spans="1:5" x14ac:dyDescent="0.3">
      <c r="A16053" s="3" t="s">
        <v>7243</v>
      </c>
      <c r="B16053" s="3" t="s">
        <v>20752</v>
      </c>
      <c r="C16053" s="3" t="s">
        <v>18425</v>
      </c>
      <c r="D16053" s="4">
        <v>9182411</v>
      </c>
      <c r="E16053" s="3" t="s">
        <v>18428</v>
      </c>
    </row>
    <row r="16054" spans="1:5" x14ac:dyDescent="0.3">
      <c r="A16054" s="3" t="s">
        <v>7243</v>
      </c>
      <c r="B16054" s="3" t="s">
        <v>20753</v>
      </c>
      <c r="C16054" s="3" t="s">
        <v>18425</v>
      </c>
      <c r="D16054" s="4">
        <v>9182211</v>
      </c>
      <c r="E16054" s="3" t="s">
        <v>18428</v>
      </c>
    </row>
    <row r="16055" spans="1:5" x14ac:dyDescent="0.3">
      <c r="A16055" s="3" t="s">
        <v>7243</v>
      </c>
      <c r="B16055" s="3" t="s">
        <v>20754</v>
      </c>
      <c r="C16055" s="3" t="s">
        <v>18425</v>
      </c>
      <c r="D16055" s="4">
        <v>11116111</v>
      </c>
      <c r="E16055" s="3" t="s">
        <v>18428</v>
      </c>
    </row>
    <row r="16056" spans="1:5" x14ac:dyDescent="0.3">
      <c r="A16056" s="3" t="s">
        <v>7243</v>
      </c>
      <c r="B16056" s="3" t="s">
        <v>20754</v>
      </c>
      <c r="C16056" s="3" t="s">
        <v>18425</v>
      </c>
      <c r="D16056" s="4">
        <v>11138411</v>
      </c>
      <c r="E16056" s="3" t="s">
        <v>18428</v>
      </c>
    </row>
    <row r="16057" spans="1:5" x14ac:dyDescent="0.3">
      <c r="A16057" s="3" t="s">
        <v>7243</v>
      </c>
      <c r="B16057" s="3" t="s">
        <v>20754</v>
      </c>
      <c r="C16057" s="3" t="s">
        <v>18425</v>
      </c>
      <c r="D16057" s="4">
        <v>11511811</v>
      </c>
      <c r="E16057" s="3" t="s">
        <v>18428</v>
      </c>
    </row>
    <row r="16058" spans="1:5" ht="28.8" x14ac:dyDescent="0.3">
      <c r="A16058" s="3" t="s">
        <v>7243</v>
      </c>
      <c r="B16058" s="3" t="s">
        <v>20754</v>
      </c>
      <c r="C16058" s="3" t="s">
        <v>18425</v>
      </c>
      <c r="D16058" s="4">
        <v>11961411</v>
      </c>
      <c r="E16058" s="3" t="s">
        <v>18433</v>
      </c>
    </row>
    <row r="16059" spans="1:5" x14ac:dyDescent="0.3">
      <c r="A16059" s="3" t="s">
        <v>7243</v>
      </c>
      <c r="B16059" s="3" t="s">
        <v>20754</v>
      </c>
      <c r="C16059" s="3" t="s">
        <v>18425</v>
      </c>
      <c r="D16059" s="4">
        <v>12084811</v>
      </c>
      <c r="E16059" s="3" t="s">
        <v>18428</v>
      </c>
    </row>
    <row r="16060" spans="1:5" x14ac:dyDescent="0.3">
      <c r="A16060" s="3" t="s">
        <v>7243</v>
      </c>
      <c r="B16060" s="3" t="s">
        <v>20754</v>
      </c>
      <c r="C16060" s="3" t="s">
        <v>18425</v>
      </c>
      <c r="D16060" s="4">
        <v>12094711</v>
      </c>
      <c r="E16060" s="3" t="s">
        <v>18428</v>
      </c>
    </row>
    <row r="16061" spans="1:5" x14ac:dyDescent="0.3">
      <c r="A16061" s="3" t="s">
        <v>7243</v>
      </c>
      <c r="B16061" s="3" t="s">
        <v>20754</v>
      </c>
      <c r="C16061" s="3" t="s">
        <v>18425</v>
      </c>
      <c r="D16061" s="4">
        <v>12094811</v>
      </c>
      <c r="E16061" s="3" t="s">
        <v>18428</v>
      </c>
    </row>
    <row r="16062" spans="1:5" ht="28.8" x14ac:dyDescent="0.3">
      <c r="A16062" s="3" t="s">
        <v>7243</v>
      </c>
      <c r="B16062" s="3" t="s">
        <v>20754</v>
      </c>
      <c r="C16062" s="3" t="s">
        <v>18425</v>
      </c>
      <c r="D16062" s="4">
        <v>12095711</v>
      </c>
      <c r="E16062" s="3" t="s">
        <v>18433</v>
      </c>
    </row>
    <row r="16063" spans="1:5" x14ac:dyDescent="0.3">
      <c r="A16063" s="3" t="s">
        <v>7243</v>
      </c>
      <c r="B16063" s="3" t="s">
        <v>20754</v>
      </c>
      <c r="C16063" s="3" t="s">
        <v>18425</v>
      </c>
      <c r="D16063" s="4">
        <v>12096911</v>
      </c>
      <c r="E16063" s="3" t="s">
        <v>18428</v>
      </c>
    </row>
    <row r="16064" spans="1:5" x14ac:dyDescent="0.3">
      <c r="A16064" s="3" t="s">
        <v>7243</v>
      </c>
      <c r="B16064" s="3" t="s">
        <v>20754</v>
      </c>
      <c r="C16064" s="3" t="s">
        <v>18425</v>
      </c>
      <c r="D16064" s="4">
        <v>9175211</v>
      </c>
      <c r="E16064" s="3" t="s">
        <v>18428</v>
      </c>
    </row>
    <row r="16065" spans="1:5" x14ac:dyDescent="0.3">
      <c r="A16065" s="3" t="s">
        <v>7243</v>
      </c>
      <c r="B16065" s="3" t="s">
        <v>20754</v>
      </c>
      <c r="C16065" s="3" t="s">
        <v>18425</v>
      </c>
      <c r="D16065" s="4">
        <v>9175311</v>
      </c>
      <c r="E16065" s="3" t="s">
        <v>18428</v>
      </c>
    </row>
    <row r="16066" spans="1:5" x14ac:dyDescent="0.3">
      <c r="A16066" s="3" t="s">
        <v>7243</v>
      </c>
      <c r="B16066" s="3" t="s">
        <v>20755</v>
      </c>
      <c r="C16066" s="3" t="s">
        <v>18425</v>
      </c>
      <c r="D16066" s="4">
        <v>10936211</v>
      </c>
      <c r="E16066" s="3" t="s">
        <v>18428</v>
      </c>
    </row>
    <row r="16067" spans="1:5" x14ac:dyDescent="0.3">
      <c r="A16067" s="3" t="s">
        <v>7243</v>
      </c>
      <c r="B16067" s="3" t="s">
        <v>20755</v>
      </c>
      <c r="C16067" s="3" t="s">
        <v>18425</v>
      </c>
      <c r="D16067" s="4">
        <v>12095811</v>
      </c>
      <c r="E16067" s="3" t="s">
        <v>18428</v>
      </c>
    </row>
    <row r="16068" spans="1:5" x14ac:dyDescent="0.3">
      <c r="A16068" s="3" t="s">
        <v>7243</v>
      </c>
      <c r="B16068" s="3" t="s">
        <v>20755</v>
      </c>
      <c r="C16068" s="3" t="s">
        <v>18425</v>
      </c>
      <c r="D16068" s="4">
        <v>9173711</v>
      </c>
      <c r="E16068" s="3" t="s">
        <v>18428</v>
      </c>
    </row>
    <row r="16069" spans="1:5" x14ac:dyDescent="0.3">
      <c r="A16069" s="3" t="s">
        <v>7243</v>
      </c>
      <c r="B16069" s="3" t="s">
        <v>20755</v>
      </c>
      <c r="C16069" s="3" t="s">
        <v>18425</v>
      </c>
      <c r="D16069" s="4">
        <v>9173811</v>
      </c>
      <c r="E16069" s="3" t="s">
        <v>18428</v>
      </c>
    </row>
    <row r="16070" spans="1:5" ht="28.8" x14ac:dyDescent="0.3">
      <c r="A16070" s="3" t="s">
        <v>7243</v>
      </c>
      <c r="B16070" s="3" t="s">
        <v>20756</v>
      </c>
      <c r="C16070" s="3" t="s">
        <v>18425</v>
      </c>
      <c r="D16070" s="4">
        <v>12096611</v>
      </c>
      <c r="E16070" s="3" t="s">
        <v>18433</v>
      </c>
    </row>
    <row r="16071" spans="1:5" x14ac:dyDescent="0.3">
      <c r="A16071" s="3" t="s">
        <v>7243</v>
      </c>
      <c r="B16071" s="3" t="s">
        <v>20756</v>
      </c>
      <c r="C16071" s="3" t="s">
        <v>18425</v>
      </c>
      <c r="D16071" s="4">
        <v>9173511</v>
      </c>
      <c r="E16071" s="3" t="s">
        <v>18428</v>
      </c>
    </row>
    <row r="16072" spans="1:5" x14ac:dyDescent="0.3">
      <c r="A16072" s="3" t="s">
        <v>7243</v>
      </c>
      <c r="B16072" s="3" t="s">
        <v>20757</v>
      </c>
      <c r="C16072" s="3" t="s">
        <v>18425</v>
      </c>
      <c r="D16072" s="4">
        <v>11106711</v>
      </c>
      <c r="E16072" s="3" t="s">
        <v>18428</v>
      </c>
    </row>
    <row r="16073" spans="1:5" x14ac:dyDescent="0.3">
      <c r="A16073" s="3" t="s">
        <v>7243</v>
      </c>
      <c r="B16073" s="3" t="s">
        <v>20757</v>
      </c>
      <c r="C16073" s="3" t="s">
        <v>18425</v>
      </c>
      <c r="D16073" s="4">
        <v>11138511</v>
      </c>
      <c r="E16073" s="3" t="s">
        <v>18428</v>
      </c>
    </row>
    <row r="16074" spans="1:5" x14ac:dyDescent="0.3">
      <c r="A16074" s="3" t="s">
        <v>7243</v>
      </c>
      <c r="B16074" s="3" t="s">
        <v>20757</v>
      </c>
      <c r="C16074" s="3" t="s">
        <v>18425</v>
      </c>
      <c r="D16074" s="4">
        <v>11987911</v>
      </c>
      <c r="E16074" s="3" t="s">
        <v>18428</v>
      </c>
    </row>
    <row r="16075" spans="1:5" x14ac:dyDescent="0.3">
      <c r="A16075" s="3" t="s">
        <v>7243</v>
      </c>
      <c r="B16075" s="3" t="s">
        <v>20757</v>
      </c>
      <c r="C16075" s="3" t="s">
        <v>18425</v>
      </c>
      <c r="D16075" s="4">
        <v>9171911</v>
      </c>
      <c r="E16075" s="3" t="s">
        <v>18428</v>
      </c>
    </row>
    <row r="16076" spans="1:5" x14ac:dyDescent="0.3">
      <c r="A16076" s="3" t="s">
        <v>7243</v>
      </c>
      <c r="B16076" s="3" t="s">
        <v>20758</v>
      </c>
      <c r="C16076" s="3" t="s">
        <v>18425</v>
      </c>
      <c r="D16076" s="4">
        <v>10939311</v>
      </c>
      <c r="E16076" s="3" t="s">
        <v>18428</v>
      </c>
    </row>
    <row r="16077" spans="1:5" ht="28.8" x14ac:dyDescent="0.3">
      <c r="A16077" s="3" t="s">
        <v>7243</v>
      </c>
      <c r="B16077" s="3" t="s">
        <v>20758</v>
      </c>
      <c r="C16077" s="3" t="s">
        <v>18425</v>
      </c>
      <c r="D16077" s="4">
        <v>12085011</v>
      </c>
      <c r="E16077" s="3" t="s">
        <v>18433</v>
      </c>
    </row>
    <row r="16078" spans="1:5" x14ac:dyDescent="0.3">
      <c r="A16078" s="3" t="s">
        <v>7243</v>
      </c>
      <c r="B16078" s="3" t="s">
        <v>20758</v>
      </c>
      <c r="C16078" s="3" t="s">
        <v>18425</v>
      </c>
      <c r="D16078" s="4">
        <v>12085211</v>
      </c>
      <c r="E16078" s="3" t="s">
        <v>18428</v>
      </c>
    </row>
    <row r="16079" spans="1:5" x14ac:dyDescent="0.3">
      <c r="A16079" s="3" t="s">
        <v>7243</v>
      </c>
      <c r="B16079" s="3" t="s">
        <v>20758</v>
      </c>
      <c r="C16079" s="3" t="s">
        <v>18425</v>
      </c>
      <c r="D16079" s="4">
        <v>16086011</v>
      </c>
      <c r="E16079" s="3" t="s">
        <v>18428</v>
      </c>
    </row>
    <row r="16080" spans="1:5" x14ac:dyDescent="0.3">
      <c r="A16080" s="3" t="s">
        <v>7243</v>
      </c>
      <c r="B16080" s="3" t="s">
        <v>20758</v>
      </c>
      <c r="C16080" s="3" t="s">
        <v>18425</v>
      </c>
      <c r="D16080" s="4">
        <v>9170611</v>
      </c>
      <c r="E16080" s="3" t="s">
        <v>18428</v>
      </c>
    </row>
    <row r="16081" spans="1:5" x14ac:dyDescent="0.3">
      <c r="A16081" s="3" t="s">
        <v>7214</v>
      </c>
      <c r="B16081" s="3" t="s">
        <v>20759</v>
      </c>
      <c r="C16081" s="3" t="s">
        <v>18425</v>
      </c>
      <c r="D16081" s="4">
        <v>11432411</v>
      </c>
      <c r="E16081" s="3" t="s">
        <v>18428</v>
      </c>
    </row>
    <row r="16082" spans="1:5" x14ac:dyDescent="0.3">
      <c r="A16082" s="3" t="s">
        <v>7214</v>
      </c>
      <c r="B16082" s="3" t="s">
        <v>20760</v>
      </c>
      <c r="C16082" s="3" t="s">
        <v>18425</v>
      </c>
      <c r="D16082" s="4">
        <v>11430811</v>
      </c>
      <c r="E16082" s="3" t="s">
        <v>18428</v>
      </c>
    </row>
    <row r="16083" spans="1:5" x14ac:dyDescent="0.3">
      <c r="A16083" s="3" t="s">
        <v>7214</v>
      </c>
      <c r="B16083" s="3" t="s">
        <v>20760</v>
      </c>
      <c r="C16083" s="3" t="s">
        <v>18425</v>
      </c>
      <c r="D16083" s="4">
        <v>11431511</v>
      </c>
      <c r="E16083" s="3" t="s">
        <v>18428</v>
      </c>
    </row>
    <row r="16084" spans="1:5" x14ac:dyDescent="0.3">
      <c r="A16084" s="3" t="s">
        <v>7214</v>
      </c>
      <c r="B16084" s="3" t="s">
        <v>20760</v>
      </c>
      <c r="C16084" s="3" t="s">
        <v>18425</v>
      </c>
      <c r="D16084" s="4">
        <v>9170411</v>
      </c>
      <c r="E16084" s="3" t="s">
        <v>18428</v>
      </c>
    </row>
    <row r="16085" spans="1:5" x14ac:dyDescent="0.3">
      <c r="A16085" s="3" t="s">
        <v>7214</v>
      </c>
      <c r="B16085" s="3" t="s">
        <v>20761</v>
      </c>
      <c r="C16085" s="3" t="s">
        <v>18425</v>
      </c>
      <c r="D16085" s="4">
        <v>9170311</v>
      </c>
      <c r="E16085" s="3" t="s">
        <v>18428</v>
      </c>
    </row>
    <row r="16086" spans="1:5" x14ac:dyDescent="0.3">
      <c r="A16086" s="3" t="s">
        <v>7214</v>
      </c>
      <c r="B16086" s="3" t="s">
        <v>20762</v>
      </c>
      <c r="C16086" s="3" t="s">
        <v>18425</v>
      </c>
      <c r="D16086" s="4">
        <v>11431711</v>
      </c>
      <c r="E16086" s="3" t="s">
        <v>18428</v>
      </c>
    </row>
    <row r="16087" spans="1:5" x14ac:dyDescent="0.3">
      <c r="A16087" s="3" t="s">
        <v>7214</v>
      </c>
      <c r="B16087" s="3" t="s">
        <v>20762</v>
      </c>
      <c r="C16087" s="3" t="s">
        <v>18425</v>
      </c>
      <c r="D16087" s="4">
        <v>11908711</v>
      </c>
      <c r="E16087" s="3" t="s">
        <v>18428</v>
      </c>
    </row>
    <row r="16088" spans="1:5" x14ac:dyDescent="0.3">
      <c r="A16088" s="3" t="s">
        <v>7214</v>
      </c>
      <c r="B16088" s="3" t="s">
        <v>20762</v>
      </c>
      <c r="C16088" s="3" t="s">
        <v>18425</v>
      </c>
      <c r="D16088" s="4">
        <v>9170211</v>
      </c>
      <c r="E16088" s="3" t="s">
        <v>18428</v>
      </c>
    </row>
    <row r="16089" spans="1:5" x14ac:dyDescent="0.3">
      <c r="A16089" s="3" t="s">
        <v>7214</v>
      </c>
      <c r="B16089" s="3" t="s">
        <v>20763</v>
      </c>
      <c r="C16089" s="3" t="s">
        <v>18425</v>
      </c>
      <c r="D16089" s="4">
        <v>11109611</v>
      </c>
      <c r="E16089" s="3" t="s">
        <v>18428</v>
      </c>
    </row>
    <row r="16090" spans="1:5" ht="28.8" x14ac:dyDescent="0.3">
      <c r="A16090" s="3" t="s">
        <v>7214</v>
      </c>
      <c r="B16090" s="3" t="s">
        <v>20763</v>
      </c>
      <c r="C16090" s="3" t="s">
        <v>18425</v>
      </c>
      <c r="D16090" s="4">
        <v>11539111</v>
      </c>
      <c r="E16090" s="3" t="s">
        <v>18433</v>
      </c>
    </row>
    <row r="16091" spans="1:5" x14ac:dyDescent="0.3">
      <c r="A16091" s="3" t="s">
        <v>7214</v>
      </c>
      <c r="B16091" s="3" t="s">
        <v>20763</v>
      </c>
      <c r="C16091" s="3" t="s">
        <v>18425</v>
      </c>
      <c r="D16091" s="4">
        <v>9170011</v>
      </c>
      <c r="E16091" s="3" t="s">
        <v>18428</v>
      </c>
    </row>
    <row r="16092" spans="1:5" x14ac:dyDescent="0.3">
      <c r="A16092" s="3" t="s">
        <v>7214</v>
      </c>
      <c r="B16092" s="3" t="s">
        <v>20764</v>
      </c>
      <c r="C16092" s="3" t="s">
        <v>18425</v>
      </c>
      <c r="D16092" s="4">
        <v>11084411</v>
      </c>
      <c r="E16092" s="3" t="s">
        <v>18428</v>
      </c>
    </row>
    <row r="16093" spans="1:5" x14ac:dyDescent="0.3">
      <c r="A16093" s="3" t="s">
        <v>7214</v>
      </c>
      <c r="B16093" s="3" t="s">
        <v>20764</v>
      </c>
      <c r="C16093" s="3" t="s">
        <v>18425</v>
      </c>
      <c r="D16093" s="4">
        <v>11430111</v>
      </c>
      <c r="E16093" s="3" t="s">
        <v>18428</v>
      </c>
    </row>
    <row r="16094" spans="1:5" ht="28.8" x14ac:dyDescent="0.3">
      <c r="A16094" s="3" t="s">
        <v>7214</v>
      </c>
      <c r="B16094" s="3" t="s">
        <v>20764</v>
      </c>
      <c r="C16094" s="3" t="s">
        <v>18425</v>
      </c>
      <c r="D16094" s="4">
        <v>11431411</v>
      </c>
      <c r="E16094" s="3" t="s">
        <v>18433</v>
      </c>
    </row>
    <row r="16095" spans="1:5" x14ac:dyDescent="0.3">
      <c r="A16095" s="3" t="s">
        <v>7214</v>
      </c>
      <c r="B16095" s="3" t="s">
        <v>20764</v>
      </c>
      <c r="C16095" s="3" t="s">
        <v>18425</v>
      </c>
      <c r="D16095" s="4">
        <v>12109311</v>
      </c>
      <c r="E16095" s="3" t="s">
        <v>18428</v>
      </c>
    </row>
    <row r="16096" spans="1:5" x14ac:dyDescent="0.3">
      <c r="A16096" s="3" t="s">
        <v>7214</v>
      </c>
      <c r="B16096" s="3" t="s">
        <v>20764</v>
      </c>
      <c r="C16096" s="3" t="s">
        <v>18425</v>
      </c>
      <c r="D16096" s="4">
        <v>9169711</v>
      </c>
      <c r="E16096" s="3" t="s">
        <v>18428</v>
      </c>
    </row>
    <row r="16097" spans="1:5" x14ac:dyDescent="0.3">
      <c r="A16097" s="3" t="s">
        <v>7214</v>
      </c>
      <c r="B16097" s="3" t="s">
        <v>20765</v>
      </c>
      <c r="C16097" s="3" t="s">
        <v>18425</v>
      </c>
      <c r="D16097" s="4">
        <v>11229111</v>
      </c>
      <c r="E16097" s="3" t="s">
        <v>18428</v>
      </c>
    </row>
    <row r="16098" spans="1:5" ht="28.8" x14ac:dyDescent="0.3">
      <c r="A16098" s="3" t="s">
        <v>7214</v>
      </c>
      <c r="B16098" s="3" t="s">
        <v>20765</v>
      </c>
      <c r="C16098" s="3" t="s">
        <v>18425</v>
      </c>
      <c r="D16098" s="4">
        <v>11430211</v>
      </c>
      <c r="E16098" s="3" t="s">
        <v>18433</v>
      </c>
    </row>
    <row r="16099" spans="1:5" x14ac:dyDescent="0.3">
      <c r="A16099" s="3" t="s">
        <v>7214</v>
      </c>
      <c r="B16099" s="3" t="s">
        <v>20765</v>
      </c>
      <c r="C16099" s="3" t="s">
        <v>18425</v>
      </c>
      <c r="D16099" s="4">
        <v>11920211</v>
      </c>
      <c r="E16099" s="3" t="s">
        <v>18428</v>
      </c>
    </row>
    <row r="16100" spans="1:5" x14ac:dyDescent="0.3">
      <c r="A16100" s="3" t="s">
        <v>7214</v>
      </c>
      <c r="B16100" s="3" t="s">
        <v>20765</v>
      </c>
      <c r="C16100" s="3" t="s">
        <v>18425</v>
      </c>
      <c r="D16100" s="4">
        <v>12109111</v>
      </c>
      <c r="E16100" s="3" t="s">
        <v>18428</v>
      </c>
    </row>
    <row r="16101" spans="1:5" x14ac:dyDescent="0.3">
      <c r="A16101" s="3" t="s">
        <v>7214</v>
      </c>
      <c r="B16101" s="3" t="s">
        <v>20765</v>
      </c>
      <c r="C16101" s="3" t="s">
        <v>18425</v>
      </c>
      <c r="D16101" s="4">
        <v>9169611</v>
      </c>
      <c r="E16101" s="3" t="s">
        <v>18428</v>
      </c>
    </row>
    <row r="16102" spans="1:5" x14ac:dyDescent="0.3">
      <c r="A16102" s="3" t="s">
        <v>7214</v>
      </c>
      <c r="B16102" s="3" t="s">
        <v>20766</v>
      </c>
      <c r="C16102" s="3" t="s">
        <v>18425</v>
      </c>
      <c r="D16102" s="4">
        <v>9169511</v>
      </c>
      <c r="E16102" s="3" t="s">
        <v>18428</v>
      </c>
    </row>
    <row r="16103" spans="1:5" x14ac:dyDescent="0.3">
      <c r="A16103" s="3" t="s">
        <v>7214</v>
      </c>
      <c r="B16103" s="3" t="s">
        <v>20767</v>
      </c>
      <c r="C16103" s="3" t="s">
        <v>18425</v>
      </c>
      <c r="D16103" s="4">
        <v>11759511</v>
      </c>
      <c r="E16103" s="3" t="s">
        <v>18428</v>
      </c>
    </row>
    <row r="16104" spans="1:5" x14ac:dyDescent="0.3">
      <c r="A16104" s="3" t="s">
        <v>7214</v>
      </c>
      <c r="B16104" s="3" t="s">
        <v>20768</v>
      </c>
      <c r="C16104" s="3" t="s">
        <v>18425</v>
      </c>
      <c r="D16104" s="4">
        <v>11274211</v>
      </c>
      <c r="E16104" s="3" t="s">
        <v>18428</v>
      </c>
    </row>
    <row r="16105" spans="1:5" ht="28.8" x14ac:dyDescent="0.3">
      <c r="A16105" s="3" t="s">
        <v>7214</v>
      </c>
      <c r="B16105" s="3" t="s">
        <v>20768</v>
      </c>
      <c r="C16105" s="3" t="s">
        <v>18425</v>
      </c>
      <c r="D16105" s="4">
        <v>12119211</v>
      </c>
      <c r="E16105" s="3" t="s">
        <v>18433</v>
      </c>
    </row>
    <row r="16106" spans="1:5" x14ac:dyDescent="0.3">
      <c r="A16106" s="3" t="s">
        <v>7214</v>
      </c>
      <c r="B16106" s="3" t="s">
        <v>20768</v>
      </c>
      <c r="C16106" s="3" t="s">
        <v>18425</v>
      </c>
      <c r="D16106" s="4">
        <v>9169311</v>
      </c>
      <c r="E16106" s="3" t="s">
        <v>18428</v>
      </c>
    </row>
    <row r="16107" spans="1:5" x14ac:dyDescent="0.3">
      <c r="A16107" s="3" t="s">
        <v>7214</v>
      </c>
      <c r="B16107" s="3" t="s">
        <v>20768</v>
      </c>
      <c r="C16107" s="3" t="s">
        <v>18425</v>
      </c>
      <c r="D16107" s="4">
        <v>9169411</v>
      </c>
      <c r="E16107" s="3" t="s">
        <v>18428</v>
      </c>
    </row>
    <row r="16108" spans="1:5" x14ac:dyDescent="0.3">
      <c r="A16108" s="3" t="s">
        <v>7214</v>
      </c>
      <c r="B16108" s="3" t="s">
        <v>20769</v>
      </c>
      <c r="C16108" s="3" t="s">
        <v>18425</v>
      </c>
      <c r="D16108" s="4">
        <v>9169211</v>
      </c>
      <c r="E16108" s="3" t="s">
        <v>18428</v>
      </c>
    </row>
    <row r="16109" spans="1:5" x14ac:dyDescent="0.3">
      <c r="A16109" s="3" t="s">
        <v>7214</v>
      </c>
      <c r="B16109" s="3" t="s">
        <v>20770</v>
      </c>
      <c r="C16109" s="3" t="s">
        <v>18425</v>
      </c>
      <c r="D16109" s="4">
        <v>10988511</v>
      </c>
      <c r="E16109" s="3" t="s">
        <v>18428</v>
      </c>
    </row>
    <row r="16110" spans="1:5" x14ac:dyDescent="0.3">
      <c r="A16110" s="3" t="s">
        <v>7214</v>
      </c>
      <c r="B16110" s="3" t="s">
        <v>20770</v>
      </c>
      <c r="C16110" s="3" t="s">
        <v>18425</v>
      </c>
      <c r="D16110" s="4">
        <v>11431311</v>
      </c>
      <c r="E16110" s="3" t="s">
        <v>18428</v>
      </c>
    </row>
    <row r="16111" spans="1:5" x14ac:dyDescent="0.3">
      <c r="A16111" s="3" t="s">
        <v>7214</v>
      </c>
      <c r="B16111" s="3" t="s">
        <v>20770</v>
      </c>
      <c r="C16111" s="3" t="s">
        <v>18425</v>
      </c>
      <c r="D16111" s="4">
        <v>11988211</v>
      </c>
      <c r="E16111" s="3" t="s">
        <v>18428</v>
      </c>
    </row>
    <row r="16112" spans="1:5" x14ac:dyDescent="0.3">
      <c r="A16112" s="3" t="s">
        <v>7214</v>
      </c>
      <c r="B16112" s="3" t="s">
        <v>20770</v>
      </c>
      <c r="C16112" s="3" t="s">
        <v>18425</v>
      </c>
      <c r="D16112" s="4">
        <v>9169111</v>
      </c>
      <c r="E16112" s="3" t="s">
        <v>18428</v>
      </c>
    </row>
    <row r="16113" spans="1:5" ht="28.8" x14ac:dyDescent="0.3">
      <c r="A16113" s="3" t="s">
        <v>7214</v>
      </c>
      <c r="B16113" s="3" t="s">
        <v>20771</v>
      </c>
      <c r="C16113" s="3" t="s">
        <v>18425</v>
      </c>
      <c r="D16113" s="4">
        <v>11539011</v>
      </c>
      <c r="E16113" s="3" t="s">
        <v>18433</v>
      </c>
    </row>
    <row r="16114" spans="1:5" x14ac:dyDescent="0.3">
      <c r="A16114" s="3" t="s">
        <v>7214</v>
      </c>
      <c r="B16114" s="3" t="s">
        <v>20771</v>
      </c>
      <c r="C16114" s="3" t="s">
        <v>18425</v>
      </c>
      <c r="D16114" s="4">
        <v>9168811</v>
      </c>
      <c r="E16114" s="3" t="s">
        <v>18428</v>
      </c>
    </row>
    <row r="16115" spans="1:5" x14ac:dyDescent="0.3">
      <c r="A16115" s="3" t="s">
        <v>7214</v>
      </c>
      <c r="B16115" s="3" t="s">
        <v>20772</v>
      </c>
      <c r="C16115" s="3" t="s">
        <v>18425</v>
      </c>
      <c r="D16115" s="4">
        <v>11274111</v>
      </c>
      <c r="E16115" s="3" t="s">
        <v>18428</v>
      </c>
    </row>
    <row r="16116" spans="1:5" x14ac:dyDescent="0.3">
      <c r="A16116" s="3" t="s">
        <v>7214</v>
      </c>
      <c r="B16116" s="3" t="s">
        <v>20772</v>
      </c>
      <c r="C16116" s="3" t="s">
        <v>18425</v>
      </c>
      <c r="D16116" s="4">
        <v>12108911</v>
      </c>
      <c r="E16116" s="3" t="s">
        <v>18428</v>
      </c>
    </row>
    <row r="16117" spans="1:5" x14ac:dyDescent="0.3">
      <c r="A16117" s="3" t="s">
        <v>7214</v>
      </c>
      <c r="B16117" s="3" t="s">
        <v>20772</v>
      </c>
      <c r="C16117" s="3" t="s">
        <v>18425</v>
      </c>
      <c r="D16117" s="4">
        <v>9168711</v>
      </c>
      <c r="E16117" s="3" t="s">
        <v>18428</v>
      </c>
    </row>
    <row r="16118" spans="1:5" ht="28.8" x14ac:dyDescent="0.3">
      <c r="A16118" s="3" t="s">
        <v>7214</v>
      </c>
      <c r="B16118" s="3" t="s">
        <v>20773</v>
      </c>
      <c r="C16118" s="3" t="s">
        <v>18425</v>
      </c>
      <c r="D16118" s="4">
        <v>10988711</v>
      </c>
      <c r="E16118" s="3" t="s">
        <v>18433</v>
      </c>
    </row>
    <row r="16119" spans="1:5" x14ac:dyDescent="0.3">
      <c r="A16119" s="3" t="s">
        <v>7214</v>
      </c>
      <c r="B16119" s="3" t="s">
        <v>20773</v>
      </c>
      <c r="C16119" s="3" t="s">
        <v>18425</v>
      </c>
      <c r="D16119" s="4">
        <v>11138611</v>
      </c>
      <c r="E16119" s="3" t="s">
        <v>18428</v>
      </c>
    </row>
    <row r="16120" spans="1:5" ht="28.8" x14ac:dyDescent="0.3">
      <c r="A16120" s="3" t="s">
        <v>7214</v>
      </c>
      <c r="B16120" s="3" t="s">
        <v>20773</v>
      </c>
      <c r="C16120" s="3" t="s">
        <v>18425</v>
      </c>
      <c r="D16120" s="4">
        <v>11539211</v>
      </c>
      <c r="E16120" s="3" t="s">
        <v>18433</v>
      </c>
    </row>
    <row r="16121" spans="1:5" x14ac:dyDescent="0.3">
      <c r="A16121" s="3" t="s">
        <v>7214</v>
      </c>
      <c r="B16121" s="3" t="s">
        <v>20773</v>
      </c>
      <c r="C16121" s="3" t="s">
        <v>18425</v>
      </c>
      <c r="D16121" s="4">
        <v>12019811</v>
      </c>
      <c r="E16121" s="3" t="s">
        <v>18428</v>
      </c>
    </row>
    <row r="16122" spans="1:5" ht="28.8" x14ac:dyDescent="0.3">
      <c r="A16122" s="3" t="s">
        <v>7214</v>
      </c>
      <c r="B16122" s="3" t="s">
        <v>20773</v>
      </c>
      <c r="C16122" s="3" t="s">
        <v>18425</v>
      </c>
      <c r="D16122" s="4">
        <v>12109611</v>
      </c>
      <c r="E16122" s="3" t="s">
        <v>18433</v>
      </c>
    </row>
    <row r="16123" spans="1:5" ht="28.8" x14ac:dyDescent="0.3">
      <c r="A16123" s="3" t="s">
        <v>7214</v>
      </c>
      <c r="B16123" s="3" t="s">
        <v>20773</v>
      </c>
      <c r="C16123" s="3" t="s">
        <v>18425</v>
      </c>
      <c r="D16123" s="4">
        <v>12119111</v>
      </c>
      <c r="E16123" s="3" t="s">
        <v>18433</v>
      </c>
    </row>
    <row r="16124" spans="1:5" x14ac:dyDescent="0.3">
      <c r="A16124" s="3" t="s">
        <v>7214</v>
      </c>
      <c r="B16124" s="3" t="s">
        <v>20773</v>
      </c>
      <c r="C16124" s="3" t="s">
        <v>18425</v>
      </c>
      <c r="D16124" s="4">
        <v>9168611</v>
      </c>
      <c r="E16124" s="3" t="s">
        <v>18428</v>
      </c>
    </row>
    <row r="16125" spans="1:5" x14ac:dyDescent="0.3">
      <c r="A16125" s="3" t="s">
        <v>7214</v>
      </c>
      <c r="B16125" s="3" t="s">
        <v>20774</v>
      </c>
      <c r="C16125" s="3" t="s">
        <v>18425</v>
      </c>
      <c r="D16125" s="4">
        <v>11100211</v>
      </c>
      <c r="E16125" s="3" t="s">
        <v>18428</v>
      </c>
    </row>
    <row r="16126" spans="1:5" ht="28.8" x14ac:dyDescent="0.3">
      <c r="A16126" s="3" t="s">
        <v>7214</v>
      </c>
      <c r="B16126" s="3" t="s">
        <v>20774</v>
      </c>
      <c r="C16126" s="3" t="s">
        <v>18425</v>
      </c>
      <c r="D16126" s="4">
        <v>11431211</v>
      </c>
      <c r="E16126" s="3" t="s">
        <v>18433</v>
      </c>
    </row>
    <row r="16127" spans="1:5" ht="28.8" x14ac:dyDescent="0.3">
      <c r="A16127" s="3" t="s">
        <v>7214</v>
      </c>
      <c r="B16127" s="3" t="s">
        <v>20774</v>
      </c>
      <c r="C16127" s="3" t="s">
        <v>18425</v>
      </c>
      <c r="D16127" s="4">
        <v>11432711</v>
      </c>
      <c r="E16127" s="3" t="s">
        <v>18433</v>
      </c>
    </row>
    <row r="16128" spans="1:5" x14ac:dyDescent="0.3">
      <c r="A16128" s="3" t="s">
        <v>7214</v>
      </c>
      <c r="B16128" s="3" t="s">
        <v>20774</v>
      </c>
      <c r="C16128" s="3" t="s">
        <v>18425</v>
      </c>
      <c r="D16128" s="4">
        <v>9168211</v>
      </c>
      <c r="E16128" s="3" t="s">
        <v>18428</v>
      </c>
    </row>
    <row r="16129" spans="1:5" x14ac:dyDescent="0.3">
      <c r="A16129" s="3" t="s">
        <v>7214</v>
      </c>
      <c r="B16129" s="3" t="s">
        <v>20775</v>
      </c>
      <c r="C16129" s="3" t="s">
        <v>18425</v>
      </c>
      <c r="D16129" s="4">
        <v>9168111</v>
      </c>
      <c r="E16129" s="3" t="s">
        <v>18428</v>
      </c>
    </row>
    <row r="16130" spans="1:5" x14ac:dyDescent="0.3">
      <c r="A16130" s="3" t="s">
        <v>7214</v>
      </c>
      <c r="B16130" s="3" t="s">
        <v>20776</v>
      </c>
      <c r="C16130" s="3" t="s">
        <v>18425</v>
      </c>
      <c r="D16130" s="4">
        <v>11203511</v>
      </c>
      <c r="E16130" s="3" t="s">
        <v>18428</v>
      </c>
    </row>
    <row r="16131" spans="1:5" x14ac:dyDescent="0.3">
      <c r="A16131" s="3" t="s">
        <v>7214</v>
      </c>
      <c r="B16131" s="3" t="s">
        <v>20777</v>
      </c>
      <c r="C16131" s="3" t="s">
        <v>18425</v>
      </c>
      <c r="D16131" s="4">
        <v>10988411</v>
      </c>
      <c r="E16131" s="3" t="s">
        <v>18428</v>
      </c>
    </row>
    <row r="16132" spans="1:5" x14ac:dyDescent="0.3">
      <c r="A16132" s="3" t="s">
        <v>7214</v>
      </c>
      <c r="B16132" s="3" t="s">
        <v>20777</v>
      </c>
      <c r="C16132" s="3" t="s">
        <v>18425</v>
      </c>
      <c r="D16132" s="4">
        <v>11143211</v>
      </c>
      <c r="E16132" s="3" t="s">
        <v>18428</v>
      </c>
    </row>
    <row r="16133" spans="1:5" x14ac:dyDescent="0.3">
      <c r="A16133" s="3" t="s">
        <v>7214</v>
      </c>
      <c r="B16133" s="3" t="s">
        <v>20777</v>
      </c>
      <c r="C16133" s="3" t="s">
        <v>18425</v>
      </c>
      <c r="D16133" s="4">
        <v>11318511</v>
      </c>
      <c r="E16133" s="3" t="s">
        <v>18428</v>
      </c>
    </row>
    <row r="16134" spans="1:5" x14ac:dyDescent="0.3">
      <c r="A16134" s="3" t="s">
        <v>7214</v>
      </c>
      <c r="B16134" s="3" t="s">
        <v>20777</v>
      </c>
      <c r="C16134" s="3" t="s">
        <v>18425</v>
      </c>
      <c r="D16134" s="4">
        <v>11430711</v>
      </c>
      <c r="E16134" s="3" t="s">
        <v>18428</v>
      </c>
    </row>
    <row r="16135" spans="1:5" x14ac:dyDescent="0.3">
      <c r="A16135" s="3" t="s">
        <v>7214</v>
      </c>
      <c r="B16135" s="3" t="s">
        <v>20777</v>
      </c>
      <c r="C16135" s="3" t="s">
        <v>18425</v>
      </c>
      <c r="D16135" s="4">
        <v>11431011</v>
      </c>
      <c r="E16135" s="3" t="s">
        <v>18428</v>
      </c>
    </row>
    <row r="16136" spans="1:5" x14ac:dyDescent="0.3">
      <c r="A16136" s="3" t="s">
        <v>7214</v>
      </c>
      <c r="B16136" s="3" t="s">
        <v>20778</v>
      </c>
      <c r="C16136" s="3" t="s">
        <v>18425</v>
      </c>
      <c r="D16136" s="4">
        <v>11318711</v>
      </c>
      <c r="E16136" s="3" t="s">
        <v>18428</v>
      </c>
    </row>
    <row r="16137" spans="1:5" x14ac:dyDescent="0.3">
      <c r="A16137" s="3" t="s">
        <v>7214</v>
      </c>
      <c r="B16137" s="3" t="s">
        <v>20779</v>
      </c>
      <c r="C16137" s="3" t="s">
        <v>18425</v>
      </c>
      <c r="D16137" s="4">
        <v>11211511</v>
      </c>
      <c r="E16137" s="3" t="s">
        <v>18428</v>
      </c>
    </row>
    <row r="16138" spans="1:5" x14ac:dyDescent="0.3">
      <c r="A16138" s="3" t="s">
        <v>7214</v>
      </c>
      <c r="B16138" s="3" t="s">
        <v>20779</v>
      </c>
      <c r="C16138" s="3" t="s">
        <v>18425</v>
      </c>
      <c r="D16138" s="4">
        <v>11988311</v>
      </c>
      <c r="E16138" s="3" t="s">
        <v>18428</v>
      </c>
    </row>
    <row r="16139" spans="1:5" x14ac:dyDescent="0.3">
      <c r="A16139" s="3" t="s">
        <v>7214</v>
      </c>
      <c r="B16139" s="3" t="s">
        <v>20779</v>
      </c>
      <c r="C16139" s="3" t="s">
        <v>18425</v>
      </c>
      <c r="D16139" s="4">
        <v>12108411</v>
      </c>
      <c r="E16139" s="3" t="s">
        <v>18428</v>
      </c>
    </row>
    <row r="16140" spans="1:5" x14ac:dyDescent="0.3">
      <c r="A16140" s="3" t="s">
        <v>7214</v>
      </c>
      <c r="B16140" s="3" t="s">
        <v>20780</v>
      </c>
      <c r="C16140" s="3" t="s">
        <v>18425</v>
      </c>
      <c r="D16140" s="4">
        <v>11052711</v>
      </c>
      <c r="E16140" s="3" t="s">
        <v>18428</v>
      </c>
    </row>
    <row r="16141" spans="1:5" x14ac:dyDescent="0.3">
      <c r="A16141" s="3" t="s">
        <v>7214</v>
      </c>
      <c r="B16141" s="3" t="s">
        <v>20780</v>
      </c>
      <c r="C16141" s="3" t="s">
        <v>18425</v>
      </c>
      <c r="D16141" s="4">
        <v>11432011</v>
      </c>
      <c r="E16141" s="3" t="s">
        <v>18428</v>
      </c>
    </row>
    <row r="16142" spans="1:5" ht="28.8" x14ac:dyDescent="0.3">
      <c r="A16142" s="3" t="s">
        <v>7214</v>
      </c>
      <c r="B16142" s="3" t="s">
        <v>20780</v>
      </c>
      <c r="C16142" s="3" t="s">
        <v>18425</v>
      </c>
      <c r="D16142" s="4">
        <v>12108311</v>
      </c>
      <c r="E16142" s="3" t="s">
        <v>18433</v>
      </c>
    </row>
    <row r="16143" spans="1:5" x14ac:dyDescent="0.3">
      <c r="A16143" s="3" t="s">
        <v>7214</v>
      </c>
      <c r="B16143" s="3" t="s">
        <v>20780</v>
      </c>
      <c r="C16143" s="3" t="s">
        <v>18425</v>
      </c>
      <c r="D16143" s="4">
        <v>12110011</v>
      </c>
      <c r="E16143" s="3" t="s">
        <v>18428</v>
      </c>
    </row>
    <row r="16144" spans="1:5" x14ac:dyDescent="0.3">
      <c r="A16144" s="3" t="s">
        <v>7214</v>
      </c>
      <c r="B16144" s="3" t="s">
        <v>20780</v>
      </c>
      <c r="C16144" s="3" t="s">
        <v>18425</v>
      </c>
      <c r="D16144" s="4">
        <v>9167911</v>
      </c>
      <c r="E16144" s="3" t="s">
        <v>18428</v>
      </c>
    </row>
    <row r="16145" spans="1:5" x14ac:dyDescent="0.3">
      <c r="A16145" s="3" t="s">
        <v>7214</v>
      </c>
      <c r="B16145" s="3" t="s">
        <v>20780</v>
      </c>
      <c r="C16145" s="3" t="s">
        <v>18425</v>
      </c>
      <c r="D16145" s="4">
        <v>9168011</v>
      </c>
      <c r="E16145" s="3" t="s">
        <v>18428</v>
      </c>
    </row>
    <row r="16146" spans="1:5" x14ac:dyDescent="0.3">
      <c r="A16146" s="3" t="s">
        <v>7214</v>
      </c>
      <c r="B16146" s="3" t="s">
        <v>20781</v>
      </c>
      <c r="C16146" s="3" t="s">
        <v>18425</v>
      </c>
      <c r="D16146" s="4">
        <v>9167811</v>
      </c>
      <c r="E16146" s="3" t="s">
        <v>18428</v>
      </c>
    </row>
    <row r="16147" spans="1:5" x14ac:dyDescent="0.3">
      <c r="A16147" s="3" t="s">
        <v>7214</v>
      </c>
      <c r="B16147" s="3" t="s">
        <v>20782</v>
      </c>
      <c r="C16147" s="3" t="s">
        <v>18425</v>
      </c>
      <c r="D16147" s="4">
        <v>11052911</v>
      </c>
      <c r="E16147" s="3" t="s">
        <v>18428</v>
      </c>
    </row>
    <row r="16148" spans="1:5" x14ac:dyDescent="0.3">
      <c r="A16148" s="3" t="s">
        <v>7214</v>
      </c>
      <c r="B16148" s="3" t="s">
        <v>20782</v>
      </c>
      <c r="C16148" s="3" t="s">
        <v>18425</v>
      </c>
      <c r="D16148" s="4">
        <v>11432811</v>
      </c>
      <c r="E16148" s="3" t="s">
        <v>18428</v>
      </c>
    </row>
    <row r="16149" spans="1:5" x14ac:dyDescent="0.3">
      <c r="A16149" s="3" t="s">
        <v>7214</v>
      </c>
      <c r="B16149" s="3" t="s">
        <v>20782</v>
      </c>
      <c r="C16149" s="3" t="s">
        <v>18425</v>
      </c>
      <c r="D16149" s="4">
        <v>9167711</v>
      </c>
      <c r="E16149" s="3" t="s">
        <v>18428</v>
      </c>
    </row>
    <row r="16150" spans="1:5" ht="28.8" x14ac:dyDescent="0.3">
      <c r="A16150" s="3" t="s">
        <v>7214</v>
      </c>
      <c r="B16150" s="3" t="s">
        <v>20783</v>
      </c>
      <c r="C16150" s="3" t="s">
        <v>18425</v>
      </c>
      <c r="D16150" s="4">
        <v>11431611</v>
      </c>
      <c r="E16150" s="3" t="s">
        <v>18433</v>
      </c>
    </row>
    <row r="16151" spans="1:5" x14ac:dyDescent="0.3">
      <c r="A16151" s="3" t="s">
        <v>7214</v>
      </c>
      <c r="B16151" s="3" t="s">
        <v>20783</v>
      </c>
      <c r="C16151" s="3" t="s">
        <v>18425</v>
      </c>
      <c r="D16151" s="4">
        <v>9167511</v>
      </c>
      <c r="E16151" s="3" t="s">
        <v>18428</v>
      </c>
    </row>
    <row r="16152" spans="1:5" x14ac:dyDescent="0.3">
      <c r="A16152" s="3" t="s">
        <v>7214</v>
      </c>
      <c r="B16152" s="3" t="s">
        <v>20784</v>
      </c>
      <c r="C16152" s="3" t="s">
        <v>18425</v>
      </c>
      <c r="D16152" s="4">
        <v>9167411</v>
      </c>
      <c r="E16152" s="3" t="s">
        <v>18428</v>
      </c>
    </row>
    <row r="16153" spans="1:5" ht="28.8" x14ac:dyDescent="0.3">
      <c r="A16153" s="3" t="s">
        <v>7214</v>
      </c>
      <c r="B16153" s="3" t="s">
        <v>20785</v>
      </c>
      <c r="C16153" s="3" t="s">
        <v>18425</v>
      </c>
      <c r="D16153" s="4">
        <v>11431811</v>
      </c>
      <c r="E16153" s="3" t="s">
        <v>18433</v>
      </c>
    </row>
    <row r="16154" spans="1:5" x14ac:dyDescent="0.3">
      <c r="A16154" s="3" t="s">
        <v>7214</v>
      </c>
      <c r="B16154" s="3" t="s">
        <v>20786</v>
      </c>
      <c r="C16154" s="3" t="s">
        <v>18425</v>
      </c>
      <c r="D16154" s="4">
        <v>9167311</v>
      </c>
      <c r="E16154" s="3" t="s">
        <v>18428</v>
      </c>
    </row>
    <row r="16155" spans="1:5" x14ac:dyDescent="0.3">
      <c r="A16155" s="3" t="s">
        <v>7214</v>
      </c>
      <c r="B16155" s="3" t="s">
        <v>20787</v>
      </c>
      <c r="C16155" s="3" t="s">
        <v>18425</v>
      </c>
      <c r="D16155" s="4">
        <v>10988611</v>
      </c>
      <c r="E16155" s="3" t="s">
        <v>18428</v>
      </c>
    </row>
    <row r="16156" spans="1:5" x14ac:dyDescent="0.3">
      <c r="A16156" s="3" t="s">
        <v>7214</v>
      </c>
      <c r="B16156" s="3" t="s">
        <v>20787</v>
      </c>
      <c r="C16156" s="3" t="s">
        <v>18425</v>
      </c>
      <c r="D16156" s="4">
        <v>11195711</v>
      </c>
      <c r="E16156" s="3" t="s">
        <v>18428</v>
      </c>
    </row>
    <row r="16157" spans="1:5" x14ac:dyDescent="0.3">
      <c r="A16157" s="3" t="s">
        <v>7214</v>
      </c>
      <c r="B16157" s="3" t="s">
        <v>20787</v>
      </c>
      <c r="C16157" s="3" t="s">
        <v>18425</v>
      </c>
      <c r="D16157" s="4">
        <v>11430611</v>
      </c>
      <c r="E16157" s="3" t="s">
        <v>18428</v>
      </c>
    </row>
    <row r="16158" spans="1:5" x14ac:dyDescent="0.3">
      <c r="A16158" s="3" t="s">
        <v>7214</v>
      </c>
      <c r="B16158" s="3" t="s">
        <v>20787</v>
      </c>
      <c r="C16158" s="3" t="s">
        <v>18425</v>
      </c>
      <c r="D16158" s="4">
        <v>11432511</v>
      </c>
      <c r="E16158" s="3" t="s">
        <v>18428</v>
      </c>
    </row>
    <row r="16159" spans="1:5" x14ac:dyDescent="0.3">
      <c r="A16159" s="3" t="s">
        <v>7214</v>
      </c>
      <c r="B16159" s="3" t="s">
        <v>20787</v>
      </c>
      <c r="C16159" s="3" t="s">
        <v>18425</v>
      </c>
      <c r="D16159" s="4">
        <v>9167211</v>
      </c>
      <c r="E16159" s="3" t="s">
        <v>18428</v>
      </c>
    </row>
    <row r="16160" spans="1:5" x14ac:dyDescent="0.3">
      <c r="A16160" s="3" t="s">
        <v>7214</v>
      </c>
      <c r="B16160" s="3" t="s">
        <v>20788</v>
      </c>
      <c r="C16160" s="3" t="s">
        <v>18425</v>
      </c>
      <c r="D16160" s="4">
        <v>11849511</v>
      </c>
      <c r="E16160" s="3" t="s">
        <v>18428</v>
      </c>
    </row>
    <row r="16161" spans="1:5" x14ac:dyDescent="0.3">
      <c r="A16161" s="3" t="s">
        <v>7214</v>
      </c>
      <c r="B16161" s="3" t="s">
        <v>20788</v>
      </c>
      <c r="C16161" s="3" t="s">
        <v>18425</v>
      </c>
      <c r="D16161" s="4">
        <v>9167111</v>
      </c>
      <c r="E16161" s="3" t="s">
        <v>18428</v>
      </c>
    </row>
    <row r="16162" spans="1:5" x14ac:dyDescent="0.3">
      <c r="A16162" s="3" t="s">
        <v>7214</v>
      </c>
      <c r="B16162" s="3" t="s">
        <v>20789</v>
      </c>
      <c r="C16162" s="3" t="s">
        <v>18425</v>
      </c>
      <c r="D16162" s="4">
        <v>12108611</v>
      </c>
      <c r="E16162" s="3" t="s">
        <v>18428</v>
      </c>
    </row>
    <row r="16163" spans="1:5" x14ac:dyDescent="0.3">
      <c r="A16163" s="3" t="s">
        <v>7214</v>
      </c>
      <c r="B16163" s="3" t="s">
        <v>20789</v>
      </c>
      <c r="C16163" s="3" t="s">
        <v>18425</v>
      </c>
      <c r="D16163" s="4">
        <v>9167011</v>
      </c>
      <c r="E16163" s="3" t="s">
        <v>18428</v>
      </c>
    </row>
    <row r="16164" spans="1:5" x14ac:dyDescent="0.3">
      <c r="A16164" s="3" t="s">
        <v>7214</v>
      </c>
      <c r="B16164" s="3" t="s">
        <v>20790</v>
      </c>
      <c r="C16164" s="3" t="s">
        <v>18425</v>
      </c>
      <c r="D16164" s="4">
        <v>12109411</v>
      </c>
      <c r="E16164" s="3" t="s">
        <v>18428</v>
      </c>
    </row>
    <row r="16165" spans="1:5" x14ac:dyDescent="0.3">
      <c r="A16165" s="3" t="s">
        <v>7214</v>
      </c>
      <c r="B16165" s="3" t="s">
        <v>20790</v>
      </c>
      <c r="C16165" s="3" t="s">
        <v>18425</v>
      </c>
      <c r="D16165" s="4">
        <v>12119611</v>
      </c>
      <c r="E16165" s="3" t="s">
        <v>18428</v>
      </c>
    </row>
    <row r="16166" spans="1:5" x14ac:dyDescent="0.3">
      <c r="A16166" s="3" t="s">
        <v>7214</v>
      </c>
      <c r="B16166" s="3" t="s">
        <v>20790</v>
      </c>
      <c r="C16166" s="3" t="s">
        <v>18425</v>
      </c>
      <c r="D16166" s="4">
        <v>9166911</v>
      </c>
      <c r="E16166" s="3" t="s">
        <v>18428</v>
      </c>
    </row>
    <row r="16167" spans="1:5" x14ac:dyDescent="0.3">
      <c r="A16167" s="3" t="s">
        <v>7214</v>
      </c>
      <c r="B16167" s="3" t="s">
        <v>20791</v>
      </c>
      <c r="C16167" s="3" t="s">
        <v>18425</v>
      </c>
      <c r="D16167" s="4">
        <v>10988811</v>
      </c>
      <c r="E16167" s="3" t="s">
        <v>18428</v>
      </c>
    </row>
    <row r="16168" spans="1:5" x14ac:dyDescent="0.3">
      <c r="A16168" s="3" t="s">
        <v>7214</v>
      </c>
      <c r="B16168" s="3" t="s">
        <v>20791</v>
      </c>
      <c r="C16168" s="3" t="s">
        <v>18425</v>
      </c>
      <c r="D16168" s="4">
        <v>11431911</v>
      </c>
      <c r="E16168" s="3" t="s">
        <v>18428</v>
      </c>
    </row>
    <row r="16169" spans="1:5" ht="28.8" x14ac:dyDescent="0.3">
      <c r="A16169" s="3" t="s">
        <v>7214</v>
      </c>
      <c r="B16169" s="3" t="s">
        <v>20791</v>
      </c>
      <c r="C16169" s="3" t="s">
        <v>18425</v>
      </c>
      <c r="D16169" s="4">
        <v>12109911</v>
      </c>
      <c r="E16169" s="3" t="s">
        <v>18433</v>
      </c>
    </row>
    <row r="16170" spans="1:5" x14ac:dyDescent="0.3">
      <c r="A16170" s="3" t="s">
        <v>7214</v>
      </c>
      <c r="B16170" s="3" t="s">
        <v>20791</v>
      </c>
      <c r="C16170" s="3" t="s">
        <v>18425</v>
      </c>
      <c r="D16170" s="4">
        <v>9166811</v>
      </c>
      <c r="E16170" s="3" t="s">
        <v>18428</v>
      </c>
    </row>
    <row r="16171" spans="1:5" x14ac:dyDescent="0.3">
      <c r="A16171" s="3" t="s">
        <v>7214</v>
      </c>
      <c r="B16171" s="3" t="s">
        <v>20792</v>
      </c>
      <c r="C16171" s="3" t="s">
        <v>18425</v>
      </c>
      <c r="D16171" s="4">
        <v>11958011</v>
      </c>
      <c r="E16171" s="3" t="s">
        <v>18428</v>
      </c>
    </row>
    <row r="16172" spans="1:5" x14ac:dyDescent="0.3">
      <c r="A16172" s="3" t="s">
        <v>7214</v>
      </c>
      <c r="B16172" s="3" t="s">
        <v>20793</v>
      </c>
      <c r="C16172" s="3" t="s">
        <v>18425</v>
      </c>
      <c r="D16172" s="4">
        <v>12108011</v>
      </c>
      <c r="E16172" s="3" t="s">
        <v>18428</v>
      </c>
    </row>
    <row r="16173" spans="1:5" x14ac:dyDescent="0.3">
      <c r="A16173" s="3" t="s">
        <v>7214</v>
      </c>
      <c r="B16173" s="3" t="s">
        <v>20793</v>
      </c>
      <c r="C16173" s="3" t="s">
        <v>18425</v>
      </c>
      <c r="D16173" s="4">
        <v>9166711</v>
      </c>
      <c r="E16173" s="3" t="s">
        <v>18428</v>
      </c>
    </row>
    <row r="16174" spans="1:5" ht="28.8" x14ac:dyDescent="0.3">
      <c r="A16174" s="3" t="s">
        <v>7214</v>
      </c>
      <c r="B16174" s="3" t="s">
        <v>20794</v>
      </c>
      <c r="C16174" s="3" t="s">
        <v>18425</v>
      </c>
      <c r="D16174" s="4">
        <v>11070311</v>
      </c>
      <c r="E16174" s="3" t="s">
        <v>18433</v>
      </c>
    </row>
    <row r="16175" spans="1:5" x14ac:dyDescent="0.3">
      <c r="A16175" s="3" t="s">
        <v>7214</v>
      </c>
      <c r="B16175" s="3" t="s">
        <v>20794</v>
      </c>
      <c r="C16175" s="3" t="s">
        <v>18425</v>
      </c>
      <c r="D16175" s="4">
        <v>11230611</v>
      </c>
      <c r="E16175" s="3" t="s">
        <v>18428</v>
      </c>
    </row>
    <row r="16176" spans="1:5" x14ac:dyDescent="0.3">
      <c r="A16176" s="3" t="s">
        <v>7214</v>
      </c>
      <c r="B16176" s="3" t="s">
        <v>20794</v>
      </c>
      <c r="C16176" s="3" t="s">
        <v>18425</v>
      </c>
      <c r="D16176" s="4">
        <v>11430411</v>
      </c>
      <c r="E16176" s="3" t="s">
        <v>18428</v>
      </c>
    </row>
    <row r="16177" spans="1:5" x14ac:dyDescent="0.3">
      <c r="A16177" s="3" t="s">
        <v>7214</v>
      </c>
      <c r="B16177" s="3" t="s">
        <v>20794</v>
      </c>
      <c r="C16177" s="3" t="s">
        <v>18425</v>
      </c>
      <c r="D16177" s="4">
        <v>11432611</v>
      </c>
      <c r="E16177" s="3" t="s">
        <v>18428</v>
      </c>
    </row>
    <row r="16178" spans="1:5" x14ac:dyDescent="0.3">
      <c r="A16178" s="3" t="s">
        <v>7214</v>
      </c>
      <c r="B16178" s="3" t="s">
        <v>20794</v>
      </c>
      <c r="C16178" s="3" t="s">
        <v>18425</v>
      </c>
      <c r="D16178" s="4">
        <v>12105311</v>
      </c>
      <c r="E16178" s="3" t="s">
        <v>18428</v>
      </c>
    </row>
    <row r="16179" spans="1:5" x14ac:dyDescent="0.3">
      <c r="A16179" s="3" t="s">
        <v>7214</v>
      </c>
      <c r="B16179" s="3" t="s">
        <v>20795</v>
      </c>
      <c r="C16179" s="3" t="s">
        <v>18425</v>
      </c>
      <c r="D16179" s="4">
        <v>12107711</v>
      </c>
      <c r="E16179" s="3" t="s">
        <v>18428</v>
      </c>
    </row>
    <row r="16180" spans="1:5" x14ac:dyDescent="0.3">
      <c r="A16180" s="3" t="s">
        <v>7214</v>
      </c>
      <c r="B16180" s="3" t="s">
        <v>20795</v>
      </c>
      <c r="C16180" s="3" t="s">
        <v>18425</v>
      </c>
      <c r="D16180" s="4">
        <v>9166611</v>
      </c>
      <c r="E16180" s="3" t="s">
        <v>18428</v>
      </c>
    </row>
    <row r="16181" spans="1:5" x14ac:dyDescent="0.3">
      <c r="A16181" s="3" t="s">
        <v>7214</v>
      </c>
      <c r="B16181" s="3" t="s">
        <v>20796</v>
      </c>
      <c r="C16181" s="3" t="s">
        <v>18425</v>
      </c>
      <c r="D16181" s="4">
        <v>11100011</v>
      </c>
      <c r="E16181" s="3" t="s">
        <v>18428</v>
      </c>
    </row>
    <row r="16182" spans="1:5" ht="28.8" x14ac:dyDescent="0.3">
      <c r="A16182" s="3" t="s">
        <v>7214</v>
      </c>
      <c r="B16182" s="3" t="s">
        <v>20796</v>
      </c>
      <c r="C16182" s="3" t="s">
        <v>18425</v>
      </c>
      <c r="D16182" s="4">
        <v>12005811</v>
      </c>
      <c r="E16182" s="3" t="s">
        <v>18433</v>
      </c>
    </row>
    <row r="16183" spans="1:5" x14ac:dyDescent="0.3">
      <c r="A16183" s="3" t="s">
        <v>7214</v>
      </c>
      <c r="B16183" s="3" t="s">
        <v>20796</v>
      </c>
      <c r="C16183" s="3" t="s">
        <v>18425</v>
      </c>
      <c r="D16183" s="4">
        <v>12119411</v>
      </c>
      <c r="E16183" s="3" t="s">
        <v>18428</v>
      </c>
    </row>
    <row r="16184" spans="1:5" ht="28.8" x14ac:dyDescent="0.3">
      <c r="A16184" s="3" t="s">
        <v>7214</v>
      </c>
      <c r="B16184" s="3" t="s">
        <v>20796</v>
      </c>
      <c r="C16184" s="3" t="s">
        <v>18425</v>
      </c>
      <c r="D16184" s="4">
        <v>12119511</v>
      </c>
      <c r="E16184" s="3" t="s">
        <v>18433</v>
      </c>
    </row>
    <row r="16185" spans="1:5" x14ac:dyDescent="0.3">
      <c r="A16185" s="3" t="s">
        <v>7214</v>
      </c>
      <c r="B16185" s="3" t="s">
        <v>20796</v>
      </c>
      <c r="C16185" s="3" t="s">
        <v>18425</v>
      </c>
      <c r="D16185" s="4">
        <v>9166411</v>
      </c>
      <c r="E16185" s="3" t="s">
        <v>18428</v>
      </c>
    </row>
    <row r="16186" spans="1:5" ht="28.8" x14ac:dyDescent="0.3">
      <c r="A16186" s="3" t="s">
        <v>7214</v>
      </c>
      <c r="B16186" s="3" t="s">
        <v>20797</v>
      </c>
      <c r="C16186" s="3" t="s">
        <v>18425</v>
      </c>
      <c r="D16186" s="4">
        <v>11100311</v>
      </c>
      <c r="E16186" s="3" t="s">
        <v>18433</v>
      </c>
    </row>
    <row r="16187" spans="1:5" x14ac:dyDescent="0.3">
      <c r="A16187" s="3" t="s">
        <v>7214</v>
      </c>
      <c r="B16187" s="3" t="s">
        <v>20797</v>
      </c>
      <c r="C16187" s="3" t="s">
        <v>18425</v>
      </c>
      <c r="D16187" s="4">
        <v>11138711</v>
      </c>
      <c r="E16187" s="3" t="s">
        <v>18428</v>
      </c>
    </row>
    <row r="16188" spans="1:5" x14ac:dyDescent="0.3">
      <c r="A16188" s="3" t="s">
        <v>7214</v>
      </c>
      <c r="B16188" s="3" t="s">
        <v>20797</v>
      </c>
      <c r="C16188" s="3" t="s">
        <v>18425</v>
      </c>
      <c r="D16188" s="4">
        <v>9166011</v>
      </c>
      <c r="E16188" s="3" t="s">
        <v>18428</v>
      </c>
    </row>
    <row r="16189" spans="1:5" x14ac:dyDescent="0.3">
      <c r="A16189" s="3" t="s">
        <v>7214</v>
      </c>
      <c r="B16189" s="3" t="s">
        <v>20797</v>
      </c>
      <c r="C16189" s="3" t="s">
        <v>18425</v>
      </c>
      <c r="D16189" s="4">
        <v>9166111</v>
      </c>
      <c r="E16189" s="3" t="s">
        <v>18428</v>
      </c>
    </row>
    <row r="16190" spans="1:5" x14ac:dyDescent="0.3">
      <c r="A16190" s="3" t="s">
        <v>7214</v>
      </c>
      <c r="B16190" s="3" t="s">
        <v>20798</v>
      </c>
      <c r="C16190" s="3" t="s">
        <v>18425</v>
      </c>
      <c r="D16190" s="4">
        <v>11432911</v>
      </c>
      <c r="E16190" s="3" t="s">
        <v>18428</v>
      </c>
    </row>
    <row r="16191" spans="1:5" x14ac:dyDescent="0.3">
      <c r="A16191" s="3" t="s">
        <v>7214</v>
      </c>
      <c r="B16191" s="3" t="s">
        <v>20798</v>
      </c>
      <c r="C16191" s="3" t="s">
        <v>18425</v>
      </c>
      <c r="D16191" s="4">
        <v>12118811</v>
      </c>
      <c r="E16191" s="3" t="s">
        <v>18428</v>
      </c>
    </row>
    <row r="16192" spans="1:5" x14ac:dyDescent="0.3">
      <c r="A16192" s="3" t="s">
        <v>7214</v>
      </c>
      <c r="B16192" s="3" t="s">
        <v>20798</v>
      </c>
      <c r="C16192" s="3" t="s">
        <v>18425</v>
      </c>
      <c r="D16192" s="4">
        <v>9165911</v>
      </c>
      <c r="E16192" s="3" t="s">
        <v>18428</v>
      </c>
    </row>
    <row r="16193" spans="1:5" x14ac:dyDescent="0.3">
      <c r="A16193" s="3" t="s">
        <v>7214</v>
      </c>
      <c r="B16193" s="3" t="s">
        <v>20799</v>
      </c>
      <c r="C16193" s="3" t="s">
        <v>18425</v>
      </c>
      <c r="D16193" s="4">
        <v>12109011</v>
      </c>
      <c r="E16193" s="3" t="s">
        <v>18428</v>
      </c>
    </row>
    <row r="16194" spans="1:5" x14ac:dyDescent="0.3">
      <c r="A16194" s="3" t="s">
        <v>7214</v>
      </c>
      <c r="B16194" s="3" t="s">
        <v>20800</v>
      </c>
      <c r="C16194" s="3" t="s">
        <v>18425</v>
      </c>
      <c r="D16194" s="4">
        <v>9165811</v>
      </c>
      <c r="E16194" s="3" t="s">
        <v>18428</v>
      </c>
    </row>
    <row r="16195" spans="1:5" x14ac:dyDescent="0.3">
      <c r="A16195" s="3" t="s">
        <v>7214</v>
      </c>
      <c r="B16195" s="3" t="s">
        <v>20801</v>
      </c>
      <c r="C16195" s="3" t="s">
        <v>18425</v>
      </c>
      <c r="D16195" s="4">
        <v>9165711</v>
      </c>
      <c r="E16195" s="3" t="s">
        <v>18428</v>
      </c>
    </row>
    <row r="16196" spans="1:5" x14ac:dyDescent="0.3">
      <c r="A16196" s="3" t="s">
        <v>7214</v>
      </c>
      <c r="B16196" s="3" t="s">
        <v>20802</v>
      </c>
      <c r="C16196" s="3" t="s">
        <v>18425</v>
      </c>
      <c r="D16196" s="4">
        <v>11138811</v>
      </c>
      <c r="E16196" s="3" t="s">
        <v>18428</v>
      </c>
    </row>
    <row r="16197" spans="1:5" x14ac:dyDescent="0.3">
      <c r="A16197" s="3" t="s">
        <v>7214</v>
      </c>
      <c r="B16197" s="3" t="s">
        <v>20802</v>
      </c>
      <c r="C16197" s="3" t="s">
        <v>18425</v>
      </c>
      <c r="D16197" s="4">
        <v>11423011</v>
      </c>
      <c r="E16197" s="3" t="s">
        <v>18428</v>
      </c>
    </row>
    <row r="16198" spans="1:5" x14ac:dyDescent="0.3">
      <c r="A16198" s="3" t="s">
        <v>7214</v>
      </c>
      <c r="B16198" s="3" t="s">
        <v>20802</v>
      </c>
      <c r="C16198" s="3" t="s">
        <v>18425</v>
      </c>
      <c r="D16198" s="4">
        <v>11430511</v>
      </c>
      <c r="E16198" s="3" t="s">
        <v>18428</v>
      </c>
    </row>
    <row r="16199" spans="1:5" x14ac:dyDescent="0.3">
      <c r="A16199" s="3" t="s">
        <v>7214</v>
      </c>
      <c r="B16199" s="3" t="s">
        <v>20802</v>
      </c>
      <c r="C16199" s="3" t="s">
        <v>18425</v>
      </c>
      <c r="D16199" s="4">
        <v>11432211</v>
      </c>
      <c r="E16199" s="3" t="s">
        <v>18428</v>
      </c>
    </row>
    <row r="16200" spans="1:5" x14ac:dyDescent="0.3">
      <c r="A16200" s="3" t="s">
        <v>7214</v>
      </c>
      <c r="B16200" s="3" t="s">
        <v>20802</v>
      </c>
      <c r="C16200" s="3" t="s">
        <v>18425</v>
      </c>
      <c r="D16200" s="4">
        <v>11908911</v>
      </c>
      <c r="E16200" s="3" t="s">
        <v>18428</v>
      </c>
    </row>
    <row r="16201" spans="1:5" ht="28.8" x14ac:dyDescent="0.3">
      <c r="A16201" s="3" t="s">
        <v>7214</v>
      </c>
      <c r="B16201" s="3" t="s">
        <v>20802</v>
      </c>
      <c r="C16201" s="3" t="s">
        <v>18425</v>
      </c>
      <c r="D16201" s="4">
        <v>11988111</v>
      </c>
      <c r="E16201" s="3" t="s">
        <v>18433</v>
      </c>
    </row>
    <row r="16202" spans="1:5" ht="28.8" x14ac:dyDescent="0.3">
      <c r="A16202" s="3" t="s">
        <v>7214</v>
      </c>
      <c r="B16202" s="3" t="s">
        <v>20802</v>
      </c>
      <c r="C16202" s="3" t="s">
        <v>18425</v>
      </c>
      <c r="D16202" s="4">
        <v>12108511</v>
      </c>
      <c r="E16202" s="3" t="s">
        <v>18433</v>
      </c>
    </row>
    <row r="16203" spans="1:5" x14ac:dyDescent="0.3">
      <c r="A16203" s="3" t="s">
        <v>7214</v>
      </c>
      <c r="B16203" s="3" t="s">
        <v>20802</v>
      </c>
      <c r="C16203" s="3" t="s">
        <v>18425</v>
      </c>
      <c r="D16203" s="4">
        <v>12108711</v>
      </c>
      <c r="E16203" s="3" t="s">
        <v>18428</v>
      </c>
    </row>
    <row r="16204" spans="1:5" x14ac:dyDescent="0.3">
      <c r="A16204" s="3" t="s">
        <v>7214</v>
      </c>
      <c r="B16204" s="3" t="s">
        <v>20802</v>
      </c>
      <c r="C16204" s="3" t="s">
        <v>18425</v>
      </c>
      <c r="D16204" s="4">
        <v>12119811</v>
      </c>
      <c r="E16204" s="3" t="s">
        <v>18428</v>
      </c>
    </row>
    <row r="16205" spans="1:5" x14ac:dyDescent="0.3">
      <c r="A16205" s="3" t="s">
        <v>7214</v>
      </c>
      <c r="B16205" s="3" t="s">
        <v>20802</v>
      </c>
      <c r="C16205" s="3" t="s">
        <v>18425</v>
      </c>
      <c r="D16205" s="4">
        <v>9165511</v>
      </c>
      <c r="E16205" s="3" t="s">
        <v>18428</v>
      </c>
    </row>
    <row r="16206" spans="1:5" x14ac:dyDescent="0.3">
      <c r="A16206" s="3" t="s">
        <v>7214</v>
      </c>
      <c r="B16206" s="3" t="s">
        <v>20802</v>
      </c>
      <c r="C16206" s="3" t="s">
        <v>18425</v>
      </c>
      <c r="D16206" s="4">
        <v>9165611</v>
      </c>
      <c r="E16206" s="3" t="s">
        <v>18428</v>
      </c>
    </row>
    <row r="16207" spans="1:5" x14ac:dyDescent="0.3">
      <c r="A16207" s="3" t="s">
        <v>7214</v>
      </c>
      <c r="B16207" s="3" t="s">
        <v>20803</v>
      </c>
      <c r="C16207" s="3" t="s">
        <v>18425</v>
      </c>
      <c r="D16207" s="4">
        <v>11261611</v>
      </c>
      <c r="E16207" s="3" t="s">
        <v>18428</v>
      </c>
    </row>
    <row r="16208" spans="1:5" x14ac:dyDescent="0.3">
      <c r="A16208" s="3" t="s">
        <v>7214</v>
      </c>
      <c r="B16208" s="3" t="s">
        <v>20804</v>
      </c>
      <c r="C16208" s="3" t="s">
        <v>18425</v>
      </c>
      <c r="D16208" s="4">
        <v>9165411</v>
      </c>
      <c r="E16208" s="3" t="s">
        <v>18428</v>
      </c>
    </row>
    <row r="16209" spans="1:5" ht="28.8" x14ac:dyDescent="0.3">
      <c r="A16209" s="3" t="s">
        <v>7214</v>
      </c>
      <c r="B16209" s="3" t="s">
        <v>20805</v>
      </c>
      <c r="C16209" s="3" t="s">
        <v>18425</v>
      </c>
      <c r="D16209" s="4">
        <v>11053011</v>
      </c>
      <c r="E16209" s="3" t="s">
        <v>18433</v>
      </c>
    </row>
    <row r="16210" spans="1:5" x14ac:dyDescent="0.3">
      <c r="A16210" s="3" t="s">
        <v>7214</v>
      </c>
      <c r="B16210" s="3" t="s">
        <v>20805</v>
      </c>
      <c r="C16210" s="3" t="s">
        <v>18425</v>
      </c>
      <c r="D16210" s="4">
        <v>11292111</v>
      </c>
      <c r="E16210" s="3" t="s">
        <v>18428</v>
      </c>
    </row>
    <row r="16211" spans="1:5" x14ac:dyDescent="0.3">
      <c r="A16211" s="3" t="s">
        <v>7214</v>
      </c>
      <c r="B16211" s="3" t="s">
        <v>20805</v>
      </c>
      <c r="C16211" s="3" t="s">
        <v>18425</v>
      </c>
      <c r="D16211" s="4">
        <v>11576611</v>
      </c>
      <c r="E16211" s="3" t="s">
        <v>18428</v>
      </c>
    </row>
    <row r="16212" spans="1:5" ht="28.8" x14ac:dyDescent="0.3">
      <c r="A16212" s="3" t="s">
        <v>7214</v>
      </c>
      <c r="B16212" s="3" t="s">
        <v>20805</v>
      </c>
      <c r="C16212" s="3" t="s">
        <v>18425</v>
      </c>
      <c r="D16212" s="4">
        <v>11988011</v>
      </c>
      <c r="E16212" s="3" t="s">
        <v>18433</v>
      </c>
    </row>
    <row r="16213" spans="1:5" x14ac:dyDescent="0.3">
      <c r="A16213" s="3" t="s">
        <v>7214</v>
      </c>
      <c r="B16213" s="3" t="s">
        <v>20805</v>
      </c>
      <c r="C16213" s="3" t="s">
        <v>18425</v>
      </c>
      <c r="D16213" s="4">
        <v>12109211</v>
      </c>
      <c r="E16213" s="3" t="s">
        <v>18428</v>
      </c>
    </row>
    <row r="16214" spans="1:5" x14ac:dyDescent="0.3">
      <c r="A16214" s="3" t="s">
        <v>7214</v>
      </c>
      <c r="B16214" s="3" t="s">
        <v>20805</v>
      </c>
      <c r="C16214" s="3" t="s">
        <v>18425</v>
      </c>
      <c r="D16214" s="4">
        <v>12119911</v>
      </c>
      <c r="E16214" s="3" t="s">
        <v>18428</v>
      </c>
    </row>
    <row r="16215" spans="1:5" x14ac:dyDescent="0.3">
      <c r="A16215" s="3" t="s">
        <v>7214</v>
      </c>
      <c r="B16215" s="3" t="s">
        <v>20805</v>
      </c>
      <c r="C16215" s="3" t="s">
        <v>18425</v>
      </c>
      <c r="D16215" s="4">
        <v>9163911</v>
      </c>
      <c r="E16215" s="3" t="s">
        <v>18428</v>
      </c>
    </row>
    <row r="16216" spans="1:5" ht="28.8" x14ac:dyDescent="0.3">
      <c r="A16216" s="3" t="s">
        <v>7214</v>
      </c>
      <c r="B16216" s="3" t="s">
        <v>20806</v>
      </c>
      <c r="C16216" s="3" t="s">
        <v>18425</v>
      </c>
      <c r="D16216" s="4">
        <v>12109811</v>
      </c>
      <c r="E16216" s="3" t="s">
        <v>18433</v>
      </c>
    </row>
    <row r="16217" spans="1:5" x14ac:dyDescent="0.3">
      <c r="A16217" s="3" t="s">
        <v>7214</v>
      </c>
      <c r="B16217" s="3" t="s">
        <v>20806</v>
      </c>
      <c r="C16217" s="3" t="s">
        <v>18425</v>
      </c>
      <c r="D16217" s="4">
        <v>9163811</v>
      </c>
      <c r="E16217" s="3" t="s">
        <v>18428</v>
      </c>
    </row>
    <row r="16218" spans="1:5" x14ac:dyDescent="0.3">
      <c r="A16218" s="3" t="s">
        <v>7214</v>
      </c>
      <c r="B16218" s="3" t="s">
        <v>20807</v>
      </c>
      <c r="C16218" s="3" t="s">
        <v>18425</v>
      </c>
      <c r="D16218" s="4">
        <v>11174411</v>
      </c>
      <c r="E16218" s="3" t="s">
        <v>18428</v>
      </c>
    </row>
    <row r="16219" spans="1:5" ht="28.8" x14ac:dyDescent="0.3">
      <c r="A16219" s="3" t="s">
        <v>7214</v>
      </c>
      <c r="B16219" s="3" t="s">
        <v>20807</v>
      </c>
      <c r="C16219" s="3" t="s">
        <v>18425</v>
      </c>
      <c r="D16219" s="4">
        <v>11432111</v>
      </c>
      <c r="E16219" s="3" t="s">
        <v>18433</v>
      </c>
    </row>
    <row r="16220" spans="1:5" ht="28.8" x14ac:dyDescent="0.3">
      <c r="A16220" s="3" t="s">
        <v>7214</v>
      </c>
      <c r="B16220" s="3" t="s">
        <v>20807</v>
      </c>
      <c r="C16220" s="3" t="s">
        <v>18425</v>
      </c>
      <c r="D16220" s="4">
        <v>11926811</v>
      </c>
      <c r="E16220" s="3" t="s">
        <v>18433</v>
      </c>
    </row>
    <row r="16221" spans="1:5" ht="28.8" x14ac:dyDescent="0.3">
      <c r="A16221" s="3" t="s">
        <v>7214</v>
      </c>
      <c r="B16221" s="3" t="s">
        <v>20807</v>
      </c>
      <c r="C16221" s="3" t="s">
        <v>18425</v>
      </c>
      <c r="D16221" s="4">
        <v>12108811</v>
      </c>
      <c r="E16221" s="3" t="s">
        <v>18433</v>
      </c>
    </row>
    <row r="16222" spans="1:5" x14ac:dyDescent="0.3">
      <c r="A16222" s="3" t="s">
        <v>7214</v>
      </c>
      <c r="B16222" s="3" t="s">
        <v>20807</v>
      </c>
      <c r="C16222" s="3" t="s">
        <v>18425</v>
      </c>
      <c r="D16222" s="4">
        <v>9163611</v>
      </c>
      <c r="E16222" s="3" t="s">
        <v>18428</v>
      </c>
    </row>
    <row r="16223" spans="1:5" x14ac:dyDescent="0.3">
      <c r="A16223" s="3" t="s">
        <v>7214</v>
      </c>
      <c r="B16223" s="3" t="s">
        <v>20807</v>
      </c>
      <c r="C16223" s="3" t="s">
        <v>18425</v>
      </c>
      <c r="D16223" s="4">
        <v>9163711</v>
      </c>
      <c r="E16223" s="3" t="s">
        <v>18428</v>
      </c>
    </row>
    <row r="16224" spans="1:5" x14ac:dyDescent="0.3">
      <c r="A16224" s="3" t="s">
        <v>7214</v>
      </c>
      <c r="B16224" s="3" t="s">
        <v>20808</v>
      </c>
      <c r="C16224" s="3" t="s">
        <v>18425</v>
      </c>
      <c r="D16224" s="4">
        <v>11431111</v>
      </c>
      <c r="E16224" s="3" t="s">
        <v>18428</v>
      </c>
    </row>
    <row r="16225" spans="1:5" x14ac:dyDescent="0.3">
      <c r="A16225" s="3" t="s">
        <v>7214</v>
      </c>
      <c r="B16225" s="3" t="s">
        <v>20808</v>
      </c>
      <c r="C16225" s="3" t="s">
        <v>18425</v>
      </c>
      <c r="D16225" s="4">
        <v>12119311</v>
      </c>
      <c r="E16225" s="3" t="s">
        <v>18428</v>
      </c>
    </row>
    <row r="16226" spans="1:5" x14ac:dyDescent="0.3">
      <c r="A16226" s="3" t="s">
        <v>7214</v>
      </c>
      <c r="B16226" s="3" t="s">
        <v>20808</v>
      </c>
      <c r="C16226" s="3" t="s">
        <v>18425</v>
      </c>
      <c r="D16226" s="4">
        <v>9163411</v>
      </c>
      <c r="E16226" s="3" t="s">
        <v>18428</v>
      </c>
    </row>
    <row r="16227" spans="1:5" x14ac:dyDescent="0.3">
      <c r="A16227" s="3" t="s">
        <v>7214</v>
      </c>
      <c r="B16227" s="3" t="s">
        <v>20808</v>
      </c>
      <c r="C16227" s="3" t="s">
        <v>18425</v>
      </c>
      <c r="D16227" s="4">
        <v>9163511</v>
      </c>
      <c r="E16227" s="3" t="s">
        <v>18428</v>
      </c>
    </row>
    <row r="16228" spans="1:5" x14ac:dyDescent="0.3">
      <c r="A16228" s="3" t="s">
        <v>7214</v>
      </c>
      <c r="B16228" s="3" t="s">
        <v>20809</v>
      </c>
      <c r="C16228" s="3" t="s">
        <v>18425</v>
      </c>
      <c r="D16228" s="4">
        <v>12118911</v>
      </c>
      <c r="E16228" s="3" t="s">
        <v>18428</v>
      </c>
    </row>
    <row r="16229" spans="1:5" x14ac:dyDescent="0.3">
      <c r="A16229" s="3" t="s">
        <v>7214</v>
      </c>
      <c r="B16229" s="3" t="s">
        <v>20809</v>
      </c>
      <c r="C16229" s="3" t="s">
        <v>18425</v>
      </c>
      <c r="D16229" s="4">
        <v>9163311</v>
      </c>
      <c r="E16229" s="3" t="s">
        <v>18428</v>
      </c>
    </row>
    <row r="16230" spans="1:5" ht="28.8" x14ac:dyDescent="0.3">
      <c r="A16230" s="3" t="s">
        <v>7214</v>
      </c>
      <c r="B16230" s="3" t="s">
        <v>20810</v>
      </c>
      <c r="C16230" s="3" t="s">
        <v>18425</v>
      </c>
      <c r="D16230" s="4">
        <v>11430311</v>
      </c>
      <c r="E16230" s="3" t="s">
        <v>18433</v>
      </c>
    </row>
    <row r="16231" spans="1:5" x14ac:dyDescent="0.3">
      <c r="A16231" s="3" t="s">
        <v>7214</v>
      </c>
      <c r="B16231" s="3" t="s">
        <v>20810</v>
      </c>
      <c r="C16231" s="3" t="s">
        <v>18425</v>
      </c>
      <c r="D16231" s="4">
        <v>12109711</v>
      </c>
      <c r="E16231" s="3" t="s">
        <v>18428</v>
      </c>
    </row>
    <row r="16232" spans="1:5" x14ac:dyDescent="0.3">
      <c r="A16232" s="3" t="s">
        <v>7214</v>
      </c>
      <c r="B16232" s="3" t="s">
        <v>20810</v>
      </c>
      <c r="C16232" s="3" t="s">
        <v>18425</v>
      </c>
      <c r="D16232" s="4">
        <v>9163111</v>
      </c>
      <c r="E16232" s="3" t="s">
        <v>18428</v>
      </c>
    </row>
    <row r="16233" spans="1:5" x14ac:dyDescent="0.3">
      <c r="A16233" s="3" t="s">
        <v>7214</v>
      </c>
      <c r="B16233" s="3" t="s">
        <v>20811</v>
      </c>
      <c r="C16233" s="3" t="s">
        <v>18425</v>
      </c>
      <c r="D16233" s="4">
        <v>12107611</v>
      </c>
      <c r="E16233" s="3" t="s">
        <v>18428</v>
      </c>
    </row>
    <row r="16234" spans="1:5" x14ac:dyDescent="0.3">
      <c r="A16234" s="3" t="s">
        <v>7214</v>
      </c>
      <c r="B16234" s="3" t="s">
        <v>20812</v>
      </c>
      <c r="C16234" s="3" t="s">
        <v>18425</v>
      </c>
      <c r="D16234" s="4">
        <v>9163011</v>
      </c>
      <c r="E16234" s="3" t="s">
        <v>18428</v>
      </c>
    </row>
    <row r="16235" spans="1:5" ht="28.8" x14ac:dyDescent="0.3">
      <c r="A16235" s="3" t="s">
        <v>7214</v>
      </c>
      <c r="B16235" s="3" t="s">
        <v>20813</v>
      </c>
      <c r="C16235" s="3" t="s">
        <v>18425</v>
      </c>
      <c r="D16235" s="4">
        <v>11430911</v>
      </c>
      <c r="E16235" s="3" t="s">
        <v>18433</v>
      </c>
    </row>
    <row r="16236" spans="1:5" x14ac:dyDescent="0.3">
      <c r="A16236" s="3" t="s">
        <v>7214</v>
      </c>
      <c r="B16236" s="3" t="s">
        <v>20813</v>
      </c>
      <c r="C16236" s="3" t="s">
        <v>18425</v>
      </c>
      <c r="D16236" s="4">
        <v>12107911</v>
      </c>
      <c r="E16236" s="3" t="s">
        <v>18428</v>
      </c>
    </row>
    <row r="16237" spans="1:5" x14ac:dyDescent="0.3">
      <c r="A16237" s="3" t="s">
        <v>7214</v>
      </c>
      <c r="B16237" s="3" t="s">
        <v>20813</v>
      </c>
      <c r="C16237" s="3" t="s">
        <v>18425</v>
      </c>
      <c r="D16237" s="4">
        <v>9162911</v>
      </c>
      <c r="E16237" s="3" t="s">
        <v>18428</v>
      </c>
    </row>
    <row r="16238" spans="1:5" x14ac:dyDescent="0.3">
      <c r="A16238" s="3" t="s">
        <v>7214</v>
      </c>
      <c r="B16238" s="3" t="s">
        <v>20814</v>
      </c>
      <c r="C16238" s="3" t="s">
        <v>18425</v>
      </c>
      <c r="D16238" s="4">
        <v>12108111</v>
      </c>
      <c r="E16238" s="3" t="s">
        <v>18428</v>
      </c>
    </row>
    <row r="16239" spans="1:5" x14ac:dyDescent="0.3">
      <c r="A16239" s="3" t="s">
        <v>7214</v>
      </c>
      <c r="B16239" s="3" t="s">
        <v>20814</v>
      </c>
      <c r="C16239" s="3" t="s">
        <v>18425</v>
      </c>
      <c r="D16239" s="4">
        <v>12109511</v>
      </c>
      <c r="E16239" s="3" t="s">
        <v>18428</v>
      </c>
    </row>
    <row r="16240" spans="1:5" x14ac:dyDescent="0.3">
      <c r="A16240" s="3" t="s">
        <v>7214</v>
      </c>
      <c r="B16240" s="3" t="s">
        <v>20815</v>
      </c>
      <c r="C16240" s="3" t="s">
        <v>18425</v>
      </c>
      <c r="D16240" s="4">
        <v>11100111</v>
      </c>
      <c r="E16240" s="3" t="s">
        <v>18428</v>
      </c>
    </row>
    <row r="16241" spans="1:5" x14ac:dyDescent="0.3">
      <c r="A16241" s="3" t="s">
        <v>7214</v>
      </c>
      <c r="B16241" s="3" t="s">
        <v>20815</v>
      </c>
      <c r="C16241" s="3" t="s">
        <v>18425</v>
      </c>
      <c r="D16241" s="4">
        <v>9162811</v>
      </c>
      <c r="E16241" s="3" t="s">
        <v>18428</v>
      </c>
    </row>
    <row r="16242" spans="1:5" ht="28.8" x14ac:dyDescent="0.3">
      <c r="A16242" s="3" t="s">
        <v>7214</v>
      </c>
      <c r="B16242" s="3" t="s">
        <v>20816</v>
      </c>
      <c r="C16242" s="3" t="s">
        <v>18425</v>
      </c>
      <c r="D16242" s="4">
        <v>11052811</v>
      </c>
      <c r="E16242" s="3" t="s">
        <v>18433</v>
      </c>
    </row>
    <row r="16243" spans="1:5" x14ac:dyDescent="0.3">
      <c r="A16243" s="3" t="s">
        <v>7214</v>
      </c>
      <c r="B16243" s="3" t="s">
        <v>20816</v>
      </c>
      <c r="C16243" s="3" t="s">
        <v>18425</v>
      </c>
      <c r="D16243" s="4">
        <v>9162711</v>
      </c>
      <c r="E16243" s="3" t="s">
        <v>18439</v>
      </c>
    </row>
    <row r="16244" spans="1:5" x14ac:dyDescent="0.3">
      <c r="A16244" s="3" t="s">
        <v>7214</v>
      </c>
      <c r="B16244" s="3" t="s">
        <v>20817</v>
      </c>
      <c r="C16244" s="3" t="s">
        <v>18425</v>
      </c>
      <c r="D16244" s="4">
        <v>9162611</v>
      </c>
      <c r="E16244" s="3" t="s">
        <v>18428</v>
      </c>
    </row>
    <row r="16245" spans="1:5" x14ac:dyDescent="0.3">
      <c r="A16245" s="3" t="s">
        <v>7214</v>
      </c>
      <c r="B16245" s="3" t="s">
        <v>20818</v>
      </c>
      <c r="C16245" s="3" t="s">
        <v>18425</v>
      </c>
      <c r="D16245" s="4">
        <v>11100411</v>
      </c>
      <c r="E16245" s="3" t="s">
        <v>18428</v>
      </c>
    </row>
    <row r="16246" spans="1:5" x14ac:dyDescent="0.3">
      <c r="A16246" s="3" t="s">
        <v>7214</v>
      </c>
      <c r="B16246" s="3" t="s">
        <v>20818</v>
      </c>
      <c r="C16246" s="3" t="s">
        <v>18425</v>
      </c>
      <c r="D16246" s="4">
        <v>11908811</v>
      </c>
      <c r="E16246" s="3" t="s">
        <v>18428</v>
      </c>
    </row>
    <row r="16247" spans="1:5" ht="28.8" x14ac:dyDescent="0.3">
      <c r="A16247" s="3" t="s">
        <v>7214</v>
      </c>
      <c r="B16247" s="3" t="s">
        <v>20818</v>
      </c>
      <c r="C16247" s="3" t="s">
        <v>18425</v>
      </c>
      <c r="D16247" s="4">
        <v>12119711</v>
      </c>
      <c r="E16247" s="3" t="s">
        <v>18433</v>
      </c>
    </row>
    <row r="16248" spans="1:5" x14ac:dyDescent="0.3">
      <c r="A16248" s="3" t="s">
        <v>7214</v>
      </c>
      <c r="B16248" s="3" t="s">
        <v>20819</v>
      </c>
      <c r="C16248" s="3" t="s">
        <v>18425</v>
      </c>
      <c r="D16248" s="4">
        <v>11256511</v>
      </c>
      <c r="E16248" s="3" t="s">
        <v>18428</v>
      </c>
    </row>
    <row r="16249" spans="1:5" x14ac:dyDescent="0.3">
      <c r="A16249" s="3" t="s">
        <v>7214</v>
      </c>
      <c r="B16249" s="3" t="s">
        <v>20819</v>
      </c>
      <c r="C16249" s="3" t="s">
        <v>18425</v>
      </c>
      <c r="D16249" s="4">
        <v>11430011</v>
      </c>
      <c r="E16249" s="3" t="s">
        <v>18428</v>
      </c>
    </row>
    <row r="16250" spans="1:5" x14ac:dyDescent="0.3">
      <c r="A16250" s="3" t="s">
        <v>7214</v>
      </c>
      <c r="B16250" s="3" t="s">
        <v>20820</v>
      </c>
      <c r="C16250" s="3" t="s">
        <v>18425</v>
      </c>
      <c r="D16250" s="4">
        <v>11576511</v>
      </c>
      <c r="E16250" s="3" t="s">
        <v>18428</v>
      </c>
    </row>
    <row r="16251" spans="1:5" ht="28.8" x14ac:dyDescent="0.3">
      <c r="A16251" s="3" t="s">
        <v>7214</v>
      </c>
      <c r="B16251" s="3" t="s">
        <v>20820</v>
      </c>
      <c r="C16251" s="3" t="s">
        <v>18425</v>
      </c>
      <c r="D16251" s="4">
        <v>12108211</v>
      </c>
      <c r="E16251" s="3" t="s">
        <v>18433</v>
      </c>
    </row>
    <row r="16252" spans="1:5" ht="28.8" x14ac:dyDescent="0.3">
      <c r="A16252" s="3" t="s">
        <v>7214</v>
      </c>
      <c r="B16252" s="3" t="s">
        <v>20820</v>
      </c>
      <c r="C16252" s="3" t="s">
        <v>18425</v>
      </c>
      <c r="D16252" s="4">
        <v>12119011</v>
      </c>
      <c r="E16252" s="3" t="s">
        <v>18433</v>
      </c>
    </row>
    <row r="16253" spans="1:5" x14ac:dyDescent="0.3">
      <c r="A16253" s="3" t="s">
        <v>7214</v>
      </c>
      <c r="B16253" s="3" t="s">
        <v>20820</v>
      </c>
      <c r="C16253" s="3" t="s">
        <v>18425</v>
      </c>
      <c r="D16253" s="4">
        <v>9162311</v>
      </c>
      <c r="E16253" s="3" t="s">
        <v>18428</v>
      </c>
    </row>
    <row r="16254" spans="1:5" x14ac:dyDescent="0.3">
      <c r="A16254" s="3" t="s">
        <v>7214</v>
      </c>
      <c r="B16254" s="3" t="s">
        <v>20820</v>
      </c>
      <c r="C16254" s="3" t="s">
        <v>18425</v>
      </c>
      <c r="D16254" s="4">
        <v>9162411</v>
      </c>
      <c r="E16254" s="3" t="s">
        <v>18428</v>
      </c>
    </row>
    <row r="16255" spans="1:5" x14ac:dyDescent="0.3">
      <c r="A16255" s="3" t="s">
        <v>7214</v>
      </c>
      <c r="B16255" s="3" t="s">
        <v>20821</v>
      </c>
      <c r="C16255" s="3" t="s">
        <v>18425</v>
      </c>
      <c r="D16255" s="4">
        <v>9161411</v>
      </c>
      <c r="E16255" s="3" t="s">
        <v>18428</v>
      </c>
    </row>
    <row r="16256" spans="1:5" x14ac:dyDescent="0.3">
      <c r="A16256" s="3" t="s">
        <v>7214</v>
      </c>
      <c r="B16256" s="3" t="s">
        <v>20822</v>
      </c>
      <c r="C16256" s="3" t="s">
        <v>18425</v>
      </c>
      <c r="D16256" s="4">
        <v>11052611</v>
      </c>
      <c r="E16256" s="3" t="s">
        <v>18428</v>
      </c>
    </row>
    <row r="16257" spans="1:5" x14ac:dyDescent="0.3">
      <c r="A16257" s="3" t="s">
        <v>7214</v>
      </c>
      <c r="B16257" s="3" t="s">
        <v>20822</v>
      </c>
      <c r="C16257" s="3" t="s">
        <v>18425</v>
      </c>
      <c r="D16257" s="4">
        <v>11652211</v>
      </c>
      <c r="E16257" s="3" t="s">
        <v>18428</v>
      </c>
    </row>
    <row r="16258" spans="1:5" x14ac:dyDescent="0.3">
      <c r="A16258" s="3" t="s">
        <v>7214</v>
      </c>
      <c r="B16258" s="3" t="s">
        <v>20822</v>
      </c>
      <c r="C16258" s="3" t="s">
        <v>18425</v>
      </c>
      <c r="D16258" s="4">
        <v>9161311</v>
      </c>
      <c r="E16258" s="3" t="s">
        <v>18428</v>
      </c>
    </row>
    <row r="16259" spans="1:5" x14ac:dyDescent="0.3">
      <c r="A16259" s="3" t="s">
        <v>7104</v>
      </c>
      <c r="B16259" s="3" t="s">
        <v>20823</v>
      </c>
      <c r="C16259" s="3" t="s">
        <v>18425</v>
      </c>
      <c r="D16259" s="4">
        <v>11438811</v>
      </c>
      <c r="E16259" s="3" t="s">
        <v>18428</v>
      </c>
    </row>
    <row r="16260" spans="1:5" x14ac:dyDescent="0.3">
      <c r="A16260" s="3" t="s">
        <v>7104</v>
      </c>
      <c r="B16260" s="3" t="s">
        <v>20823</v>
      </c>
      <c r="C16260" s="3" t="s">
        <v>18425</v>
      </c>
      <c r="D16260" s="4">
        <v>11540911</v>
      </c>
      <c r="E16260" s="3" t="s">
        <v>18428</v>
      </c>
    </row>
    <row r="16261" spans="1:5" x14ac:dyDescent="0.3">
      <c r="A16261" s="3" t="s">
        <v>7104</v>
      </c>
      <c r="B16261" s="3" t="s">
        <v>20823</v>
      </c>
      <c r="C16261" s="3" t="s">
        <v>18425</v>
      </c>
      <c r="D16261" s="4">
        <v>12001311</v>
      </c>
      <c r="E16261" s="3" t="s">
        <v>18428</v>
      </c>
    </row>
    <row r="16262" spans="1:5" x14ac:dyDescent="0.3">
      <c r="A16262" s="3" t="s">
        <v>7104</v>
      </c>
      <c r="B16262" s="3" t="s">
        <v>20824</v>
      </c>
      <c r="C16262" s="3" t="s">
        <v>18425</v>
      </c>
      <c r="D16262" s="4">
        <v>11239911</v>
      </c>
      <c r="E16262" s="3" t="s">
        <v>18428</v>
      </c>
    </row>
    <row r="16263" spans="1:5" x14ac:dyDescent="0.3">
      <c r="A16263" s="3" t="s">
        <v>7104</v>
      </c>
      <c r="B16263" s="3" t="s">
        <v>20824</v>
      </c>
      <c r="C16263" s="3" t="s">
        <v>18425</v>
      </c>
      <c r="D16263" s="4">
        <v>11891411</v>
      </c>
      <c r="E16263" s="3" t="s">
        <v>18428</v>
      </c>
    </row>
    <row r="16264" spans="1:5" ht="28.8" x14ac:dyDescent="0.3">
      <c r="A16264" s="3" t="s">
        <v>7104</v>
      </c>
      <c r="B16264" s="3" t="s">
        <v>20824</v>
      </c>
      <c r="C16264" s="3" t="s">
        <v>18425</v>
      </c>
      <c r="D16264" s="4">
        <v>11960911</v>
      </c>
      <c r="E16264" s="3" t="s">
        <v>18554</v>
      </c>
    </row>
    <row r="16265" spans="1:5" x14ac:dyDescent="0.3">
      <c r="A16265" s="3" t="s">
        <v>7104</v>
      </c>
      <c r="B16265" s="3" t="s">
        <v>20824</v>
      </c>
      <c r="C16265" s="3" t="s">
        <v>18425</v>
      </c>
      <c r="D16265" s="4">
        <v>12226411</v>
      </c>
      <c r="E16265" s="3" t="s">
        <v>18428</v>
      </c>
    </row>
    <row r="16266" spans="1:5" x14ac:dyDescent="0.3">
      <c r="A16266" s="3" t="s">
        <v>7104</v>
      </c>
      <c r="B16266" s="3" t="s">
        <v>20824</v>
      </c>
      <c r="C16266" s="3" t="s">
        <v>18425</v>
      </c>
      <c r="D16266" s="4">
        <v>12226711</v>
      </c>
      <c r="E16266" s="3" t="s">
        <v>18428</v>
      </c>
    </row>
    <row r="16267" spans="1:5" ht="28.8" x14ac:dyDescent="0.3">
      <c r="A16267" s="3" t="s">
        <v>7104</v>
      </c>
      <c r="B16267" s="3" t="s">
        <v>20824</v>
      </c>
      <c r="C16267" s="3" t="s">
        <v>18425</v>
      </c>
      <c r="D16267" s="4">
        <v>12226811</v>
      </c>
      <c r="E16267" s="3" t="s">
        <v>18433</v>
      </c>
    </row>
    <row r="16268" spans="1:5" x14ac:dyDescent="0.3">
      <c r="A16268" s="3" t="s">
        <v>7104</v>
      </c>
      <c r="B16268" s="3" t="s">
        <v>20824</v>
      </c>
      <c r="C16268" s="3" t="s">
        <v>18425</v>
      </c>
      <c r="D16268" s="4">
        <v>9160911</v>
      </c>
      <c r="E16268" s="3" t="s">
        <v>18428</v>
      </c>
    </row>
    <row r="16269" spans="1:5" x14ac:dyDescent="0.3">
      <c r="A16269" s="3" t="s">
        <v>7104</v>
      </c>
      <c r="B16269" s="3" t="s">
        <v>20825</v>
      </c>
      <c r="C16269" s="3" t="s">
        <v>18425</v>
      </c>
      <c r="D16269" s="4">
        <v>11109211</v>
      </c>
      <c r="E16269" s="3" t="s">
        <v>18428</v>
      </c>
    </row>
    <row r="16270" spans="1:5" ht="28.8" x14ac:dyDescent="0.3">
      <c r="A16270" s="3" t="s">
        <v>7104</v>
      </c>
      <c r="B16270" s="3" t="s">
        <v>20825</v>
      </c>
      <c r="C16270" s="3" t="s">
        <v>18425</v>
      </c>
      <c r="D16270" s="4">
        <v>11761311</v>
      </c>
      <c r="E16270" s="3" t="s">
        <v>18433</v>
      </c>
    </row>
    <row r="16271" spans="1:5" x14ac:dyDescent="0.3">
      <c r="A16271" s="3" t="s">
        <v>7104</v>
      </c>
      <c r="B16271" s="3" t="s">
        <v>20825</v>
      </c>
      <c r="C16271" s="3" t="s">
        <v>18425</v>
      </c>
      <c r="D16271" s="4">
        <v>9160811</v>
      </c>
      <c r="E16271" s="3" t="s">
        <v>18428</v>
      </c>
    </row>
    <row r="16272" spans="1:5" ht="28.8" x14ac:dyDescent="0.3">
      <c r="A16272" s="3" t="s">
        <v>7104</v>
      </c>
      <c r="B16272" s="3" t="s">
        <v>20826</v>
      </c>
      <c r="C16272" s="3" t="s">
        <v>18425</v>
      </c>
      <c r="D16272" s="4">
        <v>11079811</v>
      </c>
      <c r="E16272" s="3" t="s">
        <v>18433</v>
      </c>
    </row>
    <row r="16273" spans="1:5" x14ac:dyDescent="0.3">
      <c r="A16273" s="3" t="s">
        <v>7104</v>
      </c>
      <c r="B16273" s="3" t="s">
        <v>20826</v>
      </c>
      <c r="C16273" s="3" t="s">
        <v>18425</v>
      </c>
      <c r="D16273" s="4">
        <v>12239611</v>
      </c>
      <c r="E16273" s="3" t="s">
        <v>18428</v>
      </c>
    </row>
    <row r="16274" spans="1:5" x14ac:dyDescent="0.3">
      <c r="A16274" s="3" t="s">
        <v>7104</v>
      </c>
      <c r="B16274" s="3" t="s">
        <v>20827</v>
      </c>
      <c r="C16274" s="3" t="s">
        <v>18425</v>
      </c>
      <c r="D16274" s="4">
        <v>11212911</v>
      </c>
      <c r="E16274" s="3" t="s">
        <v>18428</v>
      </c>
    </row>
    <row r="16275" spans="1:5" x14ac:dyDescent="0.3">
      <c r="A16275" s="3" t="s">
        <v>7104</v>
      </c>
      <c r="B16275" s="3" t="s">
        <v>20827</v>
      </c>
      <c r="C16275" s="3" t="s">
        <v>18425</v>
      </c>
      <c r="D16275" s="4">
        <v>11439111</v>
      </c>
      <c r="E16275" s="3" t="s">
        <v>18428</v>
      </c>
    </row>
    <row r="16276" spans="1:5" x14ac:dyDescent="0.3">
      <c r="A16276" s="3" t="s">
        <v>7104</v>
      </c>
      <c r="B16276" s="3" t="s">
        <v>20827</v>
      </c>
      <c r="C16276" s="3" t="s">
        <v>18425</v>
      </c>
      <c r="D16276" s="4">
        <v>11440511</v>
      </c>
      <c r="E16276" s="3" t="s">
        <v>18428</v>
      </c>
    </row>
    <row r="16277" spans="1:5" x14ac:dyDescent="0.3">
      <c r="A16277" s="3" t="s">
        <v>7104</v>
      </c>
      <c r="B16277" s="3" t="s">
        <v>20827</v>
      </c>
      <c r="C16277" s="3" t="s">
        <v>18425</v>
      </c>
      <c r="D16277" s="4">
        <v>11869411</v>
      </c>
      <c r="E16277" s="3" t="s">
        <v>18428</v>
      </c>
    </row>
    <row r="16278" spans="1:5" ht="28.8" x14ac:dyDescent="0.3">
      <c r="A16278" s="3" t="s">
        <v>7104</v>
      </c>
      <c r="B16278" s="3" t="s">
        <v>20827</v>
      </c>
      <c r="C16278" s="3" t="s">
        <v>18425</v>
      </c>
      <c r="D16278" s="4">
        <v>12239111</v>
      </c>
      <c r="E16278" s="3" t="s">
        <v>18433</v>
      </c>
    </row>
    <row r="16279" spans="1:5" x14ac:dyDescent="0.3">
      <c r="A16279" s="3" t="s">
        <v>7104</v>
      </c>
      <c r="B16279" s="3" t="s">
        <v>20827</v>
      </c>
      <c r="C16279" s="3" t="s">
        <v>18425</v>
      </c>
      <c r="D16279" s="4">
        <v>9159211</v>
      </c>
      <c r="E16279" s="3" t="s">
        <v>18428</v>
      </c>
    </row>
    <row r="16280" spans="1:5" ht="28.8" x14ac:dyDescent="0.3">
      <c r="A16280" s="3" t="s">
        <v>7104</v>
      </c>
      <c r="B16280" s="3" t="s">
        <v>20828</v>
      </c>
      <c r="C16280" s="3" t="s">
        <v>18425</v>
      </c>
      <c r="D16280" s="4">
        <v>11881311</v>
      </c>
      <c r="E16280" s="3" t="s">
        <v>18433</v>
      </c>
    </row>
    <row r="16281" spans="1:5" x14ac:dyDescent="0.3">
      <c r="A16281" s="3" t="s">
        <v>7104</v>
      </c>
      <c r="B16281" s="3" t="s">
        <v>20828</v>
      </c>
      <c r="C16281" s="3" t="s">
        <v>18425</v>
      </c>
      <c r="D16281" s="4">
        <v>9158911</v>
      </c>
      <c r="E16281" s="3" t="s">
        <v>18428</v>
      </c>
    </row>
    <row r="16282" spans="1:5" ht="28.8" x14ac:dyDescent="0.3">
      <c r="A16282" s="3" t="s">
        <v>7104</v>
      </c>
      <c r="B16282" s="3" t="s">
        <v>20829</v>
      </c>
      <c r="C16282" s="3" t="s">
        <v>18425</v>
      </c>
      <c r="D16282" s="4">
        <v>11439911</v>
      </c>
      <c r="E16282" s="3" t="s">
        <v>18433</v>
      </c>
    </row>
    <row r="16283" spans="1:5" x14ac:dyDescent="0.3">
      <c r="A16283" s="3" t="s">
        <v>7104</v>
      </c>
      <c r="B16283" s="3" t="s">
        <v>20829</v>
      </c>
      <c r="C16283" s="3" t="s">
        <v>18425</v>
      </c>
      <c r="D16283" s="4">
        <v>12228511</v>
      </c>
      <c r="E16283" s="3" t="s">
        <v>18428</v>
      </c>
    </row>
    <row r="16284" spans="1:5" x14ac:dyDescent="0.3">
      <c r="A16284" s="3" t="s">
        <v>7104</v>
      </c>
      <c r="B16284" s="3" t="s">
        <v>20829</v>
      </c>
      <c r="C16284" s="3" t="s">
        <v>18425</v>
      </c>
      <c r="D16284" s="4">
        <v>9158611</v>
      </c>
      <c r="E16284" s="3" t="s">
        <v>18428</v>
      </c>
    </row>
    <row r="16285" spans="1:5" ht="28.8" x14ac:dyDescent="0.3">
      <c r="A16285" s="3" t="s">
        <v>7104</v>
      </c>
      <c r="B16285" s="3" t="s">
        <v>20830</v>
      </c>
      <c r="C16285" s="3" t="s">
        <v>18425</v>
      </c>
      <c r="D16285" s="4">
        <v>11774011</v>
      </c>
      <c r="E16285" s="3" t="s">
        <v>18433</v>
      </c>
    </row>
    <row r="16286" spans="1:5" ht="28.8" x14ac:dyDescent="0.3">
      <c r="A16286" s="3" t="s">
        <v>7104</v>
      </c>
      <c r="B16286" s="3" t="s">
        <v>20830</v>
      </c>
      <c r="C16286" s="3" t="s">
        <v>18425</v>
      </c>
      <c r="D16286" s="4">
        <v>11933711</v>
      </c>
      <c r="E16286" s="3" t="s">
        <v>18433</v>
      </c>
    </row>
    <row r="16287" spans="1:5" x14ac:dyDescent="0.3">
      <c r="A16287" s="3" t="s">
        <v>7104</v>
      </c>
      <c r="B16287" s="3" t="s">
        <v>20830</v>
      </c>
      <c r="C16287" s="3" t="s">
        <v>18425</v>
      </c>
      <c r="D16287" s="4">
        <v>12226911</v>
      </c>
      <c r="E16287" s="3" t="s">
        <v>18428</v>
      </c>
    </row>
    <row r="16288" spans="1:5" x14ac:dyDescent="0.3">
      <c r="A16288" s="3" t="s">
        <v>7104</v>
      </c>
      <c r="B16288" s="3" t="s">
        <v>20830</v>
      </c>
      <c r="C16288" s="3" t="s">
        <v>18425</v>
      </c>
      <c r="D16288" s="4">
        <v>9158511</v>
      </c>
      <c r="E16288" s="3" t="s">
        <v>18428</v>
      </c>
    </row>
    <row r="16289" spans="1:5" x14ac:dyDescent="0.3">
      <c r="A16289" s="3" t="s">
        <v>7104</v>
      </c>
      <c r="B16289" s="3" t="s">
        <v>20831</v>
      </c>
      <c r="C16289" s="3" t="s">
        <v>18425</v>
      </c>
      <c r="D16289" s="4">
        <v>9156611</v>
      </c>
      <c r="E16289" s="3" t="s">
        <v>18428</v>
      </c>
    </row>
    <row r="16290" spans="1:5" x14ac:dyDescent="0.3">
      <c r="A16290" s="3" t="s">
        <v>7104</v>
      </c>
      <c r="B16290" s="3" t="s">
        <v>20832</v>
      </c>
      <c r="C16290" s="3" t="s">
        <v>18425</v>
      </c>
      <c r="D16290" s="4">
        <v>11261911</v>
      </c>
      <c r="E16290" s="3" t="s">
        <v>18428</v>
      </c>
    </row>
    <row r="16291" spans="1:5" x14ac:dyDescent="0.3">
      <c r="A16291" s="3" t="s">
        <v>7104</v>
      </c>
      <c r="B16291" s="3" t="s">
        <v>20832</v>
      </c>
      <c r="C16291" s="3" t="s">
        <v>18425</v>
      </c>
      <c r="D16291" s="4">
        <v>11440311</v>
      </c>
      <c r="E16291" s="3" t="s">
        <v>18428</v>
      </c>
    </row>
    <row r="16292" spans="1:5" x14ac:dyDescent="0.3">
      <c r="A16292" s="3" t="s">
        <v>7104</v>
      </c>
      <c r="B16292" s="3" t="s">
        <v>20832</v>
      </c>
      <c r="C16292" s="3" t="s">
        <v>18425</v>
      </c>
      <c r="D16292" s="4">
        <v>11760711</v>
      </c>
      <c r="E16292" s="3" t="s">
        <v>18428</v>
      </c>
    </row>
    <row r="16293" spans="1:5" x14ac:dyDescent="0.3">
      <c r="A16293" s="3" t="s">
        <v>7104</v>
      </c>
      <c r="B16293" s="3" t="s">
        <v>20832</v>
      </c>
      <c r="C16293" s="3" t="s">
        <v>18425</v>
      </c>
      <c r="D16293" s="4">
        <v>12240211</v>
      </c>
      <c r="E16293" s="3" t="s">
        <v>18428</v>
      </c>
    </row>
    <row r="16294" spans="1:5" x14ac:dyDescent="0.3">
      <c r="A16294" s="3" t="s">
        <v>7104</v>
      </c>
      <c r="B16294" s="3" t="s">
        <v>20833</v>
      </c>
      <c r="C16294" s="3" t="s">
        <v>18425</v>
      </c>
      <c r="D16294" s="4">
        <v>9156311</v>
      </c>
      <c r="E16294" s="3" t="s">
        <v>18428</v>
      </c>
    </row>
    <row r="16295" spans="1:5" ht="28.8" x14ac:dyDescent="0.3">
      <c r="A16295" s="3" t="s">
        <v>7104</v>
      </c>
      <c r="B16295" s="3" t="s">
        <v>20834</v>
      </c>
      <c r="C16295" s="3" t="s">
        <v>18425</v>
      </c>
      <c r="D16295" s="4">
        <v>11440011</v>
      </c>
      <c r="E16295" s="3" t="s">
        <v>18433</v>
      </c>
    </row>
    <row r="16296" spans="1:5" ht="28.8" x14ac:dyDescent="0.3">
      <c r="A16296" s="3" t="s">
        <v>7104</v>
      </c>
      <c r="B16296" s="3" t="s">
        <v>20835</v>
      </c>
      <c r="C16296" s="3" t="s">
        <v>18425</v>
      </c>
      <c r="D16296" s="4">
        <v>11262111</v>
      </c>
      <c r="E16296" s="3" t="s">
        <v>18433</v>
      </c>
    </row>
    <row r="16297" spans="1:5" x14ac:dyDescent="0.3">
      <c r="A16297" s="3" t="s">
        <v>7104</v>
      </c>
      <c r="B16297" s="3" t="s">
        <v>20835</v>
      </c>
      <c r="C16297" s="3" t="s">
        <v>18425</v>
      </c>
      <c r="D16297" s="4">
        <v>11934311</v>
      </c>
      <c r="E16297" s="3" t="s">
        <v>18428</v>
      </c>
    </row>
    <row r="16298" spans="1:5" x14ac:dyDescent="0.3">
      <c r="A16298" s="3" t="s">
        <v>7104</v>
      </c>
      <c r="B16298" s="3" t="s">
        <v>20836</v>
      </c>
      <c r="C16298" s="3" t="s">
        <v>18425</v>
      </c>
      <c r="D16298" s="4">
        <v>10936311</v>
      </c>
      <c r="E16298" s="3" t="s">
        <v>18428</v>
      </c>
    </row>
    <row r="16299" spans="1:5" ht="28.8" x14ac:dyDescent="0.3">
      <c r="A16299" s="3" t="s">
        <v>7104</v>
      </c>
      <c r="B16299" s="3" t="s">
        <v>20836</v>
      </c>
      <c r="C16299" s="3" t="s">
        <v>18425</v>
      </c>
      <c r="D16299" s="4">
        <v>11054511</v>
      </c>
      <c r="E16299" s="3" t="s">
        <v>18433</v>
      </c>
    </row>
    <row r="16300" spans="1:5" x14ac:dyDescent="0.3">
      <c r="A16300" s="3" t="s">
        <v>7104</v>
      </c>
      <c r="B16300" s="3" t="s">
        <v>20836</v>
      </c>
      <c r="C16300" s="3" t="s">
        <v>18425</v>
      </c>
      <c r="D16300" s="4">
        <v>11854611</v>
      </c>
      <c r="E16300" s="3" t="s">
        <v>18428</v>
      </c>
    </row>
    <row r="16301" spans="1:5" x14ac:dyDescent="0.3">
      <c r="A16301" s="3" t="s">
        <v>7104</v>
      </c>
      <c r="B16301" s="3" t="s">
        <v>20836</v>
      </c>
      <c r="C16301" s="3" t="s">
        <v>18425</v>
      </c>
      <c r="D16301" s="4">
        <v>12387811</v>
      </c>
      <c r="E16301" s="3" t="s">
        <v>18428</v>
      </c>
    </row>
    <row r="16302" spans="1:5" ht="28.8" x14ac:dyDescent="0.3">
      <c r="A16302" s="3" t="s">
        <v>7104</v>
      </c>
      <c r="B16302" s="3" t="s">
        <v>20836</v>
      </c>
      <c r="C16302" s="3" t="s">
        <v>18425</v>
      </c>
      <c r="D16302" s="4">
        <v>16144311</v>
      </c>
      <c r="E16302" s="3" t="s">
        <v>18433</v>
      </c>
    </row>
    <row r="16303" spans="1:5" x14ac:dyDescent="0.3">
      <c r="A16303" s="3" t="s">
        <v>7104</v>
      </c>
      <c r="B16303" s="3" t="s">
        <v>20836</v>
      </c>
      <c r="C16303" s="3" t="s">
        <v>18425</v>
      </c>
      <c r="D16303" s="4">
        <v>9154011</v>
      </c>
      <c r="E16303" s="3" t="s">
        <v>18428</v>
      </c>
    </row>
    <row r="16304" spans="1:5" x14ac:dyDescent="0.3">
      <c r="A16304" s="3" t="s">
        <v>7104</v>
      </c>
      <c r="B16304" s="3" t="s">
        <v>20837</v>
      </c>
      <c r="C16304" s="3" t="s">
        <v>18425</v>
      </c>
      <c r="D16304" s="4">
        <v>11175311</v>
      </c>
      <c r="E16304" s="3" t="s">
        <v>18428</v>
      </c>
    </row>
    <row r="16305" spans="1:5" x14ac:dyDescent="0.3">
      <c r="A16305" s="3" t="s">
        <v>7104</v>
      </c>
      <c r="B16305" s="3" t="s">
        <v>20837</v>
      </c>
      <c r="C16305" s="3" t="s">
        <v>18425</v>
      </c>
      <c r="D16305" s="4">
        <v>12238811</v>
      </c>
      <c r="E16305" s="3" t="s">
        <v>18428</v>
      </c>
    </row>
    <row r="16306" spans="1:5" ht="28.8" x14ac:dyDescent="0.3">
      <c r="A16306" s="3" t="s">
        <v>7104</v>
      </c>
      <c r="B16306" s="3" t="s">
        <v>20837</v>
      </c>
      <c r="C16306" s="3" t="s">
        <v>18425</v>
      </c>
      <c r="D16306" s="4">
        <v>16143411</v>
      </c>
      <c r="E16306" s="3" t="s">
        <v>18433</v>
      </c>
    </row>
    <row r="16307" spans="1:5" x14ac:dyDescent="0.3">
      <c r="A16307" s="3" t="s">
        <v>7104</v>
      </c>
      <c r="B16307" s="3" t="s">
        <v>20837</v>
      </c>
      <c r="C16307" s="3" t="s">
        <v>18425</v>
      </c>
      <c r="D16307" s="4">
        <v>9153711</v>
      </c>
      <c r="E16307" s="3" t="s">
        <v>18428</v>
      </c>
    </row>
    <row r="16308" spans="1:5" x14ac:dyDescent="0.3">
      <c r="A16308" s="3" t="s">
        <v>7104</v>
      </c>
      <c r="B16308" s="3" t="s">
        <v>20837</v>
      </c>
      <c r="C16308" s="3" t="s">
        <v>18425</v>
      </c>
      <c r="D16308" s="4">
        <v>9153811</v>
      </c>
      <c r="E16308" s="3" t="s">
        <v>18428</v>
      </c>
    </row>
    <row r="16309" spans="1:5" ht="28.8" x14ac:dyDescent="0.3">
      <c r="A16309" s="3" t="s">
        <v>7104</v>
      </c>
      <c r="B16309" s="3" t="s">
        <v>20838</v>
      </c>
      <c r="C16309" s="3" t="s">
        <v>18425</v>
      </c>
      <c r="D16309" s="4">
        <v>11439611</v>
      </c>
      <c r="E16309" s="3" t="s">
        <v>18433</v>
      </c>
    </row>
    <row r="16310" spans="1:5" ht="28.8" x14ac:dyDescent="0.3">
      <c r="A16310" s="3" t="s">
        <v>7104</v>
      </c>
      <c r="B16310" s="3" t="s">
        <v>20838</v>
      </c>
      <c r="C16310" s="3" t="s">
        <v>18425</v>
      </c>
      <c r="D16310" s="4">
        <v>11578111</v>
      </c>
      <c r="E16310" s="3" t="s">
        <v>18433</v>
      </c>
    </row>
    <row r="16311" spans="1:5" ht="28.8" x14ac:dyDescent="0.3">
      <c r="A16311" s="3" t="s">
        <v>7104</v>
      </c>
      <c r="B16311" s="3" t="s">
        <v>20838</v>
      </c>
      <c r="C16311" s="3" t="s">
        <v>18425</v>
      </c>
      <c r="D16311" s="4">
        <v>11590511</v>
      </c>
      <c r="E16311" s="3" t="s">
        <v>18433</v>
      </c>
    </row>
    <row r="16312" spans="1:5" ht="28.8" x14ac:dyDescent="0.3">
      <c r="A16312" s="3" t="s">
        <v>7104</v>
      </c>
      <c r="B16312" s="3" t="s">
        <v>20838</v>
      </c>
      <c r="C16312" s="3" t="s">
        <v>18425</v>
      </c>
      <c r="D16312" s="4">
        <v>11747211</v>
      </c>
      <c r="E16312" s="3" t="s">
        <v>18433</v>
      </c>
    </row>
    <row r="16313" spans="1:5" ht="28.8" x14ac:dyDescent="0.3">
      <c r="A16313" s="3" t="s">
        <v>7104</v>
      </c>
      <c r="B16313" s="3" t="s">
        <v>20838</v>
      </c>
      <c r="C16313" s="3" t="s">
        <v>18425</v>
      </c>
      <c r="D16313" s="4">
        <v>12001411</v>
      </c>
      <c r="E16313" s="3" t="s">
        <v>18433</v>
      </c>
    </row>
    <row r="16314" spans="1:5" ht="28.8" x14ac:dyDescent="0.3">
      <c r="A16314" s="3" t="s">
        <v>7104</v>
      </c>
      <c r="B16314" s="3" t="s">
        <v>20838</v>
      </c>
      <c r="C16314" s="3" t="s">
        <v>18425</v>
      </c>
      <c r="D16314" s="4">
        <v>12227911</v>
      </c>
      <c r="E16314" s="3" t="s">
        <v>18433</v>
      </c>
    </row>
    <row r="16315" spans="1:5" ht="28.8" x14ac:dyDescent="0.3">
      <c r="A16315" s="3" t="s">
        <v>7104</v>
      </c>
      <c r="B16315" s="3" t="s">
        <v>20838</v>
      </c>
      <c r="C16315" s="3" t="s">
        <v>18425</v>
      </c>
      <c r="D16315" s="4">
        <v>12228011</v>
      </c>
      <c r="E16315" s="3" t="s">
        <v>18433</v>
      </c>
    </row>
    <row r="16316" spans="1:5" ht="28.8" x14ac:dyDescent="0.3">
      <c r="A16316" s="3" t="s">
        <v>7104</v>
      </c>
      <c r="B16316" s="3" t="s">
        <v>20838</v>
      </c>
      <c r="C16316" s="3" t="s">
        <v>18425</v>
      </c>
      <c r="D16316" s="4">
        <v>12238711</v>
      </c>
      <c r="E16316" s="3" t="s">
        <v>18433</v>
      </c>
    </row>
    <row r="16317" spans="1:5" x14ac:dyDescent="0.3">
      <c r="A16317" s="3" t="s">
        <v>7104</v>
      </c>
      <c r="B16317" s="3" t="s">
        <v>20838</v>
      </c>
      <c r="C16317" s="3" t="s">
        <v>18425</v>
      </c>
      <c r="D16317" s="4">
        <v>12240411</v>
      </c>
      <c r="E16317" s="3" t="s">
        <v>18428</v>
      </c>
    </row>
    <row r="16318" spans="1:5" ht="28.8" x14ac:dyDescent="0.3">
      <c r="A16318" s="3" t="s">
        <v>7104</v>
      </c>
      <c r="B16318" s="3" t="s">
        <v>20838</v>
      </c>
      <c r="C16318" s="3" t="s">
        <v>18425</v>
      </c>
      <c r="D16318" s="4">
        <v>12240611</v>
      </c>
      <c r="E16318" s="3" t="s">
        <v>18433</v>
      </c>
    </row>
    <row r="16319" spans="1:5" ht="28.8" x14ac:dyDescent="0.3">
      <c r="A16319" s="3" t="s">
        <v>7104</v>
      </c>
      <c r="B16319" s="3" t="s">
        <v>20838</v>
      </c>
      <c r="C16319" s="3" t="s">
        <v>18425</v>
      </c>
      <c r="D16319" s="4">
        <v>12241211</v>
      </c>
      <c r="E16319" s="3" t="s">
        <v>18433</v>
      </c>
    </row>
    <row r="16320" spans="1:5" x14ac:dyDescent="0.3">
      <c r="A16320" s="3" t="s">
        <v>7104</v>
      </c>
      <c r="B16320" s="3" t="s">
        <v>20838</v>
      </c>
      <c r="C16320" s="3" t="s">
        <v>18425</v>
      </c>
      <c r="D16320" s="4">
        <v>12241611</v>
      </c>
      <c r="E16320" s="3" t="s">
        <v>18428</v>
      </c>
    </row>
    <row r="16321" spans="1:5" x14ac:dyDescent="0.3">
      <c r="A16321" s="3" t="s">
        <v>7104</v>
      </c>
      <c r="B16321" s="3" t="s">
        <v>20838</v>
      </c>
      <c r="C16321" s="3" t="s">
        <v>18425</v>
      </c>
      <c r="D16321" s="4">
        <v>12498411</v>
      </c>
      <c r="E16321" s="3" t="s">
        <v>18428</v>
      </c>
    </row>
    <row r="16322" spans="1:5" ht="28.8" x14ac:dyDescent="0.3">
      <c r="A16322" s="3" t="s">
        <v>7104</v>
      </c>
      <c r="B16322" s="3" t="s">
        <v>20838</v>
      </c>
      <c r="C16322" s="3" t="s">
        <v>18425</v>
      </c>
      <c r="D16322" s="4">
        <v>16144611</v>
      </c>
      <c r="E16322" s="3" t="s">
        <v>18433</v>
      </c>
    </row>
    <row r="16323" spans="1:5" x14ac:dyDescent="0.3">
      <c r="A16323" s="3" t="s">
        <v>7104</v>
      </c>
      <c r="B16323" s="3" t="s">
        <v>20838</v>
      </c>
      <c r="C16323" s="3" t="s">
        <v>18425</v>
      </c>
      <c r="D16323" s="4">
        <v>9178911</v>
      </c>
      <c r="E16323" s="3" t="s">
        <v>18428</v>
      </c>
    </row>
    <row r="16324" spans="1:5" x14ac:dyDescent="0.3">
      <c r="A16324" s="3" t="s">
        <v>7104</v>
      </c>
      <c r="B16324" s="3" t="s">
        <v>20838</v>
      </c>
      <c r="C16324" s="3" t="s">
        <v>18425</v>
      </c>
      <c r="D16324" s="4">
        <v>9179011</v>
      </c>
      <c r="E16324" s="3" t="s">
        <v>18428</v>
      </c>
    </row>
    <row r="16325" spans="1:5" ht="28.8" x14ac:dyDescent="0.3">
      <c r="A16325" s="3" t="s">
        <v>7104</v>
      </c>
      <c r="B16325" s="3" t="s">
        <v>20839</v>
      </c>
      <c r="C16325" s="3" t="s">
        <v>18425</v>
      </c>
      <c r="D16325" s="4">
        <v>11761011</v>
      </c>
      <c r="E16325" s="3" t="s">
        <v>18433</v>
      </c>
    </row>
    <row r="16326" spans="1:5" x14ac:dyDescent="0.3">
      <c r="A16326" s="3" t="s">
        <v>7104</v>
      </c>
      <c r="B16326" s="3" t="s">
        <v>20839</v>
      </c>
      <c r="C16326" s="3" t="s">
        <v>18425</v>
      </c>
      <c r="D16326" s="4">
        <v>9177811</v>
      </c>
      <c r="E16326" s="3" t="s">
        <v>18439</v>
      </c>
    </row>
    <row r="16327" spans="1:5" x14ac:dyDescent="0.3">
      <c r="A16327" s="3" t="s">
        <v>7104</v>
      </c>
      <c r="B16327" s="3" t="s">
        <v>20840</v>
      </c>
      <c r="C16327" s="3" t="s">
        <v>18425</v>
      </c>
      <c r="D16327" s="4">
        <v>12001611</v>
      </c>
      <c r="E16327" s="3" t="s">
        <v>18428</v>
      </c>
    </row>
    <row r="16328" spans="1:5" ht="28.8" x14ac:dyDescent="0.3">
      <c r="A16328" s="3" t="s">
        <v>7104</v>
      </c>
      <c r="B16328" s="3" t="s">
        <v>20840</v>
      </c>
      <c r="C16328" s="3" t="s">
        <v>18425</v>
      </c>
      <c r="D16328" s="4">
        <v>16143511</v>
      </c>
      <c r="E16328" s="3" t="s">
        <v>18433</v>
      </c>
    </row>
    <row r="16329" spans="1:5" x14ac:dyDescent="0.3">
      <c r="A16329" s="3" t="s">
        <v>7104</v>
      </c>
      <c r="B16329" s="3" t="s">
        <v>20840</v>
      </c>
      <c r="C16329" s="3" t="s">
        <v>18425</v>
      </c>
      <c r="D16329" s="4">
        <v>9177711</v>
      </c>
      <c r="E16329" s="3" t="s">
        <v>18428</v>
      </c>
    </row>
    <row r="16330" spans="1:5" x14ac:dyDescent="0.3">
      <c r="A16330" s="3" t="s">
        <v>7104</v>
      </c>
      <c r="B16330" s="3" t="s">
        <v>20841</v>
      </c>
      <c r="C16330" s="3" t="s">
        <v>18425</v>
      </c>
      <c r="D16330" s="4">
        <v>11240011</v>
      </c>
      <c r="E16330" s="3" t="s">
        <v>18428</v>
      </c>
    </row>
    <row r="16331" spans="1:5" ht="28.8" x14ac:dyDescent="0.3">
      <c r="A16331" s="3" t="s">
        <v>7104</v>
      </c>
      <c r="B16331" s="3" t="s">
        <v>20841</v>
      </c>
      <c r="C16331" s="3" t="s">
        <v>18425</v>
      </c>
      <c r="D16331" s="4">
        <v>11747411</v>
      </c>
      <c r="E16331" s="3" t="s">
        <v>18433</v>
      </c>
    </row>
    <row r="16332" spans="1:5" x14ac:dyDescent="0.3">
      <c r="A16332" s="3" t="s">
        <v>7104</v>
      </c>
      <c r="B16332" s="3" t="s">
        <v>20841</v>
      </c>
      <c r="C16332" s="3" t="s">
        <v>18425</v>
      </c>
      <c r="D16332" s="4">
        <v>9177111</v>
      </c>
      <c r="E16332" s="3" t="s">
        <v>18428</v>
      </c>
    </row>
    <row r="16333" spans="1:5" ht="28.8" x14ac:dyDescent="0.3">
      <c r="A16333" s="3" t="s">
        <v>7104</v>
      </c>
      <c r="B16333" s="3" t="s">
        <v>20842</v>
      </c>
      <c r="C16333" s="3" t="s">
        <v>18425</v>
      </c>
      <c r="D16333" s="4">
        <v>11054411</v>
      </c>
      <c r="E16333" s="3" t="s">
        <v>18433</v>
      </c>
    </row>
    <row r="16334" spans="1:5" x14ac:dyDescent="0.3">
      <c r="A16334" s="3" t="s">
        <v>7104</v>
      </c>
      <c r="B16334" s="3" t="s">
        <v>20842</v>
      </c>
      <c r="C16334" s="3" t="s">
        <v>18425</v>
      </c>
      <c r="D16334" s="4">
        <v>9175111</v>
      </c>
      <c r="E16334" s="3" t="s">
        <v>18428</v>
      </c>
    </row>
    <row r="16335" spans="1:5" x14ac:dyDescent="0.3">
      <c r="A16335" s="3" t="s">
        <v>7104</v>
      </c>
      <c r="B16335" s="3" t="s">
        <v>20843</v>
      </c>
      <c r="C16335" s="3" t="s">
        <v>18425</v>
      </c>
      <c r="D16335" s="4">
        <v>11139511</v>
      </c>
      <c r="E16335" s="3" t="s">
        <v>18428</v>
      </c>
    </row>
    <row r="16336" spans="1:5" x14ac:dyDescent="0.3">
      <c r="A16336" s="3" t="s">
        <v>7104</v>
      </c>
      <c r="B16336" s="3" t="s">
        <v>20843</v>
      </c>
      <c r="C16336" s="3" t="s">
        <v>18425</v>
      </c>
      <c r="D16336" s="4">
        <v>11747311</v>
      </c>
      <c r="E16336" s="3" t="s">
        <v>18428</v>
      </c>
    </row>
    <row r="16337" spans="1:5" x14ac:dyDescent="0.3">
      <c r="A16337" s="3" t="s">
        <v>7104</v>
      </c>
      <c r="B16337" s="3" t="s">
        <v>20843</v>
      </c>
      <c r="C16337" s="3" t="s">
        <v>18425</v>
      </c>
      <c r="D16337" s="4">
        <v>11761211</v>
      </c>
      <c r="E16337" s="3" t="s">
        <v>18428</v>
      </c>
    </row>
    <row r="16338" spans="1:5" x14ac:dyDescent="0.3">
      <c r="A16338" s="3" t="s">
        <v>7104</v>
      </c>
      <c r="B16338" s="3" t="s">
        <v>20843</v>
      </c>
      <c r="C16338" s="3" t="s">
        <v>18425</v>
      </c>
      <c r="D16338" s="4">
        <v>11891311</v>
      </c>
      <c r="E16338" s="3" t="s">
        <v>18428</v>
      </c>
    </row>
    <row r="16339" spans="1:5" x14ac:dyDescent="0.3">
      <c r="A16339" s="3" t="s">
        <v>7104</v>
      </c>
      <c r="B16339" s="3" t="s">
        <v>20843</v>
      </c>
      <c r="C16339" s="3" t="s">
        <v>18425</v>
      </c>
      <c r="D16339" s="4">
        <v>11933411</v>
      </c>
      <c r="E16339" s="3" t="s">
        <v>18428</v>
      </c>
    </row>
    <row r="16340" spans="1:5" x14ac:dyDescent="0.3">
      <c r="A16340" s="3" t="s">
        <v>7104</v>
      </c>
      <c r="B16340" s="3" t="s">
        <v>20843</v>
      </c>
      <c r="C16340" s="3" t="s">
        <v>18425</v>
      </c>
      <c r="D16340" s="4">
        <v>11999011</v>
      </c>
      <c r="E16340" s="3" t="s">
        <v>18428</v>
      </c>
    </row>
    <row r="16341" spans="1:5" ht="28.8" x14ac:dyDescent="0.3">
      <c r="A16341" s="3" t="s">
        <v>7104</v>
      </c>
      <c r="B16341" s="3" t="s">
        <v>20843</v>
      </c>
      <c r="C16341" s="3" t="s">
        <v>18425</v>
      </c>
      <c r="D16341" s="4">
        <v>12227511</v>
      </c>
      <c r="E16341" s="3" t="s">
        <v>18433</v>
      </c>
    </row>
    <row r="16342" spans="1:5" x14ac:dyDescent="0.3">
      <c r="A16342" s="3" t="s">
        <v>7104</v>
      </c>
      <c r="B16342" s="3" t="s">
        <v>20843</v>
      </c>
      <c r="C16342" s="3" t="s">
        <v>18425</v>
      </c>
      <c r="D16342" s="4">
        <v>9175011</v>
      </c>
      <c r="E16342" s="3" t="s">
        <v>18428</v>
      </c>
    </row>
    <row r="16343" spans="1:5" x14ac:dyDescent="0.3">
      <c r="A16343" s="3" t="s">
        <v>7104</v>
      </c>
      <c r="B16343" s="3" t="s">
        <v>20844</v>
      </c>
      <c r="C16343" s="3" t="s">
        <v>18425</v>
      </c>
      <c r="D16343" s="4">
        <v>9174911</v>
      </c>
      <c r="E16343" s="3" t="s">
        <v>18428</v>
      </c>
    </row>
    <row r="16344" spans="1:5" x14ac:dyDescent="0.3">
      <c r="A16344" s="3" t="s">
        <v>7104</v>
      </c>
      <c r="B16344" s="3" t="s">
        <v>20845</v>
      </c>
      <c r="C16344" s="3" t="s">
        <v>18425</v>
      </c>
      <c r="D16344" s="4">
        <v>11054311</v>
      </c>
      <c r="E16344" s="3" t="s">
        <v>18428</v>
      </c>
    </row>
    <row r="16345" spans="1:5" x14ac:dyDescent="0.3">
      <c r="A16345" s="3" t="s">
        <v>7104</v>
      </c>
      <c r="B16345" s="3" t="s">
        <v>20845</v>
      </c>
      <c r="C16345" s="3" t="s">
        <v>18425</v>
      </c>
      <c r="D16345" s="4">
        <v>11439811</v>
      </c>
      <c r="E16345" s="3" t="s">
        <v>18428</v>
      </c>
    </row>
    <row r="16346" spans="1:5" ht="28.8" x14ac:dyDescent="0.3">
      <c r="A16346" s="3" t="s">
        <v>7104</v>
      </c>
      <c r="B16346" s="3" t="s">
        <v>20845</v>
      </c>
      <c r="C16346" s="3" t="s">
        <v>18425</v>
      </c>
      <c r="D16346" s="4">
        <v>11540611</v>
      </c>
      <c r="E16346" s="3" t="s">
        <v>18436</v>
      </c>
    </row>
    <row r="16347" spans="1:5" ht="28.8" x14ac:dyDescent="0.3">
      <c r="A16347" s="3" t="s">
        <v>7104</v>
      </c>
      <c r="B16347" s="3" t="s">
        <v>20845</v>
      </c>
      <c r="C16347" s="3" t="s">
        <v>18425</v>
      </c>
      <c r="D16347" s="4">
        <v>11867111</v>
      </c>
      <c r="E16347" s="3" t="s">
        <v>18433</v>
      </c>
    </row>
    <row r="16348" spans="1:5" x14ac:dyDescent="0.3">
      <c r="A16348" s="3" t="s">
        <v>7104</v>
      </c>
      <c r="B16348" s="3" t="s">
        <v>20845</v>
      </c>
      <c r="C16348" s="3" t="s">
        <v>18425</v>
      </c>
      <c r="D16348" s="4">
        <v>12238411</v>
      </c>
      <c r="E16348" s="3" t="s">
        <v>18428</v>
      </c>
    </row>
    <row r="16349" spans="1:5" x14ac:dyDescent="0.3">
      <c r="A16349" s="3" t="s">
        <v>7104</v>
      </c>
      <c r="B16349" s="3" t="s">
        <v>20845</v>
      </c>
      <c r="C16349" s="3" t="s">
        <v>18425</v>
      </c>
      <c r="D16349" s="4">
        <v>12239711</v>
      </c>
      <c r="E16349" s="3" t="s">
        <v>18428</v>
      </c>
    </row>
    <row r="16350" spans="1:5" x14ac:dyDescent="0.3">
      <c r="A16350" s="3" t="s">
        <v>7104</v>
      </c>
      <c r="B16350" s="3" t="s">
        <v>20845</v>
      </c>
      <c r="C16350" s="3" t="s">
        <v>18425</v>
      </c>
      <c r="D16350" s="4">
        <v>16145111</v>
      </c>
      <c r="E16350" s="3" t="s">
        <v>18428</v>
      </c>
    </row>
    <row r="16351" spans="1:5" x14ac:dyDescent="0.3">
      <c r="A16351" s="3" t="s">
        <v>7104</v>
      </c>
      <c r="B16351" s="3" t="s">
        <v>20845</v>
      </c>
      <c r="C16351" s="3" t="s">
        <v>18425</v>
      </c>
      <c r="D16351" s="4">
        <v>9174711</v>
      </c>
      <c r="E16351" s="3" t="s">
        <v>18428</v>
      </c>
    </row>
    <row r="16352" spans="1:5" x14ac:dyDescent="0.3">
      <c r="A16352" s="3" t="s">
        <v>7104</v>
      </c>
      <c r="B16352" s="3" t="s">
        <v>20845</v>
      </c>
      <c r="C16352" s="3" t="s">
        <v>18425</v>
      </c>
      <c r="D16352" s="4">
        <v>9174811</v>
      </c>
      <c r="E16352" s="3" t="s">
        <v>18428</v>
      </c>
    </row>
    <row r="16353" spans="1:5" ht="28.8" x14ac:dyDescent="0.3">
      <c r="A16353" s="3" t="s">
        <v>7104</v>
      </c>
      <c r="B16353" s="3" t="s">
        <v>20846</v>
      </c>
      <c r="C16353" s="3" t="s">
        <v>18425</v>
      </c>
      <c r="D16353" s="4">
        <v>11761111</v>
      </c>
      <c r="E16353" s="3" t="s">
        <v>18433</v>
      </c>
    </row>
    <row r="16354" spans="1:5" ht="28.8" x14ac:dyDescent="0.3">
      <c r="A16354" s="3" t="s">
        <v>7104</v>
      </c>
      <c r="B16354" s="3" t="s">
        <v>20846</v>
      </c>
      <c r="C16354" s="3" t="s">
        <v>18425</v>
      </c>
      <c r="D16354" s="4">
        <v>16144011</v>
      </c>
      <c r="E16354" s="3" t="s">
        <v>18433</v>
      </c>
    </row>
    <row r="16355" spans="1:5" x14ac:dyDescent="0.3">
      <c r="A16355" s="3" t="s">
        <v>7104</v>
      </c>
      <c r="B16355" s="3" t="s">
        <v>20846</v>
      </c>
      <c r="C16355" s="3" t="s">
        <v>18425</v>
      </c>
      <c r="D16355" s="4">
        <v>9174411</v>
      </c>
      <c r="E16355" s="3" t="s">
        <v>18428</v>
      </c>
    </row>
    <row r="16356" spans="1:5" x14ac:dyDescent="0.3">
      <c r="A16356" s="3" t="s">
        <v>7104</v>
      </c>
      <c r="B16356" s="3" t="s">
        <v>20846</v>
      </c>
      <c r="C16356" s="3" t="s">
        <v>18425</v>
      </c>
      <c r="D16356" s="4">
        <v>9174511</v>
      </c>
      <c r="E16356" s="3" t="s">
        <v>18428</v>
      </c>
    </row>
    <row r="16357" spans="1:5" x14ac:dyDescent="0.3">
      <c r="A16357" s="3" t="s">
        <v>7104</v>
      </c>
      <c r="B16357" s="3" t="s">
        <v>20847</v>
      </c>
      <c r="C16357" s="3" t="s">
        <v>18425</v>
      </c>
      <c r="D16357" s="4">
        <v>9173311</v>
      </c>
      <c r="E16357" s="3" t="s">
        <v>18428</v>
      </c>
    </row>
    <row r="16358" spans="1:5" x14ac:dyDescent="0.3">
      <c r="A16358" s="3" t="s">
        <v>7104</v>
      </c>
      <c r="B16358" s="3" t="s">
        <v>20848</v>
      </c>
      <c r="C16358" s="3" t="s">
        <v>18425</v>
      </c>
      <c r="D16358" s="4">
        <v>11735711</v>
      </c>
      <c r="E16358" s="3" t="s">
        <v>18428</v>
      </c>
    </row>
    <row r="16359" spans="1:5" x14ac:dyDescent="0.3">
      <c r="A16359" s="3" t="s">
        <v>7104</v>
      </c>
      <c r="B16359" s="3" t="s">
        <v>20849</v>
      </c>
      <c r="C16359" s="3" t="s">
        <v>18425</v>
      </c>
      <c r="D16359" s="4">
        <v>11562311</v>
      </c>
      <c r="E16359" s="3" t="s">
        <v>18428</v>
      </c>
    </row>
    <row r="16360" spans="1:5" x14ac:dyDescent="0.3">
      <c r="A16360" s="3" t="s">
        <v>7104</v>
      </c>
      <c r="B16360" s="3" t="s">
        <v>20849</v>
      </c>
      <c r="C16360" s="3" t="s">
        <v>18425</v>
      </c>
      <c r="D16360" s="4">
        <v>11597611</v>
      </c>
      <c r="E16360" s="3" t="s">
        <v>18428</v>
      </c>
    </row>
    <row r="16361" spans="1:5" x14ac:dyDescent="0.3">
      <c r="A16361" s="3" t="s">
        <v>7104</v>
      </c>
      <c r="B16361" s="3" t="s">
        <v>20849</v>
      </c>
      <c r="C16361" s="3" t="s">
        <v>18425</v>
      </c>
      <c r="D16361" s="4">
        <v>11891611</v>
      </c>
      <c r="E16361" s="3" t="s">
        <v>18428</v>
      </c>
    </row>
    <row r="16362" spans="1:5" x14ac:dyDescent="0.3">
      <c r="A16362" s="3" t="s">
        <v>7104</v>
      </c>
      <c r="B16362" s="3" t="s">
        <v>20849</v>
      </c>
      <c r="C16362" s="3" t="s">
        <v>18425</v>
      </c>
      <c r="D16362" s="4">
        <v>12241811</v>
      </c>
      <c r="E16362" s="3" t="s">
        <v>18428</v>
      </c>
    </row>
    <row r="16363" spans="1:5" ht="28.8" x14ac:dyDescent="0.3">
      <c r="A16363" s="3" t="s">
        <v>7104</v>
      </c>
      <c r="B16363" s="3" t="s">
        <v>20849</v>
      </c>
      <c r="C16363" s="3" t="s">
        <v>18425</v>
      </c>
      <c r="D16363" s="4">
        <v>16144811</v>
      </c>
      <c r="E16363" s="3" t="s">
        <v>18539</v>
      </c>
    </row>
    <row r="16364" spans="1:5" x14ac:dyDescent="0.3">
      <c r="A16364" s="3" t="s">
        <v>7104</v>
      </c>
      <c r="B16364" s="3" t="s">
        <v>20849</v>
      </c>
      <c r="C16364" s="3" t="s">
        <v>18425</v>
      </c>
      <c r="D16364" s="4">
        <v>9173011</v>
      </c>
      <c r="E16364" s="3" t="s">
        <v>18428</v>
      </c>
    </row>
    <row r="16365" spans="1:5" x14ac:dyDescent="0.3">
      <c r="A16365" s="3" t="s">
        <v>7104</v>
      </c>
      <c r="B16365" s="3" t="s">
        <v>20850</v>
      </c>
      <c r="C16365" s="3" t="s">
        <v>18425</v>
      </c>
      <c r="D16365" s="4">
        <v>11747111</v>
      </c>
      <c r="E16365" s="3" t="s">
        <v>18428</v>
      </c>
    </row>
    <row r="16366" spans="1:5" x14ac:dyDescent="0.3">
      <c r="A16366" s="3" t="s">
        <v>7104</v>
      </c>
      <c r="B16366" s="3" t="s">
        <v>20850</v>
      </c>
      <c r="C16366" s="3" t="s">
        <v>18425</v>
      </c>
      <c r="D16366" s="4">
        <v>16144711</v>
      </c>
      <c r="E16366" s="3" t="s">
        <v>18428</v>
      </c>
    </row>
    <row r="16367" spans="1:5" ht="28.8" x14ac:dyDescent="0.3">
      <c r="A16367" s="3" t="s">
        <v>7104</v>
      </c>
      <c r="B16367" s="3" t="s">
        <v>20851</v>
      </c>
      <c r="C16367" s="3" t="s">
        <v>18425</v>
      </c>
      <c r="D16367" s="4">
        <v>11244911</v>
      </c>
      <c r="E16367" s="3" t="s">
        <v>18433</v>
      </c>
    </row>
    <row r="16368" spans="1:5" x14ac:dyDescent="0.3">
      <c r="A16368" s="3" t="s">
        <v>7104</v>
      </c>
      <c r="B16368" s="3" t="s">
        <v>20851</v>
      </c>
      <c r="C16368" s="3" t="s">
        <v>18425</v>
      </c>
      <c r="D16368" s="4">
        <v>9171311</v>
      </c>
      <c r="E16368" s="3" t="s">
        <v>18428</v>
      </c>
    </row>
    <row r="16369" spans="1:5" x14ac:dyDescent="0.3">
      <c r="A16369" s="3" t="s">
        <v>7104</v>
      </c>
      <c r="B16369" s="3" t="s">
        <v>20852</v>
      </c>
      <c r="C16369" s="3" t="s">
        <v>18425</v>
      </c>
      <c r="D16369" s="4">
        <v>11028011</v>
      </c>
      <c r="E16369" s="3" t="s">
        <v>18428</v>
      </c>
    </row>
    <row r="16370" spans="1:5" ht="28.8" x14ac:dyDescent="0.3">
      <c r="A16370" s="3" t="s">
        <v>7104</v>
      </c>
      <c r="B16370" s="3" t="s">
        <v>20852</v>
      </c>
      <c r="C16370" s="3" t="s">
        <v>18425</v>
      </c>
      <c r="D16370" s="4">
        <v>11541111</v>
      </c>
      <c r="E16370" s="3" t="s">
        <v>18433</v>
      </c>
    </row>
    <row r="16371" spans="1:5" x14ac:dyDescent="0.3">
      <c r="A16371" s="3" t="s">
        <v>7104</v>
      </c>
      <c r="B16371" s="3" t="s">
        <v>20852</v>
      </c>
      <c r="C16371" s="3" t="s">
        <v>18425</v>
      </c>
      <c r="D16371" s="4">
        <v>11965211</v>
      </c>
      <c r="E16371" s="3" t="s">
        <v>18428</v>
      </c>
    </row>
    <row r="16372" spans="1:5" ht="28.8" x14ac:dyDescent="0.3">
      <c r="A16372" s="3" t="s">
        <v>7104</v>
      </c>
      <c r="B16372" s="3" t="s">
        <v>20852</v>
      </c>
      <c r="C16372" s="3" t="s">
        <v>18425</v>
      </c>
      <c r="D16372" s="4">
        <v>12226111</v>
      </c>
      <c r="E16372" s="3" t="s">
        <v>18433</v>
      </c>
    </row>
    <row r="16373" spans="1:5" ht="28.8" x14ac:dyDescent="0.3">
      <c r="A16373" s="3" t="s">
        <v>7104</v>
      </c>
      <c r="B16373" s="3" t="s">
        <v>20852</v>
      </c>
      <c r="C16373" s="3" t="s">
        <v>18425</v>
      </c>
      <c r="D16373" s="4">
        <v>12241011</v>
      </c>
      <c r="E16373" s="3" t="s">
        <v>18433</v>
      </c>
    </row>
    <row r="16374" spans="1:5" x14ac:dyDescent="0.3">
      <c r="A16374" s="3" t="s">
        <v>7104</v>
      </c>
      <c r="B16374" s="3" t="s">
        <v>20852</v>
      </c>
      <c r="C16374" s="3" t="s">
        <v>18425</v>
      </c>
      <c r="D16374" s="4">
        <v>9158111</v>
      </c>
      <c r="E16374" s="3" t="s">
        <v>18428</v>
      </c>
    </row>
    <row r="16375" spans="1:5" x14ac:dyDescent="0.3">
      <c r="A16375" s="3" t="s">
        <v>7104</v>
      </c>
      <c r="B16375" s="3" t="s">
        <v>20853</v>
      </c>
      <c r="C16375" s="3" t="s">
        <v>18425</v>
      </c>
      <c r="D16375" s="4">
        <v>12226611</v>
      </c>
      <c r="E16375" s="3" t="s">
        <v>18428</v>
      </c>
    </row>
    <row r="16376" spans="1:5" x14ac:dyDescent="0.3">
      <c r="A16376" s="3" t="s">
        <v>7104</v>
      </c>
      <c r="B16376" s="3" t="s">
        <v>20854</v>
      </c>
      <c r="C16376" s="3" t="s">
        <v>18425</v>
      </c>
      <c r="D16376" s="4">
        <v>11439711</v>
      </c>
      <c r="E16376" s="3" t="s">
        <v>18428</v>
      </c>
    </row>
    <row r="16377" spans="1:5" ht="28.8" x14ac:dyDescent="0.3">
      <c r="A16377" s="3" t="s">
        <v>7104</v>
      </c>
      <c r="B16377" s="3" t="s">
        <v>20854</v>
      </c>
      <c r="C16377" s="3" t="s">
        <v>18425</v>
      </c>
      <c r="D16377" s="4">
        <v>11774111</v>
      </c>
      <c r="E16377" s="3" t="s">
        <v>18433</v>
      </c>
    </row>
    <row r="16378" spans="1:5" x14ac:dyDescent="0.3">
      <c r="A16378" s="3" t="s">
        <v>7104</v>
      </c>
      <c r="B16378" s="3" t="s">
        <v>20854</v>
      </c>
      <c r="C16378" s="3" t="s">
        <v>18425</v>
      </c>
      <c r="D16378" s="4">
        <v>12001211</v>
      </c>
      <c r="E16378" s="3" t="s">
        <v>18428</v>
      </c>
    </row>
    <row r="16379" spans="1:5" x14ac:dyDescent="0.3">
      <c r="A16379" s="3" t="s">
        <v>7104</v>
      </c>
      <c r="B16379" s="3" t="s">
        <v>20854</v>
      </c>
      <c r="C16379" s="3" t="s">
        <v>18425</v>
      </c>
      <c r="D16379" s="4">
        <v>16143811</v>
      </c>
      <c r="E16379" s="3" t="s">
        <v>18428</v>
      </c>
    </row>
    <row r="16380" spans="1:5" x14ac:dyDescent="0.3">
      <c r="A16380" s="3" t="s">
        <v>7104</v>
      </c>
      <c r="B16380" s="3" t="s">
        <v>20854</v>
      </c>
      <c r="C16380" s="3" t="s">
        <v>18425</v>
      </c>
      <c r="D16380" s="4">
        <v>9158011</v>
      </c>
      <c r="E16380" s="3" t="s">
        <v>18428</v>
      </c>
    </row>
    <row r="16381" spans="1:5" ht="28.8" x14ac:dyDescent="0.3">
      <c r="A16381" s="3" t="s">
        <v>7104</v>
      </c>
      <c r="B16381" s="3" t="s">
        <v>20855</v>
      </c>
      <c r="C16381" s="3" t="s">
        <v>18425</v>
      </c>
      <c r="D16381" s="4">
        <v>11747511</v>
      </c>
      <c r="E16381" s="3" t="s">
        <v>18433</v>
      </c>
    </row>
    <row r="16382" spans="1:5" ht="28.8" x14ac:dyDescent="0.3">
      <c r="A16382" s="3" t="s">
        <v>7104</v>
      </c>
      <c r="B16382" s="3" t="s">
        <v>20855</v>
      </c>
      <c r="C16382" s="3" t="s">
        <v>18425</v>
      </c>
      <c r="D16382" s="4">
        <v>11774411</v>
      </c>
      <c r="E16382" s="3" t="s">
        <v>18433</v>
      </c>
    </row>
    <row r="16383" spans="1:5" ht="28.8" x14ac:dyDescent="0.3">
      <c r="A16383" s="3" t="s">
        <v>7104</v>
      </c>
      <c r="B16383" s="3" t="s">
        <v>20855</v>
      </c>
      <c r="C16383" s="3" t="s">
        <v>18425</v>
      </c>
      <c r="D16383" s="4">
        <v>11774511</v>
      </c>
      <c r="E16383" s="3" t="s">
        <v>18433</v>
      </c>
    </row>
    <row r="16384" spans="1:5" x14ac:dyDescent="0.3">
      <c r="A16384" s="3" t="s">
        <v>7104</v>
      </c>
      <c r="B16384" s="3" t="s">
        <v>20855</v>
      </c>
      <c r="C16384" s="3" t="s">
        <v>18425</v>
      </c>
      <c r="D16384" s="4">
        <v>9156011</v>
      </c>
      <c r="E16384" s="3" t="s">
        <v>18428</v>
      </c>
    </row>
    <row r="16385" spans="1:5" x14ac:dyDescent="0.3">
      <c r="A16385" s="3" t="s">
        <v>7104</v>
      </c>
      <c r="B16385" s="3" t="s">
        <v>20856</v>
      </c>
      <c r="C16385" s="3" t="s">
        <v>18425</v>
      </c>
      <c r="D16385" s="4">
        <v>11054211</v>
      </c>
      <c r="E16385" s="3" t="s">
        <v>18428</v>
      </c>
    </row>
    <row r="16386" spans="1:5" x14ac:dyDescent="0.3">
      <c r="A16386" s="3" t="s">
        <v>7104</v>
      </c>
      <c r="B16386" s="3" t="s">
        <v>20856</v>
      </c>
      <c r="C16386" s="3" t="s">
        <v>18425</v>
      </c>
      <c r="D16386" s="4">
        <v>11152311</v>
      </c>
      <c r="E16386" s="3" t="s">
        <v>18428</v>
      </c>
    </row>
    <row r="16387" spans="1:5" x14ac:dyDescent="0.3">
      <c r="A16387" s="3" t="s">
        <v>7104</v>
      </c>
      <c r="B16387" s="3" t="s">
        <v>20856</v>
      </c>
      <c r="C16387" s="3" t="s">
        <v>18425</v>
      </c>
      <c r="D16387" s="4">
        <v>11616611</v>
      </c>
      <c r="E16387" s="3" t="s">
        <v>18428</v>
      </c>
    </row>
    <row r="16388" spans="1:5" ht="28.8" x14ac:dyDescent="0.3">
      <c r="A16388" s="3" t="s">
        <v>7104</v>
      </c>
      <c r="B16388" s="3" t="s">
        <v>20856</v>
      </c>
      <c r="C16388" s="3" t="s">
        <v>18425</v>
      </c>
      <c r="D16388" s="4">
        <v>11760811</v>
      </c>
      <c r="E16388" s="3" t="s">
        <v>18433</v>
      </c>
    </row>
    <row r="16389" spans="1:5" x14ac:dyDescent="0.3">
      <c r="A16389" s="3" t="s">
        <v>7104</v>
      </c>
      <c r="B16389" s="3" t="s">
        <v>20856</v>
      </c>
      <c r="C16389" s="3" t="s">
        <v>18425</v>
      </c>
      <c r="D16389" s="4">
        <v>9155811</v>
      </c>
      <c r="E16389" s="3" t="s">
        <v>18428</v>
      </c>
    </row>
    <row r="16390" spans="1:5" x14ac:dyDescent="0.3">
      <c r="A16390" s="3" t="s">
        <v>7104</v>
      </c>
      <c r="B16390" s="3" t="s">
        <v>20857</v>
      </c>
      <c r="C16390" s="3" t="s">
        <v>18425</v>
      </c>
      <c r="D16390" s="4">
        <v>11155311</v>
      </c>
      <c r="E16390" s="3" t="s">
        <v>18428</v>
      </c>
    </row>
    <row r="16391" spans="1:5" ht="28.8" x14ac:dyDescent="0.3">
      <c r="A16391" s="3" t="s">
        <v>7104</v>
      </c>
      <c r="B16391" s="3" t="s">
        <v>20857</v>
      </c>
      <c r="C16391" s="3" t="s">
        <v>18425</v>
      </c>
      <c r="D16391" s="4">
        <v>11752511</v>
      </c>
      <c r="E16391" s="3" t="s">
        <v>18433</v>
      </c>
    </row>
    <row r="16392" spans="1:5" x14ac:dyDescent="0.3">
      <c r="A16392" s="3" t="s">
        <v>7104</v>
      </c>
      <c r="B16392" s="3" t="s">
        <v>20858</v>
      </c>
      <c r="C16392" s="3" t="s">
        <v>18425</v>
      </c>
      <c r="D16392" s="4">
        <v>11422411</v>
      </c>
      <c r="E16392" s="3" t="s">
        <v>18428</v>
      </c>
    </row>
    <row r="16393" spans="1:5" x14ac:dyDescent="0.3">
      <c r="A16393" s="3" t="s">
        <v>7104</v>
      </c>
      <c r="B16393" s="3" t="s">
        <v>20858</v>
      </c>
      <c r="C16393" s="3" t="s">
        <v>18425</v>
      </c>
      <c r="D16393" s="4">
        <v>9155511</v>
      </c>
      <c r="E16393" s="3" t="s">
        <v>18439</v>
      </c>
    </row>
    <row r="16394" spans="1:5" x14ac:dyDescent="0.3">
      <c r="A16394" s="3" t="s">
        <v>7104</v>
      </c>
      <c r="B16394" s="3" t="s">
        <v>20859</v>
      </c>
      <c r="C16394" s="3" t="s">
        <v>18425</v>
      </c>
      <c r="D16394" s="4">
        <v>11292711</v>
      </c>
      <c r="E16394" s="3" t="s">
        <v>18428</v>
      </c>
    </row>
    <row r="16395" spans="1:5" ht="28.8" x14ac:dyDescent="0.3">
      <c r="A16395" s="3" t="s">
        <v>7104</v>
      </c>
      <c r="B16395" s="3" t="s">
        <v>20859</v>
      </c>
      <c r="C16395" s="3" t="s">
        <v>18425</v>
      </c>
      <c r="D16395" s="4">
        <v>11440211</v>
      </c>
      <c r="E16395" s="3" t="s">
        <v>18433</v>
      </c>
    </row>
    <row r="16396" spans="1:5" x14ac:dyDescent="0.3">
      <c r="A16396" s="3" t="s">
        <v>7104</v>
      </c>
      <c r="B16396" s="3" t="s">
        <v>20859</v>
      </c>
      <c r="C16396" s="3" t="s">
        <v>18425</v>
      </c>
      <c r="D16396" s="4">
        <v>11841411</v>
      </c>
      <c r="E16396" s="3" t="s">
        <v>18428</v>
      </c>
    </row>
    <row r="16397" spans="1:5" ht="28.8" x14ac:dyDescent="0.3">
      <c r="A16397" s="3" t="s">
        <v>7104</v>
      </c>
      <c r="B16397" s="3" t="s">
        <v>20859</v>
      </c>
      <c r="C16397" s="3" t="s">
        <v>18425</v>
      </c>
      <c r="D16397" s="4">
        <v>11900611</v>
      </c>
      <c r="E16397" s="3" t="s">
        <v>18433</v>
      </c>
    </row>
    <row r="16398" spans="1:5" ht="28.8" x14ac:dyDescent="0.3">
      <c r="A16398" s="3" t="s">
        <v>7104</v>
      </c>
      <c r="B16398" s="3" t="s">
        <v>20859</v>
      </c>
      <c r="C16398" s="3" t="s">
        <v>18425</v>
      </c>
      <c r="D16398" s="4">
        <v>12238011</v>
      </c>
      <c r="E16398" s="3" t="s">
        <v>18433</v>
      </c>
    </row>
    <row r="16399" spans="1:5" x14ac:dyDescent="0.3">
      <c r="A16399" s="3" t="s">
        <v>7104</v>
      </c>
      <c r="B16399" s="3" t="s">
        <v>20859</v>
      </c>
      <c r="C16399" s="3" t="s">
        <v>18425</v>
      </c>
      <c r="D16399" s="4">
        <v>16144511</v>
      </c>
      <c r="E16399" s="3" t="s">
        <v>18428</v>
      </c>
    </row>
    <row r="16400" spans="1:5" x14ac:dyDescent="0.3">
      <c r="A16400" s="3" t="s">
        <v>7104</v>
      </c>
      <c r="B16400" s="3" t="s">
        <v>20859</v>
      </c>
      <c r="C16400" s="3" t="s">
        <v>18425</v>
      </c>
      <c r="D16400" s="4">
        <v>9153511</v>
      </c>
      <c r="E16400" s="3" t="s">
        <v>18428</v>
      </c>
    </row>
    <row r="16401" spans="1:5" ht="28.8" x14ac:dyDescent="0.3">
      <c r="A16401" s="3" t="s">
        <v>7104</v>
      </c>
      <c r="B16401" s="3" t="s">
        <v>20860</v>
      </c>
      <c r="C16401" s="3" t="s">
        <v>18425</v>
      </c>
      <c r="D16401" s="4">
        <v>11887111</v>
      </c>
      <c r="E16401" s="3" t="s">
        <v>18433</v>
      </c>
    </row>
    <row r="16402" spans="1:5" ht="28.8" x14ac:dyDescent="0.3">
      <c r="A16402" s="3" t="s">
        <v>7104</v>
      </c>
      <c r="B16402" s="3" t="s">
        <v>20860</v>
      </c>
      <c r="C16402" s="3" t="s">
        <v>18425</v>
      </c>
      <c r="D16402" s="4">
        <v>11933611</v>
      </c>
      <c r="E16402" s="3" t="s">
        <v>18433</v>
      </c>
    </row>
    <row r="16403" spans="1:5" ht="28.8" x14ac:dyDescent="0.3">
      <c r="A16403" s="3" t="s">
        <v>7104</v>
      </c>
      <c r="B16403" s="3" t="s">
        <v>20860</v>
      </c>
      <c r="C16403" s="3" t="s">
        <v>18425</v>
      </c>
      <c r="D16403" s="4">
        <v>12227311</v>
      </c>
      <c r="E16403" s="3" t="s">
        <v>18433</v>
      </c>
    </row>
    <row r="16404" spans="1:5" x14ac:dyDescent="0.3">
      <c r="A16404" s="3" t="s">
        <v>7104</v>
      </c>
      <c r="B16404" s="3" t="s">
        <v>20860</v>
      </c>
      <c r="C16404" s="3" t="s">
        <v>18425</v>
      </c>
      <c r="D16404" s="4">
        <v>9153411</v>
      </c>
      <c r="E16404" s="3" t="s">
        <v>18428</v>
      </c>
    </row>
    <row r="16405" spans="1:5" x14ac:dyDescent="0.3">
      <c r="A16405" s="3" t="s">
        <v>7104</v>
      </c>
      <c r="B16405" s="3" t="s">
        <v>20861</v>
      </c>
      <c r="C16405" s="3" t="s">
        <v>18425</v>
      </c>
      <c r="D16405" s="4">
        <v>11355611</v>
      </c>
      <c r="E16405" s="3" t="s">
        <v>18428</v>
      </c>
    </row>
    <row r="16406" spans="1:5" x14ac:dyDescent="0.3">
      <c r="A16406" s="3" t="s">
        <v>7104</v>
      </c>
      <c r="B16406" s="3" t="s">
        <v>20862</v>
      </c>
      <c r="C16406" s="3" t="s">
        <v>18425</v>
      </c>
      <c r="D16406" s="4">
        <v>11644511</v>
      </c>
      <c r="E16406" s="3" t="s">
        <v>18428</v>
      </c>
    </row>
    <row r="16407" spans="1:5" ht="28.8" x14ac:dyDescent="0.3">
      <c r="A16407" s="3" t="s">
        <v>7104</v>
      </c>
      <c r="B16407" s="3" t="s">
        <v>20862</v>
      </c>
      <c r="C16407" s="3" t="s">
        <v>18425</v>
      </c>
      <c r="D16407" s="4">
        <v>12239211</v>
      </c>
      <c r="E16407" s="3" t="s">
        <v>18433</v>
      </c>
    </row>
    <row r="16408" spans="1:5" ht="28.8" x14ac:dyDescent="0.3">
      <c r="A16408" s="3" t="s">
        <v>7104</v>
      </c>
      <c r="B16408" s="3" t="s">
        <v>20862</v>
      </c>
      <c r="C16408" s="3" t="s">
        <v>18425</v>
      </c>
      <c r="D16408" s="4">
        <v>16144911</v>
      </c>
      <c r="E16408" s="3" t="s">
        <v>18433</v>
      </c>
    </row>
    <row r="16409" spans="1:5" x14ac:dyDescent="0.3">
      <c r="A16409" s="3" t="s">
        <v>7104</v>
      </c>
      <c r="B16409" s="3" t="s">
        <v>20862</v>
      </c>
      <c r="C16409" s="3" t="s">
        <v>18425</v>
      </c>
      <c r="D16409" s="4">
        <v>9153211</v>
      </c>
      <c r="E16409" s="3" t="s">
        <v>18428</v>
      </c>
    </row>
    <row r="16410" spans="1:5" x14ac:dyDescent="0.3">
      <c r="A16410" s="3" t="s">
        <v>7104</v>
      </c>
      <c r="B16410" s="3" t="s">
        <v>20863</v>
      </c>
      <c r="C16410" s="3" t="s">
        <v>18425</v>
      </c>
      <c r="D16410" s="4">
        <v>9153111</v>
      </c>
      <c r="E16410" s="3" t="s">
        <v>18428</v>
      </c>
    </row>
    <row r="16411" spans="1:5" ht="28.8" x14ac:dyDescent="0.3">
      <c r="A16411" s="3" t="s">
        <v>7104</v>
      </c>
      <c r="B16411" s="3" t="s">
        <v>20864</v>
      </c>
      <c r="C16411" s="3" t="s">
        <v>18425</v>
      </c>
      <c r="D16411" s="4">
        <v>11747611</v>
      </c>
      <c r="E16411" s="3" t="s">
        <v>18433</v>
      </c>
    </row>
    <row r="16412" spans="1:5" x14ac:dyDescent="0.3">
      <c r="A16412" s="3" t="s">
        <v>7104</v>
      </c>
      <c r="B16412" s="3" t="s">
        <v>20864</v>
      </c>
      <c r="C16412" s="3" t="s">
        <v>18425</v>
      </c>
      <c r="D16412" s="4">
        <v>16143611</v>
      </c>
      <c r="E16412" s="3" t="s">
        <v>18428</v>
      </c>
    </row>
    <row r="16413" spans="1:5" x14ac:dyDescent="0.3">
      <c r="A16413" s="3" t="s">
        <v>7104</v>
      </c>
      <c r="B16413" s="3" t="s">
        <v>20865</v>
      </c>
      <c r="C16413" s="3" t="s">
        <v>18425</v>
      </c>
      <c r="D16413" s="4">
        <v>9152911</v>
      </c>
      <c r="E16413" s="3" t="s">
        <v>18428</v>
      </c>
    </row>
    <row r="16414" spans="1:5" ht="28.8" x14ac:dyDescent="0.3">
      <c r="A16414" s="3" t="s">
        <v>7104</v>
      </c>
      <c r="B16414" s="3" t="s">
        <v>20866</v>
      </c>
      <c r="C16414" s="3" t="s">
        <v>18425</v>
      </c>
      <c r="D16414" s="4">
        <v>10964611</v>
      </c>
      <c r="E16414" s="3" t="s">
        <v>18433</v>
      </c>
    </row>
    <row r="16415" spans="1:5" ht="28.8" x14ac:dyDescent="0.3">
      <c r="A16415" s="3" t="s">
        <v>7104</v>
      </c>
      <c r="B16415" s="3" t="s">
        <v>20866</v>
      </c>
      <c r="C16415" s="3" t="s">
        <v>18425</v>
      </c>
      <c r="D16415" s="4">
        <v>10989911</v>
      </c>
      <c r="E16415" s="3" t="s">
        <v>18433</v>
      </c>
    </row>
    <row r="16416" spans="1:5" x14ac:dyDescent="0.3">
      <c r="A16416" s="3" t="s">
        <v>7104</v>
      </c>
      <c r="B16416" s="3" t="s">
        <v>20866</v>
      </c>
      <c r="C16416" s="3" t="s">
        <v>18425</v>
      </c>
      <c r="D16416" s="4">
        <v>11175211</v>
      </c>
      <c r="E16416" s="3" t="s">
        <v>18428</v>
      </c>
    </row>
    <row r="16417" spans="1:5" ht="28.8" x14ac:dyDescent="0.3">
      <c r="A16417" s="3" t="s">
        <v>7104</v>
      </c>
      <c r="B16417" s="3" t="s">
        <v>20866</v>
      </c>
      <c r="C16417" s="3" t="s">
        <v>18425</v>
      </c>
      <c r="D16417" s="4">
        <v>11540811</v>
      </c>
      <c r="E16417" s="3" t="s">
        <v>18433</v>
      </c>
    </row>
    <row r="16418" spans="1:5" ht="28.8" x14ac:dyDescent="0.3">
      <c r="A16418" s="3" t="s">
        <v>7104</v>
      </c>
      <c r="B16418" s="3" t="s">
        <v>20866</v>
      </c>
      <c r="C16418" s="3" t="s">
        <v>18425</v>
      </c>
      <c r="D16418" s="4">
        <v>11541011</v>
      </c>
      <c r="E16418" s="3" t="s">
        <v>18433</v>
      </c>
    </row>
    <row r="16419" spans="1:5" ht="28.8" x14ac:dyDescent="0.3">
      <c r="A16419" s="3" t="s">
        <v>7104</v>
      </c>
      <c r="B16419" s="3" t="s">
        <v>20866</v>
      </c>
      <c r="C16419" s="3" t="s">
        <v>18425</v>
      </c>
      <c r="D16419" s="4">
        <v>11541211</v>
      </c>
      <c r="E16419" s="3" t="s">
        <v>18433</v>
      </c>
    </row>
    <row r="16420" spans="1:5" ht="28.8" x14ac:dyDescent="0.3">
      <c r="A16420" s="3" t="s">
        <v>7104</v>
      </c>
      <c r="B16420" s="3" t="s">
        <v>20866</v>
      </c>
      <c r="C16420" s="3" t="s">
        <v>18425</v>
      </c>
      <c r="D16420" s="4">
        <v>11753411</v>
      </c>
      <c r="E16420" s="3" t="s">
        <v>18794</v>
      </c>
    </row>
    <row r="16421" spans="1:5" x14ac:dyDescent="0.3">
      <c r="A16421" s="3" t="s">
        <v>7104</v>
      </c>
      <c r="B16421" s="3" t="s">
        <v>20866</v>
      </c>
      <c r="C16421" s="3" t="s">
        <v>18425</v>
      </c>
      <c r="D16421" s="4">
        <v>11891511</v>
      </c>
      <c r="E16421" s="3" t="s">
        <v>18428</v>
      </c>
    </row>
    <row r="16422" spans="1:5" ht="28.8" x14ac:dyDescent="0.3">
      <c r="A16422" s="3" t="s">
        <v>7104</v>
      </c>
      <c r="B16422" s="3" t="s">
        <v>20866</v>
      </c>
      <c r="C16422" s="3" t="s">
        <v>18425</v>
      </c>
      <c r="D16422" s="4">
        <v>12238611</v>
      </c>
      <c r="E16422" s="3" t="s">
        <v>18433</v>
      </c>
    </row>
    <row r="16423" spans="1:5" x14ac:dyDescent="0.3">
      <c r="A16423" s="3" t="s">
        <v>7104</v>
      </c>
      <c r="B16423" s="3" t="s">
        <v>20866</v>
      </c>
      <c r="C16423" s="3" t="s">
        <v>18425</v>
      </c>
      <c r="D16423" s="4">
        <v>12241311</v>
      </c>
      <c r="E16423" s="3" t="s">
        <v>18428</v>
      </c>
    </row>
    <row r="16424" spans="1:5" x14ac:dyDescent="0.3">
      <c r="A16424" s="3" t="s">
        <v>7104</v>
      </c>
      <c r="B16424" s="3" t="s">
        <v>20866</v>
      </c>
      <c r="C16424" s="3" t="s">
        <v>18425</v>
      </c>
      <c r="D16424" s="4">
        <v>12241711</v>
      </c>
      <c r="E16424" s="3" t="s">
        <v>18428</v>
      </c>
    </row>
    <row r="16425" spans="1:5" x14ac:dyDescent="0.3">
      <c r="A16425" s="3" t="s">
        <v>7104</v>
      </c>
      <c r="B16425" s="3" t="s">
        <v>20866</v>
      </c>
      <c r="C16425" s="3" t="s">
        <v>18425</v>
      </c>
      <c r="D16425" s="4">
        <v>9151211</v>
      </c>
      <c r="E16425" s="3" t="s">
        <v>18428</v>
      </c>
    </row>
    <row r="16426" spans="1:5" x14ac:dyDescent="0.3">
      <c r="A16426" s="3" t="s">
        <v>7104</v>
      </c>
      <c r="B16426" s="3" t="s">
        <v>20867</v>
      </c>
      <c r="C16426" s="3" t="s">
        <v>18425</v>
      </c>
      <c r="D16426" s="4">
        <v>10976811</v>
      </c>
      <c r="E16426" s="3" t="s">
        <v>18428</v>
      </c>
    </row>
    <row r="16427" spans="1:5" ht="28.8" x14ac:dyDescent="0.3">
      <c r="A16427" s="3" t="s">
        <v>7104</v>
      </c>
      <c r="B16427" s="3" t="s">
        <v>20868</v>
      </c>
      <c r="C16427" s="3" t="s">
        <v>18425</v>
      </c>
      <c r="D16427" s="4">
        <v>11101311</v>
      </c>
      <c r="E16427" s="3" t="s">
        <v>18433</v>
      </c>
    </row>
    <row r="16428" spans="1:5" x14ac:dyDescent="0.3">
      <c r="A16428" s="3" t="s">
        <v>7104</v>
      </c>
      <c r="B16428" s="3" t="s">
        <v>20868</v>
      </c>
      <c r="C16428" s="3" t="s">
        <v>18425</v>
      </c>
      <c r="D16428" s="4">
        <v>12228111</v>
      </c>
      <c r="E16428" s="3" t="s">
        <v>18428</v>
      </c>
    </row>
    <row r="16429" spans="1:5" x14ac:dyDescent="0.3">
      <c r="A16429" s="3" t="s">
        <v>7104</v>
      </c>
      <c r="B16429" s="3" t="s">
        <v>20868</v>
      </c>
      <c r="C16429" s="3" t="s">
        <v>18425</v>
      </c>
      <c r="D16429" s="4">
        <v>12497111</v>
      </c>
      <c r="E16429" s="3" t="s">
        <v>18428</v>
      </c>
    </row>
    <row r="16430" spans="1:5" x14ac:dyDescent="0.3">
      <c r="A16430" s="3" t="s">
        <v>7104</v>
      </c>
      <c r="B16430" s="3" t="s">
        <v>20869</v>
      </c>
      <c r="C16430" s="3" t="s">
        <v>18425</v>
      </c>
      <c r="D16430" s="4">
        <v>9150111</v>
      </c>
      <c r="E16430" s="3" t="s">
        <v>18428</v>
      </c>
    </row>
    <row r="16431" spans="1:5" x14ac:dyDescent="0.3">
      <c r="A16431" s="3" t="s">
        <v>7104</v>
      </c>
      <c r="B16431" s="3" t="s">
        <v>20870</v>
      </c>
      <c r="C16431" s="3" t="s">
        <v>18425</v>
      </c>
      <c r="D16431" s="4">
        <v>11439211</v>
      </c>
      <c r="E16431" s="3" t="s">
        <v>18428</v>
      </c>
    </row>
    <row r="16432" spans="1:5" x14ac:dyDescent="0.3">
      <c r="A16432" s="3" t="s">
        <v>7104</v>
      </c>
      <c r="B16432" s="3" t="s">
        <v>20870</v>
      </c>
      <c r="C16432" s="3" t="s">
        <v>18425</v>
      </c>
      <c r="D16432" s="4">
        <v>11530411</v>
      </c>
      <c r="E16432" s="3" t="s">
        <v>18428</v>
      </c>
    </row>
    <row r="16433" spans="1:5" ht="28.8" x14ac:dyDescent="0.3">
      <c r="A16433" s="3" t="s">
        <v>7104</v>
      </c>
      <c r="B16433" s="3" t="s">
        <v>20871</v>
      </c>
      <c r="C16433" s="3" t="s">
        <v>18425</v>
      </c>
      <c r="D16433" s="4">
        <v>11512111</v>
      </c>
      <c r="E16433" s="3" t="s">
        <v>18433</v>
      </c>
    </row>
    <row r="16434" spans="1:5" x14ac:dyDescent="0.3">
      <c r="A16434" s="3" t="s">
        <v>7104</v>
      </c>
      <c r="B16434" s="3" t="s">
        <v>20871</v>
      </c>
      <c r="C16434" s="3" t="s">
        <v>18425</v>
      </c>
      <c r="D16434" s="4">
        <v>9149911</v>
      </c>
      <c r="E16434" s="3" t="s">
        <v>18428</v>
      </c>
    </row>
    <row r="16435" spans="1:5" x14ac:dyDescent="0.3">
      <c r="A16435" s="3" t="s">
        <v>7104</v>
      </c>
      <c r="B16435" s="3" t="s">
        <v>20872</v>
      </c>
      <c r="C16435" s="3" t="s">
        <v>18425</v>
      </c>
      <c r="D16435" s="4">
        <v>11139711</v>
      </c>
      <c r="E16435" s="3" t="s">
        <v>18428</v>
      </c>
    </row>
    <row r="16436" spans="1:5" x14ac:dyDescent="0.3">
      <c r="A16436" s="3" t="s">
        <v>7104</v>
      </c>
      <c r="B16436" s="3" t="s">
        <v>20872</v>
      </c>
      <c r="C16436" s="3" t="s">
        <v>18425</v>
      </c>
      <c r="D16436" s="4">
        <v>11438911</v>
      </c>
      <c r="E16436" s="3" t="s">
        <v>18428</v>
      </c>
    </row>
    <row r="16437" spans="1:5" ht="28.8" x14ac:dyDescent="0.3">
      <c r="A16437" s="3" t="s">
        <v>7104</v>
      </c>
      <c r="B16437" s="3" t="s">
        <v>20872</v>
      </c>
      <c r="C16437" s="3" t="s">
        <v>18425</v>
      </c>
      <c r="D16437" s="4">
        <v>11439511</v>
      </c>
      <c r="E16437" s="3" t="s">
        <v>18433</v>
      </c>
    </row>
    <row r="16438" spans="1:5" x14ac:dyDescent="0.3">
      <c r="A16438" s="3" t="s">
        <v>7104</v>
      </c>
      <c r="B16438" s="3" t="s">
        <v>20872</v>
      </c>
      <c r="C16438" s="3" t="s">
        <v>18425</v>
      </c>
      <c r="D16438" s="4">
        <v>11540711</v>
      </c>
      <c r="E16438" s="3" t="s">
        <v>18428</v>
      </c>
    </row>
    <row r="16439" spans="1:5" x14ac:dyDescent="0.3">
      <c r="A16439" s="3" t="s">
        <v>7104</v>
      </c>
      <c r="B16439" s="3" t="s">
        <v>20872</v>
      </c>
      <c r="C16439" s="3" t="s">
        <v>18425</v>
      </c>
      <c r="D16439" s="4">
        <v>11768211</v>
      </c>
      <c r="E16439" s="3" t="s">
        <v>18428</v>
      </c>
    </row>
    <row r="16440" spans="1:5" ht="28.8" x14ac:dyDescent="0.3">
      <c r="A16440" s="3" t="s">
        <v>7104</v>
      </c>
      <c r="B16440" s="3" t="s">
        <v>20872</v>
      </c>
      <c r="C16440" s="3" t="s">
        <v>18425</v>
      </c>
      <c r="D16440" s="4">
        <v>12013911</v>
      </c>
      <c r="E16440" s="3" t="s">
        <v>18433</v>
      </c>
    </row>
    <row r="16441" spans="1:5" x14ac:dyDescent="0.3">
      <c r="A16441" s="3" t="s">
        <v>7104</v>
      </c>
      <c r="B16441" s="3" t="s">
        <v>20872</v>
      </c>
      <c r="C16441" s="3" t="s">
        <v>18425</v>
      </c>
      <c r="D16441" s="4">
        <v>12240111</v>
      </c>
      <c r="E16441" s="3" t="s">
        <v>18428</v>
      </c>
    </row>
    <row r="16442" spans="1:5" x14ac:dyDescent="0.3">
      <c r="A16442" s="3" t="s">
        <v>7104</v>
      </c>
      <c r="B16442" s="3" t="s">
        <v>20872</v>
      </c>
      <c r="C16442" s="3" t="s">
        <v>18425</v>
      </c>
      <c r="D16442" s="4">
        <v>12240311</v>
      </c>
      <c r="E16442" s="3" t="s">
        <v>18428</v>
      </c>
    </row>
    <row r="16443" spans="1:5" ht="28.8" x14ac:dyDescent="0.3">
      <c r="A16443" s="3" t="s">
        <v>7104</v>
      </c>
      <c r="B16443" s="3" t="s">
        <v>20873</v>
      </c>
      <c r="C16443" s="3" t="s">
        <v>18425</v>
      </c>
      <c r="D16443" s="4">
        <v>11101511</v>
      </c>
      <c r="E16443" s="3" t="s">
        <v>18433</v>
      </c>
    </row>
    <row r="16444" spans="1:5" x14ac:dyDescent="0.3">
      <c r="A16444" s="3" t="s">
        <v>7104</v>
      </c>
      <c r="B16444" s="3" t="s">
        <v>20873</v>
      </c>
      <c r="C16444" s="3" t="s">
        <v>18425</v>
      </c>
      <c r="D16444" s="4">
        <v>12227811</v>
      </c>
      <c r="E16444" s="3" t="s">
        <v>18428</v>
      </c>
    </row>
    <row r="16445" spans="1:5" x14ac:dyDescent="0.3">
      <c r="A16445" s="3" t="s">
        <v>7104</v>
      </c>
      <c r="B16445" s="3" t="s">
        <v>20873</v>
      </c>
      <c r="C16445" s="3" t="s">
        <v>18425</v>
      </c>
      <c r="D16445" s="4">
        <v>12239411</v>
      </c>
      <c r="E16445" s="3" t="s">
        <v>18428</v>
      </c>
    </row>
    <row r="16446" spans="1:5" x14ac:dyDescent="0.3">
      <c r="A16446" s="3" t="s">
        <v>7104</v>
      </c>
      <c r="B16446" s="3" t="s">
        <v>20873</v>
      </c>
      <c r="C16446" s="3" t="s">
        <v>18425</v>
      </c>
      <c r="D16446" s="4">
        <v>9148611</v>
      </c>
      <c r="E16446" s="3" t="s">
        <v>18428</v>
      </c>
    </row>
    <row r="16447" spans="1:5" x14ac:dyDescent="0.3">
      <c r="A16447" s="3" t="s">
        <v>7104</v>
      </c>
      <c r="B16447" s="3" t="s">
        <v>20874</v>
      </c>
      <c r="C16447" s="3" t="s">
        <v>18425</v>
      </c>
      <c r="D16447" s="4">
        <v>9148411</v>
      </c>
      <c r="E16447" s="3" t="s">
        <v>18428</v>
      </c>
    </row>
    <row r="16448" spans="1:5" x14ac:dyDescent="0.3">
      <c r="A16448" s="3" t="s">
        <v>7104</v>
      </c>
      <c r="B16448" s="3" t="s">
        <v>20875</v>
      </c>
      <c r="C16448" s="3" t="s">
        <v>18425</v>
      </c>
      <c r="D16448" s="4">
        <v>9148311</v>
      </c>
      <c r="E16448" s="3" t="s">
        <v>18428</v>
      </c>
    </row>
    <row r="16449" spans="1:5" x14ac:dyDescent="0.3">
      <c r="A16449" s="3" t="s">
        <v>7104</v>
      </c>
      <c r="B16449" s="3" t="s">
        <v>20876</v>
      </c>
      <c r="C16449" s="3" t="s">
        <v>18425</v>
      </c>
      <c r="D16449" s="4">
        <v>11175411</v>
      </c>
      <c r="E16449" s="3" t="s">
        <v>18428</v>
      </c>
    </row>
    <row r="16450" spans="1:5" ht="28.8" x14ac:dyDescent="0.3">
      <c r="A16450" s="3" t="s">
        <v>7104</v>
      </c>
      <c r="B16450" s="3" t="s">
        <v>20876</v>
      </c>
      <c r="C16450" s="3" t="s">
        <v>18425</v>
      </c>
      <c r="D16450" s="4">
        <v>11933811</v>
      </c>
      <c r="E16450" s="3" t="s">
        <v>18433</v>
      </c>
    </row>
    <row r="16451" spans="1:5" ht="28.8" x14ac:dyDescent="0.3">
      <c r="A16451" s="3" t="s">
        <v>7104</v>
      </c>
      <c r="B16451" s="3" t="s">
        <v>20876</v>
      </c>
      <c r="C16451" s="3" t="s">
        <v>18425</v>
      </c>
      <c r="D16451" s="4">
        <v>12226211</v>
      </c>
      <c r="E16451" s="3" t="s">
        <v>18433</v>
      </c>
    </row>
    <row r="16452" spans="1:5" x14ac:dyDescent="0.3">
      <c r="A16452" s="3" t="s">
        <v>7104</v>
      </c>
      <c r="B16452" s="3" t="s">
        <v>20876</v>
      </c>
      <c r="C16452" s="3" t="s">
        <v>18425</v>
      </c>
      <c r="D16452" s="4">
        <v>9148111</v>
      </c>
      <c r="E16452" s="3" t="s">
        <v>18428</v>
      </c>
    </row>
    <row r="16453" spans="1:5" x14ac:dyDescent="0.3">
      <c r="A16453" s="3" t="s">
        <v>7104</v>
      </c>
      <c r="B16453" s="3" t="s">
        <v>20877</v>
      </c>
      <c r="C16453" s="3" t="s">
        <v>18425</v>
      </c>
      <c r="D16453" s="4">
        <v>11440611</v>
      </c>
      <c r="E16453" s="3" t="s">
        <v>18428</v>
      </c>
    </row>
    <row r="16454" spans="1:5" ht="28.8" x14ac:dyDescent="0.3">
      <c r="A16454" s="3" t="s">
        <v>7104</v>
      </c>
      <c r="B16454" s="3" t="s">
        <v>20877</v>
      </c>
      <c r="C16454" s="3" t="s">
        <v>18425</v>
      </c>
      <c r="D16454" s="4">
        <v>12228311</v>
      </c>
      <c r="E16454" s="3" t="s">
        <v>18433</v>
      </c>
    </row>
    <row r="16455" spans="1:5" x14ac:dyDescent="0.3">
      <c r="A16455" s="3" t="s">
        <v>7104</v>
      </c>
      <c r="B16455" s="3" t="s">
        <v>20877</v>
      </c>
      <c r="C16455" s="3" t="s">
        <v>18425</v>
      </c>
      <c r="D16455" s="4">
        <v>12238211</v>
      </c>
      <c r="E16455" s="3" t="s">
        <v>18428</v>
      </c>
    </row>
    <row r="16456" spans="1:5" x14ac:dyDescent="0.3">
      <c r="A16456" s="3" t="s">
        <v>7104</v>
      </c>
      <c r="B16456" s="3" t="s">
        <v>20877</v>
      </c>
      <c r="C16456" s="3" t="s">
        <v>18425</v>
      </c>
      <c r="D16456" s="4">
        <v>9147911</v>
      </c>
      <c r="E16456" s="3" t="s">
        <v>18428</v>
      </c>
    </row>
    <row r="16457" spans="1:5" x14ac:dyDescent="0.3">
      <c r="A16457" s="3" t="s">
        <v>7104</v>
      </c>
      <c r="B16457" s="3" t="s">
        <v>20878</v>
      </c>
      <c r="C16457" s="3" t="s">
        <v>18425</v>
      </c>
      <c r="D16457" s="4">
        <v>11439011</v>
      </c>
      <c r="E16457" s="3" t="s">
        <v>18428</v>
      </c>
    </row>
    <row r="16458" spans="1:5" x14ac:dyDescent="0.3">
      <c r="A16458" s="3" t="s">
        <v>7104</v>
      </c>
      <c r="B16458" s="3" t="s">
        <v>20878</v>
      </c>
      <c r="C16458" s="3" t="s">
        <v>18425</v>
      </c>
      <c r="D16458" s="4">
        <v>16144411</v>
      </c>
      <c r="E16458" s="3" t="s">
        <v>18428</v>
      </c>
    </row>
    <row r="16459" spans="1:5" x14ac:dyDescent="0.3">
      <c r="A16459" s="3" t="s">
        <v>7104</v>
      </c>
      <c r="B16459" s="3" t="s">
        <v>20878</v>
      </c>
      <c r="C16459" s="3" t="s">
        <v>18425</v>
      </c>
      <c r="D16459" s="4">
        <v>9184611</v>
      </c>
      <c r="E16459" s="3" t="s">
        <v>18428</v>
      </c>
    </row>
    <row r="16460" spans="1:5" x14ac:dyDescent="0.3">
      <c r="A16460" s="3" t="s">
        <v>7104</v>
      </c>
      <c r="B16460" s="3" t="s">
        <v>20879</v>
      </c>
      <c r="C16460" s="3" t="s">
        <v>18425</v>
      </c>
      <c r="D16460" s="4">
        <v>10989811</v>
      </c>
      <c r="E16460" s="3" t="s">
        <v>18428</v>
      </c>
    </row>
    <row r="16461" spans="1:5" x14ac:dyDescent="0.3">
      <c r="A16461" s="3" t="s">
        <v>7104</v>
      </c>
      <c r="B16461" s="3" t="s">
        <v>20879</v>
      </c>
      <c r="C16461" s="3" t="s">
        <v>18425</v>
      </c>
      <c r="D16461" s="4">
        <v>11181011</v>
      </c>
      <c r="E16461" s="3" t="s">
        <v>18428</v>
      </c>
    </row>
    <row r="16462" spans="1:5" x14ac:dyDescent="0.3">
      <c r="A16462" s="3" t="s">
        <v>7104</v>
      </c>
      <c r="B16462" s="3" t="s">
        <v>20879</v>
      </c>
      <c r="C16462" s="3" t="s">
        <v>18425</v>
      </c>
      <c r="D16462" s="4">
        <v>11292811</v>
      </c>
      <c r="E16462" s="3" t="s">
        <v>18428</v>
      </c>
    </row>
    <row r="16463" spans="1:5" x14ac:dyDescent="0.3">
      <c r="A16463" s="3" t="s">
        <v>7104</v>
      </c>
      <c r="B16463" s="3" t="s">
        <v>20879</v>
      </c>
      <c r="C16463" s="3" t="s">
        <v>18425</v>
      </c>
      <c r="D16463" s="4">
        <v>11504511</v>
      </c>
      <c r="E16463" s="3" t="s">
        <v>18428</v>
      </c>
    </row>
    <row r="16464" spans="1:5" ht="28.8" x14ac:dyDescent="0.3">
      <c r="A16464" s="3" t="s">
        <v>7104</v>
      </c>
      <c r="B16464" s="3" t="s">
        <v>20879</v>
      </c>
      <c r="C16464" s="3" t="s">
        <v>18425</v>
      </c>
      <c r="D16464" s="4">
        <v>11921411</v>
      </c>
      <c r="E16464" s="3" t="s">
        <v>18433</v>
      </c>
    </row>
    <row r="16465" spans="1:5" x14ac:dyDescent="0.3">
      <c r="A16465" s="3" t="s">
        <v>7104</v>
      </c>
      <c r="B16465" s="3" t="s">
        <v>20879</v>
      </c>
      <c r="C16465" s="3" t="s">
        <v>18425</v>
      </c>
      <c r="D16465" s="4">
        <v>9184411</v>
      </c>
      <c r="E16465" s="3" t="s">
        <v>18428</v>
      </c>
    </row>
    <row r="16466" spans="1:5" x14ac:dyDescent="0.3">
      <c r="A16466" s="3" t="s">
        <v>7104</v>
      </c>
      <c r="B16466" s="3" t="s">
        <v>20880</v>
      </c>
      <c r="C16466" s="3" t="s">
        <v>18425</v>
      </c>
      <c r="D16466" s="4">
        <v>10957811</v>
      </c>
      <c r="E16466" s="3" t="s">
        <v>18428</v>
      </c>
    </row>
    <row r="16467" spans="1:5" ht="28.8" x14ac:dyDescent="0.3">
      <c r="A16467" s="3" t="s">
        <v>7104</v>
      </c>
      <c r="B16467" s="3" t="s">
        <v>20880</v>
      </c>
      <c r="C16467" s="3" t="s">
        <v>18425</v>
      </c>
      <c r="D16467" s="4">
        <v>11563711</v>
      </c>
      <c r="E16467" s="3" t="s">
        <v>18433</v>
      </c>
    </row>
    <row r="16468" spans="1:5" ht="28.8" x14ac:dyDescent="0.3">
      <c r="A16468" s="3" t="s">
        <v>7104</v>
      </c>
      <c r="B16468" s="3" t="s">
        <v>20880</v>
      </c>
      <c r="C16468" s="3" t="s">
        <v>18425</v>
      </c>
      <c r="D16468" s="4">
        <v>11923611</v>
      </c>
      <c r="E16468" s="3" t="s">
        <v>18433</v>
      </c>
    </row>
    <row r="16469" spans="1:5" x14ac:dyDescent="0.3">
      <c r="A16469" s="3" t="s">
        <v>7104</v>
      </c>
      <c r="B16469" s="3" t="s">
        <v>20880</v>
      </c>
      <c r="C16469" s="3" t="s">
        <v>18425</v>
      </c>
      <c r="D16469" s="4">
        <v>12227011</v>
      </c>
      <c r="E16469" s="3" t="s">
        <v>18428</v>
      </c>
    </row>
    <row r="16470" spans="1:5" x14ac:dyDescent="0.3">
      <c r="A16470" s="3" t="s">
        <v>7104</v>
      </c>
      <c r="B16470" s="3" t="s">
        <v>20880</v>
      </c>
      <c r="C16470" s="3" t="s">
        <v>18425</v>
      </c>
      <c r="D16470" s="4">
        <v>9184211</v>
      </c>
      <c r="E16470" s="3" t="s">
        <v>18428</v>
      </c>
    </row>
    <row r="16471" spans="1:5" x14ac:dyDescent="0.3">
      <c r="A16471" s="3" t="s">
        <v>7104</v>
      </c>
      <c r="B16471" s="3" t="s">
        <v>20881</v>
      </c>
      <c r="C16471" s="3" t="s">
        <v>18425</v>
      </c>
      <c r="D16471" s="4">
        <v>11027711</v>
      </c>
      <c r="E16471" s="3" t="s">
        <v>18428</v>
      </c>
    </row>
    <row r="16472" spans="1:5" ht="28.8" x14ac:dyDescent="0.3">
      <c r="A16472" s="3" t="s">
        <v>7104</v>
      </c>
      <c r="B16472" s="3" t="s">
        <v>20881</v>
      </c>
      <c r="C16472" s="3" t="s">
        <v>18425</v>
      </c>
      <c r="D16472" s="4">
        <v>11322911</v>
      </c>
      <c r="E16472" s="3" t="s">
        <v>18433</v>
      </c>
    </row>
    <row r="16473" spans="1:5" x14ac:dyDescent="0.3">
      <c r="A16473" s="3" t="s">
        <v>7104</v>
      </c>
      <c r="B16473" s="3" t="s">
        <v>20881</v>
      </c>
      <c r="C16473" s="3" t="s">
        <v>18425</v>
      </c>
      <c r="D16473" s="4">
        <v>11439311</v>
      </c>
      <c r="E16473" s="3" t="s">
        <v>18428</v>
      </c>
    </row>
    <row r="16474" spans="1:5" x14ac:dyDescent="0.3">
      <c r="A16474" s="3" t="s">
        <v>7104</v>
      </c>
      <c r="B16474" s="3" t="s">
        <v>20881</v>
      </c>
      <c r="C16474" s="3" t="s">
        <v>18425</v>
      </c>
      <c r="D16474" s="4">
        <v>11554711</v>
      </c>
      <c r="E16474" s="3" t="s">
        <v>18428</v>
      </c>
    </row>
    <row r="16475" spans="1:5" x14ac:dyDescent="0.3">
      <c r="A16475" s="3" t="s">
        <v>7104</v>
      </c>
      <c r="B16475" s="3" t="s">
        <v>20881</v>
      </c>
      <c r="C16475" s="3" t="s">
        <v>18425</v>
      </c>
      <c r="D16475" s="4">
        <v>11910511</v>
      </c>
      <c r="E16475" s="3" t="s">
        <v>18428</v>
      </c>
    </row>
    <row r="16476" spans="1:5" x14ac:dyDescent="0.3">
      <c r="A16476" s="3" t="s">
        <v>7104</v>
      </c>
      <c r="B16476" s="3" t="s">
        <v>20881</v>
      </c>
      <c r="C16476" s="3" t="s">
        <v>18425</v>
      </c>
      <c r="D16476" s="4">
        <v>12238511</v>
      </c>
      <c r="E16476" s="3" t="s">
        <v>18428</v>
      </c>
    </row>
    <row r="16477" spans="1:5" ht="28.8" x14ac:dyDescent="0.3">
      <c r="A16477" s="3" t="s">
        <v>7104</v>
      </c>
      <c r="B16477" s="3" t="s">
        <v>20881</v>
      </c>
      <c r="C16477" s="3" t="s">
        <v>18425</v>
      </c>
      <c r="D16477" s="4">
        <v>16089511</v>
      </c>
      <c r="E16477" s="3" t="s">
        <v>18433</v>
      </c>
    </row>
    <row r="16478" spans="1:5" x14ac:dyDescent="0.3">
      <c r="A16478" s="3" t="s">
        <v>7104</v>
      </c>
      <c r="B16478" s="3" t="s">
        <v>20881</v>
      </c>
      <c r="C16478" s="3" t="s">
        <v>18425</v>
      </c>
      <c r="D16478" s="4">
        <v>9182111</v>
      </c>
      <c r="E16478" s="3" t="s">
        <v>18428</v>
      </c>
    </row>
    <row r="16479" spans="1:5" ht="28.8" x14ac:dyDescent="0.3">
      <c r="A16479" s="3" t="s">
        <v>7104</v>
      </c>
      <c r="B16479" s="3" t="s">
        <v>20882</v>
      </c>
      <c r="C16479" s="3" t="s">
        <v>18425</v>
      </c>
      <c r="D16479" s="4">
        <v>12001711</v>
      </c>
      <c r="E16479" s="3" t="s">
        <v>18433</v>
      </c>
    </row>
    <row r="16480" spans="1:5" x14ac:dyDescent="0.3">
      <c r="A16480" s="3" t="s">
        <v>7104</v>
      </c>
      <c r="B16480" s="3" t="s">
        <v>20882</v>
      </c>
      <c r="C16480" s="3" t="s">
        <v>18425</v>
      </c>
      <c r="D16480" s="4">
        <v>9182011</v>
      </c>
      <c r="E16480" s="3" t="s">
        <v>18428</v>
      </c>
    </row>
    <row r="16481" spans="1:5" ht="28.8" x14ac:dyDescent="0.3">
      <c r="A16481" s="3" t="s">
        <v>7104</v>
      </c>
      <c r="B16481" s="3" t="s">
        <v>20883</v>
      </c>
      <c r="C16481" s="3" t="s">
        <v>18425</v>
      </c>
      <c r="D16481" s="4">
        <v>16144211</v>
      </c>
      <c r="E16481" s="3" t="s">
        <v>18433</v>
      </c>
    </row>
    <row r="16482" spans="1:5" x14ac:dyDescent="0.3">
      <c r="A16482" s="3" t="s">
        <v>7104</v>
      </c>
      <c r="B16482" s="3" t="s">
        <v>20883</v>
      </c>
      <c r="C16482" s="3" t="s">
        <v>18425</v>
      </c>
      <c r="D16482" s="4">
        <v>9181911</v>
      </c>
      <c r="E16482" s="3" t="s">
        <v>18428</v>
      </c>
    </row>
    <row r="16483" spans="1:5" ht="28.8" x14ac:dyDescent="0.3">
      <c r="A16483" s="3" t="s">
        <v>7104</v>
      </c>
      <c r="B16483" s="3" t="s">
        <v>20884</v>
      </c>
      <c r="C16483" s="3" t="s">
        <v>18425</v>
      </c>
      <c r="D16483" s="4">
        <v>11212811</v>
      </c>
      <c r="E16483" s="3" t="s">
        <v>18433</v>
      </c>
    </row>
    <row r="16484" spans="1:5" ht="28.8" x14ac:dyDescent="0.3">
      <c r="A16484" s="3" t="s">
        <v>7104</v>
      </c>
      <c r="B16484" s="3" t="s">
        <v>20884</v>
      </c>
      <c r="C16484" s="3" t="s">
        <v>18425</v>
      </c>
      <c r="D16484" s="4">
        <v>11774611</v>
      </c>
      <c r="E16484" s="3" t="s">
        <v>18433</v>
      </c>
    </row>
    <row r="16485" spans="1:5" x14ac:dyDescent="0.3">
      <c r="A16485" s="3" t="s">
        <v>7104</v>
      </c>
      <c r="B16485" s="3" t="s">
        <v>20884</v>
      </c>
      <c r="C16485" s="3" t="s">
        <v>18425</v>
      </c>
      <c r="D16485" s="4">
        <v>9181811</v>
      </c>
      <c r="E16485" s="3" t="s">
        <v>18428</v>
      </c>
    </row>
    <row r="16486" spans="1:5" ht="28.8" x14ac:dyDescent="0.3">
      <c r="A16486" s="3" t="s">
        <v>7104</v>
      </c>
      <c r="B16486" s="3" t="s">
        <v>20885</v>
      </c>
      <c r="C16486" s="3" t="s">
        <v>18425</v>
      </c>
      <c r="D16486" s="4">
        <v>11675111</v>
      </c>
      <c r="E16486" s="3" t="s">
        <v>18554</v>
      </c>
    </row>
    <row r="16487" spans="1:5" ht="28.8" x14ac:dyDescent="0.3">
      <c r="A16487" s="3" t="s">
        <v>7104</v>
      </c>
      <c r="B16487" s="3" t="s">
        <v>20885</v>
      </c>
      <c r="C16487" s="3" t="s">
        <v>18425</v>
      </c>
      <c r="D16487" s="4">
        <v>16143311</v>
      </c>
      <c r="E16487" s="3" t="s">
        <v>18433</v>
      </c>
    </row>
    <row r="16488" spans="1:5" x14ac:dyDescent="0.3">
      <c r="A16488" s="3" t="s">
        <v>7104</v>
      </c>
      <c r="B16488" s="3" t="s">
        <v>20885</v>
      </c>
      <c r="C16488" s="3" t="s">
        <v>18425</v>
      </c>
      <c r="D16488" s="4">
        <v>9178811</v>
      </c>
      <c r="E16488" s="3" t="s">
        <v>18428</v>
      </c>
    </row>
    <row r="16489" spans="1:5" ht="28.8" x14ac:dyDescent="0.3">
      <c r="A16489" s="3" t="s">
        <v>7104</v>
      </c>
      <c r="B16489" s="3" t="s">
        <v>20886</v>
      </c>
      <c r="C16489" s="3" t="s">
        <v>18425</v>
      </c>
      <c r="D16489" s="4">
        <v>11439411</v>
      </c>
      <c r="E16489" s="3" t="s">
        <v>18433</v>
      </c>
    </row>
    <row r="16490" spans="1:5" x14ac:dyDescent="0.3">
      <c r="A16490" s="3" t="s">
        <v>7104</v>
      </c>
      <c r="B16490" s="3" t="s">
        <v>20886</v>
      </c>
      <c r="C16490" s="3" t="s">
        <v>18425</v>
      </c>
      <c r="D16490" s="4">
        <v>11440411</v>
      </c>
      <c r="E16490" s="3" t="s">
        <v>18428</v>
      </c>
    </row>
    <row r="16491" spans="1:5" x14ac:dyDescent="0.3">
      <c r="A16491" s="3" t="s">
        <v>7104</v>
      </c>
      <c r="B16491" s="3" t="s">
        <v>20886</v>
      </c>
      <c r="C16491" s="3" t="s">
        <v>18425</v>
      </c>
      <c r="D16491" s="4">
        <v>11668911</v>
      </c>
      <c r="E16491" s="3" t="s">
        <v>18428</v>
      </c>
    </row>
    <row r="16492" spans="1:5" ht="28.8" x14ac:dyDescent="0.3">
      <c r="A16492" s="3" t="s">
        <v>7104</v>
      </c>
      <c r="B16492" s="3" t="s">
        <v>20887</v>
      </c>
      <c r="C16492" s="3" t="s">
        <v>18425</v>
      </c>
      <c r="D16492" s="4">
        <v>11440111</v>
      </c>
      <c r="E16492" s="3" t="s">
        <v>18433</v>
      </c>
    </row>
    <row r="16493" spans="1:5" x14ac:dyDescent="0.3">
      <c r="A16493" s="3" t="s">
        <v>7104</v>
      </c>
      <c r="B16493" s="3" t="s">
        <v>20887</v>
      </c>
      <c r="C16493" s="3" t="s">
        <v>18425</v>
      </c>
      <c r="D16493" s="4">
        <v>12228211</v>
      </c>
      <c r="E16493" s="3" t="s">
        <v>18428</v>
      </c>
    </row>
    <row r="16494" spans="1:5" x14ac:dyDescent="0.3">
      <c r="A16494" s="3" t="s">
        <v>7104</v>
      </c>
      <c r="B16494" s="3" t="s">
        <v>20887</v>
      </c>
      <c r="C16494" s="3" t="s">
        <v>18425</v>
      </c>
      <c r="D16494" s="4">
        <v>9178711</v>
      </c>
      <c r="E16494" s="3" t="s">
        <v>18428</v>
      </c>
    </row>
    <row r="16495" spans="1:5" x14ac:dyDescent="0.3">
      <c r="A16495" s="3" t="s">
        <v>7104</v>
      </c>
      <c r="B16495" s="3" t="s">
        <v>20888</v>
      </c>
      <c r="C16495" s="3" t="s">
        <v>18425</v>
      </c>
      <c r="D16495" s="4">
        <v>10999711</v>
      </c>
      <c r="E16495" s="3" t="s">
        <v>18428</v>
      </c>
    </row>
    <row r="16496" spans="1:5" x14ac:dyDescent="0.3">
      <c r="A16496" s="3" t="s">
        <v>7104</v>
      </c>
      <c r="B16496" s="3" t="s">
        <v>20888</v>
      </c>
      <c r="C16496" s="3" t="s">
        <v>18425</v>
      </c>
      <c r="D16496" s="4">
        <v>12001511</v>
      </c>
      <c r="E16496" s="3" t="s">
        <v>18428</v>
      </c>
    </row>
    <row r="16497" spans="1:5" ht="28.8" x14ac:dyDescent="0.3">
      <c r="A16497" s="3" t="s">
        <v>7104</v>
      </c>
      <c r="B16497" s="3" t="s">
        <v>20888</v>
      </c>
      <c r="C16497" s="3" t="s">
        <v>18425</v>
      </c>
      <c r="D16497" s="4">
        <v>12227211</v>
      </c>
      <c r="E16497" s="3" t="s">
        <v>18433</v>
      </c>
    </row>
    <row r="16498" spans="1:5" x14ac:dyDescent="0.3">
      <c r="A16498" s="3" t="s">
        <v>7104</v>
      </c>
      <c r="B16498" s="3" t="s">
        <v>20888</v>
      </c>
      <c r="C16498" s="3" t="s">
        <v>18425</v>
      </c>
      <c r="D16498" s="4">
        <v>12240811</v>
      </c>
      <c r="E16498" s="3" t="s">
        <v>18428</v>
      </c>
    </row>
    <row r="16499" spans="1:5" x14ac:dyDescent="0.3">
      <c r="A16499" s="3" t="s">
        <v>7104</v>
      </c>
      <c r="B16499" s="3" t="s">
        <v>20889</v>
      </c>
      <c r="C16499" s="3" t="s">
        <v>18425</v>
      </c>
      <c r="D16499" s="4">
        <v>11139811</v>
      </c>
      <c r="E16499" s="3" t="s">
        <v>18428</v>
      </c>
    </row>
    <row r="16500" spans="1:5" x14ac:dyDescent="0.3">
      <c r="A16500" s="3" t="s">
        <v>7104</v>
      </c>
      <c r="B16500" s="3" t="s">
        <v>20889</v>
      </c>
      <c r="C16500" s="3" t="s">
        <v>18425</v>
      </c>
      <c r="D16500" s="4">
        <v>11197511</v>
      </c>
      <c r="E16500" s="3" t="s">
        <v>18428</v>
      </c>
    </row>
    <row r="16501" spans="1:5" x14ac:dyDescent="0.3">
      <c r="A16501" s="3" t="s">
        <v>7104</v>
      </c>
      <c r="B16501" s="3" t="s">
        <v>20889</v>
      </c>
      <c r="C16501" s="3" t="s">
        <v>18425</v>
      </c>
      <c r="D16501" s="4">
        <v>11590311</v>
      </c>
      <c r="E16501" s="3" t="s">
        <v>18428</v>
      </c>
    </row>
    <row r="16502" spans="1:5" ht="28.8" x14ac:dyDescent="0.3">
      <c r="A16502" s="3" t="s">
        <v>7104</v>
      </c>
      <c r="B16502" s="3" t="s">
        <v>20889</v>
      </c>
      <c r="C16502" s="3" t="s">
        <v>18425</v>
      </c>
      <c r="D16502" s="4">
        <v>12226011</v>
      </c>
      <c r="E16502" s="3" t="s">
        <v>18433</v>
      </c>
    </row>
    <row r="16503" spans="1:5" ht="28.8" x14ac:dyDescent="0.3">
      <c r="A16503" s="3" t="s">
        <v>7104</v>
      </c>
      <c r="B16503" s="3" t="s">
        <v>20889</v>
      </c>
      <c r="C16503" s="3" t="s">
        <v>18425</v>
      </c>
      <c r="D16503" s="4">
        <v>12238311</v>
      </c>
      <c r="E16503" s="3" t="s">
        <v>18794</v>
      </c>
    </row>
    <row r="16504" spans="1:5" x14ac:dyDescent="0.3">
      <c r="A16504" s="3" t="s">
        <v>7104</v>
      </c>
      <c r="B16504" s="3" t="s">
        <v>20889</v>
      </c>
      <c r="C16504" s="3" t="s">
        <v>18425</v>
      </c>
      <c r="D16504" s="4">
        <v>9177011</v>
      </c>
      <c r="E16504" s="3" t="s">
        <v>18428</v>
      </c>
    </row>
    <row r="16505" spans="1:5" x14ac:dyDescent="0.3">
      <c r="A16505" s="3" t="s">
        <v>7104</v>
      </c>
      <c r="B16505" s="3" t="s">
        <v>20890</v>
      </c>
      <c r="C16505" s="3" t="s">
        <v>18425</v>
      </c>
      <c r="D16505" s="4">
        <v>10990011</v>
      </c>
      <c r="E16505" s="3" t="s">
        <v>18428</v>
      </c>
    </row>
    <row r="16506" spans="1:5" x14ac:dyDescent="0.3">
      <c r="A16506" s="3" t="s">
        <v>7104</v>
      </c>
      <c r="B16506" s="3" t="s">
        <v>20890</v>
      </c>
      <c r="C16506" s="3" t="s">
        <v>18425</v>
      </c>
      <c r="D16506" s="4">
        <v>11145711</v>
      </c>
      <c r="E16506" s="3" t="s">
        <v>18428</v>
      </c>
    </row>
    <row r="16507" spans="1:5" x14ac:dyDescent="0.3">
      <c r="A16507" s="3" t="s">
        <v>7104</v>
      </c>
      <c r="B16507" s="3" t="s">
        <v>20890</v>
      </c>
      <c r="C16507" s="3" t="s">
        <v>18425</v>
      </c>
      <c r="D16507" s="4">
        <v>11262011</v>
      </c>
      <c r="E16507" s="3" t="s">
        <v>18428</v>
      </c>
    </row>
    <row r="16508" spans="1:5" x14ac:dyDescent="0.3">
      <c r="A16508" s="3" t="s">
        <v>7104</v>
      </c>
      <c r="B16508" s="3" t="s">
        <v>20890</v>
      </c>
      <c r="C16508" s="3" t="s">
        <v>18425</v>
      </c>
      <c r="D16508" s="4">
        <v>11292611</v>
      </c>
      <c r="E16508" s="3" t="s">
        <v>18428</v>
      </c>
    </row>
    <row r="16509" spans="1:5" x14ac:dyDescent="0.3">
      <c r="A16509" s="3" t="s">
        <v>7104</v>
      </c>
      <c r="B16509" s="3" t="s">
        <v>20890</v>
      </c>
      <c r="C16509" s="3" t="s">
        <v>18425</v>
      </c>
      <c r="D16509" s="4">
        <v>11553111</v>
      </c>
      <c r="E16509" s="3" t="s">
        <v>18428</v>
      </c>
    </row>
    <row r="16510" spans="1:5" x14ac:dyDescent="0.3">
      <c r="A16510" s="3" t="s">
        <v>7104</v>
      </c>
      <c r="B16510" s="3" t="s">
        <v>20890</v>
      </c>
      <c r="C16510" s="3" t="s">
        <v>18425</v>
      </c>
      <c r="D16510" s="4">
        <v>11891711</v>
      </c>
      <c r="E16510" s="3" t="s">
        <v>18428</v>
      </c>
    </row>
    <row r="16511" spans="1:5" ht="28.8" x14ac:dyDescent="0.3">
      <c r="A16511" s="3" t="s">
        <v>7104</v>
      </c>
      <c r="B16511" s="3" t="s">
        <v>20890</v>
      </c>
      <c r="C16511" s="3" t="s">
        <v>18425</v>
      </c>
      <c r="D16511" s="4">
        <v>12226311</v>
      </c>
      <c r="E16511" s="3" t="s">
        <v>18433</v>
      </c>
    </row>
    <row r="16512" spans="1:5" x14ac:dyDescent="0.3">
      <c r="A16512" s="3" t="s">
        <v>7104</v>
      </c>
      <c r="B16512" s="3" t="s">
        <v>20890</v>
      </c>
      <c r="C16512" s="3" t="s">
        <v>18425</v>
      </c>
      <c r="D16512" s="4">
        <v>12239511</v>
      </c>
      <c r="E16512" s="3" t="s">
        <v>18428</v>
      </c>
    </row>
    <row r="16513" spans="1:5" x14ac:dyDescent="0.3">
      <c r="A16513" s="3" t="s">
        <v>7104</v>
      </c>
      <c r="B16513" s="3" t="s">
        <v>20890</v>
      </c>
      <c r="C16513" s="3" t="s">
        <v>18425</v>
      </c>
      <c r="D16513" s="4">
        <v>12239811</v>
      </c>
      <c r="E16513" s="3" t="s">
        <v>18428</v>
      </c>
    </row>
    <row r="16514" spans="1:5" x14ac:dyDescent="0.3">
      <c r="A16514" s="3" t="s">
        <v>7104</v>
      </c>
      <c r="B16514" s="3" t="s">
        <v>20890</v>
      </c>
      <c r="C16514" s="3" t="s">
        <v>18425</v>
      </c>
      <c r="D16514" s="4">
        <v>12240511</v>
      </c>
      <c r="E16514" s="3" t="s">
        <v>18428</v>
      </c>
    </row>
    <row r="16515" spans="1:5" x14ac:dyDescent="0.3">
      <c r="A16515" s="3" t="s">
        <v>7104</v>
      </c>
      <c r="B16515" s="3" t="s">
        <v>20890</v>
      </c>
      <c r="C16515" s="3" t="s">
        <v>18425</v>
      </c>
      <c r="D16515" s="4">
        <v>9176811</v>
      </c>
      <c r="E16515" s="3" t="s">
        <v>18428</v>
      </c>
    </row>
    <row r="16516" spans="1:5" x14ac:dyDescent="0.3">
      <c r="A16516" s="3" t="s">
        <v>7104</v>
      </c>
      <c r="B16516" s="3" t="s">
        <v>20890</v>
      </c>
      <c r="C16516" s="3" t="s">
        <v>18425</v>
      </c>
      <c r="D16516" s="4">
        <v>9176911</v>
      </c>
      <c r="E16516" s="3" t="s">
        <v>18428</v>
      </c>
    </row>
    <row r="16517" spans="1:5" x14ac:dyDescent="0.3">
      <c r="A16517" s="3" t="s">
        <v>7104</v>
      </c>
      <c r="B16517" s="3" t="s">
        <v>20891</v>
      </c>
      <c r="C16517" s="3" t="s">
        <v>18425</v>
      </c>
      <c r="D16517" s="4">
        <v>9176711</v>
      </c>
      <c r="E16517" s="3" t="s">
        <v>18428</v>
      </c>
    </row>
    <row r="16518" spans="1:5" ht="28.8" x14ac:dyDescent="0.3">
      <c r="A16518" s="3" t="s">
        <v>7104</v>
      </c>
      <c r="B16518" s="3" t="s">
        <v>20892</v>
      </c>
      <c r="C16518" s="3" t="s">
        <v>18425</v>
      </c>
      <c r="D16518" s="4">
        <v>11479611</v>
      </c>
      <c r="E16518" s="3" t="s">
        <v>18433</v>
      </c>
    </row>
    <row r="16519" spans="1:5" ht="28.8" x14ac:dyDescent="0.3">
      <c r="A16519" s="3" t="s">
        <v>7104</v>
      </c>
      <c r="B16519" s="3" t="s">
        <v>20893</v>
      </c>
      <c r="C16519" s="3" t="s">
        <v>18425</v>
      </c>
      <c r="D16519" s="4">
        <v>11139611</v>
      </c>
      <c r="E16519" s="3" t="s">
        <v>18433</v>
      </c>
    </row>
    <row r="16520" spans="1:5" ht="28.8" x14ac:dyDescent="0.3">
      <c r="A16520" s="3" t="s">
        <v>7104</v>
      </c>
      <c r="B16520" s="3" t="s">
        <v>20893</v>
      </c>
      <c r="C16520" s="3" t="s">
        <v>18425</v>
      </c>
      <c r="D16520" s="4">
        <v>11239811</v>
      </c>
      <c r="E16520" s="3" t="s">
        <v>18433</v>
      </c>
    </row>
    <row r="16521" spans="1:5" ht="28.8" x14ac:dyDescent="0.3">
      <c r="A16521" s="3" t="s">
        <v>7104</v>
      </c>
      <c r="B16521" s="3" t="s">
        <v>20893</v>
      </c>
      <c r="C16521" s="3" t="s">
        <v>18425</v>
      </c>
      <c r="D16521" s="4">
        <v>11557911</v>
      </c>
      <c r="E16521" s="3" t="s">
        <v>18433</v>
      </c>
    </row>
    <row r="16522" spans="1:5" ht="28.8" x14ac:dyDescent="0.3">
      <c r="A16522" s="3" t="s">
        <v>7104</v>
      </c>
      <c r="B16522" s="3" t="s">
        <v>20893</v>
      </c>
      <c r="C16522" s="3" t="s">
        <v>18425</v>
      </c>
      <c r="D16522" s="4">
        <v>11760911</v>
      </c>
      <c r="E16522" s="3" t="s">
        <v>18433</v>
      </c>
    </row>
    <row r="16523" spans="1:5" ht="28.8" x14ac:dyDescent="0.3">
      <c r="A16523" s="3" t="s">
        <v>7104</v>
      </c>
      <c r="B16523" s="3" t="s">
        <v>20893</v>
      </c>
      <c r="C16523" s="3" t="s">
        <v>18425</v>
      </c>
      <c r="D16523" s="4">
        <v>11774211</v>
      </c>
      <c r="E16523" s="3" t="s">
        <v>18433</v>
      </c>
    </row>
    <row r="16524" spans="1:5" x14ac:dyDescent="0.3">
      <c r="A16524" s="3" t="s">
        <v>7104</v>
      </c>
      <c r="B16524" s="3" t="s">
        <v>20893</v>
      </c>
      <c r="C16524" s="3" t="s">
        <v>18425</v>
      </c>
      <c r="D16524" s="4">
        <v>12008111</v>
      </c>
      <c r="E16524" s="3" t="s">
        <v>18428</v>
      </c>
    </row>
    <row r="16525" spans="1:5" x14ac:dyDescent="0.3">
      <c r="A16525" s="3" t="s">
        <v>7104</v>
      </c>
      <c r="B16525" s="3" t="s">
        <v>20893</v>
      </c>
      <c r="C16525" s="3" t="s">
        <v>18425</v>
      </c>
      <c r="D16525" s="4">
        <v>16143911</v>
      </c>
      <c r="E16525" s="3" t="s">
        <v>18428</v>
      </c>
    </row>
    <row r="16526" spans="1:5" x14ac:dyDescent="0.3">
      <c r="A16526" s="3" t="s">
        <v>7104</v>
      </c>
      <c r="B16526" s="3" t="s">
        <v>20893</v>
      </c>
      <c r="C16526" s="3" t="s">
        <v>18425</v>
      </c>
      <c r="D16526" s="4">
        <v>9174311</v>
      </c>
      <c r="E16526" s="3" t="s">
        <v>18428</v>
      </c>
    </row>
    <row r="16527" spans="1:5" x14ac:dyDescent="0.3">
      <c r="A16527" s="3" t="s">
        <v>7104</v>
      </c>
      <c r="B16527" s="3" t="s">
        <v>20894</v>
      </c>
      <c r="C16527" s="3" t="s">
        <v>18425</v>
      </c>
      <c r="D16527" s="4">
        <v>10939411</v>
      </c>
      <c r="E16527" s="3" t="s">
        <v>18428</v>
      </c>
    </row>
    <row r="16528" spans="1:5" ht="28.8" x14ac:dyDescent="0.3">
      <c r="A16528" s="3" t="s">
        <v>7104</v>
      </c>
      <c r="B16528" s="3" t="s">
        <v>20894</v>
      </c>
      <c r="C16528" s="3" t="s">
        <v>18425</v>
      </c>
      <c r="D16528" s="4">
        <v>11005311</v>
      </c>
      <c r="E16528" s="3" t="s">
        <v>18433</v>
      </c>
    </row>
    <row r="16529" spans="1:5" x14ac:dyDescent="0.3">
      <c r="A16529" s="3" t="s">
        <v>7104</v>
      </c>
      <c r="B16529" s="3" t="s">
        <v>20894</v>
      </c>
      <c r="C16529" s="3" t="s">
        <v>18425</v>
      </c>
      <c r="D16529" s="4">
        <v>11101411</v>
      </c>
      <c r="E16529" s="3" t="s">
        <v>18428</v>
      </c>
    </row>
    <row r="16530" spans="1:5" ht="28.8" x14ac:dyDescent="0.3">
      <c r="A16530" s="3" t="s">
        <v>7104</v>
      </c>
      <c r="B16530" s="3" t="s">
        <v>20894</v>
      </c>
      <c r="C16530" s="3" t="s">
        <v>18425</v>
      </c>
      <c r="D16530" s="4">
        <v>11292911</v>
      </c>
      <c r="E16530" s="3" t="s">
        <v>18433</v>
      </c>
    </row>
    <row r="16531" spans="1:5" x14ac:dyDescent="0.3">
      <c r="A16531" s="3" t="s">
        <v>7104</v>
      </c>
      <c r="B16531" s="3" t="s">
        <v>20894</v>
      </c>
      <c r="C16531" s="3" t="s">
        <v>18425</v>
      </c>
      <c r="D16531" s="4">
        <v>11438611</v>
      </c>
      <c r="E16531" s="3" t="s">
        <v>18428</v>
      </c>
    </row>
    <row r="16532" spans="1:5" ht="28.8" x14ac:dyDescent="0.3">
      <c r="A16532" s="3" t="s">
        <v>7104</v>
      </c>
      <c r="B16532" s="3" t="s">
        <v>20894</v>
      </c>
      <c r="C16532" s="3" t="s">
        <v>18425</v>
      </c>
      <c r="D16532" s="4">
        <v>11891211</v>
      </c>
      <c r="E16532" s="3" t="s">
        <v>18433</v>
      </c>
    </row>
    <row r="16533" spans="1:5" ht="28.8" x14ac:dyDescent="0.3">
      <c r="A16533" s="3" t="s">
        <v>7104</v>
      </c>
      <c r="B16533" s="3" t="s">
        <v>20894</v>
      </c>
      <c r="C16533" s="3" t="s">
        <v>18425</v>
      </c>
      <c r="D16533" s="4">
        <v>11929711</v>
      </c>
      <c r="E16533" s="3" t="s">
        <v>18433</v>
      </c>
    </row>
    <row r="16534" spans="1:5" x14ac:dyDescent="0.3">
      <c r="A16534" s="3" t="s">
        <v>7104</v>
      </c>
      <c r="B16534" s="3" t="s">
        <v>20894</v>
      </c>
      <c r="C16534" s="3" t="s">
        <v>18425</v>
      </c>
      <c r="D16534" s="4">
        <v>11933511</v>
      </c>
      <c r="E16534" s="3" t="s">
        <v>18428</v>
      </c>
    </row>
    <row r="16535" spans="1:5" ht="28.8" x14ac:dyDescent="0.3">
      <c r="A16535" s="3" t="s">
        <v>7104</v>
      </c>
      <c r="B16535" s="3" t="s">
        <v>20894</v>
      </c>
      <c r="C16535" s="3" t="s">
        <v>18425</v>
      </c>
      <c r="D16535" s="4">
        <v>11967111</v>
      </c>
      <c r="E16535" s="3" t="s">
        <v>18433</v>
      </c>
    </row>
    <row r="16536" spans="1:5" ht="28.8" x14ac:dyDescent="0.3">
      <c r="A16536" s="3" t="s">
        <v>7104</v>
      </c>
      <c r="B16536" s="3" t="s">
        <v>20894</v>
      </c>
      <c r="C16536" s="3" t="s">
        <v>18425</v>
      </c>
      <c r="D16536" s="4">
        <v>12001111</v>
      </c>
      <c r="E16536" s="3" t="s">
        <v>18433</v>
      </c>
    </row>
    <row r="16537" spans="1:5" ht="28.8" x14ac:dyDescent="0.3">
      <c r="A16537" s="3" t="s">
        <v>7104</v>
      </c>
      <c r="B16537" s="3" t="s">
        <v>20894</v>
      </c>
      <c r="C16537" s="3" t="s">
        <v>18425</v>
      </c>
      <c r="D16537" s="4">
        <v>12008011</v>
      </c>
      <c r="E16537" s="3" t="s">
        <v>18433</v>
      </c>
    </row>
    <row r="16538" spans="1:5" x14ac:dyDescent="0.3">
      <c r="A16538" s="3" t="s">
        <v>7104</v>
      </c>
      <c r="B16538" s="3" t="s">
        <v>20894</v>
      </c>
      <c r="C16538" s="3" t="s">
        <v>18425</v>
      </c>
      <c r="D16538" s="4">
        <v>12227111</v>
      </c>
      <c r="E16538" s="3" t="s">
        <v>18428</v>
      </c>
    </row>
    <row r="16539" spans="1:5" ht="28.8" x14ac:dyDescent="0.3">
      <c r="A16539" s="3" t="s">
        <v>7104</v>
      </c>
      <c r="B16539" s="3" t="s">
        <v>20894</v>
      </c>
      <c r="C16539" s="3" t="s">
        <v>18425</v>
      </c>
      <c r="D16539" s="4">
        <v>12227411</v>
      </c>
      <c r="E16539" s="3" t="s">
        <v>18433</v>
      </c>
    </row>
    <row r="16540" spans="1:5" ht="28.8" x14ac:dyDescent="0.3">
      <c r="A16540" s="3" t="s">
        <v>7104</v>
      </c>
      <c r="B16540" s="3" t="s">
        <v>20894</v>
      </c>
      <c r="C16540" s="3" t="s">
        <v>18425</v>
      </c>
      <c r="D16540" s="4">
        <v>12227611</v>
      </c>
      <c r="E16540" s="3" t="s">
        <v>18433</v>
      </c>
    </row>
    <row r="16541" spans="1:5" ht="28.8" x14ac:dyDescent="0.3">
      <c r="A16541" s="3" t="s">
        <v>7104</v>
      </c>
      <c r="B16541" s="3" t="s">
        <v>20894</v>
      </c>
      <c r="C16541" s="3" t="s">
        <v>18425</v>
      </c>
      <c r="D16541" s="4">
        <v>12227711</v>
      </c>
      <c r="E16541" s="3" t="s">
        <v>18433</v>
      </c>
    </row>
    <row r="16542" spans="1:5" x14ac:dyDescent="0.3">
      <c r="A16542" s="3" t="s">
        <v>7104</v>
      </c>
      <c r="B16542" s="3" t="s">
        <v>20894</v>
      </c>
      <c r="C16542" s="3" t="s">
        <v>18425</v>
      </c>
      <c r="D16542" s="4">
        <v>12228411</v>
      </c>
      <c r="E16542" s="3" t="s">
        <v>18428</v>
      </c>
    </row>
    <row r="16543" spans="1:5" x14ac:dyDescent="0.3">
      <c r="A16543" s="3" t="s">
        <v>7104</v>
      </c>
      <c r="B16543" s="3" t="s">
        <v>20894</v>
      </c>
      <c r="C16543" s="3" t="s">
        <v>18425</v>
      </c>
      <c r="D16543" s="4">
        <v>12238111</v>
      </c>
      <c r="E16543" s="3" t="s">
        <v>18428</v>
      </c>
    </row>
    <row r="16544" spans="1:5" ht="28.8" x14ac:dyDescent="0.3">
      <c r="A16544" s="3" t="s">
        <v>7104</v>
      </c>
      <c r="B16544" s="3" t="s">
        <v>20894</v>
      </c>
      <c r="C16544" s="3" t="s">
        <v>18425</v>
      </c>
      <c r="D16544" s="4">
        <v>12239311</v>
      </c>
      <c r="E16544" s="3" t="s">
        <v>18433</v>
      </c>
    </row>
    <row r="16545" spans="1:5" ht="28.8" x14ac:dyDescent="0.3">
      <c r="A16545" s="3" t="s">
        <v>7104</v>
      </c>
      <c r="B16545" s="3" t="s">
        <v>20894</v>
      </c>
      <c r="C16545" s="3" t="s">
        <v>18425</v>
      </c>
      <c r="D16545" s="4">
        <v>12239911</v>
      </c>
      <c r="E16545" s="3" t="s">
        <v>18433</v>
      </c>
    </row>
    <row r="16546" spans="1:5" x14ac:dyDescent="0.3">
      <c r="A16546" s="3" t="s">
        <v>7104</v>
      </c>
      <c r="B16546" s="3" t="s">
        <v>20894</v>
      </c>
      <c r="C16546" s="3" t="s">
        <v>18425</v>
      </c>
      <c r="D16546" s="4">
        <v>12240011</v>
      </c>
      <c r="E16546" s="3" t="s">
        <v>18428</v>
      </c>
    </row>
    <row r="16547" spans="1:5" x14ac:dyDescent="0.3">
      <c r="A16547" s="3" t="s">
        <v>7104</v>
      </c>
      <c r="B16547" s="3" t="s">
        <v>20894</v>
      </c>
      <c r="C16547" s="3" t="s">
        <v>18425</v>
      </c>
      <c r="D16547" s="4">
        <v>9171011</v>
      </c>
      <c r="E16547" s="3" t="s">
        <v>18428</v>
      </c>
    </row>
    <row r="16548" spans="1:5" x14ac:dyDescent="0.3">
      <c r="A16548" s="3" t="s">
        <v>7104</v>
      </c>
      <c r="B16548" s="3" t="s">
        <v>20894</v>
      </c>
      <c r="C16548" s="3" t="s">
        <v>18425</v>
      </c>
      <c r="D16548" s="4">
        <v>9171111</v>
      </c>
      <c r="E16548" s="3" t="s">
        <v>18428</v>
      </c>
    </row>
    <row r="16549" spans="1:5" x14ac:dyDescent="0.3">
      <c r="A16549" s="3" t="s">
        <v>7104</v>
      </c>
      <c r="B16549" s="3" t="s">
        <v>20894</v>
      </c>
      <c r="C16549" s="3" t="s">
        <v>18425</v>
      </c>
      <c r="D16549" s="4">
        <v>9171211</v>
      </c>
      <c r="E16549" s="3" t="s">
        <v>18428</v>
      </c>
    </row>
    <row r="16550" spans="1:5" x14ac:dyDescent="0.3">
      <c r="A16550" s="3" t="s">
        <v>7104</v>
      </c>
      <c r="B16550" s="3" t="s">
        <v>20894</v>
      </c>
      <c r="C16550" s="3" t="s">
        <v>18425</v>
      </c>
      <c r="D16550" s="4">
        <v>9172911</v>
      </c>
      <c r="E16550" s="3" t="s">
        <v>18428</v>
      </c>
    </row>
    <row r="16551" spans="1:5" x14ac:dyDescent="0.3">
      <c r="A16551" s="3" t="s">
        <v>7104</v>
      </c>
      <c r="B16551" s="3" t="s">
        <v>20895</v>
      </c>
      <c r="C16551" s="3" t="s">
        <v>18425</v>
      </c>
      <c r="D16551" s="4">
        <v>11891811</v>
      </c>
      <c r="E16551" s="3" t="s">
        <v>18428</v>
      </c>
    </row>
    <row r="16552" spans="1:5" ht="28.8" x14ac:dyDescent="0.3">
      <c r="A16552" s="3" t="s">
        <v>7104</v>
      </c>
      <c r="B16552" s="3" t="s">
        <v>20896</v>
      </c>
      <c r="C16552" s="3" t="s">
        <v>18425</v>
      </c>
      <c r="D16552" s="4">
        <v>11008511</v>
      </c>
      <c r="E16552" s="3" t="s">
        <v>18433</v>
      </c>
    </row>
    <row r="16553" spans="1:5" ht="28.8" x14ac:dyDescent="0.3">
      <c r="A16553" s="3" t="s">
        <v>7104</v>
      </c>
      <c r="B16553" s="3" t="s">
        <v>20896</v>
      </c>
      <c r="C16553" s="3" t="s">
        <v>18425</v>
      </c>
      <c r="D16553" s="4">
        <v>11438711</v>
      </c>
      <c r="E16553" s="3" t="s">
        <v>18433</v>
      </c>
    </row>
    <row r="16554" spans="1:5" ht="28.8" x14ac:dyDescent="0.3">
      <c r="A16554" s="3" t="s">
        <v>7104</v>
      </c>
      <c r="B16554" s="3" t="s">
        <v>20896</v>
      </c>
      <c r="C16554" s="3" t="s">
        <v>18425</v>
      </c>
      <c r="D16554" s="4">
        <v>11921511</v>
      </c>
      <c r="E16554" s="3" t="s">
        <v>18433</v>
      </c>
    </row>
    <row r="16555" spans="1:5" x14ac:dyDescent="0.3">
      <c r="A16555" s="3" t="s">
        <v>7104</v>
      </c>
      <c r="B16555" s="3" t="s">
        <v>20896</v>
      </c>
      <c r="C16555" s="3" t="s">
        <v>18425</v>
      </c>
      <c r="D16555" s="4">
        <v>11921611</v>
      </c>
      <c r="E16555" s="3" t="s">
        <v>18428</v>
      </c>
    </row>
    <row r="16556" spans="1:5" x14ac:dyDescent="0.3">
      <c r="A16556" s="3" t="s">
        <v>7104</v>
      </c>
      <c r="B16556" s="3" t="s">
        <v>20896</v>
      </c>
      <c r="C16556" s="3" t="s">
        <v>18425</v>
      </c>
      <c r="D16556" s="4">
        <v>12007911</v>
      </c>
      <c r="E16556" s="3" t="s">
        <v>18428</v>
      </c>
    </row>
    <row r="16557" spans="1:5" ht="28.8" x14ac:dyDescent="0.3">
      <c r="A16557" s="3" t="s">
        <v>7104</v>
      </c>
      <c r="B16557" s="3" t="s">
        <v>20896</v>
      </c>
      <c r="C16557" s="3" t="s">
        <v>18425</v>
      </c>
      <c r="D16557" s="4">
        <v>12008211</v>
      </c>
      <c r="E16557" s="3" t="s">
        <v>18433</v>
      </c>
    </row>
    <row r="16558" spans="1:5" ht="28.8" x14ac:dyDescent="0.3">
      <c r="A16558" s="3" t="s">
        <v>7104</v>
      </c>
      <c r="B16558" s="3" t="s">
        <v>20896</v>
      </c>
      <c r="C16558" s="3" t="s">
        <v>18425</v>
      </c>
      <c r="D16558" s="4">
        <v>12238911</v>
      </c>
      <c r="E16558" s="3" t="s">
        <v>18433</v>
      </c>
    </row>
    <row r="16559" spans="1:5" ht="28.8" x14ac:dyDescent="0.3">
      <c r="A16559" s="3" t="s">
        <v>7104</v>
      </c>
      <c r="B16559" s="3" t="s">
        <v>20896</v>
      </c>
      <c r="C16559" s="3" t="s">
        <v>18425</v>
      </c>
      <c r="D16559" s="4">
        <v>16143711</v>
      </c>
      <c r="E16559" s="3" t="s">
        <v>18433</v>
      </c>
    </row>
    <row r="16560" spans="1:5" x14ac:dyDescent="0.3">
      <c r="A16560" s="3" t="s">
        <v>7104</v>
      </c>
      <c r="B16560" s="3" t="s">
        <v>20896</v>
      </c>
      <c r="C16560" s="3" t="s">
        <v>18425</v>
      </c>
      <c r="D16560" s="4">
        <v>9168411</v>
      </c>
      <c r="E16560" s="3" t="s">
        <v>18428</v>
      </c>
    </row>
    <row r="16561" spans="1:5" ht="28.8" x14ac:dyDescent="0.3">
      <c r="A16561" s="3" t="s">
        <v>7104</v>
      </c>
      <c r="B16561" s="3" t="s">
        <v>20897</v>
      </c>
      <c r="C16561" s="3" t="s">
        <v>18425</v>
      </c>
      <c r="D16561" s="4">
        <v>11774311</v>
      </c>
      <c r="E16561" s="3" t="s">
        <v>18433</v>
      </c>
    </row>
    <row r="16562" spans="1:5" ht="28.8" x14ac:dyDescent="0.3">
      <c r="A16562" s="3" t="s">
        <v>7104</v>
      </c>
      <c r="B16562" s="3" t="s">
        <v>20897</v>
      </c>
      <c r="C16562" s="3" t="s">
        <v>18425</v>
      </c>
      <c r="D16562" s="4">
        <v>11948411</v>
      </c>
      <c r="E16562" s="3" t="s">
        <v>18433</v>
      </c>
    </row>
    <row r="16563" spans="1:5" x14ac:dyDescent="0.3">
      <c r="A16563" s="3" t="s">
        <v>7104</v>
      </c>
      <c r="B16563" s="3" t="s">
        <v>20897</v>
      </c>
      <c r="C16563" s="3" t="s">
        <v>18425</v>
      </c>
      <c r="D16563" s="4">
        <v>12031211</v>
      </c>
      <c r="E16563" s="3" t="s">
        <v>18428</v>
      </c>
    </row>
    <row r="16564" spans="1:5" x14ac:dyDescent="0.3">
      <c r="A16564" s="3" t="s">
        <v>7104</v>
      </c>
      <c r="B16564" s="3" t="s">
        <v>20897</v>
      </c>
      <c r="C16564" s="3" t="s">
        <v>18425</v>
      </c>
      <c r="D16564" s="4">
        <v>9165211</v>
      </c>
      <c r="E16564" s="3" t="s">
        <v>18428</v>
      </c>
    </row>
    <row r="16565" spans="1:5" x14ac:dyDescent="0.3">
      <c r="A16565" s="3" t="s">
        <v>7104</v>
      </c>
      <c r="B16565" s="3" t="s">
        <v>20897</v>
      </c>
      <c r="C16565" s="3" t="s">
        <v>18425</v>
      </c>
      <c r="D16565" s="4">
        <v>9165311</v>
      </c>
      <c r="E16565" s="3" t="s">
        <v>18428</v>
      </c>
    </row>
    <row r="16566" spans="1:5" x14ac:dyDescent="0.3">
      <c r="A16566" s="3" t="s">
        <v>7104</v>
      </c>
      <c r="B16566" s="3" t="s">
        <v>20898</v>
      </c>
      <c r="C16566" s="3" t="s">
        <v>18425</v>
      </c>
      <c r="D16566" s="4">
        <v>11590411</v>
      </c>
      <c r="E16566" s="3" t="s">
        <v>18428</v>
      </c>
    </row>
    <row r="16567" spans="1:5" ht="28.8" x14ac:dyDescent="0.3">
      <c r="A16567" s="3" t="s">
        <v>7104</v>
      </c>
      <c r="B16567" s="3" t="s">
        <v>20898</v>
      </c>
      <c r="C16567" s="3" t="s">
        <v>18425</v>
      </c>
      <c r="D16567" s="4">
        <v>11832211</v>
      </c>
      <c r="E16567" s="3" t="s">
        <v>18433</v>
      </c>
    </row>
    <row r="16568" spans="1:5" ht="28.8" x14ac:dyDescent="0.3">
      <c r="A16568" s="3" t="s">
        <v>7104</v>
      </c>
      <c r="B16568" s="3" t="s">
        <v>20898</v>
      </c>
      <c r="C16568" s="3" t="s">
        <v>18425</v>
      </c>
      <c r="D16568" s="4">
        <v>11891911</v>
      </c>
      <c r="E16568" s="3" t="s">
        <v>18539</v>
      </c>
    </row>
    <row r="16569" spans="1:5" x14ac:dyDescent="0.3">
      <c r="A16569" s="3" t="s">
        <v>7104</v>
      </c>
      <c r="B16569" s="3" t="s">
        <v>20898</v>
      </c>
      <c r="C16569" s="3" t="s">
        <v>18425</v>
      </c>
      <c r="D16569" s="4">
        <v>11892011</v>
      </c>
      <c r="E16569" s="3" t="s">
        <v>18428</v>
      </c>
    </row>
    <row r="16570" spans="1:5" x14ac:dyDescent="0.3">
      <c r="A16570" s="3" t="s">
        <v>7104</v>
      </c>
      <c r="B16570" s="3" t="s">
        <v>20898</v>
      </c>
      <c r="C16570" s="3" t="s">
        <v>18425</v>
      </c>
      <c r="D16570" s="4">
        <v>12239011</v>
      </c>
      <c r="E16570" s="3" t="s">
        <v>18428</v>
      </c>
    </row>
    <row r="16571" spans="1:5" x14ac:dyDescent="0.3">
      <c r="A16571" s="3" t="s">
        <v>7104</v>
      </c>
      <c r="B16571" s="3" t="s">
        <v>20898</v>
      </c>
      <c r="C16571" s="3" t="s">
        <v>18425</v>
      </c>
      <c r="D16571" s="4">
        <v>9165111</v>
      </c>
      <c r="E16571" s="3" t="s">
        <v>18428</v>
      </c>
    </row>
    <row r="16572" spans="1:5" x14ac:dyDescent="0.3">
      <c r="A16572" s="3" t="s">
        <v>7104</v>
      </c>
      <c r="B16572" s="3" t="s">
        <v>20899</v>
      </c>
      <c r="C16572" s="3" t="s">
        <v>18425</v>
      </c>
      <c r="D16572" s="4">
        <v>12226511</v>
      </c>
      <c r="E16572" s="3" t="s">
        <v>18428</v>
      </c>
    </row>
    <row r="16573" spans="1:5" x14ac:dyDescent="0.3">
      <c r="A16573" s="3" t="s">
        <v>7104</v>
      </c>
      <c r="B16573" s="3" t="s">
        <v>20900</v>
      </c>
      <c r="C16573" s="3" t="s">
        <v>18425</v>
      </c>
      <c r="D16573" s="4">
        <v>12240711</v>
      </c>
      <c r="E16573" s="3" t="s">
        <v>18428</v>
      </c>
    </row>
    <row r="16574" spans="1:5" ht="28.8" x14ac:dyDescent="0.3">
      <c r="A16574" s="3" t="s">
        <v>7104</v>
      </c>
      <c r="B16574" s="3" t="s">
        <v>20901</v>
      </c>
      <c r="C16574" s="3" t="s">
        <v>18425</v>
      </c>
      <c r="D16574" s="4">
        <v>11913611</v>
      </c>
      <c r="E16574" s="3" t="s">
        <v>18433</v>
      </c>
    </row>
    <row r="16575" spans="1:5" x14ac:dyDescent="0.3">
      <c r="A16575" s="3" t="s">
        <v>7104</v>
      </c>
      <c r="B16575" s="3" t="s">
        <v>20901</v>
      </c>
      <c r="C16575" s="3" t="s">
        <v>18425</v>
      </c>
      <c r="D16575" s="4">
        <v>9164911</v>
      </c>
      <c r="E16575" s="3" t="s">
        <v>18428</v>
      </c>
    </row>
    <row r="16576" spans="1:5" x14ac:dyDescent="0.3">
      <c r="A16576" s="3" t="s">
        <v>7104</v>
      </c>
      <c r="B16576" s="3" t="s">
        <v>20902</v>
      </c>
      <c r="C16576" s="3" t="s">
        <v>18425</v>
      </c>
      <c r="D16576" s="4">
        <v>11013411</v>
      </c>
      <c r="E16576" s="3" t="s">
        <v>18428</v>
      </c>
    </row>
    <row r="16577" spans="1:5" x14ac:dyDescent="0.3">
      <c r="A16577" s="3" t="s">
        <v>7104</v>
      </c>
      <c r="B16577" s="3" t="s">
        <v>20902</v>
      </c>
      <c r="C16577" s="3" t="s">
        <v>18425</v>
      </c>
      <c r="D16577" s="4">
        <v>11518411</v>
      </c>
      <c r="E16577" s="3" t="s">
        <v>18428</v>
      </c>
    </row>
    <row r="16578" spans="1:5" ht="28.8" x14ac:dyDescent="0.3">
      <c r="A16578" s="3" t="s">
        <v>7104</v>
      </c>
      <c r="B16578" s="3" t="s">
        <v>20902</v>
      </c>
      <c r="C16578" s="3" t="s">
        <v>18425</v>
      </c>
      <c r="D16578" s="4">
        <v>12241111</v>
      </c>
      <c r="E16578" s="3" t="s">
        <v>18433</v>
      </c>
    </row>
    <row r="16579" spans="1:5" ht="28.8" x14ac:dyDescent="0.3">
      <c r="A16579" s="3" t="s">
        <v>7104</v>
      </c>
      <c r="B16579" s="3" t="s">
        <v>20902</v>
      </c>
      <c r="C16579" s="3" t="s">
        <v>18425</v>
      </c>
      <c r="D16579" s="4">
        <v>12241411</v>
      </c>
      <c r="E16579" s="3" t="s">
        <v>18433</v>
      </c>
    </row>
    <row r="16580" spans="1:5" x14ac:dyDescent="0.3">
      <c r="A16580" s="3" t="s">
        <v>7104</v>
      </c>
      <c r="B16580" s="3" t="s">
        <v>20902</v>
      </c>
      <c r="C16580" s="3" t="s">
        <v>18425</v>
      </c>
      <c r="D16580" s="4">
        <v>16087011</v>
      </c>
      <c r="E16580" s="3" t="s">
        <v>18428</v>
      </c>
    </row>
    <row r="16581" spans="1:5" x14ac:dyDescent="0.3">
      <c r="A16581" s="3" t="s">
        <v>7104</v>
      </c>
      <c r="B16581" s="3" t="s">
        <v>20902</v>
      </c>
      <c r="C16581" s="3" t="s">
        <v>18425</v>
      </c>
      <c r="D16581" s="4">
        <v>16143211</v>
      </c>
      <c r="E16581" s="3" t="s">
        <v>18428</v>
      </c>
    </row>
    <row r="16582" spans="1:5" x14ac:dyDescent="0.3">
      <c r="A16582" s="3" t="s">
        <v>7104</v>
      </c>
      <c r="B16582" s="3" t="s">
        <v>20902</v>
      </c>
      <c r="C16582" s="3" t="s">
        <v>18425</v>
      </c>
      <c r="D16582" s="4">
        <v>16144111</v>
      </c>
      <c r="E16582" s="3" t="s">
        <v>18428</v>
      </c>
    </row>
    <row r="16583" spans="1:5" ht="28.8" x14ac:dyDescent="0.3">
      <c r="A16583" s="3" t="s">
        <v>7104</v>
      </c>
      <c r="B16583" s="3" t="s">
        <v>20903</v>
      </c>
      <c r="C16583" s="3" t="s">
        <v>18425</v>
      </c>
      <c r="D16583" s="4">
        <v>11933311</v>
      </c>
      <c r="E16583" s="3" t="s">
        <v>18433</v>
      </c>
    </row>
    <row r="16584" spans="1:5" ht="28.8" x14ac:dyDescent="0.3">
      <c r="A16584" s="3" t="s">
        <v>7104</v>
      </c>
      <c r="B16584" s="3" t="s">
        <v>20903</v>
      </c>
      <c r="C16584" s="3" t="s">
        <v>18425</v>
      </c>
      <c r="D16584" s="4">
        <v>16145011</v>
      </c>
      <c r="E16584" s="3" t="s">
        <v>18433</v>
      </c>
    </row>
    <row r="16585" spans="1:5" x14ac:dyDescent="0.3">
      <c r="A16585" s="3" t="s">
        <v>7104</v>
      </c>
      <c r="B16585" s="3" t="s">
        <v>20903</v>
      </c>
      <c r="C16585" s="3" t="s">
        <v>18425</v>
      </c>
      <c r="D16585" s="4">
        <v>9162211</v>
      </c>
      <c r="E16585" s="3" t="s">
        <v>18428</v>
      </c>
    </row>
    <row r="16586" spans="1:5" x14ac:dyDescent="0.3">
      <c r="A16586" s="3" t="s">
        <v>7104</v>
      </c>
      <c r="B16586" s="3" t="s">
        <v>20904</v>
      </c>
      <c r="C16586" s="3" t="s">
        <v>18425</v>
      </c>
      <c r="D16586" s="4">
        <v>11139411</v>
      </c>
      <c r="E16586" s="3" t="s">
        <v>18428</v>
      </c>
    </row>
    <row r="16587" spans="1:5" ht="28.8" x14ac:dyDescent="0.3">
      <c r="A16587" s="3" t="s">
        <v>7104</v>
      </c>
      <c r="B16587" s="3" t="s">
        <v>20905</v>
      </c>
      <c r="C16587" s="3" t="s">
        <v>18425</v>
      </c>
      <c r="D16587" s="4">
        <v>12240911</v>
      </c>
      <c r="E16587" s="3" t="s">
        <v>18433</v>
      </c>
    </row>
    <row r="16588" spans="1:5" x14ac:dyDescent="0.3">
      <c r="A16588" s="3" t="s">
        <v>7104</v>
      </c>
      <c r="B16588" s="3" t="s">
        <v>20905</v>
      </c>
      <c r="C16588" s="3" t="s">
        <v>18425</v>
      </c>
      <c r="D16588" s="4">
        <v>9162111</v>
      </c>
      <c r="E16588" s="3" t="s">
        <v>18428</v>
      </c>
    </row>
    <row r="16589" spans="1:5" x14ac:dyDescent="0.3">
      <c r="A16589" s="3" t="s">
        <v>7104</v>
      </c>
      <c r="B16589" s="3" t="s">
        <v>20906</v>
      </c>
      <c r="C16589" s="3" t="s">
        <v>18425</v>
      </c>
      <c r="D16589" s="4">
        <v>10994111</v>
      </c>
      <c r="E16589" s="3" t="s">
        <v>18428</v>
      </c>
    </row>
    <row r="16590" spans="1:5" x14ac:dyDescent="0.3">
      <c r="A16590" s="3" t="s">
        <v>7104</v>
      </c>
      <c r="B16590" s="3" t="s">
        <v>20906</v>
      </c>
      <c r="C16590" s="3" t="s">
        <v>18425</v>
      </c>
      <c r="D16590" s="4">
        <v>11054111</v>
      </c>
      <c r="E16590" s="3" t="s">
        <v>18428</v>
      </c>
    </row>
    <row r="16591" spans="1:5" x14ac:dyDescent="0.3">
      <c r="A16591" s="3" t="s">
        <v>7104</v>
      </c>
      <c r="B16591" s="3" t="s">
        <v>20906</v>
      </c>
      <c r="C16591" s="3" t="s">
        <v>18425</v>
      </c>
      <c r="D16591" s="4">
        <v>11590611</v>
      </c>
      <c r="E16591" s="3" t="s">
        <v>18428</v>
      </c>
    </row>
    <row r="16592" spans="1:5" x14ac:dyDescent="0.3">
      <c r="A16592" s="3" t="s">
        <v>7104</v>
      </c>
      <c r="B16592" s="3" t="s">
        <v>20906</v>
      </c>
      <c r="C16592" s="3" t="s">
        <v>18425</v>
      </c>
      <c r="D16592" s="4">
        <v>12241511</v>
      </c>
      <c r="E16592" s="3" t="s">
        <v>18428</v>
      </c>
    </row>
    <row r="16593" spans="1:5" x14ac:dyDescent="0.3">
      <c r="A16593" s="3" t="s">
        <v>7104</v>
      </c>
      <c r="B16593" s="3" t="s">
        <v>20906</v>
      </c>
      <c r="C16593" s="3" t="s">
        <v>18425</v>
      </c>
      <c r="D16593" s="4">
        <v>9160611</v>
      </c>
      <c r="E16593" s="3" t="s">
        <v>18428</v>
      </c>
    </row>
    <row r="16594" spans="1:5" ht="28.8" x14ac:dyDescent="0.3">
      <c r="A16594" s="3" t="s">
        <v>7084</v>
      </c>
      <c r="B16594" s="3" t="s">
        <v>20907</v>
      </c>
      <c r="C16594" s="3" t="s">
        <v>18425</v>
      </c>
      <c r="D16594" s="4">
        <v>10939911</v>
      </c>
      <c r="E16594" s="3" t="s">
        <v>18433</v>
      </c>
    </row>
    <row r="16595" spans="1:5" x14ac:dyDescent="0.3">
      <c r="A16595" s="3" t="s">
        <v>7084</v>
      </c>
      <c r="B16595" s="3" t="s">
        <v>20907</v>
      </c>
      <c r="C16595" s="3" t="s">
        <v>18425</v>
      </c>
      <c r="D16595" s="4">
        <v>11760311</v>
      </c>
      <c r="E16595" s="3" t="s">
        <v>18428</v>
      </c>
    </row>
    <row r="16596" spans="1:5" ht="28.8" x14ac:dyDescent="0.3">
      <c r="A16596" s="3" t="s">
        <v>7084</v>
      </c>
      <c r="B16596" s="3" t="s">
        <v>20907</v>
      </c>
      <c r="C16596" s="3" t="s">
        <v>18425</v>
      </c>
      <c r="D16596" s="4">
        <v>11944811</v>
      </c>
      <c r="E16596" s="3" t="s">
        <v>18433</v>
      </c>
    </row>
    <row r="16597" spans="1:5" x14ac:dyDescent="0.3">
      <c r="A16597" s="3" t="s">
        <v>7084</v>
      </c>
      <c r="B16597" s="3" t="s">
        <v>20907</v>
      </c>
      <c r="C16597" s="3" t="s">
        <v>18425</v>
      </c>
      <c r="D16597" s="4">
        <v>12029311</v>
      </c>
      <c r="E16597" s="3" t="s">
        <v>18428</v>
      </c>
    </row>
    <row r="16598" spans="1:5" x14ac:dyDescent="0.3">
      <c r="A16598" s="3" t="s">
        <v>7084</v>
      </c>
      <c r="B16598" s="3" t="s">
        <v>20907</v>
      </c>
      <c r="C16598" s="3" t="s">
        <v>18425</v>
      </c>
      <c r="D16598" s="4">
        <v>12188611</v>
      </c>
      <c r="E16598" s="3" t="s">
        <v>18428</v>
      </c>
    </row>
    <row r="16599" spans="1:5" x14ac:dyDescent="0.3">
      <c r="A16599" s="3" t="s">
        <v>7084</v>
      </c>
      <c r="B16599" s="3" t="s">
        <v>20907</v>
      </c>
      <c r="C16599" s="3" t="s">
        <v>18425</v>
      </c>
      <c r="D16599" s="4">
        <v>12270111</v>
      </c>
      <c r="E16599" s="3" t="s">
        <v>18428</v>
      </c>
    </row>
    <row r="16600" spans="1:5" x14ac:dyDescent="0.3">
      <c r="A16600" s="3" t="s">
        <v>7084</v>
      </c>
      <c r="B16600" s="3" t="s">
        <v>20907</v>
      </c>
      <c r="C16600" s="3" t="s">
        <v>18425</v>
      </c>
      <c r="D16600" s="4">
        <v>16034211</v>
      </c>
      <c r="E16600" s="3" t="s">
        <v>18428</v>
      </c>
    </row>
    <row r="16601" spans="1:5" x14ac:dyDescent="0.3">
      <c r="A16601" s="3" t="s">
        <v>7084</v>
      </c>
      <c r="B16601" s="3" t="s">
        <v>20907</v>
      </c>
      <c r="C16601" s="3" t="s">
        <v>18425</v>
      </c>
      <c r="D16601" s="4">
        <v>9160411</v>
      </c>
      <c r="E16601" s="3" t="s">
        <v>18428</v>
      </c>
    </row>
    <row r="16602" spans="1:5" x14ac:dyDescent="0.3">
      <c r="A16602" s="3" t="s">
        <v>7084</v>
      </c>
      <c r="B16602" s="3" t="s">
        <v>20908</v>
      </c>
      <c r="C16602" s="3" t="s">
        <v>18425</v>
      </c>
      <c r="D16602" s="4">
        <v>9160311</v>
      </c>
      <c r="E16602" s="3" t="s">
        <v>18428</v>
      </c>
    </row>
    <row r="16603" spans="1:5" x14ac:dyDescent="0.3">
      <c r="A16603" s="3" t="s">
        <v>7084</v>
      </c>
      <c r="B16603" s="3" t="s">
        <v>20909</v>
      </c>
      <c r="C16603" s="3" t="s">
        <v>18425</v>
      </c>
      <c r="D16603" s="4">
        <v>11066211</v>
      </c>
      <c r="E16603" s="3" t="s">
        <v>18428</v>
      </c>
    </row>
    <row r="16604" spans="1:5" x14ac:dyDescent="0.3">
      <c r="A16604" s="3" t="s">
        <v>7084</v>
      </c>
      <c r="B16604" s="3" t="s">
        <v>20909</v>
      </c>
      <c r="C16604" s="3" t="s">
        <v>18425</v>
      </c>
      <c r="D16604" s="4">
        <v>11100711</v>
      </c>
      <c r="E16604" s="3" t="s">
        <v>18428</v>
      </c>
    </row>
    <row r="16605" spans="1:5" x14ac:dyDescent="0.3">
      <c r="A16605" s="3" t="s">
        <v>7084</v>
      </c>
      <c r="B16605" s="3" t="s">
        <v>20909</v>
      </c>
      <c r="C16605" s="3" t="s">
        <v>18425</v>
      </c>
      <c r="D16605" s="4">
        <v>11197411</v>
      </c>
      <c r="E16605" s="3" t="s">
        <v>18428</v>
      </c>
    </row>
    <row r="16606" spans="1:5" ht="28.8" x14ac:dyDescent="0.3">
      <c r="A16606" s="3" t="s">
        <v>7084</v>
      </c>
      <c r="B16606" s="3" t="s">
        <v>20909</v>
      </c>
      <c r="C16606" s="3" t="s">
        <v>18425</v>
      </c>
      <c r="D16606" s="4">
        <v>11470311</v>
      </c>
      <c r="E16606" s="3" t="s">
        <v>18433</v>
      </c>
    </row>
    <row r="16607" spans="1:5" ht="28.8" x14ac:dyDescent="0.3">
      <c r="A16607" s="3" t="s">
        <v>7084</v>
      </c>
      <c r="B16607" s="3" t="s">
        <v>20909</v>
      </c>
      <c r="C16607" s="3" t="s">
        <v>18425</v>
      </c>
      <c r="D16607" s="4">
        <v>11980411</v>
      </c>
      <c r="E16607" s="3" t="s">
        <v>18433</v>
      </c>
    </row>
    <row r="16608" spans="1:5" x14ac:dyDescent="0.3">
      <c r="A16608" s="3" t="s">
        <v>7084</v>
      </c>
      <c r="B16608" s="3" t="s">
        <v>20909</v>
      </c>
      <c r="C16608" s="3" t="s">
        <v>18425</v>
      </c>
      <c r="D16608" s="4">
        <v>9157911</v>
      </c>
      <c r="E16608" s="3" t="s">
        <v>18428</v>
      </c>
    </row>
    <row r="16609" spans="1:5" x14ac:dyDescent="0.3">
      <c r="A16609" s="3" t="s">
        <v>7084</v>
      </c>
      <c r="B16609" s="3" t="s">
        <v>20910</v>
      </c>
      <c r="C16609" s="3" t="s">
        <v>18425</v>
      </c>
      <c r="D16609" s="4">
        <v>11292511</v>
      </c>
      <c r="E16609" s="3" t="s">
        <v>18428</v>
      </c>
    </row>
    <row r="16610" spans="1:5" x14ac:dyDescent="0.3">
      <c r="A16610" s="3" t="s">
        <v>7084</v>
      </c>
      <c r="B16610" s="3" t="s">
        <v>20910</v>
      </c>
      <c r="C16610" s="3" t="s">
        <v>18425</v>
      </c>
      <c r="D16610" s="4">
        <v>12094111</v>
      </c>
      <c r="E16610" s="3" t="s">
        <v>18428</v>
      </c>
    </row>
    <row r="16611" spans="1:5" x14ac:dyDescent="0.3">
      <c r="A16611" s="3" t="s">
        <v>7084</v>
      </c>
      <c r="B16611" s="3" t="s">
        <v>20910</v>
      </c>
      <c r="C16611" s="3" t="s">
        <v>18425</v>
      </c>
      <c r="D16611" s="4">
        <v>9157811</v>
      </c>
      <c r="E16611" s="3" t="s">
        <v>18428</v>
      </c>
    </row>
    <row r="16612" spans="1:5" x14ac:dyDescent="0.3">
      <c r="A16612" s="3" t="s">
        <v>7084</v>
      </c>
      <c r="B16612" s="3" t="s">
        <v>20911</v>
      </c>
      <c r="C16612" s="3" t="s">
        <v>18425</v>
      </c>
      <c r="D16612" s="4">
        <v>11262411</v>
      </c>
      <c r="E16612" s="3" t="s">
        <v>18428</v>
      </c>
    </row>
    <row r="16613" spans="1:5" x14ac:dyDescent="0.3">
      <c r="A16613" s="3" t="s">
        <v>7084</v>
      </c>
      <c r="B16613" s="3" t="s">
        <v>20911</v>
      </c>
      <c r="C16613" s="3" t="s">
        <v>18425</v>
      </c>
      <c r="D16613" s="4">
        <v>12152711</v>
      </c>
      <c r="E16613" s="3" t="s">
        <v>18428</v>
      </c>
    </row>
    <row r="16614" spans="1:5" x14ac:dyDescent="0.3">
      <c r="A16614" s="3" t="s">
        <v>7084</v>
      </c>
      <c r="B16614" s="3" t="s">
        <v>20911</v>
      </c>
      <c r="C16614" s="3" t="s">
        <v>18425</v>
      </c>
      <c r="D16614" s="4">
        <v>12269711</v>
      </c>
      <c r="E16614" s="3" t="s">
        <v>18428</v>
      </c>
    </row>
    <row r="16615" spans="1:5" x14ac:dyDescent="0.3">
      <c r="A16615" s="3" t="s">
        <v>7084</v>
      </c>
      <c r="B16615" s="3" t="s">
        <v>20912</v>
      </c>
      <c r="C16615" s="3" t="s">
        <v>18425</v>
      </c>
      <c r="D16615" s="4">
        <v>11212611</v>
      </c>
      <c r="E16615" s="3" t="s">
        <v>18428</v>
      </c>
    </row>
    <row r="16616" spans="1:5" x14ac:dyDescent="0.3">
      <c r="A16616" s="3" t="s">
        <v>7084</v>
      </c>
      <c r="B16616" s="3" t="s">
        <v>20912</v>
      </c>
      <c r="C16616" s="3" t="s">
        <v>18425</v>
      </c>
      <c r="D16616" s="4">
        <v>11239611</v>
      </c>
      <c r="E16616" s="3" t="s">
        <v>18428</v>
      </c>
    </row>
    <row r="16617" spans="1:5" x14ac:dyDescent="0.3">
      <c r="A16617" s="3" t="s">
        <v>7084</v>
      </c>
      <c r="B16617" s="3" t="s">
        <v>20912</v>
      </c>
      <c r="C16617" s="3" t="s">
        <v>18425</v>
      </c>
      <c r="D16617" s="4">
        <v>11668711</v>
      </c>
      <c r="E16617" s="3" t="s">
        <v>18428</v>
      </c>
    </row>
    <row r="16618" spans="1:5" x14ac:dyDescent="0.3">
      <c r="A16618" s="3" t="s">
        <v>7084</v>
      </c>
      <c r="B16618" s="3" t="s">
        <v>20913</v>
      </c>
      <c r="C16618" s="3" t="s">
        <v>18425</v>
      </c>
      <c r="D16618" s="4">
        <v>11016111</v>
      </c>
      <c r="E16618" s="3" t="s">
        <v>18428</v>
      </c>
    </row>
    <row r="16619" spans="1:5" x14ac:dyDescent="0.3">
      <c r="A16619" s="3" t="s">
        <v>7084</v>
      </c>
      <c r="B16619" s="3" t="s">
        <v>20913</v>
      </c>
      <c r="C16619" s="3" t="s">
        <v>18425</v>
      </c>
      <c r="D16619" s="4">
        <v>11252311</v>
      </c>
      <c r="E16619" s="3" t="s">
        <v>18428</v>
      </c>
    </row>
    <row r="16620" spans="1:5" x14ac:dyDescent="0.3">
      <c r="A16620" s="3" t="s">
        <v>7084</v>
      </c>
      <c r="B16620" s="3" t="s">
        <v>20913</v>
      </c>
      <c r="C16620" s="3" t="s">
        <v>18425</v>
      </c>
      <c r="D16620" s="4">
        <v>11438011</v>
      </c>
      <c r="E16620" s="3" t="s">
        <v>18428</v>
      </c>
    </row>
    <row r="16621" spans="1:5" ht="28.8" x14ac:dyDescent="0.3">
      <c r="A16621" s="3" t="s">
        <v>7084</v>
      </c>
      <c r="B16621" s="3" t="s">
        <v>20913</v>
      </c>
      <c r="C16621" s="3" t="s">
        <v>18425</v>
      </c>
      <c r="D16621" s="4">
        <v>12064611</v>
      </c>
      <c r="E16621" s="3" t="s">
        <v>18433</v>
      </c>
    </row>
    <row r="16622" spans="1:5" x14ac:dyDescent="0.3">
      <c r="A16622" s="3" t="s">
        <v>7084</v>
      </c>
      <c r="B16622" s="3" t="s">
        <v>20913</v>
      </c>
      <c r="C16622" s="3" t="s">
        <v>18425</v>
      </c>
      <c r="D16622" s="4">
        <v>12092411</v>
      </c>
      <c r="E16622" s="3" t="s">
        <v>18428</v>
      </c>
    </row>
    <row r="16623" spans="1:5" x14ac:dyDescent="0.3">
      <c r="A16623" s="3" t="s">
        <v>7084</v>
      </c>
      <c r="B16623" s="3" t="s">
        <v>20913</v>
      </c>
      <c r="C16623" s="3" t="s">
        <v>18425</v>
      </c>
      <c r="D16623" s="4">
        <v>9157711</v>
      </c>
      <c r="E16623" s="3" t="s">
        <v>18428</v>
      </c>
    </row>
    <row r="16624" spans="1:5" x14ac:dyDescent="0.3">
      <c r="A16624" s="3" t="s">
        <v>7084</v>
      </c>
      <c r="B16624" s="3" t="s">
        <v>20914</v>
      </c>
      <c r="C16624" s="3" t="s">
        <v>18425</v>
      </c>
      <c r="D16624" s="4">
        <v>11042211</v>
      </c>
      <c r="E16624" s="3" t="s">
        <v>18428</v>
      </c>
    </row>
    <row r="16625" spans="1:5" x14ac:dyDescent="0.3">
      <c r="A16625" s="3" t="s">
        <v>7084</v>
      </c>
      <c r="B16625" s="3" t="s">
        <v>20914</v>
      </c>
      <c r="C16625" s="3" t="s">
        <v>18425</v>
      </c>
      <c r="D16625" s="4">
        <v>11100911</v>
      </c>
      <c r="E16625" s="3" t="s">
        <v>18428</v>
      </c>
    </row>
    <row r="16626" spans="1:5" x14ac:dyDescent="0.3">
      <c r="A16626" s="3" t="s">
        <v>7084</v>
      </c>
      <c r="B16626" s="3" t="s">
        <v>20914</v>
      </c>
      <c r="C16626" s="3" t="s">
        <v>18425</v>
      </c>
      <c r="D16626" s="4">
        <v>11504311</v>
      </c>
      <c r="E16626" s="3" t="s">
        <v>18428</v>
      </c>
    </row>
    <row r="16627" spans="1:5" x14ac:dyDescent="0.3">
      <c r="A16627" s="3" t="s">
        <v>7084</v>
      </c>
      <c r="B16627" s="3" t="s">
        <v>20914</v>
      </c>
      <c r="C16627" s="3" t="s">
        <v>18425</v>
      </c>
      <c r="D16627" s="4">
        <v>11567211</v>
      </c>
      <c r="E16627" s="3" t="s">
        <v>18428</v>
      </c>
    </row>
    <row r="16628" spans="1:5" ht="28.8" x14ac:dyDescent="0.3">
      <c r="A16628" s="3" t="s">
        <v>7084</v>
      </c>
      <c r="B16628" s="3" t="s">
        <v>20914</v>
      </c>
      <c r="C16628" s="3" t="s">
        <v>18425</v>
      </c>
      <c r="D16628" s="4">
        <v>11590711</v>
      </c>
      <c r="E16628" s="3" t="s">
        <v>18433</v>
      </c>
    </row>
    <row r="16629" spans="1:5" x14ac:dyDescent="0.3">
      <c r="A16629" s="3" t="s">
        <v>7084</v>
      </c>
      <c r="B16629" s="3" t="s">
        <v>20914</v>
      </c>
      <c r="C16629" s="3" t="s">
        <v>18425</v>
      </c>
      <c r="D16629" s="4">
        <v>11686511</v>
      </c>
      <c r="E16629" s="3" t="s">
        <v>18428</v>
      </c>
    </row>
    <row r="16630" spans="1:5" x14ac:dyDescent="0.3">
      <c r="A16630" s="3" t="s">
        <v>7084</v>
      </c>
      <c r="B16630" s="3" t="s">
        <v>20914</v>
      </c>
      <c r="C16630" s="3" t="s">
        <v>18425</v>
      </c>
      <c r="D16630" s="4">
        <v>11762011</v>
      </c>
      <c r="E16630" s="3" t="s">
        <v>18428</v>
      </c>
    </row>
    <row r="16631" spans="1:5" x14ac:dyDescent="0.3">
      <c r="A16631" s="3" t="s">
        <v>7084</v>
      </c>
      <c r="B16631" s="3" t="s">
        <v>20914</v>
      </c>
      <c r="C16631" s="3" t="s">
        <v>18425</v>
      </c>
      <c r="D16631" s="4">
        <v>11808211</v>
      </c>
      <c r="E16631" s="3" t="s">
        <v>18428</v>
      </c>
    </row>
    <row r="16632" spans="1:5" x14ac:dyDescent="0.3">
      <c r="A16632" s="3" t="s">
        <v>7084</v>
      </c>
      <c r="B16632" s="3" t="s">
        <v>20914</v>
      </c>
      <c r="C16632" s="3" t="s">
        <v>18425</v>
      </c>
      <c r="D16632" s="4">
        <v>11811111</v>
      </c>
      <c r="E16632" s="3" t="s">
        <v>18428</v>
      </c>
    </row>
    <row r="16633" spans="1:5" x14ac:dyDescent="0.3">
      <c r="A16633" s="3" t="s">
        <v>7084</v>
      </c>
      <c r="B16633" s="3" t="s">
        <v>20914</v>
      </c>
      <c r="C16633" s="3" t="s">
        <v>18425</v>
      </c>
      <c r="D16633" s="4">
        <v>11867311</v>
      </c>
      <c r="E16633" s="3" t="s">
        <v>18428</v>
      </c>
    </row>
    <row r="16634" spans="1:5" x14ac:dyDescent="0.3">
      <c r="A16634" s="3" t="s">
        <v>7084</v>
      </c>
      <c r="B16634" s="3" t="s">
        <v>20914</v>
      </c>
      <c r="C16634" s="3" t="s">
        <v>18425</v>
      </c>
      <c r="D16634" s="4">
        <v>12006511</v>
      </c>
      <c r="E16634" s="3" t="s">
        <v>18428</v>
      </c>
    </row>
    <row r="16635" spans="1:5" x14ac:dyDescent="0.3">
      <c r="A16635" s="3" t="s">
        <v>7084</v>
      </c>
      <c r="B16635" s="3" t="s">
        <v>20914</v>
      </c>
      <c r="C16635" s="3" t="s">
        <v>18425</v>
      </c>
      <c r="D16635" s="4">
        <v>12062911</v>
      </c>
      <c r="E16635" s="3" t="s">
        <v>18428</v>
      </c>
    </row>
    <row r="16636" spans="1:5" ht="28.8" x14ac:dyDescent="0.3">
      <c r="A16636" s="3" t="s">
        <v>7084</v>
      </c>
      <c r="B16636" s="3" t="s">
        <v>20914</v>
      </c>
      <c r="C16636" s="3" t="s">
        <v>18425</v>
      </c>
      <c r="D16636" s="4">
        <v>12210311</v>
      </c>
      <c r="E16636" s="3" t="s">
        <v>18554</v>
      </c>
    </row>
    <row r="16637" spans="1:5" x14ac:dyDescent="0.3">
      <c r="A16637" s="3" t="s">
        <v>7084</v>
      </c>
      <c r="B16637" s="3" t="s">
        <v>20915</v>
      </c>
      <c r="C16637" s="3" t="s">
        <v>18425</v>
      </c>
      <c r="D16637" s="4">
        <v>11053611</v>
      </c>
      <c r="E16637" s="3" t="s">
        <v>18428</v>
      </c>
    </row>
    <row r="16638" spans="1:5" x14ac:dyDescent="0.3">
      <c r="A16638" s="3" t="s">
        <v>7084</v>
      </c>
      <c r="B16638" s="3" t="s">
        <v>20915</v>
      </c>
      <c r="C16638" s="3" t="s">
        <v>18425</v>
      </c>
      <c r="D16638" s="4">
        <v>11470211</v>
      </c>
      <c r="E16638" s="3" t="s">
        <v>18428</v>
      </c>
    </row>
    <row r="16639" spans="1:5" x14ac:dyDescent="0.3">
      <c r="A16639" s="3" t="s">
        <v>7084</v>
      </c>
      <c r="B16639" s="3" t="s">
        <v>20915</v>
      </c>
      <c r="C16639" s="3" t="s">
        <v>18425</v>
      </c>
      <c r="D16639" s="4">
        <v>12065711</v>
      </c>
      <c r="E16639" s="3" t="s">
        <v>18428</v>
      </c>
    </row>
    <row r="16640" spans="1:5" x14ac:dyDescent="0.3">
      <c r="A16640" s="3" t="s">
        <v>7084</v>
      </c>
      <c r="B16640" s="3" t="s">
        <v>20915</v>
      </c>
      <c r="C16640" s="3" t="s">
        <v>18425</v>
      </c>
      <c r="D16640" s="4">
        <v>9157611</v>
      </c>
      <c r="E16640" s="3" t="s">
        <v>18428</v>
      </c>
    </row>
    <row r="16641" spans="1:5" x14ac:dyDescent="0.3">
      <c r="A16641" s="3" t="s">
        <v>7084</v>
      </c>
      <c r="B16641" s="3" t="s">
        <v>20916</v>
      </c>
      <c r="C16641" s="3" t="s">
        <v>18425</v>
      </c>
      <c r="D16641" s="4">
        <v>11043811</v>
      </c>
      <c r="E16641" s="3" t="s">
        <v>18428</v>
      </c>
    </row>
    <row r="16642" spans="1:5" x14ac:dyDescent="0.3">
      <c r="A16642" s="3" t="s">
        <v>7084</v>
      </c>
      <c r="B16642" s="3" t="s">
        <v>20916</v>
      </c>
      <c r="C16642" s="3" t="s">
        <v>18425</v>
      </c>
      <c r="D16642" s="4">
        <v>11573311</v>
      </c>
      <c r="E16642" s="3" t="s">
        <v>18428</v>
      </c>
    </row>
    <row r="16643" spans="1:5" x14ac:dyDescent="0.3">
      <c r="A16643" s="3" t="s">
        <v>7084</v>
      </c>
      <c r="B16643" s="3" t="s">
        <v>20916</v>
      </c>
      <c r="C16643" s="3" t="s">
        <v>18425</v>
      </c>
      <c r="D16643" s="4">
        <v>11702411</v>
      </c>
      <c r="E16643" s="3" t="s">
        <v>18428</v>
      </c>
    </row>
    <row r="16644" spans="1:5" ht="28.8" x14ac:dyDescent="0.3">
      <c r="A16644" s="3" t="s">
        <v>7084</v>
      </c>
      <c r="B16644" s="3" t="s">
        <v>20916</v>
      </c>
      <c r="C16644" s="3" t="s">
        <v>18425</v>
      </c>
      <c r="D16644" s="4">
        <v>12006611</v>
      </c>
      <c r="E16644" s="3" t="s">
        <v>18433</v>
      </c>
    </row>
    <row r="16645" spans="1:5" x14ac:dyDescent="0.3">
      <c r="A16645" s="3" t="s">
        <v>7084</v>
      </c>
      <c r="B16645" s="3" t="s">
        <v>20916</v>
      </c>
      <c r="C16645" s="3" t="s">
        <v>18425</v>
      </c>
      <c r="D16645" s="4">
        <v>12029511</v>
      </c>
      <c r="E16645" s="3" t="s">
        <v>18428</v>
      </c>
    </row>
    <row r="16646" spans="1:5" x14ac:dyDescent="0.3">
      <c r="A16646" s="3" t="s">
        <v>7084</v>
      </c>
      <c r="B16646" s="3" t="s">
        <v>20916</v>
      </c>
      <c r="C16646" s="3" t="s">
        <v>18425</v>
      </c>
      <c r="D16646" s="4">
        <v>12089611</v>
      </c>
      <c r="E16646" s="3" t="s">
        <v>18428</v>
      </c>
    </row>
    <row r="16647" spans="1:5" x14ac:dyDescent="0.3">
      <c r="A16647" s="3" t="s">
        <v>7084</v>
      </c>
      <c r="B16647" s="3" t="s">
        <v>20916</v>
      </c>
      <c r="C16647" s="3" t="s">
        <v>18425</v>
      </c>
      <c r="D16647" s="4">
        <v>12089811</v>
      </c>
      <c r="E16647" s="3" t="s">
        <v>18428</v>
      </c>
    </row>
    <row r="16648" spans="1:5" x14ac:dyDescent="0.3">
      <c r="A16648" s="3" t="s">
        <v>7084</v>
      </c>
      <c r="B16648" s="3" t="s">
        <v>20916</v>
      </c>
      <c r="C16648" s="3" t="s">
        <v>18425</v>
      </c>
      <c r="D16648" s="4">
        <v>12092111</v>
      </c>
      <c r="E16648" s="3" t="s">
        <v>18428</v>
      </c>
    </row>
    <row r="16649" spans="1:5" x14ac:dyDescent="0.3">
      <c r="A16649" s="3" t="s">
        <v>7084</v>
      </c>
      <c r="B16649" s="3" t="s">
        <v>20916</v>
      </c>
      <c r="C16649" s="3" t="s">
        <v>18425</v>
      </c>
      <c r="D16649" s="4">
        <v>12175111</v>
      </c>
      <c r="E16649" s="3" t="s">
        <v>18428</v>
      </c>
    </row>
    <row r="16650" spans="1:5" x14ac:dyDescent="0.3">
      <c r="A16650" s="3" t="s">
        <v>7084</v>
      </c>
      <c r="B16650" s="3" t="s">
        <v>20916</v>
      </c>
      <c r="C16650" s="3" t="s">
        <v>18425</v>
      </c>
      <c r="D16650" s="4">
        <v>12192711</v>
      </c>
      <c r="E16650" s="3" t="s">
        <v>18428</v>
      </c>
    </row>
    <row r="16651" spans="1:5" x14ac:dyDescent="0.3">
      <c r="A16651" s="3" t="s">
        <v>7084</v>
      </c>
      <c r="B16651" s="3" t="s">
        <v>20916</v>
      </c>
      <c r="C16651" s="3" t="s">
        <v>18425</v>
      </c>
      <c r="D16651" s="4">
        <v>12224611</v>
      </c>
      <c r="E16651" s="3" t="s">
        <v>18428</v>
      </c>
    </row>
    <row r="16652" spans="1:5" x14ac:dyDescent="0.3">
      <c r="A16652" s="3" t="s">
        <v>7084</v>
      </c>
      <c r="B16652" s="3" t="s">
        <v>20917</v>
      </c>
      <c r="C16652" s="3" t="s">
        <v>18425</v>
      </c>
      <c r="D16652" s="4">
        <v>11494611</v>
      </c>
      <c r="E16652" s="3" t="s">
        <v>18428</v>
      </c>
    </row>
    <row r="16653" spans="1:5" x14ac:dyDescent="0.3">
      <c r="A16653" s="3" t="s">
        <v>7084</v>
      </c>
      <c r="B16653" s="3" t="s">
        <v>20917</v>
      </c>
      <c r="C16653" s="3" t="s">
        <v>18425</v>
      </c>
      <c r="D16653" s="4">
        <v>11577811</v>
      </c>
      <c r="E16653" s="3" t="s">
        <v>18428</v>
      </c>
    </row>
    <row r="16654" spans="1:5" x14ac:dyDescent="0.3">
      <c r="A16654" s="3" t="s">
        <v>7084</v>
      </c>
      <c r="B16654" s="3" t="s">
        <v>20917</v>
      </c>
      <c r="C16654" s="3" t="s">
        <v>18425</v>
      </c>
      <c r="D16654" s="4">
        <v>11826111</v>
      </c>
      <c r="E16654" s="3" t="s">
        <v>18428</v>
      </c>
    </row>
    <row r="16655" spans="1:5" x14ac:dyDescent="0.3">
      <c r="A16655" s="3" t="s">
        <v>7084</v>
      </c>
      <c r="B16655" s="3" t="s">
        <v>20917</v>
      </c>
      <c r="C16655" s="3" t="s">
        <v>18425</v>
      </c>
      <c r="D16655" s="4">
        <v>12025911</v>
      </c>
      <c r="E16655" s="3" t="s">
        <v>18428</v>
      </c>
    </row>
    <row r="16656" spans="1:5" x14ac:dyDescent="0.3">
      <c r="A16656" s="3" t="s">
        <v>7084</v>
      </c>
      <c r="B16656" s="3" t="s">
        <v>20917</v>
      </c>
      <c r="C16656" s="3" t="s">
        <v>18425</v>
      </c>
      <c r="D16656" s="4">
        <v>12102811</v>
      </c>
      <c r="E16656" s="3" t="s">
        <v>18428</v>
      </c>
    </row>
    <row r="16657" spans="1:5" x14ac:dyDescent="0.3">
      <c r="A16657" s="3" t="s">
        <v>7084</v>
      </c>
      <c r="B16657" s="3" t="s">
        <v>20917</v>
      </c>
      <c r="C16657" s="3" t="s">
        <v>18425</v>
      </c>
      <c r="D16657" s="4">
        <v>16036011</v>
      </c>
      <c r="E16657" s="3" t="s">
        <v>18428</v>
      </c>
    </row>
    <row r="16658" spans="1:5" x14ac:dyDescent="0.3">
      <c r="A16658" s="3" t="s">
        <v>7084</v>
      </c>
      <c r="B16658" s="3" t="s">
        <v>20917</v>
      </c>
      <c r="C16658" s="3" t="s">
        <v>18425</v>
      </c>
      <c r="D16658" s="4">
        <v>9157411</v>
      </c>
      <c r="E16658" s="3" t="s">
        <v>18428</v>
      </c>
    </row>
    <row r="16659" spans="1:5" x14ac:dyDescent="0.3">
      <c r="A16659" s="3" t="s">
        <v>7084</v>
      </c>
      <c r="B16659" s="3" t="s">
        <v>20918</v>
      </c>
      <c r="C16659" s="3" t="s">
        <v>18425</v>
      </c>
      <c r="D16659" s="4">
        <v>11440811</v>
      </c>
      <c r="E16659" s="3" t="s">
        <v>18428</v>
      </c>
    </row>
    <row r="16660" spans="1:5" x14ac:dyDescent="0.3">
      <c r="A16660" s="3" t="s">
        <v>7084</v>
      </c>
      <c r="B16660" s="3" t="s">
        <v>20918</v>
      </c>
      <c r="C16660" s="3" t="s">
        <v>18425</v>
      </c>
      <c r="D16660" s="4">
        <v>9157311</v>
      </c>
      <c r="E16660" s="3" t="s">
        <v>18428</v>
      </c>
    </row>
    <row r="16661" spans="1:5" x14ac:dyDescent="0.3">
      <c r="A16661" s="3" t="s">
        <v>7084</v>
      </c>
      <c r="B16661" s="3" t="s">
        <v>20919</v>
      </c>
      <c r="C16661" s="3" t="s">
        <v>18425</v>
      </c>
      <c r="D16661" s="4">
        <v>11494511</v>
      </c>
      <c r="E16661" s="3" t="s">
        <v>18428</v>
      </c>
    </row>
    <row r="16662" spans="1:5" x14ac:dyDescent="0.3">
      <c r="A16662" s="3" t="s">
        <v>7084</v>
      </c>
      <c r="B16662" s="3" t="s">
        <v>20919</v>
      </c>
      <c r="C16662" s="3" t="s">
        <v>18425</v>
      </c>
      <c r="D16662" s="4">
        <v>12028911</v>
      </c>
      <c r="E16662" s="3" t="s">
        <v>18428</v>
      </c>
    </row>
    <row r="16663" spans="1:5" ht="28.8" x14ac:dyDescent="0.3">
      <c r="A16663" s="3" t="s">
        <v>7084</v>
      </c>
      <c r="B16663" s="3" t="s">
        <v>20919</v>
      </c>
      <c r="C16663" s="3" t="s">
        <v>18425</v>
      </c>
      <c r="D16663" s="4">
        <v>12208011</v>
      </c>
      <c r="E16663" s="3" t="s">
        <v>18433</v>
      </c>
    </row>
    <row r="16664" spans="1:5" x14ac:dyDescent="0.3">
      <c r="A16664" s="3" t="s">
        <v>7084</v>
      </c>
      <c r="B16664" s="3" t="s">
        <v>20919</v>
      </c>
      <c r="C16664" s="3" t="s">
        <v>18425</v>
      </c>
      <c r="D16664" s="4">
        <v>9157211</v>
      </c>
      <c r="E16664" s="3" t="s">
        <v>18428</v>
      </c>
    </row>
    <row r="16665" spans="1:5" x14ac:dyDescent="0.3">
      <c r="A16665" s="3" t="s">
        <v>7084</v>
      </c>
      <c r="B16665" s="3" t="s">
        <v>20920</v>
      </c>
      <c r="C16665" s="3" t="s">
        <v>18425</v>
      </c>
      <c r="D16665" s="4">
        <v>11060811</v>
      </c>
      <c r="E16665" s="3" t="s">
        <v>18428</v>
      </c>
    </row>
    <row r="16666" spans="1:5" x14ac:dyDescent="0.3">
      <c r="A16666" s="3" t="s">
        <v>7084</v>
      </c>
      <c r="B16666" s="3" t="s">
        <v>20920</v>
      </c>
      <c r="C16666" s="3" t="s">
        <v>18425</v>
      </c>
      <c r="D16666" s="4">
        <v>11335211</v>
      </c>
      <c r="E16666" s="3" t="s">
        <v>18428</v>
      </c>
    </row>
    <row r="16667" spans="1:5" x14ac:dyDescent="0.3">
      <c r="A16667" s="3" t="s">
        <v>7084</v>
      </c>
      <c r="B16667" s="3" t="s">
        <v>20920</v>
      </c>
      <c r="C16667" s="3" t="s">
        <v>18425</v>
      </c>
      <c r="D16667" s="4">
        <v>11485511</v>
      </c>
      <c r="E16667" s="3" t="s">
        <v>18428</v>
      </c>
    </row>
    <row r="16668" spans="1:5" x14ac:dyDescent="0.3">
      <c r="A16668" s="3" t="s">
        <v>7084</v>
      </c>
      <c r="B16668" s="3" t="s">
        <v>20920</v>
      </c>
      <c r="C16668" s="3" t="s">
        <v>18425</v>
      </c>
      <c r="D16668" s="4">
        <v>11627411</v>
      </c>
      <c r="E16668" s="3" t="s">
        <v>18428</v>
      </c>
    </row>
    <row r="16669" spans="1:5" x14ac:dyDescent="0.3">
      <c r="A16669" s="3" t="s">
        <v>7084</v>
      </c>
      <c r="B16669" s="3" t="s">
        <v>20920</v>
      </c>
      <c r="C16669" s="3" t="s">
        <v>18425</v>
      </c>
      <c r="D16669" s="4">
        <v>11646611</v>
      </c>
      <c r="E16669" s="3" t="s">
        <v>18428</v>
      </c>
    </row>
    <row r="16670" spans="1:5" ht="28.8" x14ac:dyDescent="0.3">
      <c r="A16670" s="3" t="s">
        <v>7084</v>
      </c>
      <c r="B16670" s="3" t="s">
        <v>20920</v>
      </c>
      <c r="C16670" s="3" t="s">
        <v>18425</v>
      </c>
      <c r="D16670" s="4">
        <v>11671311</v>
      </c>
      <c r="E16670" s="3" t="s">
        <v>18433</v>
      </c>
    </row>
    <row r="16671" spans="1:5" x14ac:dyDescent="0.3">
      <c r="A16671" s="3" t="s">
        <v>7084</v>
      </c>
      <c r="B16671" s="3" t="s">
        <v>20920</v>
      </c>
      <c r="C16671" s="3" t="s">
        <v>18425</v>
      </c>
      <c r="D16671" s="4">
        <v>11759711</v>
      </c>
      <c r="E16671" s="3" t="s">
        <v>18428</v>
      </c>
    </row>
    <row r="16672" spans="1:5" x14ac:dyDescent="0.3">
      <c r="A16672" s="3" t="s">
        <v>7084</v>
      </c>
      <c r="B16672" s="3" t="s">
        <v>20920</v>
      </c>
      <c r="C16672" s="3" t="s">
        <v>18425</v>
      </c>
      <c r="D16672" s="4">
        <v>11761611</v>
      </c>
      <c r="E16672" s="3" t="s">
        <v>18428</v>
      </c>
    </row>
    <row r="16673" spans="1:5" x14ac:dyDescent="0.3">
      <c r="A16673" s="3" t="s">
        <v>7084</v>
      </c>
      <c r="B16673" s="3" t="s">
        <v>20920</v>
      </c>
      <c r="C16673" s="3" t="s">
        <v>18425</v>
      </c>
      <c r="D16673" s="4">
        <v>11813811</v>
      </c>
      <c r="E16673" s="3" t="s">
        <v>18428</v>
      </c>
    </row>
    <row r="16674" spans="1:5" x14ac:dyDescent="0.3">
      <c r="A16674" s="3" t="s">
        <v>7084</v>
      </c>
      <c r="B16674" s="3" t="s">
        <v>20920</v>
      </c>
      <c r="C16674" s="3" t="s">
        <v>18425</v>
      </c>
      <c r="D16674" s="4">
        <v>11826411</v>
      </c>
      <c r="E16674" s="3" t="s">
        <v>18428</v>
      </c>
    </row>
    <row r="16675" spans="1:5" ht="28.8" x14ac:dyDescent="0.3">
      <c r="A16675" s="3" t="s">
        <v>7084</v>
      </c>
      <c r="B16675" s="3" t="s">
        <v>20920</v>
      </c>
      <c r="C16675" s="3" t="s">
        <v>18425</v>
      </c>
      <c r="D16675" s="4">
        <v>11832811</v>
      </c>
      <c r="E16675" s="3" t="s">
        <v>18433</v>
      </c>
    </row>
    <row r="16676" spans="1:5" x14ac:dyDescent="0.3">
      <c r="A16676" s="3" t="s">
        <v>7084</v>
      </c>
      <c r="B16676" s="3" t="s">
        <v>20920</v>
      </c>
      <c r="C16676" s="3" t="s">
        <v>18425</v>
      </c>
      <c r="D16676" s="4">
        <v>12258111</v>
      </c>
      <c r="E16676" s="3" t="s">
        <v>18428</v>
      </c>
    </row>
    <row r="16677" spans="1:5" x14ac:dyDescent="0.3">
      <c r="A16677" s="3" t="s">
        <v>7084</v>
      </c>
      <c r="B16677" s="3" t="s">
        <v>20920</v>
      </c>
      <c r="C16677" s="3" t="s">
        <v>18425</v>
      </c>
      <c r="D16677" s="4">
        <v>9155011</v>
      </c>
      <c r="E16677" s="3" t="s">
        <v>18428</v>
      </c>
    </row>
    <row r="16678" spans="1:5" x14ac:dyDescent="0.3">
      <c r="A16678" s="3" t="s">
        <v>7084</v>
      </c>
      <c r="B16678" s="3" t="s">
        <v>20920</v>
      </c>
      <c r="C16678" s="3" t="s">
        <v>18425</v>
      </c>
      <c r="D16678" s="4">
        <v>9155111</v>
      </c>
      <c r="E16678" s="3" t="s">
        <v>18428</v>
      </c>
    </row>
    <row r="16679" spans="1:5" x14ac:dyDescent="0.3">
      <c r="A16679" s="3" t="s">
        <v>7084</v>
      </c>
      <c r="B16679" s="3" t="s">
        <v>20920</v>
      </c>
      <c r="C16679" s="3" t="s">
        <v>18425</v>
      </c>
      <c r="D16679" s="4">
        <v>9155211</v>
      </c>
      <c r="E16679" s="3" t="s">
        <v>18428</v>
      </c>
    </row>
    <row r="16680" spans="1:5" x14ac:dyDescent="0.3">
      <c r="A16680" s="3" t="s">
        <v>7084</v>
      </c>
      <c r="B16680" s="3" t="s">
        <v>20921</v>
      </c>
      <c r="C16680" s="3" t="s">
        <v>18425</v>
      </c>
      <c r="D16680" s="4">
        <v>11063811</v>
      </c>
      <c r="E16680" s="3" t="s">
        <v>18428</v>
      </c>
    </row>
    <row r="16681" spans="1:5" x14ac:dyDescent="0.3">
      <c r="A16681" s="3" t="s">
        <v>7084</v>
      </c>
      <c r="B16681" s="3" t="s">
        <v>20921</v>
      </c>
      <c r="C16681" s="3" t="s">
        <v>18425</v>
      </c>
      <c r="D16681" s="4">
        <v>11143011</v>
      </c>
      <c r="E16681" s="3" t="s">
        <v>18428</v>
      </c>
    </row>
    <row r="16682" spans="1:5" ht="28.8" x14ac:dyDescent="0.3">
      <c r="A16682" s="3" t="s">
        <v>7084</v>
      </c>
      <c r="B16682" s="3" t="s">
        <v>20921</v>
      </c>
      <c r="C16682" s="3" t="s">
        <v>18425</v>
      </c>
      <c r="D16682" s="4">
        <v>11179711</v>
      </c>
      <c r="E16682" s="3" t="s">
        <v>18433</v>
      </c>
    </row>
    <row r="16683" spans="1:5" ht="28.8" x14ac:dyDescent="0.3">
      <c r="A16683" s="3" t="s">
        <v>7084</v>
      </c>
      <c r="B16683" s="3" t="s">
        <v>20921</v>
      </c>
      <c r="C16683" s="3" t="s">
        <v>18425</v>
      </c>
      <c r="D16683" s="4">
        <v>11360511</v>
      </c>
      <c r="E16683" s="3" t="s">
        <v>18433</v>
      </c>
    </row>
    <row r="16684" spans="1:5" x14ac:dyDescent="0.3">
      <c r="A16684" s="3" t="s">
        <v>7084</v>
      </c>
      <c r="B16684" s="3" t="s">
        <v>20921</v>
      </c>
      <c r="C16684" s="3" t="s">
        <v>18425</v>
      </c>
      <c r="D16684" s="4">
        <v>11424511</v>
      </c>
      <c r="E16684" s="3" t="s">
        <v>18428</v>
      </c>
    </row>
    <row r="16685" spans="1:5" x14ac:dyDescent="0.3">
      <c r="A16685" s="3" t="s">
        <v>7084</v>
      </c>
      <c r="B16685" s="3" t="s">
        <v>20921</v>
      </c>
      <c r="C16685" s="3" t="s">
        <v>18425</v>
      </c>
      <c r="D16685" s="4">
        <v>11436011</v>
      </c>
      <c r="E16685" s="3" t="s">
        <v>18428</v>
      </c>
    </row>
    <row r="16686" spans="1:5" ht="28.8" x14ac:dyDescent="0.3">
      <c r="A16686" s="3" t="s">
        <v>7084</v>
      </c>
      <c r="B16686" s="3" t="s">
        <v>20921</v>
      </c>
      <c r="C16686" s="3" t="s">
        <v>18425</v>
      </c>
      <c r="D16686" s="4">
        <v>11514911</v>
      </c>
      <c r="E16686" s="3" t="s">
        <v>18433</v>
      </c>
    </row>
    <row r="16687" spans="1:5" ht="28.8" x14ac:dyDescent="0.3">
      <c r="A16687" s="3" t="s">
        <v>7084</v>
      </c>
      <c r="B16687" s="3" t="s">
        <v>20921</v>
      </c>
      <c r="C16687" s="3" t="s">
        <v>18425</v>
      </c>
      <c r="D16687" s="4">
        <v>11576411</v>
      </c>
      <c r="E16687" s="3" t="s">
        <v>18433</v>
      </c>
    </row>
    <row r="16688" spans="1:5" x14ac:dyDescent="0.3">
      <c r="A16688" s="3" t="s">
        <v>7084</v>
      </c>
      <c r="B16688" s="3" t="s">
        <v>20921</v>
      </c>
      <c r="C16688" s="3" t="s">
        <v>18425</v>
      </c>
      <c r="D16688" s="4">
        <v>11583511</v>
      </c>
      <c r="E16688" s="3" t="s">
        <v>18428</v>
      </c>
    </row>
    <row r="16689" spans="1:5" ht="28.8" x14ac:dyDescent="0.3">
      <c r="A16689" s="3" t="s">
        <v>7084</v>
      </c>
      <c r="B16689" s="3" t="s">
        <v>20921</v>
      </c>
      <c r="C16689" s="3" t="s">
        <v>18425</v>
      </c>
      <c r="D16689" s="4">
        <v>11591211</v>
      </c>
      <c r="E16689" s="3" t="s">
        <v>18433</v>
      </c>
    </row>
    <row r="16690" spans="1:5" x14ac:dyDescent="0.3">
      <c r="A16690" s="3" t="s">
        <v>7084</v>
      </c>
      <c r="B16690" s="3" t="s">
        <v>20921</v>
      </c>
      <c r="C16690" s="3" t="s">
        <v>18425</v>
      </c>
      <c r="D16690" s="4">
        <v>11592211</v>
      </c>
      <c r="E16690" s="3" t="s">
        <v>18428</v>
      </c>
    </row>
    <row r="16691" spans="1:5" ht="28.8" x14ac:dyDescent="0.3">
      <c r="A16691" s="3" t="s">
        <v>7084</v>
      </c>
      <c r="B16691" s="3" t="s">
        <v>20921</v>
      </c>
      <c r="C16691" s="3" t="s">
        <v>18425</v>
      </c>
      <c r="D16691" s="4">
        <v>11595811</v>
      </c>
      <c r="E16691" s="3" t="s">
        <v>18433</v>
      </c>
    </row>
    <row r="16692" spans="1:5" x14ac:dyDescent="0.3">
      <c r="A16692" s="3" t="s">
        <v>7084</v>
      </c>
      <c r="B16692" s="3" t="s">
        <v>20921</v>
      </c>
      <c r="C16692" s="3" t="s">
        <v>18425</v>
      </c>
      <c r="D16692" s="4">
        <v>11599411</v>
      </c>
      <c r="E16692" s="3" t="s">
        <v>18428</v>
      </c>
    </row>
    <row r="16693" spans="1:5" ht="28.8" x14ac:dyDescent="0.3">
      <c r="A16693" s="3" t="s">
        <v>7084</v>
      </c>
      <c r="B16693" s="3" t="s">
        <v>20921</v>
      </c>
      <c r="C16693" s="3" t="s">
        <v>18425</v>
      </c>
      <c r="D16693" s="4">
        <v>11627311</v>
      </c>
      <c r="E16693" s="3" t="s">
        <v>18433</v>
      </c>
    </row>
    <row r="16694" spans="1:5" ht="28.8" x14ac:dyDescent="0.3">
      <c r="A16694" s="3" t="s">
        <v>7084</v>
      </c>
      <c r="B16694" s="3" t="s">
        <v>20921</v>
      </c>
      <c r="C16694" s="3" t="s">
        <v>18425</v>
      </c>
      <c r="D16694" s="4">
        <v>11657711</v>
      </c>
      <c r="E16694" s="3" t="s">
        <v>18433</v>
      </c>
    </row>
    <row r="16695" spans="1:5" ht="28.8" x14ac:dyDescent="0.3">
      <c r="A16695" s="3" t="s">
        <v>7084</v>
      </c>
      <c r="B16695" s="3" t="s">
        <v>20921</v>
      </c>
      <c r="C16695" s="3" t="s">
        <v>18425</v>
      </c>
      <c r="D16695" s="4">
        <v>11669011</v>
      </c>
      <c r="E16695" s="3" t="s">
        <v>18433</v>
      </c>
    </row>
    <row r="16696" spans="1:5" x14ac:dyDescent="0.3">
      <c r="A16696" s="3" t="s">
        <v>7084</v>
      </c>
      <c r="B16696" s="3" t="s">
        <v>20921</v>
      </c>
      <c r="C16696" s="3" t="s">
        <v>18425</v>
      </c>
      <c r="D16696" s="4">
        <v>11778711</v>
      </c>
      <c r="E16696" s="3" t="s">
        <v>18428</v>
      </c>
    </row>
    <row r="16697" spans="1:5" x14ac:dyDescent="0.3">
      <c r="A16697" s="3" t="s">
        <v>7084</v>
      </c>
      <c r="B16697" s="3" t="s">
        <v>20921</v>
      </c>
      <c r="C16697" s="3" t="s">
        <v>18425</v>
      </c>
      <c r="D16697" s="4">
        <v>11798611</v>
      </c>
      <c r="E16697" s="3" t="s">
        <v>18428</v>
      </c>
    </row>
    <row r="16698" spans="1:5" x14ac:dyDescent="0.3">
      <c r="A16698" s="3" t="s">
        <v>7084</v>
      </c>
      <c r="B16698" s="3" t="s">
        <v>20921</v>
      </c>
      <c r="C16698" s="3" t="s">
        <v>18425</v>
      </c>
      <c r="D16698" s="4">
        <v>11879311</v>
      </c>
      <c r="E16698" s="3" t="s">
        <v>18428</v>
      </c>
    </row>
    <row r="16699" spans="1:5" x14ac:dyDescent="0.3">
      <c r="A16699" s="3" t="s">
        <v>7084</v>
      </c>
      <c r="B16699" s="3" t="s">
        <v>20921</v>
      </c>
      <c r="C16699" s="3" t="s">
        <v>18425</v>
      </c>
      <c r="D16699" s="4">
        <v>11886411</v>
      </c>
      <c r="E16699" s="3" t="s">
        <v>18428</v>
      </c>
    </row>
    <row r="16700" spans="1:5" ht="28.8" x14ac:dyDescent="0.3">
      <c r="A16700" s="3" t="s">
        <v>7084</v>
      </c>
      <c r="B16700" s="3" t="s">
        <v>20921</v>
      </c>
      <c r="C16700" s="3" t="s">
        <v>18425</v>
      </c>
      <c r="D16700" s="4">
        <v>11910411</v>
      </c>
      <c r="E16700" s="3" t="s">
        <v>18433</v>
      </c>
    </row>
    <row r="16701" spans="1:5" ht="28.8" x14ac:dyDescent="0.3">
      <c r="A16701" s="3" t="s">
        <v>7084</v>
      </c>
      <c r="B16701" s="3" t="s">
        <v>20921</v>
      </c>
      <c r="C16701" s="3" t="s">
        <v>18425</v>
      </c>
      <c r="D16701" s="4">
        <v>11946111</v>
      </c>
      <c r="E16701" s="3" t="s">
        <v>18433</v>
      </c>
    </row>
    <row r="16702" spans="1:5" x14ac:dyDescent="0.3">
      <c r="A16702" s="3" t="s">
        <v>7084</v>
      </c>
      <c r="B16702" s="3" t="s">
        <v>20921</v>
      </c>
      <c r="C16702" s="3" t="s">
        <v>18425</v>
      </c>
      <c r="D16702" s="4">
        <v>11967011</v>
      </c>
      <c r="E16702" s="3" t="s">
        <v>18428</v>
      </c>
    </row>
    <row r="16703" spans="1:5" ht="28.8" x14ac:dyDescent="0.3">
      <c r="A16703" s="3" t="s">
        <v>7084</v>
      </c>
      <c r="B16703" s="3" t="s">
        <v>20921</v>
      </c>
      <c r="C16703" s="3" t="s">
        <v>18425</v>
      </c>
      <c r="D16703" s="4">
        <v>11997011</v>
      </c>
      <c r="E16703" s="3" t="s">
        <v>18433</v>
      </c>
    </row>
    <row r="16704" spans="1:5" x14ac:dyDescent="0.3">
      <c r="A16704" s="3" t="s">
        <v>7084</v>
      </c>
      <c r="B16704" s="3" t="s">
        <v>20921</v>
      </c>
      <c r="C16704" s="3" t="s">
        <v>18425</v>
      </c>
      <c r="D16704" s="4">
        <v>12002711</v>
      </c>
      <c r="E16704" s="3" t="s">
        <v>18428</v>
      </c>
    </row>
    <row r="16705" spans="1:5" ht="28.8" x14ac:dyDescent="0.3">
      <c r="A16705" s="3" t="s">
        <v>7084</v>
      </c>
      <c r="B16705" s="3" t="s">
        <v>20921</v>
      </c>
      <c r="C16705" s="3" t="s">
        <v>18425</v>
      </c>
      <c r="D16705" s="4">
        <v>12017811</v>
      </c>
      <c r="E16705" s="3" t="s">
        <v>18433</v>
      </c>
    </row>
    <row r="16706" spans="1:5" x14ac:dyDescent="0.3">
      <c r="A16706" s="3" t="s">
        <v>7084</v>
      </c>
      <c r="B16706" s="3" t="s">
        <v>20921</v>
      </c>
      <c r="C16706" s="3" t="s">
        <v>18425</v>
      </c>
      <c r="D16706" s="4">
        <v>12019111</v>
      </c>
      <c r="E16706" s="3" t="s">
        <v>18428</v>
      </c>
    </row>
    <row r="16707" spans="1:5" ht="28.8" x14ac:dyDescent="0.3">
      <c r="A16707" s="3" t="s">
        <v>7084</v>
      </c>
      <c r="B16707" s="3" t="s">
        <v>20921</v>
      </c>
      <c r="C16707" s="3" t="s">
        <v>18425</v>
      </c>
      <c r="D16707" s="4">
        <v>12044411</v>
      </c>
      <c r="E16707" s="3" t="s">
        <v>18433</v>
      </c>
    </row>
    <row r="16708" spans="1:5" ht="28.8" x14ac:dyDescent="0.3">
      <c r="A16708" s="3" t="s">
        <v>7084</v>
      </c>
      <c r="B16708" s="3" t="s">
        <v>20921</v>
      </c>
      <c r="C16708" s="3" t="s">
        <v>18425</v>
      </c>
      <c r="D16708" s="4">
        <v>12062811</v>
      </c>
      <c r="E16708" s="3" t="s">
        <v>18433</v>
      </c>
    </row>
    <row r="16709" spans="1:5" ht="28.8" x14ac:dyDescent="0.3">
      <c r="A16709" s="3" t="s">
        <v>7084</v>
      </c>
      <c r="B16709" s="3" t="s">
        <v>20921</v>
      </c>
      <c r="C16709" s="3" t="s">
        <v>18425</v>
      </c>
      <c r="D16709" s="4">
        <v>12069811</v>
      </c>
      <c r="E16709" s="3" t="s">
        <v>18433</v>
      </c>
    </row>
    <row r="16710" spans="1:5" ht="28.8" x14ac:dyDescent="0.3">
      <c r="A16710" s="3" t="s">
        <v>7084</v>
      </c>
      <c r="B16710" s="3" t="s">
        <v>20921</v>
      </c>
      <c r="C16710" s="3" t="s">
        <v>18425</v>
      </c>
      <c r="D16710" s="4">
        <v>12069911</v>
      </c>
      <c r="E16710" s="3" t="s">
        <v>18433</v>
      </c>
    </row>
    <row r="16711" spans="1:5" ht="28.8" x14ac:dyDescent="0.3">
      <c r="A16711" s="3" t="s">
        <v>7084</v>
      </c>
      <c r="B16711" s="3" t="s">
        <v>20921</v>
      </c>
      <c r="C16711" s="3" t="s">
        <v>18425</v>
      </c>
      <c r="D16711" s="4">
        <v>12103111</v>
      </c>
      <c r="E16711" s="3" t="s">
        <v>18433</v>
      </c>
    </row>
    <row r="16712" spans="1:5" ht="28.8" x14ac:dyDescent="0.3">
      <c r="A16712" s="3" t="s">
        <v>7084</v>
      </c>
      <c r="B16712" s="3" t="s">
        <v>20921</v>
      </c>
      <c r="C16712" s="3" t="s">
        <v>18425</v>
      </c>
      <c r="D16712" s="4">
        <v>12103211</v>
      </c>
      <c r="E16712" s="3" t="s">
        <v>18433</v>
      </c>
    </row>
    <row r="16713" spans="1:5" ht="28.8" x14ac:dyDescent="0.3">
      <c r="A16713" s="3" t="s">
        <v>7084</v>
      </c>
      <c r="B16713" s="3" t="s">
        <v>20921</v>
      </c>
      <c r="C16713" s="3" t="s">
        <v>18425</v>
      </c>
      <c r="D16713" s="4">
        <v>12103311</v>
      </c>
      <c r="E16713" s="3" t="s">
        <v>18433</v>
      </c>
    </row>
    <row r="16714" spans="1:5" ht="28.8" x14ac:dyDescent="0.3">
      <c r="A16714" s="3" t="s">
        <v>7084</v>
      </c>
      <c r="B16714" s="3" t="s">
        <v>20921</v>
      </c>
      <c r="C16714" s="3" t="s">
        <v>18425</v>
      </c>
      <c r="D16714" s="4">
        <v>12103411</v>
      </c>
      <c r="E16714" s="3" t="s">
        <v>18433</v>
      </c>
    </row>
    <row r="16715" spans="1:5" ht="28.8" x14ac:dyDescent="0.3">
      <c r="A16715" s="3" t="s">
        <v>7084</v>
      </c>
      <c r="B16715" s="3" t="s">
        <v>20921</v>
      </c>
      <c r="C16715" s="3" t="s">
        <v>18425</v>
      </c>
      <c r="D16715" s="4">
        <v>12103511</v>
      </c>
      <c r="E16715" s="3" t="s">
        <v>18433</v>
      </c>
    </row>
    <row r="16716" spans="1:5" x14ac:dyDescent="0.3">
      <c r="A16716" s="3" t="s">
        <v>7084</v>
      </c>
      <c r="B16716" s="3" t="s">
        <v>20921</v>
      </c>
      <c r="C16716" s="3" t="s">
        <v>18425</v>
      </c>
      <c r="D16716" s="4">
        <v>12103911</v>
      </c>
      <c r="E16716" s="3" t="s">
        <v>18428</v>
      </c>
    </row>
    <row r="16717" spans="1:5" x14ac:dyDescent="0.3">
      <c r="A16717" s="3" t="s">
        <v>7084</v>
      </c>
      <c r="B16717" s="3" t="s">
        <v>20921</v>
      </c>
      <c r="C16717" s="3" t="s">
        <v>18425</v>
      </c>
      <c r="D16717" s="4">
        <v>12120111</v>
      </c>
      <c r="E16717" s="3" t="s">
        <v>18428</v>
      </c>
    </row>
    <row r="16718" spans="1:5" ht="28.8" x14ac:dyDescent="0.3">
      <c r="A16718" s="3" t="s">
        <v>7084</v>
      </c>
      <c r="B16718" s="3" t="s">
        <v>20921</v>
      </c>
      <c r="C16718" s="3" t="s">
        <v>18425</v>
      </c>
      <c r="D16718" s="4">
        <v>12151611</v>
      </c>
      <c r="E16718" s="3" t="s">
        <v>18433</v>
      </c>
    </row>
    <row r="16719" spans="1:5" ht="28.8" x14ac:dyDescent="0.3">
      <c r="A16719" s="3" t="s">
        <v>7084</v>
      </c>
      <c r="B16719" s="3" t="s">
        <v>20921</v>
      </c>
      <c r="C16719" s="3" t="s">
        <v>18425</v>
      </c>
      <c r="D16719" s="4">
        <v>12192911</v>
      </c>
      <c r="E16719" s="3" t="s">
        <v>18433</v>
      </c>
    </row>
    <row r="16720" spans="1:5" ht="28.8" x14ac:dyDescent="0.3">
      <c r="A16720" s="3" t="s">
        <v>7084</v>
      </c>
      <c r="B16720" s="3" t="s">
        <v>20921</v>
      </c>
      <c r="C16720" s="3" t="s">
        <v>18425</v>
      </c>
      <c r="D16720" s="4">
        <v>16034511</v>
      </c>
      <c r="E16720" s="3" t="s">
        <v>18433</v>
      </c>
    </row>
    <row r="16721" spans="1:5" x14ac:dyDescent="0.3">
      <c r="A16721" s="3" t="s">
        <v>7084</v>
      </c>
      <c r="B16721" s="3" t="s">
        <v>20921</v>
      </c>
      <c r="C16721" s="3" t="s">
        <v>18425</v>
      </c>
      <c r="D16721" s="4">
        <v>16037111</v>
      </c>
      <c r="E16721" s="3" t="s">
        <v>18428</v>
      </c>
    </row>
    <row r="16722" spans="1:5" x14ac:dyDescent="0.3">
      <c r="A16722" s="3" t="s">
        <v>7084</v>
      </c>
      <c r="B16722" s="3" t="s">
        <v>20921</v>
      </c>
      <c r="C16722" s="3" t="s">
        <v>18425</v>
      </c>
      <c r="D16722" s="4">
        <v>9150911</v>
      </c>
      <c r="E16722" s="3" t="s">
        <v>18428</v>
      </c>
    </row>
    <row r="16723" spans="1:5" x14ac:dyDescent="0.3">
      <c r="A16723" s="3" t="s">
        <v>7084</v>
      </c>
      <c r="B16723" s="3" t="s">
        <v>20921</v>
      </c>
      <c r="C16723" s="3" t="s">
        <v>18425</v>
      </c>
      <c r="D16723" s="4">
        <v>9151011</v>
      </c>
      <c r="E16723" s="3" t="s">
        <v>18428</v>
      </c>
    </row>
    <row r="16724" spans="1:5" x14ac:dyDescent="0.3">
      <c r="A16724" s="3" t="s">
        <v>7084</v>
      </c>
      <c r="B16724" s="3" t="s">
        <v>20922</v>
      </c>
      <c r="C16724" s="3" t="s">
        <v>18425</v>
      </c>
      <c r="D16724" s="4">
        <v>11068611</v>
      </c>
      <c r="E16724" s="3" t="s">
        <v>18428</v>
      </c>
    </row>
    <row r="16725" spans="1:5" x14ac:dyDescent="0.3">
      <c r="A16725" s="3" t="s">
        <v>7084</v>
      </c>
      <c r="B16725" s="3" t="s">
        <v>20922</v>
      </c>
      <c r="C16725" s="3" t="s">
        <v>18425</v>
      </c>
      <c r="D16725" s="4">
        <v>11179611</v>
      </c>
      <c r="E16725" s="3" t="s">
        <v>18428</v>
      </c>
    </row>
    <row r="16726" spans="1:5" x14ac:dyDescent="0.3">
      <c r="A16726" s="3" t="s">
        <v>7084</v>
      </c>
      <c r="B16726" s="3" t="s">
        <v>20922</v>
      </c>
      <c r="C16726" s="3" t="s">
        <v>18425</v>
      </c>
      <c r="D16726" s="4">
        <v>11179811</v>
      </c>
      <c r="E16726" s="3" t="s">
        <v>18428</v>
      </c>
    </row>
    <row r="16727" spans="1:5" x14ac:dyDescent="0.3">
      <c r="A16727" s="3" t="s">
        <v>7084</v>
      </c>
      <c r="B16727" s="3" t="s">
        <v>20922</v>
      </c>
      <c r="C16727" s="3" t="s">
        <v>18425</v>
      </c>
      <c r="D16727" s="4">
        <v>11182511</v>
      </c>
      <c r="E16727" s="3" t="s">
        <v>18428</v>
      </c>
    </row>
    <row r="16728" spans="1:5" x14ac:dyDescent="0.3">
      <c r="A16728" s="3" t="s">
        <v>7084</v>
      </c>
      <c r="B16728" s="3" t="s">
        <v>20922</v>
      </c>
      <c r="C16728" s="3" t="s">
        <v>18425</v>
      </c>
      <c r="D16728" s="4">
        <v>11220711</v>
      </c>
      <c r="E16728" s="3" t="s">
        <v>18428</v>
      </c>
    </row>
    <row r="16729" spans="1:5" x14ac:dyDescent="0.3">
      <c r="A16729" s="3" t="s">
        <v>7084</v>
      </c>
      <c r="B16729" s="3" t="s">
        <v>20922</v>
      </c>
      <c r="C16729" s="3" t="s">
        <v>18425</v>
      </c>
      <c r="D16729" s="4">
        <v>11436611</v>
      </c>
      <c r="E16729" s="3" t="s">
        <v>18428</v>
      </c>
    </row>
    <row r="16730" spans="1:5" x14ac:dyDescent="0.3">
      <c r="A16730" s="3" t="s">
        <v>7084</v>
      </c>
      <c r="B16730" s="3" t="s">
        <v>20922</v>
      </c>
      <c r="C16730" s="3" t="s">
        <v>18425</v>
      </c>
      <c r="D16730" s="4">
        <v>11470111</v>
      </c>
      <c r="E16730" s="3" t="s">
        <v>18428</v>
      </c>
    </row>
    <row r="16731" spans="1:5" x14ac:dyDescent="0.3">
      <c r="A16731" s="3" t="s">
        <v>7084</v>
      </c>
      <c r="B16731" s="3" t="s">
        <v>20922</v>
      </c>
      <c r="C16731" s="3" t="s">
        <v>18425</v>
      </c>
      <c r="D16731" s="4">
        <v>11796311</v>
      </c>
      <c r="E16731" s="3" t="s">
        <v>18428</v>
      </c>
    </row>
    <row r="16732" spans="1:5" x14ac:dyDescent="0.3">
      <c r="A16732" s="3" t="s">
        <v>7084</v>
      </c>
      <c r="B16732" s="3" t="s">
        <v>20922</v>
      </c>
      <c r="C16732" s="3" t="s">
        <v>18425</v>
      </c>
      <c r="D16732" s="4">
        <v>12006811</v>
      </c>
      <c r="E16732" s="3" t="s">
        <v>18428</v>
      </c>
    </row>
    <row r="16733" spans="1:5" x14ac:dyDescent="0.3">
      <c r="A16733" s="3" t="s">
        <v>7084</v>
      </c>
      <c r="B16733" s="3" t="s">
        <v>20922</v>
      </c>
      <c r="C16733" s="3" t="s">
        <v>18425</v>
      </c>
      <c r="D16733" s="4">
        <v>12029211</v>
      </c>
      <c r="E16733" s="3" t="s">
        <v>18428</v>
      </c>
    </row>
    <row r="16734" spans="1:5" x14ac:dyDescent="0.3">
      <c r="A16734" s="3" t="s">
        <v>7084</v>
      </c>
      <c r="B16734" s="3" t="s">
        <v>20922</v>
      </c>
      <c r="C16734" s="3" t="s">
        <v>18425</v>
      </c>
      <c r="D16734" s="4">
        <v>12029411</v>
      </c>
      <c r="E16734" s="3" t="s">
        <v>18428</v>
      </c>
    </row>
    <row r="16735" spans="1:5" x14ac:dyDescent="0.3">
      <c r="A16735" s="3" t="s">
        <v>7084</v>
      </c>
      <c r="B16735" s="3" t="s">
        <v>20922</v>
      </c>
      <c r="C16735" s="3" t="s">
        <v>18425</v>
      </c>
      <c r="D16735" s="4">
        <v>12271511</v>
      </c>
      <c r="E16735" s="3" t="s">
        <v>18428</v>
      </c>
    </row>
    <row r="16736" spans="1:5" ht="28.8" x14ac:dyDescent="0.3">
      <c r="A16736" s="3" t="s">
        <v>7084</v>
      </c>
      <c r="B16736" s="3" t="s">
        <v>20923</v>
      </c>
      <c r="C16736" s="3" t="s">
        <v>18425</v>
      </c>
      <c r="D16736" s="4">
        <v>11174511</v>
      </c>
      <c r="E16736" s="3" t="s">
        <v>18433</v>
      </c>
    </row>
    <row r="16737" spans="1:5" x14ac:dyDescent="0.3">
      <c r="A16737" s="3" t="s">
        <v>7084</v>
      </c>
      <c r="B16737" s="3" t="s">
        <v>20923</v>
      </c>
      <c r="C16737" s="3" t="s">
        <v>18425</v>
      </c>
      <c r="D16737" s="4">
        <v>11562411</v>
      </c>
      <c r="E16737" s="3" t="s">
        <v>18428</v>
      </c>
    </row>
    <row r="16738" spans="1:5" x14ac:dyDescent="0.3">
      <c r="A16738" s="3" t="s">
        <v>7084</v>
      </c>
      <c r="B16738" s="3" t="s">
        <v>20923</v>
      </c>
      <c r="C16738" s="3" t="s">
        <v>18425</v>
      </c>
      <c r="D16738" s="4">
        <v>11583711</v>
      </c>
      <c r="E16738" s="3" t="s">
        <v>18428</v>
      </c>
    </row>
    <row r="16739" spans="1:5" x14ac:dyDescent="0.3">
      <c r="A16739" s="3" t="s">
        <v>7084</v>
      </c>
      <c r="B16739" s="3" t="s">
        <v>20923</v>
      </c>
      <c r="C16739" s="3" t="s">
        <v>18425</v>
      </c>
      <c r="D16739" s="4">
        <v>11854411</v>
      </c>
      <c r="E16739" s="3" t="s">
        <v>18428</v>
      </c>
    </row>
    <row r="16740" spans="1:5" ht="28.8" x14ac:dyDescent="0.3">
      <c r="A16740" s="3" t="s">
        <v>7084</v>
      </c>
      <c r="B16740" s="3" t="s">
        <v>20923</v>
      </c>
      <c r="C16740" s="3" t="s">
        <v>18425</v>
      </c>
      <c r="D16740" s="4">
        <v>12041511</v>
      </c>
      <c r="E16740" s="3" t="s">
        <v>18433</v>
      </c>
    </row>
    <row r="16741" spans="1:5" x14ac:dyDescent="0.3">
      <c r="A16741" s="3" t="s">
        <v>7084</v>
      </c>
      <c r="B16741" s="3" t="s">
        <v>20923</v>
      </c>
      <c r="C16741" s="3" t="s">
        <v>18425</v>
      </c>
      <c r="D16741" s="4">
        <v>12064111</v>
      </c>
      <c r="E16741" s="3" t="s">
        <v>18428</v>
      </c>
    </row>
    <row r="16742" spans="1:5" x14ac:dyDescent="0.3">
      <c r="A16742" s="3" t="s">
        <v>7084</v>
      </c>
      <c r="B16742" s="3" t="s">
        <v>20923</v>
      </c>
      <c r="C16742" s="3" t="s">
        <v>18425</v>
      </c>
      <c r="D16742" s="4">
        <v>12065511</v>
      </c>
      <c r="E16742" s="3" t="s">
        <v>18428</v>
      </c>
    </row>
    <row r="16743" spans="1:5" x14ac:dyDescent="0.3">
      <c r="A16743" s="3" t="s">
        <v>7084</v>
      </c>
      <c r="B16743" s="3" t="s">
        <v>20923</v>
      </c>
      <c r="C16743" s="3" t="s">
        <v>18425</v>
      </c>
      <c r="D16743" s="4">
        <v>12242311</v>
      </c>
      <c r="E16743" s="3" t="s">
        <v>18428</v>
      </c>
    </row>
    <row r="16744" spans="1:5" x14ac:dyDescent="0.3">
      <c r="A16744" s="3" t="s">
        <v>7084</v>
      </c>
      <c r="B16744" s="3" t="s">
        <v>20923</v>
      </c>
      <c r="C16744" s="3" t="s">
        <v>18425</v>
      </c>
      <c r="D16744" s="4">
        <v>12272211</v>
      </c>
      <c r="E16744" s="3" t="s">
        <v>18428</v>
      </c>
    </row>
    <row r="16745" spans="1:5" x14ac:dyDescent="0.3">
      <c r="A16745" s="3" t="s">
        <v>7084</v>
      </c>
      <c r="B16745" s="3" t="s">
        <v>20923</v>
      </c>
      <c r="C16745" s="3" t="s">
        <v>18425</v>
      </c>
      <c r="D16745" s="4">
        <v>12272511</v>
      </c>
      <c r="E16745" s="3" t="s">
        <v>18428</v>
      </c>
    </row>
    <row r="16746" spans="1:5" x14ac:dyDescent="0.3">
      <c r="A16746" s="3" t="s">
        <v>7084</v>
      </c>
      <c r="B16746" s="3" t="s">
        <v>20923</v>
      </c>
      <c r="C16746" s="3" t="s">
        <v>18425</v>
      </c>
      <c r="D16746" s="4">
        <v>16035311</v>
      </c>
      <c r="E16746" s="3" t="s">
        <v>18428</v>
      </c>
    </row>
    <row r="16747" spans="1:5" x14ac:dyDescent="0.3">
      <c r="A16747" s="3" t="s">
        <v>7084</v>
      </c>
      <c r="B16747" s="3" t="s">
        <v>20923</v>
      </c>
      <c r="C16747" s="3" t="s">
        <v>18425</v>
      </c>
      <c r="D16747" s="4">
        <v>16040411</v>
      </c>
      <c r="E16747" s="3" t="s">
        <v>18428</v>
      </c>
    </row>
    <row r="16748" spans="1:5" x14ac:dyDescent="0.3">
      <c r="A16748" s="3" t="s">
        <v>7084</v>
      </c>
      <c r="B16748" s="3" t="s">
        <v>20923</v>
      </c>
      <c r="C16748" s="3" t="s">
        <v>18425</v>
      </c>
      <c r="D16748" s="4">
        <v>9150811</v>
      </c>
      <c r="E16748" s="3" t="s">
        <v>18428</v>
      </c>
    </row>
    <row r="16749" spans="1:5" x14ac:dyDescent="0.3">
      <c r="A16749" s="3" t="s">
        <v>7084</v>
      </c>
      <c r="B16749" s="3" t="s">
        <v>20924</v>
      </c>
      <c r="C16749" s="3" t="s">
        <v>18425</v>
      </c>
      <c r="D16749" s="4">
        <v>11056111</v>
      </c>
      <c r="E16749" s="3" t="s">
        <v>18428</v>
      </c>
    </row>
    <row r="16750" spans="1:5" x14ac:dyDescent="0.3">
      <c r="A16750" s="3" t="s">
        <v>7084</v>
      </c>
      <c r="B16750" s="3" t="s">
        <v>20924</v>
      </c>
      <c r="C16750" s="3" t="s">
        <v>18425</v>
      </c>
      <c r="D16750" s="4">
        <v>11262511</v>
      </c>
      <c r="E16750" s="3" t="s">
        <v>18428</v>
      </c>
    </row>
    <row r="16751" spans="1:5" ht="28.8" x14ac:dyDescent="0.3">
      <c r="A16751" s="3" t="s">
        <v>7084</v>
      </c>
      <c r="B16751" s="3" t="s">
        <v>20925</v>
      </c>
      <c r="C16751" s="3" t="s">
        <v>18425</v>
      </c>
      <c r="D16751" s="4">
        <v>10946111</v>
      </c>
      <c r="E16751" s="3" t="s">
        <v>18433</v>
      </c>
    </row>
    <row r="16752" spans="1:5" x14ac:dyDescent="0.3">
      <c r="A16752" s="3" t="s">
        <v>7084</v>
      </c>
      <c r="B16752" s="3" t="s">
        <v>20925</v>
      </c>
      <c r="C16752" s="3" t="s">
        <v>18425</v>
      </c>
      <c r="D16752" s="4">
        <v>10957711</v>
      </c>
      <c r="E16752" s="3" t="s">
        <v>18428</v>
      </c>
    </row>
    <row r="16753" spans="1:5" x14ac:dyDescent="0.3">
      <c r="A16753" s="3" t="s">
        <v>7084</v>
      </c>
      <c r="B16753" s="3" t="s">
        <v>20925</v>
      </c>
      <c r="C16753" s="3" t="s">
        <v>18425</v>
      </c>
      <c r="D16753" s="4">
        <v>11009011</v>
      </c>
      <c r="E16753" s="3" t="s">
        <v>18428</v>
      </c>
    </row>
    <row r="16754" spans="1:5" x14ac:dyDescent="0.3">
      <c r="A16754" s="3" t="s">
        <v>7084</v>
      </c>
      <c r="B16754" s="3" t="s">
        <v>20925</v>
      </c>
      <c r="C16754" s="3" t="s">
        <v>18425</v>
      </c>
      <c r="D16754" s="4">
        <v>11101211</v>
      </c>
      <c r="E16754" s="3" t="s">
        <v>18428</v>
      </c>
    </row>
    <row r="16755" spans="1:5" ht="28.8" x14ac:dyDescent="0.3">
      <c r="A16755" s="3" t="s">
        <v>7084</v>
      </c>
      <c r="B16755" s="3" t="s">
        <v>20925</v>
      </c>
      <c r="C16755" s="3" t="s">
        <v>18425</v>
      </c>
      <c r="D16755" s="4">
        <v>11139911</v>
      </c>
      <c r="E16755" s="3" t="s">
        <v>18433</v>
      </c>
    </row>
    <row r="16756" spans="1:5" x14ac:dyDescent="0.3">
      <c r="A16756" s="3" t="s">
        <v>7084</v>
      </c>
      <c r="B16756" s="3" t="s">
        <v>20925</v>
      </c>
      <c r="C16756" s="3" t="s">
        <v>18425</v>
      </c>
      <c r="D16756" s="4">
        <v>11154111</v>
      </c>
      <c r="E16756" s="3" t="s">
        <v>18428</v>
      </c>
    </row>
    <row r="16757" spans="1:5" ht="28.8" x14ac:dyDescent="0.3">
      <c r="A16757" s="3" t="s">
        <v>7084</v>
      </c>
      <c r="B16757" s="3" t="s">
        <v>20925</v>
      </c>
      <c r="C16757" s="3" t="s">
        <v>18425</v>
      </c>
      <c r="D16757" s="4">
        <v>11437211</v>
      </c>
      <c r="E16757" s="3" t="s">
        <v>18433</v>
      </c>
    </row>
    <row r="16758" spans="1:5" x14ac:dyDescent="0.3">
      <c r="A16758" s="3" t="s">
        <v>7084</v>
      </c>
      <c r="B16758" s="3" t="s">
        <v>20925</v>
      </c>
      <c r="C16758" s="3" t="s">
        <v>18425</v>
      </c>
      <c r="D16758" s="4">
        <v>11513211</v>
      </c>
      <c r="E16758" s="3" t="s">
        <v>18428</v>
      </c>
    </row>
    <row r="16759" spans="1:5" ht="28.8" x14ac:dyDescent="0.3">
      <c r="A16759" s="3" t="s">
        <v>7084</v>
      </c>
      <c r="B16759" s="3" t="s">
        <v>20925</v>
      </c>
      <c r="C16759" s="3" t="s">
        <v>18425</v>
      </c>
      <c r="D16759" s="4">
        <v>11521411</v>
      </c>
      <c r="E16759" s="3" t="s">
        <v>18433</v>
      </c>
    </row>
    <row r="16760" spans="1:5" ht="28.8" x14ac:dyDescent="0.3">
      <c r="A16760" s="3" t="s">
        <v>7084</v>
      </c>
      <c r="B16760" s="3" t="s">
        <v>20925</v>
      </c>
      <c r="C16760" s="3" t="s">
        <v>18425</v>
      </c>
      <c r="D16760" s="4">
        <v>11577111</v>
      </c>
      <c r="E16760" s="3" t="s">
        <v>18433</v>
      </c>
    </row>
    <row r="16761" spans="1:5" ht="28.8" x14ac:dyDescent="0.3">
      <c r="A16761" s="3" t="s">
        <v>7084</v>
      </c>
      <c r="B16761" s="3" t="s">
        <v>20925</v>
      </c>
      <c r="C16761" s="3" t="s">
        <v>18425</v>
      </c>
      <c r="D16761" s="4">
        <v>11577511</v>
      </c>
      <c r="E16761" s="3" t="s">
        <v>18433</v>
      </c>
    </row>
    <row r="16762" spans="1:5" ht="28.8" x14ac:dyDescent="0.3">
      <c r="A16762" s="3" t="s">
        <v>7084</v>
      </c>
      <c r="B16762" s="3" t="s">
        <v>20925</v>
      </c>
      <c r="C16762" s="3" t="s">
        <v>18425</v>
      </c>
      <c r="D16762" s="4">
        <v>11604111</v>
      </c>
      <c r="E16762" s="3" t="s">
        <v>18433</v>
      </c>
    </row>
    <row r="16763" spans="1:5" ht="28.8" x14ac:dyDescent="0.3">
      <c r="A16763" s="3" t="s">
        <v>7084</v>
      </c>
      <c r="B16763" s="3" t="s">
        <v>20925</v>
      </c>
      <c r="C16763" s="3" t="s">
        <v>18425</v>
      </c>
      <c r="D16763" s="4">
        <v>11612211</v>
      </c>
      <c r="E16763" s="3" t="s">
        <v>18433</v>
      </c>
    </row>
    <row r="16764" spans="1:5" x14ac:dyDescent="0.3">
      <c r="A16764" s="3" t="s">
        <v>7084</v>
      </c>
      <c r="B16764" s="3" t="s">
        <v>20925</v>
      </c>
      <c r="C16764" s="3" t="s">
        <v>18425</v>
      </c>
      <c r="D16764" s="4">
        <v>11617111</v>
      </c>
      <c r="E16764" s="3" t="s">
        <v>18428</v>
      </c>
    </row>
    <row r="16765" spans="1:5" x14ac:dyDescent="0.3">
      <c r="A16765" s="3" t="s">
        <v>7084</v>
      </c>
      <c r="B16765" s="3" t="s">
        <v>20925</v>
      </c>
      <c r="C16765" s="3" t="s">
        <v>18425</v>
      </c>
      <c r="D16765" s="4">
        <v>11668511</v>
      </c>
      <c r="E16765" s="3" t="s">
        <v>18428</v>
      </c>
    </row>
    <row r="16766" spans="1:5" x14ac:dyDescent="0.3">
      <c r="A16766" s="3" t="s">
        <v>7084</v>
      </c>
      <c r="B16766" s="3" t="s">
        <v>20925</v>
      </c>
      <c r="C16766" s="3" t="s">
        <v>18425</v>
      </c>
      <c r="D16766" s="4">
        <v>11674711</v>
      </c>
      <c r="E16766" s="3" t="s">
        <v>18428</v>
      </c>
    </row>
    <row r="16767" spans="1:5" ht="28.8" x14ac:dyDescent="0.3">
      <c r="A16767" s="3" t="s">
        <v>7084</v>
      </c>
      <c r="B16767" s="3" t="s">
        <v>20925</v>
      </c>
      <c r="C16767" s="3" t="s">
        <v>18425</v>
      </c>
      <c r="D16767" s="4">
        <v>11676411</v>
      </c>
      <c r="E16767" s="3" t="s">
        <v>18433</v>
      </c>
    </row>
    <row r="16768" spans="1:5" ht="28.8" x14ac:dyDescent="0.3">
      <c r="A16768" s="3" t="s">
        <v>7084</v>
      </c>
      <c r="B16768" s="3" t="s">
        <v>20925</v>
      </c>
      <c r="C16768" s="3" t="s">
        <v>18425</v>
      </c>
      <c r="D16768" s="4">
        <v>11676811</v>
      </c>
      <c r="E16768" s="3" t="s">
        <v>18433</v>
      </c>
    </row>
    <row r="16769" spans="1:5" x14ac:dyDescent="0.3">
      <c r="A16769" s="3" t="s">
        <v>7084</v>
      </c>
      <c r="B16769" s="3" t="s">
        <v>20925</v>
      </c>
      <c r="C16769" s="3" t="s">
        <v>18425</v>
      </c>
      <c r="D16769" s="4">
        <v>11686711</v>
      </c>
      <c r="E16769" s="3" t="s">
        <v>18428</v>
      </c>
    </row>
    <row r="16770" spans="1:5" ht="28.8" x14ac:dyDescent="0.3">
      <c r="A16770" s="3" t="s">
        <v>7084</v>
      </c>
      <c r="B16770" s="3" t="s">
        <v>20925</v>
      </c>
      <c r="C16770" s="3" t="s">
        <v>18425</v>
      </c>
      <c r="D16770" s="4">
        <v>11719011</v>
      </c>
      <c r="E16770" s="3" t="s">
        <v>18433</v>
      </c>
    </row>
    <row r="16771" spans="1:5" x14ac:dyDescent="0.3">
      <c r="A16771" s="3" t="s">
        <v>7084</v>
      </c>
      <c r="B16771" s="3" t="s">
        <v>20925</v>
      </c>
      <c r="C16771" s="3" t="s">
        <v>18425</v>
      </c>
      <c r="D16771" s="4">
        <v>11731011</v>
      </c>
      <c r="E16771" s="3" t="s">
        <v>18428</v>
      </c>
    </row>
    <row r="16772" spans="1:5" x14ac:dyDescent="0.3">
      <c r="A16772" s="3" t="s">
        <v>7084</v>
      </c>
      <c r="B16772" s="3" t="s">
        <v>20925</v>
      </c>
      <c r="C16772" s="3" t="s">
        <v>18425</v>
      </c>
      <c r="D16772" s="4">
        <v>11745411</v>
      </c>
      <c r="E16772" s="3" t="s">
        <v>18428</v>
      </c>
    </row>
    <row r="16773" spans="1:5" ht="28.8" x14ac:dyDescent="0.3">
      <c r="A16773" s="3" t="s">
        <v>7084</v>
      </c>
      <c r="B16773" s="3" t="s">
        <v>20925</v>
      </c>
      <c r="C16773" s="3" t="s">
        <v>18425</v>
      </c>
      <c r="D16773" s="4">
        <v>11775211</v>
      </c>
      <c r="E16773" s="3" t="s">
        <v>18433</v>
      </c>
    </row>
    <row r="16774" spans="1:5" x14ac:dyDescent="0.3">
      <c r="A16774" s="3" t="s">
        <v>7084</v>
      </c>
      <c r="B16774" s="3" t="s">
        <v>20925</v>
      </c>
      <c r="C16774" s="3" t="s">
        <v>18425</v>
      </c>
      <c r="D16774" s="4">
        <v>11781911</v>
      </c>
      <c r="E16774" s="3" t="s">
        <v>18428</v>
      </c>
    </row>
    <row r="16775" spans="1:5" ht="28.8" x14ac:dyDescent="0.3">
      <c r="A16775" s="3" t="s">
        <v>7084</v>
      </c>
      <c r="B16775" s="3" t="s">
        <v>20925</v>
      </c>
      <c r="C16775" s="3" t="s">
        <v>18425</v>
      </c>
      <c r="D16775" s="4">
        <v>11920511</v>
      </c>
      <c r="E16775" s="3" t="s">
        <v>18433</v>
      </c>
    </row>
    <row r="16776" spans="1:5" x14ac:dyDescent="0.3">
      <c r="A16776" s="3" t="s">
        <v>7084</v>
      </c>
      <c r="B16776" s="3" t="s">
        <v>20925</v>
      </c>
      <c r="C16776" s="3" t="s">
        <v>18425</v>
      </c>
      <c r="D16776" s="4">
        <v>11934811</v>
      </c>
      <c r="E16776" s="3" t="s">
        <v>18428</v>
      </c>
    </row>
    <row r="16777" spans="1:5" ht="28.8" x14ac:dyDescent="0.3">
      <c r="A16777" s="3" t="s">
        <v>7084</v>
      </c>
      <c r="B16777" s="3" t="s">
        <v>20925</v>
      </c>
      <c r="C16777" s="3" t="s">
        <v>18425</v>
      </c>
      <c r="D16777" s="4">
        <v>11958811</v>
      </c>
      <c r="E16777" s="3" t="s">
        <v>18433</v>
      </c>
    </row>
    <row r="16778" spans="1:5" ht="28.8" x14ac:dyDescent="0.3">
      <c r="A16778" s="3" t="s">
        <v>7084</v>
      </c>
      <c r="B16778" s="3" t="s">
        <v>20925</v>
      </c>
      <c r="C16778" s="3" t="s">
        <v>18425</v>
      </c>
      <c r="D16778" s="4">
        <v>11979911</v>
      </c>
      <c r="E16778" s="3" t="s">
        <v>18433</v>
      </c>
    </row>
    <row r="16779" spans="1:5" ht="28.8" x14ac:dyDescent="0.3">
      <c r="A16779" s="3" t="s">
        <v>7084</v>
      </c>
      <c r="B16779" s="3" t="s">
        <v>20925</v>
      </c>
      <c r="C16779" s="3" t="s">
        <v>18425</v>
      </c>
      <c r="D16779" s="4">
        <v>11984611</v>
      </c>
      <c r="E16779" s="3" t="s">
        <v>18433</v>
      </c>
    </row>
    <row r="16780" spans="1:5" x14ac:dyDescent="0.3">
      <c r="A16780" s="3" t="s">
        <v>7084</v>
      </c>
      <c r="B16780" s="3" t="s">
        <v>20925</v>
      </c>
      <c r="C16780" s="3" t="s">
        <v>18425</v>
      </c>
      <c r="D16780" s="4">
        <v>12005911</v>
      </c>
      <c r="E16780" s="3" t="s">
        <v>18428</v>
      </c>
    </row>
    <row r="16781" spans="1:5" x14ac:dyDescent="0.3">
      <c r="A16781" s="3" t="s">
        <v>7084</v>
      </c>
      <c r="B16781" s="3" t="s">
        <v>20925</v>
      </c>
      <c r="C16781" s="3" t="s">
        <v>18425</v>
      </c>
      <c r="D16781" s="4">
        <v>12017411</v>
      </c>
      <c r="E16781" s="3" t="s">
        <v>18428</v>
      </c>
    </row>
    <row r="16782" spans="1:5" x14ac:dyDescent="0.3">
      <c r="A16782" s="3" t="s">
        <v>7084</v>
      </c>
      <c r="B16782" s="3" t="s">
        <v>20925</v>
      </c>
      <c r="C16782" s="3" t="s">
        <v>18425</v>
      </c>
      <c r="D16782" s="4">
        <v>12044011</v>
      </c>
      <c r="E16782" s="3" t="s">
        <v>18428</v>
      </c>
    </row>
    <row r="16783" spans="1:5" x14ac:dyDescent="0.3">
      <c r="A16783" s="3" t="s">
        <v>7084</v>
      </c>
      <c r="B16783" s="3" t="s">
        <v>20925</v>
      </c>
      <c r="C16783" s="3" t="s">
        <v>18425</v>
      </c>
      <c r="D16783" s="4">
        <v>12091911</v>
      </c>
      <c r="E16783" s="3" t="s">
        <v>18428</v>
      </c>
    </row>
    <row r="16784" spans="1:5" x14ac:dyDescent="0.3">
      <c r="A16784" s="3" t="s">
        <v>7084</v>
      </c>
      <c r="B16784" s="3" t="s">
        <v>20925</v>
      </c>
      <c r="C16784" s="3" t="s">
        <v>18425</v>
      </c>
      <c r="D16784" s="4">
        <v>12154211</v>
      </c>
      <c r="E16784" s="3" t="s">
        <v>18428</v>
      </c>
    </row>
    <row r="16785" spans="1:5" x14ac:dyDescent="0.3">
      <c r="A16785" s="3" t="s">
        <v>7084</v>
      </c>
      <c r="B16785" s="3" t="s">
        <v>20925</v>
      </c>
      <c r="C16785" s="3" t="s">
        <v>18425</v>
      </c>
      <c r="D16785" s="4">
        <v>12191811</v>
      </c>
      <c r="E16785" s="3" t="s">
        <v>18428</v>
      </c>
    </row>
    <row r="16786" spans="1:5" x14ac:dyDescent="0.3">
      <c r="A16786" s="3" t="s">
        <v>7084</v>
      </c>
      <c r="B16786" s="3" t="s">
        <v>20925</v>
      </c>
      <c r="C16786" s="3" t="s">
        <v>18425</v>
      </c>
      <c r="D16786" s="4">
        <v>12210911</v>
      </c>
      <c r="E16786" s="3" t="s">
        <v>18428</v>
      </c>
    </row>
    <row r="16787" spans="1:5" x14ac:dyDescent="0.3">
      <c r="A16787" s="3" t="s">
        <v>7084</v>
      </c>
      <c r="B16787" s="3" t="s">
        <v>20925</v>
      </c>
      <c r="C16787" s="3" t="s">
        <v>18425</v>
      </c>
      <c r="D16787" s="4">
        <v>12224411</v>
      </c>
      <c r="E16787" s="3" t="s">
        <v>18428</v>
      </c>
    </row>
    <row r="16788" spans="1:5" x14ac:dyDescent="0.3">
      <c r="A16788" s="3" t="s">
        <v>7084</v>
      </c>
      <c r="B16788" s="3" t="s">
        <v>20925</v>
      </c>
      <c r="C16788" s="3" t="s">
        <v>18425</v>
      </c>
      <c r="D16788" s="4">
        <v>12257911</v>
      </c>
      <c r="E16788" s="3" t="s">
        <v>18428</v>
      </c>
    </row>
    <row r="16789" spans="1:5" x14ac:dyDescent="0.3">
      <c r="A16789" s="3" t="s">
        <v>7084</v>
      </c>
      <c r="B16789" s="3" t="s">
        <v>20925</v>
      </c>
      <c r="C16789" s="3" t="s">
        <v>18425</v>
      </c>
      <c r="D16789" s="4">
        <v>9181511</v>
      </c>
      <c r="E16789" s="3" t="s">
        <v>18428</v>
      </c>
    </row>
    <row r="16790" spans="1:5" x14ac:dyDescent="0.3">
      <c r="A16790" s="3" t="s">
        <v>7084</v>
      </c>
      <c r="B16790" s="3" t="s">
        <v>20925</v>
      </c>
      <c r="C16790" s="3" t="s">
        <v>18425</v>
      </c>
      <c r="D16790" s="4">
        <v>9181611</v>
      </c>
      <c r="E16790" s="3" t="s">
        <v>18439</v>
      </c>
    </row>
    <row r="16791" spans="1:5" x14ac:dyDescent="0.3">
      <c r="A16791" s="3" t="s">
        <v>7084</v>
      </c>
      <c r="B16791" s="3" t="s">
        <v>20925</v>
      </c>
      <c r="C16791" s="3" t="s">
        <v>18425</v>
      </c>
      <c r="D16791" s="4">
        <v>9181711</v>
      </c>
      <c r="E16791" s="3" t="s">
        <v>18428</v>
      </c>
    </row>
    <row r="16792" spans="1:5" ht="28.8" x14ac:dyDescent="0.3">
      <c r="A16792" s="3" t="s">
        <v>7084</v>
      </c>
      <c r="B16792" s="3" t="s">
        <v>20926</v>
      </c>
      <c r="C16792" s="3" t="s">
        <v>18425</v>
      </c>
      <c r="D16792" s="4">
        <v>10989711</v>
      </c>
      <c r="E16792" s="3" t="s">
        <v>18433</v>
      </c>
    </row>
    <row r="16793" spans="1:5" x14ac:dyDescent="0.3">
      <c r="A16793" s="3" t="s">
        <v>7084</v>
      </c>
      <c r="B16793" s="3" t="s">
        <v>20926</v>
      </c>
      <c r="C16793" s="3" t="s">
        <v>18425</v>
      </c>
      <c r="D16793" s="4">
        <v>11002311</v>
      </c>
      <c r="E16793" s="3" t="s">
        <v>18428</v>
      </c>
    </row>
    <row r="16794" spans="1:5" x14ac:dyDescent="0.3">
      <c r="A16794" s="3" t="s">
        <v>7084</v>
      </c>
      <c r="B16794" s="3" t="s">
        <v>20926</v>
      </c>
      <c r="C16794" s="3" t="s">
        <v>18425</v>
      </c>
      <c r="D16794" s="4">
        <v>11268211</v>
      </c>
      <c r="E16794" s="3" t="s">
        <v>18428</v>
      </c>
    </row>
    <row r="16795" spans="1:5" ht="28.8" x14ac:dyDescent="0.3">
      <c r="A16795" s="3" t="s">
        <v>7084</v>
      </c>
      <c r="B16795" s="3" t="s">
        <v>20926</v>
      </c>
      <c r="C16795" s="3" t="s">
        <v>18425</v>
      </c>
      <c r="D16795" s="4">
        <v>11540511</v>
      </c>
      <c r="E16795" s="3" t="s">
        <v>18433</v>
      </c>
    </row>
    <row r="16796" spans="1:5" ht="28.8" x14ac:dyDescent="0.3">
      <c r="A16796" s="3" t="s">
        <v>7084</v>
      </c>
      <c r="B16796" s="3" t="s">
        <v>20926</v>
      </c>
      <c r="C16796" s="3" t="s">
        <v>18425</v>
      </c>
      <c r="D16796" s="4">
        <v>11798711</v>
      </c>
      <c r="E16796" s="3" t="s">
        <v>18433</v>
      </c>
    </row>
    <row r="16797" spans="1:5" x14ac:dyDescent="0.3">
      <c r="A16797" s="3" t="s">
        <v>7084</v>
      </c>
      <c r="B16797" s="3" t="s">
        <v>20926</v>
      </c>
      <c r="C16797" s="3" t="s">
        <v>18425</v>
      </c>
      <c r="D16797" s="4">
        <v>12090311</v>
      </c>
      <c r="E16797" s="3" t="s">
        <v>18428</v>
      </c>
    </row>
    <row r="16798" spans="1:5" x14ac:dyDescent="0.3">
      <c r="A16798" s="3" t="s">
        <v>7084</v>
      </c>
      <c r="B16798" s="3" t="s">
        <v>20926</v>
      </c>
      <c r="C16798" s="3" t="s">
        <v>18425</v>
      </c>
      <c r="D16798" s="4">
        <v>9181211</v>
      </c>
      <c r="E16798" s="3" t="s">
        <v>18428</v>
      </c>
    </row>
    <row r="16799" spans="1:5" x14ac:dyDescent="0.3">
      <c r="A16799" s="3" t="s">
        <v>7084</v>
      </c>
      <c r="B16799" s="3" t="s">
        <v>20926</v>
      </c>
      <c r="C16799" s="3" t="s">
        <v>18425</v>
      </c>
      <c r="D16799" s="4">
        <v>9181311</v>
      </c>
      <c r="E16799" s="3" t="s">
        <v>18428</v>
      </c>
    </row>
    <row r="16800" spans="1:5" x14ac:dyDescent="0.3">
      <c r="A16800" s="3" t="s">
        <v>7084</v>
      </c>
      <c r="B16800" s="3" t="s">
        <v>20927</v>
      </c>
      <c r="C16800" s="3" t="s">
        <v>18425</v>
      </c>
      <c r="D16800" s="4">
        <v>10964711</v>
      </c>
      <c r="E16800" s="3" t="s">
        <v>18428</v>
      </c>
    </row>
    <row r="16801" spans="1:5" x14ac:dyDescent="0.3">
      <c r="A16801" s="3" t="s">
        <v>7084</v>
      </c>
      <c r="B16801" s="3" t="s">
        <v>20927</v>
      </c>
      <c r="C16801" s="3" t="s">
        <v>18425</v>
      </c>
      <c r="D16801" s="4">
        <v>11157711</v>
      </c>
      <c r="E16801" s="3" t="s">
        <v>18428</v>
      </c>
    </row>
    <row r="16802" spans="1:5" x14ac:dyDescent="0.3">
      <c r="A16802" s="3" t="s">
        <v>7084</v>
      </c>
      <c r="B16802" s="3" t="s">
        <v>20927</v>
      </c>
      <c r="C16802" s="3" t="s">
        <v>18425</v>
      </c>
      <c r="D16802" s="4">
        <v>11495311</v>
      </c>
      <c r="E16802" s="3" t="s">
        <v>18428</v>
      </c>
    </row>
    <row r="16803" spans="1:5" ht="28.8" x14ac:dyDescent="0.3">
      <c r="A16803" s="3" t="s">
        <v>7084</v>
      </c>
      <c r="B16803" s="3" t="s">
        <v>20927</v>
      </c>
      <c r="C16803" s="3" t="s">
        <v>18425</v>
      </c>
      <c r="D16803" s="4">
        <v>11516411</v>
      </c>
      <c r="E16803" s="3" t="s">
        <v>18433</v>
      </c>
    </row>
    <row r="16804" spans="1:5" x14ac:dyDescent="0.3">
      <c r="A16804" s="3" t="s">
        <v>7084</v>
      </c>
      <c r="B16804" s="3" t="s">
        <v>20927</v>
      </c>
      <c r="C16804" s="3" t="s">
        <v>18425</v>
      </c>
      <c r="D16804" s="4">
        <v>11525311</v>
      </c>
      <c r="E16804" s="3" t="s">
        <v>18428</v>
      </c>
    </row>
    <row r="16805" spans="1:5" x14ac:dyDescent="0.3">
      <c r="A16805" s="3" t="s">
        <v>7084</v>
      </c>
      <c r="B16805" s="3" t="s">
        <v>20927</v>
      </c>
      <c r="C16805" s="3" t="s">
        <v>18425</v>
      </c>
      <c r="D16805" s="4">
        <v>11603511</v>
      </c>
      <c r="E16805" s="3" t="s">
        <v>18428</v>
      </c>
    </row>
    <row r="16806" spans="1:5" x14ac:dyDescent="0.3">
      <c r="A16806" s="3" t="s">
        <v>7084</v>
      </c>
      <c r="B16806" s="3" t="s">
        <v>20927</v>
      </c>
      <c r="C16806" s="3" t="s">
        <v>18425</v>
      </c>
      <c r="D16806" s="4">
        <v>11671511</v>
      </c>
      <c r="E16806" s="3" t="s">
        <v>18428</v>
      </c>
    </row>
    <row r="16807" spans="1:5" x14ac:dyDescent="0.3">
      <c r="A16807" s="3" t="s">
        <v>7084</v>
      </c>
      <c r="B16807" s="3" t="s">
        <v>20927</v>
      </c>
      <c r="C16807" s="3" t="s">
        <v>18425</v>
      </c>
      <c r="D16807" s="4">
        <v>11686411</v>
      </c>
      <c r="E16807" s="3" t="s">
        <v>18428</v>
      </c>
    </row>
    <row r="16808" spans="1:5" x14ac:dyDescent="0.3">
      <c r="A16808" s="3" t="s">
        <v>7084</v>
      </c>
      <c r="B16808" s="3" t="s">
        <v>20927</v>
      </c>
      <c r="C16808" s="3" t="s">
        <v>18425</v>
      </c>
      <c r="D16808" s="4">
        <v>11762611</v>
      </c>
      <c r="E16808" s="3" t="s">
        <v>18428</v>
      </c>
    </row>
    <row r="16809" spans="1:5" x14ac:dyDescent="0.3">
      <c r="A16809" s="3" t="s">
        <v>7084</v>
      </c>
      <c r="B16809" s="3" t="s">
        <v>20927</v>
      </c>
      <c r="C16809" s="3" t="s">
        <v>18425</v>
      </c>
      <c r="D16809" s="4">
        <v>11773511</v>
      </c>
      <c r="E16809" s="3" t="s">
        <v>18428</v>
      </c>
    </row>
    <row r="16810" spans="1:5" x14ac:dyDescent="0.3">
      <c r="A16810" s="3" t="s">
        <v>7084</v>
      </c>
      <c r="B16810" s="3" t="s">
        <v>20927</v>
      </c>
      <c r="C16810" s="3" t="s">
        <v>18425</v>
      </c>
      <c r="D16810" s="4">
        <v>11784111</v>
      </c>
      <c r="E16810" s="3" t="s">
        <v>18428</v>
      </c>
    </row>
    <row r="16811" spans="1:5" x14ac:dyDescent="0.3">
      <c r="A16811" s="3" t="s">
        <v>7084</v>
      </c>
      <c r="B16811" s="3" t="s">
        <v>20927</v>
      </c>
      <c r="C16811" s="3" t="s">
        <v>18425</v>
      </c>
      <c r="D16811" s="4">
        <v>11887011</v>
      </c>
      <c r="E16811" s="3" t="s">
        <v>18428</v>
      </c>
    </row>
    <row r="16812" spans="1:5" x14ac:dyDescent="0.3">
      <c r="A16812" s="3" t="s">
        <v>7084</v>
      </c>
      <c r="B16812" s="3" t="s">
        <v>20927</v>
      </c>
      <c r="C16812" s="3" t="s">
        <v>18425</v>
      </c>
      <c r="D16812" s="4">
        <v>11933011</v>
      </c>
      <c r="E16812" s="3" t="s">
        <v>18428</v>
      </c>
    </row>
    <row r="16813" spans="1:5" x14ac:dyDescent="0.3">
      <c r="A16813" s="3" t="s">
        <v>7084</v>
      </c>
      <c r="B16813" s="3" t="s">
        <v>20927</v>
      </c>
      <c r="C16813" s="3" t="s">
        <v>18425</v>
      </c>
      <c r="D16813" s="4">
        <v>12007811</v>
      </c>
      <c r="E16813" s="3" t="s">
        <v>18428</v>
      </c>
    </row>
    <row r="16814" spans="1:5" x14ac:dyDescent="0.3">
      <c r="A16814" s="3" t="s">
        <v>7084</v>
      </c>
      <c r="B16814" s="3" t="s">
        <v>20927</v>
      </c>
      <c r="C16814" s="3" t="s">
        <v>18425</v>
      </c>
      <c r="D16814" s="4">
        <v>12174911</v>
      </c>
      <c r="E16814" s="3" t="s">
        <v>18428</v>
      </c>
    </row>
    <row r="16815" spans="1:5" x14ac:dyDescent="0.3">
      <c r="A16815" s="3" t="s">
        <v>7084</v>
      </c>
      <c r="B16815" s="3" t="s">
        <v>20927</v>
      </c>
      <c r="C16815" s="3" t="s">
        <v>18425</v>
      </c>
      <c r="D16815" s="4">
        <v>9181111</v>
      </c>
      <c r="E16815" s="3" t="s">
        <v>18428</v>
      </c>
    </row>
    <row r="16816" spans="1:5" x14ac:dyDescent="0.3">
      <c r="A16816" s="3" t="s">
        <v>7084</v>
      </c>
      <c r="B16816" s="3" t="s">
        <v>20928</v>
      </c>
      <c r="C16816" s="3" t="s">
        <v>18425</v>
      </c>
      <c r="D16816" s="4">
        <v>11635111</v>
      </c>
      <c r="E16816" s="3" t="s">
        <v>18428</v>
      </c>
    </row>
    <row r="16817" spans="1:5" x14ac:dyDescent="0.3">
      <c r="A16817" s="3" t="s">
        <v>7084</v>
      </c>
      <c r="B16817" s="3" t="s">
        <v>20929</v>
      </c>
      <c r="C16817" s="3" t="s">
        <v>18425</v>
      </c>
      <c r="D16817" s="4">
        <v>11732911</v>
      </c>
      <c r="E16817" s="3" t="s">
        <v>18428</v>
      </c>
    </row>
    <row r="16818" spans="1:5" ht="28.8" x14ac:dyDescent="0.3">
      <c r="A16818" s="3" t="s">
        <v>7084</v>
      </c>
      <c r="B16818" s="3" t="s">
        <v>20929</v>
      </c>
      <c r="C16818" s="3" t="s">
        <v>18425</v>
      </c>
      <c r="D16818" s="4">
        <v>11735911</v>
      </c>
      <c r="E16818" s="3" t="s">
        <v>18433</v>
      </c>
    </row>
    <row r="16819" spans="1:5" x14ac:dyDescent="0.3">
      <c r="A16819" s="3" t="s">
        <v>7084</v>
      </c>
      <c r="B16819" s="3" t="s">
        <v>20929</v>
      </c>
      <c r="C16819" s="3" t="s">
        <v>18425</v>
      </c>
      <c r="D16819" s="4">
        <v>12000311</v>
      </c>
      <c r="E16819" s="3" t="s">
        <v>18428</v>
      </c>
    </row>
    <row r="16820" spans="1:5" x14ac:dyDescent="0.3">
      <c r="A16820" s="3" t="s">
        <v>7084</v>
      </c>
      <c r="B16820" s="3" t="s">
        <v>20929</v>
      </c>
      <c r="C16820" s="3" t="s">
        <v>18425</v>
      </c>
      <c r="D16820" s="4">
        <v>9180811</v>
      </c>
      <c r="E16820" s="3" t="s">
        <v>18428</v>
      </c>
    </row>
    <row r="16821" spans="1:5" x14ac:dyDescent="0.3">
      <c r="A16821" s="3" t="s">
        <v>7084</v>
      </c>
      <c r="B16821" s="3" t="s">
        <v>20930</v>
      </c>
      <c r="C16821" s="3" t="s">
        <v>18425</v>
      </c>
      <c r="D16821" s="4">
        <v>11550411</v>
      </c>
      <c r="E16821" s="3" t="s">
        <v>18428</v>
      </c>
    </row>
    <row r="16822" spans="1:5" x14ac:dyDescent="0.3">
      <c r="A16822" s="3" t="s">
        <v>7084</v>
      </c>
      <c r="B16822" s="3" t="s">
        <v>20930</v>
      </c>
      <c r="C16822" s="3" t="s">
        <v>18425</v>
      </c>
      <c r="D16822" s="4">
        <v>9178511</v>
      </c>
      <c r="E16822" s="3" t="s">
        <v>18428</v>
      </c>
    </row>
    <row r="16823" spans="1:5" x14ac:dyDescent="0.3">
      <c r="A16823" s="3" t="s">
        <v>7084</v>
      </c>
      <c r="B16823" s="3" t="s">
        <v>20931</v>
      </c>
      <c r="C16823" s="3" t="s">
        <v>18425</v>
      </c>
      <c r="D16823" s="4">
        <v>11732211</v>
      </c>
      <c r="E16823" s="3" t="s">
        <v>18428</v>
      </c>
    </row>
    <row r="16824" spans="1:5" ht="28.8" x14ac:dyDescent="0.3">
      <c r="A16824" s="3" t="s">
        <v>7084</v>
      </c>
      <c r="B16824" s="3" t="s">
        <v>20931</v>
      </c>
      <c r="C16824" s="3" t="s">
        <v>18425</v>
      </c>
      <c r="D16824" s="4">
        <v>11881411</v>
      </c>
      <c r="E16824" s="3" t="s">
        <v>18433</v>
      </c>
    </row>
    <row r="16825" spans="1:5" x14ac:dyDescent="0.3">
      <c r="A16825" s="3" t="s">
        <v>7084</v>
      </c>
      <c r="B16825" s="3" t="s">
        <v>20931</v>
      </c>
      <c r="C16825" s="3" t="s">
        <v>18425</v>
      </c>
      <c r="D16825" s="4">
        <v>12074811</v>
      </c>
      <c r="E16825" s="3" t="s">
        <v>18428</v>
      </c>
    </row>
    <row r="16826" spans="1:5" x14ac:dyDescent="0.3">
      <c r="A16826" s="3" t="s">
        <v>7084</v>
      </c>
      <c r="B16826" s="3" t="s">
        <v>20932</v>
      </c>
      <c r="C16826" s="3" t="s">
        <v>18425</v>
      </c>
      <c r="D16826" s="4">
        <v>10999811</v>
      </c>
      <c r="E16826" s="3" t="s">
        <v>18428</v>
      </c>
    </row>
    <row r="16827" spans="1:5" x14ac:dyDescent="0.3">
      <c r="A16827" s="3" t="s">
        <v>7084</v>
      </c>
      <c r="B16827" s="3" t="s">
        <v>20932</v>
      </c>
      <c r="C16827" s="3" t="s">
        <v>18425</v>
      </c>
      <c r="D16827" s="4">
        <v>11522211</v>
      </c>
      <c r="E16827" s="3" t="s">
        <v>18428</v>
      </c>
    </row>
    <row r="16828" spans="1:5" x14ac:dyDescent="0.3">
      <c r="A16828" s="3" t="s">
        <v>7084</v>
      </c>
      <c r="B16828" s="3" t="s">
        <v>20932</v>
      </c>
      <c r="C16828" s="3" t="s">
        <v>18425</v>
      </c>
      <c r="D16828" s="4">
        <v>11570211</v>
      </c>
      <c r="E16828" s="3" t="s">
        <v>18428</v>
      </c>
    </row>
    <row r="16829" spans="1:5" x14ac:dyDescent="0.3">
      <c r="A16829" s="3" t="s">
        <v>7084</v>
      </c>
      <c r="B16829" s="3" t="s">
        <v>20932</v>
      </c>
      <c r="C16829" s="3" t="s">
        <v>18425</v>
      </c>
      <c r="D16829" s="4">
        <v>11589011</v>
      </c>
      <c r="E16829" s="3" t="s">
        <v>18428</v>
      </c>
    </row>
    <row r="16830" spans="1:5" x14ac:dyDescent="0.3">
      <c r="A16830" s="3" t="s">
        <v>7084</v>
      </c>
      <c r="B16830" s="3" t="s">
        <v>20932</v>
      </c>
      <c r="C16830" s="3" t="s">
        <v>18425</v>
      </c>
      <c r="D16830" s="4">
        <v>11603711</v>
      </c>
      <c r="E16830" s="3" t="s">
        <v>18428</v>
      </c>
    </row>
    <row r="16831" spans="1:5" x14ac:dyDescent="0.3">
      <c r="A16831" s="3" t="s">
        <v>7084</v>
      </c>
      <c r="B16831" s="3" t="s">
        <v>20932</v>
      </c>
      <c r="C16831" s="3" t="s">
        <v>18425</v>
      </c>
      <c r="D16831" s="4">
        <v>11646511</v>
      </c>
      <c r="E16831" s="3" t="s">
        <v>18428</v>
      </c>
    </row>
    <row r="16832" spans="1:5" x14ac:dyDescent="0.3">
      <c r="A16832" s="3" t="s">
        <v>7084</v>
      </c>
      <c r="B16832" s="3" t="s">
        <v>20932</v>
      </c>
      <c r="C16832" s="3" t="s">
        <v>18425</v>
      </c>
      <c r="D16832" s="4">
        <v>11867011</v>
      </c>
      <c r="E16832" s="3" t="s">
        <v>18428</v>
      </c>
    </row>
    <row r="16833" spans="1:5" x14ac:dyDescent="0.3">
      <c r="A16833" s="3" t="s">
        <v>7084</v>
      </c>
      <c r="B16833" s="3" t="s">
        <v>20932</v>
      </c>
      <c r="C16833" s="3" t="s">
        <v>18425</v>
      </c>
      <c r="D16833" s="4">
        <v>11879611</v>
      </c>
      <c r="E16833" s="3" t="s">
        <v>18428</v>
      </c>
    </row>
    <row r="16834" spans="1:5" x14ac:dyDescent="0.3">
      <c r="A16834" s="3" t="s">
        <v>7084</v>
      </c>
      <c r="B16834" s="3" t="s">
        <v>20932</v>
      </c>
      <c r="C16834" s="3" t="s">
        <v>18425</v>
      </c>
      <c r="D16834" s="4">
        <v>12068411</v>
      </c>
      <c r="E16834" s="3" t="s">
        <v>18428</v>
      </c>
    </row>
    <row r="16835" spans="1:5" ht="28.8" x14ac:dyDescent="0.3">
      <c r="A16835" s="3" t="s">
        <v>7084</v>
      </c>
      <c r="B16835" s="3" t="s">
        <v>20932</v>
      </c>
      <c r="C16835" s="3" t="s">
        <v>18425</v>
      </c>
      <c r="D16835" s="4">
        <v>12081411</v>
      </c>
      <c r="E16835" s="3" t="s">
        <v>18433</v>
      </c>
    </row>
    <row r="16836" spans="1:5" x14ac:dyDescent="0.3">
      <c r="A16836" s="3" t="s">
        <v>7084</v>
      </c>
      <c r="B16836" s="3" t="s">
        <v>20932</v>
      </c>
      <c r="C16836" s="3" t="s">
        <v>18425</v>
      </c>
      <c r="D16836" s="4">
        <v>12082311</v>
      </c>
      <c r="E16836" s="3" t="s">
        <v>18428</v>
      </c>
    </row>
    <row r="16837" spans="1:5" x14ac:dyDescent="0.3">
      <c r="A16837" s="3" t="s">
        <v>7084</v>
      </c>
      <c r="B16837" s="3" t="s">
        <v>20932</v>
      </c>
      <c r="C16837" s="3" t="s">
        <v>18425</v>
      </c>
      <c r="D16837" s="4">
        <v>12171811</v>
      </c>
      <c r="E16837" s="3" t="s">
        <v>18428</v>
      </c>
    </row>
    <row r="16838" spans="1:5" x14ac:dyDescent="0.3">
      <c r="A16838" s="3" t="s">
        <v>7084</v>
      </c>
      <c r="B16838" s="3" t="s">
        <v>20932</v>
      </c>
      <c r="C16838" s="3" t="s">
        <v>18425</v>
      </c>
      <c r="D16838" s="4">
        <v>12174811</v>
      </c>
      <c r="E16838" s="3" t="s">
        <v>18428</v>
      </c>
    </row>
    <row r="16839" spans="1:5" x14ac:dyDescent="0.3">
      <c r="A16839" s="3" t="s">
        <v>7084</v>
      </c>
      <c r="B16839" s="3" t="s">
        <v>20932</v>
      </c>
      <c r="C16839" s="3" t="s">
        <v>18425</v>
      </c>
      <c r="D16839" s="4">
        <v>12225111</v>
      </c>
      <c r="E16839" s="3" t="s">
        <v>18428</v>
      </c>
    </row>
    <row r="16840" spans="1:5" ht="28.8" x14ac:dyDescent="0.3">
      <c r="A16840" s="3" t="s">
        <v>7084</v>
      </c>
      <c r="B16840" s="3" t="s">
        <v>20932</v>
      </c>
      <c r="C16840" s="3" t="s">
        <v>18425</v>
      </c>
      <c r="D16840" s="4">
        <v>12269911</v>
      </c>
      <c r="E16840" s="3" t="s">
        <v>18554</v>
      </c>
    </row>
    <row r="16841" spans="1:5" x14ac:dyDescent="0.3">
      <c r="A16841" s="3" t="s">
        <v>7084</v>
      </c>
      <c r="B16841" s="3" t="s">
        <v>20932</v>
      </c>
      <c r="C16841" s="3" t="s">
        <v>18425</v>
      </c>
      <c r="D16841" s="4">
        <v>9178411</v>
      </c>
      <c r="E16841" s="3" t="s">
        <v>18428</v>
      </c>
    </row>
    <row r="16842" spans="1:5" ht="28.8" x14ac:dyDescent="0.3">
      <c r="A16842" s="3" t="s">
        <v>7084</v>
      </c>
      <c r="B16842" s="3" t="s">
        <v>20933</v>
      </c>
      <c r="C16842" s="3" t="s">
        <v>18425</v>
      </c>
      <c r="D16842" s="4">
        <v>11980311</v>
      </c>
      <c r="E16842" s="3" t="s">
        <v>18433</v>
      </c>
    </row>
    <row r="16843" spans="1:5" x14ac:dyDescent="0.3">
      <c r="A16843" s="3" t="s">
        <v>7084</v>
      </c>
      <c r="B16843" s="3" t="s">
        <v>20933</v>
      </c>
      <c r="C16843" s="3" t="s">
        <v>18425</v>
      </c>
      <c r="D16843" s="4">
        <v>12017711</v>
      </c>
      <c r="E16843" s="3" t="s">
        <v>18428</v>
      </c>
    </row>
    <row r="16844" spans="1:5" x14ac:dyDescent="0.3">
      <c r="A16844" s="3" t="s">
        <v>7084</v>
      </c>
      <c r="B16844" s="3" t="s">
        <v>20933</v>
      </c>
      <c r="C16844" s="3" t="s">
        <v>18425</v>
      </c>
      <c r="D16844" s="4">
        <v>12104011</v>
      </c>
      <c r="E16844" s="3" t="s">
        <v>18428</v>
      </c>
    </row>
    <row r="16845" spans="1:5" x14ac:dyDescent="0.3">
      <c r="A16845" s="3" t="s">
        <v>7084</v>
      </c>
      <c r="B16845" s="3" t="s">
        <v>20933</v>
      </c>
      <c r="C16845" s="3" t="s">
        <v>18425</v>
      </c>
      <c r="D16845" s="4">
        <v>12154811</v>
      </c>
      <c r="E16845" s="3" t="s">
        <v>18428</v>
      </c>
    </row>
    <row r="16846" spans="1:5" x14ac:dyDescent="0.3">
      <c r="A16846" s="3" t="s">
        <v>7084</v>
      </c>
      <c r="B16846" s="3" t="s">
        <v>20933</v>
      </c>
      <c r="C16846" s="3" t="s">
        <v>18425</v>
      </c>
      <c r="D16846" s="4">
        <v>16038311</v>
      </c>
      <c r="E16846" s="3" t="s">
        <v>18428</v>
      </c>
    </row>
    <row r="16847" spans="1:5" x14ac:dyDescent="0.3">
      <c r="A16847" s="3" t="s">
        <v>7084</v>
      </c>
      <c r="B16847" s="3" t="s">
        <v>20933</v>
      </c>
      <c r="C16847" s="3" t="s">
        <v>18425</v>
      </c>
      <c r="D16847" s="4">
        <v>9178211</v>
      </c>
      <c r="E16847" s="3" t="s">
        <v>18428</v>
      </c>
    </row>
    <row r="16848" spans="1:5" x14ac:dyDescent="0.3">
      <c r="A16848" s="3" t="s">
        <v>7084</v>
      </c>
      <c r="B16848" s="3" t="s">
        <v>20933</v>
      </c>
      <c r="C16848" s="3" t="s">
        <v>18425</v>
      </c>
      <c r="D16848" s="4">
        <v>9178311</v>
      </c>
      <c r="E16848" s="3" t="s">
        <v>18428</v>
      </c>
    </row>
    <row r="16849" spans="1:5" x14ac:dyDescent="0.3">
      <c r="A16849" s="3" t="s">
        <v>7084</v>
      </c>
      <c r="B16849" s="3" t="s">
        <v>20934</v>
      </c>
      <c r="C16849" s="3" t="s">
        <v>18425</v>
      </c>
      <c r="D16849" s="4">
        <v>11197311</v>
      </c>
      <c r="E16849" s="3" t="s">
        <v>18428</v>
      </c>
    </row>
    <row r="16850" spans="1:5" x14ac:dyDescent="0.3">
      <c r="A16850" s="3" t="s">
        <v>7084</v>
      </c>
      <c r="B16850" s="3" t="s">
        <v>20934</v>
      </c>
      <c r="C16850" s="3" t="s">
        <v>18425</v>
      </c>
      <c r="D16850" s="4">
        <v>11228711</v>
      </c>
      <c r="E16850" s="3" t="s">
        <v>18428</v>
      </c>
    </row>
    <row r="16851" spans="1:5" x14ac:dyDescent="0.3">
      <c r="A16851" s="3" t="s">
        <v>7084</v>
      </c>
      <c r="B16851" s="3" t="s">
        <v>20934</v>
      </c>
      <c r="C16851" s="3" t="s">
        <v>18425</v>
      </c>
      <c r="D16851" s="4">
        <v>11292411</v>
      </c>
      <c r="E16851" s="3" t="s">
        <v>18428</v>
      </c>
    </row>
    <row r="16852" spans="1:5" ht="28.8" x14ac:dyDescent="0.3">
      <c r="A16852" s="3" t="s">
        <v>7084</v>
      </c>
      <c r="B16852" s="3" t="s">
        <v>20934</v>
      </c>
      <c r="C16852" s="3" t="s">
        <v>18425</v>
      </c>
      <c r="D16852" s="4">
        <v>11441011</v>
      </c>
      <c r="E16852" s="3" t="s">
        <v>18433</v>
      </c>
    </row>
    <row r="16853" spans="1:5" ht="28.8" x14ac:dyDescent="0.3">
      <c r="A16853" s="3" t="s">
        <v>7084</v>
      </c>
      <c r="B16853" s="3" t="s">
        <v>20934</v>
      </c>
      <c r="C16853" s="3" t="s">
        <v>18425</v>
      </c>
      <c r="D16853" s="4">
        <v>11675011</v>
      </c>
      <c r="E16853" s="3" t="s">
        <v>18433</v>
      </c>
    </row>
    <row r="16854" spans="1:5" ht="28.8" x14ac:dyDescent="0.3">
      <c r="A16854" s="3" t="s">
        <v>7084</v>
      </c>
      <c r="B16854" s="3" t="s">
        <v>20934</v>
      </c>
      <c r="C16854" s="3" t="s">
        <v>18425</v>
      </c>
      <c r="D16854" s="4">
        <v>11732311</v>
      </c>
      <c r="E16854" s="3" t="s">
        <v>18433</v>
      </c>
    </row>
    <row r="16855" spans="1:5" ht="28.8" x14ac:dyDescent="0.3">
      <c r="A16855" s="3" t="s">
        <v>7084</v>
      </c>
      <c r="B16855" s="3" t="s">
        <v>20934</v>
      </c>
      <c r="C16855" s="3" t="s">
        <v>18425</v>
      </c>
      <c r="D16855" s="4">
        <v>11748211</v>
      </c>
      <c r="E16855" s="3" t="s">
        <v>18433</v>
      </c>
    </row>
    <row r="16856" spans="1:5" x14ac:dyDescent="0.3">
      <c r="A16856" s="3" t="s">
        <v>7084</v>
      </c>
      <c r="B16856" s="3" t="s">
        <v>20934</v>
      </c>
      <c r="C16856" s="3" t="s">
        <v>18425</v>
      </c>
      <c r="D16856" s="4">
        <v>11775511</v>
      </c>
      <c r="E16856" s="3" t="s">
        <v>18428</v>
      </c>
    </row>
    <row r="16857" spans="1:5" ht="28.8" x14ac:dyDescent="0.3">
      <c r="A16857" s="3" t="s">
        <v>7084</v>
      </c>
      <c r="B16857" s="3" t="s">
        <v>20934</v>
      </c>
      <c r="C16857" s="3" t="s">
        <v>18425</v>
      </c>
      <c r="D16857" s="4">
        <v>11988711</v>
      </c>
      <c r="E16857" s="3" t="s">
        <v>18433</v>
      </c>
    </row>
    <row r="16858" spans="1:5" ht="28.8" x14ac:dyDescent="0.3">
      <c r="A16858" s="3" t="s">
        <v>7084</v>
      </c>
      <c r="B16858" s="3" t="s">
        <v>20934</v>
      </c>
      <c r="C16858" s="3" t="s">
        <v>18425</v>
      </c>
      <c r="D16858" s="4">
        <v>12080411</v>
      </c>
      <c r="E16858" s="3" t="s">
        <v>18433</v>
      </c>
    </row>
    <row r="16859" spans="1:5" x14ac:dyDescent="0.3">
      <c r="A16859" s="3" t="s">
        <v>7084</v>
      </c>
      <c r="B16859" s="3" t="s">
        <v>20934</v>
      </c>
      <c r="C16859" s="3" t="s">
        <v>18425</v>
      </c>
      <c r="D16859" s="4">
        <v>12089511</v>
      </c>
      <c r="E16859" s="3" t="s">
        <v>18428</v>
      </c>
    </row>
    <row r="16860" spans="1:5" x14ac:dyDescent="0.3">
      <c r="A16860" s="3" t="s">
        <v>7084</v>
      </c>
      <c r="B16860" s="3" t="s">
        <v>20934</v>
      </c>
      <c r="C16860" s="3" t="s">
        <v>18425</v>
      </c>
      <c r="D16860" s="4">
        <v>12092311</v>
      </c>
      <c r="E16860" s="3" t="s">
        <v>18428</v>
      </c>
    </row>
    <row r="16861" spans="1:5" ht="28.8" x14ac:dyDescent="0.3">
      <c r="A16861" s="3" t="s">
        <v>7084</v>
      </c>
      <c r="B16861" s="3" t="s">
        <v>20934</v>
      </c>
      <c r="C16861" s="3" t="s">
        <v>18425</v>
      </c>
      <c r="D16861" s="4">
        <v>12103711</v>
      </c>
      <c r="E16861" s="3" t="s">
        <v>18433</v>
      </c>
    </row>
    <row r="16862" spans="1:5" ht="28.8" x14ac:dyDescent="0.3">
      <c r="A16862" s="3" t="s">
        <v>7084</v>
      </c>
      <c r="B16862" s="3" t="s">
        <v>20934</v>
      </c>
      <c r="C16862" s="3" t="s">
        <v>18425</v>
      </c>
      <c r="D16862" s="4">
        <v>12209311</v>
      </c>
      <c r="E16862" s="3" t="s">
        <v>18433</v>
      </c>
    </row>
    <row r="16863" spans="1:5" x14ac:dyDescent="0.3">
      <c r="A16863" s="3" t="s">
        <v>7084</v>
      </c>
      <c r="B16863" s="3" t="s">
        <v>20934</v>
      </c>
      <c r="C16863" s="3" t="s">
        <v>18425</v>
      </c>
      <c r="D16863" s="4">
        <v>16039311</v>
      </c>
      <c r="E16863" s="3" t="s">
        <v>18428</v>
      </c>
    </row>
    <row r="16864" spans="1:5" x14ac:dyDescent="0.3">
      <c r="A16864" s="3" t="s">
        <v>7084</v>
      </c>
      <c r="B16864" s="3" t="s">
        <v>20934</v>
      </c>
      <c r="C16864" s="3" t="s">
        <v>18425</v>
      </c>
      <c r="D16864" s="4">
        <v>9178011</v>
      </c>
      <c r="E16864" s="3" t="s">
        <v>18428</v>
      </c>
    </row>
    <row r="16865" spans="1:5" x14ac:dyDescent="0.3">
      <c r="A16865" s="3" t="s">
        <v>7084</v>
      </c>
      <c r="B16865" s="3" t="s">
        <v>20935</v>
      </c>
      <c r="C16865" s="3" t="s">
        <v>18425</v>
      </c>
      <c r="D16865" s="4">
        <v>11177811</v>
      </c>
      <c r="E16865" s="3" t="s">
        <v>18428</v>
      </c>
    </row>
    <row r="16866" spans="1:5" x14ac:dyDescent="0.3">
      <c r="A16866" s="3" t="s">
        <v>7084</v>
      </c>
      <c r="B16866" s="3" t="s">
        <v>20935</v>
      </c>
      <c r="C16866" s="3" t="s">
        <v>18425</v>
      </c>
      <c r="D16866" s="4">
        <v>11239411</v>
      </c>
      <c r="E16866" s="3" t="s">
        <v>18428</v>
      </c>
    </row>
    <row r="16867" spans="1:5" x14ac:dyDescent="0.3">
      <c r="A16867" s="3" t="s">
        <v>7084</v>
      </c>
      <c r="B16867" s="3" t="s">
        <v>20935</v>
      </c>
      <c r="C16867" s="3" t="s">
        <v>18425</v>
      </c>
      <c r="D16867" s="4">
        <v>12268011</v>
      </c>
      <c r="E16867" s="3" t="s">
        <v>18428</v>
      </c>
    </row>
    <row r="16868" spans="1:5" x14ac:dyDescent="0.3">
      <c r="A16868" s="3" t="s">
        <v>7084</v>
      </c>
      <c r="B16868" s="3" t="s">
        <v>20935</v>
      </c>
      <c r="C16868" s="3" t="s">
        <v>18425</v>
      </c>
      <c r="D16868" s="4">
        <v>12268911</v>
      </c>
      <c r="E16868" s="3" t="s">
        <v>18428</v>
      </c>
    </row>
    <row r="16869" spans="1:5" ht="28.8" x14ac:dyDescent="0.3">
      <c r="A16869" s="3" t="s">
        <v>7084</v>
      </c>
      <c r="B16869" s="3" t="s">
        <v>20936</v>
      </c>
      <c r="C16869" s="3" t="s">
        <v>18425</v>
      </c>
      <c r="D16869" s="4">
        <v>11522111</v>
      </c>
      <c r="E16869" s="3" t="s">
        <v>18433</v>
      </c>
    </row>
    <row r="16870" spans="1:5" ht="28.8" x14ac:dyDescent="0.3">
      <c r="A16870" s="3" t="s">
        <v>7084</v>
      </c>
      <c r="B16870" s="3" t="s">
        <v>20936</v>
      </c>
      <c r="C16870" s="3" t="s">
        <v>18425</v>
      </c>
      <c r="D16870" s="4">
        <v>11631511</v>
      </c>
      <c r="E16870" s="3" t="s">
        <v>18433</v>
      </c>
    </row>
    <row r="16871" spans="1:5" x14ac:dyDescent="0.3">
      <c r="A16871" s="3" t="s">
        <v>7084</v>
      </c>
      <c r="B16871" s="3" t="s">
        <v>20936</v>
      </c>
      <c r="C16871" s="3" t="s">
        <v>18425</v>
      </c>
      <c r="D16871" s="4">
        <v>11634811</v>
      </c>
      <c r="E16871" s="3" t="s">
        <v>18428</v>
      </c>
    </row>
    <row r="16872" spans="1:5" x14ac:dyDescent="0.3">
      <c r="A16872" s="3" t="s">
        <v>7084</v>
      </c>
      <c r="B16872" s="3" t="s">
        <v>20936</v>
      </c>
      <c r="C16872" s="3" t="s">
        <v>18425</v>
      </c>
      <c r="D16872" s="4">
        <v>11671411</v>
      </c>
      <c r="E16872" s="3" t="s">
        <v>18428</v>
      </c>
    </row>
    <row r="16873" spans="1:5" x14ac:dyDescent="0.3">
      <c r="A16873" s="3" t="s">
        <v>7084</v>
      </c>
      <c r="B16873" s="3" t="s">
        <v>20936</v>
      </c>
      <c r="C16873" s="3" t="s">
        <v>18425</v>
      </c>
      <c r="D16873" s="4">
        <v>11768311</v>
      </c>
      <c r="E16873" s="3" t="s">
        <v>18428</v>
      </c>
    </row>
    <row r="16874" spans="1:5" x14ac:dyDescent="0.3">
      <c r="A16874" s="3" t="s">
        <v>7084</v>
      </c>
      <c r="B16874" s="3" t="s">
        <v>20936</v>
      </c>
      <c r="C16874" s="3" t="s">
        <v>18425</v>
      </c>
      <c r="D16874" s="4">
        <v>11839111</v>
      </c>
      <c r="E16874" s="3" t="s">
        <v>18428</v>
      </c>
    </row>
    <row r="16875" spans="1:5" ht="28.8" x14ac:dyDescent="0.3">
      <c r="A16875" s="3" t="s">
        <v>7084</v>
      </c>
      <c r="B16875" s="3" t="s">
        <v>20936</v>
      </c>
      <c r="C16875" s="3" t="s">
        <v>18425</v>
      </c>
      <c r="D16875" s="4">
        <v>11843811</v>
      </c>
      <c r="E16875" s="3" t="s">
        <v>18433</v>
      </c>
    </row>
    <row r="16876" spans="1:5" x14ac:dyDescent="0.3">
      <c r="A16876" s="3" t="s">
        <v>7084</v>
      </c>
      <c r="B16876" s="3" t="s">
        <v>20936</v>
      </c>
      <c r="C16876" s="3" t="s">
        <v>18425</v>
      </c>
      <c r="D16876" s="4">
        <v>11997311</v>
      </c>
      <c r="E16876" s="3" t="s">
        <v>18428</v>
      </c>
    </row>
    <row r="16877" spans="1:5" x14ac:dyDescent="0.3">
      <c r="A16877" s="3" t="s">
        <v>7084</v>
      </c>
      <c r="B16877" s="3" t="s">
        <v>20936</v>
      </c>
      <c r="C16877" s="3" t="s">
        <v>18425</v>
      </c>
      <c r="D16877" s="4">
        <v>12002011</v>
      </c>
      <c r="E16877" s="3" t="s">
        <v>18428</v>
      </c>
    </row>
    <row r="16878" spans="1:5" ht="28.8" x14ac:dyDescent="0.3">
      <c r="A16878" s="3" t="s">
        <v>7084</v>
      </c>
      <c r="B16878" s="3" t="s">
        <v>20936</v>
      </c>
      <c r="C16878" s="3" t="s">
        <v>18425</v>
      </c>
      <c r="D16878" s="4">
        <v>12029111</v>
      </c>
      <c r="E16878" s="3" t="s">
        <v>18433</v>
      </c>
    </row>
    <row r="16879" spans="1:5" ht="28.8" x14ac:dyDescent="0.3">
      <c r="A16879" s="3" t="s">
        <v>7084</v>
      </c>
      <c r="B16879" s="3" t="s">
        <v>20936</v>
      </c>
      <c r="C16879" s="3" t="s">
        <v>18425</v>
      </c>
      <c r="D16879" s="4">
        <v>12061911</v>
      </c>
      <c r="E16879" s="3" t="s">
        <v>18433</v>
      </c>
    </row>
    <row r="16880" spans="1:5" x14ac:dyDescent="0.3">
      <c r="A16880" s="3" t="s">
        <v>7084</v>
      </c>
      <c r="B16880" s="3" t="s">
        <v>20936</v>
      </c>
      <c r="C16880" s="3" t="s">
        <v>18425</v>
      </c>
      <c r="D16880" s="4">
        <v>12093711</v>
      </c>
      <c r="E16880" s="3" t="s">
        <v>18428</v>
      </c>
    </row>
    <row r="16881" spans="1:5" x14ac:dyDescent="0.3">
      <c r="A16881" s="3" t="s">
        <v>7084</v>
      </c>
      <c r="B16881" s="3" t="s">
        <v>20936</v>
      </c>
      <c r="C16881" s="3" t="s">
        <v>18425</v>
      </c>
      <c r="D16881" s="4">
        <v>12093811</v>
      </c>
      <c r="E16881" s="3" t="s">
        <v>18428</v>
      </c>
    </row>
    <row r="16882" spans="1:5" ht="28.8" x14ac:dyDescent="0.3">
      <c r="A16882" s="3" t="s">
        <v>7084</v>
      </c>
      <c r="B16882" s="3" t="s">
        <v>20936</v>
      </c>
      <c r="C16882" s="3" t="s">
        <v>18425</v>
      </c>
      <c r="D16882" s="4">
        <v>12255811</v>
      </c>
      <c r="E16882" s="3" t="s">
        <v>18433</v>
      </c>
    </row>
    <row r="16883" spans="1:5" x14ac:dyDescent="0.3">
      <c r="A16883" s="3" t="s">
        <v>7084</v>
      </c>
      <c r="B16883" s="3" t="s">
        <v>20936</v>
      </c>
      <c r="C16883" s="3" t="s">
        <v>18425</v>
      </c>
      <c r="D16883" s="4">
        <v>12258311</v>
      </c>
      <c r="E16883" s="3" t="s">
        <v>18428</v>
      </c>
    </row>
    <row r="16884" spans="1:5" ht="28.8" x14ac:dyDescent="0.3">
      <c r="A16884" s="3" t="s">
        <v>7084</v>
      </c>
      <c r="B16884" s="3" t="s">
        <v>20936</v>
      </c>
      <c r="C16884" s="3" t="s">
        <v>18425</v>
      </c>
      <c r="D16884" s="4">
        <v>16039111</v>
      </c>
      <c r="E16884" s="3" t="s">
        <v>18433</v>
      </c>
    </row>
    <row r="16885" spans="1:5" x14ac:dyDescent="0.3">
      <c r="A16885" s="3" t="s">
        <v>7084</v>
      </c>
      <c r="B16885" s="3" t="s">
        <v>20936</v>
      </c>
      <c r="C16885" s="3" t="s">
        <v>18425</v>
      </c>
      <c r="D16885" s="4">
        <v>9176211</v>
      </c>
      <c r="E16885" s="3" t="s">
        <v>18428</v>
      </c>
    </row>
    <row r="16886" spans="1:5" x14ac:dyDescent="0.3">
      <c r="A16886" s="3" t="s">
        <v>7084</v>
      </c>
      <c r="B16886" s="3" t="s">
        <v>20936</v>
      </c>
      <c r="C16886" s="3" t="s">
        <v>18425</v>
      </c>
      <c r="D16886" s="4">
        <v>9176311</v>
      </c>
      <c r="E16886" s="3" t="s">
        <v>18428</v>
      </c>
    </row>
    <row r="16887" spans="1:5" x14ac:dyDescent="0.3">
      <c r="A16887" s="3" t="s">
        <v>7084</v>
      </c>
      <c r="B16887" s="3" t="s">
        <v>20936</v>
      </c>
      <c r="C16887" s="3" t="s">
        <v>18425</v>
      </c>
      <c r="D16887" s="4">
        <v>9176411</v>
      </c>
      <c r="E16887" s="3" t="s">
        <v>18428</v>
      </c>
    </row>
    <row r="16888" spans="1:5" x14ac:dyDescent="0.3">
      <c r="A16888" s="3" t="s">
        <v>7084</v>
      </c>
      <c r="B16888" s="3" t="s">
        <v>20937</v>
      </c>
      <c r="C16888" s="3" t="s">
        <v>18425</v>
      </c>
      <c r="D16888" s="4">
        <v>12069311</v>
      </c>
      <c r="E16888" s="3" t="s">
        <v>18428</v>
      </c>
    </row>
    <row r="16889" spans="1:5" ht="28.8" x14ac:dyDescent="0.3">
      <c r="A16889" s="3" t="s">
        <v>7084</v>
      </c>
      <c r="B16889" s="3" t="s">
        <v>20937</v>
      </c>
      <c r="C16889" s="3" t="s">
        <v>18425</v>
      </c>
      <c r="D16889" s="4">
        <v>12069711</v>
      </c>
      <c r="E16889" s="3" t="s">
        <v>18433</v>
      </c>
    </row>
    <row r="16890" spans="1:5" x14ac:dyDescent="0.3">
      <c r="A16890" s="3" t="s">
        <v>7084</v>
      </c>
      <c r="B16890" s="3" t="s">
        <v>20938</v>
      </c>
      <c r="C16890" s="3" t="s">
        <v>18425</v>
      </c>
      <c r="D16890" s="4">
        <v>11139211</v>
      </c>
      <c r="E16890" s="3" t="s">
        <v>18428</v>
      </c>
    </row>
    <row r="16891" spans="1:5" x14ac:dyDescent="0.3">
      <c r="A16891" s="3" t="s">
        <v>7084</v>
      </c>
      <c r="B16891" s="3" t="s">
        <v>20938</v>
      </c>
      <c r="C16891" s="3" t="s">
        <v>18425</v>
      </c>
      <c r="D16891" s="4">
        <v>11435811</v>
      </c>
      <c r="E16891" s="3" t="s">
        <v>18428</v>
      </c>
    </row>
    <row r="16892" spans="1:5" x14ac:dyDescent="0.3">
      <c r="A16892" s="3" t="s">
        <v>7084</v>
      </c>
      <c r="B16892" s="3" t="s">
        <v>20938</v>
      </c>
      <c r="C16892" s="3" t="s">
        <v>18425</v>
      </c>
      <c r="D16892" s="4">
        <v>12007711</v>
      </c>
      <c r="E16892" s="3" t="s">
        <v>18428</v>
      </c>
    </row>
    <row r="16893" spans="1:5" x14ac:dyDescent="0.3">
      <c r="A16893" s="3" t="s">
        <v>7084</v>
      </c>
      <c r="B16893" s="3" t="s">
        <v>20938</v>
      </c>
      <c r="C16893" s="3" t="s">
        <v>18425</v>
      </c>
      <c r="D16893" s="4">
        <v>12013711</v>
      </c>
      <c r="E16893" s="3" t="s">
        <v>18428</v>
      </c>
    </row>
    <row r="16894" spans="1:5" x14ac:dyDescent="0.3">
      <c r="A16894" s="3" t="s">
        <v>7084</v>
      </c>
      <c r="B16894" s="3" t="s">
        <v>20939</v>
      </c>
      <c r="C16894" s="3" t="s">
        <v>18425</v>
      </c>
      <c r="D16894" s="4">
        <v>11776411</v>
      </c>
      <c r="E16894" s="3" t="s">
        <v>18428</v>
      </c>
    </row>
    <row r="16895" spans="1:5" x14ac:dyDescent="0.3">
      <c r="A16895" s="3" t="s">
        <v>7084</v>
      </c>
      <c r="B16895" s="3" t="s">
        <v>20939</v>
      </c>
      <c r="C16895" s="3" t="s">
        <v>18425</v>
      </c>
      <c r="D16895" s="4">
        <v>11810811</v>
      </c>
      <c r="E16895" s="3" t="s">
        <v>18428</v>
      </c>
    </row>
    <row r="16896" spans="1:5" x14ac:dyDescent="0.3">
      <c r="A16896" s="3" t="s">
        <v>7084</v>
      </c>
      <c r="B16896" s="3" t="s">
        <v>20939</v>
      </c>
      <c r="C16896" s="3" t="s">
        <v>18425</v>
      </c>
      <c r="D16896" s="4">
        <v>9176011</v>
      </c>
      <c r="E16896" s="3" t="s">
        <v>18428</v>
      </c>
    </row>
    <row r="16897" spans="1:5" x14ac:dyDescent="0.3">
      <c r="A16897" s="3" t="s">
        <v>7084</v>
      </c>
      <c r="B16897" s="3" t="s">
        <v>20940</v>
      </c>
      <c r="C16897" s="3" t="s">
        <v>18425</v>
      </c>
      <c r="D16897" s="4">
        <v>11038811</v>
      </c>
      <c r="E16897" s="3" t="s">
        <v>18428</v>
      </c>
    </row>
    <row r="16898" spans="1:5" x14ac:dyDescent="0.3">
      <c r="A16898" s="3" t="s">
        <v>7084</v>
      </c>
      <c r="B16898" s="3" t="s">
        <v>20940</v>
      </c>
      <c r="C16898" s="3" t="s">
        <v>18425</v>
      </c>
      <c r="D16898" s="4">
        <v>11262211</v>
      </c>
      <c r="E16898" s="3" t="s">
        <v>18428</v>
      </c>
    </row>
    <row r="16899" spans="1:5" x14ac:dyDescent="0.3">
      <c r="A16899" s="3" t="s">
        <v>7084</v>
      </c>
      <c r="B16899" s="3" t="s">
        <v>20940</v>
      </c>
      <c r="C16899" s="3" t="s">
        <v>18425</v>
      </c>
      <c r="D16899" s="4">
        <v>9175911</v>
      </c>
      <c r="E16899" s="3" t="s">
        <v>18428</v>
      </c>
    </row>
    <row r="16900" spans="1:5" x14ac:dyDescent="0.3">
      <c r="A16900" s="3" t="s">
        <v>7084</v>
      </c>
      <c r="B16900" s="3" t="s">
        <v>20941</v>
      </c>
      <c r="C16900" s="3" t="s">
        <v>18425</v>
      </c>
      <c r="D16900" s="4">
        <v>11175511</v>
      </c>
      <c r="E16900" s="3" t="s">
        <v>18428</v>
      </c>
    </row>
    <row r="16901" spans="1:5" x14ac:dyDescent="0.3">
      <c r="A16901" s="3" t="s">
        <v>7084</v>
      </c>
      <c r="B16901" s="3" t="s">
        <v>20941</v>
      </c>
      <c r="C16901" s="3" t="s">
        <v>18425</v>
      </c>
      <c r="D16901" s="4">
        <v>11185611</v>
      </c>
      <c r="E16901" s="3" t="s">
        <v>18428</v>
      </c>
    </row>
    <row r="16902" spans="1:5" ht="28.8" x14ac:dyDescent="0.3">
      <c r="A16902" s="3" t="s">
        <v>7084</v>
      </c>
      <c r="B16902" s="3" t="s">
        <v>20941</v>
      </c>
      <c r="C16902" s="3" t="s">
        <v>18425</v>
      </c>
      <c r="D16902" s="4">
        <v>11590911</v>
      </c>
      <c r="E16902" s="3" t="s">
        <v>18433</v>
      </c>
    </row>
    <row r="16903" spans="1:5" ht="28.8" x14ac:dyDescent="0.3">
      <c r="A16903" s="3" t="s">
        <v>7084</v>
      </c>
      <c r="B16903" s="3" t="s">
        <v>20941</v>
      </c>
      <c r="C16903" s="3" t="s">
        <v>18425</v>
      </c>
      <c r="D16903" s="4">
        <v>11716511</v>
      </c>
      <c r="E16903" s="3" t="s">
        <v>18433</v>
      </c>
    </row>
    <row r="16904" spans="1:5" x14ac:dyDescent="0.3">
      <c r="A16904" s="3" t="s">
        <v>7084</v>
      </c>
      <c r="B16904" s="3" t="s">
        <v>20941</v>
      </c>
      <c r="C16904" s="3" t="s">
        <v>18425</v>
      </c>
      <c r="D16904" s="4">
        <v>11921711</v>
      </c>
      <c r="E16904" s="3" t="s">
        <v>18428</v>
      </c>
    </row>
    <row r="16905" spans="1:5" x14ac:dyDescent="0.3">
      <c r="A16905" s="3" t="s">
        <v>7084</v>
      </c>
      <c r="B16905" s="3" t="s">
        <v>20941</v>
      </c>
      <c r="C16905" s="3" t="s">
        <v>18425</v>
      </c>
      <c r="D16905" s="4">
        <v>9130211</v>
      </c>
      <c r="E16905" s="3" t="s">
        <v>18428</v>
      </c>
    </row>
    <row r="16906" spans="1:5" x14ac:dyDescent="0.3">
      <c r="A16906" s="3" t="s">
        <v>7084</v>
      </c>
      <c r="B16906" s="3" t="s">
        <v>20941</v>
      </c>
      <c r="C16906" s="3" t="s">
        <v>18425</v>
      </c>
      <c r="D16906" s="4">
        <v>9130311</v>
      </c>
      <c r="E16906" s="3" t="s">
        <v>18428</v>
      </c>
    </row>
    <row r="16907" spans="1:5" x14ac:dyDescent="0.3">
      <c r="A16907" s="3" t="s">
        <v>7084</v>
      </c>
      <c r="B16907" s="3" t="s">
        <v>20942</v>
      </c>
      <c r="C16907" s="3" t="s">
        <v>18425</v>
      </c>
      <c r="D16907" s="4">
        <v>11577211</v>
      </c>
      <c r="E16907" s="3" t="s">
        <v>18428</v>
      </c>
    </row>
    <row r="16908" spans="1:5" x14ac:dyDescent="0.3">
      <c r="A16908" s="3" t="s">
        <v>7084</v>
      </c>
      <c r="B16908" s="3" t="s">
        <v>20942</v>
      </c>
      <c r="C16908" s="3" t="s">
        <v>18425</v>
      </c>
      <c r="D16908" s="4">
        <v>11732411</v>
      </c>
      <c r="E16908" s="3" t="s">
        <v>18428</v>
      </c>
    </row>
    <row r="16909" spans="1:5" x14ac:dyDescent="0.3">
      <c r="A16909" s="3" t="s">
        <v>7084</v>
      </c>
      <c r="B16909" s="3" t="s">
        <v>20942</v>
      </c>
      <c r="C16909" s="3" t="s">
        <v>18425</v>
      </c>
      <c r="D16909" s="4">
        <v>11777911</v>
      </c>
      <c r="E16909" s="3" t="s">
        <v>18428</v>
      </c>
    </row>
    <row r="16910" spans="1:5" x14ac:dyDescent="0.3">
      <c r="A16910" s="3" t="s">
        <v>7084</v>
      </c>
      <c r="B16910" s="3" t="s">
        <v>20942</v>
      </c>
      <c r="C16910" s="3" t="s">
        <v>18425</v>
      </c>
      <c r="D16910" s="4">
        <v>11921011</v>
      </c>
      <c r="E16910" s="3" t="s">
        <v>18428</v>
      </c>
    </row>
    <row r="16911" spans="1:5" x14ac:dyDescent="0.3">
      <c r="A16911" s="3" t="s">
        <v>7084</v>
      </c>
      <c r="B16911" s="3" t="s">
        <v>20942</v>
      </c>
      <c r="C16911" s="3" t="s">
        <v>18425</v>
      </c>
      <c r="D16911" s="4">
        <v>12224711</v>
      </c>
      <c r="E16911" s="3" t="s">
        <v>18428</v>
      </c>
    </row>
    <row r="16912" spans="1:5" x14ac:dyDescent="0.3">
      <c r="A16912" s="3" t="s">
        <v>7084</v>
      </c>
      <c r="B16912" s="3" t="s">
        <v>20942</v>
      </c>
      <c r="C16912" s="3" t="s">
        <v>18425</v>
      </c>
      <c r="D16912" s="4">
        <v>16035611</v>
      </c>
      <c r="E16912" s="3" t="s">
        <v>18428</v>
      </c>
    </row>
    <row r="16913" spans="1:5" x14ac:dyDescent="0.3">
      <c r="A16913" s="3" t="s">
        <v>7084</v>
      </c>
      <c r="B16913" s="3" t="s">
        <v>20942</v>
      </c>
      <c r="C16913" s="3" t="s">
        <v>18425</v>
      </c>
      <c r="D16913" s="4">
        <v>16036411</v>
      </c>
      <c r="E16913" s="3" t="s">
        <v>18428</v>
      </c>
    </row>
    <row r="16914" spans="1:5" x14ac:dyDescent="0.3">
      <c r="A16914" s="3" t="s">
        <v>7084</v>
      </c>
      <c r="B16914" s="3" t="s">
        <v>20942</v>
      </c>
      <c r="C16914" s="3" t="s">
        <v>18425</v>
      </c>
      <c r="D16914" s="4">
        <v>9129911</v>
      </c>
      <c r="E16914" s="3" t="s">
        <v>18428</v>
      </c>
    </row>
    <row r="16915" spans="1:5" ht="28.8" x14ac:dyDescent="0.3">
      <c r="A16915" s="3" t="s">
        <v>7084</v>
      </c>
      <c r="B16915" s="3" t="s">
        <v>20943</v>
      </c>
      <c r="C16915" s="3" t="s">
        <v>18425</v>
      </c>
      <c r="D16915" s="4">
        <v>12190011</v>
      </c>
      <c r="E16915" s="3" t="s">
        <v>18433</v>
      </c>
    </row>
    <row r="16916" spans="1:5" x14ac:dyDescent="0.3">
      <c r="A16916" s="3" t="s">
        <v>7084</v>
      </c>
      <c r="B16916" s="3" t="s">
        <v>20943</v>
      </c>
      <c r="C16916" s="3" t="s">
        <v>18425</v>
      </c>
      <c r="D16916" s="4">
        <v>12489511</v>
      </c>
      <c r="E16916" s="3" t="s">
        <v>18428</v>
      </c>
    </row>
    <row r="16917" spans="1:5" x14ac:dyDescent="0.3">
      <c r="A16917" s="3" t="s">
        <v>7084</v>
      </c>
      <c r="B16917" s="3" t="s">
        <v>20944</v>
      </c>
      <c r="C16917" s="3" t="s">
        <v>18425</v>
      </c>
      <c r="D16917" s="4">
        <v>11437711</v>
      </c>
      <c r="E16917" s="3" t="s">
        <v>18428</v>
      </c>
    </row>
    <row r="16918" spans="1:5" x14ac:dyDescent="0.3">
      <c r="A16918" s="3" t="s">
        <v>7084</v>
      </c>
      <c r="B16918" s="3" t="s">
        <v>20944</v>
      </c>
      <c r="C16918" s="3" t="s">
        <v>18425</v>
      </c>
      <c r="D16918" s="4">
        <v>11892311</v>
      </c>
      <c r="E16918" s="3" t="s">
        <v>18428</v>
      </c>
    </row>
    <row r="16919" spans="1:5" x14ac:dyDescent="0.3">
      <c r="A16919" s="3" t="s">
        <v>7084</v>
      </c>
      <c r="B16919" s="3" t="s">
        <v>20944</v>
      </c>
      <c r="C16919" s="3" t="s">
        <v>18425</v>
      </c>
      <c r="D16919" s="4">
        <v>12068111</v>
      </c>
      <c r="E16919" s="3" t="s">
        <v>18428</v>
      </c>
    </row>
    <row r="16920" spans="1:5" x14ac:dyDescent="0.3">
      <c r="A16920" s="3" t="s">
        <v>7084</v>
      </c>
      <c r="B16920" s="3" t="s">
        <v>20944</v>
      </c>
      <c r="C16920" s="3" t="s">
        <v>18425</v>
      </c>
      <c r="D16920" s="4">
        <v>16033511</v>
      </c>
      <c r="E16920" s="3" t="s">
        <v>18428</v>
      </c>
    </row>
    <row r="16921" spans="1:5" x14ac:dyDescent="0.3">
      <c r="A16921" s="3" t="s">
        <v>7084</v>
      </c>
      <c r="B16921" s="3" t="s">
        <v>20945</v>
      </c>
      <c r="C16921" s="3" t="s">
        <v>18425</v>
      </c>
      <c r="D16921" s="4">
        <v>9129811</v>
      </c>
      <c r="E16921" s="3" t="s">
        <v>18428</v>
      </c>
    </row>
    <row r="16922" spans="1:5" x14ac:dyDescent="0.3">
      <c r="A16922" s="3" t="s">
        <v>7084</v>
      </c>
      <c r="B16922" s="3" t="s">
        <v>20946</v>
      </c>
      <c r="C16922" s="3" t="s">
        <v>18425</v>
      </c>
      <c r="D16922" s="4">
        <v>11997911</v>
      </c>
      <c r="E16922" s="3" t="s">
        <v>18428</v>
      </c>
    </row>
    <row r="16923" spans="1:5" x14ac:dyDescent="0.3">
      <c r="A16923" s="3" t="s">
        <v>7084</v>
      </c>
      <c r="B16923" s="3" t="s">
        <v>20947</v>
      </c>
      <c r="C16923" s="3" t="s">
        <v>18425</v>
      </c>
      <c r="D16923" s="4">
        <v>11281011</v>
      </c>
      <c r="E16923" s="3" t="s">
        <v>18428</v>
      </c>
    </row>
    <row r="16924" spans="1:5" x14ac:dyDescent="0.3">
      <c r="A16924" s="3" t="s">
        <v>7084</v>
      </c>
      <c r="B16924" s="3" t="s">
        <v>20947</v>
      </c>
      <c r="C16924" s="3" t="s">
        <v>18425</v>
      </c>
      <c r="D16924" s="4">
        <v>9129611</v>
      </c>
      <c r="E16924" s="3" t="s">
        <v>18428</v>
      </c>
    </row>
    <row r="16925" spans="1:5" ht="28.8" x14ac:dyDescent="0.3">
      <c r="A16925" s="3" t="s">
        <v>7084</v>
      </c>
      <c r="B16925" s="3" t="s">
        <v>20948</v>
      </c>
      <c r="C16925" s="3" t="s">
        <v>18425</v>
      </c>
      <c r="D16925" s="4">
        <v>10958011</v>
      </c>
      <c r="E16925" s="3" t="s">
        <v>18433</v>
      </c>
    </row>
    <row r="16926" spans="1:5" ht="28.8" x14ac:dyDescent="0.3">
      <c r="A16926" s="3" t="s">
        <v>7084</v>
      </c>
      <c r="B16926" s="3" t="s">
        <v>20948</v>
      </c>
      <c r="C16926" s="3" t="s">
        <v>18425</v>
      </c>
      <c r="D16926" s="4">
        <v>11008611</v>
      </c>
      <c r="E16926" s="3" t="s">
        <v>18433</v>
      </c>
    </row>
    <row r="16927" spans="1:5" x14ac:dyDescent="0.3">
      <c r="A16927" s="3" t="s">
        <v>7084</v>
      </c>
      <c r="B16927" s="3" t="s">
        <v>20948</v>
      </c>
      <c r="C16927" s="3" t="s">
        <v>18425</v>
      </c>
      <c r="D16927" s="4">
        <v>11038311</v>
      </c>
      <c r="E16927" s="3" t="s">
        <v>18428</v>
      </c>
    </row>
    <row r="16928" spans="1:5" ht="28.8" x14ac:dyDescent="0.3">
      <c r="A16928" s="3" t="s">
        <v>7084</v>
      </c>
      <c r="B16928" s="3" t="s">
        <v>20948</v>
      </c>
      <c r="C16928" s="3" t="s">
        <v>18425</v>
      </c>
      <c r="D16928" s="4">
        <v>11070411</v>
      </c>
      <c r="E16928" s="3" t="s">
        <v>18433</v>
      </c>
    </row>
    <row r="16929" spans="1:5" ht="28.8" x14ac:dyDescent="0.3">
      <c r="A16929" s="3" t="s">
        <v>7084</v>
      </c>
      <c r="B16929" s="3" t="s">
        <v>20948</v>
      </c>
      <c r="C16929" s="3" t="s">
        <v>18425</v>
      </c>
      <c r="D16929" s="4">
        <v>11240111</v>
      </c>
      <c r="E16929" s="3" t="s">
        <v>18433</v>
      </c>
    </row>
    <row r="16930" spans="1:5" x14ac:dyDescent="0.3">
      <c r="A16930" s="3" t="s">
        <v>7084</v>
      </c>
      <c r="B16930" s="3" t="s">
        <v>20948</v>
      </c>
      <c r="C16930" s="3" t="s">
        <v>18425</v>
      </c>
      <c r="D16930" s="4">
        <v>11241911</v>
      </c>
      <c r="E16930" s="3" t="s">
        <v>18428</v>
      </c>
    </row>
    <row r="16931" spans="1:5" x14ac:dyDescent="0.3">
      <c r="A16931" s="3" t="s">
        <v>7084</v>
      </c>
      <c r="B16931" s="3" t="s">
        <v>20948</v>
      </c>
      <c r="C16931" s="3" t="s">
        <v>18425</v>
      </c>
      <c r="D16931" s="4">
        <v>11440911</v>
      </c>
      <c r="E16931" s="3" t="s">
        <v>18428</v>
      </c>
    </row>
    <row r="16932" spans="1:5" ht="28.8" x14ac:dyDescent="0.3">
      <c r="A16932" s="3" t="s">
        <v>7084</v>
      </c>
      <c r="B16932" s="3" t="s">
        <v>20948</v>
      </c>
      <c r="C16932" s="3" t="s">
        <v>18425</v>
      </c>
      <c r="D16932" s="4">
        <v>11487811</v>
      </c>
      <c r="E16932" s="3" t="s">
        <v>18433</v>
      </c>
    </row>
    <row r="16933" spans="1:5" ht="28.8" x14ac:dyDescent="0.3">
      <c r="A16933" s="3" t="s">
        <v>7084</v>
      </c>
      <c r="B16933" s="3" t="s">
        <v>20948</v>
      </c>
      <c r="C16933" s="3" t="s">
        <v>18425</v>
      </c>
      <c r="D16933" s="4">
        <v>11522011</v>
      </c>
      <c r="E16933" s="3" t="s">
        <v>18433</v>
      </c>
    </row>
    <row r="16934" spans="1:5" x14ac:dyDescent="0.3">
      <c r="A16934" s="3" t="s">
        <v>7084</v>
      </c>
      <c r="B16934" s="3" t="s">
        <v>20948</v>
      </c>
      <c r="C16934" s="3" t="s">
        <v>18425</v>
      </c>
      <c r="D16934" s="4">
        <v>11539411</v>
      </c>
      <c r="E16934" s="3" t="s">
        <v>18428</v>
      </c>
    </row>
    <row r="16935" spans="1:5" ht="28.8" x14ac:dyDescent="0.3">
      <c r="A16935" s="3" t="s">
        <v>7084</v>
      </c>
      <c r="B16935" s="3" t="s">
        <v>20948</v>
      </c>
      <c r="C16935" s="3" t="s">
        <v>18425</v>
      </c>
      <c r="D16935" s="4">
        <v>11591111</v>
      </c>
      <c r="E16935" s="3" t="s">
        <v>18433</v>
      </c>
    </row>
    <row r="16936" spans="1:5" x14ac:dyDescent="0.3">
      <c r="A16936" s="3" t="s">
        <v>7084</v>
      </c>
      <c r="B16936" s="3" t="s">
        <v>20948</v>
      </c>
      <c r="C16936" s="3" t="s">
        <v>18425</v>
      </c>
      <c r="D16936" s="4">
        <v>11612511</v>
      </c>
      <c r="E16936" s="3" t="s">
        <v>18428</v>
      </c>
    </row>
    <row r="16937" spans="1:5" x14ac:dyDescent="0.3">
      <c r="A16937" s="3" t="s">
        <v>7084</v>
      </c>
      <c r="B16937" s="3" t="s">
        <v>20948</v>
      </c>
      <c r="C16937" s="3" t="s">
        <v>18425</v>
      </c>
      <c r="D16937" s="4">
        <v>11634711</v>
      </c>
      <c r="E16937" s="3" t="s">
        <v>18428</v>
      </c>
    </row>
    <row r="16938" spans="1:5" x14ac:dyDescent="0.3">
      <c r="A16938" s="3" t="s">
        <v>7084</v>
      </c>
      <c r="B16938" s="3" t="s">
        <v>20948</v>
      </c>
      <c r="C16938" s="3" t="s">
        <v>18425</v>
      </c>
      <c r="D16938" s="4">
        <v>11676511</v>
      </c>
      <c r="E16938" s="3" t="s">
        <v>18428</v>
      </c>
    </row>
    <row r="16939" spans="1:5" ht="28.8" x14ac:dyDescent="0.3">
      <c r="A16939" s="3" t="s">
        <v>7084</v>
      </c>
      <c r="B16939" s="3" t="s">
        <v>20948</v>
      </c>
      <c r="C16939" s="3" t="s">
        <v>18425</v>
      </c>
      <c r="D16939" s="4">
        <v>11761711</v>
      </c>
      <c r="E16939" s="3" t="s">
        <v>18433</v>
      </c>
    </row>
    <row r="16940" spans="1:5" ht="28.8" x14ac:dyDescent="0.3">
      <c r="A16940" s="3" t="s">
        <v>7084</v>
      </c>
      <c r="B16940" s="3" t="s">
        <v>20948</v>
      </c>
      <c r="C16940" s="3" t="s">
        <v>18425</v>
      </c>
      <c r="D16940" s="4">
        <v>11843711</v>
      </c>
      <c r="E16940" s="3" t="s">
        <v>18433</v>
      </c>
    </row>
    <row r="16941" spans="1:5" ht="28.8" x14ac:dyDescent="0.3">
      <c r="A16941" s="3" t="s">
        <v>7084</v>
      </c>
      <c r="B16941" s="3" t="s">
        <v>20948</v>
      </c>
      <c r="C16941" s="3" t="s">
        <v>18425</v>
      </c>
      <c r="D16941" s="4">
        <v>11857411</v>
      </c>
      <c r="E16941" s="3" t="s">
        <v>18433</v>
      </c>
    </row>
    <row r="16942" spans="1:5" x14ac:dyDescent="0.3">
      <c r="A16942" s="3" t="s">
        <v>7084</v>
      </c>
      <c r="B16942" s="3" t="s">
        <v>20948</v>
      </c>
      <c r="C16942" s="3" t="s">
        <v>18425</v>
      </c>
      <c r="D16942" s="4">
        <v>11879811</v>
      </c>
      <c r="E16942" s="3" t="s">
        <v>18428</v>
      </c>
    </row>
    <row r="16943" spans="1:5" x14ac:dyDescent="0.3">
      <c r="A16943" s="3" t="s">
        <v>7084</v>
      </c>
      <c r="B16943" s="3" t="s">
        <v>20948</v>
      </c>
      <c r="C16943" s="3" t="s">
        <v>18425</v>
      </c>
      <c r="D16943" s="4">
        <v>11883911</v>
      </c>
      <c r="E16943" s="3" t="s">
        <v>18428</v>
      </c>
    </row>
    <row r="16944" spans="1:5" x14ac:dyDescent="0.3">
      <c r="A16944" s="3" t="s">
        <v>7084</v>
      </c>
      <c r="B16944" s="3" t="s">
        <v>20948</v>
      </c>
      <c r="C16944" s="3" t="s">
        <v>18425</v>
      </c>
      <c r="D16944" s="4">
        <v>11887211</v>
      </c>
      <c r="E16944" s="3" t="s">
        <v>18428</v>
      </c>
    </row>
    <row r="16945" spans="1:5" ht="28.8" x14ac:dyDescent="0.3">
      <c r="A16945" s="3" t="s">
        <v>7084</v>
      </c>
      <c r="B16945" s="3" t="s">
        <v>20948</v>
      </c>
      <c r="C16945" s="3" t="s">
        <v>18425</v>
      </c>
      <c r="D16945" s="4">
        <v>11897611</v>
      </c>
      <c r="E16945" s="3" t="s">
        <v>18433</v>
      </c>
    </row>
    <row r="16946" spans="1:5" x14ac:dyDescent="0.3">
      <c r="A16946" s="3" t="s">
        <v>7084</v>
      </c>
      <c r="B16946" s="3" t="s">
        <v>20948</v>
      </c>
      <c r="C16946" s="3" t="s">
        <v>18425</v>
      </c>
      <c r="D16946" s="4">
        <v>12049211</v>
      </c>
      <c r="E16946" s="3" t="s">
        <v>18428</v>
      </c>
    </row>
    <row r="16947" spans="1:5" ht="28.8" x14ac:dyDescent="0.3">
      <c r="A16947" s="3" t="s">
        <v>7084</v>
      </c>
      <c r="B16947" s="3" t="s">
        <v>20948</v>
      </c>
      <c r="C16947" s="3" t="s">
        <v>18425</v>
      </c>
      <c r="D16947" s="4">
        <v>12063911</v>
      </c>
      <c r="E16947" s="3" t="s">
        <v>18433</v>
      </c>
    </row>
    <row r="16948" spans="1:5" ht="28.8" x14ac:dyDescent="0.3">
      <c r="A16948" s="3" t="s">
        <v>7084</v>
      </c>
      <c r="B16948" s="3" t="s">
        <v>20948</v>
      </c>
      <c r="C16948" s="3" t="s">
        <v>18425</v>
      </c>
      <c r="D16948" s="4">
        <v>12064311</v>
      </c>
      <c r="E16948" s="3" t="s">
        <v>18433</v>
      </c>
    </row>
    <row r="16949" spans="1:5" ht="28.8" x14ac:dyDescent="0.3">
      <c r="A16949" s="3" t="s">
        <v>7084</v>
      </c>
      <c r="B16949" s="3" t="s">
        <v>20948</v>
      </c>
      <c r="C16949" s="3" t="s">
        <v>18425</v>
      </c>
      <c r="D16949" s="4">
        <v>12078911</v>
      </c>
      <c r="E16949" s="3" t="s">
        <v>18433</v>
      </c>
    </row>
    <row r="16950" spans="1:5" x14ac:dyDescent="0.3">
      <c r="A16950" s="3" t="s">
        <v>7084</v>
      </c>
      <c r="B16950" s="3" t="s">
        <v>20948</v>
      </c>
      <c r="C16950" s="3" t="s">
        <v>18425</v>
      </c>
      <c r="D16950" s="4">
        <v>12154311</v>
      </c>
      <c r="E16950" s="3" t="s">
        <v>18428</v>
      </c>
    </row>
    <row r="16951" spans="1:5" ht="28.8" x14ac:dyDescent="0.3">
      <c r="A16951" s="3" t="s">
        <v>7084</v>
      </c>
      <c r="B16951" s="3" t="s">
        <v>20948</v>
      </c>
      <c r="C16951" s="3" t="s">
        <v>18425</v>
      </c>
      <c r="D16951" s="4">
        <v>12192611</v>
      </c>
      <c r="E16951" s="3" t="s">
        <v>18433</v>
      </c>
    </row>
    <row r="16952" spans="1:5" ht="28.8" x14ac:dyDescent="0.3">
      <c r="A16952" s="3" t="s">
        <v>7084</v>
      </c>
      <c r="B16952" s="3" t="s">
        <v>20948</v>
      </c>
      <c r="C16952" s="3" t="s">
        <v>18425</v>
      </c>
      <c r="D16952" s="4">
        <v>12209811</v>
      </c>
      <c r="E16952" s="3" t="s">
        <v>18433</v>
      </c>
    </row>
    <row r="16953" spans="1:5" x14ac:dyDescent="0.3">
      <c r="A16953" s="3" t="s">
        <v>7084</v>
      </c>
      <c r="B16953" s="3" t="s">
        <v>20948</v>
      </c>
      <c r="C16953" s="3" t="s">
        <v>18425</v>
      </c>
      <c r="D16953" s="4">
        <v>12356911</v>
      </c>
      <c r="E16953" s="3" t="s">
        <v>18428</v>
      </c>
    </row>
    <row r="16954" spans="1:5" ht="28.8" x14ac:dyDescent="0.3">
      <c r="A16954" s="3" t="s">
        <v>7084</v>
      </c>
      <c r="B16954" s="3" t="s">
        <v>20948</v>
      </c>
      <c r="C16954" s="3" t="s">
        <v>18425</v>
      </c>
      <c r="D16954" s="4">
        <v>16034011</v>
      </c>
      <c r="E16954" s="3" t="s">
        <v>18433</v>
      </c>
    </row>
    <row r="16955" spans="1:5" ht="28.8" x14ac:dyDescent="0.3">
      <c r="A16955" s="3" t="s">
        <v>7084</v>
      </c>
      <c r="B16955" s="3" t="s">
        <v>20948</v>
      </c>
      <c r="C16955" s="3" t="s">
        <v>18425</v>
      </c>
      <c r="D16955" s="4">
        <v>16037911</v>
      </c>
      <c r="E16955" s="3" t="s">
        <v>18433</v>
      </c>
    </row>
    <row r="16956" spans="1:5" x14ac:dyDescent="0.3">
      <c r="A16956" s="3" t="s">
        <v>7084</v>
      </c>
      <c r="B16956" s="3" t="s">
        <v>20948</v>
      </c>
      <c r="C16956" s="3" t="s">
        <v>18425</v>
      </c>
      <c r="D16956" s="4">
        <v>9127611</v>
      </c>
      <c r="E16956" s="3" t="s">
        <v>18428</v>
      </c>
    </row>
    <row r="16957" spans="1:5" x14ac:dyDescent="0.3">
      <c r="A16957" s="3" t="s">
        <v>7084</v>
      </c>
      <c r="B16957" s="3" t="s">
        <v>20948</v>
      </c>
      <c r="C16957" s="3" t="s">
        <v>18425</v>
      </c>
      <c r="D16957" s="4">
        <v>9127711</v>
      </c>
      <c r="E16957" s="3" t="s">
        <v>18428</v>
      </c>
    </row>
    <row r="16958" spans="1:5" x14ac:dyDescent="0.3">
      <c r="A16958" s="3" t="s">
        <v>7084</v>
      </c>
      <c r="B16958" s="3" t="s">
        <v>20949</v>
      </c>
      <c r="C16958" s="3" t="s">
        <v>18425</v>
      </c>
      <c r="D16958" s="4">
        <v>9127511</v>
      </c>
      <c r="E16958" s="3" t="s">
        <v>18428</v>
      </c>
    </row>
    <row r="16959" spans="1:5" x14ac:dyDescent="0.3">
      <c r="A16959" s="3" t="s">
        <v>7084</v>
      </c>
      <c r="B16959" s="3" t="s">
        <v>20950</v>
      </c>
      <c r="C16959" s="3" t="s">
        <v>18425</v>
      </c>
      <c r="D16959" s="4">
        <v>11612011</v>
      </c>
      <c r="E16959" s="3" t="s">
        <v>18428</v>
      </c>
    </row>
    <row r="16960" spans="1:5" x14ac:dyDescent="0.3">
      <c r="A16960" s="3" t="s">
        <v>7084</v>
      </c>
      <c r="B16960" s="3" t="s">
        <v>20950</v>
      </c>
      <c r="C16960" s="3" t="s">
        <v>18425</v>
      </c>
      <c r="D16960" s="4">
        <v>11762311</v>
      </c>
      <c r="E16960" s="3" t="s">
        <v>18428</v>
      </c>
    </row>
    <row r="16961" spans="1:5" x14ac:dyDescent="0.3">
      <c r="A16961" s="3" t="s">
        <v>7084</v>
      </c>
      <c r="B16961" s="3" t="s">
        <v>20950</v>
      </c>
      <c r="C16961" s="3" t="s">
        <v>18425</v>
      </c>
      <c r="D16961" s="4">
        <v>11773711</v>
      </c>
      <c r="E16961" s="3" t="s">
        <v>18428</v>
      </c>
    </row>
    <row r="16962" spans="1:5" ht="28.8" x14ac:dyDescent="0.3">
      <c r="A16962" s="3" t="s">
        <v>7084</v>
      </c>
      <c r="B16962" s="3" t="s">
        <v>20950</v>
      </c>
      <c r="C16962" s="3" t="s">
        <v>18425</v>
      </c>
      <c r="D16962" s="4">
        <v>12171011</v>
      </c>
      <c r="E16962" s="3" t="s">
        <v>18433</v>
      </c>
    </row>
    <row r="16963" spans="1:5" ht="28.8" x14ac:dyDescent="0.3">
      <c r="A16963" s="3" t="s">
        <v>7084</v>
      </c>
      <c r="B16963" s="3" t="s">
        <v>20950</v>
      </c>
      <c r="C16963" s="3" t="s">
        <v>18425</v>
      </c>
      <c r="D16963" s="4">
        <v>12173011</v>
      </c>
      <c r="E16963" s="3" t="s">
        <v>18433</v>
      </c>
    </row>
    <row r="16964" spans="1:5" x14ac:dyDescent="0.3">
      <c r="A16964" s="3" t="s">
        <v>7084</v>
      </c>
      <c r="B16964" s="3" t="s">
        <v>20950</v>
      </c>
      <c r="C16964" s="3" t="s">
        <v>18425</v>
      </c>
      <c r="D16964" s="4">
        <v>12254311</v>
      </c>
      <c r="E16964" s="3" t="s">
        <v>18428</v>
      </c>
    </row>
    <row r="16965" spans="1:5" x14ac:dyDescent="0.3">
      <c r="A16965" s="3" t="s">
        <v>7084</v>
      </c>
      <c r="B16965" s="3" t="s">
        <v>20950</v>
      </c>
      <c r="C16965" s="3" t="s">
        <v>18425</v>
      </c>
      <c r="D16965" s="4">
        <v>9127311</v>
      </c>
      <c r="E16965" s="3" t="s">
        <v>18428</v>
      </c>
    </row>
    <row r="16966" spans="1:5" x14ac:dyDescent="0.3">
      <c r="A16966" s="3" t="s">
        <v>7084</v>
      </c>
      <c r="B16966" s="3" t="s">
        <v>20951</v>
      </c>
      <c r="C16966" s="3" t="s">
        <v>18425</v>
      </c>
      <c r="D16966" s="4">
        <v>11053111</v>
      </c>
      <c r="E16966" s="3" t="s">
        <v>18428</v>
      </c>
    </row>
    <row r="16967" spans="1:5" x14ac:dyDescent="0.3">
      <c r="A16967" s="3" t="s">
        <v>7084</v>
      </c>
      <c r="B16967" s="3" t="s">
        <v>20951</v>
      </c>
      <c r="C16967" s="3" t="s">
        <v>18425</v>
      </c>
      <c r="D16967" s="4">
        <v>11220511</v>
      </c>
      <c r="E16967" s="3" t="s">
        <v>18428</v>
      </c>
    </row>
    <row r="16968" spans="1:5" ht="28.8" x14ac:dyDescent="0.3">
      <c r="A16968" s="3" t="s">
        <v>7084</v>
      </c>
      <c r="B16968" s="3" t="s">
        <v>20951</v>
      </c>
      <c r="C16968" s="3" t="s">
        <v>18425</v>
      </c>
      <c r="D16968" s="4">
        <v>11512911</v>
      </c>
      <c r="E16968" s="3" t="s">
        <v>18433</v>
      </c>
    </row>
    <row r="16969" spans="1:5" x14ac:dyDescent="0.3">
      <c r="A16969" s="3" t="s">
        <v>7084</v>
      </c>
      <c r="B16969" s="3" t="s">
        <v>20951</v>
      </c>
      <c r="C16969" s="3" t="s">
        <v>18425</v>
      </c>
      <c r="D16969" s="4">
        <v>11566011</v>
      </c>
      <c r="E16969" s="3" t="s">
        <v>18428</v>
      </c>
    </row>
    <row r="16970" spans="1:5" x14ac:dyDescent="0.3">
      <c r="A16970" s="3" t="s">
        <v>7084</v>
      </c>
      <c r="B16970" s="3" t="s">
        <v>20951</v>
      </c>
      <c r="C16970" s="3" t="s">
        <v>18425</v>
      </c>
      <c r="D16970" s="4">
        <v>11570511</v>
      </c>
      <c r="E16970" s="3" t="s">
        <v>18428</v>
      </c>
    </row>
    <row r="16971" spans="1:5" x14ac:dyDescent="0.3">
      <c r="A16971" s="3" t="s">
        <v>7084</v>
      </c>
      <c r="B16971" s="3" t="s">
        <v>20951</v>
      </c>
      <c r="C16971" s="3" t="s">
        <v>18425</v>
      </c>
      <c r="D16971" s="4">
        <v>11616711</v>
      </c>
      <c r="E16971" s="3" t="s">
        <v>18428</v>
      </c>
    </row>
    <row r="16972" spans="1:5" x14ac:dyDescent="0.3">
      <c r="A16972" s="3" t="s">
        <v>7084</v>
      </c>
      <c r="B16972" s="3" t="s">
        <v>20951</v>
      </c>
      <c r="C16972" s="3" t="s">
        <v>18425</v>
      </c>
      <c r="D16972" s="4">
        <v>11689511</v>
      </c>
      <c r="E16972" s="3" t="s">
        <v>18428</v>
      </c>
    </row>
    <row r="16973" spans="1:5" x14ac:dyDescent="0.3">
      <c r="A16973" s="3" t="s">
        <v>7084</v>
      </c>
      <c r="B16973" s="3" t="s">
        <v>20951</v>
      </c>
      <c r="C16973" s="3" t="s">
        <v>18425</v>
      </c>
      <c r="D16973" s="4">
        <v>11775411</v>
      </c>
      <c r="E16973" s="3" t="s">
        <v>18428</v>
      </c>
    </row>
    <row r="16974" spans="1:5" x14ac:dyDescent="0.3">
      <c r="A16974" s="3" t="s">
        <v>7084</v>
      </c>
      <c r="B16974" s="3" t="s">
        <v>20951</v>
      </c>
      <c r="C16974" s="3" t="s">
        <v>18425</v>
      </c>
      <c r="D16974" s="4">
        <v>11829011</v>
      </c>
      <c r="E16974" s="3" t="s">
        <v>18428</v>
      </c>
    </row>
    <row r="16975" spans="1:5" x14ac:dyDescent="0.3">
      <c r="A16975" s="3" t="s">
        <v>7084</v>
      </c>
      <c r="B16975" s="3" t="s">
        <v>20951</v>
      </c>
      <c r="C16975" s="3" t="s">
        <v>18425</v>
      </c>
      <c r="D16975" s="4">
        <v>11884111</v>
      </c>
      <c r="E16975" s="3" t="s">
        <v>18428</v>
      </c>
    </row>
    <row r="16976" spans="1:5" x14ac:dyDescent="0.3">
      <c r="A16976" s="3" t="s">
        <v>7084</v>
      </c>
      <c r="B16976" s="3" t="s">
        <v>20951</v>
      </c>
      <c r="C16976" s="3" t="s">
        <v>18425</v>
      </c>
      <c r="D16976" s="4">
        <v>11920311</v>
      </c>
      <c r="E16976" s="3" t="s">
        <v>18428</v>
      </c>
    </row>
    <row r="16977" spans="1:5" ht="28.8" x14ac:dyDescent="0.3">
      <c r="A16977" s="3" t="s">
        <v>7084</v>
      </c>
      <c r="B16977" s="3" t="s">
        <v>20951</v>
      </c>
      <c r="C16977" s="3" t="s">
        <v>18425</v>
      </c>
      <c r="D16977" s="4">
        <v>12207011</v>
      </c>
      <c r="E16977" s="3" t="s">
        <v>18433</v>
      </c>
    </row>
    <row r="16978" spans="1:5" ht="28.8" x14ac:dyDescent="0.3">
      <c r="A16978" s="3" t="s">
        <v>7084</v>
      </c>
      <c r="B16978" s="3" t="s">
        <v>20951</v>
      </c>
      <c r="C16978" s="3" t="s">
        <v>18425</v>
      </c>
      <c r="D16978" s="4">
        <v>12209211</v>
      </c>
      <c r="E16978" s="3" t="s">
        <v>18433</v>
      </c>
    </row>
    <row r="16979" spans="1:5" ht="28.8" x14ac:dyDescent="0.3">
      <c r="A16979" s="3" t="s">
        <v>7084</v>
      </c>
      <c r="B16979" s="3" t="s">
        <v>20951</v>
      </c>
      <c r="C16979" s="3" t="s">
        <v>18425</v>
      </c>
      <c r="D16979" s="4">
        <v>12255711</v>
      </c>
      <c r="E16979" s="3" t="s">
        <v>18539</v>
      </c>
    </row>
    <row r="16980" spans="1:5" ht="28.8" x14ac:dyDescent="0.3">
      <c r="A16980" s="3" t="s">
        <v>7084</v>
      </c>
      <c r="B16980" s="3" t="s">
        <v>20951</v>
      </c>
      <c r="C16980" s="3" t="s">
        <v>18425</v>
      </c>
      <c r="D16980" s="4">
        <v>16036311</v>
      </c>
      <c r="E16980" s="3" t="s">
        <v>18433</v>
      </c>
    </row>
    <row r="16981" spans="1:5" ht="28.8" x14ac:dyDescent="0.3">
      <c r="A16981" s="3" t="s">
        <v>7084</v>
      </c>
      <c r="B16981" s="3" t="s">
        <v>20952</v>
      </c>
      <c r="C16981" s="3" t="s">
        <v>18425</v>
      </c>
      <c r="D16981" s="4">
        <v>11038411</v>
      </c>
      <c r="E16981" s="3" t="s">
        <v>18433</v>
      </c>
    </row>
    <row r="16982" spans="1:5" x14ac:dyDescent="0.3">
      <c r="A16982" s="3" t="s">
        <v>7084</v>
      </c>
      <c r="B16982" s="3" t="s">
        <v>20952</v>
      </c>
      <c r="C16982" s="3" t="s">
        <v>18425</v>
      </c>
      <c r="D16982" s="4">
        <v>11775711</v>
      </c>
      <c r="E16982" s="3" t="s">
        <v>18428</v>
      </c>
    </row>
    <row r="16983" spans="1:5" ht="28.8" x14ac:dyDescent="0.3">
      <c r="A16983" s="3" t="s">
        <v>7084</v>
      </c>
      <c r="B16983" s="3" t="s">
        <v>20952</v>
      </c>
      <c r="C16983" s="3" t="s">
        <v>18425</v>
      </c>
      <c r="D16983" s="4">
        <v>12034811</v>
      </c>
      <c r="E16983" s="3" t="s">
        <v>18433</v>
      </c>
    </row>
    <row r="16984" spans="1:5" x14ac:dyDescent="0.3">
      <c r="A16984" s="3" t="s">
        <v>7084</v>
      </c>
      <c r="B16984" s="3" t="s">
        <v>20952</v>
      </c>
      <c r="C16984" s="3" t="s">
        <v>18425</v>
      </c>
      <c r="D16984" s="4">
        <v>12253211</v>
      </c>
      <c r="E16984" s="3" t="s">
        <v>18428</v>
      </c>
    </row>
    <row r="16985" spans="1:5" x14ac:dyDescent="0.3">
      <c r="A16985" s="3" t="s">
        <v>7084</v>
      </c>
      <c r="B16985" s="3" t="s">
        <v>20952</v>
      </c>
      <c r="C16985" s="3" t="s">
        <v>18425</v>
      </c>
      <c r="D16985" s="4">
        <v>16034711</v>
      </c>
      <c r="E16985" s="3" t="s">
        <v>18428</v>
      </c>
    </row>
    <row r="16986" spans="1:5" x14ac:dyDescent="0.3">
      <c r="A16986" s="3" t="s">
        <v>7084</v>
      </c>
      <c r="B16986" s="3" t="s">
        <v>20952</v>
      </c>
      <c r="C16986" s="3" t="s">
        <v>18425</v>
      </c>
      <c r="D16986" s="4">
        <v>9127011</v>
      </c>
      <c r="E16986" s="3" t="s">
        <v>18428</v>
      </c>
    </row>
    <row r="16987" spans="1:5" x14ac:dyDescent="0.3">
      <c r="A16987" s="3" t="s">
        <v>7084</v>
      </c>
      <c r="B16987" s="3" t="s">
        <v>20953</v>
      </c>
      <c r="C16987" s="3" t="s">
        <v>18425</v>
      </c>
      <c r="D16987" s="4">
        <v>11042111</v>
      </c>
      <c r="E16987" s="3" t="s">
        <v>18428</v>
      </c>
    </row>
    <row r="16988" spans="1:5" x14ac:dyDescent="0.3">
      <c r="A16988" s="3" t="s">
        <v>7084</v>
      </c>
      <c r="B16988" s="3" t="s">
        <v>20953</v>
      </c>
      <c r="C16988" s="3" t="s">
        <v>18425</v>
      </c>
      <c r="D16988" s="4">
        <v>11265211</v>
      </c>
      <c r="E16988" s="3" t="s">
        <v>18428</v>
      </c>
    </row>
    <row r="16989" spans="1:5" x14ac:dyDescent="0.3">
      <c r="A16989" s="3" t="s">
        <v>7084</v>
      </c>
      <c r="B16989" s="3" t="s">
        <v>20953</v>
      </c>
      <c r="C16989" s="3" t="s">
        <v>18425</v>
      </c>
      <c r="D16989" s="4">
        <v>11470411</v>
      </c>
      <c r="E16989" s="3" t="s">
        <v>18428</v>
      </c>
    </row>
    <row r="16990" spans="1:5" x14ac:dyDescent="0.3">
      <c r="A16990" s="3" t="s">
        <v>7084</v>
      </c>
      <c r="B16990" s="3" t="s">
        <v>20953</v>
      </c>
      <c r="C16990" s="3" t="s">
        <v>18425</v>
      </c>
      <c r="D16990" s="4">
        <v>11731611</v>
      </c>
      <c r="E16990" s="3" t="s">
        <v>18428</v>
      </c>
    </row>
    <row r="16991" spans="1:5" x14ac:dyDescent="0.3">
      <c r="A16991" s="3" t="s">
        <v>7084</v>
      </c>
      <c r="B16991" s="3" t="s">
        <v>20953</v>
      </c>
      <c r="C16991" s="3" t="s">
        <v>18425</v>
      </c>
      <c r="D16991" s="4">
        <v>12033511</v>
      </c>
      <c r="E16991" s="3" t="s">
        <v>18428</v>
      </c>
    </row>
    <row r="16992" spans="1:5" x14ac:dyDescent="0.3">
      <c r="A16992" s="3" t="s">
        <v>7084</v>
      </c>
      <c r="B16992" s="3" t="s">
        <v>20953</v>
      </c>
      <c r="C16992" s="3" t="s">
        <v>18425</v>
      </c>
      <c r="D16992" s="4">
        <v>12064011</v>
      </c>
      <c r="E16992" s="3" t="s">
        <v>18428</v>
      </c>
    </row>
    <row r="16993" spans="1:5" x14ac:dyDescent="0.3">
      <c r="A16993" s="3" t="s">
        <v>7084</v>
      </c>
      <c r="B16993" s="3" t="s">
        <v>20953</v>
      </c>
      <c r="C16993" s="3" t="s">
        <v>18425</v>
      </c>
      <c r="D16993" s="4">
        <v>12065311</v>
      </c>
      <c r="E16993" s="3" t="s">
        <v>18428</v>
      </c>
    </row>
    <row r="16994" spans="1:5" x14ac:dyDescent="0.3">
      <c r="A16994" s="3" t="s">
        <v>7084</v>
      </c>
      <c r="B16994" s="3" t="s">
        <v>20953</v>
      </c>
      <c r="C16994" s="3" t="s">
        <v>18425</v>
      </c>
      <c r="D16994" s="4">
        <v>12067611</v>
      </c>
      <c r="E16994" s="3" t="s">
        <v>18428</v>
      </c>
    </row>
    <row r="16995" spans="1:5" x14ac:dyDescent="0.3">
      <c r="A16995" s="3" t="s">
        <v>7084</v>
      </c>
      <c r="B16995" s="3" t="s">
        <v>20953</v>
      </c>
      <c r="C16995" s="3" t="s">
        <v>18425</v>
      </c>
      <c r="D16995" s="4">
        <v>12077811</v>
      </c>
      <c r="E16995" s="3" t="s">
        <v>18428</v>
      </c>
    </row>
    <row r="16996" spans="1:5" x14ac:dyDescent="0.3">
      <c r="A16996" s="3" t="s">
        <v>7084</v>
      </c>
      <c r="B16996" s="3" t="s">
        <v>20953</v>
      </c>
      <c r="C16996" s="3" t="s">
        <v>18425</v>
      </c>
      <c r="D16996" s="4">
        <v>12080211</v>
      </c>
      <c r="E16996" s="3" t="s">
        <v>18428</v>
      </c>
    </row>
    <row r="16997" spans="1:5" x14ac:dyDescent="0.3">
      <c r="A16997" s="3" t="s">
        <v>7084</v>
      </c>
      <c r="B16997" s="3" t="s">
        <v>20953</v>
      </c>
      <c r="C16997" s="3" t="s">
        <v>18425</v>
      </c>
      <c r="D16997" s="4">
        <v>12080611</v>
      </c>
      <c r="E16997" s="3" t="s">
        <v>18428</v>
      </c>
    </row>
    <row r="16998" spans="1:5" x14ac:dyDescent="0.3">
      <c r="A16998" s="3" t="s">
        <v>7084</v>
      </c>
      <c r="B16998" s="3" t="s">
        <v>20953</v>
      </c>
      <c r="C16998" s="3" t="s">
        <v>18425</v>
      </c>
      <c r="D16998" s="4">
        <v>12207411</v>
      </c>
      <c r="E16998" s="3" t="s">
        <v>18428</v>
      </c>
    </row>
    <row r="16999" spans="1:5" x14ac:dyDescent="0.3">
      <c r="A16999" s="3" t="s">
        <v>7084</v>
      </c>
      <c r="B16999" s="3" t="s">
        <v>20953</v>
      </c>
      <c r="C16999" s="3" t="s">
        <v>18425</v>
      </c>
      <c r="D16999" s="4">
        <v>12271311</v>
      </c>
      <c r="E16999" s="3" t="s">
        <v>18428</v>
      </c>
    </row>
    <row r="17000" spans="1:5" ht="28.8" x14ac:dyDescent="0.3">
      <c r="A17000" s="3" t="s">
        <v>7084</v>
      </c>
      <c r="B17000" s="3" t="s">
        <v>20953</v>
      </c>
      <c r="C17000" s="3" t="s">
        <v>18425</v>
      </c>
      <c r="D17000" s="4">
        <v>16037811</v>
      </c>
      <c r="E17000" s="3" t="s">
        <v>18433</v>
      </c>
    </row>
    <row r="17001" spans="1:5" x14ac:dyDescent="0.3">
      <c r="A17001" s="3" t="s">
        <v>7084</v>
      </c>
      <c r="B17001" s="3" t="s">
        <v>20953</v>
      </c>
      <c r="C17001" s="3" t="s">
        <v>18425</v>
      </c>
      <c r="D17001" s="4">
        <v>16039811</v>
      </c>
      <c r="E17001" s="3" t="s">
        <v>18428</v>
      </c>
    </row>
    <row r="17002" spans="1:5" x14ac:dyDescent="0.3">
      <c r="A17002" s="3" t="s">
        <v>7084</v>
      </c>
      <c r="B17002" s="3" t="s">
        <v>20953</v>
      </c>
      <c r="C17002" s="3" t="s">
        <v>18425</v>
      </c>
      <c r="D17002" s="4">
        <v>9126811</v>
      </c>
      <c r="E17002" s="3" t="s">
        <v>18428</v>
      </c>
    </row>
    <row r="17003" spans="1:5" ht="28.8" x14ac:dyDescent="0.3">
      <c r="A17003" s="3" t="s">
        <v>7084</v>
      </c>
      <c r="B17003" s="3" t="s">
        <v>20954</v>
      </c>
      <c r="C17003" s="3" t="s">
        <v>18425</v>
      </c>
      <c r="D17003" s="4">
        <v>11671611</v>
      </c>
      <c r="E17003" s="3" t="s">
        <v>18433</v>
      </c>
    </row>
    <row r="17004" spans="1:5" x14ac:dyDescent="0.3">
      <c r="A17004" s="3" t="s">
        <v>7084</v>
      </c>
      <c r="B17004" s="3" t="s">
        <v>20954</v>
      </c>
      <c r="C17004" s="3" t="s">
        <v>18425</v>
      </c>
      <c r="D17004" s="4">
        <v>11949111</v>
      </c>
      <c r="E17004" s="3" t="s">
        <v>18428</v>
      </c>
    </row>
    <row r="17005" spans="1:5" x14ac:dyDescent="0.3">
      <c r="A17005" s="3" t="s">
        <v>7084</v>
      </c>
      <c r="B17005" s="3" t="s">
        <v>20954</v>
      </c>
      <c r="C17005" s="3" t="s">
        <v>18425</v>
      </c>
      <c r="D17005" s="4">
        <v>11962211</v>
      </c>
      <c r="E17005" s="3" t="s">
        <v>18428</v>
      </c>
    </row>
    <row r="17006" spans="1:5" x14ac:dyDescent="0.3">
      <c r="A17006" s="3" t="s">
        <v>7084</v>
      </c>
      <c r="B17006" s="3" t="s">
        <v>20954</v>
      </c>
      <c r="C17006" s="3" t="s">
        <v>18425</v>
      </c>
      <c r="D17006" s="4">
        <v>12003011</v>
      </c>
      <c r="E17006" s="3" t="s">
        <v>18428</v>
      </c>
    </row>
    <row r="17007" spans="1:5" x14ac:dyDescent="0.3">
      <c r="A17007" s="3" t="s">
        <v>7084</v>
      </c>
      <c r="B17007" s="3" t="s">
        <v>20954</v>
      </c>
      <c r="C17007" s="3" t="s">
        <v>18425</v>
      </c>
      <c r="D17007" s="4">
        <v>12077711</v>
      </c>
      <c r="E17007" s="3" t="s">
        <v>18428</v>
      </c>
    </row>
    <row r="17008" spans="1:5" x14ac:dyDescent="0.3">
      <c r="A17008" s="3" t="s">
        <v>7084</v>
      </c>
      <c r="B17008" s="3" t="s">
        <v>20954</v>
      </c>
      <c r="C17008" s="3" t="s">
        <v>18425</v>
      </c>
      <c r="D17008" s="4">
        <v>9126711</v>
      </c>
      <c r="E17008" s="3" t="s">
        <v>18428</v>
      </c>
    </row>
    <row r="17009" spans="1:5" x14ac:dyDescent="0.3">
      <c r="A17009" s="3" t="s">
        <v>7084</v>
      </c>
      <c r="B17009" s="3" t="s">
        <v>20955</v>
      </c>
      <c r="C17009" s="3" t="s">
        <v>18425</v>
      </c>
      <c r="D17009" s="4">
        <v>11125611</v>
      </c>
      <c r="E17009" s="3" t="s">
        <v>18428</v>
      </c>
    </row>
    <row r="17010" spans="1:5" x14ac:dyDescent="0.3">
      <c r="A17010" s="3" t="s">
        <v>7084</v>
      </c>
      <c r="B17010" s="3" t="s">
        <v>20956</v>
      </c>
      <c r="C17010" s="3" t="s">
        <v>18425</v>
      </c>
      <c r="D17010" s="4">
        <v>11321511</v>
      </c>
      <c r="E17010" s="3" t="s">
        <v>18428</v>
      </c>
    </row>
    <row r="17011" spans="1:5" x14ac:dyDescent="0.3">
      <c r="A17011" s="3" t="s">
        <v>7084</v>
      </c>
      <c r="B17011" s="3" t="s">
        <v>20956</v>
      </c>
      <c r="C17011" s="3" t="s">
        <v>18425</v>
      </c>
      <c r="D17011" s="4">
        <v>11880211</v>
      </c>
      <c r="E17011" s="3" t="s">
        <v>18428</v>
      </c>
    </row>
    <row r="17012" spans="1:5" x14ac:dyDescent="0.3">
      <c r="A17012" s="3" t="s">
        <v>7084</v>
      </c>
      <c r="B17012" s="3" t="s">
        <v>20957</v>
      </c>
      <c r="C17012" s="3" t="s">
        <v>18425</v>
      </c>
      <c r="D17012" s="4">
        <v>11174711</v>
      </c>
      <c r="E17012" s="3" t="s">
        <v>18428</v>
      </c>
    </row>
    <row r="17013" spans="1:5" x14ac:dyDescent="0.3">
      <c r="A17013" s="3" t="s">
        <v>7084</v>
      </c>
      <c r="B17013" s="3" t="s">
        <v>20957</v>
      </c>
      <c r="C17013" s="3" t="s">
        <v>18425</v>
      </c>
      <c r="D17013" s="4">
        <v>9124511</v>
      </c>
      <c r="E17013" s="3" t="s">
        <v>18428</v>
      </c>
    </row>
    <row r="17014" spans="1:5" x14ac:dyDescent="0.3">
      <c r="A17014" s="3" t="s">
        <v>7084</v>
      </c>
      <c r="B17014" s="3" t="s">
        <v>20958</v>
      </c>
      <c r="C17014" s="3" t="s">
        <v>18425</v>
      </c>
      <c r="D17014" s="4">
        <v>11619511</v>
      </c>
      <c r="E17014" s="3" t="s">
        <v>18428</v>
      </c>
    </row>
    <row r="17015" spans="1:5" x14ac:dyDescent="0.3">
      <c r="A17015" s="3" t="s">
        <v>7084</v>
      </c>
      <c r="B17015" s="3" t="s">
        <v>20958</v>
      </c>
      <c r="C17015" s="3" t="s">
        <v>18425</v>
      </c>
      <c r="D17015" s="4">
        <v>11838911</v>
      </c>
      <c r="E17015" s="3" t="s">
        <v>18428</v>
      </c>
    </row>
    <row r="17016" spans="1:5" x14ac:dyDescent="0.3">
      <c r="A17016" s="3" t="s">
        <v>7084</v>
      </c>
      <c r="B17016" s="3" t="s">
        <v>20959</v>
      </c>
      <c r="C17016" s="3" t="s">
        <v>18425</v>
      </c>
      <c r="D17016" s="4">
        <v>11100811</v>
      </c>
      <c r="E17016" s="3" t="s">
        <v>18428</v>
      </c>
    </row>
    <row r="17017" spans="1:5" x14ac:dyDescent="0.3">
      <c r="A17017" s="3" t="s">
        <v>7084</v>
      </c>
      <c r="B17017" s="3" t="s">
        <v>20959</v>
      </c>
      <c r="C17017" s="3" t="s">
        <v>18425</v>
      </c>
      <c r="D17017" s="4">
        <v>11589111</v>
      </c>
      <c r="E17017" s="3" t="s">
        <v>18428</v>
      </c>
    </row>
    <row r="17018" spans="1:5" x14ac:dyDescent="0.3">
      <c r="A17018" s="3" t="s">
        <v>7084</v>
      </c>
      <c r="B17018" s="3" t="s">
        <v>20959</v>
      </c>
      <c r="C17018" s="3" t="s">
        <v>18425</v>
      </c>
      <c r="D17018" s="4">
        <v>9124411</v>
      </c>
      <c r="E17018" s="3" t="s">
        <v>18428</v>
      </c>
    </row>
    <row r="17019" spans="1:5" x14ac:dyDescent="0.3">
      <c r="A17019" s="3" t="s">
        <v>7084</v>
      </c>
      <c r="B17019" s="3" t="s">
        <v>20960</v>
      </c>
      <c r="C17019" s="3" t="s">
        <v>18425</v>
      </c>
      <c r="D17019" s="4">
        <v>11066111</v>
      </c>
      <c r="E17019" s="3" t="s">
        <v>18428</v>
      </c>
    </row>
    <row r="17020" spans="1:5" x14ac:dyDescent="0.3">
      <c r="A17020" s="3" t="s">
        <v>7084</v>
      </c>
      <c r="B17020" s="3" t="s">
        <v>20960</v>
      </c>
      <c r="C17020" s="3" t="s">
        <v>18425</v>
      </c>
      <c r="D17020" s="4">
        <v>11436311</v>
      </c>
      <c r="E17020" s="3" t="s">
        <v>18428</v>
      </c>
    </row>
    <row r="17021" spans="1:5" ht="28.8" x14ac:dyDescent="0.3">
      <c r="A17021" s="3" t="s">
        <v>7084</v>
      </c>
      <c r="B17021" s="3" t="s">
        <v>20961</v>
      </c>
      <c r="C17021" s="3" t="s">
        <v>18425</v>
      </c>
      <c r="D17021" s="4">
        <v>11245911</v>
      </c>
      <c r="E17021" s="3" t="s">
        <v>18433</v>
      </c>
    </row>
    <row r="17022" spans="1:5" ht="28.8" x14ac:dyDescent="0.3">
      <c r="A17022" s="3" t="s">
        <v>7084</v>
      </c>
      <c r="B17022" s="3" t="s">
        <v>20961</v>
      </c>
      <c r="C17022" s="3" t="s">
        <v>18425</v>
      </c>
      <c r="D17022" s="4">
        <v>11521311</v>
      </c>
      <c r="E17022" s="3" t="s">
        <v>18433</v>
      </c>
    </row>
    <row r="17023" spans="1:5" ht="28.8" x14ac:dyDescent="0.3">
      <c r="A17023" s="3" t="s">
        <v>7084</v>
      </c>
      <c r="B17023" s="3" t="s">
        <v>20961</v>
      </c>
      <c r="C17023" s="3" t="s">
        <v>18425</v>
      </c>
      <c r="D17023" s="4">
        <v>11544311</v>
      </c>
      <c r="E17023" s="3" t="s">
        <v>18433</v>
      </c>
    </row>
    <row r="17024" spans="1:5" ht="28.8" x14ac:dyDescent="0.3">
      <c r="A17024" s="3" t="s">
        <v>7084</v>
      </c>
      <c r="B17024" s="3" t="s">
        <v>20961</v>
      </c>
      <c r="C17024" s="3" t="s">
        <v>18425</v>
      </c>
      <c r="D17024" s="4">
        <v>11576911</v>
      </c>
      <c r="E17024" s="3" t="s">
        <v>18433</v>
      </c>
    </row>
    <row r="17025" spans="1:5" ht="28.8" x14ac:dyDescent="0.3">
      <c r="A17025" s="3" t="s">
        <v>7084</v>
      </c>
      <c r="B17025" s="3" t="s">
        <v>20961</v>
      </c>
      <c r="C17025" s="3" t="s">
        <v>18425</v>
      </c>
      <c r="D17025" s="4">
        <v>11577011</v>
      </c>
      <c r="E17025" s="3" t="s">
        <v>18433</v>
      </c>
    </row>
    <row r="17026" spans="1:5" ht="28.8" x14ac:dyDescent="0.3">
      <c r="A17026" s="3" t="s">
        <v>7084</v>
      </c>
      <c r="B17026" s="3" t="s">
        <v>20961</v>
      </c>
      <c r="C17026" s="3" t="s">
        <v>18425</v>
      </c>
      <c r="D17026" s="4">
        <v>11591511</v>
      </c>
      <c r="E17026" s="3" t="s">
        <v>18433</v>
      </c>
    </row>
    <row r="17027" spans="1:5" ht="28.8" x14ac:dyDescent="0.3">
      <c r="A17027" s="3" t="s">
        <v>7084</v>
      </c>
      <c r="B17027" s="3" t="s">
        <v>20961</v>
      </c>
      <c r="C17027" s="3" t="s">
        <v>18425</v>
      </c>
      <c r="D17027" s="4">
        <v>11591611</v>
      </c>
      <c r="E17027" s="3" t="s">
        <v>18433</v>
      </c>
    </row>
    <row r="17028" spans="1:5" ht="28.8" x14ac:dyDescent="0.3">
      <c r="A17028" s="3" t="s">
        <v>7084</v>
      </c>
      <c r="B17028" s="3" t="s">
        <v>20961</v>
      </c>
      <c r="C17028" s="3" t="s">
        <v>18425</v>
      </c>
      <c r="D17028" s="4">
        <v>11592511</v>
      </c>
      <c r="E17028" s="3" t="s">
        <v>18433</v>
      </c>
    </row>
    <row r="17029" spans="1:5" ht="28.8" x14ac:dyDescent="0.3">
      <c r="A17029" s="3" t="s">
        <v>7084</v>
      </c>
      <c r="B17029" s="3" t="s">
        <v>20961</v>
      </c>
      <c r="C17029" s="3" t="s">
        <v>18425</v>
      </c>
      <c r="D17029" s="4">
        <v>11659411</v>
      </c>
      <c r="E17029" s="3" t="s">
        <v>18433</v>
      </c>
    </row>
    <row r="17030" spans="1:5" ht="28.8" x14ac:dyDescent="0.3">
      <c r="A17030" s="3" t="s">
        <v>7084</v>
      </c>
      <c r="B17030" s="3" t="s">
        <v>20961</v>
      </c>
      <c r="C17030" s="3" t="s">
        <v>18425</v>
      </c>
      <c r="D17030" s="4">
        <v>11688811</v>
      </c>
      <c r="E17030" s="3" t="s">
        <v>18433</v>
      </c>
    </row>
    <row r="17031" spans="1:5" x14ac:dyDescent="0.3">
      <c r="A17031" s="3" t="s">
        <v>7084</v>
      </c>
      <c r="B17031" s="3" t="s">
        <v>20961</v>
      </c>
      <c r="C17031" s="3" t="s">
        <v>18425</v>
      </c>
      <c r="D17031" s="4">
        <v>11746211</v>
      </c>
      <c r="E17031" s="3" t="s">
        <v>18428</v>
      </c>
    </row>
    <row r="17032" spans="1:5" ht="28.8" x14ac:dyDescent="0.3">
      <c r="A17032" s="3" t="s">
        <v>7084</v>
      </c>
      <c r="B17032" s="3" t="s">
        <v>20961</v>
      </c>
      <c r="C17032" s="3" t="s">
        <v>18425</v>
      </c>
      <c r="D17032" s="4">
        <v>11748711</v>
      </c>
      <c r="E17032" s="3" t="s">
        <v>18433</v>
      </c>
    </row>
    <row r="17033" spans="1:5" x14ac:dyDescent="0.3">
      <c r="A17033" s="3" t="s">
        <v>7084</v>
      </c>
      <c r="B17033" s="3" t="s">
        <v>20961</v>
      </c>
      <c r="C17033" s="3" t="s">
        <v>18425</v>
      </c>
      <c r="D17033" s="4">
        <v>11760411</v>
      </c>
      <c r="E17033" s="3" t="s">
        <v>18428</v>
      </c>
    </row>
    <row r="17034" spans="1:5" ht="28.8" x14ac:dyDescent="0.3">
      <c r="A17034" s="3" t="s">
        <v>7084</v>
      </c>
      <c r="B17034" s="3" t="s">
        <v>20961</v>
      </c>
      <c r="C17034" s="3" t="s">
        <v>18425</v>
      </c>
      <c r="D17034" s="4">
        <v>11768111</v>
      </c>
      <c r="E17034" s="3" t="s">
        <v>18433</v>
      </c>
    </row>
    <row r="17035" spans="1:5" ht="28.8" x14ac:dyDescent="0.3">
      <c r="A17035" s="3" t="s">
        <v>7084</v>
      </c>
      <c r="B17035" s="3" t="s">
        <v>20961</v>
      </c>
      <c r="C17035" s="3" t="s">
        <v>18425</v>
      </c>
      <c r="D17035" s="4">
        <v>11958411</v>
      </c>
      <c r="E17035" s="3" t="s">
        <v>18433</v>
      </c>
    </row>
    <row r="17036" spans="1:5" ht="28.8" x14ac:dyDescent="0.3">
      <c r="A17036" s="3" t="s">
        <v>7084</v>
      </c>
      <c r="B17036" s="3" t="s">
        <v>20961</v>
      </c>
      <c r="C17036" s="3" t="s">
        <v>18425</v>
      </c>
      <c r="D17036" s="4">
        <v>11988611</v>
      </c>
      <c r="E17036" s="3" t="s">
        <v>18433</v>
      </c>
    </row>
    <row r="17037" spans="1:5" ht="28.8" x14ac:dyDescent="0.3">
      <c r="A17037" s="3" t="s">
        <v>7084</v>
      </c>
      <c r="B17037" s="3" t="s">
        <v>20961</v>
      </c>
      <c r="C17037" s="3" t="s">
        <v>18425</v>
      </c>
      <c r="D17037" s="4">
        <v>12062211</v>
      </c>
      <c r="E17037" s="3" t="s">
        <v>18433</v>
      </c>
    </row>
    <row r="17038" spans="1:5" ht="28.8" x14ac:dyDescent="0.3">
      <c r="A17038" s="3" t="s">
        <v>7084</v>
      </c>
      <c r="B17038" s="3" t="s">
        <v>20961</v>
      </c>
      <c r="C17038" s="3" t="s">
        <v>18425</v>
      </c>
      <c r="D17038" s="4">
        <v>12063511</v>
      </c>
      <c r="E17038" s="3" t="s">
        <v>18433</v>
      </c>
    </row>
    <row r="17039" spans="1:5" ht="28.8" x14ac:dyDescent="0.3">
      <c r="A17039" s="3" t="s">
        <v>7084</v>
      </c>
      <c r="B17039" s="3" t="s">
        <v>20961</v>
      </c>
      <c r="C17039" s="3" t="s">
        <v>18425</v>
      </c>
      <c r="D17039" s="4">
        <v>12064711</v>
      </c>
      <c r="E17039" s="3" t="s">
        <v>18433</v>
      </c>
    </row>
    <row r="17040" spans="1:5" x14ac:dyDescent="0.3">
      <c r="A17040" s="3" t="s">
        <v>7084</v>
      </c>
      <c r="B17040" s="3" t="s">
        <v>20961</v>
      </c>
      <c r="C17040" s="3" t="s">
        <v>18425</v>
      </c>
      <c r="D17040" s="4">
        <v>12064811</v>
      </c>
      <c r="E17040" s="3" t="s">
        <v>18428</v>
      </c>
    </row>
    <row r="17041" spans="1:5" x14ac:dyDescent="0.3">
      <c r="A17041" s="3" t="s">
        <v>7084</v>
      </c>
      <c r="B17041" s="3" t="s">
        <v>20961</v>
      </c>
      <c r="C17041" s="3" t="s">
        <v>18425</v>
      </c>
      <c r="D17041" s="4">
        <v>12065011</v>
      </c>
      <c r="E17041" s="3" t="s">
        <v>18428</v>
      </c>
    </row>
    <row r="17042" spans="1:5" ht="28.8" x14ac:dyDescent="0.3">
      <c r="A17042" s="3" t="s">
        <v>7084</v>
      </c>
      <c r="B17042" s="3" t="s">
        <v>20961</v>
      </c>
      <c r="C17042" s="3" t="s">
        <v>18425</v>
      </c>
      <c r="D17042" s="4">
        <v>12069111</v>
      </c>
      <c r="E17042" s="3" t="s">
        <v>18433</v>
      </c>
    </row>
    <row r="17043" spans="1:5" ht="28.8" x14ac:dyDescent="0.3">
      <c r="A17043" s="3" t="s">
        <v>7084</v>
      </c>
      <c r="B17043" s="3" t="s">
        <v>20961</v>
      </c>
      <c r="C17043" s="3" t="s">
        <v>18425</v>
      </c>
      <c r="D17043" s="4">
        <v>12078711</v>
      </c>
      <c r="E17043" s="3" t="s">
        <v>18433</v>
      </c>
    </row>
    <row r="17044" spans="1:5" ht="28.8" x14ac:dyDescent="0.3">
      <c r="A17044" s="3" t="s">
        <v>7084</v>
      </c>
      <c r="B17044" s="3" t="s">
        <v>20961</v>
      </c>
      <c r="C17044" s="3" t="s">
        <v>18425</v>
      </c>
      <c r="D17044" s="4">
        <v>12078811</v>
      </c>
      <c r="E17044" s="3" t="s">
        <v>18433</v>
      </c>
    </row>
    <row r="17045" spans="1:5" ht="28.8" x14ac:dyDescent="0.3">
      <c r="A17045" s="3" t="s">
        <v>7084</v>
      </c>
      <c r="B17045" s="3" t="s">
        <v>20961</v>
      </c>
      <c r="C17045" s="3" t="s">
        <v>18425</v>
      </c>
      <c r="D17045" s="4">
        <v>12104511</v>
      </c>
      <c r="E17045" s="3" t="s">
        <v>18433</v>
      </c>
    </row>
    <row r="17046" spans="1:5" ht="28.8" x14ac:dyDescent="0.3">
      <c r="A17046" s="3" t="s">
        <v>7084</v>
      </c>
      <c r="B17046" s="3" t="s">
        <v>20961</v>
      </c>
      <c r="C17046" s="3" t="s">
        <v>18425</v>
      </c>
      <c r="D17046" s="4">
        <v>12152311</v>
      </c>
      <c r="E17046" s="3" t="s">
        <v>18433</v>
      </c>
    </row>
    <row r="17047" spans="1:5" ht="28.8" x14ac:dyDescent="0.3">
      <c r="A17047" s="3" t="s">
        <v>7084</v>
      </c>
      <c r="B17047" s="3" t="s">
        <v>20961</v>
      </c>
      <c r="C17047" s="3" t="s">
        <v>18425</v>
      </c>
      <c r="D17047" s="4">
        <v>12172811</v>
      </c>
      <c r="E17047" s="3" t="s">
        <v>18433</v>
      </c>
    </row>
    <row r="17048" spans="1:5" ht="28.8" x14ac:dyDescent="0.3">
      <c r="A17048" s="3" t="s">
        <v>7084</v>
      </c>
      <c r="B17048" s="3" t="s">
        <v>20961</v>
      </c>
      <c r="C17048" s="3" t="s">
        <v>18425</v>
      </c>
      <c r="D17048" s="4">
        <v>12173111</v>
      </c>
      <c r="E17048" s="3" t="s">
        <v>18433</v>
      </c>
    </row>
    <row r="17049" spans="1:5" ht="28.8" x14ac:dyDescent="0.3">
      <c r="A17049" s="3" t="s">
        <v>7084</v>
      </c>
      <c r="B17049" s="3" t="s">
        <v>20961</v>
      </c>
      <c r="C17049" s="3" t="s">
        <v>18425</v>
      </c>
      <c r="D17049" s="4">
        <v>12188511</v>
      </c>
      <c r="E17049" s="3" t="s">
        <v>18433</v>
      </c>
    </row>
    <row r="17050" spans="1:5" ht="28.8" x14ac:dyDescent="0.3">
      <c r="A17050" s="3" t="s">
        <v>7084</v>
      </c>
      <c r="B17050" s="3" t="s">
        <v>20961</v>
      </c>
      <c r="C17050" s="3" t="s">
        <v>18425</v>
      </c>
      <c r="D17050" s="4">
        <v>12190311</v>
      </c>
      <c r="E17050" s="3" t="s">
        <v>18433</v>
      </c>
    </row>
    <row r="17051" spans="1:5" ht="28.8" x14ac:dyDescent="0.3">
      <c r="A17051" s="3" t="s">
        <v>7084</v>
      </c>
      <c r="B17051" s="3" t="s">
        <v>20961</v>
      </c>
      <c r="C17051" s="3" t="s">
        <v>18425</v>
      </c>
      <c r="D17051" s="4">
        <v>12192811</v>
      </c>
      <c r="E17051" s="3" t="s">
        <v>18433</v>
      </c>
    </row>
    <row r="17052" spans="1:5" ht="28.8" x14ac:dyDescent="0.3">
      <c r="A17052" s="3" t="s">
        <v>7084</v>
      </c>
      <c r="B17052" s="3" t="s">
        <v>20961</v>
      </c>
      <c r="C17052" s="3" t="s">
        <v>18425</v>
      </c>
      <c r="D17052" s="4">
        <v>12206711</v>
      </c>
      <c r="E17052" s="3" t="s">
        <v>18433</v>
      </c>
    </row>
    <row r="17053" spans="1:5" ht="28.8" x14ac:dyDescent="0.3">
      <c r="A17053" s="3" t="s">
        <v>7084</v>
      </c>
      <c r="B17053" s="3" t="s">
        <v>20961</v>
      </c>
      <c r="C17053" s="3" t="s">
        <v>18425</v>
      </c>
      <c r="D17053" s="4">
        <v>12207711</v>
      </c>
      <c r="E17053" s="3" t="s">
        <v>18433</v>
      </c>
    </row>
    <row r="17054" spans="1:5" ht="28.8" x14ac:dyDescent="0.3">
      <c r="A17054" s="3" t="s">
        <v>7084</v>
      </c>
      <c r="B17054" s="3" t="s">
        <v>20961</v>
      </c>
      <c r="C17054" s="3" t="s">
        <v>18425</v>
      </c>
      <c r="D17054" s="4">
        <v>12209011</v>
      </c>
      <c r="E17054" s="3" t="s">
        <v>18433</v>
      </c>
    </row>
    <row r="17055" spans="1:5" ht="28.8" x14ac:dyDescent="0.3">
      <c r="A17055" s="3" t="s">
        <v>7084</v>
      </c>
      <c r="B17055" s="3" t="s">
        <v>20961</v>
      </c>
      <c r="C17055" s="3" t="s">
        <v>18425</v>
      </c>
      <c r="D17055" s="4">
        <v>12242611</v>
      </c>
      <c r="E17055" s="3" t="s">
        <v>18433</v>
      </c>
    </row>
    <row r="17056" spans="1:5" ht="28.8" x14ac:dyDescent="0.3">
      <c r="A17056" s="3" t="s">
        <v>7084</v>
      </c>
      <c r="B17056" s="3" t="s">
        <v>20961</v>
      </c>
      <c r="C17056" s="3" t="s">
        <v>18425</v>
      </c>
      <c r="D17056" s="4">
        <v>12255111</v>
      </c>
      <c r="E17056" s="3" t="s">
        <v>18433</v>
      </c>
    </row>
    <row r="17057" spans="1:5" ht="28.8" x14ac:dyDescent="0.3">
      <c r="A17057" s="3" t="s">
        <v>7084</v>
      </c>
      <c r="B17057" s="3" t="s">
        <v>20961</v>
      </c>
      <c r="C17057" s="3" t="s">
        <v>18425</v>
      </c>
      <c r="D17057" s="4">
        <v>12255411</v>
      </c>
      <c r="E17057" s="3" t="s">
        <v>18433</v>
      </c>
    </row>
    <row r="17058" spans="1:5" ht="28.8" x14ac:dyDescent="0.3">
      <c r="A17058" s="3" t="s">
        <v>7084</v>
      </c>
      <c r="B17058" s="3" t="s">
        <v>20961</v>
      </c>
      <c r="C17058" s="3" t="s">
        <v>18425</v>
      </c>
      <c r="D17058" s="4">
        <v>12269411</v>
      </c>
      <c r="E17058" s="3" t="s">
        <v>18433</v>
      </c>
    </row>
    <row r="17059" spans="1:5" ht="28.8" x14ac:dyDescent="0.3">
      <c r="A17059" s="3" t="s">
        <v>7084</v>
      </c>
      <c r="B17059" s="3" t="s">
        <v>20961</v>
      </c>
      <c r="C17059" s="3" t="s">
        <v>18425</v>
      </c>
      <c r="D17059" s="4">
        <v>12272611</v>
      </c>
      <c r="E17059" s="3" t="s">
        <v>18433</v>
      </c>
    </row>
    <row r="17060" spans="1:5" ht="28.8" x14ac:dyDescent="0.3">
      <c r="A17060" s="3" t="s">
        <v>7084</v>
      </c>
      <c r="B17060" s="3" t="s">
        <v>20961</v>
      </c>
      <c r="C17060" s="3" t="s">
        <v>18425</v>
      </c>
      <c r="D17060" s="4">
        <v>12272811</v>
      </c>
      <c r="E17060" s="3" t="s">
        <v>18433</v>
      </c>
    </row>
    <row r="17061" spans="1:5" ht="28.8" x14ac:dyDescent="0.3">
      <c r="A17061" s="3" t="s">
        <v>7084</v>
      </c>
      <c r="B17061" s="3" t="s">
        <v>20961</v>
      </c>
      <c r="C17061" s="3" t="s">
        <v>18425</v>
      </c>
      <c r="D17061" s="4">
        <v>16033911</v>
      </c>
      <c r="E17061" s="3" t="s">
        <v>18433</v>
      </c>
    </row>
    <row r="17062" spans="1:5" ht="28.8" x14ac:dyDescent="0.3">
      <c r="A17062" s="3" t="s">
        <v>7084</v>
      </c>
      <c r="B17062" s="3" t="s">
        <v>20961</v>
      </c>
      <c r="C17062" s="3" t="s">
        <v>18425</v>
      </c>
      <c r="D17062" s="4">
        <v>16039611</v>
      </c>
      <c r="E17062" s="3" t="s">
        <v>18433</v>
      </c>
    </row>
    <row r="17063" spans="1:5" ht="28.8" x14ac:dyDescent="0.3">
      <c r="A17063" s="3" t="s">
        <v>7084</v>
      </c>
      <c r="B17063" s="3" t="s">
        <v>20961</v>
      </c>
      <c r="C17063" s="3" t="s">
        <v>18425</v>
      </c>
      <c r="D17063" s="4">
        <v>9102111</v>
      </c>
      <c r="E17063" s="3" t="s">
        <v>18433</v>
      </c>
    </row>
    <row r="17064" spans="1:5" x14ac:dyDescent="0.3">
      <c r="A17064" s="3" t="s">
        <v>7084</v>
      </c>
      <c r="B17064" s="3" t="s">
        <v>20961</v>
      </c>
      <c r="C17064" s="3" t="s">
        <v>18425</v>
      </c>
      <c r="D17064" s="4">
        <v>9111811</v>
      </c>
      <c r="E17064" s="3" t="s">
        <v>18428</v>
      </c>
    </row>
    <row r="17065" spans="1:5" x14ac:dyDescent="0.3">
      <c r="A17065" s="3" t="s">
        <v>7084</v>
      </c>
      <c r="B17065" s="3" t="s">
        <v>20961</v>
      </c>
      <c r="C17065" s="3" t="s">
        <v>18425</v>
      </c>
      <c r="D17065" s="4">
        <v>9111911</v>
      </c>
      <c r="E17065" s="3" t="s">
        <v>18428</v>
      </c>
    </row>
    <row r="17066" spans="1:5" x14ac:dyDescent="0.3">
      <c r="A17066" s="3" t="s">
        <v>7084</v>
      </c>
      <c r="B17066" s="3" t="s">
        <v>20961</v>
      </c>
      <c r="C17066" s="3" t="s">
        <v>18425</v>
      </c>
      <c r="D17066" s="4">
        <v>9112011</v>
      </c>
      <c r="E17066" s="3" t="s">
        <v>18428</v>
      </c>
    </row>
    <row r="17067" spans="1:5" x14ac:dyDescent="0.3">
      <c r="A17067" s="3" t="s">
        <v>7084</v>
      </c>
      <c r="B17067" s="3" t="s">
        <v>20961</v>
      </c>
      <c r="C17067" s="3" t="s">
        <v>18425</v>
      </c>
      <c r="D17067" s="4">
        <v>9112111</v>
      </c>
      <c r="E17067" s="3" t="s">
        <v>18428</v>
      </c>
    </row>
    <row r="17068" spans="1:5" x14ac:dyDescent="0.3">
      <c r="A17068" s="3" t="s">
        <v>7084</v>
      </c>
      <c r="B17068" s="3" t="s">
        <v>20961</v>
      </c>
      <c r="C17068" s="3" t="s">
        <v>18425</v>
      </c>
      <c r="D17068" s="4">
        <v>9112211</v>
      </c>
      <c r="E17068" s="3" t="s">
        <v>18428</v>
      </c>
    </row>
    <row r="17069" spans="1:5" ht="28.8" x14ac:dyDescent="0.3">
      <c r="A17069" s="3" t="s">
        <v>7084</v>
      </c>
      <c r="B17069" s="3" t="s">
        <v>20961</v>
      </c>
      <c r="C17069" s="3" t="s">
        <v>18425</v>
      </c>
      <c r="D17069" s="4">
        <v>9118011</v>
      </c>
      <c r="E17069" s="3" t="s">
        <v>18433</v>
      </c>
    </row>
    <row r="17070" spans="1:5" x14ac:dyDescent="0.3">
      <c r="A17070" s="3" t="s">
        <v>7084</v>
      </c>
      <c r="B17070" s="3" t="s">
        <v>20962</v>
      </c>
      <c r="C17070" s="3" t="s">
        <v>18425</v>
      </c>
      <c r="D17070" s="4">
        <v>11577611</v>
      </c>
      <c r="E17070" s="3" t="s">
        <v>18428</v>
      </c>
    </row>
    <row r="17071" spans="1:5" x14ac:dyDescent="0.3">
      <c r="A17071" s="3" t="s">
        <v>7084</v>
      </c>
      <c r="B17071" s="3" t="s">
        <v>20962</v>
      </c>
      <c r="C17071" s="3" t="s">
        <v>18425</v>
      </c>
      <c r="D17071" s="4">
        <v>11598711</v>
      </c>
      <c r="E17071" s="3" t="s">
        <v>18428</v>
      </c>
    </row>
    <row r="17072" spans="1:5" x14ac:dyDescent="0.3">
      <c r="A17072" s="3" t="s">
        <v>7084</v>
      </c>
      <c r="B17072" s="3" t="s">
        <v>20962</v>
      </c>
      <c r="C17072" s="3" t="s">
        <v>18425</v>
      </c>
      <c r="D17072" s="4">
        <v>12080111</v>
      </c>
      <c r="E17072" s="3" t="s">
        <v>18428</v>
      </c>
    </row>
    <row r="17073" spans="1:5" x14ac:dyDescent="0.3">
      <c r="A17073" s="3" t="s">
        <v>7084</v>
      </c>
      <c r="B17073" s="3" t="s">
        <v>20962</v>
      </c>
      <c r="C17073" s="3" t="s">
        <v>18425</v>
      </c>
      <c r="D17073" s="4">
        <v>9102011</v>
      </c>
      <c r="E17073" s="3" t="s">
        <v>18428</v>
      </c>
    </row>
    <row r="17074" spans="1:5" x14ac:dyDescent="0.3">
      <c r="A17074" s="3" t="s">
        <v>7084</v>
      </c>
      <c r="B17074" s="3" t="s">
        <v>20963</v>
      </c>
      <c r="C17074" s="3" t="s">
        <v>18425</v>
      </c>
      <c r="D17074" s="4">
        <v>11054011</v>
      </c>
      <c r="E17074" s="3" t="s">
        <v>18428</v>
      </c>
    </row>
    <row r="17075" spans="1:5" x14ac:dyDescent="0.3">
      <c r="A17075" s="3" t="s">
        <v>7084</v>
      </c>
      <c r="B17075" s="3" t="s">
        <v>20963</v>
      </c>
      <c r="C17075" s="3" t="s">
        <v>18425</v>
      </c>
      <c r="D17075" s="4">
        <v>11791111</v>
      </c>
      <c r="E17075" s="3" t="s">
        <v>18428</v>
      </c>
    </row>
    <row r="17076" spans="1:5" x14ac:dyDescent="0.3">
      <c r="A17076" s="3" t="s">
        <v>7084</v>
      </c>
      <c r="B17076" s="3" t="s">
        <v>20963</v>
      </c>
      <c r="C17076" s="3" t="s">
        <v>18425</v>
      </c>
      <c r="D17076" s="4">
        <v>9101811</v>
      </c>
      <c r="E17076" s="3" t="s">
        <v>18428</v>
      </c>
    </row>
    <row r="17077" spans="1:5" x14ac:dyDescent="0.3">
      <c r="A17077" s="3" t="s">
        <v>7084</v>
      </c>
      <c r="B17077" s="3" t="s">
        <v>20964</v>
      </c>
      <c r="C17077" s="3" t="s">
        <v>18425</v>
      </c>
      <c r="D17077" s="4">
        <v>11140011</v>
      </c>
      <c r="E17077" s="3" t="s">
        <v>18428</v>
      </c>
    </row>
    <row r="17078" spans="1:5" x14ac:dyDescent="0.3">
      <c r="A17078" s="3" t="s">
        <v>7084</v>
      </c>
      <c r="B17078" s="3" t="s">
        <v>20965</v>
      </c>
      <c r="C17078" s="3" t="s">
        <v>18425</v>
      </c>
      <c r="D17078" s="4">
        <v>11011211</v>
      </c>
      <c r="E17078" s="3" t="s">
        <v>18428</v>
      </c>
    </row>
    <row r="17079" spans="1:5" x14ac:dyDescent="0.3">
      <c r="A17079" s="3" t="s">
        <v>7084</v>
      </c>
      <c r="B17079" s="3" t="s">
        <v>20965</v>
      </c>
      <c r="C17079" s="3" t="s">
        <v>18425</v>
      </c>
      <c r="D17079" s="4">
        <v>11154311</v>
      </c>
      <c r="E17079" s="3" t="s">
        <v>18428</v>
      </c>
    </row>
    <row r="17080" spans="1:5" x14ac:dyDescent="0.3">
      <c r="A17080" s="3" t="s">
        <v>7084</v>
      </c>
      <c r="B17080" s="3" t="s">
        <v>20965</v>
      </c>
      <c r="C17080" s="3" t="s">
        <v>18425</v>
      </c>
      <c r="D17080" s="4">
        <v>11174611</v>
      </c>
      <c r="E17080" s="3" t="s">
        <v>18428</v>
      </c>
    </row>
    <row r="17081" spans="1:5" x14ac:dyDescent="0.3">
      <c r="A17081" s="3" t="s">
        <v>7084</v>
      </c>
      <c r="B17081" s="3" t="s">
        <v>20965</v>
      </c>
      <c r="C17081" s="3" t="s">
        <v>18425</v>
      </c>
      <c r="D17081" s="4">
        <v>11437311</v>
      </c>
      <c r="E17081" s="3" t="s">
        <v>18428</v>
      </c>
    </row>
    <row r="17082" spans="1:5" x14ac:dyDescent="0.3">
      <c r="A17082" s="3" t="s">
        <v>7084</v>
      </c>
      <c r="B17082" s="3" t="s">
        <v>20965</v>
      </c>
      <c r="C17082" s="3" t="s">
        <v>18425</v>
      </c>
      <c r="D17082" s="4">
        <v>11441711</v>
      </c>
      <c r="E17082" s="3" t="s">
        <v>18428</v>
      </c>
    </row>
    <row r="17083" spans="1:5" x14ac:dyDescent="0.3">
      <c r="A17083" s="3" t="s">
        <v>7084</v>
      </c>
      <c r="B17083" s="3" t="s">
        <v>20965</v>
      </c>
      <c r="C17083" s="3" t="s">
        <v>18425</v>
      </c>
      <c r="D17083" s="4">
        <v>11470811</v>
      </c>
      <c r="E17083" s="3" t="s">
        <v>18428</v>
      </c>
    </row>
    <row r="17084" spans="1:5" x14ac:dyDescent="0.3">
      <c r="A17084" s="3" t="s">
        <v>7084</v>
      </c>
      <c r="B17084" s="3" t="s">
        <v>20965</v>
      </c>
      <c r="C17084" s="3" t="s">
        <v>18425</v>
      </c>
      <c r="D17084" s="4">
        <v>11504711</v>
      </c>
      <c r="E17084" s="3" t="s">
        <v>18428</v>
      </c>
    </row>
    <row r="17085" spans="1:5" x14ac:dyDescent="0.3">
      <c r="A17085" s="3" t="s">
        <v>7084</v>
      </c>
      <c r="B17085" s="3" t="s">
        <v>20965</v>
      </c>
      <c r="C17085" s="3" t="s">
        <v>18425</v>
      </c>
      <c r="D17085" s="4">
        <v>11543511</v>
      </c>
      <c r="E17085" s="3" t="s">
        <v>18428</v>
      </c>
    </row>
    <row r="17086" spans="1:5" x14ac:dyDescent="0.3">
      <c r="A17086" s="3" t="s">
        <v>7084</v>
      </c>
      <c r="B17086" s="3" t="s">
        <v>20965</v>
      </c>
      <c r="C17086" s="3" t="s">
        <v>18425</v>
      </c>
      <c r="D17086" s="4">
        <v>11544411</v>
      </c>
      <c r="E17086" s="3" t="s">
        <v>18428</v>
      </c>
    </row>
    <row r="17087" spans="1:5" x14ac:dyDescent="0.3">
      <c r="A17087" s="3" t="s">
        <v>7084</v>
      </c>
      <c r="B17087" s="3" t="s">
        <v>20965</v>
      </c>
      <c r="C17087" s="3" t="s">
        <v>18425</v>
      </c>
      <c r="D17087" s="4">
        <v>11567411</v>
      </c>
      <c r="E17087" s="3" t="s">
        <v>18428</v>
      </c>
    </row>
    <row r="17088" spans="1:5" x14ac:dyDescent="0.3">
      <c r="A17088" s="3" t="s">
        <v>7084</v>
      </c>
      <c r="B17088" s="3" t="s">
        <v>20965</v>
      </c>
      <c r="C17088" s="3" t="s">
        <v>18425</v>
      </c>
      <c r="D17088" s="4">
        <v>11602011</v>
      </c>
      <c r="E17088" s="3" t="s">
        <v>18428</v>
      </c>
    </row>
    <row r="17089" spans="1:5" ht="28.8" x14ac:dyDescent="0.3">
      <c r="A17089" s="3" t="s">
        <v>7084</v>
      </c>
      <c r="B17089" s="3" t="s">
        <v>20965</v>
      </c>
      <c r="C17089" s="3" t="s">
        <v>18425</v>
      </c>
      <c r="D17089" s="4">
        <v>11702511</v>
      </c>
      <c r="E17089" s="3" t="s">
        <v>18433</v>
      </c>
    </row>
    <row r="17090" spans="1:5" x14ac:dyDescent="0.3">
      <c r="A17090" s="3" t="s">
        <v>7084</v>
      </c>
      <c r="B17090" s="3" t="s">
        <v>20965</v>
      </c>
      <c r="C17090" s="3" t="s">
        <v>18425</v>
      </c>
      <c r="D17090" s="4">
        <v>11748111</v>
      </c>
      <c r="E17090" s="3" t="s">
        <v>18428</v>
      </c>
    </row>
    <row r="17091" spans="1:5" x14ac:dyDescent="0.3">
      <c r="A17091" s="3" t="s">
        <v>7084</v>
      </c>
      <c r="B17091" s="3" t="s">
        <v>20965</v>
      </c>
      <c r="C17091" s="3" t="s">
        <v>18425</v>
      </c>
      <c r="D17091" s="4">
        <v>11775611</v>
      </c>
      <c r="E17091" s="3" t="s">
        <v>18428</v>
      </c>
    </row>
    <row r="17092" spans="1:5" x14ac:dyDescent="0.3">
      <c r="A17092" s="3" t="s">
        <v>7084</v>
      </c>
      <c r="B17092" s="3" t="s">
        <v>20965</v>
      </c>
      <c r="C17092" s="3" t="s">
        <v>18425</v>
      </c>
      <c r="D17092" s="4">
        <v>11776011</v>
      </c>
      <c r="E17092" s="3" t="s">
        <v>18428</v>
      </c>
    </row>
    <row r="17093" spans="1:5" x14ac:dyDescent="0.3">
      <c r="A17093" s="3" t="s">
        <v>7084</v>
      </c>
      <c r="B17093" s="3" t="s">
        <v>20965</v>
      </c>
      <c r="C17093" s="3" t="s">
        <v>18425</v>
      </c>
      <c r="D17093" s="4">
        <v>11776211</v>
      </c>
      <c r="E17093" s="3" t="s">
        <v>18428</v>
      </c>
    </row>
    <row r="17094" spans="1:5" x14ac:dyDescent="0.3">
      <c r="A17094" s="3" t="s">
        <v>7084</v>
      </c>
      <c r="B17094" s="3" t="s">
        <v>20965</v>
      </c>
      <c r="C17094" s="3" t="s">
        <v>18425</v>
      </c>
      <c r="D17094" s="4">
        <v>11778611</v>
      </c>
      <c r="E17094" s="3" t="s">
        <v>18428</v>
      </c>
    </row>
    <row r="17095" spans="1:5" x14ac:dyDescent="0.3">
      <c r="A17095" s="3" t="s">
        <v>7084</v>
      </c>
      <c r="B17095" s="3" t="s">
        <v>20965</v>
      </c>
      <c r="C17095" s="3" t="s">
        <v>18425</v>
      </c>
      <c r="D17095" s="4">
        <v>11836911</v>
      </c>
      <c r="E17095" s="3" t="s">
        <v>18428</v>
      </c>
    </row>
    <row r="17096" spans="1:5" x14ac:dyDescent="0.3">
      <c r="A17096" s="3" t="s">
        <v>7084</v>
      </c>
      <c r="B17096" s="3" t="s">
        <v>20965</v>
      </c>
      <c r="C17096" s="3" t="s">
        <v>18425</v>
      </c>
      <c r="D17096" s="4">
        <v>11871611</v>
      </c>
      <c r="E17096" s="3" t="s">
        <v>18428</v>
      </c>
    </row>
    <row r="17097" spans="1:5" x14ac:dyDescent="0.3">
      <c r="A17097" s="3" t="s">
        <v>7084</v>
      </c>
      <c r="B17097" s="3" t="s">
        <v>20965</v>
      </c>
      <c r="C17097" s="3" t="s">
        <v>18425</v>
      </c>
      <c r="D17097" s="4">
        <v>11900411</v>
      </c>
      <c r="E17097" s="3" t="s">
        <v>18428</v>
      </c>
    </row>
    <row r="17098" spans="1:5" x14ac:dyDescent="0.3">
      <c r="A17098" s="3" t="s">
        <v>7084</v>
      </c>
      <c r="B17098" s="3" t="s">
        <v>20965</v>
      </c>
      <c r="C17098" s="3" t="s">
        <v>18425</v>
      </c>
      <c r="D17098" s="4">
        <v>11946011</v>
      </c>
      <c r="E17098" s="3" t="s">
        <v>18428</v>
      </c>
    </row>
    <row r="17099" spans="1:5" ht="28.8" x14ac:dyDescent="0.3">
      <c r="A17099" s="3" t="s">
        <v>7084</v>
      </c>
      <c r="B17099" s="3" t="s">
        <v>20965</v>
      </c>
      <c r="C17099" s="3" t="s">
        <v>18425</v>
      </c>
      <c r="D17099" s="4">
        <v>11958911</v>
      </c>
      <c r="E17099" s="3" t="s">
        <v>18433</v>
      </c>
    </row>
    <row r="17100" spans="1:5" ht="28.8" x14ac:dyDescent="0.3">
      <c r="A17100" s="3" t="s">
        <v>7084</v>
      </c>
      <c r="B17100" s="3" t="s">
        <v>20965</v>
      </c>
      <c r="C17100" s="3" t="s">
        <v>18425</v>
      </c>
      <c r="D17100" s="4">
        <v>11973711</v>
      </c>
      <c r="E17100" s="3" t="s">
        <v>18433</v>
      </c>
    </row>
    <row r="17101" spans="1:5" x14ac:dyDescent="0.3">
      <c r="A17101" s="3" t="s">
        <v>7084</v>
      </c>
      <c r="B17101" s="3" t="s">
        <v>20965</v>
      </c>
      <c r="C17101" s="3" t="s">
        <v>18425</v>
      </c>
      <c r="D17101" s="4">
        <v>12000611</v>
      </c>
      <c r="E17101" s="3" t="s">
        <v>18428</v>
      </c>
    </row>
    <row r="17102" spans="1:5" x14ac:dyDescent="0.3">
      <c r="A17102" s="3" t="s">
        <v>7084</v>
      </c>
      <c r="B17102" s="3" t="s">
        <v>20965</v>
      </c>
      <c r="C17102" s="3" t="s">
        <v>18425</v>
      </c>
      <c r="D17102" s="4">
        <v>12001811</v>
      </c>
      <c r="E17102" s="3" t="s">
        <v>18428</v>
      </c>
    </row>
    <row r="17103" spans="1:5" x14ac:dyDescent="0.3">
      <c r="A17103" s="3" t="s">
        <v>7084</v>
      </c>
      <c r="B17103" s="3" t="s">
        <v>20965</v>
      </c>
      <c r="C17103" s="3" t="s">
        <v>18425</v>
      </c>
      <c r="D17103" s="4">
        <v>12003311</v>
      </c>
      <c r="E17103" s="3" t="s">
        <v>18428</v>
      </c>
    </row>
    <row r="17104" spans="1:5" x14ac:dyDescent="0.3">
      <c r="A17104" s="3" t="s">
        <v>7084</v>
      </c>
      <c r="B17104" s="3" t="s">
        <v>20965</v>
      </c>
      <c r="C17104" s="3" t="s">
        <v>18425</v>
      </c>
      <c r="D17104" s="4">
        <v>12006011</v>
      </c>
      <c r="E17104" s="3" t="s">
        <v>18428</v>
      </c>
    </row>
    <row r="17105" spans="1:5" x14ac:dyDescent="0.3">
      <c r="A17105" s="3" t="s">
        <v>7084</v>
      </c>
      <c r="B17105" s="3" t="s">
        <v>20965</v>
      </c>
      <c r="C17105" s="3" t="s">
        <v>18425</v>
      </c>
      <c r="D17105" s="4">
        <v>12018911</v>
      </c>
      <c r="E17105" s="3" t="s">
        <v>18428</v>
      </c>
    </row>
    <row r="17106" spans="1:5" x14ac:dyDescent="0.3">
      <c r="A17106" s="3" t="s">
        <v>7084</v>
      </c>
      <c r="B17106" s="3" t="s">
        <v>20965</v>
      </c>
      <c r="C17106" s="3" t="s">
        <v>18425</v>
      </c>
      <c r="D17106" s="4">
        <v>12019011</v>
      </c>
      <c r="E17106" s="3" t="s">
        <v>18428</v>
      </c>
    </row>
    <row r="17107" spans="1:5" x14ac:dyDescent="0.3">
      <c r="A17107" s="3" t="s">
        <v>7084</v>
      </c>
      <c r="B17107" s="3" t="s">
        <v>20965</v>
      </c>
      <c r="C17107" s="3" t="s">
        <v>18425</v>
      </c>
      <c r="D17107" s="4">
        <v>12019211</v>
      </c>
      <c r="E17107" s="3" t="s">
        <v>18428</v>
      </c>
    </row>
    <row r="17108" spans="1:5" x14ac:dyDescent="0.3">
      <c r="A17108" s="3" t="s">
        <v>7084</v>
      </c>
      <c r="B17108" s="3" t="s">
        <v>20965</v>
      </c>
      <c r="C17108" s="3" t="s">
        <v>18425</v>
      </c>
      <c r="D17108" s="4">
        <v>12019311</v>
      </c>
      <c r="E17108" s="3" t="s">
        <v>18428</v>
      </c>
    </row>
    <row r="17109" spans="1:5" x14ac:dyDescent="0.3">
      <c r="A17109" s="3" t="s">
        <v>7084</v>
      </c>
      <c r="B17109" s="3" t="s">
        <v>20965</v>
      </c>
      <c r="C17109" s="3" t="s">
        <v>18425</v>
      </c>
      <c r="D17109" s="4">
        <v>12034211</v>
      </c>
      <c r="E17109" s="3" t="s">
        <v>18428</v>
      </c>
    </row>
    <row r="17110" spans="1:5" ht="28.8" x14ac:dyDescent="0.3">
      <c r="A17110" s="3" t="s">
        <v>7084</v>
      </c>
      <c r="B17110" s="3" t="s">
        <v>20965</v>
      </c>
      <c r="C17110" s="3" t="s">
        <v>18425</v>
      </c>
      <c r="D17110" s="4">
        <v>12034611</v>
      </c>
      <c r="E17110" s="3" t="s">
        <v>18433</v>
      </c>
    </row>
    <row r="17111" spans="1:5" x14ac:dyDescent="0.3">
      <c r="A17111" s="3" t="s">
        <v>7084</v>
      </c>
      <c r="B17111" s="3" t="s">
        <v>20965</v>
      </c>
      <c r="C17111" s="3" t="s">
        <v>18425</v>
      </c>
      <c r="D17111" s="4">
        <v>12039411</v>
      </c>
      <c r="E17111" s="3" t="s">
        <v>18428</v>
      </c>
    </row>
    <row r="17112" spans="1:5" ht="28.8" x14ac:dyDescent="0.3">
      <c r="A17112" s="3" t="s">
        <v>7084</v>
      </c>
      <c r="B17112" s="3" t="s">
        <v>20965</v>
      </c>
      <c r="C17112" s="3" t="s">
        <v>18425</v>
      </c>
      <c r="D17112" s="4">
        <v>12062611</v>
      </c>
      <c r="E17112" s="3" t="s">
        <v>18433</v>
      </c>
    </row>
    <row r="17113" spans="1:5" x14ac:dyDescent="0.3">
      <c r="A17113" s="3" t="s">
        <v>7084</v>
      </c>
      <c r="B17113" s="3" t="s">
        <v>20965</v>
      </c>
      <c r="C17113" s="3" t="s">
        <v>18425</v>
      </c>
      <c r="D17113" s="4">
        <v>12067411</v>
      </c>
      <c r="E17113" s="3" t="s">
        <v>18428</v>
      </c>
    </row>
    <row r="17114" spans="1:5" ht="28.8" x14ac:dyDescent="0.3">
      <c r="A17114" s="3" t="s">
        <v>7084</v>
      </c>
      <c r="B17114" s="3" t="s">
        <v>20965</v>
      </c>
      <c r="C17114" s="3" t="s">
        <v>18425</v>
      </c>
      <c r="D17114" s="4">
        <v>12068211</v>
      </c>
      <c r="E17114" s="3" t="s">
        <v>18539</v>
      </c>
    </row>
    <row r="17115" spans="1:5" ht="28.8" x14ac:dyDescent="0.3">
      <c r="A17115" s="3" t="s">
        <v>7084</v>
      </c>
      <c r="B17115" s="3" t="s">
        <v>20965</v>
      </c>
      <c r="C17115" s="3" t="s">
        <v>18425</v>
      </c>
      <c r="D17115" s="4">
        <v>12078511</v>
      </c>
      <c r="E17115" s="3" t="s">
        <v>18433</v>
      </c>
    </row>
    <row r="17116" spans="1:5" x14ac:dyDescent="0.3">
      <c r="A17116" s="3" t="s">
        <v>7084</v>
      </c>
      <c r="B17116" s="3" t="s">
        <v>20965</v>
      </c>
      <c r="C17116" s="3" t="s">
        <v>18425</v>
      </c>
      <c r="D17116" s="4">
        <v>12079311</v>
      </c>
      <c r="E17116" s="3" t="s">
        <v>18428</v>
      </c>
    </row>
    <row r="17117" spans="1:5" x14ac:dyDescent="0.3">
      <c r="A17117" s="3" t="s">
        <v>7084</v>
      </c>
      <c r="B17117" s="3" t="s">
        <v>20965</v>
      </c>
      <c r="C17117" s="3" t="s">
        <v>18425</v>
      </c>
      <c r="D17117" s="4">
        <v>12093511</v>
      </c>
      <c r="E17117" s="3" t="s">
        <v>18428</v>
      </c>
    </row>
    <row r="17118" spans="1:5" x14ac:dyDescent="0.3">
      <c r="A17118" s="3" t="s">
        <v>7084</v>
      </c>
      <c r="B17118" s="3" t="s">
        <v>20965</v>
      </c>
      <c r="C17118" s="3" t="s">
        <v>18425</v>
      </c>
      <c r="D17118" s="4">
        <v>12153411</v>
      </c>
      <c r="E17118" s="3" t="s">
        <v>18428</v>
      </c>
    </row>
    <row r="17119" spans="1:5" x14ac:dyDescent="0.3">
      <c r="A17119" s="3" t="s">
        <v>7084</v>
      </c>
      <c r="B17119" s="3" t="s">
        <v>20965</v>
      </c>
      <c r="C17119" s="3" t="s">
        <v>18425</v>
      </c>
      <c r="D17119" s="4">
        <v>12154611</v>
      </c>
      <c r="E17119" s="3" t="s">
        <v>18428</v>
      </c>
    </row>
    <row r="17120" spans="1:5" x14ac:dyDescent="0.3">
      <c r="A17120" s="3" t="s">
        <v>7084</v>
      </c>
      <c r="B17120" s="3" t="s">
        <v>20965</v>
      </c>
      <c r="C17120" s="3" t="s">
        <v>18425</v>
      </c>
      <c r="D17120" s="4">
        <v>12171511</v>
      </c>
      <c r="E17120" s="3" t="s">
        <v>18428</v>
      </c>
    </row>
    <row r="17121" spans="1:5" x14ac:dyDescent="0.3">
      <c r="A17121" s="3" t="s">
        <v>7084</v>
      </c>
      <c r="B17121" s="3" t="s">
        <v>20965</v>
      </c>
      <c r="C17121" s="3" t="s">
        <v>18425</v>
      </c>
      <c r="D17121" s="4">
        <v>12173811</v>
      </c>
      <c r="E17121" s="3" t="s">
        <v>18428</v>
      </c>
    </row>
    <row r="17122" spans="1:5" ht="28.8" x14ac:dyDescent="0.3">
      <c r="A17122" s="3" t="s">
        <v>7084</v>
      </c>
      <c r="B17122" s="3" t="s">
        <v>20965</v>
      </c>
      <c r="C17122" s="3" t="s">
        <v>18425</v>
      </c>
      <c r="D17122" s="4">
        <v>12173911</v>
      </c>
      <c r="E17122" s="3" t="s">
        <v>18433</v>
      </c>
    </row>
    <row r="17123" spans="1:5" x14ac:dyDescent="0.3">
      <c r="A17123" s="3" t="s">
        <v>7084</v>
      </c>
      <c r="B17123" s="3" t="s">
        <v>20965</v>
      </c>
      <c r="C17123" s="3" t="s">
        <v>18425</v>
      </c>
      <c r="D17123" s="4">
        <v>12193011</v>
      </c>
      <c r="E17123" s="3" t="s">
        <v>18428</v>
      </c>
    </row>
    <row r="17124" spans="1:5" x14ac:dyDescent="0.3">
      <c r="A17124" s="3" t="s">
        <v>7084</v>
      </c>
      <c r="B17124" s="3" t="s">
        <v>20965</v>
      </c>
      <c r="C17124" s="3" t="s">
        <v>18425</v>
      </c>
      <c r="D17124" s="4">
        <v>12209111</v>
      </c>
      <c r="E17124" s="3" t="s">
        <v>18428</v>
      </c>
    </row>
    <row r="17125" spans="1:5" x14ac:dyDescent="0.3">
      <c r="A17125" s="3" t="s">
        <v>7084</v>
      </c>
      <c r="B17125" s="3" t="s">
        <v>20965</v>
      </c>
      <c r="C17125" s="3" t="s">
        <v>18425</v>
      </c>
      <c r="D17125" s="4">
        <v>12210211</v>
      </c>
      <c r="E17125" s="3" t="s">
        <v>18428</v>
      </c>
    </row>
    <row r="17126" spans="1:5" ht="28.8" x14ac:dyDescent="0.3">
      <c r="A17126" s="3" t="s">
        <v>7084</v>
      </c>
      <c r="B17126" s="3" t="s">
        <v>20965</v>
      </c>
      <c r="C17126" s="3" t="s">
        <v>18425</v>
      </c>
      <c r="D17126" s="4">
        <v>12211111</v>
      </c>
      <c r="E17126" s="3" t="s">
        <v>18433</v>
      </c>
    </row>
    <row r="17127" spans="1:5" x14ac:dyDescent="0.3">
      <c r="A17127" s="3" t="s">
        <v>7084</v>
      </c>
      <c r="B17127" s="3" t="s">
        <v>20965</v>
      </c>
      <c r="C17127" s="3" t="s">
        <v>18425</v>
      </c>
      <c r="D17127" s="4">
        <v>12211311</v>
      </c>
      <c r="E17127" s="3" t="s">
        <v>18428</v>
      </c>
    </row>
    <row r="17128" spans="1:5" ht="28.8" x14ac:dyDescent="0.3">
      <c r="A17128" s="3" t="s">
        <v>7084</v>
      </c>
      <c r="B17128" s="3" t="s">
        <v>20965</v>
      </c>
      <c r="C17128" s="3" t="s">
        <v>18425</v>
      </c>
      <c r="D17128" s="4">
        <v>12254911</v>
      </c>
      <c r="E17128" s="3" t="s">
        <v>18433</v>
      </c>
    </row>
    <row r="17129" spans="1:5" x14ac:dyDescent="0.3">
      <c r="A17129" s="3" t="s">
        <v>7084</v>
      </c>
      <c r="B17129" s="3" t="s">
        <v>20965</v>
      </c>
      <c r="C17129" s="3" t="s">
        <v>18425</v>
      </c>
      <c r="D17129" s="4">
        <v>12256411</v>
      </c>
      <c r="E17129" s="3" t="s">
        <v>18428</v>
      </c>
    </row>
    <row r="17130" spans="1:5" ht="28.8" x14ac:dyDescent="0.3">
      <c r="A17130" s="3" t="s">
        <v>7084</v>
      </c>
      <c r="B17130" s="3" t="s">
        <v>20965</v>
      </c>
      <c r="C17130" s="3" t="s">
        <v>18425</v>
      </c>
      <c r="D17130" s="4">
        <v>12268411</v>
      </c>
      <c r="E17130" s="3" t="s">
        <v>18433</v>
      </c>
    </row>
    <row r="17131" spans="1:5" x14ac:dyDescent="0.3">
      <c r="A17131" s="3" t="s">
        <v>7084</v>
      </c>
      <c r="B17131" s="3" t="s">
        <v>20965</v>
      </c>
      <c r="C17131" s="3" t="s">
        <v>18425</v>
      </c>
      <c r="D17131" s="4">
        <v>12269811</v>
      </c>
      <c r="E17131" s="3" t="s">
        <v>18428</v>
      </c>
    </row>
    <row r="17132" spans="1:5" x14ac:dyDescent="0.3">
      <c r="A17132" s="3" t="s">
        <v>7084</v>
      </c>
      <c r="B17132" s="3" t="s">
        <v>20965</v>
      </c>
      <c r="C17132" s="3" t="s">
        <v>18425</v>
      </c>
      <c r="D17132" s="4">
        <v>12270711</v>
      </c>
      <c r="E17132" s="3" t="s">
        <v>18428</v>
      </c>
    </row>
    <row r="17133" spans="1:5" x14ac:dyDescent="0.3">
      <c r="A17133" s="3" t="s">
        <v>7084</v>
      </c>
      <c r="B17133" s="3" t="s">
        <v>20965</v>
      </c>
      <c r="C17133" s="3" t="s">
        <v>18425</v>
      </c>
      <c r="D17133" s="4">
        <v>12270811</v>
      </c>
      <c r="E17133" s="3" t="s">
        <v>18428</v>
      </c>
    </row>
    <row r="17134" spans="1:5" ht="28.8" x14ac:dyDescent="0.3">
      <c r="A17134" s="3" t="s">
        <v>7084</v>
      </c>
      <c r="B17134" s="3" t="s">
        <v>20965</v>
      </c>
      <c r="C17134" s="3" t="s">
        <v>18425</v>
      </c>
      <c r="D17134" s="4">
        <v>12272311</v>
      </c>
      <c r="E17134" s="3" t="s">
        <v>18433</v>
      </c>
    </row>
    <row r="17135" spans="1:5" ht="28.8" x14ac:dyDescent="0.3">
      <c r="A17135" s="3" t="s">
        <v>7084</v>
      </c>
      <c r="B17135" s="3" t="s">
        <v>20965</v>
      </c>
      <c r="C17135" s="3" t="s">
        <v>18425</v>
      </c>
      <c r="D17135" s="4">
        <v>16033711</v>
      </c>
      <c r="E17135" s="3" t="s">
        <v>18433</v>
      </c>
    </row>
    <row r="17136" spans="1:5" ht="28.8" x14ac:dyDescent="0.3">
      <c r="A17136" s="3" t="s">
        <v>7084</v>
      </c>
      <c r="B17136" s="3" t="s">
        <v>20965</v>
      </c>
      <c r="C17136" s="3" t="s">
        <v>18425</v>
      </c>
      <c r="D17136" s="4">
        <v>16035211</v>
      </c>
      <c r="E17136" s="3" t="s">
        <v>18433</v>
      </c>
    </row>
    <row r="17137" spans="1:5" x14ac:dyDescent="0.3">
      <c r="A17137" s="3" t="s">
        <v>7084</v>
      </c>
      <c r="B17137" s="3" t="s">
        <v>20965</v>
      </c>
      <c r="C17137" s="3" t="s">
        <v>18425</v>
      </c>
      <c r="D17137" s="4">
        <v>16040311</v>
      </c>
      <c r="E17137" s="3" t="s">
        <v>18428</v>
      </c>
    </row>
    <row r="17138" spans="1:5" x14ac:dyDescent="0.3">
      <c r="A17138" s="3" t="s">
        <v>7084</v>
      </c>
      <c r="B17138" s="3" t="s">
        <v>20965</v>
      </c>
      <c r="C17138" s="3" t="s">
        <v>18425</v>
      </c>
      <c r="D17138" s="4">
        <v>16040811</v>
      </c>
      <c r="E17138" s="3" t="s">
        <v>18428</v>
      </c>
    </row>
    <row r="17139" spans="1:5" x14ac:dyDescent="0.3">
      <c r="A17139" s="3" t="s">
        <v>7084</v>
      </c>
      <c r="B17139" s="3" t="s">
        <v>20965</v>
      </c>
      <c r="C17139" s="3" t="s">
        <v>18425</v>
      </c>
      <c r="D17139" s="4">
        <v>9097911</v>
      </c>
      <c r="E17139" s="3" t="s">
        <v>18428</v>
      </c>
    </row>
    <row r="17140" spans="1:5" x14ac:dyDescent="0.3">
      <c r="A17140" s="3" t="s">
        <v>7084</v>
      </c>
      <c r="B17140" s="3" t="s">
        <v>20965</v>
      </c>
      <c r="C17140" s="3" t="s">
        <v>18425</v>
      </c>
      <c r="D17140" s="4">
        <v>9101711</v>
      </c>
      <c r="E17140" s="3" t="s">
        <v>18428</v>
      </c>
    </row>
    <row r="17141" spans="1:5" ht="28.8" x14ac:dyDescent="0.3">
      <c r="A17141" s="3" t="s">
        <v>7084</v>
      </c>
      <c r="B17141" s="3" t="s">
        <v>20966</v>
      </c>
      <c r="C17141" s="3" t="s">
        <v>18425</v>
      </c>
      <c r="D17141" s="4">
        <v>12001011</v>
      </c>
      <c r="E17141" s="3" t="s">
        <v>18433</v>
      </c>
    </row>
    <row r="17142" spans="1:5" x14ac:dyDescent="0.3">
      <c r="A17142" s="3" t="s">
        <v>7084</v>
      </c>
      <c r="B17142" s="3" t="s">
        <v>20966</v>
      </c>
      <c r="C17142" s="3" t="s">
        <v>18425</v>
      </c>
      <c r="D17142" s="4">
        <v>12172711</v>
      </c>
      <c r="E17142" s="3" t="s">
        <v>18428</v>
      </c>
    </row>
    <row r="17143" spans="1:5" x14ac:dyDescent="0.3">
      <c r="A17143" s="3" t="s">
        <v>7084</v>
      </c>
      <c r="B17143" s="3" t="s">
        <v>20966</v>
      </c>
      <c r="C17143" s="3" t="s">
        <v>18425</v>
      </c>
      <c r="D17143" s="4">
        <v>9097811</v>
      </c>
      <c r="E17143" s="3" t="s">
        <v>18428</v>
      </c>
    </row>
    <row r="17144" spans="1:5" x14ac:dyDescent="0.3">
      <c r="A17144" s="3" t="s">
        <v>7084</v>
      </c>
      <c r="B17144" s="3" t="s">
        <v>20967</v>
      </c>
      <c r="C17144" s="3" t="s">
        <v>18425</v>
      </c>
      <c r="D17144" s="4">
        <v>11025611</v>
      </c>
      <c r="E17144" s="3" t="s">
        <v>18428</v>
      </c>
    </row>
    <row r="17145" spans="1:5" x14ac:dyDescent="0.3">
      <c r="A17145" s="3" t="s">
        <v>7084</v>
      </c>
      <c r="B17145" s="3" t="s">
        <v>20967</v>
      </c>
      <c r="C17145" s="3" t="s">
        <v>18425</v>
      </c>
      <c r="D17145" s="4">
        <v>11038511</v>
      </c>
      <c r="E17145" s="3" t="s">
        <v>18428</v>
      </c>
    </row>
    <row r="17146" spans="1:5" x14ac:dyDescent="0.3">
      <c r="A17146" s="3" t="s">
        <v>7084</v>
      </c>
      <c r="B17146" s="3" t="s">
        <v>20967</v>
      </c>
      <c r="C17146" s="3" t="s">
        <v>18425</v>
      </c>
      <c r="D17146" s="4">
        <v>16040111</v>
      </c>
      <c r="E17146" s="3" t="s">
        <v>18428</v>
      </c>
    </row>
    <row r="17147" spans="1:5" x14ac:dyDescent="0.3">
      <c r="A17147" s="3" t="s">
        <v>7084</v>
      </c>
      <c r="B17147" s="3" t="s">
        <v>20968</v>
      </c>
      <c r="C17147" s="3" t="s">
        <v>18425</v>
      </c>
      <c r="D17147" s="4">
        <v>11053711</v>
      </c>
      <c r="E17147" s="3" t="s">
        <v>18428</v>
      </c>
    </row>
    <row r="17148" spans="1:5" x14ac:dyDescent="0.3">
      <c r="A17148" s="3" t="s">
        <v>7084</v>
      </c>
      <c r="B17148" s="3" t="s">
        <v>20968</v>
      </c>
      <c r="C17148" s="3" t="s">
        <v>18425</v>
      </c>
      <c r="D17148" s="4">
        <v>11437011</v>
      </c>
      <c r="E17148" s="3" t="s">
        <v>18428</v>
      </c>
    </row>
    <row r="17149" spans="1:5" x14ac:dyDescent="0.3">
      <c r="A17149" s="3" t="s">
        <v>7084</v>
      </c>
      <c r="B17149" s="3" t="s">
        <v>20968</v>
      </c>
      <c r="C17149" s="3" t="s">
        <v>18425</v>
      </c>
      <c r="D17149" s="4">
        <v>11437411</v>
      </c>
      <c r="E17149" s="3" t="s">
        <v>18428</v>
      </c>
    </row>
    <row r="17150" spans="1:5" x14ac:dyDescent="0.3">
      <c r="A17150" s="3" t="s">
        <v>7084</v>
      </c>
      <c r="B17150" s="3" t="s">
        <v>20968</v>
      </c>
      <c r="C17150" s="3" t="s">
        <v>18425</v>
      </c>
      <c r="D17150" s="4">
        <v>11488011</v>
      </c>
      <c r="E17150" s="3" t="s">
        <v>18428</v>
      </c>
    </row>
    <row r="17151" spans="1:5" x14ac:dyDescent="0.3">
      <c r="A17151" s="3" t="s">
        <v>7084</v>
      </c>
      <c r="B17151" s="3" t="s">
        <v>20968</v>
      </c>
      <c r="C17151" s="3" t="s">
        <v>18425</v>
      </c>
      <c r="D17151" s="4">
        <v>11521811</v>
      </c>
      <c r="E17151" s="3" t="s">
        <v>18428</v>
      </c>
    </row>
    <row r="17152" spans="1:5" x14ac:dyDescent="0.3">
      <c r="A17152" s="3" t="s">
        <v>7084</v>
      </c>
      <c r="B17152" s="3" t="s">
        <v>20968</v>
      </c>
      <c r="C17152" s="3" t="s">
        <v>18425</v>
      </c>
      <c r="D17152" s="4">
        <v>11719211</v>
      </c>
      <c r="E17152" s="3" t="s">
        <v>18428</v>
      </c>
    </row>
    <row r="17153" spans="1:5" x14ac:dyDescent="0.3">
      <c r="A17153" s="3" t="s">
        <v>7084</v>
      </c>
      <c r="B17153" s="3" t="s">
        <v>20968</v>
      </c>
      <c r="C17153" s="3" t="s">
        <v>18425</v>
      </c>
      <c r="D17153" s="4">
        <v>11752711</v>
      </c>
      <c r="E17153" s="3" t="s">
        <v>18428</v>
      </c>
    </row>
    <row r="17154" spans="1:5" x14ac:dyDescent="0.3">
      <c r="A17154" s="3" t="s">
        <v>7084</v>
      </c>
      <c r="B17154" s="3" t="s">
        <v>20968</v>
      </c>
      <c r="C17154" s="3" t="s">
        <v>18425</v>
      </c>
      <c r="D17154" s="4">
        <v>12081011</v>
      </c>
      <c r="E17154" s="3" t="s">
        <v>18428</v>
      </c>
    </row>
    <row r="17155" spans="1:5" x14ac:dyDescent="0.3">
      <c r="A17155" s="3" t="s">
        <v>7084</v>
      </c>
      <c r="B17155" s="3" t="s">
        <v>20968</v>
      </c>
      <c r="C17155" s="3" t="s">
        <v>18425</v>
      </c>
      <c r="D17155" s="4">
        <v>12081311</v>
      </c>
      <c r="E17155" s="3" t="s">
        <v>18428</v>
      </c>
    </row>
    <row r="17156" spans="1:5" x14ac:dyDescent="0.3">
      <c r="A17156" s="3" t="s">
        <v>7084</v>
      </c>
      <c r="B17156" s="3" t="s">
        <v>20968</v>
      </c>
      <c r="C17156" s="3" t="s">
        <v>18425</v>
      </c>
      <c r="D17156" s="4">
        <v>12092911</v>
      </c>
      <c r="E17156" s="3" t="s">
        <v>18428</v>
      </c>
    </row>
    <row r="17157" spans="1:5" x14ac:dyDescent="0.3">
      <c r="A17157" s="3" t="s">
        <v>7084</v>
      </c>
      <c r="B17157" s="3" t="s">
        <v>20968</v>
      </c>
      <c r="C17157" s="3" t="s">
        <v>18425</v>
      </c>
      <c r="D17157" s="4">
        <v>12193211</v>
      </c>
      <c r="E17157" s="3" t="s">
        <v>18428</v>
      </c>
    </row>
    <row r="17158" spans="1:5" x14ac:dyDescent="0.3">
      <c r="A17158" s="3" t="s">
        <v>7084</v>
      </c>
      <c r="B17158" s="3" t="s">
        <v>20968</v>
      </c>
      <c r="C17158" s="3" t="s">
        <v>18425</v>
      </c>
      <c r="D17158" s="4">
        <v>9097711</v>
      </c>
      <c r="E17158" s="3" t="s">
        <v>18428</v>
      </c>
    </row>
    <row r="17159" spans="1:5" x14ac:dyDescent="0.3">
      <c r="A17159" s="3" t="s">
        <v>7084</v>
      </c>
      <c r="B17159" s="3" t="s">
        <v>20969</v>
      </c>
      <c r="C17159" s="3" t="s">
        <v>18425</v>
      </c>
      <c r="D17159" s="4">
        <v>12002311</v>
      </c>
      <c r="E17159" s="3" t="s">
        <v>18428</v>
      </c>
    </row>
    <row r="17160" spans="1:5" x14ac:dyDescent="0.3">
      <c r="A17160" s="3" t="s">
        <v>7084</v>
      </c>
      <c r="B17160" s="3" t="s">
        <v>20969</v>
      </c>
      <c r="C17160" s="3" t="s">
        <v>18425</v>
      </c>
      <c r="D17160" s="4">
        <v>9097611</v>
      </c>
      <c r="E17160" s="3" t="s">
        <v>18428</v>
      </c>
    </row>
    <row r="17161" spans="1:5" x14ac:dyDescent="0.3">
      <c r="A17161" s="3" t="s">
        <v>7084</v>
      </c>
      <c r="B17161" s="3" t="s">
        <v>20970</v>
      </c>
      <c r="C17161" s="3" t="s">
        <v>18425</v>
      </c>
      <c r="D17161" s="4">
        <v>11076811</v>
      </c>
      <c r="E17161" s="3" t="s">
        <v>18428</v>
      </c>
    </row>
    <row r="17162" spans="1:5" x14ac:dyDescent="0.3">
      <c r="A17162" s="3" t="s">
        <v>7084</v>
      </c>
      <c r="B17162" s="3" t="s">
        <v>20970</v>
      </c>
      <c r="C17162" s="3" t="s">
        <v>18425</v>
      </c>
      <c r="D17162" s="4">
        <v>11147311</v>
      </c>
      <c r="E17162" s="3" t="s">
        <v>18428</v>
      </c>
    </row>
    <row r="17163" spans="1:5" x14ac:dyDescent="0.3">
      <c r="A17163" s="3" t="s">
        <v>7084</v>
      </c>
      <c r="B17163" s="3" t="s">
        <v>20970</v>
      </c>
      <c r="C17163" s="3" t="s">
        <v>18425</v>
      </c>
      <c r="D17163" s="4">
        <v>11471711</v>
      </c>
      <c r="E17163" s="3" t="s">
        <v>18428</v>
      </c>
    </row>
    <row r="17164" spans="1:5" x14ac:dyDescent="0.3">
      <c r="A17164" s="3" t="s">
        <v>7084</v>
      </c>
      <c r="B17164" s="3" t="s">
        <v>20970</v>
      </c>
      <c r="C17164" s="3" t="s">
        <v>18425</v>
      </c>
      <c r="D17164" s="4">
        <v>11506311</v>
      </c>
      <c r="E17164" s="3" t="s">
        <v>18428</v>
      </c>
    </row>
    <row r="17165" spans="1:5" x14ac:dyDescent="0.3">
      <c r="A17165" s="3" t="s">
        <v>7084</v>
      </c>
      <c r="B17165" s="3" t="s">
        <v>20970</v>
      </c>
      <c r="C17165" s="3" t="s">
        <v>18425</v>
      </c>
      <c r="D17165" s="4">
        <v>11557811</v>
      </c>
      <c r="E17165" s="3" t="s">
        <v>18428</v>
      </c>
    </row>
    <row r="17166" spans="1:5" x14ac:dyDescent="0.3">
      <c r="A17166" s="3" t="s">
        <v>7084</v>
      </c>
      <c r="B17166" s="3" t="s">
        <v>20970</v>
      </c>
      <c r="C17166" s="3" t="s">
        <v>18425</v>
      </c>
      <c r="D17166" s="4">
        <v>11892111</v>
      </c>
      <c r="E17166" s="3" t="s">
        <v>18428</v>
      </c>
    </row>
    <row r="17167" spans="1:5" x14ac:dyDescent="0.3">
      <c r="A17167" s="3" t="s">
        <v>7084</v>
      </c>
      <c r="B17167" s="3" t="s">
        <v>20970</v>
      </c>
      <c r="C17167" s="3" t="s">
        <v>18425</v>
      </c>
      <c r="D17167" s="4">
        <v>12061811</v>
      </c>
      <c r="E17167" s="3" t="s">
        <v>18428</v>
      </c>
    </row>
    <row r="17168" spans="1:5" x14ac:dyDescent="0.3">
      <c r="A17168" s="3" t="s">
        <v>7084</v>
      </c>
      <c r="B17168" s="3" t="s">
        <v>20970</v>
      </c>
      <c r="C17168" s="3" t="s">
        <v>18425</v>
      </c>
      <c r="D17168" s="4">
        <v>12151411</v>
      </c>
      <c r="E17168" s="3" t="s">
        <v>18428</v>
      </c>
    </row>
    <row r="17169" spans="1:5" x14ac:dyDescent="0.3">
      <c r="A17169" s="3" t="s">
        <v>7084</v>
      </c>
      <c r="B17169" s="3" t="s">
        <v>20970</v>
      </c>
      <c r="C17169" s="3" t="s">
        <v>18425</v>
      </c>
      <c r="D17169" s="4">
        <v>12255911</v>
      </c>
      <c r="E17169" s="3" t="s">
        <v>18428</v>
      </c>
    </row>
    <row r="17170" spans="1:5" x14ac:dyDescent="0.3">
      <c r="A17170" s="3" t="s">
        <v>7084</v>
      </c>
      <c r="B17170" s="3" t="s">
        <v>20971</v>
      </c>
      <c r="C17170" s="3" t="s">
        <v>18425</v>
      </c>
      <c r="D17170" s="4">
        <v>11540411</v>
      </c>
      <c r="E17170" s="3" t="s">
        <v>18428</v>
      </c>
    </row>
    <row r="17171" spans="1:5" x14ac:dyDescent="0.3">
      <c r="A17171" s="3" t="s">
        <v>7084</v>
      </c>
      <c r="B17171" s="3" t="s">
        <v>20971</v>
      </c>
      <c r="C17171" s="3" t="s">
        <v>18425</v>
      </c>
      <c r="D17171" s="4">
        <v>11925811</v>
      </c>
      <c r="E17171" s="3" t="s">
        <v>18428</v>
      </c>
    </row>
    <row r="17172" spans="1:5" x14ac:dyDescent="0.3">
      <c r="A17172" s="3" t="s">
        <v>7084</v>
      </c>
      <c r="B17172" s="3" t="s">
        <v>20971</v>
      </c>
      <c r="C17172" s="3" t="s">
        <v>18425</v>
      </c>
      <c r="D17172" s="4">
        <v>12356411</v>
      </c>
      <c r="E17172" s="3" t="s">
        <v>18428</v>
      </c>
    </row>
    <row r="17173" spans="1:5" x14ac:dyDescent="0.3">
      <c r="A17173" s="3" t="s">
        <v>7084</v>
      </c>
      <c r="B17173" s="3" t="s">
        <v>20971</v>
      </c>
      <c r="C17173" s="3" t="s">
        <v>18425</v>
      </c>
      <c r="D17173" s="4">
        <v>16034911</v>
      </c>
      <c r="E17173" s="3" t="s">
        <v>18428</v>
      </c>
    </row>
    <row r="17174" spans="1:5" x14ac:dyDescent="0.3">
      <c r="A17174" s="3" t="s">
        <v>7084</v>
      </c>
      <c r="B17174" s="3" t="s">
        <v>20971</v>
      </c>
      <c r="C17174" s="3" t="s">
        <v>18425</v>
      </c>
      <c r="D17174" s="4">
        <v>9097511</v>
      </c>
      <c r="E17174" s="3" t="s">
        <v>18428</v>
      </c>
    </row>
    <row r="17175" spans="1:5" ht="28.8" x14ac:dyDescent="0.3">
      <c r="A17175" s="3" t="s">
        <v>7084</v>
      </c>
      <c r="B17175" s="3" t="s">
        <v>20972</v>
      </c>
      <c r="C17175" s="3" t="s">
        <v>18425</v>
      </c>
      <c r="D17175" s="4">
        <v>11867511</v>
      </c>
      <c r="E17175" s="3" t="s">
        <v>18433</v>
      </c>
    </row>
    <row r="17176" spans="1:5" x14ac:dyDescent="0.3">
      <c r="A17176" s="3" t="s">
        <v>7084</v>
      </c>
      <c r="B17176" s="3" t="s">
        <v>20972</v>
      </c>
      <c r="C17176" s="3" t="s">
        <v>18425</v>
      </c>
      <c r="D17176" s="4">
        <v>16041011</v>
      </c>
      <c r="E17176" s="3" t="s">
        <v>18428</v>
      </c>
    </row>
    <row r="17177" spans="1:5" x14ac:dyDescent="0.3">
      <c r="A17177" s="3" t="s">
        <v>7084</v>
      </c>
      <c r="B17177" s="3" t="s">
        <v>20972</v>
      </c>
      <c r="C17177" s="3" t="s">
        <v>18425</v>
      </c>
      <c r="D17177" s="4">
        <v>9095611</v>
      </c>
      <c r="E17177" s="3" t="s">
        <v>18428</v>
      </c>
    </row>
    <row r="17178" spans="1:5" x14ac:dyDescent="0.3">
      <c r="A17178" s="3" t="s">
        <v>7084</v>
      </c>
      <c r="B17178" s="3" t="s">
        <v>20973</v>
      </c>
      <c r="C17178" s="3" t="s">
        <v>18425</v>
      </c>
      <c r="D17178" s="4">
        <v>11322611</v>
      </c>
      <c r="E17178" s="3" t="s">
        <v>18428</v>
      </c>
    </row>
    <row r="17179" spans="1:5" x14ac:dyDescent="0.3">
      <c r="A17179" s="3" t="s">
        <v>7084</v>
      </c>
      <c r="B17179" s="3" t="s">
        <v>20973</v>
      </c>
      <c r="C17179" s="3" t="s">
        <v>18425</v>
      </c>
      <c r="D17179" s="4">
        <v>11495411</v>
      </c>
      <c r="E17179" s="3" t="s">
        <v>18428</v>
      </c>
    </row>
    <row r="17180" spans="1:5" x14ac:dyDescent="0.3">
      <c r="A17180" s="3" t="s">
        <v>7084</v>
      </c>
      <c r="B17180" s="3" t="s">
        <v>20973</v>
      </c>
      <c r="C17180" s="3" t="s">
        <v>18425</v>
      </c>
      <c r="D17180" s="4">
        <v>11507711</v>
      </c>
      <c r="E17180" s="3" t="s">
        <v>18428</v>
      </c>
    </row>
    <row r="17181" spans="1:5" x14ac:dyDescent="0.3">
      <c r="A17181" s="3" t="s">
        <v>7084</v>
      </c>
      <c r="B17181" s="3" t="s">
        <v>20973</v>
      </c>
      <c r="C17181" s="3" t="s">
        <v>18425</v>
      </c>
      <c r="D17181" s="4">
        <v>11893211</v>
      </c>
      <c r="E17181" s="3" t="s">
        <v>18428</v>
      </c>
    </row>
    <row r="17182" spans="1:5" x14ac:dyDescent="0.3">
      <c r="A17182" s="3" t="s">
        <v>7084</v>
      </c>
      <c r="B17182" s="3" t="s">
        <v>20973</v>
      </c>
      <c r="C17182" s="3" t="s">
        <v>18425</v>
      </c>
      <c r="D17182" s="4">
        <v>12006311</v>
      </c>
      <c r="E17182" s="3" t="s">
        <v>18428</v>
      </c>
    </row>
    <row r="17183" spans="1:5" x14ac:dyDescent="0.3">
      <c r="A17183" s="3" t="s">
        <v>7084</v>
      </c>
      <c r="B17183" s="3" t="s">
        <v>20973</v>
      </c>
      <c r="C17183" s="3" t="s">
        <v>18425</v>
      </c>
      <c r="D17183" s="4">
        <v>12207211</v>
      </c>
      <c r="E17183" s="3" t="s">
        <v>18428</v>
      </c>
    </row>
    <row r="17184" spans="1:5" x14ac:dyDescent="0.3">
      <c r="A17184" s="3" t="s">
        <v>7084</v>
      </c>
      <c r="B17184" s="3" t="s">
        <v>20974</v>
      </c>
      <c r="C17184" s="3" t="s">
        <v>18425</v>
      </c>
      <c r="D17184" s="4">
        <v>11066711</v>
      </c>
      <c r="E17184" s="3" t="s">
        <v>18428</v>
      </c>
    </row>
    <row r="17185" spans="1:5" x14ac:dyDescent="0.3">
      <c r="A17185" s="3" t="s">
        <v>7084</v>
      </c>
      <c r="B17185" s="3" t="s">
        <v>20974</v>
      </c>
      <c r="C17185" s="3" t="s">
        <v>18425</v>
      </c>
      <c r="D17185" s="4">
        <v>11101611</v>
      </c>
      <c r="E17185" s="3" t="s">
        <v>18428</v>
      </c>
    </row>
    <row r="17186" spans="1:5" ht="28.8" x14ac:dyDescent="0.3">
      <c r="A17186" s="3" t="s">
        <v>7084</v>
      </c>
      <c r="B17186" s="3" t="s">
        <v>20974</v>
      </c>
      <c r="C17186" s="3" t="s">
        <v>18425</v>
      </c>
      <c r="D17186" s="4">
        <v>11116011</v>
      </c>
      <c r="E17186" s="3" t="s">
        <v>18433</v>
      </c>
    </row>
    <row r="17187" spans="1:5" ht="28.8" x14ac:dyDescent="0.3">
      <c r="A17187" s="3" t="s">
        <v>7084</v>
      </c>
      <c r="B17187" s="3" t="s">
        <v>20974</v>
      </c>
      <c r="C17187" s="3" t="s">
        <v>18425</v>
      </c>
      <c r="D17187" s="4">
        <v>11436211</v>
      </c>
      <c r="E17187" s="3" t="s">
        <v>18554</v>
      </c>
    </row>
    <row r="17188" spans="1:5" ht="28.8" x14ac:dyDescent="0.3">
      <c r="A17188" s="3" t="s">
        <v>7084</v>
      </c>
      <c r="B17188" s="3" t="s">
        <v>20974</v>
      </c>
      <c r="C17188" s="3" t="s">
        <v>18425</v>
      </c>
      <c r="D17188" s="4">
        <v>11548311</v>
      </c>
      <c r="E17188" s="3" t="s">
        <v>18539</v>
      </c>
    </row>
    <row r="17189" spans="1:5" ht="28.8" x14ac:dyDescent="0.3">
      <c r="A17189" s="3" t="s">
        <v>7084</v>
      </c>
      <c r="B17189" s="3" t="s">
        <v>20974</v>
      </c>
      <c r="C17189" s="3" t="s">
        <v>18425</v>
      </c>
      <c r="D17189" s="4">
        <v>11553011</v>
      </c>
      <c r="E17189" s="3" t="s">
        <v>18433</v>
      </c>
    </row>
    <row r="17190" spans="1:5" ht="28.8" x14ac:dyDescent="0.3">
      <c r="A17190" s="3" t="s">
        <v>7084</v>
      </c>
      <c r="B17190" s="3" t="s">
        <v>20974</v>
      </c>
      <c r="C17190" s="3" t="s">
        <v>18425</v>
      </c>
      <c r="D17190" s="4">
        <v>11559011</v>
      </c>
      <c r="E17190" s="3" t="s">
        <v>18433</v>
      </c>
    </row>
    <row r="17191" spans="1:5" x14ac:dyDescent="0.3">
      <c r="A17191" s="3" t="s">
        <v>7084</v>
      </c>
      <c r="B17191" s="3" t="s">
        <v>20974</v>
      </c>
      <c r="C17191" s="3" t="s">
        <v>18425</v>
      </c>
      <c r="D17191" s="4">
        <v>11807911</v>
      </c>
      <c r="E17191" s="3" t="s">
        <v>18428</v>
      </c>
    </row>
    <row r="17192" spans="1:5" x14ac:dyDescent="0.3">
      <c r="A17192" s="3" t="s">
        <v>7084</v>
      </c>
      <c r="B17192" s="3" t="s">
        <v>20974</v>
      </c>
      <c r="C17192" s="3" t="s">
        <v>18425</v>
      </c>
      <c r="D17192" s="4">
        <v>11884011</v>
      </c>
      <c r="E17192" s="3" t="s">
        <v>18428</v>
      </c>
    </row>
    <row r="17193" spans="1:5" x14ac:dyDescent="0.3">
      <c r="A17193" s="3" t="s">
        <v>7084</v>
      </c>
      <c r="B17193" s="3" t="s">
        <v>20974</v>
      </c>
      <c r="C17193" s="3" t="s">
        <v>18425</v>
      </c>
      <c r="D17193" s="4">
        <v>11893511</v>
      </c>
      <c r="E17193" s="3" t="s">
        <v>18428</v>
      </c>
    </row>
    <row r="17194" spans="1:5" x14ac:dyDescent="0.3">
      <c r="A17194" s="3" t="s">
        <v>7084</v>
      </c>
      <c r="B17194" s="3" t="s">
        <v>20974</v>
      </c>
      <c r="C17194" s="3" t="s">
        <v>18425</v>
      </c>
      <c r="D17194" s="4">
        <v>11999611</v>
      </c>
      <c r="E17194" s="3" t="s">
        <v>18428</v>
      </c>
    </row>
    <row r="17195" spans="1:5" ht="28.8" x14ac:dyDescent="0.3">
      <c r="A17195" s="3" t="s">
        <v>7084</v>
      </c>
      <c r="B17195" s="3" t="s">
        <v>20974</v>
      </c>
      <c r="C17195" s="3" t="s">
        <v>18425</v>
      </c>
      <c r="D17195" s="4">
        <v>12068311</v>
      </c>
      <c r="E17195" s="3" t="s">
        <v>18433</v>
      </c>
    </row>
    <row r="17196" spans="1:5" x14ac:dyDescent="0.3">
      <c r="A17196" s="3" t="s">
        <v>7084</v>
      </c>
      <c r="B17196" s="3" t="s">
        <v>20974</v>
      </c>
      <c r="C17196" s="3" t="s">
        <v>18425</v>
      </c>
      <c r="D17196" s="4">
        <v>12151011</v>
      </c>
      <c r="E17196" s="3" t="s">
        <v>18428</v>
      </c>
    </row>
    <row r="17197" spans="1:5" x14ac:dyDescent="0.3">
      <c r="A17197" s="3" t="s">
        <v>7084</v>
      </c>
      <c r="B17197" s="3" t="s">
        <v>20974</v>
      </c>
      <c r="C17197" s="3" t="s">
        <v>18425</v>
      </c>
      <c r="D17197" s="4">
        <v>12171711</v>
      </c>
      <c r="E17197" s="3" t="s">
        <v>18428</v>
      </c>
    </row>
    <row r="17198" spans="1:5" x14ac:dyDescent="0.3">
      <c r="A17198" s="3" t="s">
        <v>7084</v>
      </c>
      <c r="B17198" s="3" t="s">
        <v>20974</v>
      </c>
      <c r="C17198" s="3" t="s">
        <v>18425</v>
      </c>
      <c r="D17198" s="4">
        <v>12174511</v>
      </c>
      <c r="E17198" s="3" t="s">
        <v>18428</v>
      </c>
    </row>
    <row r="17199" spans="1:5" ht="28.8" x14ac:dyDescent="0.3">
      <c r="A17199" s="3" t="s">
        <v>7084</v>
      </c>
      <c r="B17199" s="3" t="s">
        <v>20974</v>
      </c>
      <c r="C17199" s="3" t="s">
        <v>18425</v>
      </c>
      <c r="D17199" s="4">
        <v>12191411</v>
      </c>
      <c r="E17199" s="3" t="s">
        <v>18433</v>
      </c>
    </row>
    <row r="17200" spans="1:5" x14ac:dyDescent="0.3">
      <c r="A17200" s="3" t="s">
        <v>7084</v>
      </c>
      <c r="B17200" s="3" t="s">
        <v>20974</v>
      </c>
      <c r="C17200" s="3" t="s">
        <v>18425</v>
      </c>
      <c r="D17200" s="4">
        <v>12208411</v>
      </c>
      <c r="E17200" s="3" t="s">
        <v>18428</v>
      </c>
    </row>
    <row r="17201" spans="1:5" x14ac:dyDescent="0.3">
      <c r="A17201" s="3" t="s">
        <v>7084</v>
      </c>
      <c r="B17201" s="3" t="s">
        <v>20974</v>
      </c>
      <c r="C17201" s="3" t="s">
        <v>18425</v>
      </c>
      <c r="D17201" s="4">
        <v>12210411</v>
      </c>
      <c r="E17201" s="3" t="s">
        <v>18428</v>
      </c>
    </row>
    <row r="17202" spans="1:5" x14ac:dyDescent="0.3">
      <c r="A17202" s="3" t="s">
        <v>7084</v>
      </c>
      <c r="B17202" s="3" t="s">
        <v>20974</v>
      </c>
      <c r="C17202" s="3" t="s">
        <v>18425</v>
      </c>
      <c r="D17202" s="4">
        <v>12256111</v>
      </c>
      <c r="E17202" s="3" t="s">
        <v>18428</v>
      </c>
    </row>
    <row r="17203" spans="1:5" x14ac:dyDescent="0.3">
      <c r="A17203" s="3" t="s">
        <v>7084</v>
      </c>
      <c r="B17203" s="3" t="s">
        <v>20974</v>
      </c>
      <c r="C17203" s="3" t="s">
        <v>18425</v>
      </c>
      <c r="D17203" s="4">
        <v>12270411</v>
      </c>
      <c r="E17203" s="3" t="s">
        <v>18428</v>
      </c>
    </row>
    <row r="17204" spans="1:5" x14ac:dyDescent="0.3">
      <c r="A17204" s="3" t="s">
        <v>7084</v>
      </c>
      <c r="B17204" s="3" t="s">
        <v>20974</v>
      </c>
      <c r="C17204" s="3" t="s">
        <v>18425</v>
      </c>
      <c r="D17204" s="4">
        <v>16033811</v>
      </c>
      <c r="E17204" s="3" t="s">
        <v>18428</v>
      </c>
    </row>
    <row r="17205" spans="1:5" x14ac:dyDescent="0.3">
      <c r="A17205" s="3" t="s">
        <v>7084</v>
      </c>
      <c r="B17205" s="3" t="s">
        <v>20974</v>
      </c>
      <c r="C17205" s="3" t="s">
        <v>18425</v>
      </c>
      <c r="D17205" s="4">
        <v>16037211</v>
      </c>
      <c r="E17205" s="3" t="s">
        <v>18428</v>
      </c>
    </row>
    <row r="17206" spans="1:5" x14ac:dyDescent="0.3">
      <c r="A17206" s="3" t="s">
        <v>7084</v>
      </c>
      <c r="B17206" s="3" t="s">
        <v>20974</v>
      </c>
      <c r="C17206" s="3" t="s">
        <v>18425</v>
      </c>
      <c r="D17206" s="4">
        <v>16039011</v>
      </c>
      <c r="E17206" s="3" t="s">
        <v>18428</v>
      </c>
    </row>
    <row r="17207" spans="1:5" x14ac:dyDescent="0.3">
      <c r="A17207" s="3" t="s">
        <v>7084</v>
      </c>
      <c r="B17207" s="3" t="s">
        <v>20974</v>
      </c>
      <c r="C17207" s="3" t="s">
        <v>18425</v>
      </c>
      <c r="D17207" s="4">
        <v>9143011</v>
      </c>
      <c r="E17207" s="3" t="s">
        <v>18428</v>
      </c>
    </row>
    <row r="17208" spans="1:5" x14ac:dyDescent="0.3">
      <c r="A17208" s="3" t="s">
        <v>7084</v>
      </c>
      <c r="B17208" s="3" t="s">
        <v>20974</v>
      </c>
      <c r="C17208" s="3" t="s">
        <v>18425</v>
      </c>
      <c r="D17208" s="4">
        <v>9143111</v>
      </c>
      <c r="E17208" s="3" t="s">
        <v>18428</v>
      </c>
    </row>
    <row r="17209" spans="1:5" x14ac:dyDescent="0.3">
      <c r="A17209" s="3" t="s">
        <v>7084</v>
      </c>
      <c r="B17209" s="3" t="s">
        <v>20975</v>
      </c>
      <c r="C17209" s="3" t="s">
        <v>18425</v>
      </c>
      <c r="D17209" s="4">
        <v>12152111</v>
      </c>
      <c r="E17209" s="3" t="s">
        <v>18428</v>
      </c>
    </row>
    <row r="17210" spans="1:5" ht="28.8" x14ac:dyDescent="0.3">
      <c r="A17210" s="3" t="s">
        <v>7084</v>
      </c>
      <c r="B17210" s="3" t="s">
        <v>20975</v>
      </c>
      <c r="C17210" s="3" t="s">
        <v>18425</v>
      </c>
      <c r="D17210" s="4">
        <v>12173211</v>
      </c>
      <c r="E17210" s="3" t="s">
        <v>18433</v>
      </c>
    </row>
    <row r="17211" spans="1:5" ht="28.8" x14ac:dyDescent="0.3">
      <c r="A17211" s="3" t="s">
        <v>7084</v>
      </c>
      <c r="B17211" s="3" t="s">
        <v>20975</v>
      </c>
      <c r="C17211" s="3" t="s">
        <v>18425</v>
      </c>
      <c r="D17211" s="4">
        <v>12255011</v>
      </c>
      <c r="E17211" s="3" t="s">
        <v>18433</v>
      </c>
    </row>
    <row r="17212" spans="1:5" ht="28.8" x14ac:dyDescent="0.3">
      <c r="A17212" s="3" t="s">
        <v>7084</v>
      </c>
      <c r="B17212" s="3" t="s">
        <v>20975</v>
      </c>
      <c r="C17212" s="3" t="s">
        <v>18425</v>
      </c>
      <c r="D17212" s="4">
        <v>12271811</v>
      </c>
      <c r="E17212" s="3" t="s">
        <v>18433</v>
      </c>
    </row>
    <row r="17213" spans="1:5" ht="28.8" x14ac:dyDescent="0.3">
      <c r="A17213" s="3" t="s">
        <v>7084</v>
      </c>
      <c r="B17213" s="3" t="s">
        <v>20975</v>
      </c>
      <c r="C17213" s="3" t="s">
        <v>18425</v>
      </c>
      <c r="D17213" s="4">
        <v>16038811</v>
      </c>
      <c r="E17213" s="3" t="s">
        <v>18433</v>
      </c>
    </row>
    <row r="17214" spans="1:5" x14ac:dyDescent="0.3">
      <c r="A17214" s="3" t="s">
        <v>7084</v>
      </c>
      <c r="B17214" s="3" t="s">
        <v>20975</v>
      </c>
      <c r="C17214" s="3" t="s">
        <v>18425</v>
      </c>
      <c r="D17214" s="4">
        <v>9145411</v>
      </c>
      <c r="E17214" s="3" t="s">
        <v>18428</v>
      </c>
    </row>
    <row r="17215" spans="1:5" x14ac:dyDescent="0.3">
      <c r="A17215" s="3" t="s">
        <v>7084</v>
      </c>
      <c r="B17215" s="3" t="s">
        <v>20975</v>
      </c>
      <c r="C17215" s="3" t="s">
        <v>18425</v>
      </c>
      <c r="D17215" s="4">
        <v>9145511</v>
      </c>
      <c r="E17215" s="3" t="s">
        <v>18428</v>
      </c>
    </row>
    <row r="17216" spans="1:5" x14ac:dyDescent="0.3">
      <c r="A17216" s="3" t="s">
        <v>7084</v>
      </c>
      <c r="B17216" s="3" t="s">
        <v>20975</v>
      </c>
      <c r="C17216" s="3" t="s">
        <v>18425</v>
      </c>
      <c r="D17216" s="4">
        <v>9145611</v>
      </c>
      <c r="E17216" s="3" t="s">
        <v>18428</v>
      </c>
    </row>
    <row r="17217" spans="1:5" x14ac:dyDescent="0.3">
      <c r="A17217" s="3" t="s">
        <v>7084</v>
      </c>
      <c r="B17217" s="3" t="s">
        <v>20976</v>
      </c>
      <c r="C17217" s="3" t="s">
        <v>18425</v>
      </c>
      <c r="D17217" s="4">
        <v>11008711</v>
      </c>
      <c r="E17217" s="3" t="s">
        <v>18428</v>
      </c>
    </row>
    <row r="17218" spans="1:5" x14ac:dyDescent="0.3">
      <c r="A17218" s="3" t="s">
        <v>7084</v>
      </c>
      <c r="B17218" s="3" t="s">
        <v>20976</v>
      </c>
      <c r="C17218" s="3" t="s">
        <v>18425</v>
      </c>
      <c r="D17218" s="4">
        <v>11500111</v>
      </c>
      <c r="E17218" s="3" t="s">
        <v>18428</v>
      </c>
    </row>
    <row r="17219" spans="1:5" x14ac:dyDescent="0.3">
      <c r="A17219" s="3" t="s">
        <v>7084</v>
      </c>
      <c r="B17219" s="3" t="s">
        <v>20976</v>
      </c>
      <c r="C17219" s="3" t="s">
        <v>18425</v>
      </c>
      <c r="D17219" s="4">
        <v>11500411</v>
      </c>
      <c r="E17219" s="3" t="s">
        <v>18428</v>
      </c>
    </row>
    <row r="17220" spans="1:5" x14ac:dyDescent="0.3">
      <c r="A17220" s="3" t="s">
        <v>7084</v>
      </c>
      <c r="B17220" s="3" t="s">
        <v>20976</v>
      </c>
      <c r="C17220" s="3" t="s">
        <v>18425</v>
      </c>
      <c r="D17220" s="4">
        <v>11512211</v>
      </c>
      <c r="E17220" s="3" t="s">
        <v>18428</v>
      </c>
    </row>
    <row r="17221" spans="1:5" x14ac:dyDescent="0.3">
      <c r="A17221" s="3" t="s">
        <v>7084</v>
      </c>
      <c r="B17221" s="3" t="s">
        <v>20976</v>
      </c>
      <c r="C17221" s="3" t="s">
        <v>18425</v>
      </c>
      <c r="D17221" s="4">
        <v>11769511</v>
      </c>
      <c r="E17221" s="3" t="s">
        <v>18428</v>
      </c>
    </row>
    <row r="17222" spans="1:5" x14ac:dyDescent="0.3">
      <c r="A17222" s="3" t="s">
        <v>7084</v>
      </c>
      <c r="B17222" s="3" t="s">
        <v>20976</v>
      </c>
      <c r="C17222" s="3" t="s">
        <v>18425</v>
      </c>
      <c r="D17222" s="4">
        <v>11801011</v>
      </c>
      <c r="E17222" s="3" t="s">
        <v>18428</v>
      </c>
    </row>
    <row r="17223" spans="1:5" x14ac:dyDescent="0.3">
      <c r="A17223" s="3" t="s">
        <v>7084</v>
      </c>
      <c r="B17223" s="3" t="s">
        <v>20976</v>
      </c>
      <c r="C17223" s="3" t="s">
        <v>18425</v>
      </c>
      <c r="D17223" s="4">
        <v>11814311</v>
      </c>
      <c r="E17223" s="3" t="s">
        <v>18428</v>
      </c>
    </row>
    <row r="17224" spans="1:5" x14ac:dyDescent="0.3">
      <c r="A17224" s="3" t="s">
        <v>7084</v>
      </c>
      <c r="B17224" s="3" t="s">
        <v>20976</v>
      </c>
      <c r="C17224" s="3" t="s">
        <v>18425</v>
      </c>
      <c r="D17224" s="4">
        <v>11826611</v>
      </c>
      <c r="E17224" s="3" t="s">
        <v>18428</v>
      </c>
    </row>
    <row r="17225" spans="1:5" x14ac:dyDescent="0.3">
      <c r="A17225" s="3" t="s">
        <v>7084</v>
      </c>
      <c r="B17225" s="3" t="s">
        <v>20976</v>
      </c>
      <c r="C17225" s="3" t="s">
        <v>18425</v>
      </c>
      <c r="D17225" s="4">
        <v>11973411</v>
      </c>
      <c r="E17225" s="3" t="s">
        <v>18428</v>
      </c>
    </row>
    <row r="17226" spans="1:5" x14ac:dyDescent="0.3">
      <c r="A17226" s="3" t="s">
        <v>7084</v>
      </c>
      <c r="B17226" s="3" t="s">
        <v>20976</v>
      </c>
      <c r="C17226" s="3" t="s">
        <v>18425</v>
      </c>
      <c r="D17226" s="4">
        <v>12002811</v>
      </c>
      <c r="E17226" s="3" t="s">
        <v>18428</v>
      </c>
    </row>
    <row r="17227" spans="1:5" x14ac:dyDescent="0.3">
      <c r="A17227" s="3" t="s">
        <v>7084</v>
      </c>
      <c r="B17227" s="3" t="s">
        <v>20976</v>
      </c>
      <c r="C17227" s="3" t="s">
        <v>18425</v>
      </c>
      <c r="D17227" s="4">
        <v>9145311</v>
      </c>
      <c r="E17227" s="3" t="s">
        <v>18428</v>
      </c>
    </row>
    <row r="17228" spans="1:5" x14ac:dyDescent="0.3">
      <c r="A17228" s="3" t="s">
        <v>7084</v>
      </c>
      <c r="B17228" s="3" t="s">
        <v>20977</v>
      </c>
      <c r="C17228" s="3" t="s">
        <v>18425</v>
      </c>
      <c r="D17228" s="4">
        <v>12068611</v>
      </c>
      <c r="E17228" s="3" t="s">
        <v>18428</v>
      </c>
    </row>
    <row r="17229" spans="1:5" x14ac:dyDescent="0.3">
      <c r="A17229" s="3" t="s">
        <v>7084</v>
      </c>
      <c r="B17229" s="3" t="s">
        <v>20977</v>
      </c>
      <c r="C17229" s="3" t="s">
        <v>18425</v>
      </c>
      <c r="D17229" s="4">
        <v>12151211</v>
      </c>
      <c r="E17229" s="3" t="s">
        <v>18428</v>
      </c>
    </row>
    <row r="17230" spans="1:5" x14ac:dyDescent="0.3">
      <c r="A17230" s="3" t="s">
        <v>7084</v>
      </c>
      <c r="B17230" s="3" t="s">
        <v>20978</v>
      </c>
      <c r="C17230" s="3" t="s">
        <v>18425</v>
      </c>
      <c r="D17230" s="4">
        <v>11746111</v>
      </c>
      <c r="E17230" s="3" t="s">
        <v>18428</v>
      </c>
    </row>
    <row r="17231" spans="1:5" x14ac:dyDescent="0.3">
      <c r="A17231" s="3" t="s">
        <v>7084</v>
      </c>
      <c r="B17231" s="3" t="s">
        <v>20978</v>
      </c>
      <c r="C17231" s="3" t="s">
        <v>18425</v>
      </c>
      <c r="D17231" s="4">
        <v>11775811</v>
      </c>
      <c r="E17231" s="3" t="s">
        <v>18428</v>
      </c>
    </row>
    <row r="17232" spans="1:5" ht="28.8" x14ac:dyDescent="0.3">
      <c r="A17232" s="3" t="s">
        <v>7084</v>
      </c>
      <c r="B17232" s="3" t="s">
        <v>20978</v>
      </c>
      <c r="C17232" s="3" t="s">
        <v>18425</v>
      </c>
      <c r="D17232" s="4">
        <v>11791011</v>
      </c>
      <c r="E17232" s="3" t="s">
        <v>18539</v>
      </c>
    </row>
    <row r="17233" spans="1:5" x14ac:dyDescent="0.3">
      <c r="A17233" s="3" t="s">
        <v>7084</v>
      </c>
      <c r="B17233" s="3" t="s">
        <v>20978</v>
      </c>
      <c r="C17233" s="3" t="s">
        <v>18425</v>
      </c>
      <c r="D17233" s="4">
        <v>11829111</v>
      </c>
      <c r="E17233" s="3" t="s">
        <v>18428</v>
      </c>
    </row>
    <row r="17234" spans="1:5" x14ac:dyDescent="0.3">
      <c r="A17234" s="3" t="s">
        <v>7084</v>
      </c>
      <c r="B17234" s="3" t="s">
        <v>20978</v>
      </c>
      <c r="C17234" s="3" t="s">
        <v>18425</v>
      </c>
      <c r="D17234" s="4">
        <v>11984511</v>
      </c>
      <c r="E17234" s="3" t="s">
        <v>18428</v>
      </c>
    </row>
    <row r="17235" spans="1:5" x14ac:dyDescent="0.3">
      <c r="A17235" s="3" t="s">
        <v>7084</v>
      </c>
      <c r="B17235" s="3" t="s">
        <v>20978</v>
      </c>
      <c r="C17235" s="3" t="s">
        <v>18425</v>
      </c>
      <c r="D17235" s="4">
        <v>12062711</v>
      </c>
      <c r="E17235" s="3" t="s">
        <v>18428</v>
      </c>
    </row>
    <row r="17236" spans="1:5" x14ac:dyDescent="0.3">
      <c r="A17236" s="3" t="s">
        <v>7084</v>
      </c>
      <c r="B17236" s="3" t="s">
        <v>20978</v>
      </c>
      <c r="C17236" s="3" t="s">
        <v>18425</v>
      </c>
      <c r="D17236" s="4">
        <v>12171611</v>
      </c>
      <c r="E17236" s="3" t="s">
        <v>18428</v>
      </c>
    </row>
    <row r="17237" spans="1:5" x14ac:dyDescent="0.3">
      <c r="A17237" s="3" t="s">
        <v>7084</v>
      </c>
      <c r="B17237" s="3" t="s">
        <v>20978</v>
      </c>
      <c r="C17237" s="3" t="s">
        <v>18425</v>
      </c>
      <c r="D17237" s="4">
        <v>12191511</v>
      </c>
      <c r="E17237" s="3" t="s">
        <v>18428</v>
      </c>
    </row>
    <row r="17238" spans="1:5" x14ac:dyDescent="0.3">
      <c r="A17238" s="3" t="s">
        <v>7084</v>
      </c>
      <c r="B17238" s="3" t="s">
        <v>20978</v>
      </c>
      <c r="C17238" s="3" t="s">
        <v>18425</v>
      </c>
      <c r="D17238" s="4">
        <v>12272111</v>
      </c>
      <c r="E17238" s="3" t="s">
        <v>18428</v>
      </c>
    </row>
    <row r="17239" spans="1:5" x14ac:dyDescent="0.3">
      <c r="A17239" s="3" t="s">
        <v>7084</v>
      </c>
      <c r="B17239" s="3" t="s">
        <v>20978</v>
      </c>
      <c r="C17239" s="3" t="s">
        <v>18425</v>
      </c>
      <c r="D17239" s="4">
        <v>9145211</v>
      </c>
      <c r="E17239" s="3" t="s">
        <v>18428</v>
      </c>
    </row>
    <row r="17240" spans="1:5" x14ac:dyDescent="0.3">
      <c r="A17240" s="3" t="s">
        <v>7084</v>
      </c>
      <c r="B17240" s="3" t="s">
        <v>20979</v>
      </c>
      <c r="C17240" s="3" t="s">
        <v>18425</v>
      </c>
      <c r="D17240" s="4">
        <v>10990211</v>
      </c>
      <c r="E17240" s="3" t="s">
        <v>18428</v>
      </c>
    </row>
    <row r="17241" spans="1:5" x14ac:dyDescent="0.3">
      <c r="A17241" s="3" t="s">
        <v>7084</v>
      </c>
      <c r="B17241" s="3" t="s">
        <v>20979</v>
      </c>
      <c r="C17241" s="3" t="s">
        <v>18425</v>
      </c>
      <c r="D17241" s="4">
        <v>11577711</v>
      </c>
      <c r="E17241" s="3" t="s">
        <v>18428</v>
      </c>
    </row>
    <row r="17242" spans="1:5" x14ac:dyDescent="0.3">
      <c r="A17242" s="3" t="s">
        <v>7084</v>
      </c>
      <c r="B17242" s="3" t="s">
        <v>20979</v>
      </c>
      <c r="C17242" s="3" t="s">
        <v>18425</v>
      </c>
      <c r="D17242" s="4">
        <v>11589211</v>
      </c>
      <c r="E17242" s="3" t="s">
        <v>18428</v>
      </c>
    </row>
    <row r="17243" spans="1:5" x14ac:dyDescent="0.3">
      <c r="A17243" s="3" t="s">
        <v>7084</v>
      </c>
      <c r="B17243" s="3" t="s">
        <v>20979</v>
      </c>
      <c r="C17243" s="3" t="s">
        <v>18425</v>
      </c>
      <c r="D17243" s="4">
        <v>11812111</v>
      </c>
      <c r="E17243" s="3" t="s">
        <v>18428</v>
      </c>
    </row>
    <row r="17244" spans="1:5" x14ac:dyDescent="0.3">
      <c r="A17244" s="3" t="s">
        <v>7084</v>
      </c>
      <c r="B17244" s="3" t="s">
        <v>20979</v>
      </c>
      <c r="C17244" s="3" t="s">
        <v>18425</v>
      </c>
      <c r="D17244" s="4">
        <v>12000811</v>
      </c>
      <c r="E17244" s="3" t="s">
        <v>18428</v>
      </c>
    </row>
    <row r="17245" spans="1:5" x14ac:dyDescent="0.3">
      <c r="A17245" s="3" t="s">
        <v>7084</v>
      </c>
      <c r="B17245" s="3" t="s">
        <v>20979</v>
      </c>
      <c r="C17245" s="3" t="s">
        <v>18425</v>
      </c>
      <c r="D17245" s="4">
        <v>12026011</v>
      </c>
      <c r="E17245" s="3" t="s">
        <v>18428</v>
      </c>
    </row>
    <row r="17246" spans="1:5" x14ac:dyDescent="0.3">
      <c r="A17246" s="3" t="s">
        <v>7084</v>
      </c>
      <c r="B17246" s="3" t="s">
        <v>20979</v>
      </c>
      <c r="C17246" s="3" t="s">
        <v>18425</v>
      </c>
      <c r="D17246" s="4">
        <v>12090611</v>
      </c>
      <c r="E17246" s="3" t="s">
        <v>18428</v>
      </c>
    </row>
    <row r="17247" spans="1:5" x14ac:dyDescent="0.3">
      <c r="A17247" s="3" t="s">
        <v>7084</v>
      </c>
      <c r="B17247" s="3" t="s">
        <v>20979</v>
      </c>
      <c r="C17247" s="3" t="s">
        <v>18425</v>
      </c>
      <c r="D17247" s="4">
        <v>12104411</v>
      </c>
      <c r="E17247" s="3" t="s">
        <v>18428</v>
      </c>
    </row>
    <row r="17248" spans="1:5" x14ac:dyDescent="0.3">
      <c r="A17248" s="3" t="s">
        <v>7084</v>
      </c>
      <c r="B17248" s="3" t="s">
        <v>20979</v>
      </c>
      <c r="C17248" s="3" t="s">
        <v>18425</v>
      </c>
      <c r="D17248" s="4">
        <v>9145111</v>
      </c>
      <c r="E17248" s="3" t="s">
        <v>18428</v>
      </c>
    </row>
    <row r="17249" spans="1:5" x14ac:dyDescent="0.3">
      <c r="A17249" s="3" t="s">
        <v>7084</v>
      </c>
      <c r="B17249" s="3" t="s">
        <v>20980</v>
      </c>
      <c r="C17249" s="3" t="s">
        <v>18425</v>
      </c>
      <c r="D17249" s="4">
        <v>11488511</v>
      </c>
      <c r="E17249" s="3" t="s">
        <v>18428</v>
      </c>
    </row>
    <row r="17250" spans="1:5" x14ac:dyDescent="0.3">
      <c r="A17250" s="3" t="s">
        <v>7084</v>
      </c>
      <c r="B17250" s="3" t="s">
        <v>20980</v>
      </c>
      <c r="C17250" s="3" t="s">
        <v>18425</v>
      </c>
      <c r="D17250" s="4">
        <v>12014611</v>
      </c>
      <c r="E17250" s="3" t="s">
        <v>18428</v>
      </c>
    </row>
    <row r="17251" spans="1:5" x14ac:dyDescent="0.3">
      <c r="A17251" s="3" t="s">
        <v>7084</v>
      </c>
      <c r="B17251" s="3" t="s">
        <v>20981</v>
      </c>
      <c r="C17251" s="3" t="s">
        <v>18425</v>
      </c>
      <c r="D17251" s="4">
        <v>11202611</v>
      </c>
      <c r="E17251" s="3" t="s">
        <v>18428</v>
      </c>
    </row>
    <row r="17252" spans="1:5" x14ac:dyDescent="0.3">
      <c r="A17252" s="3" t="s">
        <v>7084</v>
      </c>
      <c r="B17252" s="3" t="s">
        <v>20981</v>
      </c>
      <c r="C17252" s="3" t="s">
        <v>18425</v>
      </c>
      <c r="D17252" s="4">
        <v>11791511</v>
      </c>
      <c r="E17252" s="3" t="s">
        <v>18428</v>
      </c>
    </row>
    <row r="17253" spans="1:5" x14ac:dyDescent="0.3">
      <c r="A17253" s="3" t="s">
        <v>7084</v>
      </c>
      <c r="B17253" s="3" t="s">
        <v>20981</v>
      </c>
      <c r="C17253" s="3" t="s">
        <v>18425</v>
      </c>
      <c r="D17253" s="4">
        <v>9144911</v>
      </c>
      <c r="E17253" s="3" t="s">
        <v>18428</v>
      </c>
    </row>
    <row r="17254" spans="1:5" x14ac:dyDescent="0.3">
      <c r="A17254" s="3" t="s">
        <v>7084</v>
      </c>
      <c r="B17254" s="3" t="s">
        <v>20982</v>
      </c>
      <c r="C17254" s="3" t="s">
        <v>18425</v>
      </c>
      <c r="D17254" s="4">
        <v>12017311</v>
      </c>
      <c r="E17254" s="3" t="s">
        <v>18428</v>
      </c>
    </row>
    <row r="17255" spans="1:5" ht="28.8" x14ac:dyDescent="0.3">
      <c r="A17255" s="3" t="s">
        <v>7084</v>
      </c>
      <c r="B17255" s="3" t="s">
        <v>20983</v>
      </c>
      <c r="C17255" s="3" t="s">
        <v>18425</v>
      </c>
      <c r="D17255" s="4">
        <v>11174811</v>
      </c>
      <c r="E17255" s="3" t="s">
        <v>18433</v>
      </c>
    </row>
    <row r="17256" spans="1:5" ht="28.8" x14ac:dyDescent="0.3">
      <c r="A17256" s="3" t="s">
        <v>7084</v>
      </c>
      <c r="B17256" s="3" t="s">
        <v>20983</v>
      </c>
      <c r="C17256" s="3" t="s">
        <v>18425</v>
      </c>
      <c r="D17256" s="4">
        <v>11487911</v>
      </c>
      <c r="E17256" s="3" t="s">
        <v>18433</v>
      </c>
    </row>
    <row r="17257" spans="1:5" x14ac:dyDescent="0.3">
      <c r="A17257" s="3" t="s">
        <v>7084</v>
      </c>
      <c r="B17257" s="3" t="s">
        <v>20983</v>
      </c>
      <c r="C17257" s="3" t="s">
        <v>18425</v>
      </c>
      <c r="D17257" s="4">
        <v>11573011</v>
      </c>
      <c r="E17257" s="3" t="s">
        <v>18428</v>
      </c>
    </row>
    <row r="17258" spans="1:5" ht="28.8" x14ac:dyDescent="0.3">
      <c r="A17258" s="3" t="s">
        <v>7084</v>
      </c>
      <c r="B17258" s="3" t="s">
        <v>20983</v>
      </c>
      <c r="C17258" s="3" t="s">
        <v>18425</v>
      </c>
      <c r="D17258" s="4">
        <v>11629911</v>
      </c>
      <c r="E17258" s="3" t="s">
        <v>18433</v>
      </c>
    </row>
    <row r="17259" spans="1:5" x14ac:dyDescent="0.3">
      <c r="A17259" s="3" t="s">
        <v>7084</v>
      </c>
      <c r="B17259" s="3" t="s">
        <v>20983</v>
      </c>
      <c r="C17259" s="3" t="s">
        <v>18425</v>
      </c>
      <c r="D17259" s="4">
        <v>11689111</v>
      </c>
      <c r="E17259" s="3" t="s">
        <v>18428</v>
      </c>
    </row>
    <row r="17260" spans="1:5" x14ac:dyDescent="0.3">
      <c r="A17260" s="3" t="s">
        <v>7084</v>
      </c>
      <c r="B17260" s="3" t="s">
        <v>20983</v>
      </c>
      <c r="C17260" s="3" t="s">
        <v>18425</v>
      </c>
      <c r="D17260" s="4">
        <v>11759411</v>
      </c>
      <c r="E17260" s="3" t="s">
        <v>18428</v>
      </c>
    </row>
    <row r="17261" spans="1:5" ht="28.8" x14ac:dyDescent="0.3">
      <c r="A17261" s="3" t="s">
        <v>7084</v>
      </c>
      <c r="B17261" s="3" t="s">
        <v>20983</v>
      </c>
      <c r="C17261" s="3" t="s">
        <v>18425</v>
      </c>
      <c r="D17261" s="4">
        <v>11765311</v>
      </c>
      <c r="E17261" s="3" t="s">
        <v>18433</v>
      </c>
    </row>
    <row r="17262" spans="1:5" ht="28.8" x14ac:dyDescent="0.3">
      <c r="A17262" s="3" t="s">
        <v>7084</v>
      </c>
      <c r="B17262" s="3" t="s">
        <v>20983</v>
      </c>
      <c r="C17262" s="3" t="s">
        <v>18425</v>
      </c>
      <c r="D17262" s="4">
        <v>11832011</v>
      </c>
      <c r="E17262" s="3" t="s">
        <v>18433</v>
      </c>
    </row>
    <row r="17263" spans="1:5" x14ac:dyDescent="0.3">
      <c r="A17263" s="3" t="s">
        <v>7084</v>
      </c>
      <c r="B17263" s="3" t="s">
        <v>20983</v>
      </c>
      <c r="C17263" s="3" t="s">
        <v>18425</v>
      </c>
      <c r="D17263" s="4">
        <v>11932211</v>
      </c>
      <c r="E17263" s="3" t="s">
        <v>18428</v>
      </c>
    </row>
    <row r="17264" spans="1:5" x14ac:dyDescent="0.3">
      <c r="A17264" s="3" t="s">
        <v>7084</v>
      </c>
      <c r="B17264" s="3" t="s">
        <v>20983</v>
      </c>
      <c r="C17264" s="3" t="s">
        <v>18425</v>
      </c>
      <c r="D17264" s="4">
        <v>12010711</v>
      </c>
      <c r="E17264" s="3" t="s">
        <v>18428</v>
      </c>
    </row>
    <row r="17265" spans="1:5" x14ac:dyDescent="0.3">
      <c r="A17265" s="3" t="s">
        <v>7084</v>
      </c>
      <c r="B17265" s="3" t="s">
        <v>20983</v>
      </c>
      <c r="C17265" s="3" t="s">
        <v>18425</v>
      </c>
      <c r="D17265" s="4">
        <v>12018311</v>
      </c>
      <c r="E17265" s="3" t="s">
        <v>18428</v>
      </c>
    </row>
    <row r="17266" spans="1:5" x14ac:dyDescent="0.3">
      <c r="A17266" s="3" t="s">
        <v>7084</v>
      </c>
      <c r="B17266" s="3" t="s">
        <v>20983</v>
      </c>
      <c r="C17266" s="3" t="s">
        <v>18425</v>
      </c>
      <c r="D17266" s="4">
        <v>12025811</v>
      </c>
      <c r="E17266" s="3" t="s">
        <v>18428</v>
      </c>
    </row>
    <row r="17267" spans="1:5" x14ac:dyDescent="0.3">
      <c r="A17267" s="3" t="s">
        <v>7084</v>
      </c>
      <c r="B17267" s="3" t="s">
        <v>20983</v>
      </c>
      <c r="C17267" s="3" t="s">
        <v>18425</v>
      </c>
      <c r="D17267" s="4">
        <v>12055911</v>
      </c>
      <c r="E17267" s="3" t="s">
        <v>18428</v>
      </c>
    </row>
    <row r="17268" spans="1:5" x14ac:dyDescent="0.3">
      <c r="A17268" s="3" t="s">
        <v>7084</v>
      </c>
      <c r="B17268" s="3" t="s">
        <v>20983</v>
      </c>
      <c r="C17268" s="3" t="s">
        <v>18425</v>
      </c>
      <c r="D17268" s="4">
        <v>12090411</v>
      </c>
      <c r="E17268" s="3" t="s">
        <v>18428</v>
      </c>
    </row>
    <row r="17269" spans="1:5" x14ac:dyDescent="0.3">
      <c r="A17269" s="3" t="s">
        <v>7084</v>
      </c>
      <c r="B17269" s="3" t="s">
        <v>20983</v>
      </c>
      <c r="C17269" s="3" t="s">
        <v>18425</v>
      </c>
      <c r="D17269" s="4">
        <v>12090711</v>
      </c>
      <c r="E17269" s="3" t="s">
        <v>18428</v>
      </c>
    </row>
    <row r="17270" spans="1:5" x14ac:dyDescent="0.3">
      <c r="A17270" s="3" t="s">
        <v>7084</v>
      </c>
      <c r="B17270" s="3" t="s">
        <v>20983</v>
      </c>
      <c r="C17270" s="3" t="s">
        <v>18425</v>
      </c>
      <c r="D17270" s="4">
        <v>12153311</v>
      </c>
      <c r="E17270" s="3" t="s">
        <v>18428</v>
      </c>
    </row>
    <row r="17271" spans="1:5" x14ac:dyDescent="0.3">
      <c r="A17271" s="3" t="s">
        <v>7084</v>
      </c>
      <c r="B17271" s="3" t="s">
        <v>20983</v>
      </c>
      <c r="C17271" s="3" t="s">
        <v>18425</v>
      </c>
      <c r="D17271" s="4">
        <v>12172411</v>
      </c>
      <c r="E17271" s="3" t="s">
        <v>18428</v>
      </c>
    </row>
    <row r="17272" spans="1:5" x14ac:dyDescent="0.3">
      <c r="A17272" s="3" t="s">
        <v>7084</v>
      </c>
      <c r="B17272" s="3" t="s">
        <v>20983</v>
      </c>
      <c r="C17272" s="3" t="s">
        <v>18425</v>
      </c>
      <c r="D17272" s="4">
        <v>12185411</v>
      </c>
      <c r="E17272" s="3" t="s">
        <v>18428</v>
      </c>
    </row>
    <row r="17273" spans="1:5" x14ac:dyDescent="0.3">
      <c r="A17273" s="3" t="s">
        <v>7084</v>
      </c>
      <c r="B17273" s="3" t="s">
        <v>20983</v>
      </c>
      <c r="C17273" s="3" t="s">
        <v>18425</v>
      </c>
      <c r="D17273" s="4">
        <v>12190611</v>
      </c>
      <c r="E17273" s="3" t="s">
        <v>18428</v>
      </c>
    </row>
    <row r="17274" spans="1:5" ht="28.8" x14ac:dyDescent="0.3">
      <c r="A17274" s="3" t="s">
        <v>7084</v>
      </c>
      <c r="B17274" s="3" t="s">
        <v>20983</v>
      </c>
      <c r="C17274" s="3" t="s">
        <v>18425</v>
      </c>
      <c r="D17274" s="4">
        <v>12191911</v>
      </c>
      <c r="E17274" s="3" t="s">
        <v>18433</v>
      </c>
    </row>
    <row r="17275" spans="1:5" ht="28.8" x14ac:dyDescent="0.3">
      <c r="A17275" s="3" t="s">
        <v>7084</v>
      </c>
      <c r="B17275" s="3" t="s">
        <v>20983</v>
      </c>
      <c r="C17275" s="3" t="s">
        <v>18425</v>
      </c>
      <c r="D17275" s="4">
        <v>12210111</v>
      </c>
      <c r="E17275" s="3" t="s">
        <v>18433</v>
      </c>
    </row>
    <row r="17276" spans="1:5" ht="28.8" x14ac:dyDescent="0.3">
      <c r="A17276" s="3" t="s">
        <v>7084</v>
      </c>
      <c r="B17276" s="3" t="s">
        <v>20983</v>
      </c>
      <c r="C17276" s="3" t="s">
        <v>18425</v>
      </c>
      <c r="D17276" s="4">
        <v>12257511</v>
      </c>
      <c r="E17276" s="3" t="s">
        <v>18433</v>
      </c>
    </row>
    <row r="17277" spans="1:5" x14ac:dyDescent="0.3">
      <c r="A17277" s="3" t="s">
        <v>7084</v>
      </c>
      <c r="B17277" s="3" t="s">
        <v>20983</v>
      </c>
      <c r="C17277" s="3" t="s">
        <v>18425</v>
      </c>
      <c r="D17277" s="4">
        <v>12258411</v>
      </c>
      <c r="E17277" s="3" t="s">
        <v>18428</v>
      </c>
    </row>
    <row r="17278" spans="1:5" ht="28.8" x14ac:dyDescent="0.3">
      <c r="A17278" s="3" t="s">
        <v>7084</v>
      </c>
      <c r="B17278" s="3" t="s">
        <v>20983</v>
      </c>
      <c r="C17278" s="3" t="s">
        <v>18425</v>
      </c>
      <c r="D17278" s="4">
        <v>12270311</v>
      </c>
      <c r="E17278" s="3" t="s">
        <v>18433</v>
      </c>
    </row>
    <row r="17279" spans="1:5" x14ac:dyDescent="0.3">
      <c r="A17279" s="3" t="s">
        <v>7084</v>
      </c>
      <c r="B17279" s="3" t="s">
        <v>20983</v>
      </c>
      <c r="C17279" s="3" t="s">
        <v>18425</v>
      </c>
      <c r="D17279" s="4">
        <v>9138311</v>
      </c>
      <c r="E17279" s="3" t="s">
        <v>18428</v>
      </c>
    </row>
    <row r="17280" spans="1:5" x14ac:dyDescent="0.3">
      <c r="A17280" s="3" t="s">
        <v>7084</v>
      </c>
      <c r="B17280" s="3" t="s">
        <v>20983</v>
      </c>
      <c r="C17280" s="3" t="s">
        <v>18425</v>
      </c>
      <c r="D17280" s="4">
        <v>9138411</v>
      </c>
      <c r="E17280" s="3" t="s">
        <v>18428</v>
      </c>
    </row>
    <row r="17281" spans="1:5" ht="28.8" x14ac:dyDescent="0.3">
      <c r="A17281" s="3" t="s">
        <v>7084</v>
      </c>
      <c r="B17281" s="3" t="s">
        <v>20984</v>
      </c>
      <c r="C17281" s="3" t="s">
        <v>18425</v>
      </c>
      <c r="D17281" s="4">
        <v>11686311</v>
      </c>
      <c r="E17281" s="3" t="s">
        <v>18433</v>
      </c>
    </row>
    <row r="17282" spans="1:5" ht="28.8" x14ac:dyDescent="0.3">
      <c r="A17282" s="3" t="s">
        <v>7084</v>
      </c>
      <c r="B17282" s="3" t="s">
        <v>20984</v>
      </c>
      <c r="C17282" s="3" t="s">
        <v>18425</v>
      </c>
      <c r="D17282" s="4">
        <v>11880411</v>
      </c>
      <c r="E17282" s="3" t="s">
        <v>18433</v>
      </c>
    </row>
    <row r="17283" spans="1:5" x14ac:dyDescent="0.3">
      <c r="A17283" s="3" t="s">
        <v>7084</v>
      </c>
      <c r="B17283" s="3" t="s">
        <v>20984</v>
      </c>
      <c r="C17283" s="3" t="s">
        <v>18425</v>
      </c>
      <c r="D17283" s="4">
        <v>9138211</v>
      </c>
      <c r="E17283" s="3" t="s">
        <v>18428</v>
      </c>
    </row>
    <row r="17284" spans="1:5" x14ac:dyDescent="0.3">
      <c r="A17284" s="3" t="s">
        <v>7084</v>
      </c>
      <c r="B17284" s="3" t="s">
        <v>20985</v>
      </c>
      <c r="C17284" s="3" t="s">
        <v>18425</v>
      </c>
      <c r="D17284" s="4">
        <v>11101011</v>
      </c>
      <c r="E17284" s="3" t="s">
        <v>18428</v>
      </c>
    </row>
    <row r="17285" spans="1:5" x14ac:dyDescent="0.3">
      <c r="A17285" s="3" t="s">
        <v>7084</v>
      </c>
      <c r="B17285" s="3" t="s">
        <v>20985</v>
      </c>
      <c r="C17285" s="3" t="s">
        <v>18425</v>
      </c>
      <c r="D17285" s="4">
        <v>11628311</v>
      </c>
      <c r="E17285" s="3" t="s">
        <v>18428</v>
      </c>
    </row>
    <row r="17286" spans="1:5" x14ac:dyDescent="0.3">
      <c r="A17286" s="3" t="s">
        <v>7084</v>
      </c>
      <c r="B17286" s="3" t="s">
        <v>20985</v>
      </c>
      <c r="C17286" s="3" t="s">
        <v>18425</v>
      </c>
      <c r="D17286" s="4">
        <v>11765511</v>
      </c>
      <c r="E17286" s="3" t="s">
        <v>18428</v>
      </c>
    </row>
    <row r="17287" spans="1:5" ht="28.8" x14ac:dyDescent="0.3">
      <c r="A17287" s="3" t="s">
        <v>7084</v>
      </c>
      <c r="B17287" s="3" t="s">
        <v>20985</v>
      </c>
      <c r="C17287" s="3" t="s">
        <v>18425</v>
      </c>
      <c r="D17287" s="4">
        <v>12017911</v>
      </c>
      <c r="E17287" s="3" t="s">
        <v>18433</v>
      </c>
    </row>
    <row r="17288" spans="1:5" x14ac:dyDescent="0.3">
      <c r="A17288" s="3" t="s">
        <v>7084</v>
      </c>
      <c r="B17288" s="3" t="s">
        <v>20985</v>
      </c>
      <c r="C17288" s="3" t="s">
        <v>18425</v>
      </c>
      <c r="D17288" s="4">
        <v>12063211</v>
      </c>
      <c r="E17288" s="3" t="s">
        <v>18428</v>
      </c>
    </row>
    <row r="17289" spans="1:5" x14ac:dyDescent="0.3">
      <c r="A17289" s="3" t="s">
        <v>7084</v>
      </c>
      <c r="B17289" s="3" t="s">
        <v>20986</v>
      </c>
      <c r="C17289" s="3" t="s">
        <v>18425</v>
      </c>
      <c r="D17289" s="4">
        <v>11470711</v>
      </c>
      <c r="E17289" s="3" t="s">
        <v>18428</v>
      </c>
    </row>
    <row r="17290" spans="1:5" x14ac:dyDescent="0.3">
      <c r="A17290" s="3" t="s">
        <v>7084</v>
      </c>
      <c r="B17290" s="3" t="s">
        <v>20986</v>
      </c>
      <c r="C17290" s="3" t="s">
        <v>18425</v>
      </c>
      <c r="D17290" s="4">
        <v>11471411</v>
      </c>
      <c r="E17290" s="3" t="s">
        <v>18428</v>
      </c>
    </row>
    <row r="17291" spans="1:5" x14ac:dyDescent="0.3">
      <c r="A17291" s="3" t="s">
        <v>7084</v>
      </c>
      <c r="B17291" s="3" t="s">
        <v>20986</v>
      </c>
      <c r="C17291" s="3" t="s">
        <v>18425</v>
      </c>
      <c r="D17291" s="4">
        <v>11471511</v>
      </c>
      <c r="E17291" s="3" t="s">
        <v>18428</v>
      </c>
    </row>
    <row r="17292" spans="1:5" x14ac:dyDescent="0.3">
      <c r="A17292" s="3" t="s">
        <v>7084</v>
      </c>
      <c r="B17292" s="3" t="s">
        <v>20986</v>
      </c>
      <c r="C17292" s="3" t="s">
        <v>18425</v>
      </c>
      <c r="D17292" s="4">
        <v>11775111</v>
      </c>
      <c r="E17292" s="3" t="s">
        <v>18428</v>
      </c>
    </row>
    <row r="17293" spans="1:5" x14ac:dyDescent="0.3">
      <c r="A17293" s="3" t="s">
        <v>7084</v>
      </c>
      <c r="B17293" s="3" t="s">
        <v>20986</v>
      </c>
      <c r="C17293" s="3" t="s">
        <v>18425</v>
      </c>
      <c r="D17293" s="4">
        <v>11972911</v>
      </c>
      <c r="E17293" s="3" t="s">
        <v>18428</v>
      </c>
    </row>
    <row r="17294" spans="1:5" x14ac:dyDescent="0.3">
      <c r="A17294" s="3" t="s">
        <v>7084</v>
      </c>
      <c r="B17294" s="3" t="s">
        <v>20986</v>
      </c>
      <c r="C17294" s="3" t="s">
        <v>18425</v>
      </c>
      <c r="D17294" s="4">
        <v>12152411</v>
      </c>
      <c r="E17294" s="3" t="s">
        <v>18428</v>
      </c>
    </row>
    <row r="17295" spans="1:5" ht="28.8" x14ac:dyDescent="0.3">
      <c r="A17295" s="3" t="s">
        <v>7084</v>
      </c>
      <c r="B17295" s="3" t="s">
        <v>20986</v>
      </c>
      <c r="C17295" s="3" t="s">
        <v>18425</v>
      </c>
      <c r="D17295" s="4">
        <v>12225411</v>
      </c>
      <c r="E17295" s="3" t="s">
        <v>18433</v>
      </c>
    </row>
    <row r="17296" spans="1:5" x14ac:dyDescent="0.3">
      <c r="A17296" s="3" t="s">
        <v>7084</v>
      </c>
      <c r="B17296" s="3" t="s">
        <v>20987</v>
      </c>
      <c r="C17296" s="3" t="s">
        <v>18425</v>
      </c>
      <c r="D17296" s="4">
        <v>11324011</v>
      </c>
      <c r="E17296" s="3" t="s">
        <v>18428</v>
      </c>
    </row>
    <row r="17297" spans="1:5" x14ac:dyDescent="0.3">
      <c r="A17297" s="3" t="s">
        <v>7084</v>
      </c>
      <c r="B17297" s="3" t="s">
        <v>20987</v>
      </c>
      <c r="C17297" s="3" t="s">
        <v>18425</v>
      </c>
      <c r="D17297" s="4">
        <v>11759611</v>
      </c>
      <c r="E17297" s="3" t="s">
        <v>18428</v>
      </c>
    </row>
    <row r="17298" spans="1:5" x14ac:dyDescent="0.3">
      <c r="A17298" s="3" t="s">
        <v>7084</v>
      </c>
      <c r="B17298" s="3" t="s">
        <v>20987</v>
      </c>
      <c r="C17298" s="3" t="s">
        <v>18425</v>
      </c>
      <c r="D17298" s="4">
        <v>11920611</v>
      </c>
      <c r="E17298" s="3" t="s">
        <v>18428</v>
      </c>
    </row>
    <row r="17299" spans="1:5" x14ac:dyDescent="0.3">
      <c r="A17299" s="3" t="s">
        <v>7084</v>
      </c>
      <c r="B17299" s="3" t="s">
        <v>20987</v>
      </c>
      <c r="C17299" s="3" t="s">
        <v>18425</v>
      </c>
      <c r="D17299" s="4">
        <v>12044311</v>
      </c>
      <c r="E17299" s="3" t="s">
        <v>18428</v>
      </c>
    </row>
    <row r="17300" spans="1:5" x14ac:dyDescent="0.3">
      <c r="A17300" s="3" t="s">
        <v>7084</v>
      </c>
      <c r="B17300" s="3" t="s">
        <v>20987</v>
      </c>
      <c r="C17300" s="3" t="s">
        <v>18425</v>
      </c>
      <c r="D17300" s="4">
        <v>9135411</v>
      </c>
      <c r="E17300" s="3" t="s">
        <v>18428</v>
      </c>
    </row>
    <row r="17301" spans="1:5" ht="28.8" x14ac:dyDescent="0.3">
      <c r="A17301" s="3" t="s">
        <v>7084</v>
      </c>
      <c r="B17301" s="3" t="s">
        <v>20988</v>
      </c>
      <c r="C17301" s="3" t="s">
        <v>18425</v>
      </c>
      <c r="D17301" s="4">
        <v>10988911</v>
      </c>
      <c r="E17301" s="3" t="s">
        <v>18433</v>
      </c>
    </row>
    <row r="17302" spans="1:5" ht="28.8" x14ac:dyDescent="0.3">
      <c r="A17302" s="3" t="s">
        <v>7084</v>
      </c>
      <c r="B17302" s="3" t="s">
        <v>20988</v>
      </c>
      <c r="C17302" s="3" t="s">
        <v>18425</v>
      </c>
      <c r="D17302" s="4">
        <v>11199911</v>
      </c>
      <c r="E17302" s="3" t="s">
        <v>18433</v>
      </c>
    </row>
    <row r="17303" spans="1:5" ht="28.8" x14ac:dyDescent="0.3">
      <c r="A17303" s="3" t="s">
        <v>7084</v>
      </c>
      <c r="B17303" s="3" t="s">
        <v>20988</v>
      </c>
      <c r="C17303" s="3" t="s">
        <v>18425</v>
      </c>
      <c r="D17303" s="4">
        <v>11292311</v>
      </c>
      <c r="E17303" s="3" t="s">
        <v>18433</v>
      </c>
    </row>
    <row r="17304" spans="1:5" ht="28.8" x14ac:dyDescent="0.3">
      <c r="A17304" s="3" t="s">
        <v>7084</v>
      </c>
      <c r="B17304" s="3" t="s">
        <v>20988</v>
      </c>
      <c r="C17304" s="3" t="s">
        <v>18425</v>
      </c>
      <c r="D17304" s="4">
        <v>11436111</v>
      </c>
      <c r="E17304" s="3" t="s">
        <v>18433</v>
      </c>
    </row>
    <row r="17305" spans="1:5" x14ac:dyDescent="0.3">
      <c r="A17305" s="3" t="s">
        <v>7084</v>
      </c>
      <c r="B17305" s="3" t="s">
        <v>20988</v>
      </c>
      <c r="C17305" s="3" t="s">
        <v>18425</v>
      </c>
      <c r="D17305" s="4">
        <v>11441511</v>
      </c>
      <c r="E17305" s="3" t="s">
        <v>18428</v>
      </c>
    </row>
    <row r="17306" spans="1:5" ht="28.8" x14ac:dyDescent="0.3">
      <c r="A17306" s="3" t="s">
        <v>7084</v>
      </c>
      <c r="B17306" s="3" t="s">
        <v>20988</v>
      </c>
      <c r="C17306" s="3" t="s">
        <v>18425</v>
      </c>
      <c r="D17306" s="4">
        <v>11487711</v>
      </c>
      <c r="E17306" s="3" t="s">
        <v>18539</v>
      </c>
    </row>
    <row r="17307" spans="1:5" ht="28.8" x14ac:dyDescent="0.3">
      <c r="A17307" s="3" t="s">
        <v>7084</v>
      </c>
      <c r="B17307" s="3" t="s">
        <v>20988</v>
      </c>
      <c r="C17307" s="3" t="s">
        <v>18425</v>
      </c>
      <c r="D17307" s="4">
        <v>11539911</v>
      </c>
      <c r="E17307" s="3" t="s">
        <v>18433</v>
      </c>
    </row>
    <row r="17308" spans="1:5" ht="28.8" x14ac:dyDescent="0.3">
      <c r="A17308" s="3" t="s">
        <v>7084</v>
      </c>
      <c r="B17308" s="3" t="s">
        <v>20988</v>
      </c>
      <c r="C17308" s="3" t="s">
        <v>18425</v>
      </c>
      <c r="D17308" s="4">
        <v>11577911</v>
      </c>
      <c r="E17308" s="3" t="s">
        <v>18433</v>
      </c>
    </row>
    <row r="17309" spans="1:5" ht="28.8" x14ac:dyDescent="0.3">
      <c r="A17309" s="3" t="s">
        <v>7084</v>
      </c>
      <c r="B17309" s="3" t="s">
        <v>20988</v>
      </c>
      <c r="C17309" s="3" t="s">
        <v>18425</v>
      </c>
      <c r="D17309" s="4">
        <v>11578011</v>
      </c>
      <c r="E17309" s="3" t="s">
        <v>18433</v>
      </c>
    </row>
    <row r="17310" spans="1:5" ht="28.8" x14ac:dyDescent="0.3">
      <c r="A17310" s="3" t="s">
        <v>7084</v>
      </c>
      <c r="B17310" s="3" t="s">
        <v>20988</v>
      </c>
      <c r="C17310" s="3" t="s">
        <v>18425</v>
      </c>
      <c r="D17310" s="4">
        <v>11591411</v>
      </c>
      <c r="E17310" s="3" t="s">
        <v>18433</v>
      </c>
    </row>
    <row r="17311" spans="1:5" ht="28.8" x14ac:dyDescent="0.3">
      <c r="A17311" s="3" t="s">
        <v>7084</v>
      </c>
      <c r="B17311" s="3" t="s">
        <v>20988</v>
      </c>
      <c r="C17311" s="3" t="s">
        <v>18425</v>
      </c>
      <c r="D17311" s="4">
        <v>11595511</v>
      </c>
      <c r="E17311" s="3" t="s">
        <v>18433</v>
      </c>
    </row>
    <row r="17312" spans="1:5" ht="28.8" x14ac:dyDescent="0.3">
      <c r="A17312" s="3" t="s">
        <v>7084</v>
      </c>
      <c r="B17312" s="3" t="s">
        <v>20988</v>
      </c>
      <c r="C17312" s="3" t="s">
        <v>18425</v>
      </c>
      <c r="D17312" s="4">
        <v>11601911</v>
      </c>
      <c r="E17312" s="3" t="s">
        <v>18433</v>
      </c>
    </row>
    <row r="17313" spans="1:5" ht="28.8" x14ac:dyDescent="0.3">
      <c r="A17313" s="3" t="s">
        <v>7084</v>
      </c>
      <c r="B17313" s="3" t="s">
        <v>20988</v>
      </c>
      <c r="C17313" s="3" t="s">
        <v>18425</v>
      </c>
      <c r="D17313" s="4">
        <v>11660011</v>
      </c>
      <c r="E17313" s="3" t="s">
        <v>18433</v>
      </c>
    </row>
    <row r="17314" spans="1:5" x14ac:dyDescent="0.3">
      <c r="A17314" s="3" t="s">
        <v>7084</v>
      </c>
      <c r="B17314" s="3" t="s">
        <v>20988</v>
      </c>
      <c r="C17314" s="3" t="s">
        <v>18425</v>
      </c>
      <c r="D17314" s="4">
        <v>11677211</v>
      </c>
      <c r="E17314" s="3" t="s">
        <v>18428</v>
      </c>
    </row>
    <row r="17315" spans="1:5" ht="28.8" x14ac:dyDescent="0.3">
      <c r="A17315" s="3" t="s">
        <v>7084</v>
      </c>
      <c r="B17315" s="3" t="s">
        <v>20988</v>
      </c>
      <c r="C17315" s="3" t="s">
        <v>18425</v>
      </c>
      <c r="D17315" s="4">
        <v>11746311</v>
      </c>
      <c r="E17315" s="3" t="s">
        <v>18433</v>
      </c>
    </row>
    <row r="17316" spans="1:5" ht="28.8" x14ac:dyDescent="0.3">
      <c r="A17316" s="3" t="s">
        <v>7084</v>
      </c>
      <c r="B17316" s="3" t="s">
        <v>20988</v>
      </c>
      <c r="C17316" s="3" t="s">
        <v>18425</v>
      </c>
      <c r="D17316" s="4">
        <v>11749011</v>
      </c>
      <c r="E17316" s="3" t="s">
        <v>18433</v>
      </c>
    </row>
    <row r="17317" spans="1:5" x14ac:dyDescent="0.3">
      <c r="A17317" s="3" t="s">
        <v>7084</v>
      </c>
      <c r="B17317" s="3" t="s">
        <v>20988</v>
      </c>
      <c r="C17317" s="3" t="s">
        <v>18425</v>
      </c>
      <c r="D17317" s="4">
        <v>11760011</v>
      </c>
      <c r="E17317" s="3" t="s">
        <v>18428</v>
      </c>
    </row>
    <row r="17318" spans="1:5" x14ac:dyDescent="0.3">
      <c r="A17318" s="3" t="s">
        <v>7084</v>
      </c>
      <c r="B17318" s="3" t="s">
        <v>20988</v>
      </c>
      <c r="C17318" s="3" t="s">
        <v>18425</v>
      </c>
      <c r="D17318" s="4">
        <v>11760211</v>
      </c>
      <c r="E17318" s="3" t="s">
        <v>18428</v>
      </c>
    </row>
    <row r="17319" spans="1:5" x14ac:dyDescent="0.3">
      <c r="A17319" s="3" t="s">
        <v>7084</v>
      </c>
      <c r="B17319" s="3" t="s">
        <v>20988</v>
      </c>
      <c r="C17319" s="3" t="s">
        <v>18425</v>
      </c>
      <c r="D17319" s="4">
        <v>11765011</v>
      </c>
      <c r="E17319" s="3" t="s">
        <v>18428</v>
      </c>
    </row>
    <row r="17320" spans="1:5" ht="28.8" x14ac:dyDescent="0.3">
      <c r="A17320" s="3" t="s">
        <v>7084</v>
      </c>
      <c r="B17320" s="3" t="s">
        <v>20988</v>
      </c>
      <c r="C17320" s="3" t="s">
        <v>18425</v>
      </c>
      <c r="D17320" s="4">
        <v>11815811</v>
      </c>
      <c r="E17320" s="3" t="s">
        <v>18433</v>
      </c>
    </row>
    <row r="17321" spans="1:5" ht="28.8" x14ac:dyDescent="0.3">
      <c r="A17321" s="3" t="s">
        <v>7084</v>
      </c>
      <c r="B17321" s="3" t="s">
        <v>20988</v>
      </c>
      <c r="C17321" s="3" t="s">
        <v>18425</v>
      </c>
      <c r="D17321" s="4">
        <v>11855011</v>
      </c>
      <c r="E17321" s="3" t="s">
        <v>18433</v>
      </c>
    </row>
    <row r="17322" spans="1:5" x14ac:dyDescent="0.3">
      <c r="A17322" s="3" t="s">
        <v>7084</v>
      </c>
      <c r="B17322" s="3" t="s">
        <v>20988</v>
      </c>
      <c r="C17322" s="3" t="s">
        <v>18425</v>
      </c>
      <c r="D17322" s="4">
        <v>11879711</v>
      </c>
      <c r="E17322" s="3" t="s">
        <v>18428</v>
      </c>
    </row>
    <row r="17323" spans="1:5" x14ac:dyDescent="0.3">
      <c r="A17323" s="3" t="s">
        <v>7084</v>
      </c>
      <c r="B17323" s="3" t="s">
        <v>20988</v>
      </c>
      <c r="C17323" s="3" t="s">
        <v>18425</v>
      </c>
      <c r="D17323" s="4">
        <v>11923511</v>
      </c>
      <c r="E17323" s="3" t="s">
        <v>18428</v>
      </c>
    </row>
    <row r="17324" spans="1:5" ht="28.8" x14ac:dyDescent="0.3">
      <c r="A17324" s="3" t="s">
        <v>7084</v>
      </c>
      <c r="B17324" s="3" t="s">
        <v>20988</v>
      </c>
      <c r="C17324" s="3" t="s">
        <v>18425</v>
      </c>
      <c r="D17324" s="4">
        <v>12000411</v>
      </c>
      <c r="E17324" s="3" t="s">
        <v>18433</v>
      </c>
    </row>
    <row r="17325" spans="1:5" ht="28.8" x14ac:dyDescent="0.3">
      <c r="A17325" s="3" t="s">
        <v>7084</v>
      </c>
      <c r="B17325" s="3" t="s">
        <v>20988</v>
      </c>
      <c r="C17325" s="3" t="s">
        <v>18425</v>
      </c>
      <c r="D17325" s="4">
        <v>12070711</v>
      </c>
      <c r="E17325" s="3" t="s">
        <v>18433</v>
      </c>
    </row>
    <row r="17326" spans="1:5" ht="28.8" x14ac:dyDescent="0.3">
      <c r="A17326" s="3" t="s">
        <v>7084</v>
      </c>
      <c r="B17326" s="3" t="s">
        <v>20988</v>
      </c>
      <c r="C17326" s="3" t="s">
        <v>18425</v>
      </c>
      <c r="D17326" s="4">
        <v>12079711</v>
      </c>
      <c r="E17326" s="3" t="s">
        <v>18433</v>
      </c>
    </row>
    <row r="17327" spans="1:5" ht="28.8" x14ac:dyDescent="0.3">
      <c r="A17327" s="3" t="s">
        <v>7084</v>
      </c>
      <c r="B17327" s="3" t="s">
        <v>20988</v>
      </c>
      <c r="C17327" s="3" t="s">
        <v>18425</v>
      </c>
      <c r="D17327" s="4">
        <v>12079811</v>
      </c>
      <c r="E17327" s="3" t="s">
        <v>18433</v>
      </c>
    </row>
    <row r="17328" spans="1:5" x14ac:dyDescent="0.3">
      <c r="A17328" s="3" t="s">
        <v>7084</v>
      </c>
      <c r="B17328" s="3" t="s">
        <v>20988</v>
      </c>
      <c r="C17328" s="3" t="s">
        <v>18425</v>
      </c>
      <c r="D17328" s="4">
        <v>12103011</v>
      </c>
      <c r="E17328" s="3" t="s">
        <v>18428</v>
      </c>
    </row>
    <row r="17329" spans="1:5" ht="28.8" x14ac:dyDescent="0.3">
      <c r="A17329" s="3" t="s">
        <v>7084</v>
      </c>
      <c r="B17329" s="3" t="s">
        <v>20988</v>
      </c>
      <c r="C17329" s="3" t="s">
        <v>18425</v>
      </c>
      <c r="D17329" s="4">
        <v>12172111</v>
      </c>
      <c r="E17329" s="3" t="s">
        <v>18539</v>
      </c>
    </row>
    <row r="17330" spans="1:5" ht="28.8" x14ac:dyDescent="0.3">
      <c r="A17330" s="3" t="s">
        <v>7084</v>
      </c>
      <c r="B17330" s="3" t="s">
        <v>20988</v>
      </c>
      <c r="C17330" s="3" t="s">
        <v>18425</v>
      </c>
      <c r="D17330" s="4">
        <v>16039411</v>
      </c>
      <c r="E17330" s="3" t="s">
        <v>18433</v>
      </c>
    </row>
    <row r="17331" spans="1:5" x14ac:dyDescent="0.3">
      <c r="A17331" s="3" t="s">
        <v>7084</v>
      </c>
      <c r="B17331" s="3" t="s">
        <v>20988</v>
      </c>
      <c r="C17331" s="3" t="s">
        <v>18425</v>
      </c>
      <c r="D17331" s="4">
        <v>9129311</v>
      </c>
      <c r="E17331" s="3" t="s">
        <v>18439</v>
      </c>
    </row>
    <row r="17332" spans="1:5" x14ac:dyDescent="0.3">
      <c r="A17332" s="3" t="s">
        <v>7084</v>
      </c>
      <c r="B17332" s="3" t="s">
        <v>20988</v>
      </c>
      <c r="C17332" s="3" t="s">
        <v>18425</v>
      </c>
      <c r="D17332" s="4">
        <v>9129411</v>
      </c>
      <c r="E17332" s="3" t="s">
        <v>18428</v>
      </c>
    </row>
    <row r="17333" spans="1:5" x14ac:dyDescent="0.3">
      <c r="A17333" s="3" t="s">
        <v>7084</v>
      </c>
      <c r="B17333" s="3" t="s">
        <v>20989</v>
      </c>
      <c r="C17333" s="3" t="s">
        <v>18425</v>
      </c>
      <c r="D17333" s="4">
        <v>11607911</v>
      </c>
      <c r="E17333" s="3" t="s">
        <v>18428</v>
      </c>
    </row>
    <row r="17334" spans="1:5" x14ac:dyDescent="0.3">
      <c r="A17334" s="3" t="s">
        <v>7084</v>
      </c>
      <c r="B17334" s="3" t="s">
        <v>20989</v>
      </c>
      <c r="C17334" s="3" t="s">
        <v>18425</v>
      </c>
      <c r="D17334" s="4">
        <v>12253811</v>
      </c>
      <c r="E17334" s="3" t="s">
        <v>18428</v>
      </c>
    </row>
    <row r="17335" spans="1:5" x14ac:dyDescent="0.3">
      <c r="A17335" s="3" t="s">
        <v>7084</v>
      </c>
      <c r="B17335" s="3" t="s">
        <v>20989</v>
      </c>
      <c r="C17335" s="3" t="s">
        <v>18425</v>
      </c>
      <c r="D17335" s="4">
        <v>16034111</v>
      </c>
      <c r="E17335" s="3" t="s">
        <v>18428</v>
      </c>
    </row>
    <row r="17336" spans="1:5" x14ac:dyDescent="0.3">
      <c r="A17336" s="3" t="s">
        <v>7084</v>
      </c>
      <c r="B17336" s="3" t="s">
        <v>20989</v>
      </c>
      <c r="C17336" s="3" t="s">
        <v>18425</v>
      </c>
      <c r="D17336" s="4">
        <v>9129211</v>
      </c>
      <c r="E17336" s="3" t="s">
        <v>18428</v>
      </c>
    </row>
    <row r="17337" spans="1:5" x14ac:dyDescent="0.3">
      <c r="A17337" s="3" t="s">
        <v>7084</v>
      </c>
      <c r="B17337" s="3" t="s">
        <v>20990</v>
      </c>
      <c r="C17337" s="3" t="s">
        <v>18425</v>
      </c>
      <c r="D17337" s="4">
        <v>10989611</v>
      </c>
      <c r="E17337" s="3" t="s">
        <v>18428</v>
      </c>
    </row>
    <row r="17338" spans="1:5" x14ac:dyDescent="0.3">
      <c r="A17338" s="3" t="s">
        <v>7084</v>
      </c>
      <c r="B17338" s="3" t="s">
        <v>20990</v>
      </c>
      <c r="C17338" s="3" t="s">
        <v>18425</v>
      </c>
      <c r="D17338" s="4">
        <v>11150711</v>
      </c>
      <c r="E17338" s="3" t="s">
        <v>18428</v>
      </c>
    </row>
    <row r="17339" spans="1:5" x14ac:dyDescent="0.3">
      <c r="A17339" s="3" t="s">
        <v>7084</v>
      </c>
      <c r="B17339" s="3" t="s">
        <v>20990</v>
      </c>
      <c r="C17339" s="3" t="s">
        <v>18425</v>
      </c>
      <c r="D17339" s="4">
        <v>11471111</v>
      </c>
      <c r="E17339" s="3" t="s">
        <v>18428</v>
      </c>
    </row>
    <row r="17340" spans="1:5" x14ac:dyDescent="0.3">
      <c r="A17340" s="3" t="s">
        <v>7084</v>
      </c>
      <c r="B17340" s="3" t="s">
        <v>20990</v>
      </c>
      <c r="C17340" s="3" t="s">
        <v>18425</v>
      </c>
      <c r="D17340" s="4">
        <v>11572911</v>
      </c>
      <c r="E17340" s="3" t="s">
        <v>18428</v>
      </c>
    </row>
    <row r="17341" spans="1:5" x14ac:dyDescent="0.3">
      <c r="A17341" s="3" t="s">
        <v>7084</v>
      </c>
      <c r="B17341" s="3" t="s">
        <v>20990</v>
      </c>
      <c r="C17341" s="3" t="s">
        <v>18425</v>
      </c>
      <c r="D17341" s="4">
        <v>11657311</v>
      </c>
      <c r="E17341" s="3" t="s">
        <v>18428</v>
      </c>
    </row>
    <row r="17342" spans="1:5" x14ac:dyDescent="0.3">
      <c r="A17342" s="3" t="s">
        <v>7084</v>
      </c>
      <c r="B17342" s="3" t="s">
        <v>20990</v>
      </c>
      <c r="C17342" s="3" t="s">
        <v>18425</v>
      </c>
      <c r="D17342" s="4">
        <v>11676211</v>
      </c>
      <c r="E17342" s="3" t="s">
        <v>18428</v>
      </c>
    </row>
    <row r="17343" spans="1:5" x14ac:dyDescent="0.3">
      <c r="A17343" s="3" t="s">
        <v>7084</v>
      </c>
      <c r="B17343" s="3" t="s">
        <v>20990</v>
      </c>
      <c r="C17343" s="3" t="s">
        <v>18425</v>
      </c>
      <c r="D17343" s="4">
        <v>11880511</v>
      </c>
      <c r="E17343" s="3" t="s">
        <v>18428</v>
      </c>
    </row>
    <row r="17344" spans="1:5" x14ac:dyDescent="0.3">
      <c r="A17344" s="3" t="s">
        <v>7084</v>
      </c>
      <c r="B17344" s="3" t="s">
        <v>20990</v>
      </c>
      <c r="C17344" s="3" t="s">
        <v>18425</v>
      </c>
      <c r="D17344" s="4">
        <v>11959111</v>
      </c>
      <c r="E17344" s="3" t="s">
        <v>18428</v>
      </c>
    </row>
    <row r="17345" spans="1:5" x14ac:dyDescent="0.3">
      <c r="A17345" s="3" t="s">
        <v>7084</v>
      </c>
      <c r="B17345" s="3" t="s">
        <v>20990</v>
      </c>
      <c r="C17345" s="3" t="s">
        <v>18425</v>
      </c>
      <c r="D17345" s="4">
        <v>12071011</v>
      </c>
      <c r="E17345" s="3" t="s">
        <v>18428</v>
      </c>
    </row>
    <row r="17346" spans="1:5" x14ac:dyDescent="0.3">
      <c r="A17346" s="3" t="s">
        <v>7084</v>
      </c>
      <c r="B17346" s="3" t="s">
        <v>20990</v>
      </c>
      <c r="C17346" s="3" t="s">
        <v>18425</v>
      </c>
      <c r="D17346" s="4">
        <v>12082111</v>
      </c>
      <c r="E17346" s="3" t="s">
        <v>18428</v>
      </c>
    </row>
    <row r="17347" spans="1:5" x14ac:dyDescent="0.3">
      <c r="A17347" s="3" t="s">
        <v>7084</v>
      </c>
      <c r="B17347" s="3" t="s">
        <v>20990</v>
      </c>
      <c r="C17347" s="3" t="s">
        <v>18425</v>
      </c>
      <c r="D17347" s="4">
        <v>12225311</v>
      </c>
      <c r="E17347" s="3" t="s">
        <v>18428</v>
      </c>
    </row>
    <row r="17348" spans="1:5" x14ac:dyDescent="0.3">
      <c r="A17348" s="3" t="s">
        <v>7084</v>
      </c>
      <c r="B17348" s="3" t="s">
        <v>20990</v>
      </c>
      <c r="C17348" s="3" t="s">
        <v>18425</v>
      </c>
      <c r="D17348" s="4">
        <v>12256611</v>
      </c>
      <c r="E17348" s="3" t="s">
        <v>18428</v>
      </c>
    </row>
    <row r="17349" spans="1:5" x14ac:dyDescent="0.3">
      <c r="A17349" s="3" t="s">
        <v>7084</v>
      </c>
      <c r="B17349" s="3" t="s">
        <v>20990</v>
      </c>
      <c r="C17349" s="3" t="s">
        <v>18425</v>
      </c>
      <c r="D17349" s="4">
        <v>16034611</v>
      </c>
      <c r="E17349" s="3" t="s">
        <v>18428</v>
      </c>
    </row>
    <row r="17350" spans="1:5" x14ac:dyDescent="0.3">
      <c r="A17350" s="3" t="s">
        <v>7084</v>
      </c>
      <c r="B17350" s="3" t="s">
        <v>20990</v>
      </c>
      <c r="C17350" s="3" t="s">
        <v>18425</v>
      </c>
      <c r="D17350" s="4">
        <v>9129111</v>
      </c>
      <c r="E17350" s="3" t="s">
        <v>18428</v>
      </c>
    </row>
    <row r="17351" spans="1:5" x14ac:dyDescent="0.3">
      <c r="A17351" s="3" t="s">
        <v>7084</v>
      </c>
      <c r="B17351" s="3" t="s">
        <v>20991</v>
      </c>
      <c r="C17351" s="3" t="s">
        <v>18425</v>
      </c>
      <c r="D17351" s="4">
        <v>12270611</v>
      </c>
      <c r="E17351" s="3" t="s">
        <v>18428</v>
      </c>
    </row>
    <row r="17352" spans="1:5" x14ac:dyDescent="0.3">
      <c r="A17352" s="3" t="s">
        <v>7084</v>
      </c>
      <c r="B17352" s="3" t="s">
        <v>20992</v>
      </c>
      <c r="C17352" s="3" t="s">
        <v>18425</v>
      </c>
      <c r="D17352" s="4">
        <v>11731711</v>
      </c>
      <c r="E17352" s="3" t="s">
        <v>18428</v>
      </c>
    </row>
    <row r="17353" spans="1:5" x14ac:dyDescent="0.3">
      <c r="A17353" s="3" t="s">
        <v>7084</v>
      </c>
      <c r="B17353" s="3" t="s">
        <v>20993</v>
      </c>
      <c r="C17353" s="3" t="s">
        <v>18425</v>
      </c>
      <c r="D17353" s="4">
        <v>11550211</v>
      </c>
      <c r="E17353" s="3" t="s">
        <v>18428</v>
      </c>
    </row>
    <row r="17354" spans="1:5" x14ac:dyDescent="0.3">
      <c r="A17354" s="3" t="s">
        <v>7084</v>
      </c>
      <c r="B17354" s="3" t="s">
        <v>20993</v>
      </c>
      <c r="C17354" s="3" t="s">
        <v>18425</v>
      </c>
      <c r="D17354" s="4">
        <v>11866911</v>
      </c>
      <c r="E17354" s="3" t="s">
        <v>18428</v>
      </c>
    </row>
    <row r="17355" spans="1:5" x14ac:dyDescent="0.3">
      <c r="A17355" s="3" t="s">
        <v>7084</v>
      </c>
      <c r="B17355" s="3" t="s">
        <v>20993</v>
      </c>
      <c r="C17355" s="3" t="s">
        <v>18425</v>
      </c>
      <c r="D17355" s="4">
        <v>12151511</v>
      </c>
      <c r="E17355" s="3" t="s">
        <v>18428</v>
      </c>
    </row>
    <row r="17356" spans="1:5" x14ac:dyDescent="0.3">
      <c r="A17356" s="3" t="s">
        <v>7084</v>
      </c>
      <c r="B17356" s="3" t="s">
        <v>20993</v>
      </c>
      <c r="C17356" s="3" t="s">
        <v>18425</v>
      </c>
      <c r="D17356" s="4">
        <v>12253911</v>
      </c>
      <c r="E17356" s="3" t="s">
        <v>18428</v>
      </c>
    </row>
    <row r="17357" spans="1:5" x14ac:dyDescent="0.3">
      <c r="A17357" s="3" t="s">
        <v>7084</v>
      </c>
      <c r="B17357" s="3" t="s">
        <v>20994</v>
      </c>
      <c r="C17357" s="3" t="s">
        <v>18425</v>
      </c>
      <c r="D17357" s="4">
        <v>12050011</v>
      </c>
      <c r="E17357" s="3" t="s">
        <v>18428</v>
      </c>
    </row>
    <row r="17358" spans="1:5" x14ac:dyDescent="0.3">
      <c r="A17358" s="3" t="s">
        <v>7084</v>
      </c>
      <c r="B17358" s="3" t="s">
        <v>20994</v>
      </c>
      <c r="C17358" s="3" t="s">
        <v>18425</v>
      </c>
      <c r="D17358" s="4">
        <v>9126611</v>
      </c>
      <c r="E17358" s="3" t="s">
        <v>18428</v>
      </c>
    </row>
    <row r="17359" spans="1:5" x14ac:dyDescent="0.3">
      <c r="A17359" s="3" t="s">
        <v>7084</v>
      </c>
      <c r="B17359" s="3" t="s">
        <v>20995</v>
      </c>
      <c r="C17359" s="3" t="s">
        <v>18425</v>
      </c>
      <c r="D17359" s="4">
        <v>10996411</v>
      </c>
      <c r="E17359" s="3" t="s">
        <v>18428</v>
      </c>
    </row>
    <row r="17360" spans="1:5" x14ac:dyDescent="0.3">
      <c r="A17360" s="3" t="s">
        <v>7084</v>
      </c>
      <c r="B17360" s="3" t="s">
        <v>20995</v>
      </c>
      <c r="C17360" s="3" t="s">
        <v>18425</v>
      </c>
      <c r="D17360" s="4">
        <v>11106111</v>
      </c>
      <c r="E17360" s="3" t="s">
        <v>18428</v>
      </c>
    </row>
    <row r="17361" spans="1:5" x14ac:dyDescent="0.3">
      <c r="A17361" s="3" t="s">
        <v>7084</v>
      </c>
      <c r="B17361" s="3" t="s">
        <v>20995</v>
      </c>
      <c r="C17361" s="3" t="s">
        <v>18425</v>
      </c>
      <c r="D17361" s="4">
        <v>11138911</v>
      </c>
      <c r="E17361" s="3" t="s">
        <v>18428</v>
      </c>
    </row>
    <row r="17362" spans="1:5" x14ac:dyDescent="0.3">
      <c r="A17362" s="3" t="s">
        <v>7084</v>
      </c>
      <c r="B17362" s="3" t="s">
        <v>20995</v>
      </c>
      <c r="C17362" s="3" t="s">
        <v>18425</v>
      </c>
      <c r="D17362" s="4">
        <v>11227211</v>
      </c>
      <c r="E17362" s="3" t="s">
        <v>18428</v>
      </c>
    </row>
    <row r="17363" spans="1:5" x14ac:dyDescent="0.3">
      <c r="A17363" s="3" t="s">
        <v>7084</v>
      </c>
      <c r="B17363" s="3" t="s">
        <v>20995</v>
      </c>
      <c r="C17363" s="3" t="s">
        <v>18425</v>
      </c>
      <c r="D17363" s="4">
        <v>11441211</v>
      </c>
      <c r="E17363" s="3" t="s">
        <v>18428</v>
      </c>
    </row>
    <row r="17364" spans="1:5" x14ac:dyDescent="0.3">
      <c r="A17364" s="3" t="s">
        <v>7084</v>
      </c>
      <c r="B17364" s="3" t="s">
        <v>20995</v>
      </c>
      <c r="C17364" s="3" t="s">
        <v>18425</v>
      </c>
      <c r="D17364" s="4">
        <v>11592411</v>
      </c>
      <c r="E17364" s="3" t="s">
        <v>18428</v>
      </c>
    </row>
    <row r="17365" spans="1:5" x14ac:dyDescent="0.3">
      <c r="A17365" s="3" t="s">
        <v>7084</v>
      </c>
      <c r="B17365" s="3" t="s">
        <v>20995</v>
      </c>
      <c r="C17365" s="3" t="s">
        <v>18425</v>
      </c>
      <c r="D17365" s="4">
        <v>11607811</v>
      </c>
      <c r="E17365" s="3" t="s">
        <v>18428</v>
      </c>
    </row>
    <row r="17366" spans="1:5" x14ac:dyDescent="0.3">
      <c r="A17366" s="3" t="s">
        <v>7084</v>
      </c>
      <c r="B17366" s="3" t="s">
        <v>20995</v>
      </c>
      <c r="C17366" s="3" t="s">
        <v>18425</v>
      </c>
      <c r="D17366" s="4">
        <v>11608011</v>
      </c>
      <c r="E17366" s="3" t="s">
        <v>18428</v>
      </c>
    </row>
    <row r="17367" spans="1:5" x14ac:dyDescent="0.3">
      <c r="A17367" s="3" t="s">
        <v>7084</v>
      </c>
      <c r="B17367" s="3" t="s">
        <v>20995</v>
      </c>
      <c r="C17367" s="3" t="s">
        <v>18425</v>
      </c>
      <c r="D17367" s="4">
        <v>11646911</v>
      </c>
      <c r="E17367" s="3" t="s">
        <v>18428</v>
      </c>
    </row>
    <row r="17368" spans="1:5" x14ac:dyDescent="0.3">
      <c r="A17368" s="3" t="s">
        <v>7084</v>
      </c>
      <c r="B17368" s="3" t="s">
        <v>20995</v>
      </c>
      <c r="C17368" s="3" t="s">
        <v>18425</v>
      </c>
      <c r="D17368" s="4">
        <v>11657611</v>
      </c>
      <c r="E17368" s="3" t="s">
        <v>18428</v>
      </c>
    </row>
    <row r="17369" spans="1:5" x14ac:dyDescent="0.3">
      <c r="A17369" s="3" t="s">
        <v>7084</v>
      </c>
      <c r="B17369" s="3" t="s">
        <v>20995</v>
      </c>
      <c r="C17369" s="3" t="s">
        <v>18425</v>
      </c>
      <c r="D17369" s="4">
        <v>11752411</v>
      </c>
      <c r="E17369" s="3" t="s">
        <v>18428</v>
      </c>
    </row>
    <row r="17370" spans="1:5" x14ac:dyDescent="0.3">
      <c r="A17370" s="3" t="s">
        <v>7084</v>
      </c>
      <c r="B17370" s="3" t="s">
        <v>20995</v>
      </c>
      <c r="C17370" s="3" t="s">
        <v>18425</v>
      </c>
      <c r="D17370" s="4">
        <v>11818111</v>
      </c>
      <c r="E17370" s="3" t="s">
        <v>18428</v>
      </c>
    </row>
    <row r="17371" spans="1:5" ht="28.8" x14ac:dyDescent="0.3">
      <c r="A17371" s="3" t="s">
        <v>7084</v>
      </c>
      <c r="B17371" s="3" t="s">
        <v>20995</v>
      </c>
      <c r="C17371" s="3" t="s">
        <v>18425</v>
      </c>
      <c r="D17371" s="4">
        <v>11879511</v>
      </c>
      <c r="E17371" s="3" t="s">
        <v>18433</v>
      </c>
    </row>
    <row r="17372" spans="1:5" x14ac:dyDescent="0.3">
      <c r="A17372" s="3" t="s">
        <v>7084</v>
      </c>
      <c r="B17372" s="3" t="s">
        <v>20995</v>
      </c>
      <c r="C17372" s="3" t="s">
        <v>18425</v>
      </c>
      <c r="D17372" s="4">
        <v>11910711</v>
      </c>
      <c r="E17372" s="3" t="s">
        <v>18428</v>
      </c>
    </row>
    <row r="17373" spans="1:5" ht="28.8" x14ac:dyDescent="0.3">
      <c r="A17373" s="3" t="s">
        <v>7084</v>
      </c>
      <c r="B17373" s="3" t="s">
        <v>20995</v>
      </c>
      <c r="C17373" s="3" t="s">
        <v>18425</v>
      </c>
      <c r="D17373" s="4">
        <v>11920711</v>
      </c>
      <c r="E17373" s="3" t="s">
        <v>18433</v>
      </c>
    </row>
    <row r="17374" spans="1:5" x14ac:dyDescent="0.3">
      <c r="A17374" s="3" t="s">
        <v>7084</v>
      </c>
      <c r="B17374" s="3" t="s">
        <v>20995</v>
      </c>
      <c r="C17374" s="3" t="s">
        <v>18425</v>
      </c>
      <c r="D17374" s="4">
        <v>11921211</v>
      </c>
      <c r="E17374" s="3" t="s">
        <v>18428</v>
      </c>
    </row>
    <row r="17375" spans="1:5" x14ac:dyDescent="0.3">
      <c r="A17375" s="3" t="s">
        <v>7084</v>
      </c>
      <c r="B17375" s="3" t="s">
        <v>20995</v>
      </c>
      <c r="C17375" s="3" t="s">
        <v>18425</v>
      </c>
      <c r="D17375" s="4">
        <v>11961611</v>
      </c>
      <c r="E17375" s="3" t="s">
        <v>18428</v>
      </c>
    </row>
    <row r="17376" spans="1:5" ht="28.8" x14ac:dyDescent="0.3">
      <c r="A17376" s="3" t="s">
        <v>7084</v>
      </c>
      <c r="B17376" s="3" t="s">
        <v>20995</v>
      </c>
      <c r="C17376" s="3" t="s">
        <v>18425</v>
      </c>
      <c r="D17376" s="4">
        <v>11971711</v>
      </c>
      <c r="E17376" s="3" t="s">
        <v>18433</v>
      </c>
    </row>
    <row r="17377" spans="1:5" x14ac:dyDescent="0.3">
      <c r="A17377" s="3" t="s">
        <v>7084</v>
      </c>
      <c r="B17377" s="3" t="s">
        <v>20995</v>
      </c>
      <c r="C17377" s="3" t="s">
        <v>18425</v>
      </c>
      <c r="D17377" s="4">
        <v>11996911</v>
      </c>
      <c r="E17377" s="3" t="s">
        <v>18428</v>
      </c>
    </row>
    <row r="17378" spans="1:5" x14ac:dyDescent="0.3">
      <c r="A17378" s="3" t="s">
        <v>7084</v>
      </c>
      <c r="B17378" s="3" t="s">
        <v>20995</v>
      </c>
      <c r="C17378" s="3" t="s">
        <v>18425</v>
      </c>
      <c r="D17378" s="4">
        <v>12017611</v>
      </c>
      <c r="E17378" s="3" t="s">
        <v>18428</v>
      </c>
    </row>
    <row r="17379" spans="1:5" x14ac:dyDescent="0.3">
      <c r="A17379" s="3" t="s">
        <v>7084</v>
      </c>
      <c r="B17379" s="3" t="s">
        <v>20995</v>
      </c>
      <c r="C17379" s="3" t="s">
        <v>18425</v>
      </c>
      <c r="D17379" s="4">
        <v>12079011</v>
      </c>
      <c r="E17379" s="3" t="s">
        <v>18428</v>
      </c>
    </row>
    <row r="17380" spans="1:5" x14ac:dyDescent="0.3">
      <c r="A17380" s="3" t="s">
        <v>7084</v>
      </c>
      <c r="B17380" s="3" t="s">
        <v>20995</v>
      </c>
      <c r="C17380" s="3" t="s">
        <v>18425</v>
      </c>
      <c r="D17380" s="4">
        <v>12091211</v>
      </c>
      <c r="E17380" s="3" t="s">
        <v>18428</v>
      </c>
    </row>
    <row r="17381" spans="1:5" x14ac:dyDescent="0.3">
      <c r="A17381" s="3" t="s">
        <v>7084</v>
      </c>
      <c r="B17381" s="3" t="s">
        <v>20995</v>
      </c>
      <c r="C17381" s="3" t="s">
        <v>18425</v>
      </c>
      <c r="D17381" s="4">
        <v>12150611</v>
      </c>
      <c r="E17381" s="3" t="s">
        <v>18428</v>
      </c>
    </row>
    <row r="17382" spans="1:5" x14ac:dyDescent="0.3">
      <c r="A17382" s="3" t="s">
        <v>7084</v>
      </c>
      <c r="B17382" s="3" t="s">
        <v>20995</v>
      </c>
      <c r="C17382" s="3" t="s">
        <v>18425</v>
      </c>
      <c r="D17382" s="4">
        <v>12152211</v>
      </c>
      <c r="E17382" s="3" t="s">
        <v>18428</v>
      </c>
    </row>
    <row r="17383" spans="1:5" x14ac:dyDescent="0.3">
      <c r="A17383" s="3" t="s">
        <v>7084</v>
      </c>
      <c r="B17383" s="3" t="s">
        <v>20995</v>
      </c>
      <c r="C17383" s="3" t="s">
        <v>18425</v>
      </c>
      <c r="D17383" s="4">
        <v>12152511</v>
      </c>
      <c r="E17383" s="3" t="s">
        <v>18428</v>
      </c>
    </row>
    <row r="17384" spans="1:5" x14ac:dyDescent="0.3">
      <c r="A17384" s="3" t="s">
        <v>7084</v>
      </c>
      <c r="B17384" s="3" t="s">
        <v>20995</v>
      </c>
      <c r="C17384" s="3" t="s">
        <v>18425</v>
      </c>
      <c r="D17384" s="4">
        <v>12189311</v>
      </c>
      <c r="E17384" s="3" t="s">
        <v>18428</v>
      </c>
    </row>
    <row r="17385" spans="1:5" x14ac:dyDescent="0.3">
      <c r="A17385" s="3" t="s">
        <v>7084</v>
      </c>
      <c r="B17385" s="3" t="s">
        <v>20995</v>
      </c>
      <c r="C17385" s="3" t="s">
        <v>18425</v>
      </c>
      <c r="D17385" s="4">
        <v>12190211</v>
      </c>
      <c r="E17385" s="3" t="s">
        <v>18428</v>
      </c>
    </row>
    <row r="17386" spans="1:5" x14ac:dyDescent="0.3">
      <c r="A17386" s="3" t="s">
        <v>7084</v>
      </c>
      <c r="B17386" s="3" t="s">
        <v>20995</v>
      </c>
      <c r="C17386" s="3" t="s">
        <v>18425</v>
      </c>
      <c r="D17386" s="4">
        <v>12210011</v>
      </c>
      <c r="E17386" s="3" t="s">
        <v>18428</v>
      </c>
    </row>
    <row r="17387" spans="1:5" ht="28.8" x14ac:dyDescent="0.3">
      <c r="A17387" s="3" t="s">
        <v>7084</v>
      </c>
      <c r="B17387" s="3" t="s">
        <v>20995</v>
      </c>
      <c r="C17387" s="3" t="s">
        <v>18425</v>
      </c>
      <c r="D17387" s="4">
        <v>12257311</v>
      </c>
      <c r="E17387" s="3" t="s">
        <v>18433</v>
      </c>
    </row>
    <row r="17388" spans="1:5" x14ac:dyDescent="0.3">
      <c r="A17388" s="3" t="s">
        <v>7084</v>
      </c>
      <c r="B17388" s="3" t="s">
        <v>20995</v>
      </c>
      <c r="C17388" s="3" t="s">
        <v>18425</v>
      </c>
      <c r="D17388" s="4">
        <v>12257411</v>
      </c>
      <c r="E17388" s="3" t="s">
        <v>18428</v>
      </c>
    </row>
    <row r="17389" spans="1:5" x14ac:dyDescent="0.3">
      <c r="A17389" s="3" t="s">
        <v>7084</v>
      </c>
      <c r="B17389" s="3" t="s">
        <v>20995</v>
      </c>
      <c r="C17389" s="3" t="s">
        <v>18425</v>
      </c>
      <c r="D17389" s="4">
        <v>16035711</v>
      </c>
      <c r="E17389" s="3" t="s">
        <v>18428</v>
      </c>
    </row>
    <row r="17390" spans="1:5" x14ac:dyDescent="0.3">
      <c r="A17390" s="3" t="s">
        <v>7084</v>
      </c>
      <c r="B17390" s="3" t="s">
        <v>20995</v>
      </c>
      <c r="C17390" s="3" t="s">
        <v>18425</v>
      </c>
      <c r="D17390" s="4">
        <v>16036711</v>
      </c>
      <c r="E17390" s="3" t="s">
        <v>18428</v>
      </c>
    </row>
    <row r="17391" spans="1:5" x14ac:dyDescent="0.3">
      <c r="A17391" s="3" t="s">
        <v>7084</v>
      </c>
      <c r="B17391" s="3" t="s">
        <v>20995</v>
      </c>
      <c r="C17391" s="3" t="s">
        <v>18425</v>
      </c>
      <c r="D17391" s="4">
        <v>16037511</v>
      </c>
      <c r="E17391" s="3" t="s">
        <v>18428</v>
      </c>
    </row>
    <row r="17392" spans="1:5" ht="28.8" x14ac:dyDescent="0.3">
      <c r="A17392" s="3" t="s">
        <v>7084</v>
      </c>
      <c r="B17392" s="3" t="s">
        <v>20995</v>
      </c>
      <c r="C17392" s="3" t="s">
        <v>18425</v>
      </c>
      <c r="D17392" s="4">
        <v>16039711</v>
      </c>
      <c r="E17392" s="3" t="s">
        <v>18433</v>
      </c>
    </row>
    <row r="17393" spans="1:5" x14ac:dyDescent="0.3">
      <c r="A17393" s="3" t="s">
        <v>7084</v>
      </c>
      <c r="B17393" s="3" t="s">
        <v>20995</v>
      </c>
      <c r="C17393" s="3" t="s">
        <v>18425</v>
      </c>
      <c r="D17393" s="4">
        <v>16040011</v>
      </c>
      <c r="E17393" s="3" t="s">
        <v>18428</v>
      </c>
    </row>
    <row r="17394" spans="1:5" x14ac:dyDescent="0.3">
      <c r="A17394" s="3" t="s">
        <v>7084</v>
      </c>
      <c r="B17394" s="3" t="s">
        <v>20995</v>
      </c>
      <c r="C17394" s="3" t="s">
        <v>18425</v>
      </c>
      <c r="D17394" s="4">
        <v>16040211</v>
      </c>
      <c r="E17394" s="3" t="s">
        <v>18428</v>
      </c>
    </row>
    <row r="17395" spans="1:5" x14ac:dyDescent="0.3">
      <c r="A17395" s="3" t="s">
        <v>7084</v>
      </c>
      <c r="B17395" s="3" t="s">
        <v>20995</v>
      </c>
      <c r="C17395" s="3" t="s">
        <v>18425</v>
      </c>
      <c r="D17395" s="4">
        <v>16040911</v>
      </c>
      <c r="E17395" s="3" t="s">
        <v>18428</v>
      </c>
    </row>
    <row r="17396" spans="1:5" x14ac:dyDescent="0.3">
      <c r="A17396" s="3" t="s">
        <v>7084</v>
      </c>
      <c r="B17396" s="3" t="s">
        <v>20995</v>
      </c>
      <c r="C17396" s="3" t="s">
        <v>18425</v>
      </c>
      <c r="D17396" s="4">
        <v>9126311</v>
      </c>
      <c r="E17396" s="3" t="s">
        <v>18428</v>
      </c>
    </row>
    <row r="17397" spans="1:5" x14ac:dyDescent="0.3">
      <c r="A17397" s="3" t="s">
        <v>7084</v>
      </c>
      <c r="B17397" s="3" t="s">
        <v>20996</v>
      </c>
      <c r="C17397" s="3" t="s">
        <v>18425</v>
      </c>
      <c r="D17397" s="4">
        <v>11105911</v>
      </c>
      <c r="E17397" s="3" t="s">
        <v>18428</v>
      </c>
    </row>
    <row r="17398" spans="1:5" ht="28.8" x14ac:dyDescent="0.3">
      <c r="A17398" s="3" t="s">
        <v>7084</v>
      </c>
      <c r="B17398" s="3" t="s">
        <v>20996</v>
      </c>
      <c r="C17398" s="3" t="s">
        <v>18425</v>
      </c>
      <c r="D17398" s="4">
        <v>11143111</v>
      </c>
      <c r="E17398" s="3" t="s">
        <v>18433</v>
      </c>
    </row>
    <row r="17399" spans="1:5" ht="28.8" x14ac:dyDescent="0.3">
      <c r="A17399" s="3" t="s">
        <v>7084</v>
      </c>
      <c r="B17399" s="3" t="s">
        <v>20996</v>
      </c>
      <c r="C17399" s="3" t="s">
        <v>18425</v>
      </c>
      <c r="D17399" s="4">
        <v>11283111</v>
      </c>
      <c r="E17399" s="3" t="s">
        <v>18433</v>
      </c>
    </row>
    <row r="17400" spans="1:5" x14ac:dyDescent="0.3">
      <c r="A17400" s="3" t="s">
        <v>7084</v>
      </c>
      <c r="B17400" s="3" t="s">
        <v>20996</v>
      </c>
      <c r="C17400" s="3" t="s">
        <v>18425</v>
      </c>
      <c r="D17400" s="4">
        <v>11945911</v>
      </c>
      <c r="E17400" s="3" t="s">
        <v>18428</v>
      </c>
    </row>
    <row r="17401" spans="1:5" ht="28.8" x14ac:dyDescent="0.3">
      <c r="A17401" s="3" t="s">
        <v>7084</v>
      </c>
      <c r="B17401" s="3" t="s">
        <v>20996</v>
      </c>
      <c r="C17401" s="3" t="s">
        <v>18425</v>
      </c>
      <c r="D17401" s="4">
        <v>16039511</v>
      </c>
      <c r="E17401" s="3" t="s">
        <v>18433</v>
      </c>
    </row>
    <row r="17402" spans="1:5" x14ac:dyDescent="0.3">
      <c r="A17402" s="3" t="s">
        <v>7084</v>
      </c>
      <c r="B17402" s="3" t="s">
        <v>20996</v>
      </c>
      <c r="C17402" s="3" t="s">
        <v>18425</v>
      </c>
      <c r="D17402" s="4">
        <v>9123811</v>
      </c>
      <c r="E17402" s="3" t="s">
        <v>18428</v>
      </c>
    </row>
    <row r="17403" spans="1:5" x14ac:dyDescent="0.3">
      <c r="A17403" s="3" t="s">
        <v>7084</v>
      </c>
      <c r="B17403" s="3" t="s">
        <v>20996</v>
      </c>
      <c r="C17403" s="3" t="s">
        <v>18425</v>
      </c>
      <c r="D17403" s="4">
        <v>9126211</v>
      </c>
      <c r="E17403" s="3" t="s">
        <v>18428</v>
      </c>
    </row>
    <row r="17404" spans="1:5" ht="28.8" x14ac:dyDescent="0.3">
      <c r="A17404" s="3" t="s">
        <v>7084</v>
      </c>
      <c r="B17404" s="3" t="s">
        <v>20997</v>
      </c>
      <c r="C17404" s="3" t="s">
        <v>18425</v>
      </c>
      <c r="D17404" s="4">
        <v>11261711</v>
      </c>
      <c r="E17404" s="3" t="s">
        <v>18433</v>
      </c>
    </row>
    <row r="17405" spans="1:5" x14ac:dyDescent="0.3">
      <c r="A17405" s="3" t="s">
        <v>7084</v>
      </c>
      <c r="B17405" s="3" t="s">
        <v>20997</v>
      </c>
      <c r="C17405" s="3" t="s">
        <v>18425</v>
      </c>
      <c r="D17405" s="4">
        <v>11807811</v>
      </c>
      <c r="E17405" s="3" t="s">
        <v>18428</v>
      </c>
    </row>
    <row r="17406" spans="1:5" x14ac:dyDescent="0.3">
      <c r="A17406" s="3" t="s">
        <v>7084</v>
      </c>
      <c r="B17406" s="3" t="s">
        <v>20997</v>
      </c>
      <c r="C17406" s="3" t="s">
        <v>18425</v>
      </c>
      <c r="D17406" s="4">
        <v>12007311</v>
      </c>
      <c r="E17406" s="3" t="s">
        <v>18428</v>
      </c>
    </row>
    <row r="17407" spans="1:5" x14ac:dyDescent="0.3">
      <c r="A17407" s="3" t="s">
        <v>7084</v>
      </c>
      <c r="B17407" s="3" t="s">
        <v>20997</v>
      </c>
      <c r="C17407" s="3" t="s">
        <v>18425</v>
      </c>
      <c r="D17407" s="4">
        <v>12257611</v>
      </c>
      <c r="E17407" s="3" t="s">
        <v>18428</v>
      </c>
    </row>
    <row r="17408" spans="1:5" ht="28.8" x14ac:dyDescent="0.3">
      <c r="A17408" s="3" t="s">
        <v>7084</v>
      </c>
      <c r="B17408" s="3" t="s">
        <v>20998</v>
      </c>
      <c r="C17408" s="3" t="s">
        <v>18425</v>
      </c>
      <c r="D17408" s="4">
        <v>10994211</v>
      </c>
      <c r="E17408" s="3" t="s">
        <v>18539</v>
      </c>
    </row>
    <row r="17409" spans="1:5" x14ac:dyDescent="0.3">
      <c r="A17409" s="3" t="s">
        <v>7084</v>
      </c>
      <c r="B17409" s="3" t="s">
        <v>20998</v>
      </c>
      <c r="C17409" s="3" t="s">
        <v>18425</v>
      </c>
      <c r="D17409" s="4">
        <v>11053811</v>
      </c>
      <c r="E17409" s="3" t="s">
        <v>18428</v>
      </c>
    </row>
    <row r="17410" spans="1:5" x14ac:dyDescent="0.3">
      <c r="A17410" s="3" t="s">
        <v>7084</v>
      </c>
      <c r="B17410" s="3" t="s">
        <v>20998</v>
      </c>
      <c r="C17410" s="3" t="s">
        <v>18425</v>
      </c>
      <c r="D17410" s="4">
        <v>11270111</v>
      </c>
      <c r="E17410" s="3" t="s">
        <v>18428</v>
      </c>
    </row>
    <row r="17411" spans="1:5" x14ac:dyDescent="0.3">
      <c r="A17411" s="3" t="s">
        <v>7084</v>
      </c>
      <c r="B17411" s="3" t="s">
        <v>20998</v>
      </c>
      <c r="C17411" s="3" t="s">
        <v>18425</v>
      </c>
      <c r="D17411" s="4">
        <v>11292211</v>
      </c>
      <c r="E17411" s="3" t="s">
        <v>18428</v>
      </c>
    </row>
    <row r="17412" spans="1:5" x14ac:dyDescent="0.3">
      <c r="A17412" s="3" t="s">
        <v>7084</v>
      </c>
      <c r="B17412" s="3" t="s">
        <v>20998</v>
      </c>
      <c r="C17412" s="3" t="s">
        <v>18425</v>
      </c>
      <c r="D17412" s="4">
        <v>11544511</v>
      </c>
      <c r="E17412" s="3" t="s">
        <v>18428</v>
      </c>
    </row>
    <row r="17413" spans="1:5" x14ac:dyDescent="0.3">
      <c r="A17413" s="3" t="s">
        <v>7084</v>
      </c>
      <c r="B17413" s="3" t="s">
        <v>20998</v>
      </c>
      <c r="C17413" s="3" t="s">
        <v>18425</v>
      </c>
      <c r="D17413" s="4">
        <v>11747911</v>
      </c>
      <c r="E17413" s="3" t="s">
        <v>18428</v>
      </c>
    </row>
    <row r="17414" spans="1:5" x14ac:dyDescent="0.3">
      <c r="A17414" s="3" t="s">
        <v>7084</v>
      </c>
      <c r="B17414" s="3" t="s">
        <v>20998</v>
      </c>
      <c r="C17414" s="3" t="s">
        <v>18425</v>
      </c>
      <c r="D17414" s="4">
        <v>11800711</v>
      </c>
      <c r="E17414" s="3" t="s">
        <v>18428</v>
      </c>
    </row>
    <row r="17415" spans="1:5" x14ac:dyDescent="0.3">
      <c r="A17415" s="3" t="s">
        <v>7084</v>
      </c>
      <c r="B17415" s="3" t="s">
        <v>20998</v>
      </c>
      <c r="C17415" s="3" t="s">
        <v>18425</v>
      </c>
      <c r="D17415" s="4">
        <v>11969511</v>
      </c>
      <c r="E17415" s="3" t="s">
        <v>18428</v>
      </c>
    </row>
    <row r="17416" spans="1:5" ht="28.8" x14ac:dyDescent="0.3">
      <c r="A17416" s="3" t="s">
        <v>7084</v>
      </c>
      <c r="B17416" s="3" t="s">
        <v>20998</v>
      </c>
      <c r="C17416" s="3" t="s">
        <v>18425</v>
      </c>
      <c r="D17416" s="4">
        <v>12080511</v>
      </c>
      <c r="E17416" s="3" t="s">
        <v>18433</v>
      </c>
    </row>
    <row r="17417" spans="1:5" x14ac:dyDescent="0.3">
      <c r="A17417" s="3" t="s">
        <v>7084</v>
      </c>
      <c r="B17417" s="3" t="s">
        <v>20998</v>
      </c>
      <c r="C17417" s="3" t="s">
        <v>18425</v>
      </c>
      <c r="D17417" s="4">
        <v>12082511</v>
      </c>
      <c r="E17417" s="3" t="s">
        <v>18428</v>
      </c>
    </row>
    <row r="17418" spans="1:5" ht="28.8" x14ac:dyDescent="0.3">
      <c r="A17418" s="3" t="s">
        <v>7084</v>
      </c>
      <c r="B17418" s="3" t="s">
        <v>20998</v>
      </c>
      <c r="C17418" s="3" t="s">
        <v>18425</v>
      </c>
      <c r="D17418" s="4">
        <v>12104611</v>
      </c>
      <c r="E17418" s="3" t="s">
        <v>18433</v>
      </c>
    </row>
    <row r="17419" spans="1:5" x14ac:dyDescent="0.3">
      <c r="A17419" s="3" t="s">
        <v>7084</v>
      </c>
      <c r="B17419" s="3" t="s">
        <v>20998</v>
      </c>
      <c r="C17419" s="3" t="s">
        <v>18425</v>
      </c>
      <c r="D17419" s="4">
        <v>12120011</v>
      </c>
      <c r="E17419" s="3" t="s">
        <v>18428</v>
      </c>
    </row>
    <row r="17420" spans="1:5" x14ac:dyDescent="0.3">
      <c r="A17420" s="3" t="s">
        <v>7084</v>
      </c>
      <c r="B17420" s="3" t="s">
        <v>20998</v>
      </c>
      <c r="C17420" s="3" t="s">
        <v>18425</v>
      </c>
      <c r="D17420" s="4">
        <v>12208511</v>
      </c>
      <c r="E17420" s="3" t="s">
        <v>18428</v>
      </c>
    </row>
    <row r="17421" spans="1:5" x14ac:dyDescent="0.3">
      <c r="A17421" s="3" t="s">
        <v>7084</v>
      </c>
      <c r="B17421" s="3" t="s">
        <v>20998</v>
      </c>
      <c r="C17421" s="3" t="s">
        <v>18425</v>
      </c>
      <c r="D17421" s="4">
        <v>12209911</v>
      </c>
      <c r="E17421" s="3" t="s">
        <v>18428</v>
      </c>
    </row>
    <row r="17422" spans="1:5" x14ac:dyDescent="0.3">
      <c r="A17422" s="3" t="s">
        <v>7084</v>
      </c>
      <c r="B17422" s="3" t="s">
        <v>20998</v>
      </c>
      <c r="C17422" s="3" t="s">
        <v>18425</v>
      </c>
      <c r="D17422" s="4">
        <v>12211811</v>
      </c>
      <c r="E17422" s="3" t="s">
        <v>18428</v>
      </c>
    </row>
    <row r="17423" spans="1:5" x14ac:dyDescent="0.3">
      <c r="A17423" s="3" t="s">
        <v>7084</v>
      </c>
      <c r="B17423" s="3" t="s">
        <v>20998</v>
      </c>
      <c r="C17423" s="3" t="s">
        <v>18425</v>
      </c>
      <c r="D17423" s="4">
        <v>12268711</v>
      </c>
      <c r="E17423" s="3" t="s">
        <v>18428</v>
      </c>
    </row>
    <row r="17424" spans="1:5" x14ac:dyDescent="0.3">
      <c r="A17424" s="3" t="s">
        <v>7084</v>
      </c>
      <c r="B17424" s="3" t="s">
        <v>20998</v>
      </c>
      <c r="C17424" s="3" t="s">
        <v>18425</v>
      </c>
      <c r="D17424" s="4">
        <v>12342711</v>
      </c>
      <c r="E17424" s="3" t="s">
        <v>18428</v>
      </c>
    </row>
    <row r="17425" spans="1:5" x14ac:dyDescent="0.3">
      <c r="A17425" s="3" t="s">
        <v>7084</v>
      </c>
      <c r="B17425" s="3" t="s">
        <v>20998</v>
      </c>
      <c r="C17425" s="3" t="s">
        <v>18425</v>
      </c>
      <c r="D17425" s="4">
        <v>16034311</v>
      </c>
      <c r="E17425" s="3" t="s">
        <v>18428</v>
      </c>
    </row>
    <row r="17426" spans="1:5" x14ac:dyDescent="0.3">
      <c r="A17426" s="3" t="s">
        <v>7084</v>
      </c>
      <c r="B17426" s="3" t="s">
        <v>20998</v>
      </c>
      <c r="C17426" s="3" t="s">
        <v>18425</v>
      </c>
      <c r="D17426" s="4">
        <v>9120511</v>
      </c>
      <c r="E17426" s="3" t="s">
        <v>18428</v>
      </c>
    </row>
    <row r="17427" spans="1:5" x14ac:dyDescent="0.3">
      <c r="A17427" s="3" t="s">
        <v>7084</v>
      </c>
      <c r="B17427" s="3" t="s">
        <v>20999</v>
      </c>
      <c r="C17427" s="3" t="s">
        <v>18425</v>
      </c>
      <c r="D17427" s="4">
        <v>10989011</v>
      </c>
      <c r="E17427" s="3" t="s">
        <v>18428</v>
      </c>
    </row>
    <row r="17428" spans="1:5" x14ac:dyDescent="0.3">
      <c r="A17428" s="3" t="s">
        <v>7084</v>
      </c>
      <c r="B17428" s="3" t="s">
        <v>20999</v>
      </c>
      <c r="C17428" s="3" t="s">
        <v>18425</v>
      </c>
      <c r="D17428" s="4">
        <v>11038611</v>
      </c>
      <c r="E17428" s="3" t="s">
        <v>18428</v>
      </c>
    </row>
    <row r="17429" spans="1:5" x14ac:dyDescent="0.3">
      <c r="A17429" s="3" t="s">
        <v>7084</v>
      </c>
      <c r="B17429" s="3" t="s">
        <v>20999</v>
      </c>
      <c r="C17429" s="3" t="s">
        <v>18425</v>
      </c>
      <c r="D17429" s="4">
        <v>11539511</v>
      </c>
      <c r="E17429" s="3" t="s">
        <v>18428</v>
      </c>
    </row>
    <row r="17430" spans="1:5" x14ac:dyDescent="0.3">
      <c r="A17430" s="3" t="s">
        <v>7084</v>
      </c>
      <c r="B17430" s="3" t="s">
        <v>20999</v>
      </c>
      <c r="C17430" s="3" t="s">
        <v>18425</v>
      </c>
      <c r="D17430" s="4">
        <v>11592011</v>
      </c>
      <c r="E17430" s="3" t="s">
        <v>18428</v>
      </c>
    </row>
    <row r="17431" spans="1:5" x14ac:dyDescent="0.3">
      <c r="A17431" s="3" t="s">
        <v>7084</v>
      </c>
      <c r="B17431" s="3" t="s">
        <v>20999</v>
      </c>
      <c r="C17431" s="3" t="s">
        <v>18425</v>
      </c>
      <c r="D17431" s="4">
        <v>11732011</v>
      </c>
      <c r="E17431" s="3" t="s">
        <v>18428</v>
      </c>
    </row>
    <row r="17432" spans="1:5" x14ac:dyDescent="0.3">
      <c r="A17432" s="3" t="s">
        <v>7084</v>
      </c>
      <c r="B17432" s="3" t="s">
        <v>20999</v>
      </c>
      <c r="C17432" s="3" t="s">
        <v>18425</v>
      </c>
      <c r="D17432" s="4">
        <v>11761411</v>
      </c>
      <c r="E17432" s="3" t="s">
        <v>18428</v>
      </c>
    </row>
    <row r="17433" spans="1:5" x14ac:dyDescent="0.3">
      <c r="A17433" s="3" t="s">
        <v>7084</v>
      </c>
      <c r="B17433" s="3" t="s">
        <v>20999</v>
      </c>
      <c r="C17433" s="3" t="s">
        <v>18425</v>
      </c>
      <c r="D17433" s="4">
        <v>12357311</v>
      </c>
      <c r="E17433" s="3" t="s">
        <v>18428</v>
      </c>
    </row>
    <row r="17434" spans="1:5" x14ac:dyDescent="0.3">
      <c r="A17434" s="3" t="s">
        <v>7084</v>
      </c>
      <c r="B17434" s="3" t="s">
        <v>20999</v>
      </c>
      <c r="C17434" s="3" t="s">
        <v>18425</v>
      </c>
      <c r="D17434" s="4">
        <v>9120311</v>
      </c>
      <c r="E17434" s="3" t="s">
        <v>18428</v>
      </c>
    </row>
    <row r="17435" spans="1:5" x14ac:dyDescent="0.3">
      <c r="A17435" s="3" t="s">
        <v>7084</v>
      </c>
      <c r="B17435" s="3" t="s">
        <v>21000</v>
      </c>
      <c r="C17435" s="3" t="s">
        <v>18425</v>
      </c>
      <c r="D17435" s="4">
        <v>9120211</v>
      </c>
      <c r="E17435" s="3" t="s">
        <v>18428</v>
      </c>
    </row>
    <row r="17436" spans="1:5" x14ac:dyDescent="0.3">
      <c r="A17436" s="3" t="s">
        <v>7084</v>
      </c>
      <c r="B17436" s="3" t="s">
        <v>21001</v>
      </c>
      <c r="C17436" s="3" t="s">
        <v>18425</v>
      </c>
      <c r="D17436" s="4">
        <v>11038711</v>
      </c>
      <c r="E17436" s="3" t="s">
        <v>18428</v>
      </c>
    </row>
    <row r="17437" spans="1:5" x14ac:dyDescent="0.3">
      <c r="A17437" s="3" t="s">
        <v>7084</v>
      </c>
      <c r="B17437" s="3" t="s">
        <v>21001</v>
      </c>
      <c r="C17437" s="3" t="s">
        <v>18425</v>
      </c>
      <c r="D17437" s="4">
        <v>12189111</v>
      </c>
      <c r="E17437" s="3" t="s">
        <v>18428</v>
      </c>
    </row>
    <row r="17438" spans="1:5" x14ac:dyDescent="0.3">
      <c r="A17438" s="3" t="s">
        <v>7084</v>
      </c>
      <c r="B17438" s="3" t="s">
        <v>21001</v>
      </c>
      <c r="C17438" s="3" t="s">
        <v>18425</v>
      </c>
      <c r="D17438" s="4">
        <v>16041111</v>
      </c>
      <c r="E17438" s="3" t="s">
        <v>18428</v>
      </c>
    </row>
    <row r="17439" spans="1:5" x14ac:dyDescent="0.3">
      <c r="A17439" s="3" t="s">
        <v>7084</v>
      </c>
      <c r="B17439" s="3" t="s">
        <v>21001</v>
      </c>
      <c r="C17439" s="3" t="s">
        <v>18425</v>
      </c>
      <c r="D17439" s="4">
        <v>9120111</v>
      </c>
      <c r="E17439" s="3" t="s">
        <v>18428</v>
      </c>
    </row>
    <row r="17440" spans="1:5" x14ac:dyDescent="0.3">
      <c r="A17440" s="3" t="s">
        <v>7084</v>
      </c>
      <c r="B17440" s="3" t="s">
        <v>21002</v>
      </c>
      <c r="C17440" s="3" t="s">
        <v>18425</v>
      </c>
      <c r="D17440" s="4">
        <v>9119911</v>
      </c>
      <c r="E17440" s="3" t="s">
        <v>18428</v>
      </c>
    </row>
    <row r="17441" spans="1:5" x14ac:dyDescent="0.3">
      <c r="A17441" s="3" t="s">
        <v>7084</v>
      </c>
      <c r="B17441" s="3" t="s">
        <v>21002</v>
      </c>
      <c r="C17441" s="3" t="s">
        <v>18425</v>
      </c>
      <c r="D17441" s="4">
        <v>9120011</v>
      </c>
      <c r="E17441" s="3" t="s">
        <v>18428</v>
      </c>
    </row>
    <row r="17442" spans="1:5" x14ac:dyDescent="0.3">
      <c r="A17442" s="3" t="s">
        <v>7084</v>
      </c>
      <c r="B17442" s="3" t="s">
        <v>21003</v>
      </c>
      <c r="C17442" s="3" t="s">
        <v>18425</v>
      </c>
      <c r="D17442" s="4">
        <v>11579211</v>
      </c>
      <c r="E17442" s="3" t="s">
        <v>18428</v>
      </c>
    </row>
    <row r="17443" spans="1:5" x14ac:dyDescent="0.3">
      <c r="A17443" s="3" t="s">
        <v>7084</v>
      </c>
      <c r="B17443" s="3" t="s">
        <v>21003</v>
      </c>
      <c r="C17443" s="3" t="s">
        <v>18425</v>
      </c>
      <c r="D17443" s="4">
        <v>9119811</v>
      </c>
      <c r="E17443" s="3" t="s">
        <v>18428</v>
      </c>
    </row>
    <row r="17444" spans="1:5" ht="28.8" x14ac:dyDescent="0.3">
      <c r="A17444" s="3" t="s">
        <v>7084</v>
      </c>
      <c r="B17444" s="3" t="s">
        <v>21004</v>
      </c>
      <c r="C17444" s="3" t="s">
        <v>18425</v>
      </c>
      <c r="D17444" s="4">
        <v>11677111</v>
      </c>
      <c r="E17444" s="3" t="s">
        <v>18433</v>
      </c>
    </row>
    <row r="17445" spans="1:5" x14ac:dyDescent="0.3">
      <c r="A17445" s="3" t="s">
        <v>7084</v>
      </c>
      <c r="B17445" s="3" t="s">
        <v>21004</v>
      </c>
      <c r="C17445" s="3" t="s">
        <v>18425</v>
      </c>
      <c r="D17445" s="4">
        <v>9117711</v>
      </c>
      <c r="E17445" s="3" t="s">
        <v>18428</v>
      </c>
    </row>
    <row r="17446" spans="1:5" x14ac:dyDescent="0.3">
      <c r="A17446" s="3" t="s">
        <v>7084</v>
      </c>
      <c r="B17446" s="3" t="s">
        <v>21005</v>
      </c>
      <c r="C17446" s="3" t="s">
        <v>18425</v>
      </c>
      <c r="D17446" s="4">
        <v>10955311</v>
      </c>
      <c r="E17446" s="3" t="s">
        <v>18428</v>
      </c>
    </row>
    <row r="17447" spans="1:5" ht="28.8" x14ac:dyDescent="0.3">
      <c r="A17447" s="3" t="s">
        <v>7084</v>
      </c>
      <c r="B17447" s="3" t="s">
        <v>21005</v>
      </c>
      <c r="C17447" s="3" t="s">
        <v>18425</v>
      </c>
      <c r="D17447" s="4">
        <v>10989211</v>
      </c>
      <c r="E17447" s="3" t="s">
        <v>18433</v>
      </c>
    </row>
    <row r="17448" spans="1:5" ht="28.8" x14ac:dyDescent="0.3">
      <c r="A17448" s="3" t="s">
        <v>7084</v>
      </c>
      <c r="B17448" s="3" t="s">
        <v>21005</v>
      </c>
      <c r="C17448" s="3" t="s">
        <v>18425</v>
      </c>
      <c r="D17448" s="4">
        <v>10996211</v>
      </c>
      <c r="E17448" s="3" t="s">
        <v>18433</v>
      </c>
    </row>
    <row r="17449" spans="1:5" ht="28.8" x14ac:dyDescent="0.3">
      <c r="A17449" s="3" t="s">
        <v>7084</v>
      </c>
      <c r="B17449" s="3" t="s">
        <v>21005</v>
      </c>
      <c r="C17449" s="3" t="s">
        <v>18425</v>
      </c>
      <c r="D17449" s="4">
        <v>10999611</v>
      </c>
      <c r="E17449" s="3" t="s">
        <v>18433</v>
      </c>
    </row>
    <row r="17450" spans="1:5" ht="28.8" x14ac:dyDescent="0.3">
      <c r="A17450" s="3" t="s">
        <v>7084</v>
      </c>
      <c r="B17450" s="3" t="s">
        <v>21005</v>
      </c>
      <c r="C17450" s="3" t="s">
        <v>18425</v>
      </c>
      <c r="D17450" s="4">
        <v>11053511</v>
      </c>
      <c r="E17450" s="3" t="s">
        <v>18433</v>
      </c>
    </row>
    <row r="17451" spans="1:5" ht="28.8" x14ac:dyDescent="0.3">
      <c r="A17451" s="3" t="s">
        <v>7084</v>
      </c>
      <c r="B17451" s="3" t="s">
        <v>21005</v>
      </c>
      <c r="C17451" s="3" t="s">
        <v>18425</v>
      </c>
      <c r="D17451" s="4">
        <v>11107611</v>
      </c>
      <c r="E17451" s="3" t="s">
        <v>18433</v>
      </c>
    </row>
    <row r="17452" spans="1:5" ht="28.8" x14ac:dyDescent="0.3">
      <c r="A17452" s="3" t="s">
        <v>7084</v>
      </c>
      <c r="B17452" s="3" t="s">
        <v>21005</v>
      </c>
      <c r="C17452" s="3" t="s">
        <v>18425</v>
      </c>
      <c r="D17452" s="4">
        <v>11109311</v>
      </c>
      <c r="E17452" s="3" t="s">
        <v>18433</v>
      </c>
    </row>
    <row r="17453" spans="1:5" ht="28.8" x14ac:dyDescent="0.3">
      <c r="A17453" s="3" t="s">
        <v>7084</v>
      </c>
      <c r="B17453" s="3" t="s">
        <v>21005</v>
      </c>
      <c r="C17453" s="3" t="s">
        <v>18425</v>
      </c>
      <c r="D17453" s="4">
        <v>11122611</v>
      </c>
      <c r="E17453" s="3" t="s">
        <v>18433</v>
      </c>
    </row>
    <row r="17454" spans="1:5" x14ac:dyDescent="0.3">
      <c r="A17454" s="3" t="s">
        <v>7084</v>
      </c>
      <c r="B17454" s="3" t="s">
        <v>21005</v>
      </c>
      <c r="C17454" s="3" t="s">
        <v>18425</v>
      </c>
      <c r="D17454" s="4">
        <v>11197811</v>
      </c>
      <c r="E17454" s="3" t="s">
        <v>18428</v>
      </c>
    </row>
    <row r="17455" spans="1:5" ht="28.8" x14ac:dyDescent="0.3">
      <c r="A17455" s="3" t="s">
        <v>7084</v>
      </c>
      <c r="B17455" s="3" t="s">
        <v>21005</v>
      </c>
      <c r="C17455" s="3" t="s">
        <v>18425</v>
      </c>
      <c r="D17455" s="4">
        <v>11261811</v>
      </c>
      <c r="E17455" s="3" t="s">
        <v>18433</v>
      </c>
    </row>
    <row r="17456" spans="1:5" ht="28.8" x14ac:dyDescent="0.3">
      <c r="A17456" s="3" t="s">
        <v>7084</v>
      </c>
      <c r="B17456" s="3" t="s">
        <v>21005</v>
      </c>
      <c r="C17456" s="3" t="s">
        <v>18425</v>
      </c>
      <c r="D17456" s="4">
        <v>11266811</v>
      </c>
      <c r="E17456" s="3" t="s">
        <v>18433</v>
      </c>
    </row>
    <row r="17457" spans="1:5" ht="28.8" x14ac:dyDescent="0.3">
      <c r="A17457" s="3" t="s">
        <v>7084</v>
      </c>
      <c r="B17457" s="3" t="s">
        <v>21005</v>
      </c>
      <c r="C17457" s="3" t="s">
        <v>18425</v>
      </c>
      <c r="D17457" s="4">
        <v>11494811</v>
      </c>
      <c r="E17457" s="3" t="s">
        <v>18433</v>
      </c>
    </row>
    <row r="17458" spans="1:5" x14ac:dyDescent="0.3">
      <c r="A17458" s="3" t="s">
        <v>7084</v>
      </c>
      <c r="B17458" s="3" t="s">
        <v>21005</v>
      </c>
      <c r="C17458" s="3" t="s">
        <v>18425</v>
      </c>
      <c r="D17458" s="4">
        <v>11495011</v>
      </c>
      <c r="E17458" s="3" t="s">
        <v>18428</v>
      </c>
    </row>
    <row r="17459" spans="1:5" ht="28.8" x14ac:dyDescent="0.3">
      <c r="A17459" s="3" t="s">
        <v>7084</v>
      </c>
      <c r="B17459" s="3" t="s">
        <v>21005</v>
      </c>
      <c r="C17459" s="3" t="s">
        <v>18425</v>
      </c>
      <c r="D17459" s="4">
        <v>11542511</v>
      </c>
      <c r="E17459" s="3" t="s">
        <v>18433</v>
      </c>
    </row>
    <row r="17460" spans="1:5" ht="28.8" x14ac:dyDescent="0.3">
      <c r="A17460" s="3" t="s">
        <v>7084</v>
      </c>
      <c r="B17460" s="3" t="s">
        <v>21005</v>
      </c>
      <c r="C17460" s="3" t="s">
        <v>18425</v>
      </c>
      <c r="D17460" s="4">
        <v>11543611</v>
      </c>
      <c r="E17460" s="3" t="s">
        <v>18433</v>
      </c>
    </row>
    <row r="17461" spans="1:5" ht="28.8" x14ac:dyDescent="0.3">
      <c r="A17461" s="3" t="s">
        <v>7084</v>
      </c>
      <c r="B17461" s="3" t="s">
        <v>21005</v>
      </c>
      <c r="C17461" s="3" t="s">
        <v>18425</v>
      </c>
      <c r="D17461" s="4">
        <v>11543811</v>
      </c>
      <c r="E17461" s="3" t="s">
        <v>18433</v>
      </c>
    </row>
    <row r="17462" spans="1:5" ht="28.8" x14ac:dyDescent="0.3">
      <c r="A17462" s="3" t="s">
        <v>7084</v>
      </c>
      <c r="B17462" s="3" t="s">
        <v>21005</v>
      </c>
      <c r="C17462" s="3" t="s">
        <v>18425</v>
      </c>
      <c r="D17462" s="4">
        <v>11550111</v>
      </c>
      <c r="E17462" s="3" t="s">
        <v>18433</v>
      </c>
    </row>
    <row r="17463" spans="1:5" ht="28.8" x14ac:dyDescent="0.3">
      <c r="A17463" s="3" t="s">
        <v>7084</v>
      </c>
      <c r="B17463" s="3" t="s">
        <v>21005</v>
      </c>
      <c r="C17463" s="3" t="s">
        <v>18425</v>
      </c>
      <c r="D17463" s="4">
        <v>11562211</v>
      </c>
      <c r="E17463" s="3" t="s">
        <v>18433</v>
      </c>
    </row>
    <row r="17464" spans="1:5" ht="28.8" x14ac:dyDescent="0.3">
      <c r="A17464" s="3" t="s">
        <v>7084</v>
      </c>
      <c r="B17464" s="3" t="s">
        <v>21005</v>
      </c>
      <c r="C17464" s="3" t="s">
        <v>18425</v>
      </c>
      <c r="D17464" s="4">
        <v>11573111</v>
      </c>
      <c r="E17464" s="3" t="s">
        <v>18433</v>
      </c>
    </row>
    <row r="17465" spans="1:5" x14ac:dyDescent="0.3">
      <c r="A17465" s="3" t="s">
        <v>7084</v>
      </c>
      <c r="B17465" s="3" t="s">
        <v>21005</v>
      </c>
      <c r="C17465" s="3" t="s">
        <v>18425</v>
      </c>
      <c r="D17465" s="4">
        <v>11576811</v>
      </c>
      <c r="E17465" s="3" t="s">
        <v>18428</v>
      </c>
    </row>
    <row r="17466" spans="1:5" ht="28.8" x14ac:dyDescent="0.3">
      <c r="A17466" s="3" t="s">
        <v>7084</v>
      </c>
      <c r="B17466" s="3" t="s">
        <v>21005</v>
      </c>
      <c r="C17466" s="3" t="s">
        <v>18425</v>
      </c>
      <c r="D17466" s="4">
        <v>11577311</v>
      </c>
      <c r="E17466" s="3" t="s">
        <v>18433</v>
      </c>
    </row>
    <row r="17467" spans="1:5" ht="28.8" x14ac:dyDescent="0.3">
      <c r="A17467" s="3" t="s">
        <v>7084</v>
      </c>
      <c r="B17467" s="3" t="s">
        <v>21005</v>
      </c>
      <c r="C17467" s="3" t="s">
        <v>18425</v>
      </c>
      <c r="D17467" s="4">
        <v>11579411</v>
      </c>
      <c r="E17467" s="3" t="s">
        <v>18433</v>
      </c>
    </row>
    <row r="17468" spans="1:5" ht="28.8" x14ac:dyDescent="0.3">
      <c r="A17468" s="3" t="s">
        <v>7084</v>
      </c>
      <c r="B17468" s="3" t="s">
        <v>21005</v>
      </c>
      <c r="C17468" s="3" t="s">
        <v>18425</v>
      </c>
      <c r="D17468" s="4">
        <v>11591711</v>
      </c>
      <c r="E17468" s="3" t="s">
        <v>18433</v>
      </c>
    </row>
    <row r="17469" spans="1:5" ht="28.8" x14ac:dyDescent="0.3">
      <c r="A17469" s="3" t="s">
        <v>7084</v>
      </c>
      <c r="B17469" s="3" t="s">
        <v>21005</v>
      </c>
      <c r="C17469" s="3" t="s">
        <v>18425</v>
      </c>
      <c r="D17469" s="4">
        <v>11595711</v>
      </c>
      <c r="E17469" s="3" t="s">
        <v>18433</v>
      </c>
    </row>
    <row r="17470" spans="1:5" x14ac:dyDescent="0.3">
      <c r="A17470" s="3" t="s">
        <v>7084</v>
      </c>
      <c r="B17470" s="3" t="s">
        <v>21005</v>
      </c>
      <c r="C17470" s="3" t="s">
        <v>18425</v>
      </c>
      <c r="D17470" s="4">
        <v>11607511</v>
      </c>
      <c r="E17470" s="3" t="s">
        <v>18428</v>
      </c>
    </row>
    <row r="17471" spans="1:5" ht="28.8" x14ac:dyDescent="0.3">
      <c r="A17471" s="3" t="s">
        <v>7084</v>
      </c>
      <c r="B17471" s="3" t="s">
        <v>21005</v>
      </c>
      <c r="C17471" s="3" t="s">
        <v>18425</v>
      </c>
      <c r="D17471" s="4">
        <v>11608311</v>
      </c>
      <c r="E17471" s="3" t="s">
        <v>18433</v>
      </c>
    </row>
    <row r="17472" spans="1:5" ht="28.8" x14ac:dyDescent="0.3">
      <c r="A17472" s="3" t="s">
        <v>7084</v>
      </c>
      <c r="B17472" s="3" t="s">
        <v>21005</v>
      </c>
      <c r="C17472" s="3" t="s">
        <v>18425</v>
      </c>
      <c r="D17472" s="4">
        <v>11612311</v>
      </c>
      <c r="E17472" s="3" t="s">
        <v>18433</v>
      </c>
    </row>
    <row r="17473" spans="1:5" ht="28.8" x14ac:dyDescent="0.3">
      <c r="A17473" s="3" t="s">
        <v>7084</v>
      </c>
      <c r="B17473" s="3" t="s">
        <v>21005</v>
      </c>
      <c r="C17473" s="3" t="s">
        <v>18425</v>
      </c>
      <c r="D17473" s="4">
        <v>11627511</v>
      </c>
      <c r="E17473" s="3" t="s">
        <v>18433</v>
      </c>
    </row>
    <row r="17474" spans="1:5" ht="28.8" x14ac:dyDescent="0.3">
      <c r="A17474" s="3" t="s">
        <v>7084</v>
      </c>
      <c r="B17474" s="3" t="s">
        <v>21005</v>
      </c>
      <c r="C17474" s="3" t="s">
        <v>18425</v>
      </c>
      <c r="D17474" s="4">
        <v>11675911</v>
      </c>
      <c r="E17474" s="3" t="s">
        <v>18433</v>
      </c>
    </row>
    <row r="17475" spans="1:5" ht="28.8" x14ac:dyDescent="0.3">
      <c r="A17475" s="3" t="s">
        <v>7084</v>
      </c>
      <c r="B17475" s="3" t="s">
        <v>21005</v>
      </c>
      <c r="C17475" s="3" t="s">
        <v>18425</v>
      </c>
      <c r="D17475" s="4">
        <v>11676011</v>
      </c>
      <c r="E17475" s="3" t="s">
        <v>18433</v>
      </c>
    </row>
    <row r="17476" spans="1:5" ht="28.8" x14ac:dyDescent="0.3">
      <c r="A17476" s="3" t="s">
        <v>7084</v>
      </c>
      <c r="B17476" s="3" t="s">
        <v>21005</v>
      </c>
      <c r="C17476" s="3" t="s">
        <v>18425</v>
      </c>
      <c r="D17476" s="4">
        <v>11676311</v>
      </c>
      <c r="E17476" s="3" t="s">
        <v>18433</v>
      </c>
    </row>
    <row r="17477" spans="1:5" ht="28.8" x14ac:dyDescent="0.3">
      <c r="A17477" s="3" t="s">
        <v>7084</v>
      </c>
      <c r="B17477" s="3" t="s">
        <v>21005</v>
      </c>
      <c r="C17477" s="3" t="s">
        <v>18425</v>
      </c>
      <c r="D17477" s="4">
        <v>11677411</v>
      </c>
      <c r="E17477" s="3" t="s">
        <v>18433</v>
      </c>
    </row>
    <row r="17478" spans="1:5" ht="28.8" x14ac:dyDescent="0.3">
      <c r="A17478" s="3" t="s">
        <v>7084</v>
      </c>
      <c r="B17478" s="3" t="s">
        <v>21005</v>
      </c>
      <c r="C17478" s="3" t="s">
        <v>18425</v>
      </c>
      <c r="D17478" s="4">
        <v>11718911</v>
      </c>
      <c r="E17478" s="3" t="s">
        <v>18433</v>
      </c>
    </row>
    <row r="17479" spans="1:5" x14ac:dyDescent="0.3">
      <c r="A17479" s="3" t="s">
        <v>7084</v>
      </c>
      <c r="B17479" s="3" t="s">
        <v>21005</v>
      </c>
      <c r="C17479" s="3" t="s">
        <v>18425</v>
      </c>
      <c r="D17479" s="4">
        <v>11731911</v>
      </c>
      <c r="E17479" s="3" t="s">
        <v>18428</v>
      </c>
    </row>
    <row r="17480" spans="1:5" ht="28.8" x14ac:dyDescent="0.3">
      <c r="A17480" s="3" t="s">
        <v>7084</v>
      </c>
      <c r="B17480" s="3" t="s">
        <v>21005</v>
      </c>
      <c r="C17480" s="3" t="s">
        <v>18425</v>
      </c>
      <c r="D17480" s="4">
        <v>11746411</v>
      </c>
      <c r="E17480" s="3" t="s">
        <v>18433</v>
      </c>
    </row>
    <row r="17481" spans="1:5" ht="28.8" x14ac:dyDescent="0.3">
      <c r="A17481" s="3" t="s">
        <v>7084</v>
      </c>
      <c r="B17481" s="3" t="s">
        <v>21005</v>
      </c>
      <c r="C17481" s="3" t="s">
        <v>18425</v>
      </c>
      <c r="D17481" s="4">
        <v>11748311</v>
      </c>
      <c r="E17481" s="3" t="s">
        <v>18433</v>
      </c>
    </row>
    <row r="17482" spans="1:5" ht="28.8" x14ac:dyDescent="0.3">
      <c r="A17482" s="3" t="s">
        <v>7084</v>
      </c>
      <c r="B17482" s="3" t="s">
        <v>21005</v>
      </c>
      <c r="C17482" s="3" t="s">
        <v>18425</v>
      </c>
      <c r="D17482" s="4">
        <v>11765711</v>
      </c>
      <c r="E17482" s="3" t="s">
        <v>18433</v>
      </c>
    </row>
    <row r="17483" spans="1:5" ht="28.8" x14ac:dyDescent="0.3">
      <c r="A17483" s="3" t="s">
        <v>7084</v>
      </c>
      <c r="B17483" s="3" t="s">
        <v>21005</v>
      </c>
      <c r="C17483" s="3" t="s">
        <v>18425</v>
      </c>
      <c r="D17483" s="4">
        <v>11765811</v>
      </c>
      <c r="E17483" s="3" t="s">
        <v>18433</v>
      </c>
    </row>
    <row r="17484" spans="1:5" ht="28.8" x14ac:dyDescent="0.3">
      <c r="A17484" s="3" t="s">
        <v>7084</v>
      </c>
      <c r="B17484" s="3" t="s">
        <v>21005</v>
      </c>
      <c r="C17484" s="3" t="s">
        <v>18425</v>
      </c>
      <c r="D17484" s="4">
        <v>11768011</v>
      </c>
      <c r="E17484" s="3" t="s">
        <v>18433</v>
      </c>
    </row>
    <row r="17485" spans="1:5" ht="28.8" x14ac:dyDescent="0.3">
      <c r="A17485" s="3" t="s">
        <v>7084</v>
      </c>
      <c r="B17485" s="3" t="s">
        <v>21005</v>
      </c>
      <c r="C17485" s="3" t="s">
        <v>18425</v>
      </c>
      <c r="D17485" s="4">
        <v>11775911</v>
      </c>
      <c r="E17485" s="3" t="s">
        <v>18433</v>
      </c>
    </row>
    <row r="17486" spans="1:5" ht="28.8" x14ac:dyDescent="0.3">
      <c r="A17486" s="3" t="s">
        <v>7084</v>
      </c>
      <c r="B17486" s="3" t="s">
        <v>21005</v>
      </c>
      <c r="C17486" s="3" t="s">
        <v>18425</v>
      </c>
      <c r="D17486" s="4">
        <v>11778011</v>
      </c>
      <c r="E17486" s="3" t="s">
        <v>18433</v>
      </c>
    </row>
    <row r="17487" spans="1:5" ht="28.8" x14ac:dyDescent="0.3">
      <c r="A17487" s="3" t="s">
        <v>7084</v>
      </c>
      <c r="B17487" s="3" t="s">
        <v>21005</v>
      </c>
      <c r="C17487" s="3" t="s">
        <v>18425</v>
      </c>
      <c r="D17487" s="4">
        <v>11778111</v>
      </c>
      <c r="E17487" s="3" t="s">
        <v>18433</v>
      </c>
    </row>
    <row r="17488" spans="1:5" ht="28.8" x14ac:dyDescent="0.3">
      <c r="A17488" s="3" t="s">
        <v>7084</v>
      </c>
      <c r="B17488" s="3" t="s">
        <v>21005</v>
      </c>
      <c r="C17488" s="3" t="s">
        <v>18425</v>
      </c>
      <c r="D17488" s="4">
        <v>11778411</v>
      </c>
      <c r="E17488" s="3" t="s">
        <v>18433</v>
      </c>
    </row>
    <row r="17489" spans="1:5" ht="28.8" x14ac:dyDescent="0.3">
      <c r="A17489" s="3" t="s">
        <v>7084</v>
      </c>
      <c r="B17489" s="3" t="s">
        <v>21005</v>
      </c>
      <c r="C17489" s="3" t="s">
        <v>18425</v>
      </c>
      <c r="D17489" s="4">
        <v>11784411</v>
      </c>
      <c r="E17489" s="3" t="s">
        <v>18433</v>
      </c>
    </row>
    <row r="17490" spans="1:5" ht="28.8" x14ac:dyDescent="0.3">
      <c r="A17490" s="3" t="s">
        <v>7084</v>
      </c>
      <c r="B17490" s="3" t="s">
        <v>21005</v>
      </c>
      <c r="C17490" s="3" t="s">
        <v>18425</v>
      </c>
      <c r="D17490" s="4">
        <v>11801211</v>
      </c>
      <c r="E17490" s="3" t="s">
        <v>18433</v>
      </c>
    </row>
    <row r="17491" spans="1:5" ht="28.8" x14ac:dyDescent="0.3">
      <c r="A17491" s="3" t="s">
        <v>7084</v>
      </c>
      <c r="B17491" s="3" t="s">
        <v>21005</v>
      </c>
      <c r="C17491" s="3" t="s">
        <v>18425</v>
      </c>
      <c r="D17491" s="4">
        <v>11811011</v>
      </c>
      <c r="E17491" s="3" t="s">
        <v>18433</v>
      </c>
    </row>
    <row r="17492" spans="1:5" ht="28.8" x14ac:dyDescent="0.3">
      <c r="A17492" s="3" t="s">
        <v>7084</v>
      </c>
      <c r="B17492" s="3" t="s">
        <v>21005</v>
      </c>
      <c r="C17492" s="3" t="s">
        <v>18425</v>
      </c>
      <c r="D17492" s="4">
        <v>11811711</v>
      </c>
      <c r="E17492" s="3" t="s">
        <v>18433</v>
      </c>
    </row>
    <row r="17493" spans="1:5" ht="28.8" x14ac:dyDescent="0.3">
      <c r="A17493" s="3" t="s">
        <v>7084</v>
      </c>
      <c r="B17493" s="3" t="s">
        <v>21005</v>
      </c>
      <c r="C17493" s="3" t="s">
        <v>18425</v>
      </c>
      <c r="D17493" s="4">
        <v>11815711</v>
      </c>
      <c r="E17493" s="3" t="s">
        <v>18433</v>
      </c>
    </row>
    <row r="17494" spans="1:5" ht="28.8" x14ac:dyDescent="0.3">
      <c r="A17494" s="3" t="s">
        <v>7084</v>
      </c>
      <c r="B17494" s="3" t="s">
        <v>21005</v>
      </c>
      <c r="C17494" s="3" t="s">
        <v>18425</v>
      </c>
      <c r="D17494" s="4">
        <v>11818711</v>
      </c>
      <c r="E17494" s="3" t="s">
        <v>18433</v>
      </c>
    </row>
    <row r="17495" spans="1:5" ht="28.8" x14ac:dyDescent="0.3">
      <c r="A17495" s="3" t="s">
        <v>7084</v>
      </c>
      <c r="B17495" s="3" t="s">
        <v>21005</v>
      </c>
      <c r="C17495" s="3" t="s">
        <v>18425</v>
      </c>
      <c r="D17495" s="4">
        <v>11826311</v>
      </c>
      <c r="E17495" s="3" t="s">
        <v>18433</v>
      </c>
    </row>
    <row r="17496" spans="1:5" x14ac:dyDescent="0.3">
      <c r="A17496" s="3" t="s">
        <v>7084</v>
      </c>
      <c r="B17496" s="3" t="s">
        <v>21005</v>
      </c>
      <c r="C17496" s="3" t="s">
        <v>18425</v>
      </c>
      <c r="D17496" s="4">
        <v>11832111</v>
      </c>
      <c r="E17496" s="3" t="s">
        <v>18428</v>
      </c>
    </row>
    <row r="17497" spans="1:5" ht="28.8" x14ac:dyDescent="0.3">
      <c r="A17497" s="3" t="s">
        <v>7084</v>
      </c>
      <c r="B17497" s="3" t="s">
        <v>21005</v>
      </c>
      <c r="C17497" s="3" t="s">
        <v>18425</v>
      </c>
      <c r="D17497" s="4">
        <v>11841211</v>
      </c>
      <c r="E17497" s="3" t="s">
        <v>18433</v>
      </c>
    </row>
    <row r="17498" spans="1:5" ht="28.8" x14ac:dyDescent="0.3">
      <c r="A17498" s="3" t="s">
        <v>7084</v>
      </c>
      <c r="B17498" s="3" t="s">
        <v>21005</v>
      </c>
      <c r="C17498" s="3" t="s">
        <v>18425</v>
      </c>
      <c r="D17498" s="4">
        <v>11841511</v>
      </c>
      <c r="E17498" s="3" t="s">
        <v>18433</v>
      </c>
    </row>
    <row r="17499" spans="1:5" x14ac:dyDescent="0.3">
      <c r="A17499" s="3" t="s">
        <v>7084</v>
      </c>
      <c r="B17499" s="3" t="s">
        <v>21005</v>
      </c>
      <c r="C17499" s="3" t="s">
        <v>18425</v>
      </c>
      <c r="D17499" s="4">
        <v>11843511</v>
      </c>
      <c r="E17499" s="3" t="s">
        <v>18428</v>
      </c>
    </row>
    <row r="17500" spans="1:5" ht="28.8" x14ac:dyDescent="0.3">
      <c r="A17500" s="3" t="s">
        <v>7084</v>
      </c>
      <c r="B17500" s="3" t="s">
        <v>21005</v>
      </c>
      <c r="C17500" s="3" t="s">
        <v>18425</v>
      </c>
      <c r="D17500" s="4">
        <v>11851811</v>
      </c>
      <c r="E17500" s="3" t="s">
        <v>18433</v>
      </c>
    </row>
    <row r="17501" spans="1:5" ht="28.8" x14ac:dyDescent="0.3">
      <c r="A17501" s="3" t="s">
        <v>7084</v>
      </c>
      <c r="B17501" s="3" t="s">
        <v>21005</v>
      </c>
      <c r="C17501" s="3" t="s">
        <v>18425</v>
      </c>
      <c r="D17501" s="4">
        <v>11854511</v>
      </c>
      <c r="E17501" s="3" t="s">
        <v>18433</v>
      </c>
    </row>
    <row r="17502" spans="1:5" ht="28.8" x14ac:dyDescent="0.3">
      <c r="A17502" s="3" t="s">
        <v>7084</v>
      </c>
      <c r="B17502" s="3" t="s">
        <v>21005</v>
      </c>
      <c r="C17502" s="3" t="s">
        <v>18425</v>
      </c>
      <c r="D17502" s="4">
        <v>11869711</v>
      </c>
      <c r="E17502" s="3" t="s">
        <v>18433</v>
      </c>
    </row>
    <row r="17503" spans="1:5" ht="28.8" x14ac:dyDescent="0.3">
      <c r="A17503" s="3" t="s">
        <v>7084</v>
      </c>
      <c r="B17503" s="3" t="s">
        <v>21005</v>
      </c>
      <c r="C17503" s="3" t="s">
        <v>18425</v>
      </c>
      <c r="D17503" s="4">
        <v>11871511</v>
      </c>
      <c r="E17503" s="3" t="s">
        <v>18433</v>
      </c>
    </row>
    <row r="17504" spans="1:5" ht="28.8" x14ac:dyDescent="0.3">
      <c r="A17504" s="3" t="s">
        <v>7084</v>
      </c>
      <c r="B17504" s="3" t="s">
        <v>21005</v>
      </c>
      <c r="C17504" s="3" t="s">
        <v>18425</v>
      </c>
      <c r="D17504" s="4">
        <v>11881211</v>
      </c>
      <c r="E17504" s="3" t="s">
        <v>18433</v>
      </c>
    </row>
    <row r="17505" spans="1:5" ht="28.8" x14ac:dyDescent="0.3">
      <c r="A17505" s="3" t="s">
        <v>7084</v>
      </c>
      <c r="B17505" s="3" t="s">
        <v>21005</v>
      </c>
      <c r="C17505" s="3" t="s">
        <v>18425</v>
      </c>
      <c r="D17505" s="4">
        <v>11891111</v>
      </c>
      <c r="E17505" s="3" t="s">
        <v>18433</v>
      </c>
    </row>
    <row r="17506" spans="1:5" ht="28.8" x14ac:dyDescent="0.3">
      <c r="A17506" s="3" t="s">
        <v>7084</v>
      </c>
      <c r="B17506" s="3" t="s">
        <v>21005</v>
      </c>
      <c r="C17506" s="3" t="s">
        <v>18425</v>
      </c>
      <c r="D17506" s="4">
        <v>11892511</v>
      </c>
      <c r="E17506" s="3" t="s">
        <v>18433</v>
      </c>
    </row>
    <row r="17507" spans="1:5" ht="28.8" x14ac:dyDescent="0.3">
      <c r="A17507" s="3" t="s">
        <v>7084</v>
      </c>
      <c r="B17507" s="3" t="s">
        <v>21005</v>
      </c>
      <c r="C17507" s="3" t="s">
        <v>18425</v>
      </c>
      <c r="D17507" s="4">
        <v>11897711</v>
      </c>
      <c r="E17507" s="3" t="s">
        <v>18433</v>
      </c>
    </row>
    <row r="17508" spans="1:5" x14ac:dyDescent="0.3">
      <c r="A17508" s="3" t="s">
        <v>7084</v>
      </c>
      <c r="B17508" s="3" t="s">
        <v>21005</v>
      </c>
      <c r="C17508" s="3" t="s">
        <v>18425</v>
      </c>
      <c r="D17508" s="4">
        <v>11913411</v>
      </c>
      <c r="E17508" s="3" t="s">
        <v>18428</v>
      </c>
    </row>
    <row r="17509" spans="1:5" ht="28.8" x14ac:dyDescent="0.3">
      <c r="A17509" s="3" t="s">
        <v>7084</v>
      </c>
      <c r="B17509" s="3" t="s">
        <v>21005</v>
      </c>
      <c r="C17509" s="3" t="s">
        <v>18425</v>
      </c>
      <c r="D17509" s="4">
        <v>11920411</v>
      </c>
      <c r="E17509" s="3" t="s">
        <v>18433</v>
      </c>
    </row>
    <row r="17510" spans="1:5" x14ac:dyDescent="0.3">
      <c r="A17510" s="3" t="s">
        <v>7084</v>
      </c>
      <c r="B17510" s="3" t="s">
        <v>21005</v>
      </c>
      <c r="C17510" s="3" t="s">
        <v>18425</v>
      </c>
      <c r="D17510" s="4">
        <v>11920911</v>
      </c>
      <c r="E17510" s="3" t="s">
        <v>18428</v>
      </c>
    </row>
    <row r="17511" spans="1:5" ht="28.8" x14ac:dyDescent="0.3">
      <c r="A17511" s="3" t="s">
        <v>7084</v>
      </c>
      <c r="B17511" s="3" t="s">
        <v>21005</v>
      </c>
      <c r="C17511" s="3" t="s">
        <v>18425</v>
      </c>
      <c r="D17511" s="4">
        <v>11926911</v>
      </c>
      <c r="E17511" s="3" t="s">
        <v>18433</v>
      </c>
    </row>
    <row r="17512" spans="1:5" ht="28.8" x14ac:dyDescent="0.3">
      <c r="A17512" s="3" t="s">
        <v>7084</v>
      </c>
      <c r="B17512" s="3" t="s">
        <v>21005</v>
      </c>
      <c r="C17512" s="3" t="s">
        <v>18425</v>
      </c>
      <c r="D17512" s="4">
        <v>11927011</v>
      </c>
      <c r="E17512" s="3" t="s">
        <v>18433</v>
      </c>
    </row>
    <row r="17513" spans="1:5" ht="28.8" x14ac:dyDescent="0.3">
      <c r="A17513" s="3" t="s">
        <v>7084</v>
      </c>
      <c r="B17513" s="3" t="s">
        <v>21005</v>
      </c>
      <c r="C17513" s="3" t="s">
        <v>18425</v>
      </c>
      <c r="D17513" s="4">
        <v>11929811</v>
      </c>
      <c r="E17513" s="3" t="s">
        <v>18433</v>
      </c>
    </row>
    <row r="17514" spans="1:5" ht="28.8" x14ac:dyDescent="0.3">
      <c r="A17514" s="3" t="s">
        <v>7084</v>
      </c>
      <c r="B17514" s="3" t="s">
        <v>21005</v>
      </c>
      <c r="C17514" s="3" t="s">
        <v>18425</v>
      </c>
      <c r="D17514" s="4">
        <v>11934111</v>
      </c>
      <c r="E17514" s="3" t="s">
        <v>18433</v>
      </c>
    </row>
    <row r="17515" spans="1:5" ht="28.8" x14ac:dyDescent="0.3">
      <c r="A17515" s="3" t="s">
        <v>7084</v>
      </c>
      <c r="B17515" s="3" t="s">
        <v>21005</v>
      </c>
      <c r="C17515" s="3" t="s">
        <v>18425</v>
      </c>
      <c r="D17515" s="4">
        <v>11934411</v>
      </c>
      <c r="E17515" s="3" t="s">
        <v>18433</v>
      </c>
    </row>
    <row r="17516" spans="1:5" ht="28.8" x14ac:dyDescent="0.3">
      <c r="A17516" s="3" t="s">
        <v>7084</v>
      </c>
      <c r="B17516" s="3" t="s">
        <v>21005</v>
      </c>
      <c r="C17516" s="3" t="s">
        <v>18425</v>
      </c>
      <c r="D17516" s="4">
        <v>11944511</v>
      </c>
      <c r="E17516" s="3" t="s">
        <v>18433</v>
      </c>
    </row>
    <row r="17517" spans="1:5" ht="28.8" x14ac:dyDescent="0.3">
      <c r="A17517" s="3" t="s">
        <v>7084</v>
      </c>
      <c r="B17517" s="3" t="s">
        <v>21005</v>
      </c>
      <c r="C17517" s="3" t="s">
        <v>18425</v>
      </c>
      <c r="D17517" s="4">
        <v>11944611</v>
      </c>
      <c r="E17517" s="3" t="s">
        <v>18433</v>
      </c>
    </row>
    <row r="17518" spans="1:5" ht="28.8" x14ac:dyDescent="0.3">
      <c r="A17518" s="3" t="s">
        <v>7084</v>
      </c>
      <c r="B17518" s="3" t="s">
        <v>21005</v>
      </c>
      <c r="C17518" s="3" t="s">
        <v>18425</v>
      </c>
      <c r="D17518" s="4">
        <v>11944711</v>
      </c>
      <c r="E17518" s="3" t="s">
        <v>18433</v>
      </c>
    </row>
    <row r="17519" spans="1:5" ht="28.8" x14ac:dyDescent="0.3">
      <c r="A17519" s="3" t="s">
        <v>7084</v>
      </c>
      <c r="B17519" s="3" t="s">
        <v>21005</v>
      </c>
      <c r="C17519" s="3" t="s">
        <v>18425</v>
      </c>
      <c r="D17519" s="4">
        <v>11944911</v>
      </c>
      <c r="E17519" s="3" t="s">
        <v>18433</v>
      </c>
    </row>
    <row r="17520" spans="1:5" ht="28.8" x14ac:dyDescent="0.3">
      <c r="A17520" s="3" t="s">
        <v>7084</v>
      </c>
      <c r="B17520" s="3" t="s">
        <v>21005</v>
      </c>
      <c r="C17520" s="3" t="s">
        <v>18425</v>
      </c>
      <c r="D17520" s="4">
        <v>11945111</v>
      </c>
      <c r="E17520" s="3" t="s">
        <v>18433</v>
      </c>
    </row>
    <row r="17521" spans="1:5" ht="28.8" x14ac:dyDescent="0.3">
      <c r="A17521" s="3" t="s">
        <v>7084</v>
      </c>
      <c r="B17521" s="3" t="s">
        <v>21005</v>
      </c>
      <c r="C17521" s="3" t="s">
        <v>18425</v>
      </c>
      <c r="D17521" s="4">
        <v>11949011</v>
      </c>
      <c r="E17521" s="3" t="s">
        <v>18433</v>
      </c>
    </row>
    <row r="17522" spans="1:5" ht="28.8" x14ac:dyDescent="0.3">
      <c r="A17522" s="3" t="s">
        <v>7084</v>
      </c>
      <c r="B17522" s="3" t="s">
        <v>21005</v>
      </c>
      <c r="C17522" s="3" t="s">
        <v>18425</v>
      </c>
      <c r="D17522" s="4">
        <v>11973211</v>
      </c>
      <c r="E17522" s="3" t="s">
        <v>18433</v>
      </c>
    </row>
    <row r="17523" spans="1:5" ht="28.8" x14ac:dyDescent="0.3">
      <c r="A17523" s="3" t="s">
        <v>7084</v>
      </c>
      <c r="B17523" s="3" t="s">
        <v>21005</v>
      </c>
      <c r="C17523" s="3" t="s">
        <v>18425</v>
      </c>
      <c r="D17523" s="4">
        <v>11980011</v>
      </c>
      <c r="E17523" s="3" t="s">
        <v>18433</v>
      </c>
    </row>
    <row r="17524" spans="1:5" ht="28.8" x14ac:dyDescent="0.3">
      <c r="A17524" s="3" t="s">
        <v>7084</v>
      </c>
      <c r="B17524" s="3" t="s">
        <v>21005</v>
      </c>
      <c r="C17524" s="3" t="s">
        <v>18425</v>
      </c>
      <c r="D17524" s="4">
        <v>11985011</v>
      </c>
      <c r="E17524" s="3" t="s">
        <v>18433</v>
      </c>
    </row>
    <row r="17525" spans="1:5" ht="28.8" x14ac:dyDescent="0.3">
      <c r="A17525" s="3" t="s">
        <v>7084</v>
      </c>
      <c r="B17525" s="3" t="s">
        <v>21005</v>
      </c>
      <c r="C17525" s="3" t="s">
        <v>18425</v>
      </c>
      <c r="D17525" s="4">
        <v>11988511</v>
      </c>
      <c r="E17525" s="3" t="s">
        <v>18433</v>
      </c>
    </row>
    <row r="17526" spans="1:5" ht="28.8" x14ac:dyDescent="0.3">
      <c r="A17526" s="3" t="s">
        <v>7084</v>
      </c>
      <c r="B17526" s="3" t="s">
        <v>21005</v>
      </c>
      <c r="C17526" s="3" t="s">
        <v>18425</v>
      </c>
      <c r="D17526" s="4">
        <v>12003411</v>
      </c>
      <c r="E17526" s="3" t="s">
        <v>18433</v>
      </c>
    </row>
    <row r="17527" spans="1:5" ht="28.8" x14ac:dyDescent="0.3">
      <c r="A17527" s="3" t="s">
        <v>7084</v>
      </c>
      <c r="B17527" s="3" t="s">
        <v>21005</v>
      </c>
      <c r="C17527" s="3" t="s">
        <v>18425</v>
      </c>
      <c r="D17527" s="4">
        <v>12007511</v>
      </c>
      <c r="E17527" s="3" t="s">
        <v>18433</v>
      </c>
    </row>
    <row r="17528" spans="1:5" ht="28.8" x14ac:dyDescent="0.3">
      <c r="A17528" s="3" t="s">
        <v>7084</v>
      </c>
      <c r="B17528" s="3" t="s">
        <v>21005</v>
      </c>
      <c r="C17528" s="3" t="s">
        <v>18425</v>
      </c>
      <c r="D17528" s="4">
        <v>12017511</v>
      </c>
      <c r="E17528" s="3" t="s">
        <v>18433</v>
      </c>
    </row>
    <row r="17529" spans="1:5" ht="28.8" x14ac:dyDescent="0.3">
      <c r="A17529" s="3" t="s">
        <v>7084</v>
      </c>
      <c r="B17529" s="3" t="s">
        <v>21005</v>
      </c>
      <c r="C17529" s="3" t="s">
        <v>18425</v>
      </c>
      <c r="D17529" s="4">
        <v>12018611</v>
      </c>
      <c r="E17529" s="3" t="s">
        <v>18433</v>
      </c>
    </row>
    <row r="17530" spans="1:5" ht="28.8" x14ac:dyDescent="0.3">
      <c r="A17530" s="3" t="s">
        <v>7084</v>
      </c>
      <c r="B17530" s="3" t="s">
        <v>21005</v>
      </c>
      <c r="C17530" s="3" t="s">
        <v>18425</v>
      </c>
      <c r="D17530" s="4">
        <v>12026411</v>
      </c>
      <c r="E17530" s="3" t="s">
        <v>18433</v>
      </c>
    </row>
    <row r="17531" spans="1:5" ht="28.8" x14ac:dyDescent="0.3">
      <c r="A17531" s="3" t="s">
        <v>7084</v>
      </c>
      <c r="B17531" s="3" t="s">
        <v>21005</v>
      </c>
      <c r="C17531" s="3" t="s">
        <v>18425</v>
      </c>
      <c r="D17531" s="4">
        <v>12031111</v>
      </c>
      <c r="E17531" s="3" t="s">
        <v>18433</v>
      </c>
    </row>
    <row r="17532" spans="1:5" ht="28.8" x14ac:dyDescent="0.3">
      <c r="A17532" s="3" t="s">
        <v>7084</v>
      </c>
      <c r="B17532" s="3" t="s">
        <v>21005</v>
      </c>
      <c r="C17532" s="3" t="s">
        <v>18425</v>
      </c>
      <c r="D17532" s="4">
        <v>12031311</v>
      </c>
      <c r="E17532" s="3" t="s">
        <v>18433</v>
      </c>
    </row>
    <row r="17533" spans="1:5" ht="28.8" x14ac:dyDescent="0.3">
      <c r="A17533" s="3" t="s">
        <v>7084</v>
      </c>
      <c r="B17533" s="3" t="s">
        <v>21005</v>
      </c>
      <c r="C17533" s="3" t="s">
        <v>18425</v>
      </c>
      <c r="D17533" s="4">
        <v>12031411</v>
      </c>
      <c r="E17533" s="3" t="s">
        <v>18433</v>
      </c>
    </row>
    <row r="17534" spans="1:5" ht="28.8" x14ac:dyDescent="0.3">
      <c r="A17534" s="3" t="s">
        <v>7084</v>
      </c>
      <c r="B17534" s="3" t="s">
        <v>21005</v>
      </c>
      <c r="C17534" s="3" t="s">
        <v>18425</v>
      </c>
      <c r="D17534" s="4">
        <v>12033811</v>
      </c>
      <c r="E17534" s="3" t="s">
        <v>18433</v>
      </c>
    </row>
    <row r="17535" spans="1:5" ht="28.8" x14ac:dyDescent="0.3">
      <c r="A17535" s="3" t="s">
        <v>7084</v>
      </c>
      <c r="B17535" s="3" t="s">
        <v>21005</v>
      </c>
      <c r="C17535" s="3" t="s">
        <v>18425</v>
      </c>
      <c r="D17535" s="4">
        <v>12064511</v>
      </c>
      <c r="E17535" s="3" t="s">
        <v>18433</v>
      </c>
    </row>
    <row r="17536" spans="1:5" ht="28.8" x14ac:dyDescent="0.3">
      <c r="A17536" s="3" t="s">
        <v>7084</v>
      </c>
      <c r="B17536" s="3" t="s">
        <v>21005</v>
      </c>
      <c r="C17536" s="3" t="s">
        <v>18425</v>
      </c>
      <c r="D17536" s="4">
        <v>12068511</v>
      </c>
      <c r="E17536" s="3" t="s">
        <v>18433</v>
      </c>
    </row>
    <row r="17537" spans="1:5" ht="28.8" x14ac:dyDescent="0.3">
      <c r="A17537" s="3" t="s">
        <v>7084</v>
      </c>
      <c r="B17537" s="3" t="s">
        <v>21005</v>
      </c>
      <c r="C17537" s="3" t="s">
        <v>18425</v>
      </c>
      <c r="D17537" s="4">
        <v>12068911</v>
      </c>
      <c r="E17537" s="3" t="s">
        <v>18433</v>
      </c>
    </row>
    <row r="17538" spans="1:5" ht="28.8" x14ac:dyDescent="0.3">
      <c r="A17538" s="3" t="s">
        <v>7084</v>
      </c>
      <c r="B17538" s="3" t="s">
        <v>21005</v>
      </c>
      <c r="C17538" s="3" t="s">
        <v>18425</v>
      </c>
      <c r="D17538" s="4">
        <v>12069011</v>
      </c>
      <c r="E17538" s="3" t="s">
        <v>18433</v>
      </c>
    </row>
    <row r="17539" spans="1:5" ht="28.8" x14ac:dyDescent="0.3">
      <c r="A17539" s="3" t="s">
        <v>7084</v>
      </c>
      <c r="B17539" s="3" t="s">
        <v>21005</v>
      </c>
      <c r="C17539" s="3" t="s">
        <v>18425</v>
      </c>
      <c r="D17539" s="4">
        <v>12079211</v>
      </c>
      <c r="E17539" s="3" t="s">
        <v>18433</v>
      </c>
    </row>
    <row r="17540" spans="1:5" ht="28.8" x14ac:dyDescent="0.3">
      <c r="A17540" s="3" t="s">
        <v>7084</v>
      </c>
      <c r="B17540" s="3" t="s">
        <v>21005</v>
      </c>
      <c r="C17540" s="3" t="s">
        <v>18425</v>
      </c>
      <c r="D17540" s="4">
        <v>12080011</v>
      </c>
      <c r="E17540" s="3" t="s">
        <v>18433</v>
      </c>
    </row>
    <row r="17541" spans="1:5" ht="28.8" x14ac:dyDescent="0.3">
      <c r="A17541" s="3" t="s">
        <v>7084</v>
      </c>
      <c r="B17541" s="3" t="s">
        <v>21005</v>
      </c>
      <c r="C17541" s="3" t="s">
        <v>18425</v>
      </c>
      <c r="D17541" s="4">
        <v>12090111</v>
      </c>
      <c r="E17541" s="3" t="s">
        <v>18433</v>
      </c>
    </row>
    <row r="17542" spans="1:5" ht="28.8" x14ac:dyDescent="0.3">
      <c r="A17542" s="3" t="s">
        <v>7084</v>
      </c>
      <c r="B17542" s="3" t="s">
        <v>21005</v>
      </c>
      <c r="C17542" s="3" t="s">
        <v>18425</v>
      </c>
      <c r="D17542" s="4">
        <v>12090811</v>
      </c>
      <c r="E17542" s="3" t="s">
        <v>18433</v>
      </c>
    </row>
    <row r="17543" spans="1:5" ht="28.8" x14ac:dyDescent="0.3">
      <c r="A17543" s="3" t="s">
        <v>7084</v>
      </c>
      <c r="B17543" s="3" t="s">
        <v>21005</v>
      </c>
      <c r="C17543" s="3" t="s">
        <v>18425</v>
      </c>
      <c r="D17543" s="4">
        <v>12091711</v>
      </c>
      <c r="E17543" s="3" t="s">
        <v>18433</v>
      </c>
    </row>
    <row r="17544" spans="1:5" ht="28.8" x14ac:dyDescent="0.3">
      <c r="A17544" s="3" t="s">
        <v>7084</v>
      </c>
      <c r="B17544" s="3" t="s">
        <v>21005</v>
      </c>
      <c r="C17544" s="3" t="s">
        <v>18425</v>
      </c>
      <c r="D17544" s="4">
        <v>12091811</v>
      </c>
      <c r="E17544" s="3" t="s">
        <v>18433</v>
      </c>
    </row>
    <row r="17545" spans="1:5" x14ac:dyDescent="0.3">
      <c r="A17545" s="3" t="s">
        <v>7084</v>
      </c>
      <c r="B17545" s="3" t="s">
        <v>21005</v>
      </c>
      <c r="C17545" s="3" t="s">
        <v>18425</v>
      </c>
      <c r="D17545" s="4">
        <v>12153211</v>
      </c>
      <c r="E17545" s="3" t="s">
        <v>18428</v>
      </c>
    </row>
    <row r="17546" spans="1:5" ht="28.8" x14ac:dyDescent="0.3">
      <c r="A17546" s="3" t="s">
        <v>7084</v>
      </c>
      <c r="B17546" s="3" t="s">
        <v>21005</v>
      </c>
      <c r="C17546" s="3" t="s">
        <v>18425</v>
      </c>
      <c r="D17546" s="4">
        <v>12170911</v>
      </c>
      <c r="E17546" s="3" t="s">
        <v>18433</v>
      </c>
    </row>
    <row r="17547" spans="1:5" ht="28.8" x14ac:dyDescent="0.3">
      <c r="A17547" s="3" t="s">
        <v>7084</v>
      </c>
      <c r="B17547" s="3" t="s">
        <v>21005</v>
      </c>
      <c r="C17547" s="3" t="s">
        <v>18425</v>
      </c>
      <c r="D17547" s="4">
        <v>12171411</v>
      </c>
      <c r="E17547" s="3" t="s">
        <v>18433</v>
      </c>
    </row>
    <row r="17548" spans="1:5" ht="28.8" x14ac:dyDescent="0.3">
      <c r="A17548" s="3" t="s">
        <v>7084</v>
      </c>
      <c r="B17548" s="3" t="s">
        <v>21005</v>
      </c>
      <c r="C17548" s="3" t="s">
        <v>18425</v>
      </c>
      <c r="D17548" s="4">
        <v>12173611</v>
      </c>
      <c r="E17548" s="3" t="s">
        <v>18433</v>
      </c>
    </row>
    <row r="17549" spans="1:5" ht="28.8" x14ac:dyDescent="0.3">
      <c r="A17549" s="3" t="s">
        <v>7084</v>
      </c>
      <c r="B17549" s="3" t="s">
        <v>21005</v>
      </c>
      <c r="C17549" s="3" t="s">
        <v>18425</v>
      </c>
      <c r="D17549" s="4">
        <v>12174711</v>
      </c>
      <c r="E17549" s="3" t="s">
        <v>18433</v>
      </c>
    </row>
    <row r="17550" spans="1:5" x14ac:dyDescent="0.3">
      <c r="A17550" s="3" t="s">
        <v>7084</v>
      </c>
      <c r="B17550" s="3" t="s">
        <v>21005</v>
      </c>
      <c r="C17550" s="3" t="s">
        <v>18425</v>
      </c>
      <c r="D17550" s="4">
        <v>12189911</v>
      </c>
      <c r="E17550" s="3" t="s">
        <v>18428</v>
      </c>
    </row>
    <row r="17551" spans="1:5" ht="28.8" x14ac:dyDescent="0.3">
      <c r="A17551" s="3" t="s">
        <v>7084</v>
      </c>
      <c r="B17551" s="3" t="s">
        <v>21005</v>
      </c>
      <c r="C17551" s="3" t="s">
        <v>18425</v>
      </c>
      <c r="D17551" s="4">
        <v>12190111</v>
      </c>
      <c r="E17551" s="3" t="s">
        <v>18433</v>
      </c>
    </row>
    <row r="17552" spans="1:5" ht="28.8" x14ac:dyDescent="0.3">
      <c r="A17552" s="3" t="s">
        <v>7084</v>
      </c>
      <c r="B17552" s="3" t="s">
        <v>21005</v>
      </c>
      <c r="C17552" s="3" t="s">
        <v>18425</v>
      </c>
      <c r="D17552" s="4">
        <v>12190411</v>
      </c>
      <c r="E17552" s="3" t="s">
        <v>18433</v>
      </c>
    </row>
    <row r="17553" spans="1:5" ht="28.8" x14ac:dyDescent="0.3">
      <c r="A17553" s="3" t="s">
        <v>7084</v>
      </c>
      <c r="B17553" s="3" t="s">
        <v>21005</v>
      </c>
      <c r="C17553" s="3" t="s">
        <v>18425</v>
      </c>
      <c r="D17553" s="4">
        <v>12190511</v>
      </c>
      <c r="E17553" s="3" t="s">
        <v>18433</v>
      </c>
    </row>
    <row r="17554" spans="1:5" ht="28.8" x14ac:dyDescent="0.3">
      <c r="A17554" s="3" t="s">
        <v>7084</v>
      </c>
      <c r="B17554" s="3" t="s">
        <v>21005</v>
      </c>
      <c r="C17554" s="3" t="s">
        <v>18425</v>
      </c>
      <c r="D17554" s="4">
        <v>12190711</v>
      </c>
      <c r="E17554" s="3" t="s">
        <v>18433</v>
      </c>
    </row>
    <row r="17555" spans="1:5" ht="28.8" x14ac:dyDescent="0.3">
      <c r="A17555" s="3" t="s">
        <v>7084</v>
      </c>
      <c r="B17555" s="3" t="s">
        <v>21005</v>
      </c>
      <c r="C17555" s="3" t="s">
        <v>18425</v>
      </c>
      <c r="D17555" s="4">
        <v>12193311</v>
      </c>
      <c r="E17555" s="3" t="s">
        <v>18433</v>
      </c>
    </row>
    <row r="17556" spans="1:5" ht="28.8" x14ac:dyDescent="0.3">
      <c r="A17556" s="3" t="s">
        <v>7084</v>
      </c>
      <c r="B17556" s="3" t="s">
        <v>21005</v>
      </c>
      <c r="C17556" s="3" t="s">
        <v>18425</v>
      </c>
      <c r="D17556" s="4">
        <v>12208311</v>
      </c>
      <c r="E17556" s="3" t="s">
        <v>18433</v>
      </c>
    </row>
    <row r="17557" spans="1:5" ht="28.8" x14ac:dyDescent="0.3">
      <c r="A17557" s="3" t="s">
        <v>7084</v>
      </c>
      <c r="B17557" s="3" t="s">
        <v>21005</v>
      </c>
      <c r="C17557" s="3" t="s">
        <v>18425</v>
      </c>
      <c r="D17557" s="4">
        <v>12208711</v>
      </c>
      <c r="E17557" s="3" t="s">
        <v>18433</v>
      </c>
    </row>
    <row r="17558" spans="1:5" x14ac:dyDescent="0.3">
      <c r="A17558" s="3" t="s">
        <v>7084</v>
      </c>
      <c r="B17558" s="3" t="s">
        <v>21005</v>
      </c>
      <c r="C17558" s="3" t="s">
        <v>18425</v>
      </c>
      <c r="D17558" s="4">
        <v>12242711</v>
      </c>
      <c r="E17558" s="3" t="s">
        <v>18428</v>
      </c>
    </row>
    <row r="17559" spans="1:5" ht="28.8" x14ac:dyDescent="0.3">
      <c r="A17559" s="3" t="s">
        <v>7084</v>
      </c>
      <c r="B17559" s="3" t="s">
        <v>21005</v>
      </c>
      <c r="C17559" s="3" t="s">
        <v>18425</v>
      </c>
      <c r="D17559" s="4">
        <v>12253411</v>
      </c>
      <c r="E17559" s="3" t="s">
        <v>18433</v>
      </c>
    </row>
    <row r="17560" spans="1:5" ht="28.8" x14ac:dyDescent="0.3">
      <c r="A17560" s="3" t="s">
        <v>7084</v>
      </c>
      <c r="B17560" s="3" t="s">
        <v>21005</v>
      </c>
      <c r="C17560" s="3" t="s">
        <v>18425</v>
      </c>
      <c r="D17560" s="4">
        <v>12253511</v>
      </c>
      <c r="E17560" s="3" t="s">
        <v>18433</v>
      </c>
    </row>
    <row r="17561" spans="1:5" ht="28.8" x14ac:dyDescent="0.3">
      <c r="A17561" s="3" t="s">
        <v>7084</v>
      </c>
      <c r="B17561" s="3" t="s">
        <v>21005</v>
      </c>
      <c r="C17561" s="3" t="s">
        <v>18425</v>
      </c>
      <c r="D17561" s="4">
        <v>12253711</v>
      </c>
      <c r="E17561" s="3" t="s">
        <v>18433</v>
      </c>
    </row>
    <row r="17562" spans="1:5" ht="28.8" x14ac:dyDescent="0.3">
      <c r="A17562" s="3" t="s">
        <v>7084</v>
      </c>
      <c r="B17562" s="3" t="s">
        <v>21005</v>
      </c>
      <c r="C17562" s="3" t="s">
        <v>18425</v>
      </c>
      <c r="D17562" s="4">
        <v>12254111</v>
      </c>
      <c r="E17562" s="3" t="s">
        <v>18433</v>
      </c>
    </row>
    <row r="17563" spans="1:5" ht="28.8" x14ac:dyDescent="0.3">
      <c r="A17563" s="3" t="s">
        <v>7084</v>
      </c>
      <c r="B17563" s="3" t="s">
        <v>21005</v>
      </c>
      <c r="C17563" s="3" t="s">
        <v>18425</v>
      </c>
      <c r="D17563" s="4">
        <v>12254211</v>
      </c>
      <c r="E17563" s="3" t="s">
        <v>18433</v>
      </c>
    </row>
    <row r="17564" spans="1:5" ht="28.8" x14ac:dyDescent="0.3">
      <c r="A17564" s="3" t="s">
        <v>7084</v>
      </c>
      <c r="B17564" s="3" t="s">
        <v>21005</v>
      </c>
      <c r="C17564" s="3" t="s">
        <v>18425</v>
      </c>
      <c r="D17564" s="4">
        <v>12254711</v>
      </c>
      <c r="E17564" s="3" t="s">
        <v>18433</v>
      </c>
    </row>
    <row r="17565" spans="1:5" ht="28.8" x14ac:dyDescent="0.3">
      <c r="A17565" s="3" t="s">
        <v>7084</v>
      </c>
      <c r="B17565" s="3" t="s">
        <v>21005</v>
      </c>
      <c r="C17565" s="3" t="s">
        <v>18425</v>
      </c>
      <c r="D17565" s="4">
        <v>12256711</v>
      </c>
      <c r="E17565" s="3" t="s">
        <v>18433</v>
      </c>
    </row>
    <row r="17566" spans="1:5" ht="28.8" x14ac:dyDescent="0.3">
      <c r="A17566" s="3" t="s">
        <v>7084</v>
      </c>
      <c r="B17566" s="3" t="s">
        <v>21005</v>
      </c>
      <c r="C17566" s="3" t="s">
        <v>18425</v>
      </c>
      <c r="D17566" s="4">
        <v>12257011</v>
      </c>
      <c r="E17566" s="3" t="s">
        <v>18433</v>
      </c>
    </row>
    <row r="17567" spans="1:5" ht="28.8" x14ac:dyDescent="0.3">
      <c r="A17567" s="3" t="s">
        <v>7084</v>
      </c>
      <c r="B17567" s="3" t="s">
        <v>21005</v>
      </c>
      <c r="C17567" s="3" t="s">
        <v>18425</v>
      </c>
      <c r="D17567" s="4">
        <v>12257111</v>
      </c>
      <c r="E17567" s="3" t="s">
        <v>18433</v>
      </c>
    </row>
    <row r="17568" spans="1:5" ht="28.8" x14ac:dyDescent="0.3">
      <c r="A17568" s="3" t="s">
        <v>7084</v>
      </c>
      <c r="B17568" s="3" t="s">
        <v>21005</v>
      </c>
      <c r="C17568" s="3" t="s">
        <v>18425</v>
      </c>
      <c r="D17568" s="4">
        <v>12257211</v>
      </c>
      <c r="E17568" s="3" t="s">
        <v>18433</v>
      </c>
    </row>
    <row r="17569" spans="1:5" ht="28.8" x14ac:dyDescent="0.3">
      <c r="A17569" s="3" t="s">
        <v>7084</v>
      </c>
      <c r="B17569" s="3" t="s">
        <v>21005</v>
      </c>
      <c r="C17569" s="3" t="s">
        <v>18425</v>
      </c>
      <c r="D17569" s="4">
        <v>12257711</v>
      </c>
      <c r="E17569" s="3" t="s">
        <v>18433</v>
      </c>
    </row>
    <row r="17570" spans="1:5" ht="28.8" x14ac:dyDescent="0.3">
      <c r="A17570" s="3" t="s">
        <v>7084</v>
      </c>
      <c r="B17570" s="3" t="s">
        <v>21005</v>
      </c>
      <c r="C17570" s="3" t="s">
        <v>18425</v>
      </c>
      <c r="D17570" s="4">
        <v>12258211</v>
      </c>
      <c r="E17570" s="3" t="s">
        <v>18433</v>
      </c>
    </row>
    <row r="17571" spans="1:5" ht="28.8" x14ac:dyDescent="0.3">
      <c r="A17571" s="3" t="s">
        <v>7084</v>
      </c>
      <c r="B17571" s="3" t="s">
        <v>21005</v>
      </c>
      <c r="C17571" s="3" t="s">
        <v>18425</v>
      </c>
      <c r="D17571" s="4">
        <v>12267611</v>
      </c>
      <c r="E17571" s="3" t="s">
        <v>18433</v>
      </c>
    </row>
    <row r="17572" spans="1:5" x14ac:dyDescent="0.3">
      <c r="A17572" s="3" t="s">
        <v>7084</v>
      </c>
      <c r="B17572" s="3" t="s">
        <v>21005</v>
      </c>
      <c r="C17572" s="3" t="s">
        <v>18425</v>
      </c>
      <c r="D17572" s="4">
        <v>12356211</v>
      </c>
      <c r="E17572" s="3" t="s">
        <v>18428</v>
      </c>
    </row>
    <row r="17573" spans="1:5" x14ac:dyDescent="0.3">
      <c r="A17573" s="3" t="s">
        <v>7084</v>
      </c>
      <c r="B17573" s="3" t="s">
        <v>21005</v>
      </c>
      <c r="C17573" s="3" t="s">
        <v>18425</v>
      </c>
      <c r="D17573" s="4">
        <v>12494911</v>
      </c>
      <c r="E17573" s="3" t="s">
        <v>18428</v>
      </c>
    </row>
    <row r="17574" spans="1:5" ht="28.8" x14ac:dyDescent="0.3">
      <c r="A17574" s="3" t="s">
        <v>7084</v>
      </c>
      <c r="B17574" s="3" t="s">
        <v>21005</v>
      </c>
      <c r="C17574" s="3" t="s">
        <v>18425</v>
      </c>
      <c r="D17574" s="4">
        <v>16035911</v>
      </c>
      <c r="E17574" s="3" t="s">
        <v>18433</v>
      </c>
    </row>
    <row r="17575" spans="1:5" ht="28.8" x14ac:dyDescent="0.3">
      <c r="A17575" s="3" t="s">
        <v>7084</v>
      </c>
      <c r="B17575" s="3" t="s">
        <v>21005</v>
      </c>
      <c r="C17575" s="3" t="s">
        <v>18425</v>
      </c>
      <c r="D17575" s="4">
        <v>16037711</v>
      </c>
      <c r="E17575" s="3" t="s">
        <v>18433</v>
      </c>
    </row>
    <row r="17576" spans="1:5" ht="28.8" x14ac:dyDescent="0.3">
      <c r="A17576" s="3" t="s">
        <v>7084</v>
      </c>
      <c r="B17576" s="3" t="s">
        <v>21005</v>
      </c>
      <c r="C17576" s="3" t="s">
        <v>18425</v>
      </c>
      <c r="D17576" s="4">
        <v>16039211</v>
      </c>
      <c r="E17576" s="3" t="s">
        <v>18433</v>
      </c>
    </row>
    <row r="17577" spans="1:5" x14ac:dyDescent="0.3">
      <c r="A17577" s="3" t="s">
        <v>7084</v>
      </c>
      <c r="B17577" s="3" t="s">
        <v>21005</v>
      </c>
      <c r="C17577" s="3" t="s">
        <v>18425</v>
      </c>
      <c r="D17577" s="4">
        <v>9125311</v>
      </c>
      <c r="E17577" s="3" t="s">
        <v>18428</v>
      </c>
    </row>
    <row r="17578" spans="1:5" x14ac:dyDescent="0.3">
      <c r="A17578" s="3" t="s">
        <v>7084</v>
      </c>
      <c r="B17578" s="3" t="s">
        <v>21005</v>
      </c>
      <c r="C17578" s="3" t="s">
        <v>18425</v>
      </c>
      <c r="D17578" s="4">
        <v>9128811</v>
      </c>
      <c r="E17578" s="3" t="s">
        <v>18428</v>
      </c>
    </row>
    <row r="17579" spans="1:5" x14ac:dyDescent="0.3">
      <c r="A17579" s="3" t="s">
        <v>7084</v>
      </c>
      <c r="B17579" s="3" t="s">
        <v>21005</v>
      </c>
      <c r="C17579" s="3" t="s">
        <v>18425</v>
      </c>
      <c r="D17579" s="4">
        <v>9128911</v>
      </c>
      <c r="E17579" s="3" t="s">
        <v>18428</v>
      </c>
    </row>
    <row r="17580" spans="1:5" x14ac:dyDescent="0.3">
      <c r="A17580" s="3" t="s">
        <v>7084</v>
      </c>
      <c r="B17580" s="3" t="s">
        <v>21005</v>
      </c>
      <c r="C17580" s="3" t="s">
        <v>18425</v>
      </c>
      <c r="D17580" s="4">
        <v>9129011</v>
      </c>
      <c r="E17580" s="3" t="s">
        <v>18428</v>
      </c>
    </row>
    <row r="17581" spans="1:5" x14ac:dyDescent="0.3">
      <c r="A17581" s="3" t="s">
        <v>7084</v>
      </c>
      <c r="B17581" s="3" t="s">
        <v>21005</v>
      </c>
      <c r="C17581" s="3" t="s">
        <v>18425</v>
      </c>
      <c r="D17581" s="4">
        <v>9131311</v>
      </c>
      <c r="E17581" s="3" t="s">
        <v>18428</v>
      </c>
    </row>
    <row r="17582" spans="1:5" x14ac:dyDescent="0.3">
      <c r="A17582" s="3" t="s">
        <v>7084</v>
      </c>
      <c r="B17582" s="3" t="s">
        <v>21005</v>
      </c>
      <c r="C17582" s="3" t="s">
        <v>18425</v>
      </c>
      <c r="D17582" s="4">
        <v>9131411</v>
      </c>
      <c r="E17582" s="3" t="s">
        <v>18428</v>
      </c>
    </row>
    <row r="17583" spans="1:5" ht="28.8" x14ac:dyDescent="0.3">
      <c r="A17583" s="3" t="s">
        <v>7084</v>
      </c>
      <c r="B17583" s="3" t="s">
        <v>21006</v>
      </c>
      <c r="C17583" s="3" t="s">
        <v>18425</v>
      </c>
      <c r="D17583" s="4">
        <v>11221811</v>
      </c>
      <c r="E17583" s="3" t="s">
        <v>18433</v>
      </c>
    </row>
    <row r="17584" spans="1:5" x14ac:dyDescent="0.3">
      <c r="A17584" s="3" t="s">
        <v>7084</v>
      </c>
      <c r="B17584" s="3" t="s">
        <v>21006</v>
      </c>
      <c r="C17584" s="3" t="s">
        <v>18425</v>
      </c>
      <c r="D17584" s="4">
        <v>12018011</v>
      </c>
      <c r="E17584" s="3" t="s">
        <v>18428</v>
      </c>
    </row>
    <row r="17585" spans="1:5" x14ac:dyDescent="0.3">
      <c r="A17585" s="3" t="s">
        <v>7084</v>
      </c>
      <c r="B17585" s="3" t="s">
        <v>21006</v>
      </c>
      <c r="C17585" s="3" t="s">
        <v>18425</v>
      </c>
      <c r="D17585" s="4">
        <v>12173311</v>
      </c>
      <c r="E17585" s="3" t="s">
        <v>18428</v>
      </c>
    </row>
    <row r="17586" spans="1:5" x14ac:dyDescent="0.3">
      <c r="A17586" s="3" t="s">
        <v>7084</v>
      </c>
      <c r="B17586" s="3" t="s">
        <v>21006</v>
      </c>
      <c r="C17586" s="3" t="s">
        <v>18425</v>
      </c>
      <c r="D17586" s="4">
        <v>12224511</v>
      </c>
      <c r="E17586" s="3" t="s">
        <v>18428</v>
      </c>
    </row>
    <row r="17587" spans="1:5" ht="28.8" x14ac:dyDescent="0.3">
      <c r="A17587" s="3" t="s">
        <v>7084</v>
      </c>
      <c r="B17587" s="3" t="s">
        <v>21006</v>
      </c>
      <c r="C17587" s="3" t="s">
        <v>18425</v>
      </c>
      <c r="D17587" s="4">
        <v>12254811</v>
      </c>
      <c r="E17587" s="3" t="s">
        <v>18433</v>
      </c>
    </row>
    <row r="17588" spans="1:5" x14ac:dyDescent="0.3">
      <c r="A17588" s="3" t="s">
        <v>7084</v>
      </c>
      <c r="B17588" s="3" t="s">
        <v>21006</v>
      </c>
      <c r="C17588" s="3" t="s">
        <v>18425</v>
      </c>
      <c r="D17588" s="4">
        <v>9122911</v>
      </c>
      <c r="E17588" s="3" t="s">
        <v>18428</v>
      </c>
    </row>
    <row r="17589" spans="1:5" x14ac:dyDescent="0.3">
      <c r="A17589" s="3" t="s">
        <v>7084</v>
      </c>
      <c r="B17589" s="3" t="s">
        <v>21007</v>
      </c>
      <c r="C17589" s="3" t="s">
        <v>18425</v>
      </c>
      <c r="D17589" s="4">
        <v>9122811</v>
      </c>
      <c r="E17589" s="3" t="s">
        <v>18428</v>
      </c>
    </row>
    <row r="17590" spans="1:5" x14ac:dyDescent="0.3">
      <c r="A17590" s="3" t="s">
        <v>7084</v>
      </c>
      <c r="B17590" s="3" t="s">
        <v>21008</v>
      </c>
      <c r="C17590" s="3" t="s">
        <v>18425</v>
      </c>
      <c r="D17590" s="4">
        <v>9119711</v>
      </c>
      <c r="E17590" s="3" t="s">
        <v>18428</v>
      </c>
    </row>
    <row r="17591" spans="1:5" x14ac:dyDescent="0.3">
      <c r="A17591" s="3" t="s">
        <v>7084</v>
      </c>
      <c r="B17591" s="3" t="s">
        <v>21009</v>
      </c>
      <c r="C17591" s="3" t="s">
        <v>18425</v>
      </c>
      <c r="D17591" s="4">
        <v>10990411</v>
      </c>
      <c r="E17591" s="3" t="s">
        <v>18428</v>
      </c>
    </row>
    <row r="17592" spans="1:5" x14ac:dyDescent="0.3">
      <c r="A17592" s="3" t="s">
        <v>7084</v>
      </c>
      <c r="B17592" s="3" t="s">
        <v>21009</v>
      </c>
      <c r="C17592" s="3" t="s">
        <v>18425</v>
      </c>
      <c r="D17592" s="4">
        <v>11506411</v>
      </c>
      <c r="E17592" s="3" t="s">
        <v>18428</v>
      </c>
    </row>
    <row r="17593" spans="1:5" x14ac:dyDescent="0.3">
      <c r="A17593" s="3" t="s">
        <v>7084</v>
      </c>
      <c r="B17593" s="3" t="s">
        <v>21009</v>
      </c>
      <c r="C17593" s="3" t="s">
        <v>18425</v>
      </c>
      <c r="D17593" s="4">
        <v>11521611</v>
      </c>
      <c r="E17593" s="3" t="s">
        <v>18428</v>
      </c>
    </row>
    <row r="17594" spans="1:5" x14ac:dyDescent="0.3">
      <c r="A17594" s="3" t="s">
        <v>7084</v>
      </c>
      <c r="B17594" s="3" t="s">
        <v>21009</v>
      </c>
      <c r="C17594" s="3" t="s">
        <v>18425</v>
      </c>
      <c r="D17594" s="4">
        <v>11748011</v>
      </c>
      <c r="E17594" s="3" t="s">
        <v>18428</v>
      </c>
    </row>
    <row r="17595" spans="1:5" x14ac:dyDescent="0.3">
      <c r="A17595" s="3" t="s">
        <v>7084</v>
      </c>
      <c r="B17595" s="3" t="s">
        <v>21009</v>
      </c>
      <c r="C17595" s="3" t="s">
        <v>18425</v>
      </c>
      <c r="D17595" s="4">
        <v>11760611</v>
      </c>
      <c r="E17595" s="3" t="s">
        <v>18428</v>
      </c>
    </row>
    <row r="17596" spans="1:5" x14ac:dyDescent="0.3">
      <c r="A17596" s="3" t="s">
        <v>7084</v>
      </c>
      <c r="B17596" s="3" t="s">
        <v>21009</v>
      </c>
      <c r="C17596" s="3" t="s">
        <v>18425</v>
      </c>
      <c r="D17596" s="4">
        <v>11773311</v>
      </c>
      <c r="E17596" s="3" t="s">
        <v>18428</v>
      </c>
    </row>
    <row r="17597" spans="1:5" x14ac:dyDescent="0.3">
      <c r="A17597" s="3" t="s">
        <v>7084</v>
      </c>
      <c r="B17597" s="3" t="s">
        <v>21009</v>
      </c>
      <c r="C17597" s="3" t="s">
        <v>18425</v>
      </c>
      <c r="D17597" s="4">
        <v>11794111</v>
      </c>
      <c r="E17597" s="3" t="s">
        <v>18428</v>
      </c>
    </row>
    <row r="17598" spans="1:5" x14ac:dyDescent="0.3">
      <c r="A17598" s="3" t="s">
        <v>7084</v>
      </c>
      <c r="B17598" s="3" t="s">
        <v>21009</v>
      </c>
      <c r="C17598" s="3" t="s">
        <v>18425</v>
      </c>
      <c r="D17598" s="4">
        <v>11818311</v>
      </c>
      <c r="E17598" s="3" t="s">
        <v>18428</v>
      </c>
    </row>
    <row r="17599" spans="1:5" x14ac:dyDescent="0.3">
      <c r="A17599" s="3" t="s">
        <v>7084</v>
      </c>
      <c r="B17599" s="3" t="s">
        <v>21009</v>
      </c>
      <c r="C17599" s="3" t="s">
        <v>18425</v>
      </c>
      <c r="D17599" s="4">
        <v>11959211</v>
      </c>
      <c r="E17599" s="3" t="s">
        <v>18428</v>
      </c>
    </row>
    <row r="17600" spans="1:5" x14ac:dyDescent="0.3">
      <c r="A17600" s="3" t="s">
        <v>7084</v>
      </c>
      <c r="B17600" s="3" t="s">
        <v>21009</v>
      </c>
      <c r="C17600" s="3" t="s">
        <v>18425</v>
      </c>
      <c r="D17600" s="4">
        <v>11959311</v>
      </c>
      <c r="E17600" s="3" t="s">
        <v>18428</v>
      </c>
    </row>
    <row r="17601" spans="1:5" x14ac:dyDescent="0.3">
      <c r="A17601" s="3" t="s">
        <v>7084</v>
      </c>
      <c r="B17601" s="3" t="s">
        <v>21009</v>
      </c>
      <c r="C17601" s="3" t="s">
        <v>18425</v>
      </c>
      <c r="D17601" s="4">
        <v>12018111</v>
      </c>
      <c r="E17601" s="3" t="s">
        <v>18428</v>
      </c>
    </row>
    <row r="17602" spans="1:5" ht="28.8" x14ac:dyDescent="0.3">
      <c r="A17602" s="3" t="s">
        <v>7084</v>
      </c>
      <c r="B17602" s="3" t="s">
        <v>21009</v>
      </c>
      <c r="C17602" s="3" t="s">
        <v>18425</v>
      </c>
      <c r="D17602" s="4">
        <v>16038611</v>
      </c>
      <c r="E17602" s="3" t="s">
        <v>18433</v>
      </c>
    </row>
    <row r="17603" spans="1:5" x14ac:dyDescent="0.3">
      <c r="A17603" s="3" t="s">
        <v>7084</v>
      </c>
      <c r="B17603" s="3" t="s">
        <v>21010</v>
      </c>
      <c r="C17603" s="3" t="s">
        <v>18425</v>
      </c>
      <c r="D17603" s="4">
        <v>11471011</v>
      </c>
      <c r="E17603" s="3" t="s">
        <v>18428</v>
      </c>
    </row>
    <row r="17604" spans="1:5" x14ac:dyDescent="0.3">
      <c r="A17604" s="3" t="s">
        <v>7084</v>
      </c>
      <c r="B17604" s="3" t="s">
        <v>21010</v>
      </c>
      <c r="C17604" s="3" t="s">
        <v>18425</v>
      </c>
      <c r="D17604" s="4">
        <v>12191311</v>
      </c>
      <c r="E17604" s="3" t="s">
        <v>18428</v>
      </c>
    </row>
    <row r="17605" spans="1:5" x14ac:dyDescent="0.3">
      <c r="A17605" s="3" t="s">
        <v>7084</v>
      </c>
      <c r="B17605" s="3" t="s">
        <v>21010</v>
      </c>
      <c r="C17605" s="3" t="s">
        <v>18425</v>
      </c>
      <c r="D17605" s="4">
        <v>9119211</v>
      </c>
      <c r="E17605" s="3" t="s">
        <v>18428</v>
      </c>
    </row>
    <row r="17606" spans="1:5" ht="28.8" x14ac:dyDescent="0.3">
      <c r="A17606" s="3" t="s">
        <v>7084</v>
      </c>
      <c r="B17606" s="3" t="s">
        <v>21011</v>
      </c>
      <c r="C17606" s="3" t="s">
        <v>18425</v>
      </c>
      <c r="D17606" s="4">
        <v>11470911</v>
      </c>
      <c r="E17606" s="3" t="s">
        <v>18433</v>
      </c>
    </row>
    <row r="17607" spans="1:5" ht="28.8" x14ac:dyDescent="0.3">
      <c r="A17607" s="3" t="s">
        <v>7084</v>
      </c>
      <c r="B17607" s="3" t="s">
        <v>21011</v>
      </c>
      <c r="C17607" s="3" t="s">
        <v>18425</v>
      </c>
      <c r="D17607" s="4">
        <v>11893111</v>
      </c>
      <c r="E17607" s="3" t="s">
        <v>18433</v>
      </c>
    </row>
    <row r="17608" spans="1:5" x14ac:dyDescent="0.3">
      <c r="A17608" s="3" t="s">
        <v>7084</v>
      </c>
      <c r="B17608" s="3" t="s">
        <v>21011</v>
      </c>
      <c r="C17608" s="3" t="s">
        <v>18425</v>
      </c>
      <c r="D17608" s="4">
        <v>12002211</v>
      </c>
      <c r="E17608" s="3" t="s">
        <v>18428</v>
      </c>
    </row>
    <row r="17609" spans="1:5" x14ac:dyDescent="0.3">
      <c r="A17609" s="3" t="s">
        <v>7084</v>
      </c>
      <c r="B17609" s="3" t="s">
        <v>21011</v>
      </c>
      <c r="C17609" s="3" t="s">
        <v>18425</v>
      </c>
      <c r="D17609" s="4">
        <v>12018811</v>
      </c>
      <c r="E17609" s="3" t="s">
        <v>18428</v>
      </c>
    </row>
    <row r="17610" spans="1:5" x14ac:dyDescent="0.3">
      <c r="A17610" s="3" t="s">
        <v>7084</v>
      </c>
      <c r="B17610" s="3" t="s">
        <v>21011</v>
      </c>
      <c r="C17610" s="3" t="s">
        <v>18425</v>
      </c>
      <c r="D17610" s="4">
        <v>12104111</v>
      </c>
      <c r="E17610" s="3" t="s">
        <v>18428</v>
      </c>
    </row>
    <row r="17611" spans="1:5" x14ac:dyDescent="0.3">
      <c r="A17611" s="3" t="s">
        <v>7084</v>
      </c>
      <c r="B17611" s="3" t="s">
        <v>21011</v>
      </c>
      <c r="C17611" s="3" t="s">
        <v>18425</v>
      </c>
      <c r="D17611" s="4">
        <v>12151911</v>
      </c>
      <c r="E17611" s="3" t="s">
        <v>18428</v>
      </c>
    </row>
    <row r="17612" spans="1:5" ht="28.8" x14ac:dyDescent="0.3">
      <c r="A17612" s="3" t="s">
        <v>7084</v>
      </c>
      <c r="B17612" s="3" t="s">
        <v>21011</v>
      </c>
      <c r="C17612" s="3" t="s">
        <v>18425</v>
      </c>
      <c r="D17612" s="4">
        <v>12256211</v>
      </c>
      <c r="E17612" s="3" t="s">
        <v>18433</v>
      </c>
    </row>
    <row r="17613" spans="1:5" ht="28.8" x14ac:dyDescent="0.3">
      <c r="A17613" s="3" t="s">
        <v>7084</v>
      </c>
      <c r="B17613" s="3" t="s">
        <v>21011</v>
      </c>
      <c r="C17613" s="3" t="s">
        <v>18425</v>
      </c>
      <c r="D17613" s="4">
        <v>12269311</v>
      </c>
      <c r="E17613" s="3" t="s">
        <v>18433</v>
      </c>
    </row>
    <row r="17614" spans="1:5" x14ac:dyDescent="0.3">
      <c r="A17614" s="3" t="s">
        <v>7084</v>
      </c>
      <c r="B17614" s="3" t="s">
        <v>21011</v>
      </c>
      <c r="C17614" s="3" t="s">
        <v>18425</v>
      </c>
      <c r="D17614" s="4">
        <v>12271411</v>
      </c>
      <c r="E17614" s="3" t="s">
        <v>18428</v>
      </c>
    </row>
    <row r="17615" spans="1:5" x14ac:dyDescent="0.3">
      <c r="A17615" s="3" t="s">
        <v>7084</v>
      </c>
      <c r="B17615" s="3" t="s">
        <v>21011</v>
      </c>
      <c r="C17615" s="3" t="s">
        <v>18425</v>
      </c>
      <c r="D17615" s="4">
        <v>9119111</v>
      </c>
      <c r="E17615" s="3" t="s">
        <v>18428</v>
      </c>
    </row>
    <row r="17616" spans="1:5" ht="28.8" x14ac:dyDescent="0.3">
      <c r="A17616" s="3" t="s">
        <v>7084</v>
      </c>
      <c r="B17616" s="3" t="s">
        <v>21012</v>
      </c>
      <c r="C17616" s="3" t="s">
        <v>18425</v>
      </c>
      <c r="D17616" s="4">
        <v>10990311</v>
      </c>
      <c r="E17616" s="3" t="s">
        <v>18539</v>
      </c>
    </row>
    <row r="17617" spans="1:5" x14ac:dyDescent="0.3">
      <c r="A17617" s="3" t="s">
        <v>7084</v>
      </c>
      <c r="B17617" s="3" t="s">
        <v>21012</v>
      </c>
      <c r="C17617" s="3" t="s">
        <v>18425</v>
      </c>
      <c r="D17617" s="4">
        <v>11239311</v>
      </c>
      <c r="E17617" s="3" t="s">
        <v>18428</v>
      </c>
    </row>
    <row r="17618" spans="1:5" x14ac:dyDescent="0.3">
      <c r="A17618" s="3" t="s">
        <v>7084</v>
      </c>
      <c r="B17618" s="3" t="s">
        <v>21012</v>
      </c>
      <c r="C17618" s="3" t="s">
        <v>18425</v>
      </c>
      <c r="D17618" s="4">
        <v>11242011</v>
      </c>
      <c r="E17618" s="3" t="s">
        <v>18428</v>
      </c>
    </row>
    <row r="17619" spans="1:5" ht="28.8" x14ac:dyDescent="0.3">
      <c r="A17619" s="3" t="s">
        <v>7084</v>
      </c>
      <c r="B17619" s="3" t="s">
        <v>21012</v>
      </c>
      <c r="C17619" s="3" t="s">
        <v>18425</v>
      </c>
      <c r="D17619" s="4">
        <v>11627911</v>
      </c>
      <c r="E17619" s="3" t="s">
        <v>18433</v>
      </c>
    </row>
    <row r="17620" spans="1:5" ht="28.8" x14ac:dyDescent="0.3">
      <c r="A17620" s="3" t="s">
        <v>7084</v>
      </c>
      <c r="B17620" s="3" t="s">
        <v>21012</v>
      </c>
      <c r="C17620" s="3" t="s">
        <v>18425</v>
      </c>
      <c r="D17620" s="4">
        <v>11671711</v>
      </c>
      <c r="E17620" s="3" t="s">
        <v>18433</v>
      </c>
    </row>
    <row r="17621" spans="1:5" x14ac:dyDescent="0.3">
      <c r="A17621" s="3" t="s">
        <v>7084</v>
      </c>
      <c r="B17621" s="3" t="s">
        <v>21012</v>
      </c>
      <c r="C17621" s="3" t="s">
        <v>18425</v>
      </c>
      <c r="D17621" s="4">
        <v>11733411</v>
      </c>
      <c r="E17621" s="3" t="s">
        <v>18428</v>
      </c>
    </row>
    <row r="17622" spans="1:5" x14ac:dyDescent="0.3">
      <c r="A17622" s="3" t="s">
        <v>7084</v>
      </c>
      <c r="B17622" s="3" t="s">
        <v>21012</v>
      </c>
      <c r="C17622" s="3" t="s">
        <v>18425</v>
      </c>
      <c r="D17622" s="4">
        <v>11746711</v>
      </c>
      <c r="E17622" s="3" t="s">
        <v>18428</v>
      </c>
    </row>
    <row r="17623" spans="1:5" x14ac:dyDescent="0.3">
      <c r="A17623" s="3" t="s">
        <v>7084</v>
      </c>
      <c r="B17623" s="3" t="s">
        <v>21012</v>
      </c>
      <c r="C17623" s="3" t="s">
        <v>18425</v>
      </c>
      <c r="D17623" s="4">
        <v>11791411</v>
      </c>
      <c r="E17623" s="3" t="s">
        <v>18428</v>
      </c>
    </row>
    <row r="17624" spans="1:5" x14ac:dyDescent="0.3">
      <c r="A17624" s="3" t="s">
        <v>7084</v>
      </c>
      <c r="B17624" s="3" t="s">
        <v>21012</v>
      </c>
      <c r="C17624" s="3" t="s">
        <v>18425</v>
      </c>
      <c r="D17624" s="4">
        <v>11854711</v>
      </c>
      <c r="E17624" s="3" t="s">
        <v>18428</v>
      </c>
    </row>
    <row r="17625" spans="1:5" ht="28.8" x14ac:dyDescent="0.3">
      <c r="A17625" s="3" t="s">
        <v>7084</v>
      </c>
      <c r="B17625" s="3" t="s">
        <v>21012</v>
      </c>
      <c r="C17625" s="3" t="s">
        <v>18425</v>
      </c>
      <c r="D17625" s="4">
        <v>12033711</v>
      </c>
      <c r="E17625" s="3" t="s">
        <v>18433</v>
      </c>
    </row>
    <row r="17626" spans="1:5" x14ac:dyDescent="0.3">
      <c r="A17626" s="3" t="s">
        <v>7084</v>
      </c>
      <c r="B17626" s="3" t="s">
        <v>21012</v>
      </c>
      <c r="C17626" s="3" t="s">
        <v>18425</v>
      </c>
      <c r="D17626" s="4">
        <v>12242511</v>
      </c>
      <c r="E17626" s="3" t="s">
        <v>18428</v>
      </c>
    </row>
    <row r="17627" spans="1:5" x14ac:dyDescent="0.3">
      <c r="A17627" s="3" t="s">
        <v>7084</v>
      </c>
      <c r="B17627" s="3" t="s">
        <v>21012</v>
      </c>
      <c r="C17627" s="3" t="s">
        <v>18425</v>
      </c>
      <c r="D17627" s="4">
        <v>12272711</v>
      </c>
      <c r="E17627" s="3" t="s">
        <v>18428</v>
      </c>
    </row>
    <row r="17628" spans="1:5" x14ac:dyDescent="0.3">
      <c r="A17628" s="3" t="s">
        <v>7084</v>
      </c>
      <c r="B17628" s="3" t="s">
        <v>21012</v>
      </c>
      <c r="C17628" s="3" t="s">
        <v>18425</v>
      </c>
      <c r="D17628" s="4">
        <v>9116911</v>
      </c>
      <c r="E17628" s="3" t="s">
        <v>18428</v>
      </c>
    </row>
    <row r="17629" spans="1:5" x14ac:dyDescent="0.3">
      <c r="A17629" s="3" t="s">
        <v>7084</v>
      </c>
      <c r="B17629" s="3" t="s">
        <v>21012</v>
      </c>
      <c r="C17629" s="3" t="s">
        <v>18425</v>
      </c>
      <c r="D17629" s="4">
        <v>9117011</v>
      </c>
      <c r="E17629" s="3" t="s">
        <v>18428</v>
      </c>
    </row>
    <row r="17630" spans="1:5" x14ac:dyDescent="0.3">
      <c r="A17630" s="3" t="s">
        <v>7084</v>
      </c>
      <c r="B17630" s="3" t="s">
        <v>21012</v>
      </c>
      <c r="C17630" s="3" t="s">
        <v>18425</v>
      </c>
      <c r="D17630" s="4">
        <v>9117111</v>
      </c>
      <c r="E17630" s="3" t="s">
        <v>18428</v>
      </c>
    </row>
    <row r="17631" spans="1:5" x14ac:dyDescent="0.3">
      <c r="A17631" s="3" t="s">
        <v>7084</v>
      </c>
      <c r="B17631" s="3" t="s">
        <v>21013</v>
      </c>
      <c r="C17631" s="3" t="s">
        <v>18425</v>
      </c>
      <c r="D17631" s="4">
        <v>11038111</v>
      </c>
      <c r="E17631" s="3" t="s">
        <v>18428</v>
      </c>
    </row>
    <row r="17632" spans="1:5" x14ac:dyDescent="0.3">
      <c r="A17632" s="3" t="s">
        <v>7084</v>
      </c>
      <c r="B17632" s="3" t="s">
        <v>21013</v>
      </c>
      <c r="C17632" s="3" t="s">
        <v>18425</v>
      </c>
      <c r="D17632" s="4">
        <v>11097511</v>
      </c>
      <c r="E17632" s="3" t="s">
        <v>18428</v>
      </c>
    </row>
    <row r="17633" spans="1:5" x14ac:dyDescent="0.3">
      <c r="A17633" s="3" t="s">
        <v>7084</v>
      </c>
      <c r="B17633" s="3" t="s">
        <v>21013</v>
      </c>
      <c r="C17633" s="3" t="s">
        <v>18425</v>
      </c>
      <c r="D17633" s="4">
        <v>11441111</v>
      </c>
      <c r="E17633" s="3" t="s">
        <v>18428</v>
      </c>
    </row>
    <row r="17634" spans="1:5" x14ac:dyDescent="0.3">
      <c r="A17634" s="3" t="s">
        <v>7084</v>
      </c>
      <c r="B17634" s="3" t="s">
        <v>21013</v>
      </c>
      <c r="C17634" s="3" t="s">
        <v>18425</v>
      </c>
      <c r="D17634" s="4">
        <v>11497711</v>
      </c>
      <c r="E17634" s="3" t="s">
        <v>18428</v>
      </c>
    </row>
    <row r="17635" spans="1:5" x14ac:dyDescent="0.3">
      <c r="A17635" s="3" t="s">
        <v>7084</v>
      </c>
      <c r="B17635" s="3" t="s">
        <v>21013</v>
      </c>
      <c r="C17635" s="3" t="s">
        <v>18425</v>
      </c>
      <c r="D17635" s="4">
        <v>11567511</v>
      </c>
      <c r="E17635" s="3" t="s">
        <v>18428</v>
      </c>
    </row>
    <row r="17636" spans="1:5" x14ac:dyDescent="0.3">
      <c r="A17636" s="3" t="s">
        <v>7084</v>
      </c>
      <c r="B17636" s="3" t="s">
        <v>21013</v>
      </c>
      <c r="C17636" s="3" t="s">
        <v>18425</v>
      </c>
      <c r="D17636" s="4">
        <v>11597911</v>
      </c>
      <c r="E17636" s="3" t="s">
        <v>18428</v>
      </c>
    </row>
    <row r="17637" spans="1:5" x14ac:dyDescent="0.3">
      <c r="A17637" s="3" t="s">
        <v>7084</v>
      </c>
      <c r="B17637" s="3" t="s">
        <v>21013</v>
      </c>
      <c r="C17637" s="3" t="s">
        <v>18425</v>
      </c>
      <c r="D17637" s="4">
        <v>11607711</v>
      </c>
      <c r="E17637" s="3" t="s">
        <v>18428</v>
      </c>
    </row>
    <row r="17638" spans="1:5" x14ac:dyDescent="0.3">
      <c r="A17638" s="3" t="s">
        <v>7084</v>
      </c>
      <c r="B17638" s="3" t="s">
        <v>21013</v>
      </c>
      <c r="C17638" s="3" t="s">
        <v>18425</v>
      </c>
      <c r="D17638" s="4">
        <v>11631411</v>
      </c>
      <c r="E17638" s="3" t="s">
        <v>18428</v>
      </c>
    </row>
    <row r="17639" spans="1:5" x14ac:dyDescent="0.3">
      <c r="A17639" s="3" t="s">
        <v>7084</v>
      </c>
      <c r="B17639" s="3" t="s">
        <v>21013</v>
      </c>
      <c r="C17639" s="3" t="s">
        <v>18425</v>
      </c>
      <c r="D17639" s="4">
        <v>12093111</v>
      </c>
      <c r="E17639" s="3" t="s">
        <v>18428</v>
      </c>
    </row>
    <row r="17640" spans="1:5" x14ac:dyDescent="0.3">
      <c r="A17640" s="3" t="s">
        <v>7084</v>
      </c>
      <c r="B17640" s="3" t="s">
        <v>21013</v>
      </c>
      <c r="C17640" s="3" t="s">
        <v>18425</v>
      </c>
      <c r="D17640" s="4">
        <v>12208111</v>
      </c>
      <c r="E17640" s="3" t="s">
        <v>18428</v>
      </c>
    </row>
    <row r="17641" spans="1:5" x14ac:dyDescent="0.3">
      <c r="A17641" s="3" t="s">
        <v>7084</v>
      </c>
      <c r="B17641" s="3" t="s">
        <v>21013</v>
      </c>
      <c r="C17641" s="3" t="s">
        <v>18425</v>
      </c>
      <c r="D17641" s="4">
        <v>12225511</v>
      </c>
      <c r="E17641" s="3" t="s">
        <v>18428</v>
      </c>
    </row>
    <row r="17642" spans="1:5" x14ac:dyDescent="0.3">
      <c r="A17642" s="3" t="s">
        <v>7084</v>
      </c>
      <c r="B17642" s="3" t="s">
        <v>21013</v>
      </c>
      <c r="C17642" s="3" t="s">
        <v>18425</v>
      </c>
      <c r="D17642" s="4">
        <v>12356711</v>
      </c>
      <c r="E17642" s="3" t="s">
        <v>18428</v>
      </c>
    </row>
    <row r="17643" spans="1:5" x14ac:dyDescent="0.3">
      <c r="A17643" s="3" t="s">
        <v>7084</v>
      </c>
      <c r="B17643" s="3" t="s">
        <v>21013</v>
      </c>
      <c r="C17643" s="3" t="s">
        <v>18425</v>
      </c>
      <c r="D17643" s="4">
        <v>9116811</v>
      </c>
      <c r="E17643" s="3" t="s">
        <v>18428</v>
      </c>
    </row>
    <row r="17644" spans="1:5" x14ac:dyDescent="0.3">
      <c r="A17644" s="3" t="s">
        <v>7084</v>
      </c>
      <c r="B17644" s="3" t="s">
        <v>21014</v>
      </c>
      <c r="C17644" s="3" t="s">
        <v>18425</v>
      </c>
      <c r="D17644" s="4">
        <v>11190811</v>
      </c>
      <c r="E17644" s="3" t="s">
        <v>18428</v>
      </c>
    </row>
    <row r="17645" spans="1:5" x14ac:dyDescent="0.3">
      <c r="A17645" s="3" t="s">
        <v>7084</v>
      </c>
      <c r="B17645" s="3" t="s">
        <v>21014</v>
      </c>
      <c r="C17645" s="3" t="s">
        <v>18425</v>
      </c>
      <c r="D17645" s="4">
        <v>9116711</v>
      </c>
      <c r="E17645" s="3" t="s">
        <v>18428</v>
      </c>
    </row>
    <row r="17646" spans="1:5" ht="28.8" x14ac:dyDescent="0.3">
      <c r="A17646" s="3" t="s">
        <v>7084</v>
      </c>
      <c r="B17646" s="3" t="s">
        <v>21015</v>
      </c>
      <c r="C17646" s="3" t="s">
        <v>18425</v>
      </c>
      <c r="D17646" s="4">
        <v>11485411</v>
      </c>
      <c r="E17646" s="3" t="s">
        <v>18433</v>
      </c>
    </row>
    <row r="17647" spans="1:5" x14ac:dyDescent="0.3">
      <c r="A17647" s="3" t="s">
        <v>7084</v>
      </c>
      <c r="B17647" s="3" t="s">
        <v>21015</v>
      </c>
      <c r="C17647" s="3" t="s">
        <v>18425</v>
      </c>
      <c r="D17647" s="4">
        <v>11544011</v>
      </c>
      <c r="E17647" s="3" t="s">
        <v>18428</v>
      </c>
    </row>
    <row r="17648" spans="1:5" x14ac:dyDescent="0.3">
      <c r="A17648" s="3" t="s">
        <v>7084</v>
      </c>
      <c r="B17648" s="3" t="s">
        <v>21015</v>
      </c>
      <c r="C17648" s="3" t="s">
        <v>18425</v>
      </c>
      <c r="D17648" s="4">
        <v>11544111</v>
      </c>
      <c r="E17648" s="3" t="s">
        <v>18428</v>
      </c>
    </row>
    <row r="17649" spans="1:5" ht="28.8" x14ac:dyDescent="0.3">
      <c r="A17649" s="3" t="s">
        <v>7084</v>
      </c>
      <c r="B17649" s="3" t="s">
        <v>21015</v>
      </c>
      <c r="C17649" s="3" t="s">
        <v>18425</v>
      </c>
      <c r="D17649" s="4">
        <v>12079411</v>
      </c>
      <c r="E17649" s="3" t="s">
        <v>18433</v>
      </c>
    </row>
    <row r="17650" spans="1:5" x14ac:dyDescent="0.3">
      <c r="A17650" s="3" t="s">
        <v>7084</v>
      </c>
      <c r="B17650" s="3" t="s">
        <v>21015</v>
      </c>
      <c r="C17650" s="3" t="s">
        <v>18425</v>
      </c>
      <c r="D17650" s="4">
        <v>12257811</v>
      </c>
      <c r="E17650" s="3" t="s">
        <v>18428</v>
      </c>
    </row>
    <row r="17651" spans="1:5" x14ac:dyDescent="0.3">
      <c r="A17651" s="3" t="s">
        <v>7084</v>
      </c>
      <c r="B17651" s="3" t="s">
        <v>21015</v>
      </c>
      <c r="C17651" s="3" t="s">
        <v>18425</v>
      </c>
      <c r="D17651" s="4">
        <v>16039911</v>
      </c>
      <c r="E17651" s="3" t="s">
        <v>18428</v>
      </c>
    </row>
    <row r="17652" spans="1:5" x14ac:dyDescent="0.3">
      <c r="A17652" s="3" t="s">
        <v>7084</v>
      </c>
      <c r="B17652" s="3" t="s">
        <v>21015</v>
      </c>
      <c r="C17652" s="3" t="s">
        <v>18425</v>
      </c>
      <c r="D17652" s="4">
        <v>9116311</v>
      </c>
      <c r="E17652" s="3" t="s">
        <v>18428</v>
      </c>
    </row>
    <row r="17653" spans="1:5" ht="28.8" x14ac:dyDescent="0.3">
      <c r="A17653" s="3" t="s">
        <v>7084</v>
      </c>
      <c r="B17653" s="3" t="s">
        <v>21016</v>
      </c>
      <c r="C17653" s="3" t="s">
        <v>18425</v>
      </c>
      <c r="D17653" s="4">
        <v>11589311</v>
      </c>
      <c r="E17653" s="3" t="s">
        <v>18433</v>
      </c>
    </row>
    <row r="17654" spans="1:5" x14ac:dyDescent="0.3">
      <c r="A17654" s="3" t="s">
        <v>7084</v>
      </c>
      <c r="B17654" s="3" t="s">
        <v>21016</v>
      </c>
      <c r="C17654" s="3" t="s">
        <v>18425</v>
      </c>
      <c r="D17654" s="4">
        <v>11689411</v>
      </c>
      <c r="E17654" s="3" t="s">
        <v>18428</v>
      </c>
    </row>
    <row r="17655" spans="1:5" x14ac:dyDescent="0.3">
      <c r="A17655" s="3" t="s">
        <v>7084</v>
      </c>
      <c r="B17655" s="3" t="s">
        <v>21016</v>
      </c>
      <c r="C17655" s="3" t="s">
        <v>18425</v>
      </c>
      <c r="D17655" s="4">
        <v>12068711</v>
      </c>
      <c r="E17655" s="3" t="s">
        <v>18428</v>
      </c>
    </row>
    <row r="17656" spans="1:5" x14ac:dyDescent="0.3">
      <c r="A17656" s="3" t="s">
        <v>7084</v>
      </c>
      <c r="B17656" s="3" t="s">
        <v>21016</v>
      </c>
      <c r="C17656" s="3" t="s">
        <v>18425</v>
      </c>
      <c r="D17656" s="4">
        <v>12155611</v>
      </c>
      <c r="E17656" s="3" t="s">
        <v>18428</v>
      </c>
    </row>
    <row r="17657" spans="1:5" x14ac:dyDescent="0.3">
      <c r="A17657" s="3" t="s">
        <v>7084</v>
      </c>
      <c r="B17657" s="3" t="s">
        <v>21016</v>
      </c>
      <c r="C17657" s="3" t="s">
        <v>18425</v>
      </c>
      <c r="D17657" s="4">
        <v>9116211</v>
      </c>
      <c r="E17657" s="3" t="s">
        <v>18428</v>
      </c>
    </row>
    <row r="17658" spans="1:5" x14ac:dyDescent="0.3">
      <c r="A17658" s="3" t="s">
        <v>7084</v>
      </c>
      <c r="B17658" s="3" t="s">
        <v>21017</v>
      </c>
      <c r="C17658" s="3" t="s">
        <v>18425</v>
      </c>
      <c r="D17658" s="4">
        <v>11053411</v>
      </c>
      <c r="E17658" s="3" t="s">
        <v>18428</v>
      </c>
    </row>
    <row r="17659" spans="1:5" x14ac:dyDescent="0.3">
      <c r="A17659" s="3" t="s">
        <v>7084</v>
      </c>
      <c r="B17659" s="3" t="s">
        <v>21017</v>
      </c>
      <c r="C17659" s="3" t="s">
        <v>18425</v>
      </c>
      <c r="D17659" s="4">
        <v>11264811</v>
      </c>
      <c r="E17659" s="3" t="s">
        <v>18428</v>
      </c>
    </row>
    <row r="17660" spans="1:5" x14ac:dyDescent="0.3">
      <c r="A17660" s="3" t="s">
        <v>7084</v>
      </c>
      <c r="B17660" s="3" t="s">
        <v>21017</v>
      </c>
      <c r="C17660" s="3" t="s">
        <v>18425</v>
      </c>
      <c r="D17660" s="4">
        <v>11579311</v>
      </c>
      <c r="E17660" s="3" t="s">
        <v>18428</v>
      </c>
    </row>
    <row r="17661" spans="1:5" ht="28.8" x14ac:dyDescent="0.3">
      <c r="A17661" s="3" t="s">
        <v>7084</v>
      </c>
      <c r="B17661" s="3" t="s">
        <v>21017</v>
      </c>
      <c r="C17661" s="3" t="s">
        <v>18425</v>
      </c>
      <c r="D17661" s="4">
        <v>11602211</v>
      </c>
      <c r="E17661" s="3" t="s">
        <v>18433</v>
      </c>
    </row>
    <row r="17662" spans="1:5" x14ac:dyDescent="0.3">
      <c r="A17662" s="3" t="s">
        <v>7084</v>
      </c>
      <c r="B17662" s="3" t="s">
        <v>21017</v>
      </c>
      <c r="C17662" s="3" t="s">
        <v>18425</v>
      </c>
      <c r="D17662" s="4">
        <v>11765211</v>
      </c>
      <c r="E17662" s="3" t="s">
        <v>18428</v>
      </c>
    </row>
    <row r="17663" spans="1:5" x14ac:dyDescent="0.3">
      <c r="A17663" s="3" t="s">
        <v>7084</v>
      </c>
      <c r="B17663" s="3" t="s">
        <v>21017</v>
      </c>
      <c r="C17663" s="3" t="s">
        <v>18425</v>
      </c>
      <c r="D17663" s="4">
        <v>11784011</v>
      </c>
      <c r="E17663" s="3" t="s">
        <v>18428</v>
      </c>
    </row>
    <row r="17664" spans="1:5" x14ac:dyDescent="0.3">
      <c r="A17664" s="3" t="s">
        <v>7084</v>
      </c>
      <c r="B17664" s="3" t="s">
        <v>21017</v>
      </c>
      <c r="C17664" s="3" t="s">
        <v>18425</v>
      </c>
      <c r="D17664" s="4">
        <v>11892411</v>
      </c>
      <c r="E17664" s="3" t="s">
        <v>18428</v>
      </c>
    </row>
    <row r="17665" spans="1:5" ht="28.8" x14ac:dyDescent="0.3">
      <c r="A17665" s="3" t="s">
        <v>7084</v>
      </c>
      <c r="B17665" s="3" t="s">
        <v>21017</v>
      </c>
      <c r="C17665" s="3" t="s">
        <v>18425</v>
      </c>
      <c r="D17665" s="4">
        <v>12082411</v>
      </c>
      <c r="E17665" s="3" t="s">
        <v>18433</v>
      </c>
    </row>
    <row r="17666" spans="1:5" x14ac:dyDescent="0.3">
      <c r="A17666" s="3" t="s">
        <v>7084</v>
      </c>
      <c r="B17666" s="3" t="s">
        <v>21017</v>
      </c>
      <c r="C17666" s="3" t="s">
        <v>18425</v>
      </c>
      <c r="D17666" s="4">
        <v>9116011</v>
      </c>
      <c r="E17666" s="3" t="s">
        <v>18428</v>
      </c>
    </row>
    <row r="17667" spans="1:5" ht="28.8" x14ac:dyDescent="0.3">
      <c r="A17667" s="3" t="s">
        <v>7084</v>
      </c>
      <c r="B17667" s="3" t="s">
        <v>21018</v>
      </c>
      <c r="C17667" s="3" t="s">
        <v>18425</v>
      </c>
      <c r="D17667" s="4">
        <v>16040611</v>
      </c>
      <c r="E17667" s="3" t="s">
        <v>18433</v>
      </c>
    </row>
    <row r="17668" spans="1:5" x14ac:dyDescent="0.3">
      <c r="A17668" s="3" t="s">
        <v>7084</v>
      </c>
      <c r="B17668" s="3" t="s">
        <v>21018</v>
      </c>
      <c r="C17668" s="3" t="s">
        <v>18425</v>
      </c>
      <c r="D17668" s="4">
        <v>9114111</v>
      </c>
      <c r="E17668" s="3" t="s">
        <v>18428</v>
      </c>
    </row>
    <row r="17669" spans="1:5" ht="28.8" x14ac:dyDescent="0.3">
      <c r="A17669" s="3" t="s">
        <v>7084</v>
      </c>
      <c r="B17669" s="3" t="s">
        <v>21019</v>
      </c>
      <c r="C17669" s="3" t="s">
        <v>18425</v>
      </c>
      <c r="D17669" s="4">
        <v>11175011</v>
      </c>
      <c r="E17669" s="3" t="s">
        <v>18433</v>
      </c>
    </row>
    <row r="17670" spans="1:5" x14ac:dyDescent="0.3">
      <c r="A17670" s="3" t="s">
        <v>7084</v>
      </c>
      <c r="B17670" s="3" t="s">
        <v>21019</v>
      </c>
      <c r="C17670" s="3" t="s">
        <v>18425</v>
      </c>
      <c r="D17670" s="4">
        <v>11597811</v>
      </c>
      <c r="E17670" s="3" t="s">
        <v>18428</v>
      </c>
    </row>
    <row r="17671" spans="1:5" x14ac:dyDescent="0.3">
      <c r="A17671" s="3" t="s">
        <v>7084</v>
      </c>
      <c r="B17671" s="3" t="s">
        <v>21019</v>
      </c>
      <c r="C17671" s="3" t="s">
        <v>18425</v>
      </c>
      <c r="D17671" s="4">
        <v>11601811</v>
      </c>
      <c r="E17671" s="3" t="s">
        <v>18428</v>
      </c>
    </row>
    <row r="17672" spans="1:5" ht="28.8" x14ac:dyDescent="0.3">
      <c r="A17672" s="3" t="s">
        <v>7084</v>
      </c>
      <c r="B17672" s="3" t="s">
        <v>21019</v>
      </c>
      <c r="C17672" s="3" t="s">
        <v>18425</v>
      </c>
      <c r="D17672" s="4">
        <v>11773911</v>
      </c>
      <c r="E17672" s="3" t="s">
        <v>18433</v>
      </c>
    </row>
    <row r="17673" spans="1:5" x14ac:dyDescent="0.3">
      <c r="A17673" s="3" t="s">
        <v>7084</v>
      </c>
      <c r="B17673" s="3" t="s">
        <v>21019</v>
      </c>
      <c r="C17673" s="3" t="s">
        <v>18425</v>
      </c>
      <c r="D17673" s="4">
        <v>11995311</v>
      </c>
      <c r="E17673" s="3" t="s">
        <v>18428</v>
      </c>
    </row>
    <row r="17674" spans="1:5" ht="28.8" x14ac:dyDescent="0.3">
      <c r="A17674" s="3" t="s">
        <v>7084</v>
      </c>
      <c r="B17674" s="3" t="s">
        <v>21020</v>
      </c>
      <c r="C17674" s="3" t="s">
        <v>18425</v>
      </c>
      <c r="D17674" s="4">
        <v>11470611</v>
      </c>
      <c r="E17674" s="3" t="s">
        <v>18433</v>
      </c>
    </row>
    <row r="17675" spans="1:5" x14ac:dyDescent="0.3">
      <c r="A17675" s="3" t="s">
        <v>7084</v>
      </c>
      <c r="B17675" s="3" t="s">
        <v>21020</v>
      </c>
      <c r="C17675" s="3" t="s">
        <v>18425</v>
      </c>
      <c r="D17675" s="4">
        <v>11479811</v>
      </c>
      <c r="E17675" s="3" t="s">
        <v>18428</v>
      </c>
    </row>
    <row r="17676" spans="1:5" x14ac:dyDescent="0.3">
      <c r="A17676" s="3" t="s">
        <v>7084</v>
      </c>
      <c r="B17676" s="3" t="s">
        <v>21020</v>
      </c>
      <c r="C17676" s="3" t="s">
        <v>18425</v>
      </c>
      <c r="D17676" s="4">
        <v>11544711</v>
      </c>
      <c r="E17676" s="3" t="s">
        <v>18428</v>
      </c>
    </row>
    <row r="17677" spans="1:5" x14ac:dyDescent="0.3">
      <c r="A17677" s="3" t="s">
        <v>7084</v>
      </c>
      <c r="B17677" s="3" t="s">
        <v>21020</v>
      </c>
      <c r="C17677" s="3" t="s">
        <v>18425</v>
      </c>
      <c r="D17677" s="4">
        <v>11544811</v>
      </c>
      <c r="E17677" s="3" t="s">
        <v>18428</v>
      </c>
    </row>
    <row r="17678" spans="1:5" x14ac:dyDescent="0.3">
      <c r="A17678" s="3" t="s">
        <v>7084</v>
      </c>
      <c r="B17678" s="3" t="s">
        <v>21020</v>
      </c>
      <c r="C17678" s="3" t="s">
        <v>18425</v>
      </c>
      <c r="D17678" s="4">
        <v>11608211</v>
      </c>
      <c r="E17678" s="3" t="s">
        <v>18428</v>
      </c>
    </row>
    <row r="17679" spans="1:5" x14ac:dyDescent="0.3">
      <c r="A17679" s="3" t="s">
        <v>7084</v>
      </c>
      <c r="B17679" s="3" t="s">
        <v>21020</v>
      </c>
      <c r="C17679" s="3" t="s">
        <v>18425</v>
      </c>
      <c r="D17679" s="4">
        <v>11630111</v>
      </c>
      <c r="E17679" s="3" t="s">
        <v>18428</v>
      </c>
    </row>
    <row r="17680" spans="1:5" x14ac:dyDescent="0.3">
      <c r="A17680" s="3" t="s">
        <v>7084</v>
      </c>
      <c r="B17680" s="3" t="s">
        <v>21020</v>
      </c>
      <c r="C17680" s="3" t="s">
        <v>18425</v>
      </c>
      <c r="D17680" s="4">
        <v>11660211</v>
      </c>
      <c r="E17680" s="3" t="s">
        <v>18428</v>
      </c>
    </row>
    <row r="17681" spans="1:5" ht="28.8" x14ac:dyDescent="0.3">
      <c r="A17681" s="3" t="s">
        <v>7084</v>
      </c>
      <c r="B17681" s="3" t="s">
        <v>21020</v>
      </c>
      <c r="C17681" s="3" t="s">
        <v>18425</v>
      </c>
      <c r="D17681" s="4">
        <v>11776111</v>
      </c>
      <c r="E17681" s="3" t="s">
        <v>18433</v>
      </c>
    </row>
    <row r="17682" spans="1:5" ht="28.8" x14ac:dyDescent="0.3">
      <c r="A17682" s="3" t="s">
        <v>7084</v>
      </c>
      <c r="B17682" s="3" t="s">
        <v>21020</v>
      </c>
      <c r="C17682" s="3" t="s">
        <v>18425</v>
      </c>
      <c r="D17682" s="4">
        <v>11808111</v>
      </c>
      <c r="E17682" s="3" t="s">
        <v>18433</v>
      </c>
    </row>
    <row r="17683" spans="1:5" x14ac:dyDescent="0.3">
      <c r="A17683" s="3" t="s">
        <v>7084</v>
      </c>
      <c r="B17683" s="3" t="s">
        <v>21020</v>
      </c>
      <c r="C17683" s="3" t="s">
        <v>18425</v>
      </c>
      <c r="D17683" s="4">
        <v>11841611</v>
      </c>
      <c r="E17683" s="3" t="s">
        <v>18428</v>
      </c>
    </row>
    <row r="17684" spans="1:5" x14ac:dyDescent="0.3">
      <c r="A17684" s="3" t="s">
        <v>7084</v>
      </c>
      <c r="B17684" s="3" t="s">
        <v>21020</v>
      </c>
      <c r="C17684" s="3" t="s">
        <v>18425</v>
      </c>
      <c r="D17684" s="4">
        <v>11851911</v>
      </c>
      <c r="E17684" s="3" t="s">
        <v>18428</v>
      </c>
    </row>
    <row r="17685" spans="1:5" x14ac:dyDescent="0.3">
      <c r="A17685" s="3" t="s">
        <v>7084</v>
      </c>
      <c r="B17685" s="3" t="s">
        <v>21020</v>
      </c>
      <c r="C17685" s="3" t="s">
        <v>18425</v>
      </c>
      <c r="D17685" s="4">
        <v>11923711</v>
      </c>
      <c r="E17685" s="3" t="s">
        <v>18428</v>
      </c>
    </row>
    <row r="17686" spans="1:5" x14ac:dyDescent="0.3">
      <c r="A17686" s="3" t="s">
        <v>7084</v>
      </c>
      <c r="B17686" s="3" t="s">
        <v>21020</v>
      </c>
      <c r="C17686" s="3" t="s">
        <v>18425</v>
      </c>
      <c r="D17686" s="4">
        <v>12049311</v>
      </c>
      <c r="E17686" s="3" t="s">
        <v>18428</v>
      </c>
    </row>
    <row r="17687" spans="1:5" ht="28.8" x14ac:dyDescent="0.3">
      <c r="A17687" s="3" t="s">
        <v>7084</v>
      </c>
      <c r="B17687" s="3" t="s">
        <v>21020</v>
      </c>
      <c r="C17687" s="3" t="s">
        <v>18425</v>
      </c>
      <c r="D17687" s="4">
        <v>12062111</v>
      </c>
      <c r="E17687" s="3" t="s">
        <v>18433</v>
      </c>
    </row>
    <row r="17688" spans="1:5" x14ac:dyDescent="0.3">
      <c r="A17688" s="3" t="s">
        <v>7084</v>
      </c>
      <c r="B17688" s="3" t="s">
        <v>21020</v>
      </c>
      <c r="C17688" s="3" t="s">
        <v>18425</v>
      </c>
      <c r="D17688" s="4">
        <v>12070211</v>
      </c>
      <c r="E17688" s="3" t="s">
        <v>18428</v>
      </c>
    </row>
    <row r="17689" spans="1:5" x14ac:dyDescent="0.3">
      <c r="A17689" s="3" t="s">
        <v>7084</v>
      </c>
      <c r="B17689" s="3" t="s">
        <v>21020</v>
      </c>
      <c r="C17689" s="3" t="s">
        <v>18425</v>
      </c>
      <c r="D17689" s="4">
        <v>12071411</v>
      </c>
      <c r="E17689" s="3" t="s">
        <v>18428</v>
      </c>
    </row>
    <row r="17690" spans="1:5" x14ac:dyDescent="0.3">
      <c r="A17690" s="3" t="s">
        <v>7084</v>
      </c>
      <c r="B17690" s="3" t="s">
        <v>21020</v>
      </c>
      <c r="C17690" s="3" t="s">
        <v>18425</v>
      </c>
      <c r="D17690" s="4">
        <v>12089911</v>
      </c>
      <c r="E17690" s="3" t="s">
        <v>18428</v>
      </c>
    </row>
    <row r="17691" spans="1:5" x14ac:dyDescent="0.3">
      <c r="A17691" s="3" t="s">
        <v>7084</v>
      </c>
      <c r="B17691" s="3" t="s">
        <v>21020</v>
      </c>
      <c r="C17691" s="3" t="s">
        <v>18425</v>
      </c>
      <c r="D17691" s="4">
        <v>12151111</v>
      </c>
      <c r="E17691" s="3" t="s">
        <v>18428</v>
      </c>
    </row>
    <row r="17692" spans="1:5" x14ac:dyDescent="0.3">
      <c r="A17692" s="3" t="s">
        <v>7084</v>
      </c>
      <c r="B17692" s="3" t="s">
        <v>21020</v>
      </c>
      <c r="C17692" s="3" t="s">
        <v>18425</v>
      </c>
      <c r="D17692" s="4">
        <v>12153011</v>
      </c>
      <c r="E17692" s="3" t="s">
        <v>18428</v>
      </c>
    </row>
    <row r="17693" spans="1:5" x14ac:dyDescent="0.3">
      <c r="A17693" s="3" t="s">
        <v>7084</v>
      </c>
      <c r="B17693" s="3" t="s">
        <v>21020</v>
      </c>
      <c r="C17693" s="3" t="s">
        <v>18425</v>
      </c>
      <c r="D17693" s="4">
        <v>12170511</v>
      </c>
      <c r="E17693" s="3" t="s">
        <v>18428</v>
      </c>
    </row>
    <row r="17694" spans="1:5" x14ac:dyDescent="0.3">
      <c r="A17694" s="3" t="s">
        <v>7084</v>
      </c>
      <c r="B17694" s="3" t="s">
        <v>21020</v>
      </c>
      <c r="C17694" s="3" t="s">
        <v>18425</v>
      </c>
      <c r="D17694" s="4">
        <v>12243011</v>
      </c>
      <c r="E17694" s="3" t="s">
        <v>18428</v>
      </c>
    </row>
    <row r="17695" spans="1:5" x14ac:dyDescent="0.3">
      <c r="A17695" s="3" t="s">
        <v>7084</v>
      </c>
      <c r="B17695" s="3" t="s">
        <v>21020</v>
      </c>
      <c r="C17695" s="3" t="s">
        <v>18425</v>
      </c>
      <c r="D17695" s="4">
        <v>9113611</v>
      </c>
      <c r="E17695" s="3" t="s">
        <v>18428</v>
      </c>
    </row>
    <row r="17696" spans="1:5" x14ac:dyDescent="0.3">
      <c r="A17696" s="3" t="s">
        <v>7084</v>
      </c>
      <c r="B17696" s="3" t="s">
        <v>21020</v>
      </c>
      <c r="C17696" s="3" t="s">
        <v>18425</v>
      </c>
      <c r="D17696" s="4">
        <v>9113711</v>
      </c>
      <c r="E17696" s="3" t="s">
        <v>18428</v>
      </c>
    </row>
    <row r="17697" spans="1:5" x14ac:dyDescent="0.3">
      <c r="A17697" s="3" t="s">
        <v>7084</v>
      </c>
      <c r="B17697" s="3" t="s">
        <v>21020</v>
      </c>
      <c r="C17697" s="3" t="s">
        <v>18425</v>
      </c>
      <c r="D17697" s="4">
        <v>9113911</v>
      </c>
      <c r="E17697" s="3" t="s">
        <v>18428</v>
      </c>
    </row>
    <row r="17698" spans="1:5" x14ac:dyDescent="0.3">
      <c r="A17698" s="3" t="s">
        <v>7084</v>
      </c>
      <c r="B17698" s="3" t="s">
        <v>21021</v>
      </c>
      <c r="C17698" s="3" t="s">
        <v>18425</v>
      </c>
      <c r="D17698" s="4">
        <v>9113511</v>
      </c>
      <c r="E17698" s="3" t="s">
        <v>18428</v>
      </c>
    </row>
    <row r="17699" spans="1:5" x14ac:dyDescent="0.3">
      <c r="A17699" s="3" t="s">
        <v>7084</v>
      </c>
      <c r="B17699" s="3" t="s">
        <v>21022</v>
      </c>
      <c r="C17699" s="3" t="s">
        <v>18425</v>
      </c>
      <c r="D17699" s="4">
        <v>11558111</v>
      </c>
      <c r="E17699" s="3" t="s">
        <v>18428</v>
      </c>
    </row>
    <row r="17700" spans="1:5" x14ac:dyDescent="0.3">
      <c r="A17700" s="3" t="s">
        <v>7084</v>
      </c>
      <c r="B17700" s="3" t="s">
        <v>21022</v>
      </c>
      <c r="C17700" s="3" t="s">
        <v>18425</v>
      </c>
      <c r="D17700" s="4">
        <v>11778311</v>
      </c>
      <c r="E17700" s="3" t="s">
        <v>18428</v>
      </c>
    </row>
    <row r="17701" spans="1:5" x14ac:dyDescent="0.3">
      <c r="A17701" s="3" t="s">
        <v>7084</v>
      </c>
      <c r="B17701" s="3" t="s">
        <v>21023</v>
      </c>
      <c r="C17701" s="3" t="s">
        <v>18425</v>
      </c>
      <c r="D17701" s="4">
        <v>12174411</v>
      </c>
      <c r="E17701" s="3" t="s">
        <v>18428</v>
      </c>
    </row>
    <row r="17702" spans="1:5" x14ac:dyDescent="0.3">
      <c r="A17702" s="3" t="s">
        <v>7084</v>
      </c>
      <c r="B17702" s="3" t="s">
        <v>21023</v>
      </c>
      <c r="C17702" s="3" t="s">
        <v>18425</v>
      </c>
      <c r="D17702" s="4">
        <v>12208911</v>
      </c>
      <c r="E17702" s="3" t="s">
        <v>18428</v>
      </c>
    </row>
    <row r="17703" spans="1:5" x14ac:dyDescent="0.3">
      <c r="A17703" s="3" t="s">
        <v>7084</v>
      </c>
      <c r="B17703" s="3" t="s">
        <v>21023</v>
      </c>
      <c r="C17703" s="3" t="s">
        <v>18425</v>
      </c>
      <c r="D17703" s="4">
        <v>12242211</v>
      </c>
      <c r="E17703" s="3" t="s">
        <v>18428</v>
      </c>
    </row>
    <row r="17704" spans="1:5" x14ac:dyDescent="0.3">
      <c r="A17704" s="3" t="s">
        <v>7084</v>
      </c>
      <c r="B17704" s="3" t="s">
        <v>21023</v>
      </c>
      <c r="C17704" s="3" t="s">
        <v>18425</v>
      </c>
      <c r="D17704" s="4">
        <v>9111711</v>
      </c>
      <c r="E17704" s="3" t="s">
        <v>18428</v>
      </c>
    </row>
    <row r="17705" spans="1:5" x14ac:dyDescent="0.3">
      <c r="A17705" s="3" t="s">
        <v>7084</v>
      </c>
      <c r="B17705" s="3" t="s">
        <v>21024</v>
      </c>
      <c r="C17705" s="3" t="s">
        <v>18425</v>
      </c>
      <c r="D17705" s="4">
        <v>11239511</v>
      </c>
      <c r="E17705" s="3" t="s">
        <v>18428</v>
      </c>
    </row>
    <row r="17706" spans="1:5" x14ac:dyDescent="0.3">
      <c r="A17706" s="3" t="s">
        <v>7084</v>
      </c>
      <c r="B17706" s="3" t="s">
        <v>21024</v>
      </c>
      <c r="C17706" s="3" t="s">
        <v>18425</v>
      </c>
      <c r="D17706" s="4">
        <v>11746811</v>
      </c>
      <c r="E17706" s="3" t="s">
        <v>18428</v>
      </c>
    </row>
    <row r="17707" spans="1:5" x14ac:dyDescent="0.3">
      <c r="A17707" s="3" t="s">
        <v>7084</v>
      </c>
      <c r="B17707" s="3" t="s">
        <v>21024</v>
      </c>
      <c r="C17707" s="3" t="s">
        <v>18425</v>
      </c>
      <c r="D17707" s="4">
        <v>11900511</v>
      </c>
      <c r="E17707" s="3" t="s">
        <v>18428</v>
      </c>
    </row>
    <row r="17708" spans="1:5" x14ac:dyDescent="0.3">
      <c r="A17708" s="3" t="s">
        <v>7084</v>
      </c>
      <c r="B17708" s="3" t="s">
        <v>21024</v>
      </c>
      <c r="C17708" s="3" t="s">
        <v>18425</v>
      </c>
      <c r="D17708" s="4">
        <v>11948311</v>
      </c>
      <c r="E17708" s="3" t="s">
        <v>18428</v>
      </c>
    </row>
    <row r="17709" spans="1:5" x14ac:dyDescent="0.3">
      <c r="A17709" s="3" t="s">
        <v>7084</v>
      </c>
      <c r="B17709" s="3" t="s">
        <v>21024</v>
      </c>
      <c r="C17709" s="3" t="s">
        <v>18425</v>
      </c>
      <c r="D17709" s="4">
        <v>12242811</v>
      </c>
      <c r="E17709" s="3" t="s">
        <v>18428</v>
      </c>
    </row>
    <row r="17710" spans="1:5" x14ac:dyDescent="0.3">
      <c r="A17710" s="3" t="s">
        <v>7084</v>
      </c>
      <c r="B17710" s="3" t="s">
        <v>21024</v>
      </c>
      <c r="C17710" s="3" t="s">
        <v>18425</v>
      </c>
      <c r="D17710" s="4">
        <v>9111611</v>
      </c>
      <c r="E17710" s="3" t="s">
        <v>18428</v>
      </c>
    </row>
    <row r="17711" spans="1:5" ht="28.8" x14ac:dyDescent="0.3">
      <c r="A17711" s="3" t="s">
        <v>7084</v>
      </c>
      <c r="B17711" s="3" t="s">
        <v>21025</v>
      </c>
      <c r="C17711" s="3" t="s">
        <v>18425</v>
      </c>
      <c r="D17711" s="4">
        <v>11053211</v>
      </c>
      <c r="E17711" s="3" t="s">
        <v>18433</v>
      </c>
    </row>
    <row r="17712" spans="1:5" x14ac:dyDescent="0.3">
      <c r="A17712" s="3" t="s">
        <v>7084</v>
      </c>
      <c r="B17712" s="3" t="s">
        <v>21025</v>
      </c>
      <c r="C17712" s="3" t="s">
        <v>18425</v>
      </c>
      <c r="D17712" s="4">
        <v>11175111</v>
      </c>
      <c r="E17712" s="3" t="s">
        <v>18428</v>
      </c>
    </row>
    <row r="17713" spans="1:5" x14ac:dyDescent="0.3">
      <c r="A17713" s="3" t="s">
        <v>7084</v>
      </c>
      <c r="B17713" s="3" t="s">
        <v>21025</v>
      </c>
      <c r="C17713" s="3" t="s">
        <v>18425</v>
      </c>
      <c r="D17713" s="4">
        <v>11435711</v>
      </c>
      <c r="E17713" s="3" t="s">
        <v>18428</v>
      </c>
    </row>
    <row r="17714" spans="1:5" x14ac:dyDescent="0.3">
      <c r="A17714" s="3" t="s">
        <v>7084</v>
      </c>
      <c r="B17714" s="3" t="s">
        <v>21025</v>
      </c>
      <c r="C17714" s="3" t="s">
        <v>18425</v>
      </c>
      <c r="D17714" s="4">
        <v>9111511</v>
      </c>
      <c r="E17714" s="3" t="s">
        <v>18428</v>
      </c>
    </row>
    <row r="17715" spans="1:5" x14ac:dyDescent="0.3">
      <c r="A17715" s="3" t="s">
        <v>7084</v>
      </c>
      <c r="B17715" s="3" t="s">
        <v>21026</v>
      </c>
      <c r="C17715" s="3" t="s">
        <v>18425</v>
      </c>
      <c r="D17715" s="4">
        <v>11471611</v>
      </c>
      <c r="E17715" s="3" t="s">
        <v>18428</v>
      </c>
    </row>
    <row r="17716" spans="1:5" ht="28.8" x14ac:dyDescent="0.3">
      <c r="A17716" s="3" t="s">
        <v>7084</v>
      </c>
      <c r="B17716" s="3" t="s">
        <v>21027</v>
      </c>
      <c r="C17716" s="3" t="s">
        <v>18425</v>
      </c>
      <c r="D17716" s="4">
        <v>11101111</v>
      </c>
      <c r="E17716" s="3" t="s">
        <v>18433</v>
      </c>
    </row>
    <row r="17717" spans="1:5" ht="28.8" x14ac:dyDescent="0.3">
      <c r="A17717" s="3" t="s">
        <v>7084</v>
      </c>
      <c r="B17717" s="3" t="s">
        <v>21027</v>
      </c>
      <c r="C17717" s="3" t="s">
        <v>18425</v>
      </c>
      <c r="D17717" s="4">
        <v>11142811</v>
      </c>
      <c r="E17717" s="3" t="s">
        <v>18433</v>
      </c>
    </row>
    <row r="17718" spans="1:5" ht="28.8" x14ac:dyDescent="0.3">
      <c r="A17718" s="3" t="s">
        <v>7084</v>
      </c>
      <c r="B17718" s="3" t="s">
        <v>21027</v>
      </c>
      <c r="C17718" s="3" t="s">
        <v>18425</v>
      </c>
      <c r="D17718" s="4">
        <v>11177911</v>
      </c>
      <c r="E17718" s="3" t="s">
        <v>18433</v>
      </c>
    </row>
    <row r="17719" spans="1:5" ht="28.8" x14ac:dyDescent="0.3">
      <c r="A17719" s="3" t="s">
        <v>7084</v>
      </c>
      <c r="B17719" s="3" t="s">
        <v>21027</v>
      </c>
      <c r="C17719" s="3" t="s">
        <v>18425</v>
      </c>
      <c r="D17719" s="4">
        <v>11197711</v>
      </c>
      <c r="E17719" s="3" t="s">
        <v>18433</v>
      </c>
    </row>
    <row r="17720" spans="1:5" ht="28.8" x14ac:dyDescent="0.3">
      <c r="A17720" s="3" t="s">
        <v>7084</v>
      </c>
      <c r="B17720" s="3" t="s">
        <v>21027</v>
      </c>
      <c r="C17720" s="3" t="s">
        <v>18425</v>
      </c>
      <c r="D17720" s="4">
        <v>11214911</v>
      </c>
      <c r="E17720" s="3" t="s">
        <v>18433</v>
      </c>
    </row>
    <row r="17721" spans="1:5" x14ac:dyDescent="0.3">
      <c r="A17721" s="3" t="s">
        <v>7084</v>
      </c>
      <c r="B17721" s="3" t="s">
        <v>21027</v>
      </c>
      <c r="C17721" s="3" t="s">
        <v>18425</v>
      </c>
      <c r="D17721" s="4">
        <v>11471311</v>
      </c>
      <c r="E17721" s="3" t="s">
        <v>18428</v>
      </c>
    </row>
    <row r="17722" spans="1:5" ht="28.8" x14ac:dyDescent="0.3">
      <c r="A17722" s="3" t="s">
        <v>7084</v>
      </c>
      <c r="B17722" s="3" t="s">
        <v>21027</v>
      </c>
      <c r="C17722" s="3" t="s">
        <v>18425</v>
      </c>
      <c r="D17722" s="4">
        <v>11507811</v>
      </c>
      <c r="E17722" s="3" t="s">
        <v>18433</v>
      </c>
    </row>
    <row r="17723" spans="1:5" ht="28.8" x14ac:dyDescent="0.3">
      <c r="A17723" s="3" t="s">
        <v>7084</v>
      </c>
      <c r="B17723" s="3" t="s">
        <v>21027</v>
      </c>
      <c r="C17723" s="3" t="s">
        <v>18425</v>
      </c>
      <c r="D17723" s="4">
        <v>11563611</v>
      </c>
      <c r="E17723" s="3" t="s">
        <v>18433</v>
      </c>
    </row>
    <row r="17724" spans="1:5" x14ac:dyDescent="0.3">
      <c r="A17724" s="3" t="s">
        <v>7084</v>
      </c>
      <c r="B17724" s="3" t="s">
        <v>21027</v>
      </c>
      <c r="C17724" s="3" t="s">
        <v>18425</v>
      </c>
      <c r="D17724" s="4">
        <v>11589511</v>
      </c>
      <c r="E17724" s="3" t="s">
        <v>18428</v>
      </c>
    </row>
    <row r="17725" spans="1:5" ht="28.8" x14ac:dyDescent="0.3">
      <c r="A17725" s="3" t="s">
        <v>7084</v>
      </c>
      <c r="B17725" s="3" t="s">
        <v>21027</v>
      </c>
      <c r="C17725" s="3" t="s">
        <v>18425</v>
      </c>
      <c r="D17725" s="4">
        <v>11657511</v>
      </c>
      <c r="E17725" s="3" t="s">
        <v>18433</v>
      </c>
    </row>
    <row r="17726" spans="1:5" ht="28.8" x14ac:dyDescent="0.3">
      <c r="A17726" s="3" t="s">
        <v>7084</v>
      </c>
      <c r="B17726" s="3" t="s">
        <v>21027</v>
      </c>
      <c r="C17726" s="3" t="s">
        <v>18425</v>
      </c>
      <c r="D17726" s="4">
        <v>11676911</v>
      </c>
      <c r="E17726" s="3" t="s">
        <v>18433</v>
      </c>
    </row>
    <row r="17727" spans="1:5" ht="28.8" x14ac:dyDescent="0.3">
      <c r="A17727" s="3" t="s">
        <v>7084</v>
      </c>
      <c r="B17727" s="3" t="s">
        <v>21027</v>
      </c>
      <c r="C17727" s="3" t="s">
        <v>18425</v>
      </c>
      <c r="D17727" s="4">
        <v>11677011</v>
      </c>
      <c r="E17727" s="3" t="s">
        <v>18433</v>
      </c>
    </row>
    <row r="17728" spans="1:5" ht="28.8" x14ac:dyDescent="0.3">
      <c r="A17728" s="3" t="s">
        <v>7084</v>
      </c>
      <c r="B17728" s="3" t="s">
        <v>21027</v>
      </c>
      <c r="C17728" s="3" t="s">
        <v>18425</v>
      </c>
      <c r="D17728" s="4">
        <v>11702811</v>
      </c>
      <c r="E17728" s="3" t="s">
        <v>18433</v>
      </c>
    </row>
    <row r="17729" spans="1:5" x14ac:dyDescent="0.3">
      <c r="A17729" s="3" t="s">
        <v>7084</v>
      </c>
      <c r="B17729" s="3" t="s">
        <v>21027</v>
      </c>
      <c r="C17729" s="3" t="s">
        <v>18425</v>
      </c>
      <c r="D17729" s="4">
        <v>11732711</v>
      </c>
      <c r="E17729" s="3" t="s">
        <v>18428</v>
      </c>
    </row>
    <row r="17730" spans="1:5" x14ac:dyDescent="0.3">
      <c r="A17730" s="3" t="s">
        <v>7084</v>
      </c>
      <c r="B17730" s="3" t="s">
        <v>21027</v>
      </c>
      <c r="C17730" s="3" t="s">
        <v>18425</v>
      </c>
      <c r="D17730" s="4">
        <v>11748411</v>
      </c>
      <c r="E17730" s="3" t="s">
        <v>18428</v>
      </c>
    </row>
    <row r="17731" spans="1:5" x14ac:dyDescent="0.3">
      <c r="A17731" s="3" t="s">
        <v>7084</v>
      </c>
      <c r="B17731" s="3" t="s">
        <v>21027</v>
      </c>
      <c r="C17731" s="3" t="s">
        <v>18425</v>
      </c>
      <c r="D17731" s="4">
        <v>11791211</v>
      </c>
      <c r="E17731" s="3" t="s">
        <v>18428</v>
      </c>
    </row>
    <row r="17732" spans="1:5" ht="28.8" x14ac:dyDescent="0.3">
      <c r="A17732" s="3" t="s">
        <v>7084</v>
      </c>
      <c r="B17732" s="3" t="s">
        <v>21027</v>
      </c>
      <c r="C17732" s="3" t="s">
        <v>18425</v>
      </c>
      <c r="D17732" s="4">
        <v>11879911</v>
      </c>
      <c r="E17732" s="3" t="s">
        <v>18433</v>
      </c>
    </row>
    <row r="17733" spans="1:5" ht="28.8" x14ac:dyDescent="0.3">
      <c r="A17733" s="3" t="s">
        <v>7084</v>
      </c>
      <c r="B17733" s="3" t="s">
        <v>21027</v>
      </c>
      <c r="C17733" s="3" t="s">
        <v>18425</v>
      </c>
      <c r="D17733" s="4">
        <v>11972211</v>
      </c>
      <c r="E17733" s="3" t="s">
        <v>18433</v>
      </c>
    </row>
    <row r="17734" spans="1:5" x14ac:dyDescent="0.3">
      <c r="A17734" s="3" t="s">
        <v>7084</v>
      </c>
      <c r="B17734" s="3" t="s">
        <v>21027</v>
      </c>
      <c r="C17734" s="3" t="s">
        <v>18425</v>
      </c>
      <c r="D17734" s="4">
        <v>12014011</v>
      </c>
      <c r="E17734" s="3" t="s">
        <v>18428</v>
      </c>
    </row>
    <row r="17735" spans="1:5" x14ac:dyDescent="0.3">
      <c r="A17735" s="3" t="s">
        <v>7084</v>
      </c>
      <c r="B17735" s="3" t="s">
        <v>21027</v>
      </c>
      <c r="C17735" s="3" t="s">
        <v>18425</v>
      </c>
      <c r="D17735" s="4">
        <v>12091011</v>
      </c>
      <c r="E17735" s="3" t="s">
        <v>18428</v>
      </c>
    </row>
    <row r="17736" spans="1:5" ht="28.8" x14ac:dyDescent="0.3">
      <c r="A17736" s="3" t="s">
        <v>7084</v>
      </c>
      <c r="B17736" s="3" t="s">
        <v>21027</v>
      </c>
      <c r="C17736" s="3" t="s">
        <v>18425</v>
      </c>
      <c r="D17736" s="4">
        <v>12170811</v>
      </c>
      <c r="E17736" s="3" t="s">
        <v>18433</v>
      </c>
    </row>
    <row r="17737" spans="1:5" ht="28.8" x14ac:dyDescent="0.3">
      <c r="A17737" s="3" t="s">
        <v>7084</v>
      </c>
      <c r="B17737" s="3" t="s">
        <v>21027</v>
      </c>
      <c r="C17737" s="3" t="s">
        <v>18425</v>
      </c>
      <c r="D17737" s="4">
        <v>12175211</v>
      </c>
      <c r="E17737" s="3" t="s">
        <v>18433</v>
      </c>
    </row>
    <row r="17738" spans="1:5" x14ac:dyDescent="0.3">
      <c r="A17738" s="3" t="s">
        <v>7084</v>
      </c>
      <c r="B17738" s="3" t="s">
        <v>21027</v>
      </c>
      <c r="C17738" s="3" t="s">
        <v>18425</v>
      </c>
      <c r="D17738" s="4">
        <v>12210511</v>
      </c>
      <c r="E17738" s="3" t="s">
        <v>18428</v>
      </c>
    </row>
    <row r="17739" spans="1:5" ht="28.8" x14ac:dyDescent="0.3">
      <c r="A17739" s="3" t="s">
        <v>7084</v>
      </c>
      <c r="B17739" s="3" t="s">
        <v>21027</v>
      </c>
      <c r="C17739" s="3" t="s">
        <v>18425</v>
      </c>
      <c r="D17739" s="4">
        <v>12218911</v>
      </c>
      <c r="E17739" s="3" t="s">
        <v>18433</v>
      </c>
    </row>
    <row r="17740" spans="1:5" ht="28.8" x14ac:dyDescent="0.3">
      <c r="A17740" s="3" t="s">
        <v>7084</v>
      </c>
      <c r="B17740" s="3" t="s">
        <v>21027</v>
      </c>
      <c r="C17740" s="3" t="s">
        <v>18425</v>
      </c>
      <c r="D17740" s="4">
        <v>12242911</v>
      </c>
      <c r="E17740" s="3" t="s">
        <v>18433</v>
      </c>
    </row>
    <row r="17741" spans="1:5" ht="28.8" x14ac:dyDescent="0.3">
      <c r="A17741" s="3" t="s">
        <v>7084</v>
      </c>
      <c r="B17741" s="3" t="s">
        <v>21027</v>
      </c>
      <c r="C17741" s="3" t="s">
        <v>18425</v>
      </c>
      <c r="D17741" s="4">
        <v>12258011</v>
      </c>
      <c r="E17741" s="3" t="s">
        <v>18433</v>
      </c>
    </row>
    <row r="17742" spans="1:5" x14ac:dyDescent="0.3">
      <c r="A17742" s="3" t="s">
        <v>7084</v>
      </c>
      <c r="B17742" s="3" t="s">
        <v>21027</v>
      </c>
      <c r="C17742" s="3" t="s">
        <v>18425</v>
      </c>
      <c r="D17742" s="4">
        <v>9096911</v>
      </c>
      <c r="E17742" s="3" t="s">
        <v>18428</v>
      </c>
    </row>
    <row r="17743" spans="1:5" x14ac:dyDescent="0.3">
      <c r="A17743" s="3" t="s">
        <v>7084</v>
      </c>
      <c r="B17743" s="3" t="s">
        <v>21027</v>
      </c>
      <c r="C17743" s="3" t="s">
        <v>18425</v>
      </c>
      <c r="D17743" s="4">
        <v>9097011</v>
      </c>
      <c r="E17743" s="3" t="s">
        <v>18428</v>
      </c>
    </row>
    <row r="17744" spans="1:5" x14ac:dyDescent="0.3">
      <c r="A17744" s="3" t="s">
        <v>7084</v>
      </c>
      <c r="B17744" s="3" t="s">
        <v>21028</v>
      </c>
      <c r="C17744" s="3" t="s">
        <v>18425</v>
      </c>
      <c r="D17744" s="4">
        <v>11732811</v>
      </c>
      <c r="E17744" s="3" t="s">
        <v>18428</v>
      </c>
    </row>
    <row r="17745" spans="1:5" x14ac:dyDescent="0.3">
      <c r="A17745" s="3" t="s">
        <v>7084</v>
      </c>
      <c r="B17745" s="3" t="s">
        <v>21028</v>
      </c>
      <c r="C17745" s="3" t="s">
        <v>18425</v>
      </c>
      <c r="D17745" s="4">
        <v>12031811</v>
      </c>
      <c r="E17745" s="3" t="s">
        <v>18428</v>
      </c>
    </row>
    <row r="17746" spans="1:5" x14ac:dyDescent="0.3">
      <c r="A17746" s="3" t="s">
        <v>7084</v>
      </c>
      <c r="B17746" s="3" t="s">
        <v>21028</v>
      </c>
      <c r="C17746" s="3" t="s">
        <v>18425</v>
      </c>
      <c r="D17746" s="4">
        <v>12173511</v>
      </c>
      <c r="E17746" s="3" t="s">
        <v>18428</v>
      </c>
    </row>
    <row r="17747" spans="1:5" x14ac:dyDescent="0.3">
      <c r="A17747" s="3" t="s">
        <v>7084</v>
      </c>
      <c r="B17747" s="3" t="s">
        <v>21028</v>
      </c>
      <c r="C17747" s="3" t="s">
        <v>18425</v>
      </c>
      <c r="D17747" s="4">
        <v>9096811</v>
      </c>
      <c r="E17747" s="3" t="s">
        <v>18428</v>
      </c>
    </row>
    <row r="17748" spans="1:5" x14ac:dyDescent="0.3">
      <c r="A17748" s="3" t="s">
        <v>7084</v>
      </c>
      <c r="B17748" s="3" t="s">
        <v>21029</v>
      </c>
      <c r="C17748" s="3" t="s">
        <v>18425</v>
      </c>
      <c r="D17748" s="4">
        <v>11893611</v>
      </c>
      <c r="E17748" s="3" t="s">
        <v>18428</v>
      </c>
    </row>
    <row r="17749" spans="1:5" x14ac:dyDescent="0.3">
      <c r="A17749" s="3" t="s">
        <v>7084</v>
      </c>
      <c r="B17749" s="3" t="s">
        <v>21029</v>
      </c>
      <c r="C17749" s="3" t="s">
        <v>18425</v>
      </c>
      <c r="D17749" s="4">
        <v>12092711</v>
      </c>
      <c r="E17749" s="3" t="s">
        <v>18428</v>
      </c>
    </row>
    <row r="17750" spans="1:5" x14ac:dyDescent="0.3">
      <c r="A17750" s="3" t="s">
        <v>7084</v>
      </c>
      <c r="B17750" s="3" t="s">
        <v>21029</v>
      </c>
      <c r="C17750" s="3" t="s">
        <v>18425</v>
      </c>
      <c r="D17750" s="4">
        <v>12130811</v>
      </c>
      <c r="E17750" s="3" t="s">
        <v>18428</v>
      </c>
    </row>
    <row r="17751" spans="1:5" ht="28.8" x14ac:dyDescent="0.3">
      <c r="A17751" s="3" t="s">
        <v>7084</v>
      </c>
      <c r="B17751" s="3" t="s">
        <v>21029</v>
      </c>
      <c r="C17751" s="3" t="s">
        <v>18425</v>
      </c>
      <c r="D17751" s="4">
        <v>12268211</v>
      </c>
      <c r="E17751" s="3" t="s">
        <v>18433</v>
      </c>
    </row>
    <row r="17752" spans="1:5" x14ac:dyDescent="0.3">
      <c r="A17752" s="3" t="s">
        <v>7084</v>
      </c>
      <c r="B17752" s="3" t="s">
        <v>21029</v>
      </c>
      <c r="C17752" s="3" t="s">
        <v>18425</v>
      </c>
      <c r="D17752" s="4">
        <v>9096611</v>
      </c>
      <c r="E17752" s="3" t="s">
        <v>18428</v>
      </c>
    </row>
    <row r="17753" spans="1:5" ht="28.8" x14ac:dyDescent="0.3">
      <c r="A17753" s="3" t="s">
        <v>7084</v>
      </c>
      <c r="B17753" s="3" t="s">
        <v>21030</v>
      </c>
      <c r="C17753" s="3" t="s">
        <v>18425</v>
      </c>
      <c r="D17753" s="4">
        <v>10958311</v>
      </c>
      <c r="E17753" s="3" t="s">
        <v>18433</v>
      </c>
    </row>
    <row r="17754" spans="1:5" x14ac:dyDescent="0.3">
      <c r="A17754" s="3" t="s">
        <v>7084</v>
      </c>
      <c r="B17754" s="3" t="s">
        <v>21030</v>
      </c>
      <c r="C17754" s="3" t="s">
        <v>18425</v>
      </c>
      <c r="D17754" s="4">
        <v>11441611</v>
      </c>
      <c r="E17754" s="3" t="s">
        <v>18428</v>
      </c>
    </row>
    <row r="17755" spans="1:5" x14ac:dyDescent="0.3">
      <c r="A17755" s="3" t="s">
        <v>7084</v>
      </c>
      <c r="B17755" s="3" t="s">
        <v>21030</v>
      </c>
      <c r="C17755" s="3" t="s">
        <v>18425</v>
      </c>
      <c r="D17755" s="4">
        <v>11485711</v>
      </c>
      <c r="E17755" s="3" t="s">
        <v>18428</v>
      </c>
    </row>
    <row r="17756" spans="1:5" x14ac:dyDescent="0.3">
      <c r="A17756" s="3" t="s">
        <v>7084</v>
      </c>
      <c r="B17756" s="3" t="s">
        <v>21030</v>
      </c>
      <c r="C17756" s="3" t="s">
        <v>18425</v>
      </c>
      <c r="D17756" s="4">
        <v>11554611</v>
      </c>
      <c r="E17756" s="3" t="s">
        <v>18428</v>
      </c>
    </row>
    <row r="17757" spans="1:5" x14ac:dyDescent="0.3">
      <c r="A17757" s="3" t="s">
        <v>7084</v>
      </c>
      <c r="B17757" s="3" t="s">
        <v>21030</v>
      </c>
      <c r="C17757" s="3" t="s">
        <v>18425</v>
      </c>
      <c r="D17757" s="4">
        <v>11591311</v>
      </c>
      <c r="E17757" s="3" t="s">
        <v>18428</v>
      </c>
    </row>
    <row r="17758" spans="1:5" x14ac:dyDescent="0.3">
      <c r="A17758" s="3" t="s">
        <v>7084</v>
      </c>
      <c r="B17758" s="3" t="s">
        <v>21030</v>
      </c>
      <c r="C17758" s="3" t="s">
        <v>18425</v>
      </c>
      <c r="D17758" s="4">
        <v>11598911</v>
      </c>
      <c r="E17758" s="3" t="s">
        <v>18428</v>
      </c>
    </row>
    <row r="17759" spans="1:5" ht="28.8" x14ac:dyDescent="0.3">
      <c r="A17759" s="3" t="s">
        <v>7084</v>
      </c>
      <c r="B17759" s="3" t="s">
        <v>21030</v>
      </c>
      <c r="C17759" s="3" t="s">
        <v>18425</v>
      </c>
      <c r="D17759" s="4">
        <v>11752311</v>
      </c>
      <c r="E17759" s="3" t="s">
        <v>18433</v>
      </c>
    </row>
    <row r="17760" spans="1:5" x14ac:dyDescent="0.3">
      <c r="A17760" s="3" t="s">
        <v>7084</v>
      </c>
      <c r="B17760" s="3" t="s">
        <v>21030</v>
      </c>
      <c r="C17760" s="3" t="s">
        <v>18425</v>
      </c>
      <c r="D17760" s="4">
        <v>11762511</v>
      </c>
      <c r="E17760" s="3" t="s">
        <v>18428</v>
      </c>
    </row>
    <row r="17761" spans="1:5" x14ac:dyDescent="0.3">
      <c r="A17761" s="3" t="s">
        <v>7084</v>
      </c>
      <c r="B17761" s="3" t="s">
        <v>21030</v>
      </c>
      <c r="C17761" s="3" t="s">
        <v>18425</v>
      </c>
      <c r="D17761" s="4">
        <v>11778211</v>
      </c>
      <c r="E17761" s="3" t="s">
        <v>18428</v>
      </c>
    </row>
    <row r="17762" spans="1:5" x14ac:dyDescent="0.3">
      <c r="A17762" s="3" t="s">
        <v>7084</v>
      </c>
      <c r="B17762" s="3" t="s">
        <v>21030</v>
      </c>
      <c r="C17762" s="3" t="s">
        <v>18425</v>
      </c>
      <c r="D17762" s="4">
        <v>11832411</v>
      </c>
      <c r="E17762" s="3" t="s">
        <v>18428</v>
      </c>
    </row>
    <row r="17763" spans="1:5" x14ac:dyDescent="0.3">
      <c r="A17763" s="3" t="s">
        <v>7084</v>
      </c>
      <c r="B17763" s="3" t="s">
        <v>21030</v>
      </c>
      <c r="C17763" s="3" t="s">
        <v>18425</v>
      </c>
      <c r="D17763" s="4">
        <v>11892211</v>
      </c>
      <c r="E17763" s="3" t="s">
        <v>18428</v>
      </c>
    </row>
    <row r="17764" spans="1:5" x14ac:dyDescent="0.3">
      <c r="A17764" s="3" t="s">
        <v>7084</v>
      </c>
      <c r="B17764" s="3" t="s">
        <v>21030</v>
      </c>
      <c r="C17764" s="3" t="s">
        <v>18425</v>
      </c>
      <c r="D17764" s="4">
        <v>11892611</v>
      </c>
      <c r="E17764" s="3" t="s">
        <v>18428</v>
      </c>
    </row>
    <row r="17765" spans="1:5" x14ac:dyDescent="0.3">
      <c r="A17765" s="3" t="s">
        <v>7084</v>
      </c>
      <c r="B17765" s="3" t="s">
        <v>21030</v>
      </c>
      <c r="C17765" s="3" t="s">
        <v>18425</v>
      </c>
      <c r="D17765" s="4">
        <v>11913511</v>
      </c>
      <c r="E17765" s="3" t="s">
        <v>18428</v>
      </c>
    </row>
    <row r="17766" spans="1:5" x14ac:dyDescent="0.3">
      <c r="A17766" s="3" t="s">
        <v>7084</v>
      </c>
      <c r="B17766" s="3" t="s">
        <v>21030</v>
      </c>
      <c r="C17766" s="3" t="s">
        <v>18425</v>
      </c>
      <c r="D17766" s="4">
        <v>12019411</v>
      </c>
      <c r="E17766" s="3" t="s">
        <v>18428</v>
      </c>
    </row>
    <row r="17767" spans="1:5" x14ac:dyDescent="0.3">
      <c r="A17767" s="3" t="s">
        <v>7084</v>
      </c>
      <c r="B17767" s="3" t="s">
        <v>21030</v>
      </c>
      <c r="C17767" s="3" t="s">
        <v>18425</v>
      </c>
      <c r="D17767" s="4">
        <v>12033411</v>
      </c>
      <c r="E17767" s="3" t="s">
        <v>18428</v>
      </c>
    </row>
    <row r="17768" spans="1:5" x14ac:dyDescent="0.3">
      <c r="A17768" s="3" t="s">
        <v>7084</v>
      </c>
      <c r="B17768" s="3" t="s">
        <v>21030</v>
      </c>
      <c r="C17768" s="3" t="s">
        <v>18425</v>
      </c>
      <c r="D17768" s="4">
        <v>12034111</v>
      </c>
      <c r="E17768" s="3" t="s">
        <v>18428</v>
      </c>
    </row>
    <row r="17769" spans="1:5" x14ac:dyDescent="0.3">
      <c r="A17769" s="3" t="s">
        <v>7084</v>
      </c>
      <c r="B17769" s="3" t="s">
        <v>21030</v>
      </c>
      <c r="C17769" s="3" t="s">
        <v>18425</v>
      </c>
      <c r="D17769" s="4">
        <v>12063311</v>
      </c>
      <c r="E17769" s="3" t="s">
        <v>18428</v>
      </c>
    </row>
    <row r="17770" spans="1:5" x14ac:dyDescent="0.3">
      <c r="A17770" s="3" t="s">
        <v>7084</v>
      </c>
      <c r="B17770" s="3" t="s">
        <v>21030</v>
      </c>
      <c r="C17770" s="3" t="s">
        <v>18425</v>
      </c>
      <c r="D17770" s="4">
        <v>12063711</v>
      </c>
      <c r="E17770" s="3" t="s">
        <v>18428</v>
      </c>
    </row>
    <row r="17771" spans="1:5" x14ac:dyDescent="0.3">
      <c r="A17771" s="3" t="s">
        <v>7084</v>
      </c>
      <c r="B17771" s="3" t="s">
        <v>21030</v>
      </c>
      <c r="C17771" s="3" t="s">
        <v>18425</v>
      </c>
      <c r="D17771" s="4">
        <v>12065411</v>
      </c>
      <c r="E17771" s="3" t="s">
        <v>18428</v>
      </c>
    </row>
    <row r="17772" spans="1:5" x14ac:dyDescent="0.3">
      <c r="A17772" s="3" t="s">
        <v>7084</v>
      </c>
      <c r="B17772" s="3" t="s">
        <v>21030</v>
      </c>
      <c r="C17772" s="3" t="s">
        <v>18425</v>
      </c>
      <c r="D17772" s="4">
        <v>12065611</v>
      </c>
      <c r="E17772" s="3" t="s">
        <v>18428</v>
      </c>
    </row>
    <row r="17773" spans="1:5" x14ac:dyDescent="0.3">
      <c r="A17773" s="3" t="s">
        <v>7084</v>
      </c>
      <c r="B17773" s="3" t="s">
        <v>21030</v>
      </c>
      <c r="C17773" s="3" t="s">
        <v>18425</v>
      </c>
      <c r="D17773" s="4">
        <v>12079911</v>
      </c>
      <c r="E17773" s="3" t="s">
        <v>18428</v>
      </c>
    </row>
    <row r="17774" spans="1:5" x14ac:dyDescent="0.3">
      <c r="A17774" s="3" t="s">
        <v>7084</v>
      </c>
      <c r="B17774" s="3" t="s">
        <v>21030</v>
      </c>
      <c r="C17774" s="3" t="s">
        <v>18425</v>
      </c>
      <c r="D17774" s="4">
        <v>12082611</v>
      </c>
      <c r="E17774" s="3" t="s">
        <v>18428</v>
      </c>
    </row>
    <row r="17775" spans="1:5" x14ac:dyDescent="0.3">
      <c r="A17775" s="3" t="s">
        <v>7084</v>
      </c>
      <c r="B17775" s="3" t="s">
        <v>21030</v>
      </c>
      <c r="C17775" s="3" t="s">
        <v>18425</v>
      </c>
      <c r="D17775" s="4">
        <v>12155111</v>
      </c>
      <c r="E17775" s="3" t="s">
        <v>18428</v>
      </c>
    </row>
    <row r="17776" spans="1:5" ht="28.8" x14ac:dyDescent="0.3">
      <c r="A17776" s="3" t="s">
        <v>7084</v>
      </c>
      <c r="B17776" s="3" t="s">
        <v>21030</v>
      </c>
      <c r="C17776" s="3" t="s">
        <v>18425</v>
      </c>
      <c r="D17776" s="4">
        <v>12170711</v>
      </c>
      <c r="E17776" s="3" t="s">
        <v>18433</v>
      </c>
    </row>
    <row r="17777" spans="1:5" x14ac:dyDescent="0.3">
      <c r="A17777" s="3" t="s">
        <v>7084</v>
      </c>
      <c r="B17777" s="3" t="s">
        <v>21030</v>
      </c>
      <c r="C17777" s="3" t="s">
        <v>18425</v>
      </c>
      <c r="D17777" s="4">
        <v>12189511</v>
      </c>
      <c r="E17777" s="3" t="s">
        <v>18428</v>
      </c>
    </row>
    <row r="17778" spans="1:5" x14ac:dyDescent="0.3">
      <c r="A17778" s="3" t="s">
        <v>7084</v>
      </c>
      <c r="B17778" s="3" t="s">
        <v>21030</v>
      </c>
      <c r="C17778" s="3" t="s">
        <v>18425</v>
      </c>
      <c r="D17778" s="4">
        <v>12191111</v>
      </c>
      <c r="E17778" s="3" t="s">
        <v>18428</v>
      </c>
    </row>
    <row r="17779" spans="1:5" x14ac:dyDescent="0.3">
      <c r="A17779" s="3" t="s">
        <v>7084</v>
      </c>
      <c r="B17779" s="3" t="s">
        <v>21030</v>
      </c>
      <c r="C17779" s="3" t="s">
        <v>18425</v>
      </c>
      <c r="D17779" s="4">
        <v>12192211</v>
      </c>
      <c r="E17779" s="3" t="s">
        <v>18428</v>
      </c>
    </row>
    <row r="17780" spans="1:5" x14ac:dyDescent="0.3">
      <c r="A17780" s="3" t="s">
        <v>7084</v>
      </c>
      <c r="B17780" s="3" t="s">
        <v>21030</v>
      </c>
      <c r="C17780" s="3" t="s">
        <v>18425</v>
      </c>
      <c r="D17780" s="4">
        <v>12207911</v>
      </c>
      <c r="E17780" s="3" t="s">
        <v>18428</v>
      </c>
    </row>
    <row r="17781" spans="1:5" x14ac:dyDescent="0.3">
      <c r="A17781" s="3" t="s">
        <v>7084</v>
      </c>
      <c r="B17781" s="3" t="s">
        <v>21030</v>
      </c>
      <c r="C17781" s="3" t="s">
        <v>18425</v>
      </c>
      <c r="D17781" s="4">
        <v>12208611</v>
      </c>
      <c r="E17781" s="3" t="s">
        <v>18428</v>
      </c>
    </row>
    <row r="17782" spans="1:5" x14ac:dyDescent="0.3">
      <c r="A17782" s="3" t="s">
        <v>7084</v>
      </c>
      <c r="B17782" s="3" t="s">
        <v>21030</v>
      </c>
      <c r="C17782" s="3" t="s">
        <v>18425</v>
      </c>
      <c r="D17782" s="4">
        <v>12272011</v>
      </c>
      <c r="E17782" s="3" t="s">
        <v>18428</v>
      </c>
    </row>
    <row r="17783" spans="1:5" x14ac:dyDescent="0.3">
      <c r="A17783" s="3" t="s">
        <v>7084</v>
      </c>
      <c r="B17783" s="3" t="s">
        <v>21030</v>
      </c>
      <c r="C17783" s="3" t="s">
        <v>18425</v>
      </c>
      <c r="D17783" s="4">
        <v>16037311</v>
      </c>
      <c r="E17783" s="3" t="s">
        <v>18428</v>
      </c>
    </row>
    <row r="17784" spans="1:5" x14ac:dyDescent="0.3">
      <c r="A17784" s="3" t="s">
        <v>7084</v>
      </c>
      <c r="B17784" s="3" t="s">
        <v>21030</v>
      </c>
      <c r="C17784" s="3" t="s">
        <v>18425</v>
      </c>
      <c r="D17784" s="4">
        <v>9146811</v>
      </c>
      <c r="E17784" s="3" t="s">
        <v>18428</v>
      </c>
    </row>
    <row r="17785" spans="1:5" x14ac:dyDescent="0.3">
      <c r="A17785" s="3" t="s">
        <v>7084</v>
      </c>
      <c r="B17785" s="3" t="s">
        <v>21031</v>
      </c>
      <c r="C17785" s="3" t="s">
        <v>18425</v>
      </c>
      <c r="D17785" s="4">
        <v>11564411</v>
      </c>
      <c r="E17785" s="3" t="s">
        <v>18428</v>
      </c>
    </row>
    <row r="17786" spans="1:5" ht="28.8" x14ac:dyDescent="0.3">
      <c r="A17786" s="3" t="s">
        <v>7084</v>
      </c>
      <c r="B17786" s="3" t="s">
        <v>21031</v>
      </c>
      <c r="C17786" s="3" t="s">
        <v>18425</v>
      </c>
      <c r="D17786" s="4">
        <v>11828911</v>
      </c>
      <c r="E17786" s="3" t="s">
        <v>18433</v>
      </c>
    </row>
    <row r="17787" spans="1:5" x14ac:dyDescent="0.3">
      <c r="A17787" s="3" t="s">
        <v>7084</v>
      </c>
      <c r="B17787" s="3" t="s">
        <v>21031</v>
      </c>
      <c r="C17787" s="3" t="s">
        <v>18425</v>
      </c>
      <c r="D17787" s="4">
        <v>11999711</v>
      </c>
      <c r="E17787" s="3" t="s">
        <v>18428</v>
      </c>
    </row>
    <row r="17788" spans="1:5" x14ac:dyDescent="0.3">
      <c r="A17788" s="3" t="s">
        <v>7084</v>
      </c>
      <c r="B17788" s="3" t="s">
        <v>21031</v>
      </c>
      <c r="C17788" s="3" t="s">
        <v>18425</v>
      </c>
      <c r="D17788" s="4">
        <v>12268111</v>
      </c>
      <c r="E17788" s="3" t="s">
        <v>18428</v>
      </c>
    </row>
    <row r="17789" spans="1:5" x14ac:dyDescent="0.3">
      <c r="A17789" s="3" t="s">
        <v>7084</v>
      </c>
      <c r="B17789" s="3" t="s">
        <v>21031</v>
      </c>
      <c r="C17789" s="3" t="s">
        <v>18425</v>
      </c>
      <c r="D17789" s="4">
        <v>12269611</v>
      </c>
      <c r="E17789" s="3" t="s">
        <v>18428</v>
      </c>
    </row>
    <row r="17790" spans="1:5" x14ac:dyDescent="0.3">
      <c r="A17790" s="3" t="s">
        <v>7084</v>
      </c>
      <c r="B17790" s="3" t="s">
        <v>21031</v>
      </c>
      <c r="C17790" s="3" t="s">
        <v>18425</v>
      </c>
      <c r="D17790" s="4">
        <v>9146711</v>
      </c>
      <c r="E17790" s="3" t="s">
        <v>18428</v>
      </c>
    </row>
    <row r="17791" spans="1:5" x14ac:dyDescent="0.3">
      <c r="A17791" s="3" t="s">
        <v>7084</v>
      </c>
      <c r="B17791" s="3" t="s">
        <v>21032</v>
      </c>
      <c r="C17791" s="3" t="s">
        <v>18425</v>
      </c>
      <c r="D17791" s="4">
        <v>11271111</v>
      </c>
      <c r="E17791" s="3" t="s">
        <v>18428</v>
      </c>
    </row>
    <row r="17792" spans="1:5" ht="28.8" x14ac:dyDescent="0.3">
      <c r="A17792" s="3" t="s">
        <v>7084</v>
      </c>
      <c r="B17792" s="3" t="s">
        <v>21032</v>
      </c>
      <c r="C17792" s="3" t="s">
        <v>18425</v>
      </c>
      <c r="D17792" s="4">
        <v>11826211</v>
      </c>
      <c r="E17792" s="3" t="s">
        <v>18433</v>
      </c>
    </row>
    <row r="17793" spans="1:5" x14ac:dyDescent="0.3">
      <c r="A17793" s="3" t="s">
        <v>7084</v>
      </c>
      <c r="B17793" s="3" t="s">
        <v>21032</v>
      </c>
      <c r="C17793" s="3" t="s">
        <v>18425</v>
      </c>
      <c r="D17793" s="4">
        <v>11958111</v>
      </c>
      <c r="E17793" s="3" t="s">
        <v>18428</v>
      </c>
    </row>
    <row r="17794" spans="1:5" x14ac:dyDescent="0.3">
      <c r="A17794" s="3" t="s">
        <v>7084</v>
      </c>
      <c r="B17794" s="3" t="s">
        <v>21032</v>
      </c>
      <c r="C17794" s="3" t="s">
        <v>18425</v>
      </c>
      <c r="D17794" s="4">
        <v>12000911</v>
      </c>
      <c r="E17794" s="3" t="s">
        <v>18428</v>
      </c>
    </row>
    <row r="17795" spans="1:5" x14ac:dyDescent="0.3">
      <c r="A17795" s="3" t="s">
        <v>7084</v>
      </c>
      <c r="B17795" s="3" t="s">
        <v>21032</v>
      </c>
      <c r="C17795" s="3" t="s">
        <v>18425</v>
      </c>
      <c r="D17795" s="4">
        <v>12102611</v>
      </c>
      <c r="E17795" s="3" t="s">
        <v>18428</v>
      </c>
    </row>
    <row r="17796" spans="1:5" x14ac:dyDescent="0.3">
      <c r="A17796" s="3" t="s">
        <v>7084</v>
      </c>
      <c r="B17796" s="3" t="s">
        <v>21032</v>
      </c>
      <c r="C17796" s="3" t="s">
        <v>18425</v>
      </c>
      <c r="D17796" s="4">
        <v>9146611</v>
      </c>
      <c r="E17796" s="3" t="s">
        <v>18428</v>
      </c>
    </row>
    <row r="17797" spans="1:5" x14ac:dyDescent="0.3">
      <c r="A17797" s="3" t="s">
        <v>7084</v>
      </c>
      <c r="B17797" s="3" t="s">
        <v>21033</v>
      </c>
      <c r="C17797" s="3" t="s">
        <v>18425</v>
      </c>
      <c r="D17797" s="4">
        <v>11539611</v>
      </c>
      <c r="E17797" s="3" t="s">
        <v>18428</v>
      </c>
    </row>
    <row r="17798" spans="1:5" x14ac:dyDescent="0.3">
      <c r="A17798" s="3" t="s">
        <v>7084</v>
      </c>
      <c r="B17798" s="3" t="s">
        <v>21033</v>
      </c>
      <c r="C17798" s="3" t="s">
        <v>18425</v>
      </c>
      <c r="D17798" s="4">
        <v>11548211</v>
      </c>
      <c r="E17798" s="3" t="s">
        <v>18428</v>
      </c>
    </row>
    <row r="17799" spans="1:5" x14ac:dyDescent="0.3">
      <c r="A17799" s="3" t="s">
        <v>7084</v>
      </c>
      <c r="B17799" s="3" t="s">
        <v>21033</v>
      </c>
      <c r="C17799" s="3" t="s">
        <v>18425</v>
      </c>
      <c r="D17799" s="4">
        <v>11577411</v>
      </c>
      <c r="E17799" s="3" t="s">
        <v>18428</v>
      </c>
    </row>
    <row r="17800" spans="1:5" x14ac:dyDescent="0.3">
      <c r="A17800" s="3" t="s">
        <v>7084</v>
      </c>
      <c r="B17800" s="3" t="s">
        <v>21033</v>
      </c>
      <c r="C17800" s="3" t="s">
        <v>18425</v>
      </c>
      <c r="D17800" s="4">
        <v>11591911</v>
      </c>
      <c r="E17800" s="3" t="s">
        <v>18428</v>
      </c>
    </row>
    <row r="17801" spans="1:5" x14ac:dyDescent="0.3">
      <c r="A17801" s="3" t="s">
        <v>7084</v>
      </c>
      <c r="B17801" s="3" t="s">
        <v>21033</v>
      </c>
      <c r="C17801" s="3" t="s">
        <v>18425</v>
      </c>
      <c r="D17801" s="4">
        <v>11892711</v>
      </c>
      <c r="E17801" s="3" t="s">
        <v>18428</v>
      </c>
    </row>
    <row r="17802" spans="1:5" x14ac:dyDescent="0.3">
      <c r="A17802" s="3" t="s">
        <v>7084</v>
      </c>
      <c r="B17802" s="3" t="s">
        <v>21033</v>
      </c>
      <c r="C17802" s="3" t="s">
        <v>18425</v>
      </c>
      <c r="D17802" s="4">
        <v>11967411</v>
      </c>
      <c r="E17802" s="3" t="s">
        <v>18428</v>
      </c>
    </row>
    <row r="17803" spans="1:5" x14ac:dyDescent="0.3">
      <c r="A17803" s="3" t="s">
        <v>7084</v>
      </c>
      <c r="B17803" s="3" t="s">
        <v>21033</v>
      </c>
      <c r="C17803" s="3" t="s">
        <v>18425</v>
      </c>
      <c r="D17803" s="4">
        <v>12071111</v>
      </c>
      <c r="E17803" s="3" t="s">
        <v>18428</v>
      </c>
    </row>
    <row r="17804" spans="1:5" x14ac:dyDescent="0.3">
      <c r="A17804" s="3" t="s">
        <v>7084</v>
      </c>
      <c r="B17804" s="3" t="s">
        <v>21033</v>
      </c>
      <c r="C17804" s="3" t="s">
        <v>18425</v>
      </c>
      <c r="D17804" s="4">
        <v>12171211</v>
      </c>
      <c r="E17804" s="3" t="s">
        <v>18428</v>
      </c>
    </row>
    <row r="17805" spans="1:5" x14ac:dyDescent="0.3">
      <c r="A17805" s="3" t="s">
        <v>7084</v>
      </c>
      <c r="B17805" s="3" t="s">
        <v>21033</v>
      </c>
      <c r="C17805" s="3" t="s">
        <v>18425</v>
      </c>
      <c r="D17805" s="4">
        <v>12173711</v>
      </c>
      <c r="E17805" s="3" t="s">
        <v>18428</v>
      </c>
    </row>
    <row r="17806" spans="1:5" ht="28.8" x14ac:dyDescent="0.3">
      <c r="A17806" s="3" t="s">
        <v>7084</v>
      </c>
      <c r="B17806" s="3" t="s">
        <v>21033</v>
      </c>
      <c r="C17806" s="3" t="s">
        <v>18425</v>
      </c>
      <c r="D17806" s="4">
        <v>12188711</v>
      </c>
      <c r="E17806" s="3" t="s">
        <v>18433</v>
      </c>
    </row>
    <row r="17807" spans="1:5" x14ac:dyDescent="0.3">
      <c r="A17807" s="3" t="s">
        <v>7084</v>
      </c>
      <c r="B17807" s="3" t="s">
        <v>21033</v>
      </c>
      <c r="C17807" s="3" t="s">
        <v>18425</v>
      </c>
      <c r="D17807" s="4">
        <v>12267511</v>
      </c>
      <c r="E17807" s="3" t="s">
        <v>18428</v>
      </c>
    </row>
    <row r="17808" spans="1:5" x14ac:dyDescent="0.3">
      <c r="A17808" s="3" t="s">
        <v>7084</v>
      </c>
      <c r="B17808" s="3" t="s">
        <v>21033</v>
      </c>
      <c r="C17808" s="3" t="s">
        <v>18425</v>
      </c>
      <c r="D17808" s="4">
        <v>12397311</v>
      </c>
      <c r="E17808" s="3" t="s">
        <v>18428</v>
      </c>
    </row>
    <row r="17809" spans="1:5" x14ac:dyDescent="0.3">
      <c r="A17809" s="3" t="s">
        <v>7084</v>
      </c>
      <c r="B17809" s="3" t="s">
        <v>21033</v>
      </c>
      <c r="C17809" s="3" t="s">
        <v>18425</v>
      </c>
      <c r="D17809" s="4">
        <v>9144611</v>
      </c>
      <c r="E17809" s="3" t="s">
        <v>18428</v>
      </c>
    </row>
    <row r="17810" spans="1:5" x14ac:dyDescent="0.3">
      <c r="A17810" s="3" t="s">
        <v>7084</v>
      </c>
      <c r="B17810" s="3" t="s">
        <v>21034</v>
      </c>
      <c r="C17810" s="3" t="s">
        <v>18425</v>
      </c>
      <c r="D17810" s="4">
        <v>11066611</v>
      </c>
      <c r="E17810" s="3" t="s">
        <v>18428</v>
      </c>
    </row>
    <row r="17811" spans="1:5" x14ac:dyDescent="0.3">
      <c r="A17811" s="3" t="s">
        <v>7084</v>
      </c>
      <c r="B17811" s="3" t="s">
        <v>21034</v>
      </c>
      <c r="C17811" s="3" t="s">
        <v>18425</v>
      </c>
      <c r="D17811" s="4">
        <v>11494911</v>
      </c>
      <c r="E17811" s="3" t="s">
        <v>18428</v>
      </c>
    </row>
    <row r="17812" spans="1:5" x14ac:dyDescent="0.3">
      <c r="A17812" s="3" t="s">
        <v>7084</v>
      </c>
      <c r="B17812" s="3" t="s">
        <v>21034</v>
      </c>
      <c r="C17812" s="3" t="s">
        <v>18425</v>
      </c>
      <c r="D17812" s="4">
        <v>11513011</v>
      </c>
      <c r="E17812" s="3" t="s">
        <v>18428</v>
      </c>
    </row>
    <row r="17813" spans="1:5" x14ac:dyDescent="0.3">
      <c r="A17813" s="3" t="s">
        <v>7084</v>
      </c>
      <c r="B17813" s="3" t="s">
        <v>21034</v>
      </c>
      <c r="C17813" s="3" t="s">
        <v>18425</v>
      </c>
      <c r="D17813" s="4">
        <v>11657911</v>
      </c>
      <c r="E17813" s="3" t="s">
        <v>18428</v>
      </c>
    </row>
    <row r="17814" spans="1:5" x14ac:dyDescent="0.3">
      <c r="A17814" s="3" t="s">
        <v>7084</v>
      </c>
      <c r="B17814" s="3" t="s">
        <v>21034</v>
      </c>
      <c r="C17814" s="3" t="s">
        <v>18425</v>
      </c>
      <c r="D17814" s="4">
        <v>11732511</v>
      </c>
      <c r="E17814" s="3" t="s">
        <v>18428</v>
      </c>
    </row>
    <row r="17815" spans="1:5" x14ac:dyDescent="0.3">
      <c r="A17815" s="3" t="s">
        <v>7084</v>
      </c>
      <c r="B17815" s="3" t="s">
        <v>21034</v>
      </c>
      <c r="C17815" s="3" t="s">
        <v>18425</v>
      </c>
      <c r="D17815" s="4">
        <v>11796411</v>
      </c>
      <c r="E17815" s="3" t="s">
        <v>18428</v>
      </c>
    </row>
    <row r="17816" spans="1:5" x14ac:dyDescent="0.3">
      <c r="A17816" s="3" t="s">
        <v>7084</v>
      </c>
      <c r="B17816" s="3" t="s">
        <v>21034</v>
      </c>
      <c r="C17816" s="3" t="s">
        <v>18425</v>
      </c>
      <c r="D17816" s="4">
        <v>12006411</v>
      </c>
      <c r="E17816" s="3" t="s">
        <v>18428</v>
      </c>
    </row>
    <row r="17817" spans="1:5" x14ac:dyDescent="0.3">
      <c r="A17817" s="3" t="s">
        <v>7084</v>
      </c>
      <c r="B17817" s="3" t="s">
        <v>21035</v>
      </c>
      <c r="C17817" s="3" t="s">
        <v>18425</v>
      </c>
      <c r="D17817" s="4">
        <v>11900711</v>
      </c>
      <c r="E17817" s="3" t="s">
        <v>18428</v>
      </c>
    </row>
    <row r="17818" spans="1:5" x14ac:dyDescent="0.3">
      <c r="A17818" s="3" t="s">
        <v>7084</v>
      </c>
      <c r="B17818" s="3" t="s">
        <v>21036</v>
      </c>
      <c r="C17818" s="3" t="s">
        <v>18425</v>
      </c>
      <c r="D17818" s="4">
        <v>11592311</v>
      </c>
      <c r="E17818" s="3" t="s">
        <v>18428</v>
      </c>
    </row>
    <row r="17819" spans="1:5" x14ac:dyDescent="0.3">
      <c r="A17819" s="3" t="s">
        <v>7084</v>
      </c>
      <c r="B17819" s="3" t="s">
        <v>21036</v>
      </c>
      <c r="C17819" s="3" t="s">
        <v>18425</v>
      </c>
      <c r="D17819" s="4">
        <v>11935511</v>
      </c>
      <c r="E17819" s="3" t="s">
        <v>18428</v>
      </c>
    </row>
    <row r="17820" spans="1:5" x14ac:dyDescent="0.3">
      <c r="A17820" s="3" t="s">
        <v>7084</v>
      </c>
      <c r="B17820" s="3" t="s">
        <v>21036</v>
      </c>
      <c r="C17820" s="3" t="s">
        <v>18425</v>
      </c>
      <c r="D17820" s="4">
        <v>12255311</v>
      </c>
      <c r="E17820" s="3" t="s">
        <v>18428</v>
      </c>
    </row>
    <row r="17821" spans="1:5" ht="28.8" x14ac:dyDescent="0.3">
      <c r="A17821" s="3" t="s">
        <v>7084</v>
      </c>
      <c r="B17821" s="3" t="s">
        <v>21037</v>
      </c>
      <c r="C17821" s="3" t="s">
        <v>18425</v>
      </c>
      <c r="D17821" s="4">
        <v>11043911</v>
      </c>
      <c r="E17821" s="3" t="s">
        <v>18433</v>
      </c>
    </row>
    <row r="17822" spans="1:5" x14ac:dyDescent="0.3">
      <c r="A17822" s="3" t="s">
        <v>7084</v>
      </c>
      <c r="B17822" s="3" t="s">
        <v>21037</v>
      </c>
      <c r="C17822" s="3" t="s">
        <v>18425</v>
      </c>
      <c r="D17822" s="4">
        <v>11471211</v>
      </c>
      <c r="E17822" s="3" t="s">
        <v>18428</v>
      </c>
    </row>
    <row r="17823" spans="1:5" x14ac:dyDescent="0.3">
      <c r="A17823" s="3" t="s">
        <v>7084</v>
      </c>
      <c r="B17823" s="3" t="s">
        <v>21037</v>
      </c>
      <c r="C17823" s="3" t="s">
        <v>18425</v>
      </c>
      <c r="D17823" s="4">
        <v>11479411</v>
      </c>
      <c r="E17823" s="3" t="s">
        <v>18428</v>
      </c>
    </row>
    <row r="17824" spans="1:5" x14ac:dyDescent="0.3">
      <c r="A17824" s="3" t="s">
        <v>7084</v>
      </c>
      <c r="B17824" s="3" t="s">
        <v>21037</v>
      </c>
      <c r="C17824" s="3" t="s">
        <v>18425</v>
      </c>
      <c r="D17824" s="4">
        <v>11516311</v>
      </c>
      <c r="E17824" s="3" t="s">
        <v>18428</v>
      </c>
    </row>
    <row r="17825" spans="1:5" x14ac:dyDescent="0.3">
      <c r="A17825" s="3" t="s">
        <v>7084</v>
      </c>
      <c r="B17825" s="3" t="s">
        <v>21037</v>
      </c>
      <c r="C17825" s="3" t="s">
        <v>18425</v>
      </c>
      <c r="D17825" s="4">
        <v>11595611</v>
      </c>
      <c r="E17825" s="3" t="s">
        <v>18428</v>
      </c>
    </row>
    <row r="17826" spans="1:5" x14ac:dyDescent="0.3">
      <c r="A17826" s="3" t="s">
        <v>7084</v>
      </c>
      <c r="B17826" s="3" t="s">
        <v>21037</v>
      </c>
      <c r="C17826" s="3" t="s">
        <v>18425</v>
      </c>
      <c r="D17826" s="4">
        <v>11765611</v>
      </c>
      <c r="E17826" s="3" t="s">
        <v>18428</v>
      </c>
    </row>
    <row r="17827" spans="1:5" x14ac:dyDescent="0.3">
      <c r="A17827" s="3" t="s">
        <v>7084</v>
      </c>
      <c r="B17827" s="3" t="s">
        <v>21037</v>
      </c>
      <c r="C17827" s="3" t="s">
        <v>18425</v>
      </c>
      <c r="D17827" s="4">
        <v>11808011</v>
      </c>
      <c r="E17827" s="3" t="s">
        <v>18428</v>
      </c>
    </row>
    <row r="17828" spans="1:5" x14ac:dyDescent="0.3">
      <c r="A17828" s="3" t="s">
        <v>7084</v>
      </c>
      <c r="B17828" s="3" t="s">
        <v>21037</v>
      </c>
      <c r="C17828" s="3" t="s">
        <v>18425</v>
      </c>
      <c r="D17828" s="4">
        <v>11843611</v>
      </c>
      <c r="E17828" s="3" t="s">
        <v>18428</v>
      </c>
    </row>
    <row r="17829" spans="1:5" x14ac:dyDescent="0.3">
      <c r="A17829" s="3" t="s">
        <v>7084</v>
      </c>
      <c r="B17829" s="3" t="s">
        <v>21037</v>
      </c>
      <c r="C17829" s="3" t="s">
        <v>18425</v>
      </c>
      <c r="D17829" s="4">
        <v>11932611</v>
      </c>
      <c r="E17829" s="3" t="s">
        <v>18428</v>
      </c>
    </row>
    <row r="17830" spans="1:5" x14ac:dyDescent="0.3">
      <c r="A17830" s="3" t="s">
        <v>7084</v>
      </c>
      <c r="B17830" s="3" t="s">
        <v>21037</v>
      </c>
      <c r="C17830" s="3" t="s">
        <v>18425</v>
      </c>
      <c r="D17830" s="4">
        <v>11945011</v>
      </c>
      <c r="E17830" s="3" t="s">
        <v>18428</v>
      </c>
    </row>
    <row r="17831" spans="1:5" ht="28.8" x14ac:dyDescent="0.3">
      <c r="A17831" s="3" t="s">
        <v>7084</v>
      </c>
      <c r="B17831" s="3" t="s">
        <v>21037</v>
      </c>
      <c r="C17831" s="3" t="s">
        <v>18425</v>
      </c>
      <c r="D17831" s="4">
        <v>12049111</v>
      </c>
      <c r="E17831" s="3" t="s">
        <v>18433</v>
      </c>
    </row>
    <row r="17832" spans="1:5" x14ac:dyDescent="0.3">
      <c r="A17832" s="3" t="s">
        <v>7084</v>
      </c>
      <c r="B17832" s="3" t="s">
        <v>21037</v>
      </c>
      <c r="C17832" s="3" t="s">
        <v>18425</v>
      </c>
      <c r="D17832" s="4">
        <v>12071211</v>
      </c>
      <c r="E17832" s="3" t="s">
        <v>18428</v>
      </c>
    </row>
    <row r="17833" spans="1:5" x14ac:dyDescent="0.3">
      <c r="A17833" s="3" t="s">
        <v>7084</v>
      </c>
      <c r="B17833" s="3" t="s">
        <v>21037</v>
      </c>
      <c r="C17833" s="3" t="s">
        <v>18425</v>
      </c>
      <c r="D17833" s="4">
        <v>12090511</v>
      </c>
      <c r="E17833" s="3" t="s">
        <v>18428</v>
      </c>
    </row>
    <row r="17834" spans="1:5" x14ac:dyDescent="0.3">
      <c r="A17834" s="3" t="s">
        <v>7084</v>
      </c>
      <c r="B17834" s="3" t="s">
        <v>21037</v>
      </c>
      <c r="C17834" s="3" t="s">
        <v>18425</v>
      </c>
      <c r="D17834" s="4">
        <v>12188911</v>
      </c>
      <c r="E17834" s="3" t="s">
        <v>18428</v>
      </c>
    </row>
    <row r="17835" spans="1:5" x14ac:dyDescent="0.3">
      <c r="A17835" s="3" t="s">
        <v>7084</v>
      </c>
      <c r="B17835" s="3" t="s">
        <v>21037</v>
      </c>
      <c r="C17835" s="3" t="s">
        <v>18425</v>
      </c>
      <c r="D17835" s="4">
        <v>16037011</v>
      </c>
      <c r="E17835" s="3" t="s">
        <v>18428</v>
      </c>
    </row>
    <row r="17836" spans="1:5" x14ac:dyDescent="0.3">
      <c r="A17836" s="3" t="s">
        <v>7084</v>
      </c>
      <c r="B17836" s="3" t="s">
        <v>21037</v>
      </c>
      <c r="C17836" s="3" t="s">
        <v>18425</v>
      </c>
      <c r="D17836" s="4">
        <v>16038511</v>
      </c>
      <c r="E17836" s="3" t="s">
        <v>18428</v>
      </c>
    </row>
    <row r="17837" spans="1:5" x14ac:dyDescent="0.3">
      <c r="A17837" s="3" t="s">
        <v>7084</v>
      </c>
      <c r="B17837" s="3" t="s">
        <v>21037</v>
      </c>
      <c r="C17837" s="3" t="s">
        <v>18425</v>
      </c>
      <c r="D17837" s="4">
        <v>9144411</v>
      </c>
      <c r="E17837" s="3" t="s">
        <v>18428</v>
      </c>
    </row>
    <row r="17838" spans="1:5" x14ac:dyDescent="0.3">
      <c r="A17838" s="3" t="s">
        <v>7084</v>
      </c>
      <c r="B17838" s="3" t="s">
        <v>21038</v>
      </c>
      <c r="C17838" s="3" t="s">
        <v>18425</v>
      </c>
      <c r="D17838" s="4">
        <v>11182411</v>
      </c>
      <c r="E17838" s="3" t="s">
        <v>18428</v>
      </c>
    </row>
    <row r="17839" spans="1:5" x14ac:dyDescent="0.3">
      <c r="A17839" s="3" t="s">
        <v>7084</v>
      </c>
      <c r="B17839" s="3" t="s">
        <v>21038</v>
      </c>
      <c r="C17839" s="3" t="s">
        <v>18425</v>
      </c>
      <c r="D17839" s="4">
        <v>9144311</v>
      </c>
      <c r="E17839" s="3" t="s">
        <v>18428</v>
      </c>
    </row>
    <row r="17840" spans="1:5" x14ac:dyDescent="0.3">
      <c r="A17840" s="3" t="s">
        <v>7084</v>
      </c>
      <c r="B17840" s="3" t="s">
        <v>21039</v>
      </c>
      <c r="C17840" s="3" t="s">
        <v>18425</v>
      </c>
      <c r="D17840" s="4">
        <v>11068211</v>
      </c>
      <c r="E17840" s="3" t="s">
        <v>18428</v>
      </c>
    </row>
    <row r="17841" spans="1:5" x14ac:dyDescent="0.3">
      <c r="A17841" s="3" t="s">
        <v>7084</v>
      </c>
      <c r="B17841" s="3" t="s">
        <v>21039</v>
      </c>
      <c r="C17841" s="3" t="s">
        <v>18425</v>
      </c>
      <c r="D17841" s="4">
        <v>11488311</v>
      </c>
      <c r="E17841" s="3" t="s">
        <v>18428</v>
      </c>
    </row>
    <row r="17842" spans="1:5" x14ac:dyDescent="0.3">
      <c r="A17842" s="3" t="s">
        <v>7084</v>
      </c>
      <c r="B17842" s="3" t="s">
        <v>21039</v>
      </c>
      <c r="C17842" s="3" t="s">
        <v>18425</v>
      </c>
      <c r="D17842" s="4">
        <v>11746911</v>
      </c>
      <c r="E17842" s="3" t="s">
        <v>18428</v>
      </c>
    </row>
    <row r="17843" spans="1:5" x14ac:dyDescent="0.3">
      <c r="A17843" s="3" t="s">
        <v>7084</v>
      </c>
      <c r="B17843" s="3" t="s">
        <v>21040</v>
      </c>
      <c r="C17843" s="3" t="s">
        <v>18425</v>
      </c>
      <c r="D17843" s="4">
        <v>11016511</v>
      </c>
      <c r="E17843" s="3" t="s">
        <v>18428</v>
      </c>
    </row>
    <row r="17844" spans="1:5" x14ac:dyDescent="0.3">
      <c r="A17844" s="3" t="s">
        <v>7084</v>
      </c>
      <c r="B17844" s="3" t="s">
        <v>21040</v>
      </c>
      <c r="C17844" s="3" t="s">
        <v>18425</v>
      </c>
      <c r="D17844" s="4">
        <v>11246011</v>
      </c>
      <c r="E17844" s="3" t="s">
        <v>18428</v>
      </c>
    </row>
    <row r="17845" spans="1:5" x14ac:dyDescent="0.3">
      <c r="A17845" s="3" t="s">
        <v>7084</v>
      </c>
      <c r="B17845" s="3" t="s">
        <v>21040</v>
      </c>
      <c r="C17845" s="3" t="s">
        <v>18425</v>
      </c>
      <c r="D17845" s="4">
        <v>11583911</v>
      </c>
      <c r="E17845" s="3" t="s">
        <v>18428</v>
      </c>
    </row>
    <row r="17846" spans="1:5" x14ac:dyDescent="0.3">
      <c r="A17846" s="3" t="s">
        <v>7084</v>
      </c>
      <c r="B17846" s="3" t="s">
        <v>21040</v>
      </c>
      <c r="C17846" s="3" t="s">
        <v>18425</v>
      </c>
      <c r="D17846" s="4">
        <v>11599011</v>
      </c>
      <c r="E17846" s="3" t="s">
        <v>18428</v>
      </c>
    </row>
    <row r="17847" spans="1:5" x14ac:dyDescent="0.3">
      <c r="A17847" s="3" t="s">
        <v>7084</v>
      </c>
      <c r="B17847" s="3" t="s">
        <v>21040</v>
      </c>
      <c r="C17847" s="3" t="s">
        <v>18425</v>
      </c>
      <c r="D17847" s="4">
        <v>11783911</v>
      </c>
      <c r="E17847" s="3" t="s">
        <v>18428</v>
      </c>
    </row>
    <row r="17848" spans="1:5" x14ac:dyDescent="0.3">
      <c r="A17848" s="3" t="s">
        <v>7084</v>
      </c>
      <c r="B17848" s="3" t="s">
        <v>21040</v>
      </c>
      <c r="C17848" s="3" t="s">
        <v>18425</v>
      </c>
      <c r="D17848" s="4">
        <v>11791611</v>
      </c>
      <c r="E17848" s="3" t="s">
        <v>18428</v>
      </c>
    </row>
    <row r="17849" spans="1:5" x14ac:dyDescent="0.3">
      <c r="A17849" s="3" t="s">
        <v>7084</v>
      </c>
      <c r="B17849" s="3" t="s">
        <v>21040</v>
      </c>
      <c r="C17849" s="3" t="s">
        <v>18425</v>
      </c>
      <c r="D17849" s="4">
        <v>11932911</v>
      </c>
      <c r="E17849" s="3" t="s">
        <v>18428</v>
      </c>
    </row>
    <row r="17850" spans="1:5" x14ac:dyDescent="0.3">
      <c r="A17850" s="3" t="s">
        <v>7084</v>
      </c>
      <c r="B17850" s="3" t="s">
        <v>21040</v>
      </c>
      <c r="C17850" s="3" t="s">
        <v>18425</v>
      </c>
      <c r="D17850" s="4">
        <v>12002911</v>
      </c>
      <c r="E17850" s="3" t="s">
        <v>18428</v>
      </c>
    </row>
    <row r="17851" spans="1:5" x14ac:dyDescent="0.3">
      <c r="A17851" s="3" t="s">
        <v>7084</v>
      </c>
      <c r="B17851" s="3" t="s">
        <v>21040</v>
      </c>
      <c r="C17851" s="3" t="s">
        <v>18425</v>
      </c>
      <c r="D17851" s="4">
        <v>12006911</v>
      </c>
      <c r="E17851" s="3" t="s">
        <v>18428</v>
      </c>
    </row>
    <row r="17852" spans="1:5" x14ac:dyDescent="0.3">
      <c r="A17852" s="3" t="s">
        <v>7084</v>
      </c>
      <c r="B17852" s="3" t="s">
        <v>21040</v>
      </c>
      <c r="C17852" s="3" t="s">
        <v>18425</v>
      </c>
      <c r="D17852" s="4">
        <v>12014211</v>
      </c>
      <c r="E17852" s="3" t="s">
        <v>18428</v>
      </c>
    </row>
    <row r="17853" spans="1:5" x14ac:dyDescent="0.3">
      <c r="A17853" s="3" t="s">
        <v>7084</v>
      </c>
      <c r="B17853" s="3" t="s">
        <v>21040</v>
      </c>
      <c r="C17853" s="3" t="s">
        <v>18425</v>
      </c>
      <c r="D17853" s="4">
        <v>12153811</v>
      </c>
      <c r="E17853" s="3" t="s">
        <v>18428</v>
      </c>
    </row>
    <row r="17854" spans="1:5" x14ac:dyDescent="0.3">
      <c r="A17854" s="3" t="s">
        <v>7084</v>
      </c>
      <c r="B17854" s="3" t="s">
        <v>21040</v>
      </c>
      <c r="C17854" s="3" t="s">
        <v>18425</v>
      </c>
      <c r="D17854" s="4">
        <v>12172211</v>
      </c>
      <c r="E17854" s="3" t="s">
        <v>18428</v>
      </c>
    </row>
    <row r="17855" spans="1:5" ht="28.8" x14ac:dyDescent="0.3">
      <c r="A17855" s="3" t="s">
        <v>7084</v>
      </c>
      <c r="B17855" s="3" t="s">
        <v>21041</v>
      </c>
      <c r="C17855" s="3" t="s">
        <v>18425</v>
      </c>
      <c r="D17855" s="4">
        <v>12092811</v>
      </c>
      <c r="E17855" s="3" t="s">
        <v>18433</v>
      </c>
    </row>
    <row r="17856" spans="1:5" x14ac:dyDescent="0.3">
      <c r="A17856" s="3" t="s">
        <v>7084</v>
      </c>
      <c r="B17856" s="3" t="s">
        <v>21041</v>
      </c>
      <c r="C17856" s="3" t="s">
        <v>18425</v>
      </c>
      <c r="D17856" s="4">
        <v>12131111</v>
      </c>
      <c r="E17856" s="3" t="s">
        <v>18428</v>
      </c>
    </row>
    <row r="17857" spans="1:5" x14ac:dyDescent="0.3">
      <c r="A17857" s="3" t="s">
        <v>7084</v>
      </c>
      <c r="B17857" s="3" t="s">
        <v>21041</v>
      </c>
      <c r="C17857" s="3" t="s">
        <v>18425</v>
      </c>
      <c r="D17857" s="4">
        <v>9144211</v>
      </c>
      <c r="E17857" s="3" t="s">
        <v>18428</v>
      </c>
    </row>
    <row r="17858" spans="1:5" x14ac:dyDescent="0.3">
      <c r="A17858" s="3" t="s">
        <v>7084</v>
      </c>
      <c r="B17858" s="3" t="s">
        <v>21042</v>
      </c>
      <c r="C17858" s="3" t="s">
        <v>18425</v>
      </c>
      <c r="D17858" s="4">
        <v>11175711</v>
      </c>
      <c r="E17858" s="3" t="s">
        <v>18428</v>
      </c>
    </row>
    <row r="17859" spans="1:5" x14ac:dyDescent="0.3">
      <c r="A17859" s="3" t="s">
        <v>7084</v>
      </c>
      <c r="B17859" s="3" t="s">
        <v>21042</v>
      </c>
      <c r="C17859" s="3" t="s">
        <v>18425</v>
      </c>
      <c r="D17859" s="4">
        <v>11911411</v>
      </c>
      <c r="E17859" s="3" t="s">
        <v>18428</v>
      </c>
    </row>
    <row r="17860" spans="1:5" x14ac:dyDescent="0.3">
      <c r="A17860" s="3" t="s">
        <v>7084</v>
      </c>
      <c r="B17860" s="3" t="s">
        <v>21042</v>
      </c>
      <c r="C17860" s="3" t="s">
        <v>18425</v>
      </c>
      <c r="D17860" s="4">
        <v>12357011</v>
      </c>
      <c r="E17860" s="3" t="s">
        <v>18428</v>
      </c>
    </row>
    <row r="17861" spans="1:5" x14ac:dyDescent="0.3">
      <c r="A17861" s="3" t="s">
        <v>7084</v>
      </c>
      <c r="B17861" s="3" t="s">
        <v>21043</v>
      </c>
      <c r="C17861" s="3" t="s">
        <v>18425</v>
      </c>
      <c r="D17861" s="4">
        <v>11539811</v>
      </c>
      <c r="E17861" s="3" t="s">
        <v>18428</v>
      </c>
    </row>
    <row r="17862" spans="1:5" x14ac:dyDescent="0.3">
      <c r="A17862" s="3" t="s">
        <v>7084</v>
      </c>
      <c r="B17862" s="3" t="s">
        <v>21043</v>
      </c>
      <c r="C17862" s="3" t="s">
        <v>18425</v>
      </c>
      <c r="D17862" s="4">
        <v>11945711</v>
      </c>
      <c r="E17862" s="3" t="s">
        <v>18428</v>
      </c>
    </row>
    <row r="17863" spans="1:5" x14ac:dyDescent="0.3">
      <c r="A17863" s="3" t="s">
        <v>7084</v>
      </c>
      <c r="B17863" s="3" t="s">
        <v>21043</v>
      </c>
      <c r="C17863" s="3" t="s">
        <v>18425</v>
      </c>
      <c r="D17863" s="4">
        <v>12044211</v>
      </c>
      <c r="E17863" s="3" t="s">
        <v>18428</v>
      </c>
    </row>
    <row r="17864" spans="1:5" ht="28.8" x14ac:dyDescent="0.3">
      <c r="A17864" s="3" t="s">
        <v>7084</v>
      </c>
      <c r="B17864" s="3" t="s">
        <v>21043</v>
      </c>
      <c r="C17864" s="3" t="s">
        <v>18425</v>
      </c>
      <c r="D17864" s="4">
        <v>12078611</v>
      </c>
      <c r="E17864" s="3" t="s">
        <v>18433</v>
      </c>
    </row>
    <row r="17865" spans="1:5" x14ac:dyDescent="0.3">
      <c r="A17865" s="3" t="s">
        <v>7084</v>
      </c>
      <c r="B17865" s="3" t="s">
        <v>21043</v>
      </c>
      <c r="C17865" s="3" t="s">
        <v>18425</v>
      </c>
      <c r="D17865" s="4">
        <v>12091111</v>
      </c>
      <c r="E17865" s="3" t="s">
        <v>18428</v>
      </c>
    </row>
    <row r="17866" spans="1:5" x14ac:dyDescent="0.3">
      <c r="A17866" s="3" t="s">
        <v>7084</v>
      </c>
      <c r="B17866" s="3" t="s">
        <v>21043</v>
      </c>
      <c r="C17866" s="3" t="s">
        <v>18425</v>
      </c>
      <c r="D17866" s="4">
        <v>12103811</v>
      </c>
      <c r="E17866" s="3" t="s">
        <v>18428</v>
      </c>
    </row>
    <row r="17867" spans="1:5" x14ac:dyDescent="0.3">
      <c r="A17867" s="3" t="s">
        <v>7084</v>
      </c>
      <c r="B17867" s="3" t="s">
        <v>21043</v>
      </c>
      <c r="C17867" s="3" t="s">
        <v>18425</v>
      </c>
      <c r="D17867" s="4">
        <v>9144011</v>
      </c>
      <c r="E17867" s="3" t="s">
        <v>18428</v>
      </c>
    </row>
    <row r="17868" spans="1:5" x14ac:dyDescent="0.3">
      <c r="A17868" s="3" t="s">
        <v>7084</v>
      </c>
      <c r="B17868" s="3" t="s">
        <v>21044</v>
      </c>
      <c r="C17868" s="3" t="s">
        <v>18425</v>
      </c>
      <c r="D17868" s="4">
        <v>11202711</v>
      </c>
      <c r="E17868" s="3" t="s">
        <v>18428</v>
      </c>
    </row>
    <row r="17869" spans="1:5" x14ac:dyDescent="0.3">
      <c r="A17869" s="3" t="s">
        <v>7084</v>
      </c>
      <c r="B17869" s="3" t="s">
        <v>21044</v>
      </c>
      <c r="C17869" s="3" t="s">
        <v>18425</v>
      </c>
      <c r="D17869" s="4">
        <v>11294411</v>
      </c>
      <c r="E17869" s="3" t="s">
        <v>18428</v>
      </c>
    </row>
    <row r="17870" spans="1:5" x14ac:dyDescent="0.3">
      <c r="A17870" s="3" t="s">
        <v>7084</v>
      </c>
      <c r="B17870" s="3" t="s">
        <v>21044</v>
      </c>
      <c r="C17870" s="3" t="s">
        <v>18425</v>
      </c>
      <c r="D17870" s="4">
        <v>9143911</v>
      </c>
      <c r="E17870" s="3" t="s">
        <v>18428</v>
      </c>
    </row>
    <row r="17871" spans="1:5" x14ac:dyDescent="0.3">
      <c r="A17871" s="3" t="s">
        <v>7084</v>
      </c>
      <c r="B17871" s="3" t="s">
        <v>21045</v>
      </c>
      <c r="C17871" s="3" t="s">
        <v>18425</v>
      </c>
      <c r="D17871" s="4">
        <v>11733011</v>
      </c>
      <c r="E17871" s="3" t="s">
        <v>18428</v>
      </c>
    </row>
    <row r="17872" spans="1:5" x14ac:dyDescent="0.3">
      <c r="A17872" s="3" t="s">
        <v>7084</v>
      </c>
      <c r="B17872" s="3" t="s">
        <v>21045</v>
      </c>
      <c r="C17872" s="3" t="s">
        <v>18425</v>
      </c>
      <c r="D17872" s="4">
        <v>11761511</v>
      </c>
      <c r="E17872" s="3" t="s">
        <v>18428</v>
      </c>
    </row>
    <row r="17873" spans="1:5" x14ac:dyDescent="0.3">
      <c r="A17873" s="3" t="s">
        <v>7084</v>
      </c>
      <c r="B17873" s="3" t="s">
        <v>21045</v>
      </c>
      <c r="C17873" s="3" t="s">
        <v>18425</v>
      </c>
      <c r="D17873" s="4">
        <v>12071311</v>
      </c>
      <c r="E17873" s="3" t="s">
        <v>18428</v>
      </c>
    </row>
    <row r="17874" spans="1:5" x14ac:dyDescent="0.3">
      <c r="A17874" s="3" t="s">
        <v>7084</v>
      </c>
      <c r="B17874" s="3" t="s">
        <v>21045</v>
      </c>
      <c r="C17874" s="3" t="s">
        <v>18425</v>
      </c>
      <c r="D17874" s="4">
        <v>12208211</v>
      </c>
      <c r="E17874" s="3" t="s">
        <v>18428</v>
      </c>
    </row>
    <row r="17875" spans="1:5" x14ac:dyDescent="0.3">
      <c r="A17875" s="3" t="s">
        <v>7084</v>
      </c>
      <c r="B17875" s="3" t="s">
        <v>21045</v>
      </c>
      <c r="C17875" s="3" t="s">
        <v>18425</v>
      </c>
      <c r="D17875" s="4">
        <v>9140811</v>
      </c>
      <c r="E17875" s="3" t="s">
        <v>18428</v>
      </c>
    </row>
    <row r="17876" spans="1:5" x14ac:dyDescent="0.3">
      <c r="A17876" s="3" t="s">
        <v>7084</v>
      </c>
      <c r="B17876" s="3" t="s">
        <v>21046</v>
      </c>
      <c r="C17876" s="3" t="s">
        <v>18425</v>
      </c>
      <c r="D17876" s="4">
        <v>11105811</v>
      </c>
      <c r="E17876" s="3" t="s">
        <v>18428</v>
      </c>
    </row>
    <row r="17877" spans="1:5" x14ac:dyDescent="0.3">
      <c r="A17877" s="3" t="s">
        <v>7084</v>
      </c>
      <c r="B17877" s="3" t="s">
        <v>21046</v>
      </c>
      <c r="C17877" s="3" t="s">
        <v>18425</v>
      </c>
      <c r="D17877" s="4">
        <v>11154011</v>
      </c>
      <c r="E17877" s="3" t="s">
        <v>18428</v>
      </c>
    </row>
    <row r="17878" spans="1:5" x14ac:dyDescent="0.3">
      <c r="A17878" s="3" t="s">
        <v>7084</v>
      </c>
      <c r="B17878" s="3" t="s">
        <v>21046</v>
      </c>
      <c r="C17878" s="3" t="s">
        <v>18425</v>
      </c>
      <c r="D17878" s="4">
        <v>11634511</v>
      </c>
      <c r="E17878" s="3" t="s">
        <v>18428</v>
      </c>
    </row>
    <row r="17879" spans="1:5" x14ac:dyDescent="0.3">
      <c r="A17879" s="3" t="s">
        <v>7084</v>
      </c>
      <c r="B17879" s="3" t="s">
        <v>21046</v>
      </c>
      <c r="C17879" s="3" t="s">
        <v>18425</v>
      </c>
      <c r="D17879" s="4">
        <v>11774711</v>
      </c>
      <c r="E17879" s="3" t="s">
        <v>18428</v>
      </c>
    </row>
    <row r="17880" spans="1:5" x14ac:dyDescent="0.3">
      <c r="A17880" s="3" t="s">
        <v>7084</v>
      </c>
      <c r="B17880" s="3" t="s">
        <v>21046</v>
      </c>
      <c r="C17880" s="3" t="s">
        <v>18425</v>
      </c>
      <c r="D17880" s="4">
        <v>11872111</v>
      </c>
      <c r="E17880" s="3" t="s">
        <v>18428</v>
      </c>
    </row>
    <row r="17881" spans="1:5" x14ac:dyDescent="0.3">
      <c r="A17881" s="3" t="s">
        <v>7084</v>
      </c>
      <c r="B17881" s="3" t="s">
        <v>21046</v>
      </c>
      <c r="C17881" s="3" t="s">
        <v>18425</v>
      </c>
      <c r="D17881" s="4">
        <v>12063811</v>
      </c>
      <c r="E17881" s="3" t="s">
        <v>18428</v>
      </c>
    </row>
    <row r="17882" spans="1:5" x14ac:dyDescent="0.3">
      <c r="A17882" s="3" t="s">
        <v>7084</v>
      </c>
      <c r="B17882" s="3" t="s">
        <v>21046</v>
      </c>
      <c r="C17882" s="3" t="s">
        <v>18425</v>
      </c>
      <c r="D17882" s="4">
        <v>12068011</v>
      </c>
      <c r="E17882" s="3" t="s">
        <v>18428</v>
      </c>
    </row>
    <row r="17883" spans="1:5" x14ac:dyDescent="0.3">
      <c r="A17883" s="3" t="s">
        <v>7084</v>
      </c>
      <c r="B17883" s="3" t="s">
        <v>21046</v>
      </c>
      <c r="C17883" s="3" t="s">
        <v>18425</v>
      </c>
      <c r="D17883" s="4">
        <v>12079111</v>
      </c>
      <c r="E17883" s="3" t="s">
        <v>18428</v>
      </c>
    </row>
    <row r="17884" spans="1:5" x14ac:dyDescent="0.3">
      <c r="A17884" s="3" t="s">
        <v>7084</v>
      </c>
      <c r="B17884" s="3" t="s">
        <v>21046</v>
      </c>
      <c r="C17884" s="3" t="s">
        <v>18425</v>
      </c>
      <c r="D17884" s="4">
        <v>9140711</v>
      </c>
      <c r="E17884" s="3" t="s">
        <v>18428</v>
      </c>
    </row>
    <row r="17885" spans="1:5" x14ac:dyDescent="0.3">
      <c r="A17885" s="3" t="s">
        <v>7084</v>
      </c>
      <c r="B17885" s="3" t="s">
        <v>21047</v>
      </c>
      <c r="C17885" s="3" t="s">
        <v>18425</v>
      </c>
      <c r="D17885" s="4">
        <v>11607611</v>
      </c>
      <c r="E17885" s="3" t="s">
        <v>18428</v>
      </c>
    </row>
    <row r="17886" spans="1:5" x14ac:dyDescent="0.3">
      <c r="A17886" s="3" t="s">
        <v>7084</v>
      </c>
      <c r="B17886" s="3" t="s">
        <v>21047</v>
      </c>
      <c r="C17886" s="3" t="s">
        <v>18425</v>
      </c>
      <c r="D17886" s="4">
        <v>11759911</v>
      </c>
      <c r="E17886" s="3" t="s">
        <v>18428</v>
      </c>
    </row>
    <row r="17887" spans="1:5" x14ac:dyDescent="0.3">
      <c r="A17887" s="3" t="s">
        <v>7084</v>
      </c>
      <c r="B17887" s="3" t="s">
        <v>21047</v>
      </c>
      <c r="C17887" s="3" t="s">
        <v>18425</v>
      </c>
      <c r="D17887" s="4">
        <v>11811611</v>
      </c>
      <c r="E17887" s="3" t="s">
        <v>18428</v>
      </c>
    </row>
    <row r="17888" spans="1:5" x14ac:dyDescent="0.3">
      <c r="A17888" s="3" t="s">
        <v>7084</v>
      </c>
      <c r="B17888" s="3" t="s">
        <v>21047</v>
      </c>
      <c r="C17888" s="3" t="s">
        <v>18425</v>
      </c>
      <c r="D17888" s="4">
        <v>11883811</v>
      </c>
      <c r="E17888" s="3" t="s">
        <v>18428</v>
      </c>
    </row>
    <row r="17889" spans="1:5" ht="28.8" x14ac:dyDescent="0.3">
      <c r="A17889" s="3" t="s">
        <v>7084</v>
      </c>
      <c r="B17889" s="3" t="s">
        <v>21047</v>
      </c>
      <c r="C17889" s="3" t="s">
        <v>18425</v>
      </c>
      <c r="D17889" s="4">
        <v>12070911</v>
      </c>
      <c r="E17889" s="3" t="s">
        <v>18433</v>
      </c>
    </row>
    <row r="17890" spans="1:5" x14ac:dyDescent="0.3">
      <c r="A17890" s="3" t="s">
        <v>7084</v>
      </c>
      <c r="B17890" s="3" t="s">
        <v>21047</v>
      </c>
      <c r="C17890" s="3" t="s">
        <v>18425</v>
      </c>
      <c r="D17890" s="4">
        <v>12092611</v>
      </c>
      <c r="E17890" s="3" t="s">
        <v>18428</v>
      </c>
    </row>
    <row r="17891" spans="1:5" x14ac:dyDescent="0.3">
      <c r="A17891" s="3" t="s">
        <v>7084</v>
      </c>
      <c r="B17891" s="3" t="s">
        <v>21047</v>
      </c>
      <c r="C17891" s="3" t="s">
        <v>18425</v>
      </c>
      <c r="D17891" s="4">
        <v>12154511</v>
      </c>
      <c r="E17891" s="3" t="s">
        <v>18428</v>
      </c>
    </row>
    <row r="17892" spans="1:5" x14ac:dyDescent="0.3">
      <c r="A17892" s="3" t="s">
        <v>7084</v>
      </c>
      <c r="B17892" s="3" t="s">
        <v>21047</v>
      </c>
      <c r="C17892" s="3" t="s">
        <v>18425</v>
      </c>
      <c r="D17892" s="4">
        <v>12207111</v>
      </c>
      <c r="E17892" s="3" t="s">
        <v>18428</v>
      </c>
    </row>
    <row r="17893" spans="1:5" ht="28.8" x14ac:dyDescent="0.3">
      <c r="A17893" s="3" t="s">
        <v>7084</v>
      </c>
      <c r="B17893" s="3" t="s">
        <v>21047</v>
      </c>
      <c r="C17893" s="3" t="s">
        <v>18425</v>
      </c>
      <c r="D17893" s="4">
        <v>12209611</v>
      </c>
      <c r="E17893" s="3" t="s">
        <v>18433</v>
      </c>
    </row>
    <row r="17894" spans="1:5" x14ac:dyDescent="0.3">
      <c r="A17894" s="3" t="s">
        <v>7084</v>
      </c>
      <c r="B17894" s="3" t="s">
        <v>21048</v>
      </c>
      <c r="C17894" s="3" t="s">
        <v>18425</v>
      </c>
      <c r="D17894" s="4">
        <v>11591811</v>
      </c>
      <c r="E17894" s="3" t="s">
        <v>18428</v>
      </c>
    </row>
    <row r="17895" spans="1:5" x14ac:dyDescent="0.3">
      <c r="A17895" s="3" t="s">
        <v>7084</v>
      </c>
      <c r="B17895" s="3" t="s">
        <v>21048</v>
      </c>
      <c r="C17895" s="3" t="s">
        <v>18425</v>
      </c>
      <c r="D17895" s="4">
        <v>12063111</v>
      </c>
      <c r="E17895" s="3" t="s">
        <v>18428</v>
      </c>
    </row>
    <row r="17896" spans="1:5" x14ac:dyDescent="0.3">
      <c r="A17896" s="3" t="s">
        <v>7084</v>
      </c>
      <c r="B17896" s="3" t="s">
        <v>21048</v>
      </c>
      <c r="C17896" s="3" t="s">
        <v>18425</v>
      </c>
      <c r="D17896" s="4">
        <v>12189011</v>
      </c>
      <c r="E17896" s="3" t="s">
        <v>18428</v>
      </c>
    </row>
    <row r="17897" spans="1:5" x14ac:dyDescent="0.3">
      <c r="A17897" s="3" t="s">
        <v>7084</v>
      </c>
      <c r="B17897" s="3" t="s">
        <v>21048</v>
      </c>
      <c r="C17897" s="3" t="s">
        <v>18425</v>
      </c>
      <c r="D17897" s="4">
        <v>12210711</v>
      </c>
      <c r="E17897" s="3" t="s">
        <v>18428</v>
      </c>
    </row>
    <row r="17898" spans="1:5" x14ac:dyDescent="0.3">
      <c r="A17898" s="3" t="s">
        <v>7084</v>
      </c>
      <c r="B17898" s="3" t="s">
        <v>21048</v>
      </c>
      <c r="C17898" s="3" t="s">
        <v>18425</v>
      </c>
      <c r="D17898" s="4">
        <v>12478711</v>
      </c>
      <c r="E17898" s="3" t="s">
        <v>18428</v>
      </c>
    </row>
    <row r="17899" spans="1:5" x14ac:dyDescent="0.3">
      <c r="A17899" s="3" t="s">
        <v>7084</v>
      </c>
      <c r="B17899" s="3" t="s">
        <v>21049</v>
      </c>
      <c r="C17899" s="3" t="s">
        <v>18425</v>
      </c>
      <c r="D17899" s="4">
        <v>11197611</v>
      </c>
      <c r="E17899" s="3" t="s">
        <v>18428</v>
      </c>
    </row>
    <row r="17900" spans="1:5" x14ac:dyDescent="0.3">
      <c r="A17900" s="3" t="s">
        <v>7084</v>
      </c>
      <c r="B17900" s="3" t="s">
        <v>21049</v>
      </c>
      <c r="C17900" s="3" t="s">
        <v>18425</v>
      </c>
      <c r="D17900" s="4">
        <v>11436411</v>
      </c>
      <c r="E17900" s="3" t="s">
        <v>18428</v>
      </c>
    </row>
    <row r="17901" spans="1:5" x14ac:dyDescent="0.3">
      <c r="A17901" s="3" t="s">
        <v>7084</v>
      </c>
      <c r="B17901" s="3" t="s">
        <v>21049</v>
      </c>
      <c r="C17901" s="3" t="s">
        <v>18425</v>
      </c>
      <c r="D17901" s="4">
        <v>11540311</v>
      </c>
      <c r="E17901" s="3" t="s">
        <v>18428</v>
      </c>
    </row>
    <row r="17902" spans="1:5" x14ac:dyDescent="0.3">
      <c r="A17902" s="3" t="s">
        <v>7084</v>
      </c>
      <c r="B17902" s="3" t="s">
        <v>21049</v>
      </c>
      <c r="C17902" s="3" t="s">
        <v>18425</v>
      </c>
      <c r="D17902" s="4">
        <v>11603611</v>
      </c>
      <c r="E17902" s="3" t="s">
        <v>18428</v>
      </c>
    </row>
    <row r="17903" spans="1:5" x14ac:dyDescent="0.3">
      <c r="A17903" s="3" t="s">
        <v>7084</v>
      </c>
      <c r="B17903" s="3" t="s">
        <v>21049</v>
      </c>
      <c r="C17903" s="3" t="s">
        <v>18425</v>
      </c>
      <c r="D17903" s="4">
        <v>11761811</v>
      </c>
      <c r="E17903" s="3" t="s">
        <v>18428</v>
      </c>
    </row>
    <row r="17904" spans="1:5" x14ac:dyDescent="0.3">
      <c r="A17904" s="3" t="s">
        <v>7084</v>
      </c>
      <c r="B17904" s="3" t="s">
        <v>21049</v>
      </c>
      <c r="C17904" s="3" t="s">
        <v>18425</v>
      </c>
      <c r="D17904" s="4">
        <v>11973111</v>
      </c>
      <c r="E17904" s="3" t="s">
        <v>18428</v>
      </c>
    </row>
    <row r="17905" spans="1:5" x14ac:dyDescent="0.3">
      <c r="A17905" s="3" t="s">
        <v>7084</v>
      </c>
      <c r="B17905" s="3" t="s">
        <v>21049</v>
      </c>
      <c r="C17905" s="3" t="s">
        <v>18425</v>
      </c>
      <c r="D17905" s="4">
        <v>12046811</v>
      </c>
      <c r="E17905" s="3" t="s">
        <v>18428</v>
      </c>
    </row>
    <row r="17906" spans="1:5" ht="28.8" x14ac:dyDescent="0.3">
      <c r="A17906" s="3" t="s">
        <v>7084</v>
      </c>
      <c r="B17906" s="3" t="s">
        <v>21049</v>
      </c>
      <c r="C17906" s="3" t="s">
        <v>18425</v>
      </c>
      <c r="D17906" s="4">
        <v>12091311</v>
      </c>
      <c r="E17906" s="3" t="s">
        <v>18433</v>
      </c>
    </row>
    <row r="17907" spans="1:5" x14ac:dyDescent="0.3">
      <c r="A17907" s="3" t="s">
        <v>7084</v>
      </c>
      <c r="B17907" s="3" t="s">
        <v>21049</v>
      </c>
      <c r="C17907" s="3" t="s">
        <v>18425</v>
      </c>
      <c r="D17907" s="4">
        <v>12191011</v>
      </c>
      <c r="E17907" s="3" t="s">
        <v>18428</v>
      </c>
    </row>
    <row r="17908" spans="1:5" x14ac:dyDescent="0.3">
      <c r="A17908" s="3" t="s">
        <v>7084</v>
      </c>
      <c r="B17908" s="3" t="s">
        <v>21050</v>
      </c>
      <c r="C17908" s="3" t="s">
        <v>18425</v>
      </c>
      <c r="D17908" s="4">
        <v>10955211</v>
      </c>
      <c r="E17908" s="3" t="s">
        <v>18428</v>
      </c>
    </row>
    <row r="17909" spans="1:5" x14ac:dyDescent="0.3">
      <c r="A17909" s="3" t="s">
        <v>7084</v>
      </c>
      <c r="B17909" s="3" t="s">
        <v>21050</v>
      </c>
      <c r="C17909" s="3" t="s">
        <v>18425</v>
      </c>
      <c r="D17909" s="4">
        <v>11139311</v>
      </c>
      <c r="E17909" s="3" t="s">
        <v>18428</v>
      </c>
    </row>
    <row r="17910" spans="1:5" x14ac:dyDescent="0.3">
      <c r="A17910" s="3" t="s">
        <v>7084</v>
      </c>
      <c r="B17910" s="3" t="s">
        <v>21050</v>
      </c>
      <c r="C17910" s="3" t="s">
        <v>18425</v>
      </c>
      <c r="D17910" s="4">
        <v>11676111</v>
      </c>
      <c r="E17910" s="3" t="s">
        <v>18428</v>
      </c>
    </row>
    <row r="17911" spans="1:5" x14ac:dyDescent="0.3">
      <c r="A17911" s="3" t="s">
        <v>7084</v>
      </c>
      <c r="B17911" s="3" t="s">
        <v>21050</v>
      </c>
      <c r="C17911" s="3" t="s">
        <v>18425</v>
      </c>
      <c r="D17911" s="4">
        <v>11934211</v>
      </c>
      <c r="E17911" s="3" t="s">
        <v>18428</v>
      </c>
    </row>
    <row r="17912" spans="1:5" x14ac:dyDescent="0.3">
      <c r="A17912" s="3" t="s">
        <v>7084</v>
      </c>
      <c r="B17912" s="3" t="s">
        <v>21050</v>
      </c>
      <c r="C17912" s="3" t="s">
        <v>18425</v>
      </c>
      <c r="D17912" s="4">
        <v>12007411</v>
      </c>
      <c r="E17912" s="3" t="s">
        <v>18428</v>
      </c>
    </row>
    <row r="17913" spans="1:5" x14ac:dyDescent="0.3">
      <c r="A17913" s="3" t="s">
        <v>7084</v>
      </c>
      <c r="B17913" s="3" t="s">
        <v>21050</v>
      </c>
      <c r="C17913" s="3" t="s">
        <v>18425</v>
      </c>
      <c r="D17913" s="4">
        <v>12018511</v>
      </c>
      <c r="E17913" s="3" t="s">
        <v>18428</v>
      </c>
    </row>
    <row r="17914" spans="1:5" x14ac:dyDescent="0.3">
      <c r="A17914" s="3" t="s">
        <v>7084</v>
      </c>
      <c r="B17914" s="3" t="s">
        <v>21050</v>
      </c>
      <c r="C17914" s="3" t="s">
        <v>18425</v>
      </c>
      <c r="D17914" s="4">
        <v>12090911</v>
      </c>
      <c r="E17914" s="3" t="s">
        <v>18428</v>
      </c>
    </row>
    <row r="17915" spans="1:5" x14ac:dyDescent="0.3">
      <c r="A17915" s="3" t="s">
        <v>7084</v>
      </c>
      <c r="B17915" s="3" t="s">
        <v>21050</v>
      </c>
      <c r="C17915" s="3" t="s">
        <v>18425</v>
      </c>
      <c r="D17915" s="4">
        <v>12093411</v>
      </c>
      <c r="E17915" s="3" t="s">
        <v>18428</v>
      </c>
    </row>
    <row r="17916" spans="1:5" x14ac:dyDescent="0.3">
      <c r="A17916" s="3" t="s">
        <v>7084</v>
      </c>
      <c r="B17916" s="3" t="s">
        <v>21050</v>
      </c>
      <c r="C17916" s="3" t="s">
        <v>18425</v>
      </c>
      <c r="D17916" s="4">
        <v>12102711</v>
      </c>
      <c r="E17916" s="3" t="s">
        <v>18428</v>
      </c>
    </row>
    <row r="17917" spans="1:5" x14ac:dyDescent="0.3">
      <c r="A17917" s="3" t="s">
        <v>7084</v>
      </c>
      <c r="B17917" s="3" t="s">
        <v>21050</v>
      </c>
      <c r="C17917" s="3" t="s">
        <v>18425</v>
      </c>
      <c r="D17917" s="4">
        <v>12170411</v>
      </c>
      <c r="E17917" s="3" t="s">
        <v>18428</v>
      </c>
    </row>
    <row r="17918" spans="1:5" ht="28.8" x14ac:dyDescent="0.3">
      <c r="A17918" s="3" t="s">
        <v>7084</v>
      </c>
      <c r="B17918" s="3" t="s">
        <v>21050</v>
      </c>
      <c r="C17918" s="3" t="s">
        <v>18425</v>
      </c>
      <c r="D17918" s="4">
        <v>12207811</v>
      </c>
      <c r="E17918" s="3" t="s">
        <v>18433</v>
      </c>
    </row>
    <row r="17919" spans="1:5" ht="28.8" x14ac:dyDescent="0.3">
      <c r="A17919" s="3" t="s">
        <v>7084</v>
      </c>
      <c r="B17919" s="3" t="s">
        <v>21050</v>
      </c>
      <c r="C17919" s="3" t="s">
        <v>18425</v>
      </c>
      <c r="D17919" s="4">
        <v>12430011</v>
      </c>
      <c r="E17919" s="3" t="s">
        <v>18433</v>
      </c>
    </row>
    <row r="17920" spans="1:5" x14ac:dyDescent="0.3">
      <c r="A17920" s="3" t="s">
        <v>7084</v>
      </c>
      <c r="B17920" s="3" t="s">
        <v>21050</v>
      </c>
      <c r="C17920" s="3" t="s">
        <v>18425</v>
      </c>
      <c r="D17920" s="4">
        <v>9136911</v>
      </c>
      <c r="E17920" s="3" t="s">
        <v>18428</v>
      </c>
    </row>
    <row r="17921" spans="1:5" x14ac:dyDescent="0.3">
      <c r="A17921" s="3" t="s">
        <v>7084</v>
      </c>
      <c r="B17921" s="3" t="s">
        <v>21050</v>
      </c>
      <c r="C17921" s="3" t="s">
        <v>18425</v>
      </c>
      <c r="D17921" s="4">
        <v>9140511</v>
      </c>
      <c r="E17921" s="3" t="s">
        <v>18428</v>
      </c>
    </row>
    <row r="17922" spans="1:5" x14ac:dyDescent="0.3">
      <c r="A17922" s="3" t="s">
        <v>7084</v>
      </c>
      <c r="B17922" s="3" t="s">
        <v>21051</v>
      </c>
      <c r="C17922" s="3" t="s">
        <v>18425</v>
      </c>
      <c r="D17922" s="4">
        <v>10996311</v>
      </c>
      <c r="E17922" s="3" t="s">
        <v>18428</v>
      </c>
    </row>
    <row r="17923" spans="1:5" x14ac:dyDescent="0.3">
      <c r="A17923" s="3" t="s">
        <v>7084</v>
      </c>
      <c r="B17923" s="3" t="s">
        <v>21051</v>
      </c>
      <c r="C17923" s="3" t="s">
        <v>18425</v>
      </c>
      <c r="D17923" s="4">
        <v>9136711</v>
      </c>
      <c r="E17923" s="3" t="s">
        <v>18428</v>
      </c>
    </row>
    <row r="17924" spans="1:5" x14ac:dyDescent="0.3">
      <c r="A17924" s="3" t="s">
        <v>7084</v>
      </c>
      <c r="B17924" s="3" t="s">
        <v>21052</v>
      </c>
      <c r="C17924" s="3" t="s">
        <v>18425</v>
      </c>
      <c r="D17924" s="4">
        <v>11041711</v>
      </c>
      <c r="E17924" s="3" t="s">
        <v>18428</v>
      </c>
    </row>
    <row r="17925" spans="1:5" x14ac:dyDescent="0.3">
      <c r="A17925" s="3" t="s">
        <v>7084</v>
      </c>
      <c r="B17925" s="3" t="s">
        <v>21052</v>
      </c>
      <c r="C17925" s="3" t="s">
        <v>18425</v>
      </c>
      <c r="D17925" s="4">
        <v>11174911</v>
      </c>
      <c r="E17925" s="3" t="s">
        <v>18428</v>
      </c>
    </row>
    <row r="17926" spans="1:5" x14ac:dyDescent="0.3">
      <c r="A17926" s="3" t="s">
        <v>7084</v>
      </c>
      <c r="B17926" s="3" t="s">
        <v>21052</v>
      </c>
      <c r="C17926" s="3" t="s">
        <v>18425</v>
      </c>
      <c r="D17926" s="4">
        <v>11435911</v>
      </c>
      <c r="E17926" s="3" t="s">
        <v>18428</v>
      </c>
    </row>
    <row r="17927" spans="1:5" x14ac:dyDescent="0.3">
      <c r="A17927" s="3" t="s">
        <v>7084</v>
      </c>
      <c r="B17927" s="3" t="s">
        <v>21052</v>
      </c>
      <c r="C17927" s="3" t="s">
        <v>18425</v>
      </c>
      <c r="D17927" s="4">
        <v>11441311</v>
      </c>
      <c r="E17927" s="3" t="s">
        <v>18428</v>
      </c>
    </row>
    <row r="17928" spans="1:5" x14ac:dyDescent="0.3">
      <c r="A17928" s="3" t="s">
        <v>7084</v>
      </c>
      <c r="B17928" s="3" t="s">
        <v>21052</v>
      </c>
      <c r="C17928" s="3" t="s">
        <v>18425</v>
      </c>
      <c r="D17928" s="4">
        <v>12256811</v>
      </c>
      <c r="E17928" s="3" t="s">
        <v>18428</v>
      </c>
    </row>
    <row r="17929" spans="1:5" x14ac:dyDescent="0.3">
      <c r="A17929" s="3" t="s">
        <v>7084</v>
      </c>
      <c r="B17929" s="3" t="s">
        <v>21053</v>
      </c>
      <c r="C17929" s="3" t="s">
        <v>18425</v>
      </c>
      <c r="D17929" s="4">
        <v>11042311</v>
      </c>
      <c r="E17929" s="3" t="s">
        <v>18428</v>
      </c>
    </row>
    <row r="17930" spans="1:5" x14ac:dyDescent="0.3">
      <c r="A17930" s="3" t="s">
        <v>7084</v>
      </c>
      <c r="B17930" s="3" t="s">
        <v>21053</v>
      </c>
      <c r="C17930" s="3" t="s">
        <v>18425</v>
      </c>
      <c r="D17930" s="4">
        <v>11634611</v>
      </c>
      <c r="E17930" s="3" t="s">
        <v>18428</v>
      </c>
    </row>
    <row r="17931" spans="1:5" x14ac:dyDescent="0.3">
      <c r="A17931" s="3" t="s">
        <v>7084</v>
      </c>
      <c r="B17931" s="3" t="s">
        <v>21053</v>
      </c>
      <c r="C17931" s="3" t="s">
        <v>18425</v>
      </c>
      <c r="D17931" s="4">
        <v>11832311</v>
      </c>
      <c r="E17931" s="3" t="s">
        <v>18428</v>
      </c>
    </row>
    <row r="17932" spans="1:5" x14ac:dyDescent="0.3">
      <c r="A17932" s="3" t="s">
        <v>7084</v>
      </c>
      <c r="B17932" s="3" t="s">
        <v>21053</v>
      </c>
      <c r="C17932" s="3" t="s">
        <v>18425</v>
      </c>
      <c r="D17932" s="4">
        <v>11879211</v>
      </c>
      <c r="E17932" s="3" t="s">
        <v>18428</v>
      </c>
    </row>
    <row r="17933" spans="1:5" x14ac:dyDescent="0.3">
      <c r="A17933" s="3" t="s">
        <v>7084</v>
      </c>
      <c r="B17933" s="3" t="s">
        <v>21054</v>
      </c>
      <c r="C17933" s="3" t="s">
        <v>18425</v>
      </c>
      <c r="D17933" s="4">
        <v>11150611</v>
      </c>
      <c r="E17933" s="3" t="s">
        <v>18428</v>
      </c>
    </row>
    <row r="17934" spans="1:5" x14ac:dyDescent="0.3">
      <c r="A17934" s="3" t="s">
        <v>7084</v>
      </c>
      <c r="B17934" s="3" t="s">
        <v>21054</v>
      </c>
      <c r="C17934" s="3" t="s">
        <v>18425</v>
      </c>
      <c r="D17934" s="4">
        <v>11178211</v>
      </c>
      <c r="E17934" s="3" t="s">
        <v>18428</v>
      </c>
    </row>
    <row r="17935" spans="1:5" x14ac:dyDescent="0.3">
      <c r="A17935" s="3" t="s">
        <v>7084</v>
      </c>
      <c r="B17935" s="3" t="s">
        <v>21054</v>
      </c>
      <c r="C17935" s="3" t="s">
        <v>18425</v>
      </c>
      <c r="D17935" s="4">
        <v>11815911</v>
      </c>
      <c r="E17935" s="3" t="s">
        <v>18428</v>
      </c>
    </row>
    <row r="17936" spans="1:5" x14ac:dyDescent="0.3">
      <c r="A17936" s="3" t="s">
        <v>7084</v>
      </c>
      <c r="B17936" s="3" t="s">
        <v>21054</v>
      </c>
      <c r="C17936" s="3" t="s">
        <v>18425</v>
      </c>
      <c r="D17936" s="4">
        <v>11869311</v>
      </c>
      <c r="E17936" s="3" t="s">
        <v>18428</v>
      </c>
    </row>
    <row r="17937" spans="1:5" ht="28.8" x14ac:dyDescent="0.3">
      <c r="A17937" s="3" t="s">
        <v>7084</v>
      </c>
      <c r="B17937" s="3" t="s">
        <v>21054</v>
      </c>
      <c r="C17937" s="3" t="s">
        <v>18425</v>
      </c>
      <c r="D17937" s="4">
        <v>11871711</v>
      </c>
      <c r="E17937" s="3" t="s">
        <v>18433</v>
      </c>
    </row>
    <row r="17938" spans="1:5" x14ac:dyDescent="0.3">
      <c r="A17938" s="3" t="s">
        <v>7084</v>
      </c>
      <c r="B17938" s="3" t="s">
        <v>21054</v>
      </c>
      <c r="C17938" s="3" t="s">
        <v>18425</v>
      </c>
      <c r="D17938" s="4">
        <v>11999811</v>
      </c>
      <c r="E17938" s="3" t="s">
        <v>18428</v>
      </c>
    </row>
    <row r="17939" spans="1:5" x14ac:dyDescent="0.3">
      <c r="A17939" s="3" t="s">
        <v>7084</v>
      </c>
      <c r="B17939" s="3" t="s">
        <v>21054</v>
      </c>
      <c r="C17939" s="3" t="s">
        <v>18425</v>
      </c>
      <c r="D17939" s="4">
        <v>12024311</v>
      </c>
      <c r="E17939" s="3" t="s">
        <v>18428</v>
      </c>
    </row>
    <row r="17940" spans="1:5" x14ac:dyDescent="0.3">
      <c r="A17940" s="3" t="s">
        <v>7084</v>
      </c>
      <c r="B17940" s="3" t="s">
        <v>21054</v>
      </c>
      <c r="C17940" s="3" t="s">
        <v>18425</v>
      </c>
      <c r="D17940" s="4">
        <v>12082011</v>
      </c>
      <c r="E17940" s="3" t="s">
        <v>18428</v>
      </c>
    </row>
    <row r="17941" spans="1:5" x14ac:dyDescent="0.3">
      <c r="A17941" s="3" t="s">
        <v>7084</v>
      </c>
      <c r="B17941" s="3" t="s">
        <v>21054</v>
      </c>
      <c r="C17941" s="3" t="s">
        <v>18425</v>
      </c>
      <c r="D17941" s="4">
        <v>12253611</v>
      </c>
      <c r="E17941" s="3" t="s">
        <v>18428</v>
      </c>
    </row>
    <row r="17942" spans="1:5" x14ac:dyDescent="0.3">
      <c r="A17942" s="3" t="s">
        <v>7084</v>
      </c>
      <c r="B17942" s="3" t="s">
        <v>21054</v>
      </c>
      <c r="C17942" s="3" t="s">
        <v>18425</v>
      </c>
      <c r="D17942" s="4">
        <v>16036611</v>
      </c>
      <c r="E17942" s="3" t="s">
        <v>18428</v>
      </c>
    </row>
    <row r="17943" spans="1:5" x14ac:dyDescent="0.3">
      <c r="A17943" s="3" t="s">
        <v>7084</v>
      </c>
      <c r="B17943" s="3" t="s">
        <v>21054</v>
      </c>
      <c r="C17943" s="3" t="s">
        <v>18425</v>
      </c>
      <c r="D17943" s="4">
        <v>9136611</v>
      </c>
      <c r="E17943" s="3" t="s">
        <v>18428</v>
      </c>
    </row>
    <row r="17944" spans="1:5" ht="28.8" x14ac:dyDescent="0.3">
      <c r="A17944" s="3" t="s">
        <v>7084</v>
      </c>
      <c r="B17944" s="3" t="s">
        <v>21055</v>
      </c>
      <c r="C17944" s="3" t="s">
        <v>18425</v>
      </c>
      <c r="D17944" s="4">
        <v>11016211</v>
      </c>
      <c r="E17944" s="3" t="s">
        <v>18433</v>
      </c>
    </row>
    <row r="17945" spans="1:5" x14ac:dyDescent="0.3">
      <c r="A17945" s="3" t="s">
        <v>7084</v>
      </c>
      <c r="B17945" s="3" t="s">
        <v>21055</v>
      </c>
      <c r="C17945" s="3" t="s">
        <v>18425</v>
      </c>
      <c r="D17945" s="4">
        <v>11437111</v>
      </c>
      <c r="E17945" s="3" t="s">
        <v>18428</v>
      </c>
    </row>
    <row r="17946" spans="1:5" ht="28.8" x14ac:dyDescent="0.3">
      <c r="A17946" s="3" t="s">
        <v>7084</v>
      </c>
      <c r="B17946" s="3" t="s">
        <v>21055</v>
      </c>
      <c r="C17946" s="3" t="s">
        <v>18425</v>
      </c>
      <c r="D17946" s="4">
        <v>11583811</v>
      </c>
      <c r="E17946" s="3" t="s">
        <v>18433</v>
      </c>
    </row>
    <row r="17947" spans="1:5" x14ac:dyDescent="0.3">
      <c r="A17947" s="3" t="s">
        <v>7084</v>
      </c>
      <c r="B17947" s="3" t="s">
        <v>21055</v>
      </c>
      <c r="C17947" s="3" t="s">
        <v>18425</v>
      </c>
      <c r="D17947" s="4">
        <v>11657811</v>
      </c>
      <c r="E17947" s="3" t="s">
        <v>18428</v>
      </c>
    </row>
    <row r="17948" spans="1:5" ht="28.8" x14ac:dyDescent="0.3">
      <c r="A17948" s="3" t="s">
        <v>7084</v>
      </c>
      <c r="B17948" s="3" t="s">
        <v>21055</v>
      </c>
      <c r="C17948" s="3" t="s">
        <v>18425</v>
      </c>
      <c r="D17948" s="4">
        <v>11762111</v>
      </c>
      <c r="E17948" s="3" t="s">
        <v>18433</v>
      </c>
    </row>
    <row r="17949" spans="1:5" x14ac:dyDescent="0.3">
      <c r="A17949" s="3" t="s">
        <v>7084</v>
      </c>
      <c r="B17949" s="3" t="s">
        <v>21055</v>
      </c>
      <c r="C17949" s="3" t="s">
        <v>18425</v>
      </c>
      <c r="D17949" s="4">
        <v>11900911</v>
      </c>
      <c r="E17949" s="3" t="s">
        <v>18428</v>
      </c>
    </row>
    <row r="17950" spans="1:5" x14ac:dyDescent="0.3">
      <c r="A17950" s="3" t="s">
        <v>7084</v>
      </c>
      <c r="B17950" s="3" t="s">
        <v>21055</v>
      </c>
      <c r="C17950" s="3" t="s">
        <v>18425</v>
      </c>
      <c r="D17950" s="4">
        <v>12003111</v>
      </c>
      <c r="E17950" s="3" t="s">
        <v>18428</v>
      </c>
    </row>
    <row r="17951" spans="1:5" ht="28.8" x14ac:dyDescent="0.3">
      <c r="A17951" s="3" t="s">
        <v>7084</v>
      </c>
      <c r="B17951" s="3" t="s">
        <v>21055</v>
      </c>
      <c r="C17951" s="3" t="s">
        <v>18425</v>
      </c>
      <c r="D17951" s="4">
        <v>12067811</v>
      </c>
      <c r="E17951" s="3" t="s">
        <v>18433</v>
      </c>
    </row>
    <row r="17952" spans="1:5" ht="28.8" x14ac:dyDescent="0.3">
      <c r="A17952" s="3" t="s">
        <v>7084</v>
      </c>
      <c r="B17952" s="3" t="s">
        <v>21055</v>
      </c>
      <c r="C17952" s="3" t="s">
        <v>18425</v>
      </c>
      <c r="D17952" s="4">
        <v>12069511</v>
      </c>
      <c r="E17952" s="3" t="s">
        <v>18433</v>
      </c>
    </row>
    <row r="17953" spans="1:5" ht="28.8" x14ac:dyDescent="0.3">
      <c r="A17953" s="3" t="s">
        <v>7084</v>
      </c>
      <c r="B17953" s="3" t="s">
        <v>21055</v>
      </c>
      <c r="C17953" s="3" t="s">
        <v>18425</v>
      </c>
      <c r="D17953" s="4">
        <v>12189211</v>
      </c>
      <c r="E17953" s="3" t="s">
        <v>18433</v>
      </c>
    </row>
    <row r="17954" spans="1:5" ht="28.8" x14ac:dyDescent="0.3">
      <c r="A17954" s="3" t="s">
        <v>7084</v>
      </c>
      <c r="B17954" s="3" t="s">
        <v>21055</v>
      </c>
      <c r="C17954" s="3" t="s">
        <v>18425</v>
      </c>
      <c r="D17954" s="4">
        <v>12255611</v>
      </c>
      <c r="E17954" s="3" t="s">
        <v>18433</v>
      </c>
    </row>
    <row r="17955" spans="1:5" x14ac:dyDescent="0.3">
      <c r="A17955" s="3" t="s">
        <v>7084</v>
      </c>
      <c r="B17955" s="3" t="s">
        <v>21055</v>
      </c>
      <c r="C17955" s="3" t="s">
        <v>18425</v>
      </c>
      <c r="D17955" s="4">
        <v>12357211</v>
      </c>
      <c r="E17955" s="3" t="s">
        <v>18428</v>
      </c>
    </row>
    <row r="17956" spans="1:5" x14ac:dyDescent="0.3">
      <c r="A17956" s="3" t="s">
        <v>7084</v>
      </c>
      <c r="B17956" s="3" t="s">
        <v>21055</v>
      </c>
      <c r="C17956" s="3" t="s">
        <v>18425</v>
      </c>
      <c r="D17956" s="4">
        <v>9134111</v>
      </c>
      <c r="E17956" s="3" t="s">
        <v>18428</v>
      </c>
    </row>
    <row r="17957" spans="1:5" x14ac:dyDescent="0.3">
      <c r="A17957" s="3" t="s">
        <v>7084</v>
      </c>
      <c r="B17957" s="3" t="s">
        <v>21055</v>
      </c>
      <c r="C17957" s="3" t="s">
        <v>18425</v>
      </c>
      <c r="D17957" s="4">
        <v>9134211</v>
      </c>
      <c r="E17957" s="3" t="s">
        <v>18428</v>
      </c>
    </row>
    <row r="17958" spans="1:5" x14ac:dyDescent="0.3">
      <c r="A17958" s="3" t="s">
        <v>7084</v>
      </c>
      <c r="B17958" s="3" t="s">
        <v>21056</v>
      </c>
      <c r="C17958" s="3" t="s">
        <v>18425</v>
      </c>
      <c r="D17958" s="4">
        <v>11543111</v>
      </c>
      <c r="E17958" s="3" t="s">
        <v>18428</v>
      </c>
    </row>
    <row r="17959" spans="1:5" x14ac:dyDescent="0.3">
      <c r="A17959" s="3" t="s">
        <v>7084</v>
      </c>
      <c r="B17959" s="3" t="s">
        <v>21056</v>
      </c>
      <c r="C17959" s="3" t="s">
        <v>18425</v>
      </c>
      <c r="D17959" s="4">
        <v>11553211</v>
      </c>
      <c r="E17959" s="3" t="s">
        <v>18428</v>
      </c>
    </row>
    <row r="17960" spans="1:5" x14ac:dyDescent="0.3">
      <c r="A17960" s="3" t="s">
        <v>7084</v>
      </c>
      <c r="B17960" s="3" t="s">
        <v>21056</v>
      </c>
      <c r="C17960" s="3" t="s">
        <v>18425</v>
      </c>
      <c r="D17960" s="4">
        <v>11608111</v>
      </c>
      <c r="E17960" s="3" t="s">
        <v>18428</v>
      </c>
    </row>
    <row r="17961" spans="1:5" x14ac:dyDescent="0.3">
      <c r="A17961" s="3" t="s">
        <v>7084</v>
      </c>
      <c r="B17961" s="3" t="s">
        <v>21056</v>
      </c>
      <c r="C17961" s="3" t="s">
        <v>18425</v>
      </c>
      <c r="D17961" s="4">
        <v>11995611</v>
      </c>
      <c r="E17961" s="3" t="s">
        <v>18428</v>
      </c>
    </row>
    <row r="17962" spans="1:5" x14ac:dyDescent="0.3">
      <c r="A17962" s="3" t="s">
        <v>7084</v>
      </c>
      <c r="B17962" s="3" t="s">
        <v>21057</v>
      </c>
      <c r="C17962" s="3" t="s">
        <v>18425</v>
      </c>
      <c r="D17962" s="4">
        <v>11559111</v>
      </c>
      <c r="E17962" s="3" t="s">
        <v>18428</v>
      </c>
    </row>
    <row r="17963" spans="1:5" x14ac:dyDescent="0.3">
      <c r="A17963" s="3" t="s">
        <v>7084</v>
      </c>
      <c r="B17963" s="3" t="s">
        <v>21057</v>
      </c>
      <c r="C17963" s="3" t="s">
        <v>18425</v>
      </c>
      <c r="D17963" s="4">
        <v>16038411</v>
      </c>
      <c r="E17963" s="3" t="s">
        <v>18428</v>
      </c>
    </row>
    <row r="17964" spans="1:5" x14ac:dyDescent="0.3">
      <c r="A17964" s="3" t="s">
        <v>7084</v>
      </c>
      <c r="B17964" s="3" t="s">
        <v>21057</v>
      </c>
      <c r="C17964" s="3" t="s">
        <v>18425</v>
      </c>
      <c r="D17964" s="4">
        <v>9134011</v>
      </c>
      <c r="E17964" s="3" t="s">
        <v>18428</v>
      </c>
    </row>
    <row r="17965" spans="1:5" x14ac:dyDescent="0.3">
      <c r="A17965" s="3" t="s">
        <v>7084</v>
      </c>
      <c r="B17965" s="3" t="s">
        <v>21058</v>
      </c>
      <c r="C17965" s="3" t="s">
        <v>18425</v>
      </c>
      <c r="D17965" s="4">
        <v>11144711</v>
      </c>
      <c r="E17965" s="3" t="s">
        <v>18428</v>
      </c>
    </row>
    <row r="17966" spans="1:5" x14ac:dyDescent="0.3">
      <c r="A17966" s="3" t="s">
        <v>7084</v>
      </c>
      <c r="B17966" s="3" t="s">
        <v>21058</v>
      </c>
      <c r="C17966" s="3" t="s">
        <v>18425</v>
      </c>
      <c r="D17966" s="4">
        <v>11436911</v>
      </c>
      <c r="E17966" s="3" t="s">
        <v>18428</v>
      </c>
    </row>
    <row r="17967" spans="1:5" x14ac:dyDescent="0.3">
      <c r="A17967" s="3" t="s">
        <v>7084</v>
      </c>
      <c r="B17967" s="3" t="s">
        <v>21058</v>
      </c>
      <c r="C17967" s="3" t="s">
        <v>18425</v>
      </c>
      <c r="D17967" s="4">
        <v>11598811</v>
      </c>
      <c r="E17967" s="3" t="s">
        <v>18428</v>
      </c>
    </row>
    <row r="17968" spans="1:5" ht="28.8" x14ac:dyDescent="0.3">
      <c r="A17968" s="3" t="s">
        <v>7084</v>
      </c>
      <c r="B17968" s="3" t="s">
        <v>21058</v>
      </c>
      <c r="C17968" s="3" t="s">
        <v>18425</v>
      </c>
      <c r="D17968" s="4">
        <v>11748511</v>
      </c>
      <c r="E17968" s="3" t="s">
        <v>18433</v>
      </c>
    </row>
    <row r="17969" spans="1:5" x14ac:dyDescent="0.3">
      <c r="A17969" s="3" t="s">
        <v>7084</v>
      </c>
      <c r="B17969" s="3" t="s">
        <v>21058</v>
      </c>
      <c r="C17969" s="3" t="s">
        <v>18425</v>
      </c>
      <c r="D17969" s="4">
        <v>11759811</v>
      </c>
      <c r="E17969" s="3" t="s">
        <v>18428</v>
      </c>
    </row>
    <row r="17970" spans="1:5" x14ac:dyDescent="0.3">
      <c r="A17970" s="3" t="s">
        <v>7084</v>
      </c>
      <c r="B17970" s="3" t="s">
        <v>21058</v>
      </c>
      <c r="C17970" s="3" t="s">
        <v>18425</v>
      </c>
      <c r="D17970" s="4">
        <v>11769611</v>
      </c>
      <c r="E17970" s="3" t="s">
        <v>18428</v>
      </c>
    </row>
    <row r="17971" spans="1:5" x14ac:dyDescent="0.3">
      <c r="A17971" s="3" t="s">
        <v>7084</v>
      </c>
      <c r="B17971" s="3" t="s">
        <v>21058</v>
      </c>
      <c r="C17971" s="3" t="s">
        <v>18425</v>
      </c>
      <c r="D17971" s="4">
        <v>11781611</v>
      </c>
      <c r="E17971" s="3" t="s">
        <v>18428</v>
      </c>
    </row>
    <row r="17972" spans="1:5" ht="28.8" x14ac:dyDescent="0.3">
      <c r="A17972" s="3" t="s">
        <v>7084</v>
      </c>
      <c r="B17972" s="3" t="s">
        <v>21058</v>
      </c>
      <c r="C17972" s="3" t="s">
        <v>18425</v>
      </c>
      <c r="D17972" s="4">
        <v>11808411</v>
      </c>
      <c r="E17972" s="3" t="s">
        <v>18433</v>
      </c>
    </row>
    <row r="17973" spans="1:5" x14ac:dyDescent="0.3">
      <c r="A17973" s="3" t="s">
        <v>7084</v>
      </c>
      <c r="B17973" s="3" t="s">
        <v>21058</v>
      </c>
      <c r="C17973" s="3" t="s">
        <v>18425</v>
      </c>
      <c r="D17973" s="4">
        <v>11812411</v>
      </c>
      <c r="E17973" s="3" t="s">
        <v>18428</v>
      </c>
    </row>
    <row r="17974" spans="1:5" x14ac:dyDescent="0.3">
      <c r="A17974" s="3" t="s">
        <v>7084</v>
      </c>
      <c r="B17974" s="3" t="s">
        <v>21058</v>
      </c>
      <c r="C17974" s="3" t="s">
        <v>18425</v>
      </c>
      <c r="D17974" s="4">
        <v>11852011</v>
      </c>
      <c r="E17974" s="3" t="s">
        <v>18428</v>
      </c>
    </row>
    <row r="17975" spans="1:5" x14ac:dyDescent="0.3">
      <c r="A17975" s="3" t="s">
        <v>7084</v>
      </c>
      <c r="B17975" s="3" t="s">
        <v>21058</v>
      </c>
      <c r="C17975" s="3" t="s">
        <v>18425</v>
      </c>
      <c r="D17975" s="4">
        <v>11871811</v>
      </c>
      <c r="E17975" s="3" t="s">
        <v>18428</v>
      </c>
    </row>
    <row r="17976" spans="1:5" x14ac:dyDescent="0.3">
      <c r="A17976" s="3" t="s">
        <v>7084</v>
      </c>
      <c r="B17976" s="3" t="s">
        <v>21058</v>
      </c>
      <c r="C17976" s="3" t="s">
        <v>18425</v>
      </c>
      <c r="D17976" s="4">
        <v>12000211</v>
      </c>
      <c r="E17976" s="3" t="s">
        <v>18428</v>
      </c>
    </row>
    <row r="17977" spans="1:5" x14ac:dyDescent="0.3">
      <c r="A17977" s="3" t="s">
        <v>7084</v>
      </c>
      <c r="B17977" s="3" t="s">
        <v>21058</v>
      </c>
      <c r="C17977" s="3" t="s">
        <v>18425</v>
      </c>
      <c r="D17977" s="4">
        <v>12002111</v>
      </c>
      <c r="E17977" s="3" t="s">
        <v>18428</v>
      </c>
    </row>
    <row r="17978" spans="1:5" x14ac:dyDescent="0.3">
      <c r="A17978" s="3" t="s">
        <v>7084</v>
      </c>
      <c r="B17978" s="3" t="s">
        <v>21058</v>
      </c>
      <c r="C17978" s="3" t="s">
        <v>18425</v>
      </c>
      <c r="D17978" s="4">
        <v>12006211</v>
      </c>
      <c r="E17978" s="3" t="s">
        <v>18428</v>
      </c>
    </row>
    <row r="17979" spans="1:5" ht="28.8" x14ac:dyDescent="0.3">
      <c r="A17979" s="3" t="s">
        <v>7084</v>
      </c>
      <c r="B17979" s="3" t="s">
        <v>21058</v>
      </c>
      <c r="C17979" s="3" t="s">
        <v>18425</v>
      </c>
      <c r="D17979" s="4">
        <v>12018211</v>
      </c>
      <c r="E17979" s="3" t="s">
        <v>18433</v>
      </c>
    </row>
    <row r="17980" spans="1:5" x14ac:dyDescent="0.3">
      <c r="A17980" s="3" t="s">
        <v>7084</v>
      </c>
      <c r="B17980" s="3" t="s">
        <v>21058</v>
      </c>
      <c r="C17980" s="3" t="s">
        <v>18425</v>
      </c>
      <c r="D17980" s="4">
        <v>12078111</v>
      </c>
      <c r="E17980" s="3" t="s">
        <v>18428</v>
      </c>
    </row>
    <row r="17981" spans="1:5" x14ac:dyDescent="0.3">
      <c r="A17981" s="3" t="s">
        <v>7084</v>
      </c>
      <c r="B17981" s="3" t="s">
        <v>21058</v>
      </c>
      <c r="C17981" s="3" t="s">
        <v>18425</v>
      </c>
      <c r="D17981" s="4">
        <v>12080711</v>
      </c>
      <c r="E17981" s="3" t="s">
        <v>18428</v>
      </c>
    </row>
    <row r="17982" spans="1:5" x14ac:dyDescent="0.3">
      <c r="A17982" s="3" t="s">
        <v>7084</v>
      </c>
      <c r="B17982" s="3" t="s">
        <v>21058</v>
      </c>
      <c r="C17982" s="3" t="s">
        <v>18425</v>
      </c>
      <c r="D17982" s="4">
        <v>12093311</v>
      </c>
      <c r="E17982" s="3" t="s">
        <v>18428</v>
      </c>
    </row>
    <row r="17983" spans="1:5" x14ac:dyDescent="0.3">
      <c r="A17983" s="3" t="s">
        <v>7084</v>
      </c>
      <c r="B17983" s="3" t="s">
        <v>21058</v>
      </c>
      <c r="C17983" s="3" t="s">
        <v>18425</v>
      </c>
      <c r="D17983" s="4">
        <v>12102911</v>
      </c>
      <c r="E17983" s="3" t="s">
        <v>18428</v>
      </c>
    </row>
    <row r="17984" spans="1:5" ht="28.8" x14ac:dyDescent="0.3">
      <c r="A17984" s="3" t="s">
        <v>7084</v>
      </c>
      <c r="B17984" s="3" t="s">
        <v>21058</v>
      </c>
      <c r="C17984" s="3" t="s">
        <v>18425</v>
      </c>
      <c r="D17984" s="4">
        <v>12155411</v>
      </c>
      <c r="E17984" s="3" t="s">
        <v>18433</v>
      </c>
    </row>
    <row r="17985" spans="1:5" ht="28.8" x14ac:dyDescent="0.3">
      <c r="A17985" s="3" t="s">
        <v>7084</v>
      </c>
      <c r="B17985" s="3" t="s">
        <v>21058</v>
      </c>
      <c r="C17985" s="3" t="s">
        <v>18425</v>
      </c>
      <c r="D17985" s="4">
        <v>12188811</v>
      </c>
      <c r="E17985" s="3" t="s">
        <v>18433</v>
      </c>
    </row>
    <row r="17986" spans="1:5" x14ac:dyDescent="0.3">
      <c r="A17986" s="3" t="s">
        <v>7084</v>
      </c>
      <c r="B17986" s="3" t="s">
        <v>21058</v>
      </c>
      <c r="C17986" s="3" t="s">
        <v>18425</v>
      </c>
      <c r="D17986" s="4">
        <v>12192311</v>
      </c>
      <c r="E17986" s="3" t="s">
        <v>18428</v>
      </c>
    </row>
    <row r="17987" spans="1:5" ht="28.8" x14ac:dyDescent="0.3">
      <c r="A17987" s="3" t="s">
        <v>7084</v>
      </c>
      <c r="B17987" s="3" t="s">
        <v>21058</v>
      </c>
      <c r="C17987" s="3" t="s">
        <v>18425</v>
      </c>
      <c r="D17987" s="4">
        <v>12193111</v>
      </c>
      <c r="E17987" s="3" t="s">
        <v>18433</v>
      </c>
    </row>
    <row r="17988" spans="1:5" x14ac:dyDescent="0.3">
      <c r="A17988" s="3" t="s">
        <v>7084</v>
      </c>
      <c r="B17988" s="3" t="s">
        <v>21058</v>
      </c>
      <c r="C17988" s="3" t="s">
        <v>18425</v>
      </c>
      <c r="D17988" s="4">
        <v>12211611</v>
      </c>
      <c r="E17988" s="3" t="s">
        <v>18428</v>
      </c>
    </row>
    <row r="17989" spans="1:5" x14ac:dyDescent="0.3">
      <c r="A17989" s="3" t="s">
        <v>7084</v>
      </c>
      <c r="B17989" s="3" t="s">
        <v>21058</v>
      </c>
      <c r="C17989" s="3" t="s">
        <v>18425</v>
      </c>
      <c r="D17989" s="4">
        <v>12224811</v>
      </c>
      <c r="E17989" s="3" t="s">
        <v>18428</v>
      </c>
    </row>
    <row r="17990" spans="1:5" x14ac:dyDescent="0.3">
      <c r="A17990" s="3" t="s">
        <v>7084</v>
      </c>
      <c r="B17990" s="3" t="s">
        <v>21058</v>
      </c>
      <c r="C17990" s="3" t="s">
        <v>18425</v>
      </c>
      <c r="D17990" s="4">
        <v>12254511</v>
      </c>
      <c r="E17990" s="3" t="s">
        <v>18428</v>
      </c>
    </row>
    <row r="17991" spans="1:5" x14ac:dyDescent="0.3">
      <c r="A17991" s="3" t="s">
        <v>7084</v>
      </c>
      <c r="B17991" s="3" t="s">
        <v>21058</v>
      </c>
      <c r="C17991" s="3" t="s">
        <v>18425</v>
      </c>
      <c r="D17991" s="4">
        <v>12271911</v>
      </c>
      <c r="E17991" s="3" t="s">
        <v>18428</v>
      </c>
    </row>
    <row r="17992" spans="1:5" ht="28.8" x14ac:dyDescent="0.3">
      <c r="A17992" s="3" t="s">
        <v>7084</v>
      </c>
      <c r="B17992" s="3" t="s">
        <v>21058</v>
      </c>
      <c r="C17992" s="3" t="s">
        <v>18425</v>
      </c>
      <c r="D17992" s="4">
        <v>16036111</v>
      </c>
      <c r="E17992" s="3" t="s">
        <v>18433</v>
      </c>
    </row>
    <row r="17993" spans="1:5" x14ac:dyDescent="0.3">
      <c r="A17993" s="3" t="s">
        <v>7084</v>
      </c>
      <c r="B17993" s="3" t="s">
        <v>21058</v>
      </c>
      <c r="C17993" s="3" t="s">
        <v>18425</v>
      </c>
      <c r="D17993" s="4">
        <v>9133511</v>
      </c>
      <c r="E17993" s="3" t="s">
        <v>18428</v>
      </c>
    </row>
    <row r="17994" spans="1:5" x14ac:dyDescent="0.3">
      <c r="A17994" s="3" t="s">
        <v>7084</v>
      </c>
      <c r="B17994" s="3" t="s">
        <v>21058</v>
      </c>
      <c r="C17994" s="3" t="s">
        <v>18425</v>
      </c>
      <c r="D17994" s="4">
        <v>9133611</v>
      </c>
      <c r="E17994" s="3" t="s">
        <v>18428</v>
      </c>
    </row>
    <row r="17995" spans="1:5" x14ac:dyDescent="0.3">
      <c r="A17995" s="3" t="s">
        <v>7084</v>
      </c>
      <c r="B17995" s="3" t="s">
        <v>21058</v>
      </c>
      <c r="C17995" s="3" t="s">
        <v>18425</v>
      </c>
      <c r="D17995" s="4">
        <v>9133711</v>
      </c>
      <c r="E17995" s="3" t="s">
        <v>18428</v>
      </c>
    </row>
    <row r="17996" spans="1:5" x14ac:dyDescent="0.3">
      <c r="A17996" s="3" t="s">
        <v>7084</v>
      </c>
      <c r="B17996" s="3" t="s">
        <v>21059</v>
      </c>
      <c r="C17996" s="3" t="s">
        <v>18425</v>
      </c>
      <c r="D17996" s="4">
        <v>11674811</v>
      </c>
      <c r="E17996" s="3" t="s">
        <v>18428</v>
      </c>
    </row>
    <row r="17997" spans="1:5" x14ac:dyDescent="0.3">
      <c r="A17997" s="3" t="s">
        <v>7084</v>
      </c>
      <c r="B17997" s="3" t="s">
        <v>21059</v>
      </c>
      <c r="C17997" s="3" t="s">
        <v>18425</v>
      </c>
      <c r="D17997" s="4">
        <v>12209511</v>
      </c>
      <c r="E17997" s="3" t="s">
        <v>18428</v>
      </c>
    </row>
    <row r="17998" spans="1:5" x14ac:dyDescent="0.3">
      <c r="A17998" s="3" t="s">
        <v>7084</v>
      </c>
      <c r="B17998" s="3" t="s">
        <v>21060</v>
      </c>
      <c r="C17998" s="3" t="s">
        <v>18425</v>
      </c>
      <c r="D17998" s="4">
        <v>11156011</v>
      </c>
      <c r="E17998" s="3" t="s">
        <v>18428</v>
      </c>
    </row>
    <row r="17999" spans="1:5" x14ac:dyDescent="0.3">
      <c r="A17999" s="3" t="s">
        <v>7084</v>
      </c>
      <c r="B17999" s="3" t="s">
        <v>21060</v>
      </c>
      <c r="C17999" s="3" t="s">
        <v>18425</v>
      </c>
      <c r="D17999" s="4">
        <v>11971511</v>
      </c>
      <c r="E17999" s="3" t="s">
        <v>18428</v>
      </c>
    </row>
    <row r="18000" spans="1:5" x14ac:dyDescent="0.3">
      <c r="A18000" s="3" t="s">
        <v>7084</v>
      </c>
      <c r="B18000" s="3" t="s">
        <v>21061</v>
      </c>
      <c r="C18000" s="3" t="s">
        <v>18425</v>
      </c>
      <c r="D18000" s="4">
        <v>11239711</v>
      </c>
      <c r="E18000" s="3" t="s">
        <v>18428</v>
      </c>
    </row>
    <row r="18001" spans="1:5" x14ac:dyDescent="0.3">
      <c r="A18001" s="3" t="s">
        <v>7084</v>
      </c>
      <c r="B18001" s="3" t="s">
        <v>21061</v>
      </c>
      <c r="C18001" s="3" t="s">
        <v>18425</v>
      </c>
      <c r="D18001" s="4">
        <v>11663011</v>
      </c>
      <c r="E18001" s="3" t="s">
        <v>18428</v>
      </c>
    </row>
    <row r="18002" spans="1:5" x14ac:dyDescent="0.3">
      <c r="A18002" s="3" t="s">
        <v>7084</v>
      </c>
      <c r="B18002" s="3" t="s">
        <v>21061</v>
      </c>
      <c r="C18002" s="3" t="s">
        <v>18425</v>
      </c>
      <c r="D18002" s="4">
        <v>11962911</v>
      </c>
      <c r="E18002" s="3" t="s">
        <v>18428</v>
      </c>
    </row>
    <row r="18003" spans="1:5" x14ac:dyDescent="0.3">
      <c r="A18003" s="3" t="s">
        <v>7084</v>
      </c>
      <c r="B18003" s="3" t="s">
        <v>21062</v>
      </c>
      <c r="C18003" s="3" t="s">
        <v>18425</v>
      </c>
      <c r="D18003" s="4">
        <v>11748911</v>
      </c>
      <c r="E18003" s="3" t="s">
        <v>18428</v>
      </c>
    </row>
    <row r="18004" spans="1:5" x14ac:dyDescent="0.3">
      <c r="A18004" s="3" t="s">
        <v>7084</v>
      </c>
      <c r="B18004" s="3" t="s">
        <v>21062</v>
      </c>
      <c r="C18004" s="3" t="s">
        <v>18425</v>
      </c>
      <c r="D18004" s="4">
        <v>11827111</v>
      </c>
      <c r="E18004" s="3" t="s">
        <v>18428</v>
      </c>
    </row>
    <row r="18005" spans="1:5" x14ac:dyDescent="0.3">
      <c r="A18005" s="3" t="s">
        <v>7084</v>
      </c>
      <c r="B18005" s="3" t="s">
        <v>21063</v>
      </c>
      <c r="C18005" s="3" t="s">
        <v>18425</v>
      </c>
      <c r="D18005" s="4">
        <v>11506211</v>
      </c>
      <c r="E18005" s="3" t="s">
        <v>18428</v>
      </c>
    </row>
    <row r="18006" spans="1:5" x14ac:dyDescent="0.3">
      <c r="A18006" s="3" t="s">
        <v>7084</v>
      </c>
      <c r="B18006" s="3" t="s">
        <v>21063</v>
      </c>
      <c r="C18006" s="3" t="s">
        <v>18425</v>
      </c>
      <c r="D18006" s="4">
        <v>12034011</v>
      </c>
      <c r="E18006" s="3" t="s">
        <v>18428</v>
      </c>
    </row>
    <row r="18007" spans="1:5" x14ac:dyDescent="0.3">
      <c r="A18007" s="3" t="s">
        <v>7084</v>
      </c>
      <c r="B18007" s="3" t="s">
        <v>21063</v>
      </c>
      <c r="C18007" s="3" t="s">
        <v>18425</v>
      </c>
      <c r="D18007" s="4">
        <v>12082811</v>
      </c>
      <c r="E18007" s="3" t="s">
        <v>18428</v>
      </c>
    </row>
    <row r="18008" spans="1:5" x14ac:dyDescent="0.3">
      <c r="A18008" s="3" t="s">
        <v>7084</v>
      </c>
      <c r="B18008" s="3" t="s">
        <v>21063</v>
      </c>
      <c r="C18008" s="3" t="s">
        <v>18425</v>
      </c>
      <c r="D18008" s="4">
        <v>12154911</v>
      </c>
      <c r="E18008" s="3" t="s">
        <v>18428</v>
      </c>
    </row>
    <row r="18009" spans="1:5" ht="28.8" x14ac:dyDescent="0.3">
      <c r="A18009" s="3" t="s">
        <v>7084</v>
      </c>
      <c r="B18009" s="3" t="s">
        <v>21064</v>
      </c>
      <c r="C18009" s="3" t="s">
        <v>18425</v>
      </c>
      <c r="D18009" s="4">
        <v>10942711</v>
      </c>
      <c r="E18009" s="3" t="s">
        <v>18433</v>
      </c>
    </row>
    <row r="18010" spans="1:5" ht="28.8" x14ac:dyDescent="0.3">
      <c r="A18010" s="3" t="s">
        <v>7084</v>
      </c>
      <c r="B18010" s="3" t="s">
        <v>21064</v>
      </c>
      <c r="C18010" s="3" t="s">
        <v>18425</v>
      </c>
      <c r="D18010" s="4">
        <v>11016411</v>
      </c>
      <c r="E18010" s="3" t="s">
        <v>18433</v>
      </c>
    </row>
    <row r="18011" spans="1:5" x14ac:dyDescent="0.3">
      <c r="A18011" s="3" t="s">
        <v>7084</v>
      </c>
      <c r="B18011" s="3" t="s">
        <v>21064</v>
      </c>
      <c r="C18011" s="3" t="s">
        <v>18425</v>
      </c>
      <c r="D18011" s="4">
        <v>11142911</v>
      </c>
      <c r="E18011" s="3" t="s">
        <v>18428</v>
      </c>
    </row>
    <row r="18012" spans="1:5" x14ac:dyDescent="0.3">
      <c r="A18012" s="3" t="s">
        <v>7084</v>
      </c>
      <c r="B18012" s="3" t="s">
        <v>21064</v>
      </c>
      <c r="C18012" s="3" t="s">
        <v>18425</v>
      </c>
      <c r="D18012" s="4">
        <v>11262311</v>
      </c>
      <c r="E18012" s="3" t="s">
        <v>18428</v>
      </c>
    </row>
    <row r="18013" spans="1:5" ht="28.8" x14ac:dyDescent="0.3">
      <c r="A18013" s="3" t="s">
        <v>7084</v>
      </c>
      <c r="B18013" s="3" t="s">
        <v>21064</v>
      </c>
      <c r="C18013" s="3" t="s">
        <v>18425</v>
      </c>
      <c r="D18013" s="4">
        <v>11676611</v>
      </c>
      <c r="E18013" s="3" t="s">
        <v>18433</v>
      </c>
    </row>
    <row r="18014" spans="1:5" ht="28.8" x14ac:dyDescent="0.3">
      <c r="A18014" s="3" t="s">
        <v>7084</v>
      </c>
      <c r="B18014" s="3" t="s">
        <v>21064</v>
      </c>
      <c r="C18014" s="3" t="s">
        <v>18425</v>
      </c>
      <c r="D18014" s="4">
        <v>11676711</v>
      </c>
      <c r="E18014" s="3" t="s">
        <v>18433</v>
      </c>
    </row>
    <row r="18015" spans="1:5" x14ac:dyDescent="0.3">
      <c r="A18015" s="3" t="s">
        <v>7084</v>
      </c>
      <c r="B18015" s="3" t="s">
        <v>21064</v>
      </c>
      <c r="C18015" s="3" t="s">
        <v>18425</v>
      </c>
      <c r="D18015" s="4">
        <v>11811511</v>
      </c>
      <c r="E18015" s="3" t="s">
        <v>18428</v>
      </c>
    </row>
    <row r="18016" spans="1:5" ht="28.8" x14ac:dyDescent="0.3">
      <c r="A18016" s="3" t="s">
        <v>7084</v>
      </c>
      <c r="B18016" s="3" t="s">
        <v>21064</v>
      </c>
      <c r="C18016" s="3" t="s">
        <v>18425</v>
      </c>
      <c r="D18016" s="4">
        <v>12033611</v>
      </c>
      <c r="E18016" s="3" t="s">
        <v>18433</v>
      </c>
    </row>
    <row r="18017" spans="1:5" x14ac:dyDescent="0.3">
      <c r="A18017" s="3" t="s">
        <v>7084</v>
      </c>
      <c r="B18017" s="3" t="s">
        <v>21064</v>
      </c>
      <c r="C18017" s="3" t="s">
        <v>18425</v>
      </c>
      <c r="D18017" s="4">
        <v>12082711</v>
      </c>
      <c r="E18017" s="3" t="s">
        <v>18428</v>
      </c>
    </row>
    <row r="18018" spans="1:5" x14ac:dyDescent="0.3">
      <c r="A18018" s="3" t="s">
        <v>7084</v>
      </c>
      <c r="B18018" s="3" t="s">
        <v>21064</v>
      </c>
      <c r="C18018" s="3" t="s">
        <v>18425</v>
      </c>
      <c r="D18018" s="4">
        <v>12091511</v>
      </c>
      <c r="E18018" s="3" t="s">
        <v>18428</v>
      </c>
    </row>
    <row r="18019" spans="1:5" x14ac:dyDescent="0.3">
      <c r="A18019" s="3" t="s">
        <v>7084</v>
      </c>
      <c r="B18019" s="3" t="s">
        <v>21064</v>
      </c>
      <c r="C18019" s="3" t="s">
        <v>18425</v>
      </c>
      <c r="D18019" s="4">
        <v>12154411</v>
      </c>
      <c r="E18019" s="3" t="s">
        <v>18428</v>
      </c>
    </row>
    <row r="18020" spans="1:5" ht="28.8" x14ac:dyDescent="0.3">
      <c r="A18020" s="3" t="s">
        <v>7084</v>
      </c>
      <c r="B18020" s="3" t="s">
        <v>21064</v>
      </c>
      <c r="C18020" s="3" t="s">
        <v>18425</v>
      </c>
      <c r="D18020" s="4">
        <v>12253011</v>
      </c>
      <c r="E18020" s="3" t="s">
        <v>18433</v>
      </c>
    </row>
    <row r="18021" spans="1:5" x14ac:dyDescent="0.3">
      <c r="A18021" s="3" t="s">
        <v>7084</v>
      </c>
      <c r="B18021" s="3" t="s">
        <v>21064</v>
      </c>
      <c r="C18021" s="3" t="s">
        <v>18425</v>
      </c>
      <c r="D18021" s="4">
        <v>9131011</v>
      </c>
      <c r="E18021" s="3" t="s">
        <v>18428</v>
      </c>
    </row>
    <row r="18022" spans="1:5" x14ac:dyDescent="0.3">
      <c r="A18022" s="3" t="s">
        <v>7084</v>
      </c>
      <c r="B18022" s="3" t="s">
        <v>21064</v>
      </c>
      <c r="C18022" s="3" t="s">
        <v>18425</v>
      </c>
      <c r="D18022" s="4">
        <v>9131111</v>
      </c>
      <c r="E18022" s="3" t="s">
        <v>18428</v>
      </c>
    </row>
    <row r="18023" spans="1:5" ht="28.8" x14ac:dyDescent="0.3">
      <c r="A18023" s="3" t="s">
        <v>7084</v>
      </c>
      <c r="B18023" s="3" t="s">
        <v>21065</v>
      </c>
      <c r="C18023" s="3" t="s">
        <v>18425</v>
      </c>
      <c r="D18023" s="4">
        <v>11015911</v>
      </c>
      <c r="E18023" s="3" t="s">
        <v>18433</v>
      </c>
    </row>
    <row r="18024" spans="1:5" x14ac:dyDescent="0.3">
      <c r="A18024" s="3" t="s">
        <v>7084</v>
      </c>
      <c r="B18024" s="3" t="s">
        <v>21065</v>
      </c>
      <c r="C18024" s="3" t="s">
        <v>18425</v>
      </c>
      <c r="D18024" s="4">
        <v>11016611</v>
      </c>
      <c r="E18024" s="3" t="s">
        <v>18428</v>
      </c>
    </row>
    <row r="18025" spans="1:5" x14ac:dyDescent="0.3">
      <c r="A18025" s="3" t="s">
        <v>7084</v>
      </c>
      <c r="B18025" s="3" t="s">
        <v>21065</v>
      </c>
      <c r="C18025" s="3" t="s">
        <v>18425</v>
      </c>
      <c r="D18025" s="4">
        <v>11106011</v>
      </c>
      <c r="E18025" s="3" t="s">
        <v>18428</v>
      </c>
    </row>
    <row r="18026" spans="1:5" x14ac:dyDescent="0.3">
      <c r="A18026" s="3" t="s">
        <v>7084</v>
      </c>
      <c r="B18026" s="3" t="s">
        <v>21065</v>
      </c>
      <c r="C18026" s="3" t="s">
        <v>18425</v>
      </c>
      <c r="D18026" s="4">
        <v>11583611</v>
      </c>
      <c r="E18026" s="3" t="s">
        <v>18428</v>
      </c>
    </row>
    <row r="18027" spans="1:5" x14ac:dyDescent="0.3">
      <c r="A18027" s="3" t="s">
        <v>7084</v>
      </c>
      <c r="B18027" s="3" t="s">
        <v>21065</v>
      </c>
      <c r="C18027" s="3" t="s">
        <v>18425</v>
      </c>
      <c r="D18027" s="4">
        <v>11760511</v>
      </c>
      <c r="E18027" s="3" t="s">
        <v>18428</v>
      </c>
    </row>
    <row r="18028" spans="1:5" x14ac:dyDescent="0.3">
      <c r="A18028" s="3" t="s">
        <v>7084</v>
      </c>
      <c r="B18028" s="3" t="s">
        <v>21065</v>
      </c>
      <c r="C18028" s="3" t="s">
        <v>18425</v>
      </c>
      <c r="D18028" s="4">
        <v>11969711</v>
      </c>
      <c r="E18028" s="3" t="s">
        <v>18428</v>
      </c>
    </row>
    <row r="18029" spans="1:5" x14ac:dyDescent="0.3">
      <c r="A18029" s="3" t="s">
        <v>7084</v>
      </c>
      <c r="B18029" s="3" t="s">
        <v>21065</v>
      </c>
      <c r="C18029" s="3" t="s">
        <v>18425</v>
      </c>
      <c r="D18029" s="4">
        <v>9130911</v>
      </c>
      <c r="E18029" s="3" t="s">
        <v>18428</v>
      </c>
    </row>
    <row r="18030" spans="1:5" x14ac:dyDescent="0.3">
      <c r="A18030" s="3" t="s">
        <v>7084</v>
      </c>
      <c r="B18030" s="3" t="s">
        <v>21066</v>
      </c>
      <c r="C18030" s="3" t="s">
        <v>18425</v>
      </c>
      <c r="D18030" s="4">
        <v>11438411</v>
      </c>
      <c r="E18030" s="3" t="s">
        <v>18428</v>
      </c>
    </row>
    <row r="18031" spans="1:5" x14ac:dyDescent="0.3">
      <c r="A18031" s="3" t="s">
        <v>7084</v>
      </c>
      <c r="B18031" s="3" t="s">
        <v>21066</v>
      </c>
      <c r="C18031" s="3" t="s">
        <v>18425</v>
      </c>
      <c r="D18031" s="4">
        <v>11488211</v>
      </c>
      <c r="E18031" s="3" t="s">
        <v>18428</v>
      </c>
    </row>
    <row r="18032" spans="1:5" ht="28.8" x14ac:dyDescent="0.3">
      <c r="A18032" s="3" t="s">
        <v>7084</v>
      </c>
      <c r="B18032" s="3" t="s">
        <v>21066</v>
      </c>
      <c r="C18032" s="3" t="s">
        <v>18425</v>
      </c>
      <c r="D18032" s="4">
        <v>11783811</v>
      </c>
      <c r="E18032" s="3" t="s">
        <v>18433</v>
      </c>
    </row>
    <row r="18033" spans="1:5" x14ac:dyDescent="0.3">
      <c r="A18033" s="3" t="s">
        <v>7084</v>
      </c>
      <c r="B18033" s="3" t="s">
        <v>21066</v>
      </c>
      <c r="C18033" s="3" t="s">
        <v>18425</v>
      </c>
      <c r="D18033" s="4">
        <v>11933211</v>
      </c>
      <c r="E18033" s="3" t="s">
        <v>18428</v>
      </c>
    </row>
    <row r="18034" spans="1:5" x14ac:dyDescent="0.3">
      <c r="A18034" s="3" t="s">
        <v>7084</v>
      </c>
      <c r="B18034" s="3" t="s">
        <v>21066</v>
      </c>
      <c r="C18034" s="3" t="s">
        <v>18425</v>
      </c>
      <c r="D18034" s="4">
        <v>11945311</v>
      </c>
      <c r="E18034" s="3" t="s">
        <v>18428</v>
      </c>
    </row>
    <row r="18035" spans="1:5" x14ac:dyDescent="0.3">
      <c r="A18035" s="3" t="s">
        <v>7084</v>
      </c>
      <c r="B18035" s="3" t="s">
        <v>21066</v>
      </c>
      <c r="C18035" s="3" t="s">
        <v>18425</v>
      </c>
      <c r="D18035" s="4">
        <v>12103611</v>
      </c>
      <c r="E18035" s="3" t="s">
        <v>18428</v>
      </c>
    </row>
    <row r="18036" spans="1:5" x14ac:dyDescent="0.3">
      <c r="A18036" s="3" t="s">
        <v>7084</v>
      </c>
      <c r="B18036" s="3" t="s">
        <v>21066</v>
      </c>
      <c r="C18036" s="3" t="s">
        <v>18425</v>
      </c>
      <c r="D18036" s="4">
        <v>12192111</v>
      </c>
      <c r="E18036" s="3" t="s">
        <v>18428</v>
      </c>
    </row>
    <row r="18037" spans="1:5" x14ac:dyDescent="0.3">
      <c r="A18037" s="3" t="s">
        <v>7084</v>
      </c>
      <c r="B18037" s="3" t="s">
        <v>21066</v>
      </c>
      <c r="C18037" s="3" t="s">
        <v>18425</v>
      </c>
      <c r="D18037" s="4">
        <v>9130611</v>
      </c>
      <c r="E18037" s="3" t="s">
        <v>18428</v>
      </c>
    </row>
    <row r="18038" spans="1:5" x14ac:dyDescent="0.3">
      <c r="A18038" s="3" t="s">
        <v>7084</v>
      </c>
      <c r="B18038" s="3" t="s">
        <v>21066</v>
      </c>
      <c r="C18038" s="3" t="s">
        <v>18425</v>
      </c>
      <c r="D18038" s="4">
        <v>9130711</v>
      </c>
      <c r="E18038" s="3" t="s">
        <v>18428</v>
      </c>
    </row>
    <row r="18039" spans="1:5" x14ac:dyDescent="0.3">
      <c r="A18039" s="3" t="s">
        <v>7084</v>
      </c>
      <c r="B18039" s="3" t="s">
        <v>21066</v>
      </c>
      <c r="C18039" s="3" t="s">
        <v>18425</v>
      </c>
      <c r="D18039" s="4">
        <v>9130811</v>
      </c>
      <c r="E18039" s="3" t="s">
        <v>18428</v>
      </c>
    </row>
    <row r="18040" spans="1:5" x14ac:dyDescent="0.3">
      <c r="A18040" s="3" t="s">
        <v>7084</v>
      </c>
      <c r="B18040" s="3" t="s">
        <v>21067</v>
      </c>
      <c r="C18040" s="3" t="s">
        <v>18425</v>
      </c>
      <c r="D18040" s="4">
        <v>11437911</v>
      </c>
      <c r="E18040" s="3" t="s">
        <v>18428</v>
      </c>
    </row>
    <row r="18041" spans="1:5" x14ac:dyDescent="0.3">
      <c r="A18041" s="3" t="s">
        <v>7084</v>
      </c>
      <c r="B18041" s="3" t="s">
        <v>21067</v>
      </c>
      <c r="C18041" s="3" t="s">
        <v>18425</v>
      </c>
      <c r="D18041" s="4">
        <v>12081211</v>
      </c>
      <c r="E18041" s="3" t="s">
        <v>18428</v>
      </c>
    </row>
    <row r="18042" spans="1:5" x14ac:dyDescent="0.3">
      <c r="A18042" s="3" t="s">
        <v>7084</v>
      </c>
      <c r="B18042" s="3" t="s">
        <v>21067</v>
      </c>
      <c r="C18042" s="3" t="s">
        <v>18425</v>
      </c>
      <c r="D18042" s="4">
        <v>12090011</v>
      </c>
      <c r="E18042" s="3" t="s">
        <v>18428</v>
      </c>
    </row>
    <row r="18043" spans="1:5" x14ac:dyDescent="0.3">
      <c r="A18043" s="3" t="s">
        <v>7084</v>
      </c>
      <c r="B18043" s="3" t="s">
        <v>21067</v>
      </c>
      <c r="C18043" s="3" t="s">
        <v>18425</v>
      </c>
      <c r="D18043" s="4">
        <v>12153111</v>
      </c>
      <c r="E18043" s="3" t="s">
        <v>18428</v>
      </c>
    </row>
    <row r="18044" spans="1:5" x14ac:dyDescent="0.3">
      <c r="A18044" s="3" t="s">
        <v>7084</v>
      </c>
      <c r="B18044" s="3" t="s">
        <v>21067</v>
      </c>
      <c r="C18044" s="3" t="s">
        <v>18425</v>
      </c>
      <c r="D18044" s="4">
        <v>16034811</v>
      </c>
      <c r="E18044" s="3" t="s">
        <v>18428</v>
      </c>
    </row>
    <row r="18045" spans="1:5" x14ac:dyDescent="0.3">
      <c r="A18045" s="3" t="s">
        <v>7084</v>
      </c>
      <c r="B18045" s="3" t="s">
        <v>21068</v>
      </c>
      <c r="C18045" s="3" t="s">
        <v>18425</v>
      </c>
      <c r="D18045" s="4">
        <v>11731811</v>
      </c>
      <c r="E18045" s="3" t="s">
        <v>18428</v>
      </c>
    </row>
    <row r="18046" spans="1:5" x14ac:dyDescent="0.3">
      <c r="A18046" s="3" t="s">
        <v>7084</v>
      </c>
      <c r="B18046" s="3" t="s">
        <v>21068</v>
      </c>
      <c r="C18046" s="3" t="s">
        <v>18425</v>
      </c>
      <c r="D18046" s="4">
        <v>11749111</v>
      </c>
      <c r="E18046" s="3" t="s">
        <v>18428</v>
      </c>
    </row>
    <row r="18047" spans="1:5" ht="28.8" x14ac:dyDescent="0.3">
      <c r="A18047" s="3" t="s">
        <v>7084</v>
      </c>
      <c r="B18047" s="3" t="s">
        <v>21068</v>
      </c>
      <c r="C18047" s="3" t="s">
        <v>18425</v>
      </c>
      <c r="D18047" s="4">
        <v>11781511</v>
      </c>
      <c r="E18047" s="3" t="s">
        <v>18433</v>
      </c>
    </row>
    <row r="18048" spans="1:5" x14ac:dyDescent="0.3">
      <c r="A18048" s="3" t="s">
        <v>7084</v>
      </c>
      <c r="B18048" s="3" t="s">
        <v>21068</v>
      </c>
      <c r="C18048" s="3" t="s">
        <v>18425</v>
      </c>
      <c r="D18048" s="4">
        <v>11796211</v>
      </c>
      <c r="E18048" s="3" t="s">
        <v>18428</v>
      </c>
    </row>
    <row r="18049" spans="1:5" ht="28.8" x14ac:dyDescent="0.3">
      <c r="A18049" s="3" t="s">
        <v>7084</v>
      </c>
      <c r="B18049" s="3" t="s">
        <v>21068</v>
      </c>
      <c r="C18049" s="3" t="s">
        <v>18425</v>
      </c>
      <c r="D18049" s="4">
        <v>12206811</v>
      </c>
      <c r="E18049" s="3" t="s">
        <v>18554</v>
      </c>
    </row>
    <row r="18050" spans="1:5" x14ac:dyDescent="0.3">
      <c r="A18050" s="3" t="s">
        <v>7084</v>
      </c>
      <c r="B18050" s="3" t="s">
        <v>21068</v>
      </c>
      <c r="C18050" s="3" t="s">
        <v>18425</v>
      </c>
      <c r="D18050" s="4">
        <v>9128311</v>
      </c>
      <c r="E18050" s="3" t="s">
        <v>18428</v>
      </c>
    </row>
    <row r="18051" spans="1:5" x14ac:dyDescent="0.3">
      <c r="A18051" s="3" t="s">
        <v>7084</v>
      </c>
      <c r="B18051" s="3" t="s">
        <v>21068</v>
      </c>
      <c r="C18051" s="3" t="s">
        <v>18425</v>
      </c>
      <c r="D18051" s="4">
        <v>9128411</v>
      </c>
      <c r="E18051" s="3" t="s">
        <v>18428</v>
      </c>
    </row>
    <row r="18052" spans="1:5" x14ac:dyDescent="0.3">
      <c r="A18052" s="3" t="s">
        <v>7084</v>
      </c>
      <c r="B18052" s="3" t="s">
        <v>21069</v>
      </c>
      <c r="C18052" s="3" t="s">
        <v>18425</v>
      </c>
      <c r="D18052" s="4">
        <v>10955111</v>
      </c>
      <c r="E18052" s="3" t="s">
        <v>18428</v>
      </c>
    </row>
    <row r="18053" spans="1:5" x14ac:dyDescent="0.3">
      <c r="A18053" s="3" t="s">
        <v>7084</v>
      </c>
      <c r="B18053" s="3" t="s">
        <v>21069</v>
      </c>
      <c r="C18053" s="3" t="s">
        <v>18425</v>
      </c>
      <c r="D18053" s="4">
        <v>11005711</v>
      </c>
      <c r="E18053" s="3" t="s">
        <v>18428</v>
      </c>
    </row>
    <row r="18054" spans="1:5" x14ac:dyDescent="0.3">
      <c r="A18054" s="3" t="s">
        <v>7084</v>
      </c>
      <c r="B18054" s="3" t="s">
        <v>21069</v>
      </c>
      <c r="C18054" s="3" t="s">
        <v>18425</v>
      </c>
      <c r="D18054" s="4">
        <v>11958211</v>
      </c>
      <c r="E18054" s="3" t="s">
        <v>18428</v>
      </c>
    </row>
    <row r="18055" spans="1:5" x14ac:dyDescent="0.3">
      <c r="A18055" s="3" t="s">
        <v>7084</v>
      </c>
      <c r="B18055" s="3" t="s">
        <v>21069</v>
      </c>
      <c r="C18055" s="3" t="s">
        <v>18425</v>
      </c>
      <c r="D18055" s="4">
        <v>12070111</v>
      </c>
      <c r="E18055" s="3" t="s">
        <v>18428</v>
      </c>
    </row>
    <row r="18056" spans="1:5" x14ac:dyDescent="0.3">
      <c r="A18056" s="3" t="s">
        <v>7084</v>
      </c>
      <c r="B18056" s="3" t="s">
        <v>21069</v>
      </c>
      <c r="C18056" s="3" t="s">
        <v>18425</v>
      </c>
      <c r="D18056" s="4">
        <v>12073411</v>
      </c>
      <c r="E18056" s="3" t="s">
        <v>18428</v>
      </c>
    </row>
    <row r="18057" spans="1:5" x14ac:dyDescent="0.3">
      <c r="A18057" s="3" t="s">
        <v>7084</v>
      </c>
      <c r="B18057" s="3" t="s">
        <v>21069</v>
      </c>
      <c r="C18057" s="3" t="s">
        <v>18425</v>
      </c>
      <c r="D18057" s="4">
        <v>12090211</v>
      </c>
      <c r="E18057" s="3" t="s">
        <v>18428</v>
      </c>
    </row>
    <row r="18058" spans="1:5" x14ac:dyDescent="0.3">
      <c r="A18058" s="3" t="s">
        <v>7084</v>
      </c>
      <c r="B18058" s="3" t="s">
        <v>21069</v>
      </c>
      <c r="C18058" s="3" t="s">
        <v>18425</v>
      </c>
      <c r="D18058" s="4">
        <v>9128211</v>
      </c>
      <c r="E18058" s="3" t="s">
        <v>18428</v>
      </c>
    </row>
    <row r="18059" spans="1:5" x14ac:dyDescent="0.3">
      <c r="A18059" s="3" t="s">
        <v>7084</v>
      </c>
      <c r="B18059" s="3" t="s">
        <v>21070</v>
      </c>
      <c r="C18059" s="3" t="s">
        <v>18425</v>
      </c>
      <c r="D18059" s="4">
        <v>11436511</v>
      </c>
      <c r="E18059" s="3" t="s">
        <v>18428</v>
      </c>
    </row>
    <row r="18060" spans="1:5" x14ac:dyDescent="0.3">
      <c r="A18060" s="3" t="s">
        <v>7084</v>
      </c>
      <c r="B18060" s="3" t="s">
        <v>21070</v>
      </c>
      <c r="C18060" s="3" t="s">
        <v>18425</v>
      </c>
      <c r="D18060" s="4">
        <v>11733211</v>
      </c>
      <c r="E18060" s="3" t="s">
        <v>18428</v>
      </c>
    </row>
    <row r="18061" spans="1:5" x14ac:dyDescent="0.3">
      <c r="A18061" s="3" t="s">
        <v>7084</v>
      </c>
      <c r="B18061" s="3" t="s">
        <v>21070</v>
      </c>
      <c r="C18061" s="3" t="s">
        <v>18425</v>
      </c>
      <c r="D18061" s="4">
        <v>11893311</v>
      </c>
      <c r="E18061" s="3" t="s">
        <v>18428</v>
      </c>
    </row>
    <row r="18062" spans="1:5" x14ac:dyDescent="0.3">
      <c r="A18062" s="3" t="s">
        <v>7084</v>
      </c>
      <c r="B18062" s="3" t="s">
        <v>21070</v>
      </c>
      <c r="C18062" s="3" t="s">
        <v>18425</v>
      </c>
      <c r="D18062" s="4">
        <v>12006711</v>
      </c>
      <c r="E18062" s="3" t="s">
        <v>18428</v>
      </c>
    </row>
    <row r="18063" spans="1:5" x14ac:dyDescent="0.3">
      <c r="A18063" s="3" t="s">
        <v>7084</v>
      </c>
      <c r="B18063" s="3" t="s">
        <v>21070</v>
      </c>
      <c r="C18063" s="3" t="s">
        <v>18425</v>
      </c>
      <c r="D18063" s="4">
        <v>12189811</v>
      </c>
      <c r="E18063" s="3" t="s">
        <v>18428</v>
      </c>
    </row>
    <row r="18064" spans="1:5" x14ac:dyDescent="0.3">
      <c r="A18064" s="3" t="s">
        <v>7084</v>
      </c>
      <c r="B18064" s="3" t="s">
        <v>21070</v>
      </c>
      <c r="C18064" s="3" t="s">
        <v>18425</v>
      </c>
      <c r="D18064" s="4">
        <v>16035811</v>
      </c>
      <c r="E18064" s="3" t="s">
        <v>18428</v>
      </c>
    </row>
    <row r="18065" spans="1:5" x14ac:dyDescent="0.3">
      <c r="A18065" s="3" t="s">
        <v>7084</v>
      </c>
      <c r="B18065" s="3" t="s">
        <v>21070</v>
      </c>
      <c r="C18065" s="3" t="s">
        <v>18425</v>
      </c>
      <c r="D18065" s="4">
        <v>16037611</v>
      </c>
      <c r="E18065" s="3" t="s">
        <v>18428</v>
      </c>
    </row>
    <row r="18066" spans="1:5" x14ac:dyDescent="0.3">
      <c r="A18066" s="3" t="s">
        <v>7084</v>
      </c>
      <c r="B18066" s="3" t="s">
        <v>21071</v>
      </c>
      <c r="C18066" s="3" t="s">
        <v>18425</v>
      </c>
      <c r="D18066" s="4">
        <v>11038211</v>
      </c>
      <c r="E18066" s="3" t="s">
        <v>18428</v>
      </c>
    </row>
    <row r="18067" spans="1:5" x14ac:dyDescent="0.3">
      <c r="A18067" s="3" t="s">
        <v>7084</v>
      </c>
      <c r="B18067" s="3" t="s">
        <v>21071</v>
      </c>
      <c r="C18067" s="3" t="s">
        <v>18425</v>
      </c>
      <c r="D18067" s="4">
        <v>11733511</v>
      </c>
      <c r="E18067" s="3" t="s">
        <v>18428</v>
      </c>
    </row>
    <row r="18068" spans="1:5" x14ac:dyDescent="0.3">
      <c r="A18068" s="3" t="s">
        <v>7084</v>
      </c>
      <c r="B18068" s="3" t="s">
        <v>21071</v>
      </c>
      <c r="C18068" s="3" t="s">
        <v>18425</v>
      </c>
      <c r="D18068" s="4">
        <v>12154711</v>
      </c>
      <c r="E18068" s="3" t="s">
        <v>18428</v>
      </c>
    </row>
    <row r="18069" spans="1:5" x14ac:dyDescent="0.3">
      <c r="A18069" s="3" t="s">
        <v>7084</v>
      </c>
      <c r="B18069" s="3" t="s">
        <v>21072</v>
      </c>
      <c r="C18069" s="3" t="s">
        <v>18425</v>
      </c>
      <c r="D18069" s="4">
        <v>11494411</v>
      </c>
      <c r="E18069" s="3" t="s">
        <v>18428</v>
      </c>
    </row>
    <row r="18070" spans="1:5" ht="28.8" x14ac:dyDescent="0.3">
      <c r="A18070" s="3" t="s">
        <v>7084</v>
      </c>
      <c r="B18070" s="3" t="s">
        <v>21072</v>
      </c>
      <c r="C18070" s="3" t="s">
        <v>18425</v>
      </c>
      <c r="D18070" s="4">
        <v>11898111</v>
      </c>
      <c r="E18070" s="3" t="s">
        <v>18433</v>
      </c>
    </row>
    <row r="18071" spans="1:5" x14ac:dyDescent="0.3">
      <c r="A18071" s="3" t="s">
        <v>7084</v>
      </c>
      <c r="B18071" s="3" t="s">
        <v>21072</v>
      </c>
      <c r="C18071" s="3" t="s">
        <v>18425</v>
      </c>
      <c r="D18071" s="4">
        <v>11910911</v>
      </c>
      <c r="E18071" s="3" t="s">
        <v>18428</v>
      </c>
    </row>
    <row r="18072" spans="1:5" x14ac:dyDescent="0.3">
      <c r="A18072" s="3" t="s">
        <v>7084</v>
      </c>
      <c r="B18072" s="3" t="s">
        <v>21072</v>
      </c>
      <c r="C18072" s="3" t="s">
        <v>18425</v>
      </c>
      <c r="D18072" s="4">
        <v>9128111</v>
      </c>
      <c r="E18072" s="3" t="s">
        <v>18428</v>
      </c>
    </row>
    <row r="18073" spans="1:5" x14ac:dyDescent="0.3">
      <c r="A18073" s="3" t="s">
        <v>7084</v>
      </c>
      <c r="B18073" s="3" t="s">
        <v>21073</v>
      </c>
      <c r="C18073" s="3" t="s">
        <v>18425</v>
      </c>
      <c r="D18073" s="4">
        <v>11485311</v>
      </c>
      <c r="E18073" s="3" t="s">
        <v>18428</v>
      </c>
    </row>
    <row r="18074" spans="1:5" x14ac:dyDescent="0.3">
      <c r="A18074" s="3" t="s">
        <v>7084</v>
      </c>
      <c r="B18074" s="3" t="s">
        <v>21073</v>
      </c>
      <c r="C18074" s="3" t="s">
        <v>18425</v>
      </c>
      <c r="D18074" s="4">
        <v>11512411</v>
      </c>
      <c r="E18074" s="3" t="s">
        <v>18428</v>
      </c>
    </row>
    <row r="18075" spans="1:5" x14ac:dyDescent="0.3">
      <c r="A18075" s="3" t="s">
        <v>7084</v>
      </c>
      <c r="B18075" s="3" t="s">
        <v>21073</v>
      </c>
      <c r="C18075" s="3" t="s">
        <v>18425</v>
      </c>
      <c r="D18075" s="4">
        <v>11607411</v>
      </c>
      <c r="E18075" s="3" t="s">
        <v>18428</v>
      </c>
    </row>
    <row r="18076" spans="1:5" x14ac:dyDescent="0.3">
      <c r="A18076" s="3" t="s">
        <v>7084</v>
      </c>
      <c r="B18076" s="3" t="s">
        <v>21073</v>
      </c>
      <c r="C18076" s="3" t="s">
        <v>18425</v>
      </c>
      <c r="D18076" s="4">
        <v>11719111</v>
      </c>
      <c r="E18076" s="3" t="s">
        <v>18428</v>
      </c>
    </row>
    <row r="18077" spans="1:5" x14ac:dyDescent="0.3">
      <c r="A18077" s="3" t="s">
        <v>7084</v>
      </c>
      <c r="B18077" s="3" t="s">
        <v>21073</v>
      </c>
      <c r="C18077" s="3" t="s">
        <v>18425</v>
      </c>
      <c r="D18077" s="4">
        <v>11881111</v>
      </c>
      <c r="E18077" s="3" t="s">
        <v>18428</v>
      </c>
    </row>
    <row r="18078" spans="1:5" ht="28.8" x14ac:dyDescent="0.3">
      <c r="A18078" s="3" t="s">
        <v>7084</v>
      </c>
      <c r="B18078" s="3" t="s">
        <v>21073</v>
      </c>
      <c r="C18078" s="3" t="s">
        <v>18425</v>
      </c>
      <c r="D18078" s="4">
        <v>11893411</v>
      </c>
      <c r="E18078" s="3" t="s">
        <v>18433</v>
      </c>
    </row>
    <row r="18079" spans="1:5" ht="28.8" x14ac:dyDescent="0.3">
      <c r="A18079" s="3" t="s">
        <v>7084</v>
      </c>
      <c r="B18079" s="3" t="s">
        <v>21073</v>
      </c>
      <c r="C18079" s="3" t="s">
        <v>18425</v>
      </c>
      <c r="D18079" s="4">
        <v>11927111</v>
      </c>
      <c r="E18079" s="3" t="s">
        <v>18433</v>
      </c>
    </row>
    <row r="18080" spans="1:5" ht="28.8" x14ac:dyDescent="0.3">
      <c r="A18080" s="3" t="s">
        <v>7084</v>
      </c>
      <c r="B18080" s="3" t="s">
        <v>21073</v>
      </c>
      <c r="C18080" s="3" t="s">
        <v>18425</v>
      </c>
      <c r="D18080" s="4">
        <v>12013811</v>
      </c>
      <c r="E18080" s="3" t="s">
        <v>18433</v>
      </c>
    </row>
    <row r="18081" spans="1:5" ht="28.8" x14ac:dyDescent="0.3">
      <c r="A18081" s="3" t="s">
        <v>7084</v>
      </c>
      <c r="B18081" s="3" t="s">
        <v>21073</v>
      </c>
      <c r="C18081" s="3" t="s">
        <v>18425</v>
      </c>
      <c r="D18081" s="4">
        <v>12018411</v>
      </c>
      <c r="E18081" s="3" t="s">
        <v>18433</v>
      </c>
    </row>
    <row r="18082" spans="1:5" ht="28.8" x14ac:dyDescent="0.3">
      <c r="A18082" s="3" t="s">
        <v>7084</v>
      </c>
      <c r="B18082" s="3" t="s">
        <v>21073</v>
      </c>
      <c r="C18082" s="3" t="s">
        <v>18425</v>
      </c>
      <c r="D18082" s="4">
        <v>12047011</v>
      </c>
      <c r="E18082" s="3" t="s">
        <v>18433</v>
      </c>
    </row>
    <row r="18083" spans="1:5" ht="28.8" x14ac:dyDescent="0.3">
      <c r="A18083" s="3" t="s">
        <v>7084</v>
      </c>
      <c r="B18083" s="3" t="s">
        <v>21073</v>
      </c>
      <c r="C18083" s="3" t="s">
        <v>18425</v>
      </c>
      <c r="D18083" s="4">
        <v>12207611</v>
      </c>
      <c r="E18083" s="3" t="s">
        <v>18433</v>
      </c>
    </row>
    <row r="18084" spans="1:5" x14ac:dyDescent="0.3">
      <c r="A18084" s="3" t="s">
        <v>7084</v>
      </c>
      <c r="B18084" s="3" t="s">
        <v>21073</v>
      </c>
      <c r="C18084" s="3" t="s">
        <v>18425</v>
      </c>
      <c r="D18084" s="4">
        <v>12211711</v>
      </c>
      <c r="E18084" s="3" t="s">
        <v>18428</v>
      </c>
    </row>
    <row r="18085" spans="1:5" x14ac:dyDescent="0.3">
      <c r="A18085" s="3" t="s">
        <v>7084</v>
      </c>
      <c r="B18085" s="3" t="s">
        <v>21073</v>
      </c>
      <c r="C18085" s="3" t="s">
        <v>18425</v>
      </c>
      <c r="D18085" s="4">
        <v>16035511</v>
      </c>
      <c r="E18085" s="3" t="s">
        <v>18428</v>
      </c>
    </row>
    <row r="18086" spans="1:5" x14ac:dyDescent="0.3">
      <c r="A18086" s="3" t="s">
        <v>7084</v>
      </c>
      <c r="B18086" s="3" t="s">
        <v>21073</v>
      </c>
      <c r="C18086" s="3" t="s">
        <v>18425</v>
      </c>
      <c r="D18086" s="4">
        <v>9124811</v>
      </c>
      <c r="E18086" s="3" t="s">
        <v>18428</v>
      </c>
    </row>
    <row r="18087" spans="1:5" x14ac:dyDescent="0.3">
      <c r="A18087" s="3" t="s">
        <v>7084</v>
      </c>
      <c r="B18087" s="3" t="s">
        <v>21074</v>
      </c>
      <c r="C18087" s="3" t="s">
        <v>18425</v>
      </c>
      <c r="D18087" s="4">
        <v>12066611</v>
      </c>
      <c r="E18087" s="3" t="s">
        <v>18428</v>
      </c>
    </row>
    <row r="18088" spans="1:5" x14ac:dyDescent="0.3">
      <c r="A18088" s="3" t="s">
        <v>7084</v>
      </c>
      <c r="B18088" s="3" t="s">
        <v>21074</v>
      </c>
      <c r="C18088" s="3" t="s">
        <v>18425</v>
      </c>
      <c r="D18088" s="4">
        <v>9122511</v>
      </c>
      <c r="E18088" s="3" t="s">
        <v>18428</v>
      </c>
    </row>
    <row r="18089" spans="1:5" x14ac:dyDescent="0.3">
      <c r="A18089" s="3" t="s">
        <v>7084</v>
      </c>
      <c r="B18089" s="3" t="s">
        <v>21075</v>
      </c>
      <c r="C18089" s="3" t="s">
        <v>18425</v>
      </c>
      <c r="D18089" s="4">
        <v>11619611</v>
      </c>
      <c r="E18089" s="3" t="s">
        <v>18428</v>
      </c>
    </row>
    <row r="18090" spans="1:5" ht="28.8" x14ac:dyDescent="0.3">
      <c r="A18090" s="3" t="s">
        <v>7084</v>
      </c>
      <c r="B18090" s="3" t="s">
        <v>21075</v>
      </c>
      <c r="C18090" s="3" t="s">
        <v>18425</v>
      </c>
      <c r="D18090" s="4">
        <v>11752611</v>
      </c>
      <c r="E18090" s="3" t="s">
        <v>18433</v>
      </c>
    </row>
    <row r="18091" spans="1:5" x14ac:dyDescent="0.3">
      <c r="A18091" s="3" t="s">
        <v>7084</v>
      </c>
      <c r="B18091" s="3" t="s">
        <v>21075</v>
      </c>
      <c r="C18091" s="3" t="s">
        <v>18425</v>
      </c>
      <c r="D18091" s="4">
        <v>11932811</v>
      </c>
      <c r="E18091" s="3" t="s">
        <v>18428</v>
      </c>
    </row>
    <row r="18092" spans="1:5" x14ac:dyDescent="0.3">
      <c r="A18092" s="3" t="s">
        <v>7084</v>
      </c>
      <c r="B18092" s="3" t="s">
        <v>21076</v>
      </c>
      <c r="C18092" s="3" t="s">
        <v>18425</v>
      </c>
      <c r="D18092" s="4">
        <v>10989411</v>
      </c>
      <c r="E18092" s="3" t="s">
        <v>18428</v>
      </c>
    </row>
    <row r="18093" spans="1:5" x14ac:dyDescent="0.3">
      <c r="A18093" s="3" t="s">
        <v>7084</v>
      </c>
      <c r="B18093" s="3" t="s">
        <v>21077</v>
      </c>
      <c r="C18093" s="3" t="s">
        <v>18425</v>
      </c>
      <c r="D18093" s="4">
        <v>11677311</v>
      </c>
      <c r="E18093" s="3" t="s">
        <v>18428</v>
      </c>
    </row>
    <row r="18094" spans="1:5" x14ac:dyDescent="0.3">
      <c r="A18094" s="3" t="s">
        <v>7084</v>
      </c>
      <c r="B18094" s="3" t="s">
        <v>21077</v>
      </c>
      <c r="C18094" s="3" t="s">
        <v>18425</v>
      </c>
      <c r="D18094" s="4">
        <v>11775311</v>
      </c>
      <c r="E18094" s="3" t="s">
        <v>18428</v>
      </c>
    </row>
    <row r="18095" spans="1:5" x14ac:dyDescent="0.3">
      <c r="A18095" s="3" t="s">
        <v>7084</v>
      </c>
      <c r="B18095" s="3" t="s">
        <v>21077</v>
      </c>
      <c r="C18095" s="3" t="s">
        <v>18425</v>
      </c>
      <c r="D18095" s="4">
        <v>9122311</v>
      </c>
      <c r="E18095" s="3" t="s">
        <v>18428</v>
      </c>
    </row>
    <row r="18096" spans="1:5" x14ac:dyDescent="0.3">
      <c r="A18096" s="3" t="s">
        <v>7084</v>
      </c>
      <c r="B18096" s="3" t="s">
        <v>21078</v>
      </c>
      <c r="C18096" s="3" t="s">
        <v>18425</v>
      </c>
      <c r="D18096" s="4">
        <v>11175611</v>
      </c>
      <c r="E18096" s="3" t="s">
        <v>18428</v>
      </c>
    </row>
    <row r="18097" spans="1:5" x14ac:dyDescent="0.3">
      <c r="A18097" s="3" t="s">
        <v>7084</v>
      </c>
      <c r="B18097" s="3" t="s">
        <v>21078</v>
      </c>
      <c r="C18097" s="3" t="s">
        <v>18425</v>
      </c>
      <c r="D18097" s="4">
        <v>11178011</v>
      </c>
      <c r="E18097" s="3" t="s">
        <v>18428</v>
      </c>
    </row>
    <row r="18098" spans="1:5" x14ac:dyDescent="0.3">
      <c r="A18098" s="3" t="s">
        <v>7084</v>
      </c>
      <c r="B18098" s="3" t="s">
        <v>21078</v>
      </c>
      <c r="C18098" s="3" t="s">
        <v>18425</v>
      </c>
      <c r="D18098" s="4">
        <v>11494711</v>
      </c>
      <c r="E18098" s="3" t="s">
        <v>18428</v>
      </c>
    </row>
    <row r="18099" spans="1:5" x14ac:dyDescent="0.3">
      <c r="A18099" s="3" t="s">
        <v>7084</v>
      </c>
      <c r="B18099" s="3" t="s">
        <v>21078</v>
      </c>
      <c r="C18099" s="3" t="s">
        <v>18425</v>
      </c>
      <c r="D18099" s="4">
        <v>11659511</v>
      </c>
      <c r="E18099" s="3" t="s">
        <v>18428</v>
      </c>
    </row>
    <row r="18100" spans="1:5" x14ac:dyDescent="0.3">
      <c r="A18100" s="3" t="s">
        <v>7084</v>
      </c>
      <c r="B18100" s="3" t="s">
        <v>21078</v>
      </c>
      <c r="C18100" s="3" t="s">
        <v>18425</v>
      </c>
      <c r="D18100" s="4">
        <v>11762411</v>
      </c>
      <c r="E18100" s="3" t="s">
        <v>18428</v>
      </c>
    </row>
    <row r="18101" spans="1:5" x14ac:dyDescent="0.3">
      <c r="A18101" s="3" t="s">
        <v>7084</v>
      </c>
      <c r="B18101" s="3" t="s">
        <v>21078</v>
      </c>
      <c r="C18101" s="3" t="s">
        <v>18425</v>
      </c>
      <c r="D18101" s="4">
        <v>11774911</v>
      </c>
      <c r="E18101" s="3" t="s">
        <v>18428</v>
      </c>
    </row>
    <row r="18102" spans="1:5" x14ac:dyDescent="0.3">
      <c r="A18102" s="3" t="s">
        <v>7084</v>
      </c>
      <c r="B18102" s="3" t="s">
        <v>21078</v>
      </c>
      <c r="C18102" s="3" t="s">
        <v>18425</v>
      </c>
      <c r="D18102" s="4">
        <v>11791711</v>
      </c>
      <c r="E18102" s="3" t="s">
        <v>18428</v>
      </c>
    </row>
    <row r="18103" spans="1:5" x14ac:dyDescent="0.3">
      <c r="A18103" s="3" t="s">
        <v>7084</v>
      </c>
      <c r="B18103" s="3" t="s">
        <v>21078</v>
      </c>
      <c r="C18103" s="3" t="s">
        <v>18425</v>
      </c>
      <c r="D18103" s="4">
        <v>11800811</v>
      </c>
      <c r="E18103" s="3" t="s">
        <v>18428</v>
      </c>
    </row>
    <row r="18104" spans="1:5" x14ac:dyDescent="0.3">
      <c r="A18104" s="3" t="s">
        <v>7084</v>
      </c>
      <c r="B18104" s="3" t="s">
        <v>21078</v>
      </c>
      <c r="C18104" s="3" t="s">
        <v>18425</v>
      </c>
      <c r="D18104" s="4">
        <v>12155511</v>
      </c>
      <c r="E18104" s="3" t="s">
        <v>18428</v>
      </c>
    </row>
    <row r="18105" spans="1:5" x14ac:dyDescent="0.3">
      <c r="A18105" s="3" t="s">
        <v>7084</v>
      </c>
      <c r="B18105" s="3" t="s">
        <v>21078</v>
      </c>
      <c r="C18105" s="3" t="s">
        <v>18425</v>
      </c>
      <c r="D18105" s="4">
        <v>12272411</v>
      </c>
      <c r="E18105" s="3" t="s">
        <v>18428</v>
      </c>
    </row>
    <row r="18106" spans="1:5" x14ac:dyDescent="0.3">
      <c r="A18106" s="3" t="s">
        <v>7084</v>
      </c>
      <c r="B18106" s="3" t="s">
        <v>21078</v>
      </c>
      <c r="C18106" s="3" t="s">
        <v>18425</v>
      </c>
      <c r="D18106" s="4">
        <v>9118911</v>
      </c>
      <c r="E18106" s="3" t="s">
        <v>18428</v>
      </c>
    </row>
    <row r="18107" spans="1:5" x14ac:dyDescent="0.3">
      <c r="A18107" s="3" t="s">
        <v>7084</v>
      </c>
      <c r="B18107" s="3" t="s">
        <v>21079</v>
      </c>
      <c r="C18107" s="3" t="s">
        <v>18425</v>
      </c>
      <c r="D18107" s="4">
        <v>11810711</v>
      </c>
      <c r="E18107" s="3" t="s">
        <v>18428</v>
      </c>
    </row>
    <row r="18108" spans="1:5" x14ac:dyDescent="0.3">
      <c r="A18108" s="3" t="s">
        <v>7084</v>
      </c>
      <c r="B18108" s="3" t="s">
        <v>21079</v>
      </c>
      <c r="C18108" s="3" t="s">
        <v>18425</v>
      </c>
      <c r="D18108" s="4">
        <v>11959011</v>
      </c>
      <c r="E18108" s="3" t="s">
        <v>18428</v>
      </c>
    </row>
    <row r="18109" spans="1:5" x14ac:dyDescent="0.3">
      <c r="A18109" s="3" t="s">
        <v>7084</v>
      </c>
      <c r="B18109" s="3" t="s">
        <v>21080</v>
      </c>
      <c r="C18109" s="3" t="s">
        <v>18425</v>
      </c>
      <c r="D18109" s="4">
        <v>11270711</v>
      </c>
      <c r="E18109" s="3" t="s">
        <v>18428</v>
      </c>
    </row>
    <row r="18110" spans="1:5" ht="28.8" x14ac:dyDescent="0.3">
      <c r="A18110" s="3" t="s">
        <v>7084</v>
      </c>
      <c r="B18110" s="3" t="s">
        <v>21080</v>
      </c>
      <c r="C18110" s="3" t="s">
        <v>18425</v>
      </c>
      <c r="D18110" s="4">
        <v>12029011</v>
      </c>
      <c r="E18110" s="3" t="s">
        <v>18433</v>
      </c>
    </row>
    <row r="18111" spans="1:5" x14ac:dyDescent="0.3">
      <c r="A18111" s="3" t="s">
        <v>7084</v>
      </c>
      <c r="B18111" s="3" t="s">
        <v>21080</v>
      </c>
      <c r="C18111" s="3" t="s">
        <v>18425</v>
      </c>
      <c r="D18111" s="4">
        <v>12155011</v>
      </c>
      <c r="E18111" s="3" t="s">
        <v>18428</v>
      </c>
    </row>
    <row r="18112" spans="1:5" x14ac:dyDescent="0.3">
      <c r="A18112" s="3" t="s">
        <v>7084</v>
      </c>
      <c r="B18112" s="3" t="s">
        <v>21080</v>
      </c>
      <c r="C18112" s="3" t="s">
        <v>18425</v>
      </c>
      <c r="D18112" s="4">
        <v>12191711</v>
      </c>
      <c r="E18112" s="3" t="s">
        <v>18428</v>
      </c>
    </row>
    <row r="18113" spans="1:5" x14ac:dyDescent="0.3">
      <c r="A18113" s="3" t="s">
        <v>7084</v>
      </c>
      <c r="B18113" s="3" t="s">
        <v>21080</v>
      </c>
      <c r="C18113" s="3" t="s">
        <v>18425</v>
      </c>
      <c r="D18113" s="4">
        <v>9118511</v>
      </c>
      <c r="E18113" s="3" t="s">
        <v>18428</v>
      </c>
    </row>
    <row r="18114" spans="1:5" x14ac:dyDescent="0.3">
      <c r="A18114" s="3" t="s">
        <v>7084</v>
      </c>
      <c r="B18114" s="3" t="s">
        <v>21081</v>
      </c>
      <c r="C18114" s="3" t="s">
        <v>18425</v>
      </c>
      <c r="D18114" s="4">
        <v>10957611</v>
      </c>
      <c r="E18114" s="3" t="s">
        <v>18428</v>
      </c>
    </row>
    <row r="18115" spans="1:5" ht="28.8" x14ac:dyDescent="0.3">
      <c r="A18115" s="3" t="s">
        <v>7084</v>
      </c>
      <c r="B18115" s="3" t="s">
        <v>21081</v>
      </c>
      <c r="C18115" s="3" t="s">
        <v>18425</v>
      </c>
      <c r="D18115" s="4">
        <v>11041911</v>
      </c>
      <c r="E18115" s="3" t="s">
        <v>18433</v>
      </c>
    </row>
    <row r="18116" spans="1:5" x14ac:dyDescent="0.3">
      <c r="A18116" s="3" t="s">
        <v>7084</v>
      </c>
      <c r="B18116" s="3" t="s">
        <v>21081</v>
      </c>
      <c r="C18116" s="3" t="s">
        <v>18425</v>
      </c>
      <c r="D18116" s="4">
        <v>11225911</v>
      </c>
      <c r="E18116" s="3" t="s">
        <v>18428</v>
      </c>
    </row>
    <row r="18117" spans="1:5" ht="28.8" x14ac:dyDescent="0.3">
      <c r="A18117" s="3" t="s">
        <v>7084</v>
      </c>
      <c r="B18117" s="3" t="s">
        <v>21081</v>
      </c>
      <c r="C18117" s="3" t="s">
        <v>18425</v>
      </c>
      <c r="D18117" s="4">
        <v>11438311</v>
      </c>
      <c r="E18117" s="3" t="s">
        <v>18433</v>
      </c>
    </row>
    <row r="18118" spans="1:5" x14ac:dyDescent="0.3">
      <c r="A18118" s="3" t="s">
        <v>7084</v>
      </c>
      <c r="B18118" s="3" t="s">
        <v>21081</v>
      </c>
      <c r="C18118" s="3" t="s">
        <v>18425</v>
      </c>
      <c r="D18118" s="4">
        <v>11508311</v>
      </c>
      <c r="E18118" s="3" t="s">
        <v>18428</v>
      </c>
    </row>
    <row r="18119" spans="1:5" ht="28.8" x14ac:dyDescent="0.3">
      <c r="A18119" s="3" t="s">
        <v>7084</v>
      </c>
      <c r="B18119" s="3" t="s">
        <v>21081</v>
      </c>
      <c r="C18119" s="3" t="s">
        <v>18425</v>
      </c>
      <c r="D18119" s="4">
        <v>11540111</v>
      </c>
      <c r="E18119" s="3" t="s">
        <v>18433</v>
      </c>
    </row>
    <row r="18120" spans="1:5" x14ac:dyDescent="0.3">
      <c r="A18120" s="3" t="s">
        <v>7084</v>
      </c>
      <c r="B18120" s="3" t="s">
        <v>21081</v>
      </c>
      <c r="C18120" s="3" t="s">
        <v>18425</v>
      </c>
      <c r="D18120" s="4">
        <v>11646411</v>
      </c>
      <c r="E18120" s="3" t="s">
        <v>18428</v>
      </c>
    </row>
    <row r="18121" spans="1:5" ht="28.8" x14ac:dyDescent="0.3">
      <c r="A18121" s="3" t="s">
        <v>7084</v>
      </c>
      <c r="B18121" s="3" t="s">
        <v>21081</v>
      </c>
      <c r="C18121" s="3" t="s">
        <v>18425</v>
      </c>
      <c r="D18121" s="4">
        <v>11881511</v>
      </c>
      <c r="E18121" s="3" t="s">
        <v>18433</v>
      </c>
    </row>
    <row r="18122" spans="1:5" ht="28.8" x14ac:dyDescent="0.3">
      <c r="A18122" s="3" t="s">
        <v>7084</v>
      </c>
      <c r="B18122" s="3" t="s">
        <v>21081</v>
      </c>
      <c r="C18122" s="3" t="s">
        <v>18425</v>
      </c>
      <c r="D18122" s="4">
        <v>12018711</v>
      </c>
      <c r="E18122" s="3" t="s">
        <v>18433</v>
      </c>
    </row>
    <row r="18123" spans="1:5" x14ac:dyDescent="0.3">
      <c r="A18123" s="3" t="s">
        <v>7084</v>
      </c>
      <c r="B18123" s="3" t="s">
        <v>21081</v>
      </c>
      <c r="C18123" s="3" t="s">
        <v>18425</v>
      </c>
      <c r="D18123" s="4">
        <v>12073211</v>
      </c>
      <c r="E18123" s="3" t="s">
        <v>18428</v>
      </c>
    </row>
    <row r="18124" spans="1:5" ht="28.8" x14ac:dyDescent="0.3">
      <c r="A18124" s="3" t="s">
        <v>7084</v>
      </c>
      <c r="B18124" s="3" t="s">
        <v>21081</v>
      </c>
      <c r="C18124" s="3" t="s">
        <v>18425</v>
      </c>
      <c r="D18124" s="4">
        <v>12080311</v>
      </c>
      <c r="E18124" s="3" t="s">
        <v>18433</v>
      </c>
    </row>
    <row r="18125" spans="1:5" ht="28.8" x14ac:dyDescent="0.3">
      <c r="A18125" s="3" t="s">
        <v>7084</v>
      </c>
      <c r="B18125" s="3" t="s">
        <v>21081</v>
      </c>
      <c r="C18125" s="3" t="s">
        <v>18425</v>
      </c>
      <c r="D18125" s="4">
        <v>12092211</v>
      </c>
      <c r="E18125" s="3" t="s">
        <v>18433</v>
      </c>
    </row>
    <row r="18126" spans="1:5" x14ac:dyDescent="0.3">
      <c r="A18126" s="3" t="s">
        <v>7084</v>
      </c>
      <c r="B18126" s="3" t="s">
        <v>21081</v>
      </c>
      <c r="C18126" s="3" t="s">
        <v>18425</v>
      </c>
      <c r="D18126" s="4">
        <v>12094011</v>
      </c>
      <c r="E18126" s="3" t="s">
        <v>18428</v>
      </c>
    </row>
    <row r="18127" spans="1:5" x14ac:dyDescent="0.3">
      <c r="A18127" s="3" t="s">
        <v>7084</v>
      </c>
      <c r="B18127" s="3" t="s">
        <v>21081</v>
      </c>
      <c r="C18127" s="3" t="s">
        <v>18425</v>
      </c>
      <c r="D18127" s="4">
        <v>12147811</v>
      </c>
      <c r="E18127" s="3" t="s">
        <v>18428</v>
      </c>
    </row>
    <row r="18128" spans="1:5" x14ac:dyDescent="0.3">
      <c r="A18128" s="3" t="s">
        <v>7084</v>
      </c>
      <c r="B18128" s="3" t="s">
        <v>21081</v>
      </c>
      <c r="C18128" s="3" t="s">
        <v>18425</v>
      </c>
      <c r="D18128" s="4">
        <v>12209411</v>
      </c>
      <c r="E18128" s="3" t="s">
        <v>18428</v>
      </c>
    </row>
    <row r="18129" spans="1:5" ht="28.8" x14ac:dyDescent="0.3">
      <c r="A18129" s="3" t="s">
        <v>7084</v>
      </c>
      <c r="B18129" s="3" t="s">
        <v>21081</v>
      </c>
      <c r="C18129" s="3" t="s">
        <v>18425</v>
      </c>
      <c r="D18129" s="4">
        <v>12267411</v>
      </c>
      <c r="E18129" s="3" t="s">
        <v>18433</v>
      </c>
    </row>
    <row r="18130" spans="1:5" ht="28.8" x14ac:dyDescent="0.3">
      <c r="A18130" s="3" t="s">
        <v>7084</v>
      </c>
      <c r="B18130" s="3" t="s">
        <v>21081</v>
      </c>
      <c r="C18130" s="3" t="s">
        <v>18425</v>
      </c>
      <c r="D18130" s="4">
        <v>12268811</v>
      </c>
      <c r="E18130" s="3" t="s">
        <v>18433</v>
      </c>
    </row>
    <row r="18131" spans="1:5" x14ac:dyDescent="0.3">
      <c r="A18131" s="3" t="s">
        <v>7084</v>
      </c>
      <c r="B18131" s="3" t="s">
        <v>21081</v>
      </c>
      <c r="C18131" s="3" t="s">
        <v>18425</v>
      </c>
      <c r="D18131" s="4">
        <v>12285611</v>
      </c>
      <c r="E18131" s="3" t="s">
        <v>18428</v>
      </c>
    </row>
    <row r="18132" spans="1:5" x14ac:dyDescent="0.3">
      <c r="A18132" s="3" t="s">
        <v>7084</v>
      </c>
      <c r="B18132" s="3" t="s">
        <v>21081</v>
      </c>
      <c r="C18132" s="3" t="s">
        <v>18425</v>
      </c>
      <c r="D18132" s="4">
        <v>12285811</v>
      </c>
      <c r="E18132" s="3" t="s">
        <v>18428</v>
      </c>
    </row>
    <row r="18133" spans="1:5" ht="28.8" x14ac:dyDescent="0.3">
      <c r="A18133" s="3" t="s">
        <v>7084</v>
      </c>
      <c r="B18133" s="3" t="s">
        <v>21081</v>
      </c>
      <c r="C18133" s="3" t="s">
        <v>18425</v>
      </c>
      <c r="D18133" s="4">
        <v>16038711</v>
      </c>
      <c r="E18133" s="3" t="s">
        <v>18433</v>
      </c>
    </row>
    <row r="18134" spans="1:5" x14ac:dyDescent="0.3">
      <c r="A18134" s="3" t="s">
        <v>7084</v>
      </c>
      <c r="B18134" s="3" t="s">
        <v>21081</v>
      </c>
      <c r="C18134" s="3" t="s">
        <v>18425</v>
      </c>
      <c r="D18134" s="4">
        <v>9113311</v>
      </c>
      <c r="E18134" s="3" t="s">
        <v>18428</v>
      </c>
    </row>
    <row r="18135" spans="1:5" x14ac:dyDescent="0.3">
      <c r="A18135" s="3" t="s">
        <v>7084</v>
      </c>
      <c r="B18135" s="3" t="s">
        <v>21081</v>
      </c>
      <c r="C18135" s="3" t="s">
        <v>18425</v>
      </c>
      <c r="D18135" s="4">
        <v>9115211</v>
      </c>
      <c r="E18135" s="3" t="s">
        <v>18428</v>
      </c>
    </row>
    <row r="18136" spans="1:5" x14ac:dyDescent="0.3">
      <c r="A18136" s="3" t="s">
        <v>7084</v>
      </c>
      <c r="B18136" s="3" t="s">
        <v>21082</v>
      </c>
      <c r="C18136" s="3" t="s">
        <v>18425</v>
      </c>
      <c r="D18136" s="4">
        <v>9113211</v>
      </c>
      <c r="E18136" s="3" t="s">
        <v>18428</v>
      </c>
    </row>
    <row r="18137" spans="1:5" x14ac:dyDescent="0.3">
      <c r="A18137" s="3" t="s">
        <v>7084</v>
      </c>
      <c r="B18137" s="3" t="s">
        <v>21083</v>
      </c>
      <c r="C18137" s="3" t="s">
        <v>18425</v>
      </c>
      <c r="D18137" s="4">
        <v>11601711</v>
      </c>
      <c r="E18137" s="3" t="s">
        <v>18428</v>
      </c>
    </row>
    <row r="18138" spans="1:5" x14ac:dyDescent="0.3">
      <c r="A18138" s="3" t="s">
        <v>7084</v>
      </c>
      <c r="B18138" s="3" t="s">
        <v>21083</v>
      </c>
      <c r="C18138" s="3" t="s">
        <v>18425</v>
      </c>
      <c r="D18138" s="4">
        <v>9113111</v>
      </c>
      <c r="E18138" s="3" t="s">
        <v>18428</v>
      </c>
    </row>
    <row r="18139" spans="1:5" x14ac:dyDescent="0.3">
      <c r="A18139" s="3" t="s">
        <v>7084</v>
      </c>
      <c r="B18139" s="3" t="s">
        <v>21084</v>
      </c>
      <c r="C18139" s="3" t="s">
        <v>18425</v>
      </c>
      <c r="D18139" s="4">
        <v>12034511</v>
      </c>
      <c r="E18139" s="3" t="s">
        <v>18428</v>
      </c>
    </row>
    <row r="18140" spans="1:5" x14ac:dyDescent="0.3">
      <c r="A18140" s="3" t="s">
        <v>7084</v>
      </c>
      <c r="B18140" s="3" t="s">
        <v>21084</v>
      </c>
      <c r="C18140" s="3" t="s">
        <v>18425</v>
      </c>
      <c r="D18140" s="4">
        <v>12091411</v>
      </c>
      <c r="E18140" s="3" t="s">
        <v>18428</v>
      </c>
    </row>
    <row r="18141" spans="1:5" x14ac:dyDescent="0.3">
      <c r="A18141" s="3" t="s">
        <v>7084</v>
      </c>
      <c r="B18141" s="3" t="s">
        <v>21084</v>
      </c>
      <c r="C18141" s="3" t="s">
        <v>18425</v>
      </c>
      <c r="D18141" s="4">
        <v>9111011</v>
      </c>
      <c r="E18141" s="3" t="s">
        <v>18428</v>
      </c>
    </row>
    <row r="18142" spans="1:5" x14ac:dyDescent="0.3">
      <c r="A18142" s="3" t="s">
        <v>7084</v>
      </c>
      <c r="B18142" s="3" t="s">
        <v>21085</v>
      </c>
      <c r="C18142" s="3" t="s">
        <v>18425</v>
      </c>
      <c r="D18142" s="4">
        <v>11323611</v>
      </c>
      <c r="E18142" s="3" t="s">
        <v>18428</v>
      </c>
    </row>
    <row r="18143" spans="1:5" x14ac:dyDescent="0.3">
      <c r="A18143" s="3" t="s">
        <v>7084</v>
      </c>
      <c r="B18143" s="3" t="s">
        <v>21085</v>
      </c>
      <c r="C18143" s="3" t="s">
        <v>18425</v>
      </c>
      <c r="D18143" s="4">
        <v>11543911</v>
      </c>
      <c r="E18143" s="3" t="s">
        <v>18428</v>
      </c>
    </row>
    <row r="18144" spans="1:5" x14ac:dyDescent="0.3">
      <c r="A18144" s="3" t="s">
        <v>7084</v>
      </c>
      <c r="B18144" s="3" t="s">
        <v>21085</v>
      </c>
      <c r="C18144" s="3" t="s">
        <v>18425</v>
      </c>
      <c r="D18144" s="4">
        <v>11570311</v>
      </c>
      <c r="E18144" s="3" t="s">
        <v>18428</v>
      </c>
    </row>
    <row r="18145" spans="1:5" x14ac:dyDescent="0.3">
      <c r="A18145" s="3" t="s">
        <v>7084</v>
      </c>
      <c r="B18145" s="3" t="s">
        <v>21085</v>
      </c>
      <c r="C18145" s="3" t="s">
        <v>18425</v>
      </c>
      <c r="D18145" s="4">
        <v>11932311</v>
      </c>
      <c r="E18145" s="3" t="s">
        <v>18428</v>
      </c>
    </row>
    <row r="18146" spans="1:5" ht="28.8" x14ac:dyDescent="0.3">
      <c r="A18146" s="3" t="s">
        <v>7084</v>
      </c>
      <c r="B18146" s="3" t="s">
        <v>21085</v>
      </c>
      <c r="C18146" s="3" t="s">
        <v>18425</v>
      </c>
      <c r="D18146" s="4">
        <v>12044511</v>
      </c>
      <c r="E18146" s="3" t="s">
        <v>18433</v>
      </c>
    </row>
    <row r="18147" spans="1:5" ht="28.8" x14ac:dyDescent="0.3">
      <c r="A18147" s="3" t="s">
        <v>7084</v>
      </c>
      <c r="B18147" s="3" t="s">
        <v>21085</v>
      </c>
      <c r="C18147" s="3" t="s">
        <v>18425</v>
      </c>
      <c r="D18147" s="4">
        <v>12069611</v>
      </c>
      <c r="E18147" s="3" t="s">
        <v>18433</v>
      </c>
    </row>
    <row r="18148" spans="1:5" ht="28.8" x14ac:dyDescent="0.3">
      <c r="A18148" s="3" t="s">
        <v>7084</v>
      </c>
      <c r="B18148" s="3" t="s">
        <v>21085</v>
      </c>
      <c r="C18148" s="3" t="s">
        <v>18425</v>
      </c>
      <c r="D18148" s="4">
        <v>12172311</v>
      </c>
      <c r="E18148" s="3" t="s">
        <v>18433</v>
      </c>
    </row>
    <row r="18149" spans="1:5" x14ac:dyDescent="0.3">
      <c r="A18149" s="3" t="s">
        <v>7084</v>
      </c>
      <c r="B18149" s="3" t="s">
        <v>21085</v>
      </c>
      <c r="C18149" s="3" t="s">
        <v>18425</v>
      </c>
      <c r="D18149" s="4">
        <v>12175011</v>
      </c>
      <c r="E18149" s="3" t="s">
        <v>18428</v>
      </c>
    </row>
    <row r="18150" spans="1:5" ht="28.8" x14ac:dyDescent="0.3">
      <c r="A18150" s="3" t="s">
        <v>7084</v>
      </c>
      <c r="B18150" s="3" t="s">
        <v>21085</v>
      </c>
      <c r="C18150" s="3" t="s">
        <v>18425</v>
      </c>
      <c r="D18150" s="4">
        <v>12269011</v>
      </c>
      <c r="E18150" s="3" t="s">
        <v>18433</v>
      </c>
    </row>
    <row r="18151" spans="1:5" ht="28.8" x14ac:dyDescent="0.3">
      <c r="A18151" s="3" t="s">
        <v>7084</v>
      </c>
      <c r="B18151" s="3" t="s">
        <v>21086</v>
      </c>
      <c r="C18151" s="3" t="s">
        <v>18425</v>
      </c>
      <c r="D18151" s="4">
        <v>11544211</v>
      </c>
      <c r="E18151" s="3" t="s">
        <v>18433</v>
      </c>
    </row>
    <row r="18152" spans="1:5" x14ac:dyDescent="0.3">
      <c r="A18152" s="3" t="s">
        <v>7084</v>
      </c>
      <c r="B18152" s="3" t="s">
        <v>21086</v>
      </c>
      <c r="C18152" s="3" t="s">
        <v>18425</v>
      </c>
      <c r="D18152" s="4">
        <v>9110911</v>
      </c>
      <c r="E18152" s="3" t="s">
        <v>18428</v>
      </c>
    </row>
    <row r="18153" spans="1:5" ht="28.8" x14ac:dyDescent="0.3">
      <c r="A18153" s="3" t="s">
        <v>7084</v>
      </c>
      <c r="B18153" s="3" t="s">
        <v>21087</v>
      </c>
      <c r="C18153" s="3" t="s">
        <v>18425</v>
      </c>
      <c r="D18153" s="4">
        <v>11119711</v>
      </c>
      <c r="E18153" s="3" t="s">
        <v>18433</v>
      </c>
    </row>
    <row r="18154" spans="1:5" x14ac:dyDescent="0.3">
      <c r="A18154" s="3" t="s">
        <v>7084</v>
      </c>
      <c r="B18154" s="3" t="s">
        <v>21087</v>
      </c>
      <c r="C18154" s="3" t="s">
        <v>18425</v>
      </c>
      <c r="D18154" s="4">
        <v>11190911</v>
      </c>
      <c r="E18154" s="3" t="s">
        <v>18428</v>
      </c>
    </row>
    <row r="18155" spans="1:5" x14ac:dyDescent="0.3">
      <c r="A18155" s="3" t="s">
        <v>7084</v>
      </c>
      <c r="B18155" s="3" t="s">
        <v>21087</v>
      </c>
      <c r="C18155" s="3" t="s">
        <v>18425</v>
      </c>
      <c r="D18155" s="4">
        <v>11202911</v>
      </c>
      <c r="E18155" s="3" t="s">
        <v>18428</v>
      </c>
    </row>
    <row r="18156" spans="1:5" ht="28.8" x14ac:dyDescent="0.3">
      <c r="A18156" s="3" t="s">
        <v>7084</v>
      </c>
      <c r="B18156" s="3" t="s">
        <v>21087</v>
      </c>
      <c r="C18156" s="3" t="s">
        <v>18425</v>
      </c>
      <c r="D18156" s="4">
        <v>11271811</v>
      </c>
      <c r="E18156" s="3" t="s">
        <v>18433</v>
      </c>
    </row>
    <row r="18157" spans="1:5" ht="28.8" x14ac:dyDescent="0.3">
      <c r="A18157" s="3" t="s">
        <v>7084</v>
      </c>
      <c r="B18157" s="3" t="s">
        <v>21087</v>
      </c>
      <c r="C18157" s="3" t="s">
        <v>18425</v>
      </c>
      <c r="D18157" s="4">
        <v>11436711</v>
      </c>
      <c r="E18157" s="3" t="s">
        <v>18433</v>
      </c>
    </row>
    <row r="18158" spans="1:5" x14ac:dyDescent="0.3">
      <c r="A18158" s="3" t="s">
        <v>7084</v>
      </c>
      <c r="B18158" s="3" t="s">
        <v>21087</v>
      </c>
      <c r="C18158" s="3" t="s">
        <v>18425</v>
      </c>
      <c r="D18158" s="4">
        <v>11513111</v>
      </c>
      <c r="E18158" s="3" t="s">
        <v>18428</v>
      </c>
    </row>
    <row r="18159" spans="1:5" x14ac:dyDescent="0.3">
      <c r="A18159" s="3" t="s">
        <v>7084</v>
      </c>
      <c r="B18159" s="3" t="s">
        <v>21087</v>
      </c>
      <c r="C18159" s="3" t="s">
        <v>18425</v>
      </c>
      <c r="D18159" s="4">
        <v>11559211</v>
      </c>
      <c r="E18159" s="3" t="s">
        <v>18428</v>
      </c>
    </row>
    <row r="18160" spans="1:5" x14ac:dyDescent="0.3">
      <c r="A18160" s="3" t="s">
        <v>7084</v>
      </c>
      <c r="B18160" s="3" t="s">
        <v>21087</v>
      </c>
      <c r="C18160" s="3" t="s">
        <v>18425</v>
      </c>
      <c r="D18160" s="4">
        <v>11616511</v>
      </c>
      <c r="E18160" s="3" t="s">
        <v>18428</v>
      </c>
    </row>
    <row r="18161" spans="1:5" ht="28.8" x14ac:dyDescent="0.3">
      <c r="A18161" s="3" t="s">
        <v>7084</v>
      </c>
      <c r="B18161" s="3" t="s">
        <v>21087</v>
      </c>
      <c r="C18161" s="3" t="s">
        <v>18425</v>
      </c>
      <c r="D18161" s="4">
        <v>11735511</v>
      </c>
      <c r="E18161" s="3" t="s">
        <v>18433</v>
      </c>
    </row>
    <row r="18162" spans="1:5" x14ac:dyDescent="0.3">
      <c r="A18162" s="3" t="s">
        <v>7084</v>
      </c>
      <c r="B18162" s="3" t="s">
        <v>21087</v>
      </c>
      <c r="C18162" s="3" t="s">
        <v>18425</v>
      </c>
      <c r="D18162" s="4">
        <v>11746511</v>
      </c>
      <c r="E18162" s="3" t="s">
        <v>18428</v>
      </c>
    </row>
    <row r="18163" spans="1:5" x14ac:dyDescent="0.3">
      <c r="A18163" s="3" t="s">
        <v>7084</v>
      </c>
      <c r="B18163" s="3" t="s">
        <v>21087</v>
      </c>
      <c r="C18163" s="3" t="s">
        <v>18425</v>
      </c>
      <c r="D18163" s="4">
        <v>11753111</v>
      </c>
      <c r="E18163" s="3" t="s">
        <v>18428</v>
      </c>
    </row>
    <row r="18164" spans="1:5" x14ac:dyDescent="0.3">
      <c r="A18164" s="3" t="s">
        <v>7084</v>
      </c>
      <c r="B18164" s="3" t="s">
        <v>21087</v>
      </c>
      <c r="C18164" s="3" t="s">
        <v>18425</v>
      </c>
      <c r="D18164" s="4">
        <v>11765111</v>
      </c>
      <c r="E18164" s="3" t="s">
        <v>18428</v>
      </c>
    </row>
    <row r="18165" spans="1:5" x14ac:dyDescent="0.3">
      <c r="A18165" s="3" t="s">
        <v>7084</v>
      </c>
      <c r="B18165" s="3" t="s">
        <v>21087</v>
      </c>
      <c r="C18165" s="3" t="s">
        <v>18425</v>
      </c>
      <c r="D18165" s="4">
        <v>11810911</v>
      </c>
      <c r="E18165" s="3" t="s">
        <v>18428</v>
      </c>
    </row>
    <row r="18166" spans="1:5" x14ac:dyDescent="0.3">
      <c r="A18166" s="3" t="s">
        <v>7084</v>
      </c>
      <c r="B18166" s="3" t="s">
        <v>21087</v>
      </c>
      <c r="C18166" s="3" t="s">
        <v>18425</v>
      </c>
      <c r="D18166" s="4">
        <v>11813911</v>
      </c>
      <c r="E18166" s="3" t="s">
        <v>18428</v>
      </c>
    </row>
    <row r="18167" spans="1:5" x14ac:dyDescent="0.3">
      <c r="A18167" s="3" t="s">
        <v>7084</v>
      </c>
      <c r="B18167" s="3" t="s">
        <v>21087</v>
      </c>
      <c r="C18167" s="3" t="s">
        <v>18425</v>
      </c>
      <c r="D18167" s="4">
        <v>11880011</v>
      </c>
      <c r="E18167" s="3" t="s">
        <v>18428</v>
      </c>
    </row>
    <row r="18168" spans="1:5" x14ac:dyDescent="0.3">
      <c r="A18168" s="3" t="s">
        <v>7084</v>
      </c>
      <c r="B18168" s="3" t="s">
        <v>21087</v>
      </c>
      <c r="C18168" s="3" t="s">
        <v>18425</v>
      </c>
      <c r="D18168" s="4">
        <v>11930211</v>
      </c>
      <c r="E18168" s="3" t="s">
        <v>18428</v>
      </c>
    </row>
    <row r="18169" spans="1:5" x14ac:dyDescent="0.3">
      <c r="A18169" s="3" t="s">
        <v>7084</v>
      </c>
      <c r="B18169" s="3" t="s">
        <v>21087</v>
      </c>
      <c r="C18169" s="3" t="s">
        <v>18425</v>
      </c>
      <c r="D18169" s="4">
        <v>11960211</v>
      </c>
      <c r="E18169" s="3" t="s">
        <v>18428</v>
      </c>
    </row>
    <row r="18170" spans="1:5" ht="28.8" x14ac:dyDescent="0.3">
      <c r="A18170" s="3" t="s">
        <v>7084</v>
      </c>
      <c r="B18170" s="3" t="s">
        <v>21087</v>
      </c>
      <c r="C18170" s="3" t="s">
        <v>18425</v>
      </c>
      <c r="D18170" s="4">
        <v>12002411</v>
      </c>
      <c r="E18170" s="3" t="s">
        <v>18433</v>
      </c>
    </row>
    <row r="18171" spans="1:5" ht="28.8" x14ac:dyDescent="0.3">
      <c r="A18171" s="3" t="s">
        <v>7084</v>
      </c>
      <c r="B18171" s="3" t="s">
        <v>21087</v>
      </c>
      <c r="C18171" s="3" t="s">
        <v>18425</v>
      </c>
      <c r="D18171" s="4">
        <v>12028711</v>
      </c>
      <c r="E18171" s="3" t="s">
        <v>18433</v>
      </c>
    </row>
    <row r="18172" spans="1:5" x14ac:dyDescent="0.3">
      <c r="A18172" s="3" t="s">
        <v>7084</v>
      </c>
      <c r="B18172" s="3" t="s">
        <v>21087</v>
      </c>
      <c r="C18172" s="3" t="s">
        <v>18425</v>
      </c>
      <c r="D18172" s="4">
        <v>12080811</v>
      </c>
      <c r="E18172" s="3" t="s">
        <v>18428</v>
      </c>
    </row>
    <row r="18173" spans="1:5" x14ac:dyDescent="0.3">
      <c r="A18173" s="3" t="s">
        <v>7084</v>
      </c>
      <c r="B18173" s="3" t="s">
        <v>21087</v>
      </c>
      <c r="C18173" s="3" t="s">
        <v>18425</v>
      </c>
      <c r="D18173" s="4">
        <v>12171311</v>
      </c>
      <c r="E18173" s="3" t="s">
        <v>18428</v>
      </c>
    </row>
    <row r="18174" spans="1:5" x14ac:dyDescent="0.3">
      <c r="A18174" s="3" t="s">
        <v>7084</v>
      </c>
      <c r="B18174" s="3" t="s">
        <v>21087</v>
      </c>
      <c r="C18174" s="3" t="s">
        <v>18425</v>
      </c>
      <c r="D18174" s="4">
        <v>12174211</v>
      </c>
      <c r="E18174" s="3" t="s">
        <v>18428</v>
      </c>
    </row>
    <row r="18175" spans="1:5" x14ac:dyDescent="0.3">
      <c r="A18175" s="3" t="s">
        <v>7084</v>
      </c>
      <c r="B18175" s="3" t="s">
        <v>21087</v>
      </c>
      <c r="C18175" s="3" t="s">
        <v>18425</v>
      </c>
      <c r="D18175" s="4">
        <v>12178811</v>
      </c>
      <c r="E18175" s="3" t="s">
        <v>18428</v>
      </c>
    </row>
    <row r="18176" spans="1:5" x14ac:dyDescent="0.3">
      <c r="A18176" s="3" t="s">
        <v>7084</v>
      </c>
      <c r="B18176" s="3" t="s">
        <v>21087</v>
      </c>
      <c r="C18176" s="3" t="s">
        <v>18425</v>
      </c>
      <c r="D18176" s="4">
        <v>12206911</v>
      </c>
      <c r="E18176" s="3" t="s">
        <v>18428</v>
      </c>
    </row>
    <row r="18177" spans="1:5" ht="28.8" x14ac:dyDescent="0.3">
      <c r="A18177" s="3" t="s">
        <v>7084</v>
      </c>
      <c r="B18177" s="3" t="s">
        <v>21087</v>
      </c>
      <c r="C18177" s="3" t="s">
        <v>18425</v>
      </c>
      <c r="D18177" s="4">
        <v>12224911</v>
      </c>
      <c r="E18177" s="3" t="s">
        <v>18433</v>
      </c>
    </row>
    <row r="18178" spans="1:5" x14ac:dyDescent="0.3">
      <c r="A18178" s="3" t="s">
        <v>7084</v>
      </c>
      <c r="B18178" s="3" t="s">
        <v>21087</v>
      </c>
      <c r="C18178" s="3" t="s">
        <v>18425</v>
      </c>
      <c r="D18178" s="4">
        <v>12269111</v>
      </c>
      <c r="E18178" s="3" t="s">
        <v>18428</v>
      </c>
    </row>
    <row r="18179" spans="1:5" x14ac:dyDescent="0.3">
      <c r="A18179" s="3" t="s">
        <v>7084</v>
      </c>
      <c r="B18179" s="3" t="s">
        <v>21087</v>
      </c>
      <c r="C18179" s="3" t="s">
        <v>18425</v>
      </c>
      <c r="D18179" s="4">
        <v>12269211</v>
      </c>
      <c r="E18179" s="3" t="s">
        <v>18428</v>
      </c>
    </row>
    <row r="18180" spans="1:5" x14ac:dyDescent="0.3">
      <c r="A18180" s="3" t="s">
        <v>7084</v>
      </c>
      <c r="B18180" s="3" t="s">
        <v>21087</v>
      </c>
      <c r="C18180" s="3" t="s">
        <v>18425</v>
      </c>
      <c r="D18180" s="4">
        <v>12270911</v>
      </c>
      <c r="E18180" s="3" t="s">
        <v>18428</v>
      </c>
    </row>
    <row r="18181" spans="1:5" x14ac:dyDescent="0.3">
      <c r="A18181" s="3" t="s">
        <v>7084</v>
      </c>
      <c r="B18181" s="3" t="s">
        <v>21087</v>
      </c>
      <c r="C18181" s="3" t="s">
        <v>18425</v>
      </c>
      <c r="D18181" s="4">
        <v>12357111</v>
      </c>
      <c r="E18181" s="3" t="s">
        <v>18428</v>
      </c>
    </row>
    <row r="18182" spans="1:5" x14ac:dyDescent="0.3">
      <c r="A18182" s="3" t="s">
        <v>7084</v>
      </c>
      <c r="B18182" s="3" t="s">
        <v>21087</v>
      </c>
      <c r="C18182" s="3" t="s">
        <v>18425</v>
      </c>
      <c r="D18182" s="4">
        <v>9102411</v>
      </c>
      <c r="E18182" s="3" t="s">
        <v>18428</v>
      </c>
    </row>
    <row r="18183" spans="1:5" x14ac:dyDescent="0.3">
      <c r="A18183" s="3" t="s">
        <v>7084</v>
      </c>
      <c r="B18183" s="3" t="s">
        <v>21088</v>
      </c>
      <c r="C18183" s="3" t="s">
        <v>18425</v>
      </c>
      <c r="D18183" s="4">
        <v>11113011</v>
      </c>
      <c r="E18183" s="3" t="s">
        <v>18428</v>
      </c>
    </row>
    <row r="18184" spans="1:5" x14ac:dyDescent="0.3">
      <c r="A18184" s="3" t="s">
        <v>7084</v>
      </c>
      <c r="B18184" s="3" t="s">
        <v>21088</v>
      </c>
      <c r="C18184" s="3" t="s">
        <v>18425</v>
      </c>
      <c r="D18184" s="4">
        <v>12066911</v>
      </c>
      <c r="E18184" s="3" t="s">
        <v>18428</v>
      </c>
    </row>
    <row r="18185" spans="1:5" x14ac:dyDescent="0.3">
      <c r="A18185" s="3" t="s">
        <v>7084</v>
      </c>
      <c r="B18185" s="3" t="s">
        <v>21089</v>
      </c>
      <c r="C18185" s="3" t="s">
        <v>18425</v>
      </c>
      <c r="D18185" s="4">
        <v>11514711</v>
      </c>
      <c r="E18185" s="3" t="s">
        <v>18428</v>
      </c>
    </row>
    <row r="18186" spans="1:5" x14ac:dyDescent="0.3">
      <c r="A18186" s="3" t="s">
        <v>7084</v>
      </c>
      <c r="B18186" s="3" t="s">
        <v>21089</v>
      </c>
      <c r="C18186" s="3" t="s">
        <v>18425</v>
      </c>
      <c r="D18186" s="4">
        <v>11592611</v>
      </c>
      <c r="E18186" s="3" t="s">
        <v>18428</v>
      </c>
    </row>
    <row r="18187" spans="1:5" x14ac:dyDescent="0.3">
      <c r="A18187" s="3" t="s">
        <v>7084</v>
      </c>
      <c r="B18187" s="3" t="s">
        <v>21089</v>
      </c>
      <c r="C18187" s="3" t="s">
        <v>18425</v>
      </c>
      <c r="D18187" s="4">
        <v>11668811</v>
      </c>
      <c r="E18187" s="3" t="s">
        <v>18428</v>
      </c>
    </row>
    <row r="18188" spans="1:5" x14ac:dyDescent="0.3">
      <c r="A18188" s="3" t="s">
        <v>7084</v>
      </c>
      <c r="B18188" s="3" t="s">
        <v>21089</v>
      </c>
      <c r="C18188" s="3" t="s">
        <v>18425</v>
      </c>
      <c r="D18188" s="4">
        <v>11945211</v>
      </c>
      <c r="E18188" s="3" t="s">
        <v>18428</v>
      </c>
    </row>
    <row r="18189" spans="1:5" x14ac:dyDescent="0.3">
      <c r="A18189" s="3" t="s">
        <v>7084</v>
      </c>
      <c r="B18189" s="3" t="s">
        <v>21089</v>
      </c>
      <c r="C18189" s="3" t="s">
        <v>18425</v>
      </c>
      <c r="D18189" s="4">
        <v>11995411</v>
      </c>
      <c r="E18189" s="3" t="s">
        <v>18428</v>
      </c>
    </row>
    <row r="18190" spans="1:5" x14ac:dyDescent="0.3">
      <c r="A18190" s="3" t="s">
        <v>7084</v>
      </c>
      <c r="B18190" s="3" t="s">
        <v>21089</v>
      </c>
      <c r="C18190" s="3" t="s">
        <v>18425</v>
      </c>
      <c r="D18190" s="4">
        <v>9099711</v>
      </c>
      <c r="E18190" s="3" t="s">
        <v>18428</v>
      </c>
    </row>
    <row r="18191" spans="1:5" x14ac:dyDescent="0.3">
      <c r="A18191" s="3" t="s">
        <v>7084</v>
      </c>
      <c r="B18191" s="3" t="s">
        <v>21090</v>
      </c>
      <c r="C18191" s="3" t="s">
        <v>18425</v>
      </c>
      <c r="D18191" s="4">
        <v>12173411</v>
      </c>
      <c r="E18191" s="3" t="s">
        <v>18428</v>
      </c>
    </row>
    <row r="18192" spans="1:5" x14ac:dyDescent="0.3">
      <c r="A18192" s="3" t="s">
        <v>7084</v>
      </c>
      <c r="B18192" s="3" t="s">
        <v>21090</v>
      </c>
      <c r="C18192" s="3" t="s">
        <v>18425</v>
      </c>
      <c r="D18192" s="4">
        <v>12207311</v>
      </c>
      <c r="E18192" s="3" t="s">
        <v>18428</v>
      </c>
    </row>
    <row r="18193" spans="1:5" x14ac:dyDescent="0.3">
      <c r="A18193" s="3" t="s">
        <v>7084</v>
      </c>
      <c r="B18193" s="3" t="s">
        <v>21090</v>
      </c>
      <c r="C18193" s="3" t="s">
        <v>18425</v>
      </c>
      <c r="D18193" s="4">
        <v>9099611</v>
      </c>
      <c r="E18193" s="3" t="s">
        <v>18428</v>
      </c>
    </row>
    <row r="18194" spans="1:5" ht="28.8" x14ac:dyDescent="0.3">
      <c r="A18194" s="3" t="s">
        <v>7084</v>
      </c>
      <c r="B18194" s="3" t="s">
        <v>21091</v>
      </c>
      <c r="C18194" s="3" t="s">
        <v>18425</v>
      </c>
      <c r="D18194" s="4">
        <v>16033611</v>
      </c>
      <c r="E18194" s="3" t="s">
        <v>18433</v>
      </c>
    </row>
    <row r="18195" spans="1:5" x14ac:dyDescent="0.3">
      <c r="A18195" s="3" t="s">
        <v>7084</v>
      </c>
      <c r="B18195" s="3" t="s">
        <v>21091</v>
      </c>
      <c r="C18195" s="3" t="s">
        <v>18425</v>
      </c>
      <c r="D18195" s="4">
        <v>9099411</v>
      </c>
      <c r="E18195" s="3" t="s">
        <v>18428</v>
      </c>
    </row>
    <row r="18196" spans="1:5" x14ac:dyDescent="0.3">
      <c r="A18196" s="3" t="s">
        <v>7084</v>
      </c>
      <c r="B18196" s="3" t="s">
        <v>21092</v>
      </c>
      <c r="C18196" s="3" t="s">
        <v>18425</v>
      </c>
      <c r="D18196" s="4">
        <v>10989311</v>
      </c>
      <c r="E18196" s="3" t="s">
        <v>18428</v>
      </c>
    </row>
    <row r="18197" spans="1:5" x14ac:dyDescent="0.3">
      <c r="A18197" s="3" t="s">
        <v>7084</v>
      </c>
      <c r="B18197" s="3" t="s">
        <v>21092</v>
      </c>
      <c r="C18197" s="3" t="s">
        <v>18425</v>
      </c>
      <c r="D18197" s="4">
        <v>11139111</v>
      </c>
      <c r="E18197" s="3" t="s">
        <v>18428</v>
      </c>
    </row>
    <row r="18198" spans="1:5" x14ac:dyDescent="0.3">
      <c r="A18198" s="3" t="s">
        <v>7084</v>
      </c>
      <c r="B18198" s="3" t="s">
        <v>21092</v>
      </c>
      <c r="C18198" s="3" t="s">
        <v>18425</v>
      </c>
      <c r="D18198" s="4">
        <v>11212711</v>
      </c>
      <c r="E18198" s="3" t="s">
        <v>18428</v>
      </c>
    </row>
    <row r="18199" spans="1:5" x14ac:dyDescent="0.3">
      <c r="A18199" s="3" t="s">
        <v>7084</v>
      </c>
      <c r="B18199" s="3" t="s">
        <v>21092</v>
      </c>
      <c r="C18199" s="3" t="s">
        <v>18425</v>
      </c>
      <c r="D18199" s="4">
        <v>12007611</v>
      </c>
      <c r="E18199" s="3" t="s">
        <v>18428</v>
      </c>
    </row>
    <row r="18200" spans="1:5" x14ac:dyDescent="0.3">
      <c r="A18200" s="3" t="s">
        <v>7084</v>
      </c>
      <c r="B18200" s="3" t="s">
        <v>21092</v>
      </c>
      <c r="C18200" s="3" t="s">
        <v>18425</v>
      </c>
      <c r="D18200" s="4">
        <v>12081511</v>
      </c>
      <c r="E18200" s="3" t="s">
        <v>18428</v>
      </c>
    </row>
    <row r="18201" spans="1:5" x14ac:dyDescent="0.3">
      <c r="A18201" s="3" t="s">
        <v>7084</v>
      </c>
      <c r="B18201" s="3" t="s">
        <v>21092</v>
      </c>
      <c r="C18201" s="3" t="s">
        <v>18425</v>
      </c>
      <c r="D18201" s="4">
        <v>12154111</v>
      </c>
      <c r="E18201" s="3" t="s">
        <v>18428</v>
      </c>
    </row>
    <row r="18202" spans="1:5" x14ac:dyDescent="0.3">
      <c r="A18202" s="3" t="s">
        <v>7084</v>
      </c>
      <c r="B18202" s="3" t="s">
        <v>21092</v>
      </c>
      <c r="C18202" s="3" t="s">
        <v>18425</v>
      </c>
      <c r="D18202" s="4">
        <v>12253311</v>
      </c>
      <c r="E18202" s="3" t="s">
        <v>18428</v>
      </c>
    </row>
    <row r="18203" spans="1:5" x14ac:dyDescent="0.3">
      <c r="A18203" s="3" t="s">
        <v>7084</v>
      </c>
      <c r="B18203" s="3" t="s">
        <v>21092</v>
      </c>
      <c r="C18203" s="3" t="s">
        <v>18425</v>
      </c>
      <c r="D18203" s="4">
        <v>9099311</v>
      </c>
      <c r="E18203" s="3" t="s">
        <v>18428</v>
      </c>
    </row>
    <row r="18204" spans="1:5" ht="28.8" x14ac:dyDescent="0.3">
      <c r="A18204" s="3" t="s">
        <v>7084</v>
      </c>
      <c r="B18204" s="3" t="s">
        <v>21093</v>
      </c>
      <c r="C18204" s="3" t="s">
        <v>18425</v>
      </c>
      <c r="D18204" s="4">
        <v>12070411</v>
      </c>
      <c r="E18204" s="3" t="s">
        <v>18433</v>
      </c>
    </row>
    <row r="18205" spans="1:5" x14ac:dyDescent="0.3">
      <c r="A18205" s="3" t="s">
        <v>7084</v>
      </c>
      <c r="B18205" s="3" t="s">
        <v>21093</v>
      </c>
      <c r="C18205" s="3" t="s">
        <v>18425</v>
      </c>
      <c r="D18205" s="4">
        <v>12210611</v>
      </c>
      <c r="E18205" s="3" t="s">
        <v>18428</v>
      </c>
    </row>
    <row r="18206" spans="1:5" x14ac:dyDescent="0.3">
      <c r="A18206" s="3" t="s">
        <v>7084</v>
      </c>
      <c r="B18206" s="3" t="s">
        <v>21094</v>
      </c>
      <c r="C18206" s="3" t="s">
        <v>18425</v>
      </c>
      <c r="D18206" s="4">
        <v>11019511</v>
      </c>
      <c r="E18206" s="3" t="s">
        <v>18428</v>
      </c>
    </row>
    <row r="18207" spans="1:5" x14ac:dyDescent="0.3">
      <c r="A18207" s="3" t="s">
        <v>7084</v>
      </c>
      <c r="B18207" s="3" t="s">
        <v>21094</v>
      </c>
      <c r="C18207" s="3" t="s">
        <v>18425</v>
      </c>
      <c r="D18207" s="4">
        <v>11019611</v>
      </c>
      <c r="E18207" s="3" t="s">
        <v>18428</v>
      </c>
    </row>
    <row r="18208" spans="1:5" x14ac:dyDescent="0.3">
      <c r="A18208" s="3" t="s">
        <v>7084</v>
      </c>
      <c r="B18208" s="3" t="s">
        <v>21094</v>
      </c>
      <c r="C18208" s="3" t="s">
        <v>18425</v>
      </c>
      <c r="D18208" s="4">
        <v>11525611</v>
      </c>
      <c r="E18208" s="3" t="s">
        <v>18428</v>
      </c>
    </row>
    <row r="18209" spans="1:5" x14ac:dyDescent="0.3">
      <c r="A18209" s="3" t="s">
        <v>7084</v>
      </c>
      <c r="B18209" s="3" t="s">
        <v>21094</v>
      </c>
      <c r="C18209" s="3" t="s">
        <v>18425</v>
      </c>
      <c r="D18209" s="4">
        <v>11749211</v>
      </c>
      <c r="E18209" s="3" t="s">
        <v>18428</v>
      </c>
    </row>
    <row r="18210" spans="1:5" x14ac:dyDescent="0.3">
      <c r="A18210" s="3" t="s">
        <v>7084</v>
      </c>
      <c r="B18210" s="3" t="s">
        <v>21094</v>
      </c>
      <c r="C18210" s="3" t="s">
        <v>18425</v>
      </c>
      <c r="D18210" s="4">
        <v>12002611</v>
      </c>
      <c r="E18210" s="3" t="s">
        <v>18428</v>
      </c>
    </row>
    <row r="18211" spans="1:5" x14ac:dyDescent="0.3">
      <c r="A18211" s="3" t="s">
        <v>7084</v>
      </c>
      <c r="B18211" s="3" t="s">
        <v>21094</v>
      </c>
      <c r="C18211" s="3" t="s">
        <v>18425</v>
      </c>
      <c r="D18211" s="4">
        <v>12190911</v>
      </c>
      <c r="E18211" s="3" t="s">
        <v>18428</v>
      </c>
    </row>
    <row r="18212" spans="1:5" x14ac:dyDescent="0.3">
      <c r="A18212" s="3" t="s">
        <v>7084</v>
      </c>
      <c r="B18212" s="3" t="s">
        <v>21094</v>
      </c>
      <c r="C18212" s="3" t="s">
        <v>18425</v>
      </c>
      <c r="D18212" s="4">
        <v>16038211</v>
      </c>
      <c r="E18212" s="3" t="s">
        <v>18428</v>
      </c>
    </row>
    <row r="18213" spans="1:5" x14ac:dyDescent="0.3">
      <c r="A18213" s="3" t="s">
        <v>7084</v>
      </c>
      <c r="B18213" s="3" t="s">
        <v>21095</v>
      </c>
      <c r="C18213" s="3" t="s">
        <v>18425</v>
      </c>
      <c r="D18213" s="4">
        <v>11321911</v>
      </c>
      <c r="E18213" s="3" t="s">
        <v>18428</v>
      </c>
    </row>
    <row r="18214" spans="1:5" x14ac:dyDescent="0.3">
      <c r="A18214" s="3" t="s">
        <v>7084</v>
      </c>
      <c r="B18214" s="3" t="s">
        <v>21095</v>
      </c>
      <c r="C18214" s="3" t="s">
        <v>18425</v>
      </c>
      <c r="D18214" s="4">
        <v>11584211</v>
      </c>
      <c r="E18214" s="3" t="s">
        <v>18428</v>
      </c>
    </row>
    <row r="18215" spans="1:5" x14ac:dyDescent="0.3">
      <c r="A18215" s="3" t="s">
        <v>7084</v>
      </c>
      <c r="B18215" s="3" t="s">
        <v>21096</v>
      </c>
      <c r="C18215" s="3" t="s">
        <v>18425</v>
      </c>
      <c r="D18215" s="4">
        <v>11843411</v>
      </c>
      <c r="E18215" s="3" t="s">
        <v>18428</v>
      </c>
    </row>
    <row r="18216" spans="1:5" x14ac:dyDescent="0.3">
      <c r="A18216" s="3" t="s">
        <v>7084</v>
      </c>
      <c r="B18216" s="3" t="s">
        <v>21096</v>
      </c>
      <c r="C18216" s="3" t="s">
        <v>18425</v>
      </c>
      <c r="D18216" s="4">
        <v>12028811</v>
      </c>
      <c r="E18216" s="3" t="s">
        <v>18428</v>
      </c>
    </row>
    <row r="18217" spans="1:5" x14ac:dyDescent="0.3">
      <c r="A18217" s="3" t="s">
        <v>7084</v>
      </c>
      <c r="B18217" s="3" t="s">
        <v>21096</v>
      </c>
      <c r="C18217" s="3" t="s">
        <v>18425</v>
      </c>
      <c r="D18217" s="4">
        <v>12070011</v>
      </c>
      <c r="E18217" s="3" t="s">
        <v>18428</v>
      </c>
    </row>
    <row r="18218" spans="1:5" x14ac:dyDescent="0.3">
      <c r="A18218" s="3" t="s">
        <v>7084</v>
      </c>
      <c r="B18218" s="3" t="s">
        <v>21096</v>
      </c>
      <c r="C18218" s="3" t="s">
        <v>18425</v>
      </c>
      <c r="D18218" s="4">
        <v>12094311</v>
      </c>
      <c r="E18218" s="3" t="s">
        <v>18428</v>
      </c>
    </row>
    <row r="18219" spans="1:5" x14ac:dyDescent="0.3">
      <c r="A18219" s="3" t="s">
        <v>7084</v>
      </c>
      <c r="B18219" s="3" t="s">
        <v>21096</v>
      </c>
      <c r="C18219" s="3" t="s">
        <v>18425</v>
      </c>
      <c r="D18219" s="4">
        <v>12174311</v>
      </c>
      <c r="E18219" s="3" t="s">
        <v>18428</v>
      </c>
    </row>
    <row r="18220" spans="1:5" ht="28.8" x14ac:dyDescent="0.3">
      <c r="A18220" s="3" t="s">
        <v>7084</v>
      </c>
      <c r="B18220" s="3" t="s">
        <v>21097</v>
      </c>
      <c r="C18220" s="3" t="s">
        <v>18425</v>
      </c>
      <c r="D18220" s="4">
        <v>11962111</v>
      </c>
      <c r="E18220" s="3" t="s">
        <v>18433</v>
      </c>
    </row>
    <row r="18221" spans="1:5" x14ac:dyDescent="0.3">
      <c r="A18221" s="3" t="s">
        <v>7084</v>
      </c>
      <c r="B18221" s="3" t="s">
        <v>21097</v>
      </c>
      <c r="C18221" s="3" t="s">
        <v>18425</v>
      </c>
      <c r="D18221" s="4">
        <v>12269511</v>
      </c>
      <c r="E18221" s="3" t="s">
        <v>18428</v>
      </c>
    </row>
    <row r="18222" spans="1:5" x14ac:dyDescent="0.3">
      <c r="A18222" s="3" t="s">
        <v>7084</v>
      </c>
      <c r="B18222" s="3" t="s">
        <v>21097</v>
      </c>
      <c r="C18222" s="3" t="s">
        <v>18425</v>
      </c>
      <c r="D18222" s="4">
        <v>12271011</v>
      </c>
      <c r="E18222" s="3" t="s">
        <v>18428</v>
      </c>
    </row>
    <row r="18223" spans="1:5" x14ac:dyDescent="0.3">
      <c r="A18223" s="3" t="s">
        <v>7084</v>
      </c>
      <c r="B18223" s="3" t="s">
        <v>21097</v>
      </c>
      <c r="C18223" s="3" t="s">
        <v>18425</v>
      </c>
      <c r="D18223" s="4">
        <v>9096211</v>
      </c>
      <c r="E18223" s="3" t="s">
        <v>18428</v>
      </c>
    </row>
    <row r="18224" spans="1:5" x14ac:dyDescent="0.3">
      <c r="A18224" s="3" t="s">
        <v>7084</v>
      </c>
      <c r="B18224" s="3" t="s">
        <v>21098</v>
      </c>
      <c r="C18224" s="3" t="s">
        <v>18425</v>
      </c>
      <c r="D18224" s="4">
        <v>11511911</v>
      </c>
      <c r="E18224" s="3" t="s">
        <v>18428</v>
      </c>
    </row>
    <row r="18225" spans="1:5" x14ac:dyDescent="0.3">
      <c r="A18225" s="3" t="s">
        <v>7084</v>
      </c>
      <c r="B18225" s="3" t="s">
        <v>21098</v>
      </c>
      <c r="C18225" s="3" t="s">
        <v>18425</v>
      </c>
      <c r="D18225" s="4">
        <v>9096111</v>
      </c>
      <c r="E18225" s="3" t="s">
        <v>18428</v>
      </c>
    </row>
    <row r="18226" spans="1:5" x14ac:dyDescent="0.3">
      <c r="A18226" s="3" t="s">
        <v>7084</v>
      </c>
      <c r="B18226" s="3" t="s">
        <v>21099</v>
      </c>
      <c r="C18226" s="3" t="s">
        <v>18425</v>
      </c>
      <c r="D18226" s="4">
        <v>11471811</v>
      </c>
      <c r="E18226" s="3" t="s">
        <v>18428</v>
      </c>
    </row>
    <row r="18227" spans="1:5" ht="28.8" x14ac:dyDescent="0.3">
      <c r="A18227" s="3" t="s">
        <v>7084</v>
      </c>
      <c r="B18227" s="3" t="s">
        <v>21099</v>
      </c>
      <c r="C18227" s="3" t="s">
        <v>18425</v>
      </c>
      <c r="D18227" s="4">
        <v>11488111</v>
      </c>
      <c r="E18227" s="3" t="s">
        <v>18433</v>
      </c>
    </row>
    <row r="18228" spans="1:5" x14ac:dyDescent="0.3">
      <c r="A18228" s="3" t="s">
        <v>7084</v>
      </c>
      <c r="B18228" s="3" t="s">
        <v>21099</v>
      </c>
      <c r="C18228" s="3" t="s">
        <v>18425</v>
      </c>
      <c r="D18228" s="4">
        <v>9096011</v>
      </c>
      <c r="E18228" s="3" t="s">
        <v>18428</v>
      </c>
    </row>
    <row r="18229" spans="1:5" x14ac:dyDescent="0.3">
      <c r="A18229" s="3" t="s">
        <v>7084</v>
      </c>
      <c r="B18229" s="3" t="s">
        <v>21100</v>
      </c>
      <c r="C18229" s="3" t="s">
        <v>18425</v>
      </c>
      <c r="D18229" s="4">
        <v>11125411</v>
      </c>
      <c r="E18229" s="3" t="s">
        <v>18428</v>
      </c>
    </row>
    <row r="18230" spans="1:5" x14ac:dyDescent="0.3">
      <c r="A18230" s="3" t="s">
        <v>7084</v>
      </c>
      <c r="B18230" s="3" t="s">
        <v>21100</v>
      </c>
      <c r="C18230" s="3" t="s">
        <v>18425</v>
      </c>
      <c r="D18230" s="4">
        <v>11773811</v>
      </c>
      <c r="E18230" s="3" t="s">
        <v>18428</v>
      </c>
    </row>
    <row r="18231" spans="1:5" x14ac:dyDescent="0.3">
      <c r="A18231" s="3" t="s">
        <v>7084</v>
      </c>
      <c r="B18231" s="3" t="s">
        <v>21100</v>
      </c>
      <c r="C18231" s="3" t="s">
        <v>18425</v>
      </c>
      <c r="D18231" s="4">
        <v>12420611</v>
      </c>
      <c r="E18231" s="3" t="s">
        <v>18428</v>
      </c>
    </row>
    <row r="18232" spans="1:5" x14ac:dyDescent="0.3">
      <c r="A18232" s="3" t="s">
        <v>7084</v>
      </c>
      <c r="B18232" s="3" t="s">
        <v>21101</v>
      </c>
      <c r="C18232" s="3" t="s">
        <v>18425</v>
      </c>
      <c r="D18232" s="4">
        <v>11053911</v>
      </c>
      <c r="E18232" s="3" t="s">
        <v>18428</v>
      </c>
    </row>
    <row r="18233" spans="1:5" x14ac:dyDescent="0.3">
      <c r="A18233" s="3" t="s">
        <v>7084</v>
      </c>
      <c r="B18233" s="3" t="s">
        <v>21101</v>
      </c>
      <c r="C18233" s="3" t="s">
        <v>18425</v>
      </c>
      <c r="D18233" s="4">
        <v>11921311</v>
      </c>
      <c r="E18233" s="3" t="s">
        <v>18428</v>
      </c>
    </row>
    <row r="18234" spans="1:5" x14ac:dyDescent="0.3">
      <c r="A18234" s="3" t="s">
        <v>7084</v>
      </c>
      <c r="B18234" s="3" t="s">
        <v>21101</v>
      </c>
      <c r="C18234" s="3" t="s">
        <v>18425</v>
      </c>
      <c r="D18234" s="4">
        <v>12063411</v>
      </c>
      <c r="E18234" s="3" t="s">
        <v>18428</v>
      </c>
    </row>
    <row r="18235" spans="1:5" x14ac:dyDescent="0.3">
      <c r="A18235" s="3" t="s">
        <v>7084</v>
      </c>
      <c r="B18235" s="3" t="s">
        <v>21101</v>
      </c>
      <c r="C18235" s="3" t="s">
        <v>18425</v>
      </c>
      <c r="D18235" s="4">
        <v>9146411</v>
      </c>
      <c r="E18235" s="3" t="s">
        <v>18428</v>
      </c>
    </row>
    <row r="18236" spans="1:5" x14ac:dyDescent="0.3">
      <c r="A18236" s="3" t="s">
        <v>7084</v>
      </c>
      <c r="B18236" s="3" t="s">
        <v>21102</v>
      </c>
      <c r="C18236" s="3" t="s">
        <v>18425</v>
      </c>
      <c r="D18236" s="4">
        <v>11485211</v>
      </c>
      <c r="E18236" s="3" t="s">
        <v>18428</v>
      </c>
    </row>
    <row r="18237" spans="1:5" x14ac:dyDescent="0.3">
      <c r="A18237" s="3" t="s">
        <v>7084</v>
      </c>
      <c r="B18237" s="3" t="s">
        <v>21102</v>
      </c>
      <c r="C18237" s="3" t="s">
        <v>18425</v>
      </c>
      <c r="D18237" s="4">
        <v>11498111</v>
      </c>
      <c r="E18237" s="3" t="s">
        <v>18428</v>
      </c>
    </row>
    <row r="18238" spans="1:5" x14ac:dyDescent="0.3">
      <c r="A18238" s="3" t="s">
        <v>7084</v>
      </c>
      <c r="B18238" s="3" t="s">
        <v>21102</v>
      </c>
      <c r="C18238" s="3" t="s">
        <v>18425</v>
      </c>
      <c r="D18238" s="4">
        <v>11525911</v>
      </c>
      <c r="E18238" s="3" t="s">
        <v>18428</v>
      </c>
    </row>
    <row r="18239" spans="1:5" x14ac:dyDescent="0.3">
      <c r="A18239" s="3" t="s">
        <v>7084</v>
      </c>
      <c r="B18239" s="3" t="s">
        <v>21102</v>
      </c>
      <c r="C18239" s="3" t="s">
        <v>18425</v>
      </c>
      <c r="D18239" s="4">
        <v>12152611</v>
      </c>
      <c r="E18239" s="3" t="s">
        <v>18428</v>
      </c>
    </row>
    <row r="18240" spans="1:5" ht="28.8" x14ac:dyDescent="0.3">
      <c r="A18240" s="3" t="s">
        <v>7084</v>
      </c>
      <c r="B18240" s="3" t="s">
        <v>21102</v>
      </c>
      <c r="C18240" s="3" t="s">
        <v>18425</v>
      </c>
      <c r="D18240" s="4">
        <v>12211411</v>
      </c>
      <c r="E18240" s="3" t="s">
        <v>18433</v>
      </c>
    </row>
    <row r="18241" spans="1:5" ht="28.8" x14ac:dyDescent="0.3">
      <c r="A18241" s="3" t="s">
        <v>7084</v>
      </c>
      <c r="B18241" s="3" t="s">
        <v>21102</v>
      </c>
      <c r="C18241" s="3" t="s">
        <v>18425</v>
      </c>
      <c r="D18241" s="4">
        <v>16038011</v>
      </c>
      <c r="E18241" s="3" t="s">
        <v>18433</v>
      </c>
    </row>
    <row r="18242" spans="1:5" x14ac:dyDescent="0.3">
      <c r="A18242" s="3" t="s">
        <v>7084</v>
      </c>
      <c r="B18242" s="3" t="s">
        <v>21102</v>
      </c>
      <c r="C18242" s="3" t="s">
        <v>18425</v>
      </c>
      <c r="D18242" s="4">
        <v>9146311</v>
      </c>
      <c r="E18242" s="3" t="s">
        <v>18428</v>
      </c>
    </row>
    <row r="18243" spans="1:5" x14ac:dyDescent="0.3">
      <c r="A18243" s="3" t="s">
        <v>7084</v>
      </c>
      <c r="B18243" s="3" t="s">
        <v>21103</v>
      </c>
      <c r="C18243" s="3" t="s">
        <v>18425</v>
      </c>
      <c r="D18243" s="4">
        <v>11321711</v>
      </c>
      <c r="E18243" s="3" t="s">
        <v>18428</v>
      </c>
    </row>
    <row r="18244" spans="1:5" x14ac:dyDescent="0.3">
      <c r="A18244" s="3" t="s">
        <v>7084</v>
      </c>
      <c r="B18244" s="3" t="s">
        <v>21103</v>
      </c>
      <c r="C18244" s="3" t="s">
        <v>18425</v>
      </c>
      <c r="D18244" s="4">
        <v>11614511</v>
      </c>
      <c r="E18244" s="3" t="s">
        <v>18428</v>
      </c>
    </row>
    <row r="18245" spans="1:5" x14ac:dyDescent="0.3">
      <c r="A18245" s="3" t="s">
        <v>7084</v>
      </c>
      <c r="B18245" s="3" t="s">
        <v>21103</v>
      </c>
      <c r="C18245" s="3" t="s">
        <v>18425</v>
      </c>
      <c r="D18245" s="4">
        <v>11760111</v>
      </c>
      <c r="E18245" s="3" t="s">
        <v>18428</v>
      </c>
    </row>
    <row r="18246" spans="1:5" x14ac:dyDescent="0.3">
      <c r="A18246" s="3" t="s">
        <v>7084</v>
      </c>
      <c r="B18246" s="3" t="s">
        <v>21104</v>
      </c>
      <c r="C18246" s="3" t="s">
        <v>18425</v>
      </c>
      <c r="D18246" s="4">
        <v>9145911</v>
      </c>
      <c r="E18246" s="3" t="s">
        <v>18428</v>
      </c>
    </row>
    <row r="18247" spans="1:5" x14ac:dyDescent="0.3">
      <c r="A18247" s="3" t="s">
        <v>7084</v>
      </c>
      <c r="B18247" s="3" t="s">
        <v>21105</v>
      </c>
      <c r="C18247" s="3" t="s">
        <v>18425</v>
      </c>
      <c r="D18247" s="4">
        <v>12151811</v>
      </c>
      <c r="E18247" s="3" t="s">
        <v>18428</v>
      </c>
    </row>
    <row r="18248" spans="1:5" ht="28.8" x14ac:dyDescent="0.3">
      <c r="A18248" s="3" t="s">
        <v>7084</v>
      </c>
      <c r="B18248" s="3" t="s">
        <v>21105</v>
      </c>
      <c r="C18248" s="3" t="s">
        <v>18425</v>
      </c>
      <c r="D18248" s="4">
        <v>16038911</v>
      </c>
      <c r="E18248" s="3" t="s">
        <v>18433</v>
      </c>
    </row>
    <row r="18249" spans="1:5" x14ac:dyDescent="0.3">
      <c r="A18249" s="3" t="s">
        <v>7084</v>
      </c>
      <c r="B18249" s="3" t="s">
        <v>21106</v>
      </c>
      <c r="C18249" s="3" t="s">
        <v>18425</v>
      </c>
      <c r="D18249" s="4">
        <v>11252211</v>
      </c>
      <c r="E18249" s="3" t="s">
        <v>18428</v>
      </c>
    </row>
    <row r="18250" spans="1:5" x14ac:dyDescent="0.3">
      <c r="A18250" s="3" t="s">
        <v>7084</v>
      </c>
      <c r="B18250" s="3" t="s">
        <v>21106</v>
      </c>
      <c r="C18250" s="3" t="s">
        <v>18425</v>
      </c>
      <c r="D18250" s="4">
        <v>11570411</v>
      </c>
      <c r="E18250" s="3" t="s">
        <v>18428</v>
      </c>
    </row>
    <row r="18251" spans="1:5" x14ac:dyDescent="0.3">
      <c r="A18251" s="3" t="s">
        <v>7084</v>
      </c>
      <c r="B18251" s="3" t="s">
        <v>21107</v>
      </c>
      <c r="C18251" s="3" t="s">
        <v>18425</v>
      </c>
      <c r="D18251" s="4">
        <v>11543711</v>
      </c>
      <c r="E18251" s="3" t="s">
        <v>18428</v>
      </c>
    </row>
    <row r="18252" spans="1:5" x14ac:dyDescent="0.3">
      <c r="A18252" s="3" t="s">
        <v>7084</v>
      </c>
      <c r="B18252" s="3" t="s">
        <v>21107</v>
      </c>
      <c r="C18252" s="3" t="s">
        <v>18425</v>
      </c>
      <c r="D18252" s="4">
        <v>12104711</v>
      </c>
      <c r="E18252" s="3" t="s">
        <v>18428</v>
      </c>
    </row>
    <row r="18253" spans="1:5" ht="28.8" x14ac:dyDescent="0.3">
      <c r="A18253" s="3" t="s">
        <v>7084</v>
      </c>
      <c r="B18253" s="3" t="s">
        <v>21108</v>
      </c>
      <c r="C18253" s="3" t="s">
        <v>18425</v>
      </c>
      <c r="D18253" s="4">
        <v>10994311</v>
      </c>
      <c r="E18253" s="3" t="s">
        <v>18433</v>
      </c>
    </row>
    <row r="18254" spans="1:5" ht="28.8" x14ac:dyDescent="0.3">
      <c r="A18254" s="3" t="s">
        <v>7084</v>
      </c>
      <c r="B18254" s="3" t="s">
        <v>21108</v>
      </c>
      <c r="C18254" s="3" t="s">
        <v>18425</v>
      </c>
      <c r="D18254" s="4">
        <v>11437611</v>
      </c>
      <c r="E18254" s="3" t="s">
        <v>18433</v>
      </c>
    </row>
    <row r="18255" spans="1:5" ht="28.8" x14ac:dyDescent="0.3">
      <c r="A18255" s="3" t="s">
        <v>7084</v>
      </c>
      <c r="B18255" s="3" t="s">
        <v>21108</v>
      </c>
      <c r="C18255" s="3" t="s">
        <v>18425</v>
      </c>
      <c r="D18255" s="4">
        <v>11539711</v>
      </c>
      <c r="E18255" s="3" t="s">
        <v>18433</v>
      </c>
    </row>
    <row r="18256" spans="1:5" x14ac:dyDescent="0.3">
      <c r="A18256" s="3" t="s">
        <v>7084</v>
      </c>
      <c r="B18256" s="3" t="s">
        <v>21108</v>
      </c>
      <c r="C18256" s="3" t="s">
        <v>18425</v>
      </c>
      <c r="D18256" s="4">
        <v>11576311</v>
      </c>
      <c r="E18256" s="3" t="s">
        <v>18428</v>
      </c>
    </row>
    <row r="18257" spans="1:5" x14ac:dyDescent="0.3">
      <c r="A18257" s="3" t="s">
        <v>7084</v>
      </c>
      <c r="B18257" s="3" t="s">
        <v>21108</v>
      </c>
      <c r="C18257" s="3" t="s">
        <v>18425</v>
      </c>
      <c r="D18257" s="4">
        <v>11630211</v>
      </c>
      <c r="E18257" s="3" t="s">
        <v>18428</v>
      </c>
    </row>
    <row r="18258" spans="1:5" ht="28.8" x14ac:dyDescent="0.3">
      <c r="A18258" s="3" t="s">
        <v>7084</v>
      </c>
      <c r="B18258" s="3" t="s">
        <v>21108</v>
      </c>
      <c r="C18258" s="3" t="s">
        <v>18425</v>
      </c>
      <c r="D18258" s="4">
        <v>11932711</v>
      </c>
      <c r="E18258" s="3" t="s">
        <v>18433</v>
      </c>
    </row>
    <row r="18259" spans="1:5" ht="28.8" x14ac:dyDescent="0.3">
      <c r="A18259" s="3" t="s">
        <v>7084</v>
      </c>
      <c r="B18259" s="3" t="s">
        <v>21108</v>
      </c>
      <c r="C18259" s="3" t="s">
        <v>18425</v>
      </c>
      <c r="D18259" s="4">
        <v>12170611</v>
      </c>
      <c r="E18259" s="3" t="s">
        <v>18433</v>
      </c>
    </row>
    <row r="18260" spans="1:5" x14ac:dyDescent="0.3">
      <c r="A18260" s="3" t="s">
        <v>7084</v>
      </c>
      <c r="B18260" s="3" t="s">
        <v>21108</v>
      </c>
      <c r="C18260" s="3" t="s">
        <v>18425</v>
      </c>
      <c r="D18260" s="4">
        <v>12211911</v>
      </c>
      <c r="E18260" s="3" t="s">
        <v>18428</v>
      </c>
    </row>
    <row r="18261" spans="1:5" x14ac:dyDescent="0.3">
      <c r="A18261" s="3" t="s">
        <v>7084</v>
      </c>
      <c r="B18261" s="3" t="s">
        <v>21108</v>
      </c>
      <c r="C18261" s="3" t="s">
        <v>18425</v>
      </c>
      <c r="D18261" s="4">
        <v>12225711</v>
      </c>
      <c r="E18261" s="3" t="s">
        <v>18428</v>
      </c>
    </row>
    <row r="18262" spans="1:5" x14ac:dyDescent="0.3">
      <c r="A18262" s="3" t="s">
        <v>7084</v>
      </c>
      <c r="B18262" s="3" t="s">
        <v>21108</v>
      </c>
      <c r="C18262" s="3" t="s">
        <v>18425</v>
      </c>
      <c r="D18262" s="4">
        <v>9143611</v>
      </c>
      <c r="E18262" s="3" t="s">
        <v>18428</v>
      </c>
    </row>
    <row r="18263" spans="1:5" x14ac:dyDescent="0.3">
      <c r="A18263" s="3" t="s">
        <v>7084</v>
      </c>
      <c r="B18263" s="3" t="s">
        <v>21109</v>
      </c>
      <c r="C18263" s="3" t="s">
        <v>18425</v>
      </c>
      <c r="D18263" s="4">
        <v>11124311</v>
      </c>
      <c r="E18263" s="3" t="s">
        <v>18428</v>
      </c>
    </row>
    <row r="18264" spans="1:5" x14ac:dyDescent="0.3">
      <c r="A18264" s="3" t="s">
        <v>7084</v>
      </c>
      <c r="B18264" s="3" t="s">
        <v>21109</v>
      </c>
      <c r="C18264" s="3" t="s">
        <v>18425</v>
      </c>
      <c r="D18264" s="4">
        <v>11783711</v>
      </c>
      <c r="E18264" s="3" t="s">
        <v>18428</v>
      </c>
    </row>
    <row r="18265" spans="1:5" x14ac:dyDescent="0.3">
      <c r="A18265" s="3" t="s">
        <v>7084</v>
      </c>
      <c r="B18265" s="3" t="s">
        <v>21109</v>
      </c>
      <c r="C18265" s="3" t="s">
        <v>18425</v>
      </c>
      <c r="D18265" s="4">
        <v>12093611</v>
      </c>
      <c r="E18265" s="3" t="s">
        <v>18428</v>
      </c>
    </row>
    <row r="18266" spans="1:5" x14ac:dyDescent="0.3">
      <c r="A18266" s="3" t="s">
        <v>7084</v>
      </c>
      <c r="B18266" s="3" t="s">
        <v>21110</v>
      </c>
      <c r="C18266" s="3" t="s">
        <v>18425</v>
      </c>
      <c r="D18266" s="4">
        <v>11070211</v>
      </c>
      <c r="E18266" s="3" t="s">
        <v>18428</v>
      </c>
    </row>
    <row r="18267" spans="1:5" x14ac:dyDescent="0.3">
      <c r="A18267" s="3" t="s">
        <v>7084</v>
      </c>
      <c r="B18267" s="3" t="s">
        <v>21110</v>
      </c>
      <c r="C18267" s="3" t="s">
        <v>18425</v>
      </c>
      <c r="D18267" s="4">
        <v>11745911</v>
      </c>
      <c r="E18267" s="3" t="s">
        <v>18428</v>
      </c>
    </row>
    <row r="18268" spans="1:5" x14ac:dyDescent="0.3">
      <c r="A18268" s="3" t="s">
        <v>7084</v>
      </c>
      <c r="B18268" s="3" t="s">
        <v>21110</v>
      </c>
      <c r="C18268" s="3" t="s">
        <v>18425</v>
      </c>
      <c r="D18268" s="4">
        <v>11765411</v>
      </c>
      <c r="E18268" s="3" t="s">
        <v>18428</v>
      </c>
    </row>
    <row r="18269" spans="1:5" x14ac:dyDescent="0.3">
      <c r="A18269" s="3" t="s">
        <v>7084</v>
      </c>
      <c r="B18269" s="3" t="s">
        <v>21111</v>
      </c>
      <c r="C18269" s="3" t="s">
        <v>18425</v>
      </c>
      <c r="D18269" s="4">
        <v>9143311</v>
      </c>
      <c r="E18269" s="3" t="s">
        <v>18428</v>
      </c>
    </row>
    <row r="18270" spans="1:5" x14ac:dyDescent="0.3">
      <c r="A18270" s="3" t="s">
        <v>7084</v>
      </c>
      <c r="B18270" s="3" t="s">
        <v>21112</v>
      </c>
      <c r="C18270" s="3" t="s">
        <v>18425</v>
      </c>
      <c r="D18270" s="4">
        <v>12151711</v>
      </c>
      <c r="E18270" s="3" t="s">
        <v>18428</v>
      </c>
    </row>
    <row r="18271" spans="1:5" x14ac:dyDescent="0.3">
      <c r="A18271" s="3" t="s">
        <v>7084</v>
      </c>
      <c r="B18271" s="3" t="s">
        <v>21113</v>
      </c>
      <c r="C18271" s="3" t="s">
        <v>18425</v>
      </c>
      <c r="D18271" s="4">
        <v>9143211</v>
      </c>
      <c r="E18271" s="3" t="s">
        <v>18428</v>
      </c>
    </row>
    <row r="18272" spans="1:5" x14ac:dyDescent="0.3">
      <c r="A18272" s="3" t="s">
        <v>7084</v>
      </c>
      <c r="B18272" s="3" t="s">
        <v>21114</v>
      </c>
      <c r="C18272" s="3" t="s">
        <v>18425</v>
      </c>
      <c r="D18272" s="4">
        <v>11084311</v>
      </c>
      <c r="E18272" s="3" t="s">
        <v>18428</v>
      </c>
    </row>
    <row r="18273" spans="1:5" x14ac:dyDescent="0.3">
      <c r="A18273" s="3" t="s">
        <v>7084</v>
      </c>
      <c r="B18273" s="3" t="s">
        <v>21114</v>
      </c>
      <c r="C18273" s="3" t="s">
        <v>18425</v>
      </c>
      <c r="D18273" s="4">
        <v>11332911</v>
      </c>
      <c r="E18273" s="3" t="s">
        <v>18428</v>
      </c>
    </row>
    <row r="18274" spans="1:5" x14ac:dyDescent="0.3">
      <c r="A18274" s="3" t="s">
        <v>7084</v>
      </c>
      <c r="B18274" s="3" t="s">
        <v>21114</v>
      </c>
      <c r="C18274" s="3" t="s">
        <v>18425</v>
      </c>
      <c r="D18274" s="4">
        <v>11925611</v>
      </c>
      <c r="E18274" s="3" t="s">
        <v>18428</v>
      </c>
    </row>
    <row r="18275" spans="1:5" x14ac:dyDescent="0.3">
      <c r="A18275" s="3" t="s">
        <v>7084</v>
      </c>
      <c r="B18275" s="3" t="s">
        <v>21115</v>
      </c>
      <c r="C18275" s="3" t="s">
        <v>18425</v>
      </c>
      <c r="D18275" s="4">
        <v>11010811</v>
      </c>
      <c r="E18275" s="3" t="s">
        <v>18428</v>
      </c>
    </row>
    <row r="18276" spans="1:5" x14ac:dyDescent="0.3">
      <c r="A18276" s="3" t="s">
        <v>7084</v>
      </c>
      <c r="B18276" s="3" t="s">
        <v>21115</v>
      </c>
      <c r="C18276" s="3" t="s">
        <v>18425</v>
      </c>
      <c r="D18276" s="4">
        <v>11716111</v>
      </c>
      <c r="E18276" s="3" t="s">
        <v>18428</v>
      </c>
    </row>
    <row r="18277" spans="1:5" ht="28.8" x14ac:dyDescent="0.3">
      <c r="A18277" s="3" t="s">
        <v>7084</v>
      </c>
      <c r="B18277" s="3" t="s">
        <v>21115</v>
      </c>
      <c r="C18277" s="3" t="s">
        <v>18425</v>
      </c>
      <c r="D18277" s="4">
        <v>11732111</v>
      </c>
      <c r="E18277" s="3" t="s">
        <v>18433</v>
      </c>
    </row>
    <row r="18278" spans="1:5" x14ac:dyDescent="0.3">
      <c r="A18278" s="3" t="s">
        <v>7084</v>
      </c>
      <c r="B18278" s="3" t="s">
        <v>21115</v>
      </c>
      <c r="C18278" s="3" t="s">
        <v>18425</v>
      </c>
      <c r="D18278" s="4">
        <v>11735811</v>
      </c>
      <c r="E18278" s="3" t="s">
        <v>18428</v>
      </c>
    </row>
    <row r="18279" spans="1:5" ht="28.8" x14ac:dyDescent="0.3">
      <c r="A18279" s="3" t="s">
        <v>7084</v>
      </c>
      <c r="B18279" s="3" t="s">
        <v>21115</v>
      </c>
      <c r="C18279" s="3" t="s">
        <v>18425</v>
      </c>
      <c r="D18279" s="4">
        <v>11776311</v>
      </c>
      <c r="E18279" s="3" t="s">
        <v>18433</v>
      </c>
    </row>
    <row r="18280" spans="1:5" ht="28.8" x14ac:dyDescent="0.3">
      <c r="A18280" s="3" t="s">
        <v>7084</v>
      </c>
      <c r="B18280" s="3" t="s">
        <v>21115</v>
      </c>
      <c r="C18280" s="3" t="s">
        <v>18425</v>
      </c>
      <c r="D18280" s="4">
        <v>11929611</v>
      </c>
      <c r="E18280" s="3" t="s">
        <v>18433</v>
      </c>
    </row>
    <row r="18281" spans="1:5" ht="28.8" x14ac:dyDescent="0.3">
      <c r="A18281" s="3" t="s">
        <v>7084</v>
      </c>
      <c r="B18281" s="3" t="s">
        <v>21115</v>
      </c>
      <c r="C18281" s="3" t="s">
        <v>18425</v>
      </c>
      <c r="D18281" s="4">
        <v>12002511</v>
      </c>
      <c r="E18281" s="3" t="s">
        <v>18433</v>
      </c>
    </row>
    <row r="18282" spans="1:5" x14ac:dyDescent="0.3">
      <c r="A18282" s="3" t="s">
        <v>7084</v>
      </c>
      <c r="B18282" s="3" t="s">
        <v>21115</v>
      </c>
      <c r="C18282" s="3" t="s">
        <v>18425</v>
      </c>
      <c r="D18282" s="4">
        <v>12174611</v>
      </c>
      <c r="E18282" s="3" t="s">
        <v>18428</v>
      </c>
    </row>
    <row r="18283" spans="1:5" ht="28.8" x14ac:dyDescent="0.3">
      <c r="A18283" s="3" t="s">
        <v>7084</v>
      </c>
      <c r="B18283" s="3" t="s">
        <v>21115</v>
      </c>
      <c r="C18283" s="3" t="s">
        <v>18425</v>
      </c>
      <c r="D18283" s="4">
        <v>12192411</v>
      </c>
      <c r="E18283" s="3" t="s">
        <v>18433</v>
      </c>
    </row>
    <row r="18284" spans="1:5" x14ac:dyDescent="0.3">
      <c r="A18284" s="3" t="s">
        <v>7084</v>
      </c>
      <c r="B18284" s="3" t="s">
        <v>21115</v>
      </c>
      <c r="C18284" s="3" t="s">
        <v>18425</v>
      </c>
      <c r="D18284" s="4">
        <v>12270011</v>
      </c>
      <c r="E18284" s="3" t="s">
        <v>18428</v>
      </c>
    </row>
    <row r="18285" spans="1:5" x14ac:dyDescent="0.3">
      <c r="A18285" s="3" t="s">
        <v>7084</v>
      </c>
      <c r="B18285" s="3" t="s">
        <v>21115</v>
      </c>
      <c r="C18285" s="3" t="s">
        <v>18425</v>
      </c>
      <c r="D18285" s="4">
        <v>16040511</v>
      </c>
      <c r="E18285" s="3" t="s">
        <v>18428</v>
      </c>
    </row>
    <row r="18286" spans="1:5" x14ac:dyDescent="0.3">
      <c r="A18286" s="3" t="s">
        <v>7084</v>
      </c>
      <c r="B18286" s="3" t="s">
        <v>21115</v>
      </c>
      <c r="C18286" s="3" t="s">
        <v>18425</v>
      </c>
      <c r="D18286" s="4">
        <v>9139311</v>
      </c>
      <c r="E18286" s="3" t="s">
        <v>18428</v>
      </c>
    </row>
    <row r="18287" spans="1:5" x14ac:dyDescent="0.3">
      <c r="A18287" s="3" t="s">
        <v>7084</v>
      </c>
      <c r="B18287" s="3" t="s">
        <v>21116</v>
      </c>
      <c r="C18287" s="3" t="s">
        <v>18425</v>
      </c>
      <c r="D18287" s="4">
        <v>11145611</v>
      </c>
      <c r="E18287" s="3" t="s">
        <v>18428</v>
      </c>
    </row>
    <row r="18288" spans="1:5" x14ac:dyDescent="0.3">
      <c r="A18288" s="3" t="s">
        <v>7084</v>
      </c>
      <c r="B18288" s="3" t="s">
        <v>21116</v>
      </c>
      <c r="C18288" s="3" t="s">
        <v>18425</v>
      </c>
      <c r="D18288" s="4">
        <v>11514611</v>
      </c>
      <c r="E18288" s="3" t="s">
        <v>18428</v>
      </c>
    </row>
    <row r="18289" spans="1:5" x14ac:dyDescent="0.3">
      <c r="A18289" s="3" t="s">
        <v>7084</v>
      </c>
      <c r="B18289" s="3" t="s">
        <v>21116</v>
      </c>
      <c r="C18289" s="3" t="s">
        <v>18425</v>
      </c>
      <c r="D18289" s="4">
        <v>11892811</v>
      </c>
      <c r="E18289" s="3" t="s">
        <v>18428</v>
      </c>
    </row>
    <row r="18290" spans="1:5" x14ac:dyDescent="0.3">
      <c r="A18290" s="3" t="s">
        <v>7084</v>
      </c>
      <c r="B18290" s="3" t="s">
        <v>21116</v>
      </c>
      <c r="C18290" s="3" t="s">
        <v>18425</v>
      </c>
      <c r="D18290" s="4">
        <v>12065211</v>
      </c>
      <c r="E18290" s="3" t="s">
        <v>18428</v>
      </c>
    </row>
    <row r="18291" spans="1:5" x14ac:dyDescent="0.3">
      <c r="A18291" s="3" t="s">
        <v>7084</v>
      </c>
      <c r="B18291" s="3" t="s">
        <v>21116</v>
      </c>
      <c r="C18291" s="3" t="s">
        <v>18425</v>
      </c>
      <c r="D18291" s="4">
        <v>12067711</v>
      </c>
      <c r="E18291" s="3" t="s">
        <v>18428</v>
      </c>
    </row>
    <row r="18292" spans="1:5" ht="28.8" x14ac:dyDescent="0.3">
      <c r="A18292" s="3" t="s">
        <v>7084</v>
      </c>
      <c r="B18292" s="3" t="s">
        <v>21116</v>
      </c>
      <c r="C18292" s="3" t="s">
        <v>18425</v>
      </c>
      <c r="D18292" s="4">
        <v>12078311</v>
      </c>
      <c r="E18292" s="3" t="s">
        <v>18433</v>
      </c>
    </row>
    <row r="18293" spans="1:5" x14ac:dyDescent="0.3">
      <c r="A18293" s="3" t="s">
        <v>7084</v>
      </c>
      <c r="B18293" s="3" t="s">
        <v>21116</v>
      </c>
      <c r="C18293" s="3" t="s">
        <v>18425</v>
      </c>
      <c r="D18293" s="4">
        <v>12255211</v>
      </c>
      <c r="E18293" s="3" t="s">
        <v>18428</v>
      </c>
    </row>
    <row r="18294" spans="1:5" x14ac:dyDescent="0.3">
      <c r="A18294" s="3" t="s">
        <v>7084</v>
      </c>
      <c r="B18294" s="3" t="s">
        <v>21117</v>
      </c>
      <c r="C18294" s="3" t="s">
        <v>18425</v>
      </c>
      <c r="D18294" s="4">
        <v>11627111</v>
      </c>
      <c r="E18294" s="3" t="s">
        <v>18428</v>
      </c>
    </row>
    <row r="18295" spans="1:5" x14ac:dyDescent="0.3">
      <c r="A18295" s="3" t="s">
        <v>7084</v>
      </c>
      <c r="B18295" s="3" t="s">
        <v>21117</v>
      </c>
      <c r="C18295" s="3" t="s">
        <v>18425</v>
      </c>
      <c r="D18295" s="4">
        <v>12104311</v>
      </c>
      <c r="E18295" s="3" t="s">
        <v>18428</v>
      </c>
    </row>
    <row r="18296" spans="1:5" x14ac:dyDescent="0.3">
      <c r="A18296" s="3" t="s">
        <v>7084</v>
      </c>
      <c r="B18296" s="3" t="s">
        <v>21117</v>
      </c>
      <c r="C18296" s="3" t="s">
        <v>18425</v>
      </c>
      <c r="D18296" s="4">
        <v>9139111</v>
      </c>
      <c r="E18296" s="3" t="s">
        <v>18439</v>
      </c>
    </row>
    <row r="18297" spans="1:5" x14ac:dyDescent="0.3">
      <c r="A18297" s="3" t="s">
        <v>7084</v>
      </c>
      <c r="B18297" s="3" t="s">
        <v>21118</v>
      </c>
      <c r="C18297" s="3" t="s">
        <v>18425</v>
      </c>
      <c r="D18297" s="4">
        <v>12207511</v>
      </c>
      <c r="E18297" s="3" t="s">
        <v>18428</v>
      </c>
    </row>
    <row r="18298" spans="1:5" x14ac:dyDescent="0.3">
      <c r="A18298" s="3" t="s">
        <v>7084</v>
      </c>
      <c r="B18298" s="3" t="s">
        <v>21118</v>
      </c>
      <c r="C18298" s="3" t="s">
        <v>18425</v>
      </c>
      <c r="D18298" s="4">
        <v>12271111</v>
      </c>
      <c r="E18298" s="3" t="s">
        <v>18428</v>
      </c>
    </row>
    <row r="18299" spans="1:5" x14ac:dyDescent="0.3">
      <c r="A18299" s="3" t="s">
        <v>7084</v>
      </c>
      <c r="B18299" s="3" t="s">
        <v>21118</v>
      </c>
      <c r="C18299" s="3" t="s">
        <v>18425</v>
      </c>
      <c r="D18299" s="4">
        <v>9139011</v>
      </c>
      <c r="E18299" s="3" t="s">
        <v>18428</v>
      </c>
    </row>
    <row r="18300" spans="1:5" x14ac:dyDescent="0.3">
      <c r="A18300" s="3" t="s">
        <v>7084</v>
      </c>
      <c r="B18300" s="3" t="s">
        <v>21119</v>
      </c>
      <c r="C18300" s="3" t="s">
        <v>18425</v>
      </c>
      <c r="D18300" s="4">
        <v>11580311</v>
      </c>
      <c r="E18300" s="3" t="s">
        <v>18428</v>
      </c>
    </row>
    <row r="18301" spans="1:5" x14ac:dyDescent="0.3">
      <c r="A18301" s="3" t="s">
        <v>7084</v>
      </c>
      <c r="B18301" s="3" t="s">
        <v>21119</v>
      </c>
      <c r="C18301" s="3" t="s">
        <v>18425</v>
      </c>
      <c r="D18301" s="4">
        <v>12041811</v>
      </c>
      <c r="E18301" s="3" t="s">
        <v>18428</v>
      </c>
    </row>
    <row r="18302" spans="1:5" x14ac:dyDescent="0.3">
      <c r="A18302" s="3" t="s">
        <v>7084</v>
      </c>
      <c r="B18302" s="3" t="s">
        <v>21120</v>
      </c>
      <c r="C18302" s="3" t="s">
        <v>18425</v>
      </c>
      <c r="D18302" s="4">
        <v>11747011</v>
      </c>
      <c r="E18302" s="3" t="s">
        <v>18428</v>
      </c>
    </row>
    <row r="18303" spans="1:5" x14ac:dyDescent="0.3">
      <c r="A18303" s="3" t="s">
        <v>7084</v>
      </c>
      <c r="B18303" s="3" t="s">
        <v>21120</v>
      </c>
      <c r="C18303" s="3" t="s">
        <v>18425</v>
      </c>
      <c r="D18303" s="4">
        <v>9138911</v>
      </c>
      <c r="E18303" s="3" t="s">
        <v>18428</v>
      </c>
    </row>
    <row r="18304" spans="1:5" x14ac:dyDescent="0.3">
      <c r="A18304" s="3" t="s">
        <v>7084</v>
      </c>
      <c r="B18304" s="3" t="s">
        <v>21121</v>
      </c>
      <c r="C18304" s="3" t="s">
        <v>18425</v>
      </c>
      <c r="D18304" s="4">
        <v>11521911</v>
      </c>
      <c r="E18304" s="3" t="s">
        <v>18428</v>
      </c>
    </row>
    <row r="18305" spans="1:5" x14ac:dyDescent="0.3">
      <c r="A18305" s="3" t="s">
        <v>7084</v>
      </c>
      <c r="B18305" s="3" t="s">
        <v>21121</v>
      </c>
      <c r="C18305" s="3" t="s">
        <v>18425</v>
      </c>
      <c r="D18305" s="4">
        <v>11563811</v>
      </c>
      <c r="E18305" s="3" t="s">
        <v>18428</v>
      </c>
    </row>
    <row r="18306" spans="1:5" x14ac:dyDescent="0.3">
      <c r="A18306" s="3" t="s">
        <v>7084</v>
      </c>
      <c r="B18306" s="3" t="s">
        <v>21121</v>
      </c>
      <c r="C18306" s="3" t="s">
        <v>18425</v>
      </c>
      <c r="D18306" s="4">
        <v>12138311</v>
      </c>
      <c r="E18306" s="3" t="s">
        <v>18428</v>
      </c>
    </row>
    <row r="18307" spans="1:5" ht="28.8" x14ac:dyDescent="0.3">
      <c r="A18307" s="3" t="s">
        <v>7084</v>
      </c>
      <c r="B18307" s="3" t="s">
        <v>21121</v>
      </c>
      <c r="C18307" s="3" t="s">
        <v>18425</v>
      </c>
      <c r="D18307" s="4">
        <v>16036911</v>
      </c>
      <c r="E18307" s="3" t="s">
        <v>18433</v>
      </c>
    </row>
    <row r="18308" spans="1:5" x14ac:dyDescent="0.3">
      <c r="A18308" s="3" t="s">
        <v>7084</v>
      </c>
      <c r="B18308" s="3" t="s">
        <v>21122</v>
      </c>
      <c r="C18308" s="3" t="s">
        <v>18425</v>
      </c>
      <c r="D18308" s="4">
        <v>11053311</v>
      </c>
      <c r="E18308" s="3" t="s">
        <v>18428</v>
      </c>
    </row>
    <row r="18309" spans="1:5" x14ac:dyDescent="0.3">
      <c r="A18309" s="3" t="s">
        <v>7084</v>
      </c>
      <c r="B18309" s="3" t="s">
        <v>21122</v>
      </c>
      <c r="C18309" s="3" t="s">
        <v>18425</v>
      </c>
      <c r="D18309" s="4">
        <v>11077711</v>
      </c>
      <c r="E18309" s="3" t="s">
        <v>18428</v>
      </c>
    </row>
    <row r="18310" spans="1:5" x14ac:dyDescent="0.3">
      <c r="A18310" s="3" t="s">
        <v>7084</v>
      </c>
      <c r="B18310" s="3" t="s">
        <v>21122</v>
      </c>
      <c r="C18310" s="3" t="s">
        <v>18425</v>
      </c>
      <c r="D18310" s="4">
        <v>11240211</v>
      </c>
      <c r="E18310" s="3" t="s">
        <v>18428</v>
      </c>
    </row>
    <row r="18311" spans="1:5" x14ac:dyDescent="0.3">
      <c r="A18311" s="3" t="s">
        <v>7084</v>
      </c>
      <c r="B18311" s="3" t="s">
        <v>21122</v>
      </c>
      <c r="C18311" s="3" t="s">
        <v>18425</v>
      </c>
      <c r="D18311" s="4">
        <v>9136111</v>
      </c>
      <c r="E18311" s="3" t="s">
        <v>18428</v>
      </c>
    </row>
    <row r="18312" spans="1:5" ht="28.8" x14ac:dyDescent="0.3">
      <c r="A18312" s="3" t="s">
        <v>7084</v>
      </c>
      <c r="B18312" s="3" t="s">
        <v>21123</v>
      </c>
      <c r="C18312" s="3" t="s">
        <v>18425</v>
      </c>
      <c r="D18312" s="4">
        <v>10990111</v>
      </c>
      <c r="E18312" s="3" t="s">
        <v>18539</v>
      </c>
    </row>
    <row r="18313" spans="1:5" ht="28.8" x14ac:dyDescent="0.3">
      <c r="A18313" s="3" t="s">
        <v>7084</v>
      </c>
      <c r="B18313" s="3" t="s">
        <v>21123</v>
      </c>
      <c r="C18313" s="3" t="s">
        <v>18425</v>
      </c>
      <c r="D18313" s="4">
        <v>10990511</v>
      </c>
      <c r="E18313" s="3" t="s">
        <v>18433</v>
      </c>
    </row>
    <row r="18314" spans="1:5" ht="28.8" x14ac:dyDescent="0.3">
      <c r="A18314" s="3" t="s">
        <v>7084</v>
      </c>
      <c r="B18314" s="3" t="s">
        <v>21123</v>
      </c>
      <c r="C18314" s="3" t="s">
        <v>18425</v>
      </c>
      <c r="D18314" s="4">
        <v>11013311</v>
      </c>
      <c r="E18314" s="3" t="s">
        <v>18433</v>
      </c>
    </row>
    <row r="18315" spans="1:5" ht="28.8" x14ac:dyDescent="0.3">
      <c r="A18315" s="3" t="s">
        <v>7084</v>
      </c>
      <c r="B18315" s="3" t="s">
        <v>21123</v>
      </c>
      <c r="C18315" s="3" t="s">
        <v>18425</v>
      </c>
      <c r="D18315" s="4">
        <v>11189611</v>
      </c>
      <c r="E18315" s="3" t="s">
        <v>18433</v>
      </c>
    </row>
    <row r="18316" spans="1:5" x14ac:dyDescent="0.3">
      <c r="A18316" s="3" t="s">
        <v>7084</v>
      </c>
      <c r="B18316" s="3" t="s">
        <v>21123</v>
      </c>
      <c r="C18316" s="3" t="s">
        <v>18425</v>
      </c>
      <c r="D18316" s="4">
        <v>11240311</v>
      </c>
      <c r="E18316" s="3" t="s">
        <v>18428</v>
      </c>
    </row>
    <row r="18317" spans="1:5" ht="28.8" x14ac:dyDescent="0.3">
      <c r="A18317" s="3" t="s">
        <v>7084</v>
      </c>
      <c r="B18317" s="3" t="s">
        <v>21123</v>
      </c>
      <c r="C18317" s="3" t="s">
        <v>18425</v>
      </c>
      <c r="D18317" s="4">
        <v>11521711</v>
      </c>
      <c r="E18317" s="3" t="s">
        <v>18433</v>
      </c>
    </row>
    <row r="18318" spans="1:5" ht="28.8" x14ac:dyDescent="0.3">
      <c r="A18318" s="3" t="s">
        <v>7084</v>
      </c>
      <c r="B18318" s="3" t="s">
        <v>21123</v>
      </c>
      <c r="C18318" s="3" t="s">
        <v>18425</v>
      </c>
      <c r="D18318" s="4">
        <v>11540211</v>
      </c>
      <c r="E18318" s="3" t="s">
        <v>18433</v>
      </c>
    </row>
    <row r="18319" spans="1:5" ht="28.8" x14ac:dyDescent="0.3">
      <c r="A18319" s="3" t="s">
        <v>7084</v>
      </c>
      <c r="B18319" s="3" t="s">
        <v>21123</v>
      </c>
      <c r="C18319" s="3" t="s">
        <v>18425</v>
      </c>
      <c r="D18319" s="4">
        <v>11542211</v>
      </c>
      <c r="E18319" s="3" t="s">
        <v>18433</v>
      </c>
    </row>
    <row r="18320" spans="1:5" ht="28.8" x14ac:dyDescent="0.3">
      <c r="A18320" s="3" t="s">
        <v>7084</v>
      </c>
      <c r="B18320" s="3" t="s">
        <v>21123</v>
      </c>
      <c r="C18320" s="3" t="s">
        <v>18425</v>
      </c>
      <c r="D18320" s="4">
        <v>11542311</v>
      </c>
      <c r="E18320" s="3" t="s">
        <v>18433</v>
      </c>
    </row>
    <row r="18321" spans="1:5" x14ac:dyDescent="0.3">
      <c r="A18321" s="3" t="s">
        <v>7084</v>
      </c>
      <c r="B18321" s="3" t="s">
        <v>21123</v>
      </c>
      <c r="C18321" s="3" t="s">
        <v>18425</v>
      </c>
      <c r="D18321" s="4">
        <v>11542411</v>
      </c>
      <c r="E18321" s="3" t="s">
        <v>18428</v>
      </c>
    </row>
    <row r="18322" spans="1:5" x14ac:dyDescent="0.3">
      <c r="A18322" s="3" t="s">
        <v>7084</v>
      </c>
      <c r="B18322" s="3" t="s">
        <v>21123</v>
      </c>
      <c r="C18322" s="3" t="s">
        <v>18425</v>
      </c>
      <c r="D18322" s="4">
        <v>11544611</v>
      </c>
      <c r="E18322" s="3" t="s">
        <v>18428</v>
      </c>
    </row>
    <row r="18323" spans="1:5" ht="28.8" x14ac:dyDescent="0.3">
      <c r="A18323" s="3" t="s">
        <v>7084</v>
      </c>
      <c r="B18323" s="3" t="s">
        <v>21123</v>
      </c>
      <c r="C18323" s="3" t="s">
        <v>18425</v>
      </c>
      <c r="D18323" s="4">
        <v>11548111</v>
      </c>
      <c r="E18323" s="3" t="s">
        <v>18433</v>
      </c>
    </row>
    <row r="18324" spans="1:5" ht="28.8" x14ac:dyDescent="0.3">
      <c r="A18324" s="3" t="s">
        <v>7084</v>
      </c>
      <c r="B18324" s="3" t="s">
        <v>21123</v>
      </c>
      <c r="C18324" s="3" t="s">
        <v>18425</v>
      </c>
      <c r="D18324" s="4">
        <v>11562811</v>
      </c>
      <c r="E18324" s="3" t="s">
        <v>18433</v>
      </c>
    </row>
    <row r="18325" spans="1:5" ht="28.8" x14ac:dyDescent="0.3">
      <c r="A18325" s="3" t="s">
        <v>7084</v>
      </c>
      <c r="B18325" s="3" t="s">
        <v>21123</v>
      </c>
      <c r="C18325" s="3" t="s">
        <v>18425</v>
      </c>
      <c r="D18325" s="4">
        <v>11631611</v>
      </c>
      <c r="E18325" s="3" t="s">
        <v>18433</v>
      </c>
    </row>
    <row r="18326" spans="1:5" ht="28.8" x14ac:dyDescent="0.3">
      <c r="A18326" s="3" t="s">
        <v>7084</v>
      </c>
      <c r="B18326" s="3" t="s">
        <v>21123</v>
      </c>
      <c r="C18326" s="3" t="s">
        <v>18425</v>
      </c>
      <c r="D18326" s="4">
        <v>11686611</v>
      </c>
      <c r="E18326" s="3" t="s">
        <v>18433</v>
      </c>
    </row>
    <row r="18327" spans="1:5" ht="28.8" x14ac:dyDescent="0.3">
      <c r="A18327" s="3" t="s">
        <v>7084</v>
      </c>
      <c r="B18327" s="3" t="s">
        <v>21123</v>
      </c>
      <c r="C18327" s="3" t="s">
        <v>18425</v>
      </c>
      <c r="D18327" s="4">
        <v>11689611</v>
      </c>
      <c r="E18327" s="3" t="s">
        <v>18433</v>
      </c>
    </row>
    <row r="18328" spans="1:5" ht="28.8" x14ac:dyDescent="0.3">
      <c r="A18328" s="3" t="s">
        <v>7084</v>
      </c>
      <c r="B18328" s="3" t="s">
        <v>21123</v>
      </c>
      <c r="C18328" s="3" t="s">
        <v>18425</v>
      </c>
      <c r="D18328" s="4">
        <v>11746611</v>
      </c>
      <c r="E18328" s="3" t="s">
        <v>18433</v>
      </c>
    </row>
    <row r="18329" spans="1:5" ht="28.8" x14ac:dyDescent="0.3">
      <c r="A18329" s="3" t="s">
        <v>7084</v>
      </c>
      <c r="B18329" s="3" t="s">
        <v>21123</v>
      </c>
      <c r="C18329" s="3" t="s">
        <v>18425</v>
      </c>
      <c r="D18329" s="4">
        <v>11747811</v>
      </c>
      <c r="E18329" s="3" t="s">
        <v>18433</v>
      </c>
    </row>
    <row r="18330" spans="1:5" x14ac:dyDescent="0.3">
      <c r="A18330" s="3" t="s">
        <v>7084</v>
      </c>
      <c r="B18330" s="3" t="s">
        <v>21123</v>
      </c>
      <c r="C18330" s="3" t="s">
        <v>18425</v>
      </c>
      <c r="D18330" s="4">
        <v>11748811</v>
      </c>
      <c r="E18330" s="3" t="s">
        <v>18428</v>
      </c>
    </row>
    <row r="18331" spans="1:5" ht="28.8" x14ac:dyDescent="0.3">
      <c r="A18331" s="3" t="s">
        <v>7084</v>
      </c>
      <c r="B18331" s="3" t="s">
        <v>21123</v>
      </c>
      <c r="C18331" s="3" t="s">
        <v>18425</v>
      </c>
      <c r="D18331" s="4">
        <v>11762211</v>
      </c>
      <c r="E18331" s="3" t="s">
        <v>18433</v>
      </c>
    </row>
    <row r="18332" spans="1:5" ht="28.8" x14ac:dyDescent="0.3">
      <c r="A18332" s="3" t="s">
        <v>7084</v>
      </c>
      <c r="B18332" s="3" t="s">
        <v>21123</v>
      </c>
      <c r="C18332" s="3" t="s">
        <v>18425</v>
      </c>
      <c r="D18332" s="4">
        <v>11769711</v>
      </c>
      <c r="E18332" s="3" t="s">
        <v>18433</v>
      </c>
    </row>
    <row r="18333" spans="1:5" x14ac:dyDescent="0.3">
      <c r="A18333" s="3" t="s">
        <v>7084</v>
      </c>
      <c r="B18333" s="3" t="s">
        <v>21123</v>
      </c>
      <c r="C18333" s="3" t="s">
        <v>18425</v>
      </c>
      <c r="D18333" s="4">
        <v>11769811</v>
      </c>
      <c r="E18333" s="3" t="s">
        <v>18428</v>
      </c>
    </row>
    <row r="18334" spans="1:5" ht="28.8" x14ac:dyDescent="0.3">
      <c r="A18334" s="3" t="s">
        <v>7084</v>
      </c>
      <c r="B18334" s="3" t="s">
        <v>21123</v>
      </c>
      <c r="C18334" s="3" t="s">
        <v>18425</v>
      </c>
      <c r="D18334" s="4">
        <v>11818211</v>
      </c>
      <c r="E18334" s="3" t="s">
        <v>18433</v>
      </c>
    </row>
    <row r="18335" spans="1:5" ht="28.8" x14ac:dyDescent="0.3">
      <c r="A18335" s="3" t="s">
        <v>7084</v>
      </c>
      <c r="B18335" s="3" t="s">
        <v>21123</v>
      </c>
      <c r="C18335" s="3" t="s">
        <v>18425</v>
      </c>
      <c r="D18335" s="4">
        <v>11927311</v>
      </c>
      <c r="E18335" s="3" t="s">
        <v>18433</v>
      </c>
    </row>
    <row r="18336" spans="1:5" x14ac:dyDescent="0.3">
      <c r="A18336" s="3" t="s">
        <v>7084</v>
      </c>
      <c r="B18336" s="3" t="s">
        <v>21123</v>
      </c>
      <c r="C18336" s="3" t="s">
        <v>18425</v>
      </c>
      <c r="D18336" s="4">
        <v>11932111</v>
      </c>
      <c r="E18336" s="3" t="s">
        <v>18428</v>
      </c>
    </row>
    <row r="18337" spans="1:5" x14ac:dyDescent="0.3">
      <c r="A18337" s="3" t="s">
        <v>7084</v>
      </c>
      <c r="B18337" s="3" t="s">
        <v>21123</v>
      </c>
      <c r="C18337" s="3" t="s">
        <v>18425</v>
      </c>
      <c r="D18337" s="4">
        <v>11945611</v>
      </c>
      <c r="E18337" s="3" t="s">
        <v>18428</v>
      </c>
    </row>
    <row r="18338" spans="1:5" x14ac:dyDescent="0.3">
      <c r="A18338" s="3" t="s">
        <v>7084</v>
      </c>
      <c r="B18338" s="3" t="s">
        <v>21123</v>
      </c>
      <c r="C18338" s="3" t="s">
        <v>18425</v>
      </c>
      <c r="D18338" s="4">
        <v>11945811</v>
      </c>
      <c r="E18338" s="3" t="s">
        <v>18428</v>
      </c>
    </row>
    <row r="18339" spans="1:5" ht="28.8" x14ac:dyDescent="0.3">
      <c r="A18339" s="3" t="s">
        <v>7084</v>
      </c>
      <c r="B18339" s="3" t="s">
        <v>21123</v>
      </c>
      <c r="C18339" s="3" t="s">
        <v>18425</v>
      </c>
      <c r="D18339" s="4">
        <v>11971611</v>
      </c>
      <c r="E18339" s="3" t="s">
        <v>18433</v>
      </c>
    </row>
    <row r="18340" spans="1:5" ht="28.8" x14ac:dyDescent="0.3">
      <c r="A18340" s="3" t="s">
        <v>7084</v>
      </c>
      <c r="B18340" s="3" t="s">
        <v>21123</v>
      </c>
      <c r="C18340" s="3" t="s">
        <v>18425</v>
      </c>
      <c r="D18340" s="4">
        <v>11973311</v>
      </c>
      <c r="E18340" s="3" t="s">
        <v>18433</v>
      </c>
    </row>
    <row r="18341" spans="1:5" x14ac:dyDescent="0.3">
      <c r="A18341" s="3" t="s">
        <v>7084</v>
      </c>
      <c r="B18341" s="3" t="s">
        <v>21123</v>
      </c>
      <c r="C18341" s="3" t="s">
        <v>18425</v>
      </c>
      <c r="D18341" s="4">
        <v>12000511</v>
      </c>
      <c r="E18341" s="3" t="s">
        <v>18428</v>
      </c>
    </row>
    <row r="18342" spans="1:5" ht="28.8" x14ac:dyDescent="0.3">
      <c r="A18342" s="3" t="s">
        <v>7084</v>
      </c>
      <c r="B18342" s="3" t="s">
        <v>21123</v>
      </c>
      <c r="C18342" s="3" t="s">
        <v>18425</v>
      </c>
      <c r="D18342" s="4">
        <v>12025711</v>
      </c>
      <c r="E18342" s="3" t="s">
        <v>18433</v>
      </c>
    </row>
    <row r="18343" spans="1:5" ht="28.8" x14ac:dyDescent="0.3">
      <c r="A18343" s="3" t="s">
        <v>7084</v>
      </c>
      <c r="B18343" s="3" t="s">
        <v>21123</v>
      </c>
      <c r="C18343" s="3" t="s">
        <v>18425</v>
      </c>
      <c r="D18343" s="4">
        <v>12062011</v>
      </c>
      <c r="E18343" s="3" t="s">
        <v>18433</v>
      </c>
    </row>
    <row r="18344" spans="1:5" ht="28.8" x14ac:dyDescent="0.3">
      <c r="A18344" s="3" t="s">
        <v>7084</v>
      </c>
      <c r="B18344" s="3" t="s">
        <v>21123</v>
      </c>
      <c r="C18344" s="3" t="s">
        <v>18425</v>
      </c>
      <c r="D18344" s="4">
        <v>12063011</v>
      </c>
      <c r="E18344" s="3" t="s">
        <v>18433</v>
      </c>
    </row>
    <row r="18345" spans="1:5" ht="28.8" x14ac:dyDescent="0.3">
      <c r="A18345" s="3" t="s">
        <v>7084</v>
      </c>
      <c r="B18345" s="3" t="s">
        <v>21123</v>
      </c>
      <c r="C18345" s="3" t="s">
        <v>18425</v>
      </c>
      <c r="D18345" s="4">
        <v>12063611</v>
      </c>
      <c r="E18345" s="3" t="s">
        <v>18433</v>
      </c>
    </row>
    <row r="18346" spans="1:5" ht="28.8" x14ac:dyDescent="0.3">
      <c r="A18346" s="3" t="s">
        <v>7084</v>
      </c>
      <c r="B18346" s="3" t="s">
        <v>21123</v>
      </c>
      <c r="C18346" s="3" t="s">
        <v>18425</v>
      </c>
      <c r="D18346" s="4">
        <v>12064211</v>
      </c>
      <c r="E18346" s="3" t="s">
        <v>18433</v>
      </c>
    </row>
    <row r="18347" spans="1:5" ht="28.8" x14ac:dyDescent="0.3">
      <c r="A18347" s="3" t="s">
        <v>7084</v>
      </c>
      <c r="B18347" s="3" t="s">
        <v>21123</v>
      </c>
      <c r="C18347" s="3" t="s">
        <v>18425</v>
      </c>
      <c r="D18347" s="4">
        <v>12064411</v>
      </c>
      <c r="E18347" s="3" t="s">
        <v>18433</v>
      </c>
    </row>
    <row r="18348" spans="1:5" ht="28.8" x14ac:dyDescent="0.3">
      <c r="A18348" s="3" t="s">
        <v>7084</v>
      </c>
      <c r="B18348" s="3" t="s">
        <v>21123</v>
      </c>
      <c r="C18348" s="3" t="s">
        <v>18425</v>
      </c>
      <c r="D18348" s="4">
        <v>12064911</v>
      </c>
      <c r="E18348" s="3" t="s">
        <v>18433</v>
      </c>
    </row>
    <row r="18349" spans="1:5" ht="28.8" x14ac:dyDescent="0.3">
      <c r="A18349" s="3" t="s">
        <v>7084</v>
      </c>
      <c r="B18349" s="3" t="s">
        <v>21123</v>
      </c>
      <c r="C18349" s="3" t="s">
        <v>18425</v>
      </c>
      <c r="D18349" s="4">
        <v>12068811</v>
      </c>
      <c r="E18349" s="3" t="s">
        <v>18433</v>
      </c>
    </row>
    <row r="18350" spans="1:5" ht="28.8" x14ac:dyDescent="0.3">
      <c r="A18350" s="3" t="s">
        <v>7084</v>
      </c>
      <c r="B18350" s="3" t="s">
        <v>21123</v>
      </c>
      <c r="C18350" s="3" t="s">
        <v>18425</v>
      </c>
      <c r="D18350" s="4">
        <v>12070511</v>
      </c>
      <c r="E18350" s="3" t="s">
        <v>18433</v>
      </c>
    </row>
    <row r="18351" spans="1:5" ht="28.8" x14ac:dyDescent="0.3">
      <c r="A18351" s="3" t="s">
        <v>7084</v>
      </c>
      <c r="B18351" s="3" t="s">
        <v>21123</v>
      </c>
      <c r="C18351" s="3" t="s">
        <v>18425</v>
      </c>
      <c r="D18351" s="4">
        <v>12070611</v>
      </c>
      <c r="E18351" s="3" t="s">
        <v>18433</v>
      </c>
    </row>
    <row r="18352" spans="1:5" ht="28.8" x14ac:dyDescent="0.3">
      <c r="A18352" s="3" t="s">
        <v>7084</v>
      </c>
      <c r="B18352" s="3" t="s">
        <v>21123</v>
      </c>
      <c r="C18352" s="3" t="s">
        <v>18425</v>
      </c>
      <c r="D18352" s="4">
        <v>12082211</v>
      </c>
      <c r="E18352" s="3" t="s">
        <v>18433</v>
      </c>
    </row>
    <row r="18353" spans="1:5" ht="28.8" x14ac:dyDescent="0.3">
      <c r="A18353" s="3" t="s">
        <v>7084</v>
      </c>
      <c r="B18353" s="3" t="s">
        <v>21123</v>
      </c>
      <c r="C18353" s="3" t="s">
        <v>18425</v>
      </c>
      <c r="D18353" s="4">
        <v>12093011</v>
      </c>
      <c r="E18353" s="3" t="s">
        <v>18433</v>
      </c>
    </row>
    <row r="18354" spans="1:5" x14ac:dyDescent="0.3">
      <c r="A18354" s="3" t="s">
        <v>7084</v>
      </c>
      <c r="B18354" s="3" t="s">
        <v>21123</v>
      </c>
      <c r="C18354" s="3" t="s">
        <v>18425</v>
      </c>
      <c r="D18354" s="4">
        <v>12153711</v>
      </c>
      <c r="E18354" s="3" t="s">
        <v>18428</v>
      </c>
    </row>
    <row r="18355" spans="1:5" ht="28.8" x14ac:dyDescent="0.3">
      <c r="A18355" s="3" t="s">
        <v>7084</v>
      </c>
      <c r="B18355" s="3" t="s">
        <v>21123</v>
      </c>
      <c r="C18355" s="3" t="s">
        <v>18425</v>
      </c>
      <c r="D18355" s="4">
        <v>12189711</v>
      </c>
      <c r="E18355" s="3" t="s">
        <v>18433</v>
      </c>
    </row>
    <row r="18356" spans="1:5" ht="28.8" x14ac:dyDescent="0.3">
      <c r="A18356" s="3" t="s">
        <v>7084</v>
      </c>
      <c r="B18356" s="3" t="s">
        <v>21123</v>
      </c>
      <c r="C18356" s="3" t="s">
        <v>18425</v>
      </c>
      <c r="D18356" s="4">
        <v>12190811</v>
      </c>
      <c r="E18356" s="3" t="s">
        <v>18433</v>
      </c>
    </row>
    <row r="18357" spans="1:5" ht="28.8" x14ac:dyDescent="0.3">
      <c r="A18357" s="3" t="s">
        <v>7084</v>
      </c>
      <c r="B18357" s="3" t="s">
        <v>21123</v>
      </c>
      <c r="C18357" s="3" t="s">
        <v>18425</v>
      </c>
      <c r="D18357" s="4">
        <v>12206611</v>
      </c>
      <c r="E18357" s="3" t="s">
        <v>18433</v>
      </c>
    </row>
    <row r="18358" spans="1:5" ht="28.8" x14ac:dyDescent="0.3">
      <c r="A18358" s="3" t="s">
        <v>7084</v>
      </c>
      <c r="B18358" s="3" t="s">
        <v>21123</v>
      </c>
      <c r="C18358" s="3" t="s">
        <v>18425</v>
      </c>
      <c r="D18358" s="4">
        <v>12209711</v>
      </c>
      <c r="E18358" s="3" t="s">
        <v>18433</v>
      </c>
    </row>
    <row r="18359" spans="1:5" ht="28.8" x14ac:dyDescent="0.3">
      <c r="A18359" s="3" t="s">
        <v>7084</v>
      </c>
      <c r="B18359" s="3" t="s">
        <v>21123</v>
      </c>
      <c r="C18359" s="3" t="s">
        <v>18425</v>
      </c>
      <c r="D18359" s="4">
        <v>12211211</v>
      </c>
      <c r="E18359" s="3" t="s">
        <v>18433</v>
      </c>
    </row>
    <row r="18360" spans="1:5" x14ac:dyDescent="0.3">
      <c r="A18360" s="3" t="s">
        <v>7084</v>
      </c>
      <c r="B18360" s="3" t="s">
        <v>21123</v>
      </c>
      <c r="C18360" s="3" t="s">
        <v>18425</v>
      </c>
      <c r="D18360" s="4">
        <v>12242011</v>
      </c>
      <c r="E18360" s="3" t="s">
        <v>18428</v>
      </c>
    </row>
    <row r="18361" spans="1:5" ht="28.8" x14ac:dyDescent="0.3">
      <c r="A18361" s="3" t="s">
        <v>7084</v>
      </c>
      <c r="B18361" s="3" t="s">
        <v>21123</v>
      </c>
      <c r="C18361" s="3" t="s">
        <v>18425</v>
      </c>
      <c r="D18361" s="4">
        <v>12254411</v>
      </c>
      <c r="E18361" s="3" t="s">
        <v>18433</v>
      </c>
    </row>
    <row r="18362" spans="1:5" x14ac:dyDescent="0.3">
      <c r="A18362" s="3" t="s">
        <v>7084</v>
      </c>
      <c r="B18362" s="3" t="s">
        <v>21123</v>
      </c>
      <c r="C18362" s="3" t="s">
        <v>18425</v>
      </c>
      <c r="D18362" s="4">
        <v>12256011</v>
      </c>
      <c r="E18362" s="3" t="s">
        <v>18428</v>
      </c>
    </row>
    <row r="18363" spans="1:5" x14ac:dyDescent="0.3">
      <c r="A18363" s="3" t="s">
        <v>7084</v>
      </c>
      <c r="B18363" s="3" t="s">
        <v>21123</v>
      </c>
      <c r="C18363" s="3" t="s">
        <v>18425</v>
      </c>
      <c r="D18363" s="4">
        <v>12256311</v>
      </c>
      <c r="E18363" s="3" t="s">
        <v>18428</v>
      </c>
    </row>
    <row r="18364" spans="1:5" ht="28.8" x14ac:dyDescent="0.3">
      <c r="A18364" s="3" t="s">
        <v>7084</v>
      </c>
      <c r="B18364" s="3" t="s">
        <v>21123</v>
      </c>
      <c r="C18364" s="3" t="s">
        <v>18425</v>
      </c>
      <c r="D18364" s="4">
        <v>12268611</v>
      </c>
      <c r="E18364" s="3" t="s">
        <v>18433</v>
      </c>
    </row>
    <row r="18365" spans="1:5" ht="28.8" x14ac:dyDescent="0.3">
      <c r="A18365" s="3" t="s">
        <v>7084</v>
      </c>
      <c r="B18365" s="3" t="s">
        <v>21123</v>
      </c>
      <c r="C18365" s="3" t="s">
        <v>18425</v>
      </c>
      <c r="D18365" s="4">
        <v>12270511</v>
      </c>
      <c r="E18365" s="3" t="s">
        <v>18433</v>
      </c>
    </row>
    <row r="18366" spans="1:5" x14ac:dyDescent="0.3">
      <c r="A18366" s="3" t="s">
        <v>7084</v>
      </c>
      <c r="B18366" s="3" t="s">
        <v>21123</v>
      </c>
      <c r="C18366" s="3" t="s">
        <v>18425</v>
      </c>
      <c r="D18366" s="4">
        <v>12285511</v>
      </c>
      <c r="E18366" s="3" t="s">
        <v>18428</v>
      </c>
    </row>
    <row r="18367" spans="1:5" x14ac:dyDescent="0.3">
      <c r="A18367" s="3" t="s">
        <v>7084</v>
      </c>
      <c r="B18367" s="3" t="s">
        <v>21123</v>
      </c>
      <c r="C18367" s="3" t="s">
        <v>18425</v>
      </c>
      <c r="D18367" s="4">
        <v>12443211</v>
      </c>
      <c r="E18367" s="3" t="s">
        <v>18428</v>
      </c>
    </row>
    <row r="18368" spans="1:5" ht="28.8" x14ac:dyDescent="0.3">
      <c r="A18368" s="3" t="s">
        <v>7084</v>
      </c>
      <c r="B18368" s="3" t="s">
        <v>21123</v>
      </c>
      <c r="C18368" s="3" t="s">
        <v>18425</v>
      </c>
      <c r="D18368" s="4">
        <v>16036211</v>
      </c>
      <c r="E18368" s="3" t="s">
        <v>18433</v>
      </c>
    </row>
    <row r="18369" spans="1:5" ht="28.8" x14ac:dyDescent="0.3">
      <c r="A18369" s="3" t="s">
        <v>7084</v>
      </c>
      <c r="B18369" s="3" t="s">
        <v>21123</v>
      </c>
      <c r="C18369" s="3" t="s">
        <v>18425</v>
      </c>
      <c r="D18369" s="4">
        <v>16036811</v>
      </c>
      <c r="E18369" s="3" t="s">
        <v>18433</v>
      </c>
    </row>
    <row r="18370" spans="1:5" x14ac:dyDescent="0.3">
      <c r="A18370" s="3" t="s">
        <v>7084</v>
      </c>
      <c r="B18370" s="3" t="s">
        <v>21123</v>
      </c>
      <c r="C18370" s="3" t="s">
        <v>18425</v>
      </c>
      <c r="D18370" s="4">
        <v>9074211</v>
      </c>
      <c r="E18370" s="3" t="s">
        <v>18428</v>
      </c>
    </row>
    <row r="18371" spans="1:5" x14ac:dyDescent="0.3">
      <c r="A18371" s="3" t="s">
        <v>7084</v>
      </c>
      <c r="B18371" s="3" t="s">
        <v>21123</v>
      </c>
      <c r="C18371" s="3" t="s">
        <v>18425</v>
      </c>
      <c r="D18371" s="4">
        <v>9074311</v>
      </c>
      <c r="E18371" s="3" t="s">
        <v>18428</v>
      </c>
    </row>
    <row r="18372" spans="1:5" x14ac:dyDescent="0.3">
      <c r="A18372" s="3" t="s">
        <v>7084</v>
      </c>
      <c r="B18372" s="3" t="s">
        <v>21123</v>
      </c>
      <c r="C18372" s="3" t="s">
        <v>18425</v>
      </c>
      <c r="D18372" s="4">
        <v>9074411</v>
      </c>
      <c r="E18372" s="3" t="s">
        <v>18428</v>
      </c>
    </row>
    <row r="18373" spans="1:5" x14ac:dyDescent="0.3">
      <c r="A18373" s="3" t="s">
        <v>7084</v>
      </c>
      <c r="B18373" s="3" t="s">
        <v>21123</v>
      </c>
      <c r="C18373" s="3" t="s">
        <v>18425</v>
      </c>
      <c r="D18373" s="4">
        <v>9074511</v>
      </c>
      <c r="E18373" s="3" t="s">
        <v>18428</v>
      </c>
    </row>
    <row r="18374" spans="1:5" x14ac:dyDescent="0.3">
      <c r="A18374" s="3" t="s">
        <v>7084</v>
      </c>
      <c r="B18374" s="3" t="s">
        <v>21123</v>
      </c>
      <c r="C18374" s="3" t="s">
        <v>18425</v>
      </c>
      <c r="D18374" s="4">
        <v>9076711</v>
      </c>
      <c r="E18374" s="3" t="s">
        <v>18428</v>
      </c>
    </row>
    <row r="18375" spans="1:5" x14ac:dyDescent="0.3">
      <c r="A18375" s="3" t="s">
        <v>7084</v>
      </c>
      <c r="B18375" s="3" t="s">
        <v>21123</v>
      </c>
      <c r="C18375" s="3" t="s">
        <v>18425</v>
      </c>
      <c r="D18375" s="4">
        <v>9076811</v>
      </c>
      <c r="E18375" s="3" t="s">
        <v>18428</v>
      </c>
    </row>
    <row r="18376" spans="1:5" x14ac:dyDescent="0.3">
      <c r="A18376" s="3" t="s">
        <v>7084</v>
      </c>
      <c r="B18376" s="3" t="s">
        <v>21124</v>
      </c>
      <c r="C18376" s="3" t="s">
        <v>18425</v>
      </c>
      <c r="D18376" s="4">
        <v>11266911</v>
      </c>
      <c r="E18376" s="3" t="s">
        <v>18428</v>
      </c>
    </row>
    <row r="18377" spans="1:5" x14ac:dyDescent="0.3">
      <c r="A18377" s="3" t="s">
        <v>7084</v>
      </c>
      <c r="B18377" s="3" t="s">
        <v>21124</v>
      </c>
      <c r="C18377" s="3" t="s">
        <v>18425</v>
      </c>
      <c r="D18377" s="4">
        <v>11897811</v>
      </c>
      <c r="E18377" s="3" t="s">
        <v>18428</v>
      </c>
    </row>
    <row r="18378" spans="1:5" ht="28.8" x14ac:dyDescent="0.3">
      <c r="A18378" s="3" t="s">
        <v>7084</v>
      </c>
      <c r="B18378" s="3" t="s">
        <v>21124</v>
      </c>
      <c r="C18378" s="3" t="s">
        <v>18425</v>
      </c>
      <c r="D18378" s="4">
        <v>11945511</v>
      </c>
      <c r="E18378" s="3" t="s">
        <v>18433</v>
      </c>
    </row>
    <row r="18379" spans="1:5" ht="28.8" x14ac:dyDescent="0.3">
      <c r="A18379" s="3" t="s">
        <v>7084</v>
      </c>
      <c r="B18379" s="3" t="s">
        <v>21124</v>
      </c>
      <c r="C18379" s="3" t="s">
        <v>18425</v>
      </c>
      <c r="D18379" s="4">
        <v>12172911</v>
      </c>
      <c r="E18379" s="3" t="s">
        <v>18433</v>
      </c>
    </row>
    <row r="18380" spans="1:5" x14ac:dyDescent="0.3">
      <c r="A18380" s="3" t="s">
        <v>7084</v>
      </c>
      <c r="B18380" s="3" t="s">
        <v>21124</v>
      </c>
      <c r="C18380" s="3" t="s">
        <v>18425</v>
      </c>
      <c r="D18380" s="4">
        <v>9073911</v>
      </c>
      <c r="E18380" s="3" t="s">
        <v>18428</v>
      </c>
    </row>
    <row r="18381" spans="1:5" x14ac:dyDescent="0.3">
      <c r="A18381" s="3" t="s">
        <v>7084</v>
      </c>
      <c r="B18381" s="3" t="s">
        <v>21124</v>
      </c>
      <c r="C18381" s="3" t="s">
        <v>18425</v>
      </c>
      <c r="D18381" s="4">
        <v>9074011</v>
      </c>
      <c r="E18381" s="3" t="s">
        <v>18428</v>
      </c>
    </row>
    <row r="18382" spans="1:5" x14ac:dyDescent="0.3">
      <c r="A18382" s="3" t="s">
        <v>7084</v>
      </c>
      <c r="B18382" s="3" t="s">
        <v>21125</v>
      </c>
      <c r="C18382" s="3" t="s">
        <v>18425</v>
      </c>
      <c r="D18382" s="4">
        <v>10989111</v>
      </c>
      <c r="E18382" s="3" t="s">
        <v>18428</v>
      </c>
    </row>
    <row r="18383" spans="1:5" x14ac:dyDescent="0.3">
      <c r="A18383" s="3" t="s">
        <v>7084</v>
      </c>
      <c r="B18383" s="3" t="s">
        <v>21125</v>
      </c>
      <c r="C18383" s="3" t="s">
        <v>18425</v>
      </c>
      <c r="D18383" s="4">
        <v>11745511</v>
      </c>
      <c r="E18383" s="3" t="s">
        <v>18428</v>
      </c>
    </row>
    <row r="18384" spans="1:5" x14ac:dyDescent="0.3">
      <c r="A18384" s="3" t="s">
        <v>7084</v>
      </c>
      <c r="B18384" s="3" t="s">
        <v>21125</v>
      </c>
      <c r="C18384" s="3" t="s">
        <v>18425</v>
      </c>
      <c r="D18384" s="4">
        <v>12256511</v>
      </c>
      <c r="E18384" s="3" t="s">
        <v>18428</v>
      </c>
    </row>
    <row r="18385" spans="1:5" ht="28.8" x14ac:dyDescent="0.3">
      <c r="A18385" s="3" t="s">
        <v>7084</v>
      </c>
      <c r="B18385" s="3" t="s">
        <v>21126</v>
      </c>
      <c r="C18385" s="3" t="s">
        <v>18425</v>
      </c>
      <c r="D18385" s="4">
        <v>12062411</v>
      </c>
      <c r="E18385" s="3" t="s">
        <v>18433</v>
      </c>
    </row>
    <row r="18386" spans="1:5" x14ac:dyDescent="0.3">
      <c r="A18386" s="3" t="s">
        <v>7084</v>
      </c>
      <c r="B18386" s="3" t="s">
        <v>21126</v>
      </c>
      <c r="C18386" s="3" t="s">
        <v>18425</v>
      </c>
      <c r="D18386" s="4">
        <v>9073811</v>
      </c>
      <c r="E18386" s="3" t="s">
        <v>18428</v>
      </c>
    </row>
    <row r="18387" spans="1:5" x14ac:dyDescent="0.3">
      <c r="A18387" s="3" t="s">
        <v>7084</v>
      </c>
      <c r="B18387" s="3" t="s">
        <v>21127</v>
      </c>
      <c r="C18387" s="3" t="s">
        <v>18425</v>
      </c>
      <c r="D18387" s="4">
        <v>11797011</v>
      </c>
      <c r="E18387" s="3" t="s">
        <v>18428</v>
      </c>
    </row>
    <row r="18388" spans="1:5" ht="28.8" x14ac:dyDescent="0.3">
      <c r="A18388" s="3" t="s">
        <v>7084</v>
      </c>
      <c r="B18388" s="3" t="s">
        <v>21128</v>
      </c>
      <c r="C18388" s="3" t="s">
        <v>18425</v>
      </c>
      <c r="D18388" s="4">
        <v>12001911</v>
      </c>
      <c r="E18388" s="3" t="s">
        <v>18433</v>
      </c>
    </row>
    <row r="18389" spans="1:5" x14ac:dyDescent="0.3">
      <c r="A18389" s="3" t="s">
        <v>7084</v>
      </c>
      <c r="B18389" s="3" t="s">
        <v>21128</v>
      </c>
      <c r="C18389" s="3" t="s">
        <v>18425</v>
      </c>
      <c r="D18389" s="4">
        <v>12102511</v>
      </c>
      <c r="E18389" s="3" t="s">
        <v>18428</v>
      </c>
    </row>
    <row r="18390" spans="1:5" x14ac:dyDescent="0.3">
      <c r="A18390" s="3" t="s">
        <v>7084</v>
      </c>
      <c r="B18390" s="3" t="s">
        <v>21128</v>
      </c>
      <c r="C18390" s="3" t="s">
        <v>18425</v>
      </c>
      <c r="D18390" s="4">
        <v>9072111</v>
      </c>
      <c r="E18390" s="3" t="s">
        <v>18428</v>
      </c>
    </row>
    <row r="18391" spans="1:5" ht="28.8" x14ac:dyDescent="0.3">
      <c r="A18391" s="3" t="s">
        <v>7084</v>
      </c>
      <c r="B18391" s="3" t="s">
        <v>21129</v>
      </c>
      <c r="C18391" s="3" t="s">
        <v>18425</v>
      </c>
      <c r="D18391" s="4">
        <v>11558011</v>
      </c>
      <c r="E18391" s="3" t="s">
        <v>18433</v>
      </c>
    </row>
    <row r="18392" spans="1:5" x14ac:dyDescent="0.3">
      <c r="A18392" s="3" t="s">
        <v>7084</v>
      </c>
      <c r="B18392" s="3" t="s">
        <v>21129</v>
      </c>
      <c r="C18392" s="3" t="s">
        <v>18425</v>
      </c>
      <c r="D18392" s="4">
        <v>11688711</v>
      </c>
      <c r="E18392" s="3" t="s">
        <v>18428</v>
      </c>
    </row>
    <row r="18393" spans="1:5" x14ac:dyDescent="0.3">
      <c r="A18393" s="3" t="s">
        <v>7084</v>
      </c>
      <c r="B18393" s="3" t="s">
        <v>21129</v>
      </c>
      <c r="C18393" s="3" t="s">
        <v>18425</v>
      </c>
      <c r="D18393" s="4">
        <v>11716211</v>
      </c>
      <c r="E18393" s="3" t="s">
        <v>18428</v>
      </c>
    </row>
    <row r="18394" spans="1:5" ht="28.8" x14ac:dyDescent="0.3">
      <c r="A18394" s="3" t="s">
        <v>7084</v>
      </c>
      <c r="B18394" s="3" t="s">
        <v>21129</v>
      </c>
      <c r="C18394" s="3" t="s">
        <v>18425</v>
      </c>
      <c r="D18394" s="4">
        <v>11732611</v>
      </c>
      <c r="E18394" s="3" t="s">
        <v>18433</v>
      </c>
    </row>
    <row r="18395" spans="1:5" x14ac:dyDescent="0.3">
      <c r="A18395" s="3" t="s">
        <v>7084</v>
      </c>
      <c r="B18395" s="3" t="s">
        <v>21129</v>
      </c>
      <c r="C18395" s="3" t="s">
        <v>18425</v>
      </c>
      <c r="D18395" s="4">
        <v>11773611</v>
      </c>
      <c r="E18395" s="3" t="s">
        <v>18428</v>
      </c>
    </row>
    <row r="18396" spans="1:5" x14ac:dyDescent="0.3">
      <c r="A18396" s="3" t="s">
        <v>7084</v>
      </c>
      <c r="B18396" s="3" t="s">
        <v>21129</v>
      </c>
      <c r="C18396" s="3" t="s">
        <v>18425</v>
      </c>
      <c r="D18396" s="4">
        <v>12255511</v>
      </c>
      <c r="E18396" s="3" t="s">
        <v>18428</v>
      </c>
    </row>
    <row r="18397" spans="1:5" x14ac:dyDescent="0.3">
      <c r="A18397" s="3" t="s">
        <v>7084</v>
      </c>
      <c r="B18397" s="3" t="s">
        <v>21129</v>
      </c>
      <c r="C18397" s="3" t="s">
        <v>18425</v>
      </c>
      <c r="D18397" s="4">
        <v>16036511</v>
      </c>
      <c r="E18397" s="3" t="s">
        <v>18428</v>
      </c>
    </row>
    <row r="18398" spans="1:5" x14ac:dyDescent="0.3">
      <c r="A18398" s="3" t="s">
        <v>7084</v>
      </c>
      <c r="B18398" s="3" t="s">
        <v>21129</v>
      </c>
      <c r="C18398" s="3" t="s">
        <v>18425</v>
      </c>
      <c r="D18398" s="4">
        <v>9071911</v>
      </c>
      <c r="E18398" s="3" t="s">
        <v>18428</v>
      </c>
    </row>
    <row r="18399" spans="1:5" ht="28.8" x14ac:dyDescent="0.3">
      <c r="A18399" s="3" t="s">
        <v>7084</v>
      </c>
      <c r="B18399" s="3" t="s">
        <v>21130</v>
      </c>
      <c r="C18399" s="3" t="s">
        <v>18425</v>
      </c>
      <c r="D18399" s="4">
        <v>10949111</v>
      </c>
      <c r="E18399" s="3" t="s">
        <v>18433</v>
      </c>
    </row>
    <row r="18400" spans="1:5" x14ac:dyDescent="0.3">
      <c r="A18400" s="3" t="s">
        <v>7084</v>
      </c>
      <c r="B18400" s="3" t="s">
        <v>21130</v>
      </c>
      <c r="C18400" s="3" t="s">
        <v>18425</v>
      </c>
      <c r="D18400" s="4">
        <v>11436811</v>
      </c>
      <c r="E18400" s="3" t="s">
        <v>18428</v>
      </c>
    </row>
    <row r="18401" spans="1:5" ht="28.8" x14ac:dyDescent="0.3">
      <c r="A18401" s="3" t="s">
        <v>7084</v>
      </c>
      <c r="B18401" s="3" t="s">
        <v>21130</v>
      </c>
      <c r="C18401" s="3" t="s">
        <v>18425</v>
      </c>
      <c r="D18401" s="4">
        <v>11437811</v>
      </c>
      <c r="E18401" s="3" t="s">
        <v>18433</v>
      </c>
    </row>
    <row r="18402" spans="1:5" x14ac:dyDescent="0.3">
      <c r="A18402" s="3" t="s">
        <v>7084</v>
      </c>
      <c r="B18402" s="3" t="s">
        <v>21130</v>
      </c>
      <c r="C18402" s="3" t="s">
        <v>18425</v>
      </c>
      <c r="D18402" s="4">
        <v>11441411</v>
      </c>
      <c r="E18402" s="3" t="s">
        <v>18428</v>
      </c>
    </row>
    <row r="18403" spans="1:5" ht="28.8" x14ac:dyDescent="0.3">
      <c r="A18403" s="3" t="s">
        <v>7084</v>
      </c>
      <c r="B18403" s="3" t="s">
        <v>21130</v>
      </c>
      <c r="C18403" s="3" t="s">
        <v>18425</v>
      </c>
      <c r="D18403" s="4">
        <v>11479711</v>
      </c>
      <c r="E18403" s="3" t="s">
        <v>18433</v>
      </c>
    </row>
    <row r="18404" spans="1:5" x14ac:dyDescent="0.3">
      <c r="A18404" s="3" t="s">
        <v>7084</v>
      </c>
      <c r="B18404" s="3" t="s">
        <v>21130</v>
      </c>
      <c r="C18404" s="3" t="s">
        <v>18425</v>
      </c>
      <c r="D18404" s="4">
        <v>11488411</v>
      </c>
      <c r="E18404" s="3" t="s">
        <v>18428</v>
      </c>
    </row>
    <row r="18405" spans="1:5" x14ac:dyDescent="0.3">
      <c r="A18405" s="3" t="s">
        <v>7084</v>
      </c>
      <c r="B18405" s="3" t="s">
        <v>21130</v>
      </c>
      <c r="C18405" s="3" t="s">
        <v>18425</v>
      </c>
      <c r="D18405" s="4">
        <v>11495111</v>
      </c>
      <c r="E18405" s="3" t="s">
        <v>18428</v>
      </c>
    </row>
    <row r="18406" spans="1:5" ht="28.8" x14ac:dyDescent="0.3">
      <c r="A18406" s="3" t="s">
        <v>7084</v>
      </c>
      <c r="B18406" s="3" t="s">
        <v>21130</v>
      </c>
      <c r="C18406" s="3" t="s">
        <v>18425</v>
      </c>
      <c r="D18406" s="4">
        <v>11495211</v>
      </c>
      <c r="E18406" s="3" t="s">
        <v>18433</v>
      </c>
    </row>
    <row r="18407" spans="1:5" x14ac:dyDescent="0.3">
      <c r="A18407" s="3" t="s">
        <v>7084</v>
      </c>
      <c r="B18407" s="3" t="s">
        <v>21130</v>
      </c>
      <c r="C18407" s="3" t="s">
        <v>18425</v>
      </c>
      <c r="D18407" s="4">
        <v>11553411</v>
      </c>
      <c r="E18407" s="3" t="s">
        <v>18428</v>
      </c>
    </row>
    <row r="18408" spans="1:5" ht="28.8" x14ac:dyDescent="0.3">
      <c r="A18408" s="3" t="s">
        <v>7084</v>
      </c>
      <c r="B18408" s="3" t="s">
        <v>21130</v>
      </c>
      <c r="C18408" s="3" t="s">
        <v>18425</v>
      </c>
      <c r="D18408" s="4">
        <v>11576711</v>
      </c>
      <c r="E18408" s="3" t="s">
        <v>18433</v>
      </c>
    </row>
    <row r="18409" spans="1:5" ht="28.8" x14ac:dyDescent="0.3">
      <c r="A18409" s="3" t="s">
        <v>7084</v>
      </c>
      <c r="B18409" s="3" t="s">
        <v>21130</v>
      </c>
      <c r="C18409" s="3" t="s">
        <v>18425</v>
      </c>
      <c r="D18409" s="4">
        <v>11736411</v>
      </c>
      <c r="E18409" s="3" t="s">
        <v>18433</v>
      </c>
    </row>
    <row r="18410" spans="1:5" x14ac:dyDescent="0.3">
      <c r="A18410" s="3" t="s">
        <v>7084</v>
      </c>
      <c r="B18410" s="3" t="s">
        <v>21130</v>
      </c>
      <c r="C18410" s="3" t="s">
        <v>18425</v>
      </c>
      <c r="D18410" s="4">
        <v>11745311</v>
      </c>
      <c r="E18410" s="3" t="s">
        <v>18428</v>
      </c>
    </row>
    <row r="18411" spans="1:5" ht="28.8" x14ac:dyDescent="0.3">
      <c r="A18411" s="3" t="s">
        <v>7084</v>
      </c>
      <c r="B18411" s="3" t="s">
        <v>21130</v>
      </c>
      <c r="C18411" s="3" t="s">
        <v>18425</v>
      </c>
      <c r="D18411" s="4">
        <v>11748611</v>
      </c>
      <c r="E18411" s="3" t="s">
        <v>18433</v>
      </c>
    </row>
    <row r="18412" spans="1:5" ht="28.8" x14ac:dyDescent="0.3">
      <c r="A18412" s="3" t="s">
        <v>7084</v>
      </c>
      <c r="B18412" s="3" t="s">
        <v>21130</v>
      </c>
      <c r="C18412" s="3" t="s">
        <v>18425</v>
      </c>
      <c r="D18412" s="4">
        <v>11761911</v>
      </c>
      <c r="E18412" s="3" t="s">
        <v>18433</v>
      </c>
    </row>
    <row r="18413" spans="1:5" ht="28.8" x14ac:dyDescent="0.3">
      <c r="A18413" s="3" t="s">
        <v>7084</v>
      </c>
      <c r="B18413" s="3" t="s">
        <v>21130</v>
      </c>
      <c r="C18413" s="3" t="s">
        <v>18425</v>
      </c>
      <c r="D18413" s="4">
        <v>11867211</v>
      </c>
      <c r="E18413" s="3" t="s">
        <v>18433</v>
      </c>
    </row>
    <row r="18414" spans="1:5" ht="28.8" x14ac:dyDescent="0.3">
      <c r="A18414" s="3" t="s">
        <v>7084</v>
      </c>
      <c r="B18414" s="3" t="s">
        <v>21130</v>
      </c>
      <c r="C18414" s="3" t="s">
        <v>18425</v>
      </c>
      <c r="D18414" s="4">
        <v>11945411</v>
      </c>
      <c r="E18414" s="3" t="s">
        <v>18433</v>
      </c>
    </row>
    <row r="18415" spans="1:5" ht="28.8" x14ac:dyDescent="0.3">
      <c r="A18415" s="3" t="s">
        <v>7084</v>
      </c>
      <c r="B18415" s="3" t="s">
        <v>21130</v>
      </c>
      <c r="C18415" s="3" t="s">
        <v>18425</v>
      </c>
      <c r="D18415" s="4">
        <v>11948511</v>
      </c>
      <c r="E18415" s="3" t="s">
        <v>18433</v>
      </c>
    </row>
    <row r="18416" spans="1:5" x14ac:dyDescent="0.3">
      <c r="A18416" s="3" t="s">
        <v>7084</v>
      </c>
      <c r="B18416" s="3" t="s">
        <v>21130</v>
      </c>
      <c r="C18416" s="3" t="s">
        <v>18425</v>
      </c>
      <c r="D18416" s="4">
        <v>12005211</v>
      </c>
      <c r="E18416" s="3" t="s">
        <v>18428</v>
      </c>
    </row>
    <row r="18417" spans="1:5" ht="28.8" x14ac:dyDescent="0.3">
      <c r="A18417" s="3" t="s">
        <v>7084</v>
      </c>
      <c r="B18417" s="3" t="s">
        <v>21130</v>
      </c>
      <c r="C18417" s="3" t="s">
        <v>18425</v>
      </c>
      <c r="D18417" s="4">
        <v>12033911</v>
      </c>
      <c r="E18417" s="3" t="s">
        <v>18433</v>
      </c>
    </row>
    <row r="18418" spans="1:5" ht="28.8" x14ac:dyDescent="0.3">
      <c r="A18418" s="3" t="s">
        <v>7084</v>
      </c>
      <c r="B18418" s="3" t="s">
        <v>21130</v>
      </c>
      <c r="C18418" s="3" t="s">
        <v>18425</v>
      </c>
      <c r="D18418" s="4">
        <v>12069411</v>
      </c>
      <c r="E18418" s="3" t="s">
        <v>18433</v>
      </c>
    </row>
    <row r="18419" spans="1:5" ht="28.8" x14ac:dyDescent="0.3">
      <c r="A18419" s="3" t="s">
        <v>7084</v>
      </c>
      <c r="B18419" s="3" t="s">
        <v>21130</v>
      </c>
      <c r="C18419" s="3" t="s">
        <v>18425</v>
      </c>
      <c r="D18419" s="4">
        <v>12092011</v>
      </c>
      <c r="E18419" s="3" t="s">
        <v>18433</v>
      </c>
    </row>
    <row r="18420" spans="1:5" ht="28.8" x14ac:dyDescent="0.3">
      <c r="A18420" s="3" t="s">
        <v>7084</v>
      </c>
      <c r="B18420" s="3" t="s">
        <v>21130</v>
      </c>
      <c r="C18420" s="3" t="s">
        <v>18425</v>
      </c>
      <c r="D18420" s="4">
        <v>12093911</v>
      </c>
      <c r="E18420" s="3" t="s">
        <v>18433</v>
      </c>
    </row>
    <row r="18421" spans="1:5" ht="28.8" x14ac:dyDescent="0.3">
      <c r="A18421" s="3" t="s">
        <v>7084</v>
      </c>
      <c r="B18421" s="3" t="s">
        <v>21130</v>
      </c>
      <c r="C18421" s="3" t="s">
        <v>18425</v>
      </c>
      <c r="D18421" s="4">
        <v>12225011</v>
      </c>
      <c r="E18421" s="3" t="s">
        <v>18433</v>
      </c>
    </row>
    <row r="18422" spans="1:5" x14ac:dyDescent="0.3">
      <c r="A18422" s="3" t="s">
        <v>7084</v>
      </c>
      <c r="B18422" s="3" t="s">
        <v>21130</v>
      </c>
      <c r="C18422" s="3" t="s">
        <v>18425</v>
      </c>
      <c r="D18422" s="4">
        <v>12225211</v>
      </c>
      <c r="E18422" s="3" t="s">
        <v>18428</v>
      </c>
    </row>
    <row r="18423" spans="1:5" ht="28.8" x14ac:dyDescent="0.3">
      <c r="A18423" s="3" t="s">
        <v>7084</v>
      </c>
      <c r="B18423" s="3" t="s">
        <v>21130</v>
      </c>
      <c r="C18423" s="3" t="s">
        <v>18425</v>
      </c>
      <c r="D18423" s="4">
        <v>12254011</v>
      </c>
      <c r="E18423" s="3" t="s">
        <v>18433</v>
      </c>
    </row>
    <row r="18424" spans="1:5" x14ac:dyDescent="0.3">
      <c r="A18424" s="3" t="s">
        <v>7084</v>
      </c>
      <c r="B18424" s="3" t="s">
        <v>21130</v>
      </c>
      <c r="C18424" s="3" t="s">
        <v>18425</v>
      </c>
      <c r="D18424" s="4">
        <v>12268311</v>
      </c>
      <c r="E18424" s="3" t="s">
        <v>18428</v>
      </c>
    </row>
    <row r="18425" spans="1:5" ht="28.8" x14ac:dyDescent="0.3">
      <c r="A18425" s="3" t="s">
        <v>7084</v>
      </c>
      <c r="B18425" s="3" t="s">
        <v>21130</v>
      </c>
      <c r="C18425" s="3" t="s">
        <v>18425</v>
      </c>
      <c r="D18425" s="4">
        <v>12270211</v>
      </c>
      <c r="E18425" s="3" t="s">
        <v>18433</v>
      </c>
    </row>
    <row r="18426" spans="1:5" x14ac:dyDescent="0.3">
      <c r="A18426" s="3" t="s">
        <v>7084</v>
      </c>
      <c r="B18426" s="3" t="s">
        <v>21130</v>
      </c>
      <c r="C18426" s="3" t="s">
        <v>18425</v>
      </c>
      <c r="D18426" s="4">
        <v>9066011</v>
      </c>
      <c r="E18426" s="3" t="s">
        <v>18428</v>
      </c>
    </row>
    <row r="18427" spans="1:5" x14ac:dyDescent="0.3">
      <c r="A18427" s="3" t="s">
        <v>7084</v>
      </c>
      <c r="B18427" s="3" t="s">
        <v>21130</v>
      </c>
      <c r="C18427" s="3" t="s">
        <v>18425</v>
      </c>
      <c r="D18427" s="4">
        <v>9071511</v>
      </c>
      <c r="E18427" s="3" t="s">
        <v>18428</v>
      </c>
    </row>
    <row r="18428" spans="1:5" ht="28.8" x14ac:dyDescent="0.3">
      <c r="A18428" s="3" t="s">
        <v>7084</v>
      </c>
      <c r="B18428" s="3" t="s">
        <v>21131</v>
      </c>
      <c r="C18428" s="3" t="s">
        <v>18425</v>
      </c>
      <c r="D18428" s="4">
        <v>11470511</v>
      </c>
      <c r="E18428" s="3" t="s">
        <v>18433</v>
      </c>
    </row>
    <row r="18429" spans="1:5" x14ac:dyDescent="0.3">
      <c r="A18429" s="3" t="s">
        <v>7084</v>
      </c>
      <c r="B18429" s="3" t="s">
        <v>21131</v>
      </c>
      <c r="C18429" s="3" t="s">
        <v>18425</v>
      </c>
      <c r="D18429" s="4">
        <v>11881011</v>
      </c>
      <c r="E18429" s="3" t="s">
        <v>18428</v>
      </c>
    </row>
    <row r="18430" spans="1:5" x14ac:dyDescent="0.3">
      <c r="A18430" s="3" t="s">
        <v>7084</v>
      </c>
      <c r="B18430" s="3" t="s">
        <v>21131</v>
      </c>
      <c r="C18430" s="3" t="s">
        <v>18425</v>
      </c>
      <c r="D18430" s="4">
        <v>12078211</v>
      </c>
      <c r="E18430" s="3" t="s">
        <v>18428</v>
      </c>
    </row>
    <row r="18431" spans="1:5" x14ac:dyDescent="0.3">
      <c r="A18431" s="3" t="s">
        <v>7084</v>
      </c>
      <c r="B18431" s="3" t="s">
        <v>21131</v>
      </c>
      <c r="C18431" s="3" t="s">
        <v>18425</v>
      </c>
      <c r="D18431" s="4">
        <v>12079611</v>
      </c>
      <c r="E18431" s="3" t="s">
        <v>18428</v>
      </c>
    </row>
    <row r="18432" spans="1:5" x14ac:dyDescent="0.3">
      <c r="A18432" s="3" t="s">
        <v>7084</v>
      </c>
      <c r="B18432" s="3" t="s">
        <v>21132</v>
      </c>
      <c r="C18432" s="3" t="s">
        <v>18425</v>
      </c>
      <c r="D18432" s="4">
        <v>10964311</v>
      </c>
      <c r="E18432" s="3" t="s">
        <v>18428</v>
      </c>
    </row>
    <row r="18433" spans="1:5" ht="28.8" x14ac:dyDescent="0.3">
      <c r="A18433" s="3" t="s">
        <v>7084</v>
      </c>
      <c r="B18433" s="3" t="s">
        <v>21132</v>
      </c>
      <c r="C18433" s="3" t="s">
        <v>18425</v>
      </c>
      <c r="D18433" s="4">
        <v>12192511</v>
      </c>
      <c r="E18433" s="3" t="s">
        <v>18433</v>
      </c>
    </row>
    <row r="18434" spans="1:5" x14ac:dyDescent="0.3">
      <c r="A18434" s="3" t="s">
        <v>7084</v>
      </c>
      <c r="B18434" s="3" t="s">
        <v>21132</v>
      </c>
      <c r="C18434" s="3" t="s">
        <v>18425</v>
      </c>
      <c r="D18434" s="4">
        <v>16040711</v>
      </c>
      <c r="E18434" s="3" t="s">
        <v>18428</v>
      </c>
    </row>
    <row r="18435" spans="1:5" x14ac:dyDescent="0.3">
      <c r="A18435" s="3" t="s">
        <v>7084</v>
      </c>
      <c r="B18435" s="3" t="s">
        <v>21133</v>
      </c>
      <c r="C18435" s="3" t="s">
        <v>18425</v>
      </c>
      <c r="D18435" s="4">
        <v>11479511</v>
      </c>
      <c r="E18435" s="3" t="s">
        <v>18428</v>
      </c>
    </row>
    <row r="18436" spans="1:5" x14ac:dyDescent="0.3">
      <c r="A18436" s="3" t="s">
        <v>7084</v>
      </c>
      <c r="B18436" s="3" t="s">
        <v>21133</v>
      </c>
      <c r="C18436" s="3" t="s">
        <v>18425</v>
      </c>
      <c r="D18436" s="4">
        <v>11839011</v>
      </c>
      <c r="E18436" s="3" t="s">
        <v>18428</v>
      </c>
    </row>
    <row r="18437" spans="1:5" ht="28.8" x14ac:dyDescent="0.3">
      <c r="A18437" s="3" t="s">
        <v>7084</v>
      </c>
      <c r="B18437" s="3" t="s">
        <v>21133</v>
      </c>
      <c r="C18437" s="3" t="s">
        <v>18425</v>
      </c>
      <c r="D18437" s="4">
        <v>12070811</v>
      </c>
      <c r="E18437" s="3" t="s">
        <v>18433</v>
      </c>
    </row>
    <row r="18438" spans="1:5" x14ac:dyDescent="0.3">
      <c r="A18438" s="3" t="s">
        <v>7084</v>
      </c>
      <c r="B18438" s="3" t="s">
        <v>21133</v>
      </c>
      <c r="C18438" s="3" t="s">
        <v>18425</v>
      </c>
      <c r="D18438" s="4">
        <v>16035011</v>
      </c>
      <c r="E18438" s="3" t="s">
        <v>18428</v>
      </c>
    </row>
    <row r="18439" spans="1:5" x14ac:dyDescent="0.3">
      <c r="A18439" s="3" t="s">
        <v>7084</v>
      </c>
      <c r="B18439" s="3" t="s">
        <v>21133</v>
      </c>
      <c r="C18439" s="3" t="s">
        <v>18425</v>
      </c>
      <c r="D18439" s="4">
        <v>9065611</v>
      </c>
      <c r="E18439" s="3" t="s">
        <v>18428</v>
      </c>
    </row>
    <row r="18440" spans="1:5" x14ac:dyDescent="0.3">
      <c r="A18440" s="3" t="s">
        <v>7084</v>
      </c>
      <c r="B18440" s="3" t="s">
        <v>21134</v>
      </c>
      <c r="C18440" s="3" t="s">
        <v>18425</v>
      </c>
      <c r="D18440" s="4">
        <v>11158211</v>
      </c>
      <c r="E18440" s="3" t="s">
        <v>18428</v>
      </c>
    </row>
    <row r="18441" spans="1:5" x14ac:dyDescent="0.3">
      <c r="A18441" s="3" t="s">
        <v>7084</v>
      </c>
      <c r="B18441" s="3" t="s">
        <v>21134</v>
      </c>
      <c r="C18441" s="3" t="s">
        <v>18425</v>
      </c>
      <c r="D18441" s="4">
        <v>11322011</v>
      </c>
      <c r="E18441" s="3" t="s">
        <v>18428</v>
      </c>
    </row>
    <row r="18442" spans="1:5" x14ac:dyDescent="0.3">
      <c r="A18442" s="3" t="s">
        <v>7084</v>
      </c>
      <c r="B18442" s="3" t="s">
        <v>21135</v>
      </c>
      <c r="C18442" s="3" t="s">
        <v>18425</v>
      </c>
      <c r="D18442" s="4">
        <v>11106211</v>
      </c>
      <c r="E18442" s="3" t="s">
        <v>18428</v>
      </c>
    </row>
    <row r="18443" spans="1:5" x14ac:dyDescent="0.3">
      <c r="A18443" s="3" t="s">
        <v>7084</v>
      </c>
      <c r="B18443" s="3" t="s">
        <v>21135</v>
      </c>
      <c r="C18443" s="3" t="s">
        <v>18425</v>
      </c>
      <c r="D18443" s="4">
        <v>11733111</v>
      </c>
      <c r="E18443" s="3" t="s">
        <v>18428</v>
      </c>
    </row>
    <row r="18444" spans="1:5" x14ac:dyDescent="0.3">
      <c r="A18444" s="3" t="s">
        <v>7084</v>
      </c>
      <c r="B18444" s="3" t="s">
        <v>21135</v>
      </c>
      <c r="C18444" s="3" t="s">
        <v>18425</v>
      </c>
      <c r="D18444" s="4">
        <v>11800911</v>
      </c>
      <c r="E18444" s="3" t="s">
        <v>18428</v>
      </c>
    </row>
    <row r="18445" spans="1:5" x14ac:dyDescent="0.3">
      <c r="A18445" s="3" t="s">
        <v>7084</v>
      </c>
      <c r="B18445" s="3" t="s">
        <v>21135</v>
      </c>
      <c r="C18445" s="3" t="s">
        <v>18425</v>
      </c>
      <c r="D18445" s="4">
        <v>12029611</v>
      </c>
      <c r="E18445" s="3" t="s">
        <v>18428</v>
      </c>
    </row>
    <row r="18446" spans="1:5" ht="28.8" x14ac:dyDescent="0.3">
      <c r="A18446" s="3" t="s">
        <v>7084</v>
      </c>
      <c r="B18446" s="3" t="s">
        <v>21135</v>
      </c>
      <c r="C18446" s="3" t="s">
        <v>18425</v>
      </c>
      <c r="D18446" s="4">
        <v>12029711</v>
      </c>
      <c r="E18446" s="3" t="s">
        <v>18433</v>
      </c>
    </row>
    <row r="18447" spans="1:5" x14ac:dyDescent="0.3">
      <c r="A18447" s="3" t="s">
        <v>7084</v>
      </c>
      <c r="B18447" s="3" t="s">
        <v>21135</v>
      </c>
      <c r="C18447" s="3" t="s">
        <v>18425</v>
      </c>
      <c r="D18447" s="4">
        <v>12211011</v>
      </c>
      <c r="E18447" s="3" t="s">
        <v>18428</v>
      </c>
    </row>
    <row r="18448" spans="1:5" x14ac:dyDescent="0.3">
      <c r="A18448" s="3" t="s">
        <v>7084</v>
      </c>
      <c r="B18448" s="3" t="s">
        <v>21135</v>
      </c>
      <c r="C18448" s="3" t="s">
        <v>18425</v>
      </c>
      <c r="D18448" s="4">
        <v>9065311</v>
      </c>
      <c r="E18448" s="3" t="s">
        <v>18428</v>
      </c>
    </row>
    <row r="18449" spans="1:5" x14ac:dyDescent="0.3">
      <c r="A18449" s="3" t="s">
        <v>7084</v>
      </c>
      <c r="B18449" s="3" t="s">
        <v>21136</v>
      </c>
      <c r="C18449" s="3" t="s">
        <v>18425</v>
      </c>
      <c r="D18449" s="4">
        <v>11060711</v>
      </c>
      <c r="E18449" s="3" t="s">
        <v>18428</v>
      </c>
    </row>
    <row r="18450" spans="1:5" x14ac:dyDescent="0.3">
      <c r="A18450" s="3" t="s">
        <v>7084</v>
      </c>
      <c r="B18450" s="3" t="s">
        <v>21136</v>
      </c>
      <c r="C18450" s="3" t="s">
        <v>18425</v>
      </c>
      <c r="D18450" s="4">
        <v>11540011</v>
      </c>
      <c r="E18450" s="3" t="s">
        <v>18428</v>
      </c>
    </row>
    <row r="18451" spans="1:5" x14ac:dyDescent="0.3">
      <c r="A18451" s="3" t="s">
        <v>7084</v>
      </c>
      <c r="B18451" s="3" t="s">
        <v>21136</v>
      </c>
      <c r="C18451" s="3" t="s">
        <v>18425</v>
      </c>
      <c r="D18451" s="4">
        <v>11892911</v>
      </c>
      <c r="E18451" s="3" t="s">
        <v>18428</v>
      </c>
    </row>
    <row r="18452" spans="1:5" x14ac:dyDescent="0.3">
      <c r="A18452" s="3" t="s">
        <v>7084</v>
      </c>
      <c r="B18452" s="3" t="s">
        <v>21136</v>
      </c>
      <c r="C18452" s="3" t="s">
        <v>18425</v>
      </c>
      <c r="D18452" s="4">
        <v>11933111</v>
      </c>
      <c r="E18452" s="3" t="s">
        <v>18428</v>
      </c>
    </row>
    <row r="18453" spans="1:5" x14ac:dyDescent="0.3">
      <c r="A18453" s="3" t="s">
        <v>7084</v>
      </c>
      <c r="B18453" s="3" t="s">
        <v>21136</v>
      </c>
      <c r="C18453" s="3" t="s">
        <v>18425</v>
      </c>
      <c r="D18453" s="4">
        <v>12077911</v>
      </c>
      <c r="E18453" s="3" t="s">
        <v>18428</v>
      </c>
    </row>
    <row r="18454" spans="1:5" x14ac:dyDescent="0.3">
      <c r="A18454" s="3" t="s">
        <v>7084</v>
      </c>
      <c r="B18454" s="3" t="s">
        <v>21136</v>
      </c>
      <c r="C18454" s="3" t="s">
        <v>18425</v>
      </c>
      <c r="D18454" s="4">
        <v>12091611</v>
      </c>
      <c r="E18454" s="3" t="s">
        <v>18428</v>
      </c>
    </row>
    <row r="18455" spans="1:5" x14ac:dyDescent="0.3">
      <c r="A18455" s="3" t="s">
        <v>7084</v>
      </c>
      <c r="B18455" s="3" t="s">
        <v>21136</v>
      </c>
      <c r="C18455" s="3" t="s">
        <v>18425</v>
      </c>
      <c r="D18455" s="4">
        <v>12172011</v>
      </c>
      <c r="E18455" s="3" t="s">
        <v>18428</v>
      </c>
    </row>
    <row r="18456" spans="1:5" x14ac:dyDescent="0.3">
      <c r="A18456" s="3" t="s">
        <v>7084</v>
      </c>
      <c r="B18456" s="3" t="s">
        <v>21136</v>
      </c>
      <c r="C18456" s="3" t="s">
        <v>18425</v>
      </c>
      <c r="D18456" s="4">
        <v>12189411</v>
      </c>
      <c r="E18456" s="3" t="s">
        <v>18428</v>
      </c>
    </row>
    <row r="18457" spans="1:5" x14ac:dyDescent="0.3">
      <c r="A18457" s="3" t="s">
        <v>7084</v>
      </c>
      <c r="B18457" s="3" t="s">
        <v>21136</v>
      </c>
      <c r="C18457" s="3" t="s">
        <v>18425</v>
      </c>
      <c r="D18457" s="4">
        <v>12242411</v>
      </c>
      <c r="E18457" s="3" t="s">
        <v>18428</v>
      </c>
    </row>
    <row r="18458" spans="1:5" x14ac:dyDescent="0.3">
      <c r="A18458" s="3" t="s">
        <v>7084</v>
      </c>
      <c r="B18458" s="3" t="s">
        <v>21136</v>
      </c>
      <c r="C18458" s="3" t="s">
        <v>18425</v>
      </c>
      <c r="D18458" s="4">
        <v>12268511</v>
      </c>
      <c r="E18458" s="3" t="s">
        <v>18428</v>
      </c>
    </row>
    <row r="18459" spans="1:5" x14ac:dyDescent="0.3">
      <c r="A18459" s="3" t="s">
        <v>7084</v>
      </c>
      <c r="B18459" s="3" t="s">
        <v>21136</v>
      </c>
      <c r="C18459" s="3" t="s">
        <v>18425</v>
      </c>
      <c r="D18459" s="4">
        <v>16033411</v>
      </c>
      <c r="E18459" s="3" t="s">
        <v>18428</v>
      </c>
    </row>
    <row r="18460" spans="1:5" x14ac:dyDescent="0.3">
      <c r="A18460" s="3" t="s">
        <v>7084</v>
      </c>
      <c r="B18460" s="3" t="s">
        <v>21136</v>
      </c>
      <c r="C18460" s="3" t="s">
        <v>18425</v>
      </c>
      <c r="D18460" s="4">
        <v>9068411</v>
      </c>
      <c r="E18460" s="3" t="s">
        <v>18428</v>
      </c>
    </row>
    <row r="18461" spans="1:5" x14ac:dyDescent="0.3">
      <c r="A18461" s="3" t="s">
        <v>7084</v>
      </c>
      <c r="B18461" s="3" t="s">
        <v>21136</v>
      </c>
      <c r="C18461" s="3" t="s">
        <v>18425</v>
      </c>
      <c r="D18461" s="4">
        <v>9068511</v>
      </c>
      <c r="E18461" s="3" t="s">
        <v>18428</v>
      </c>
    </row>
    <row r="18462" spans="1:5" x14ac:dyDescent="0.3">
      <c r="A18462" s="3" t="s">
        <v>7084</v>
      </c>
      <c r="B18462" s="3" t="s">
        <v>21137</v>
      </c>
      <c r="C18462" s="3" t="s">
        <v>18425</v>
      </c>
      <c r="D18462" s="4">
        <v>11249311</v>
      </c>
      <c r="E18462" s="3" t="s">
        <v>18428</v>
      </c>
    </row>
    <row r="18463" spans="1:5" x14ac:dyDescent="0.3">
      <c r="A18463" s="3" t="s">
        <v>7084</v>
      </c>
      <c r="B18463" s="3" t="s">
        <v>21137</v>
      </c>
      <c r="C18463" s="3" t="s">
        <v>18425</v>
      </c>
      <c r="D18463" s="4">
        <v>11437511</v>
      </c>
      <c r="E18463" s="3" t="s">
        <v>18428</v>
      </c>
    </row>
    <row r="18464" spans="1:5" x14ac:dyDescent="0.3">
      <c r="A18464" s="3" t="s">
        <v>7084</v>
      </c>
      <c r="B18464" s="3" t="s">
        <v>21137</v>
      </c>
      <c r="C18464" s="3" t="s">
        <v>18425</v>
      </c>
      <c r="D18464" s="4">
        <v>11652311</v>
      </c>
      <c r="E18464" s="3" t="s">
        <v>18428</v>
      </c>
    </row>
    <row r="18465" spans="1:5" x14ac:dyDescent="0.3">
      <c r="A18465" s="3" t="s">
        <v>7084</v>
      </c>
      <c r="B18465" s="3" t="s">
        <v>21137</v>
      </c>
      <c r="C18465" s="3" t="s">
        <v>18425</v>
      </c>
      <c r="D18465" s="4">
        <v>11674511</v>
      </c>
      <c r="E18465" s="3" t="s">
        <v>18428</v>
      </c>
    </row>
    <row r="18466" spans="1:5" ht="28.8" x14ac:dyDescent="0.3">
      <c r="A18466" s="3" t="s">
        <v>7084</v>
      </c>
      <c r="B18466" s="3" t="s">
        <v>21137</v>
      </c>
      <c r="C18466" s="3" t="s">
        <v>18425</v>
      </c>
      <c r="D18466" s="4">
        <v>11746011</v>
      </c>
      <c r="E18466" s="3" t="s">
        <v>18433</v>
      </c>
    </row>
    <row r="18467" spans="1:5" x14ac:dyDescent="0.3">
      <c r="A18467" s="3" t="s">
        <v>7084</v>
      </c>
      <c r="B18467" s="3" t="s">
        <v>21137</v>
      </c>
      <c r="C18467" s="3" t="s">
        <v>18425</v>
      </c>
      <c r="D18467" s="4">
        <v>11791311</v>
      </c>
      <c r="E18467" s="3" t="s">
        <v>18428</v>
      </c>
    </row>
    <row r="18468" spans="1:5" x14ac:dyDescent="0.3">
      <c r="A18468" s="3" t="s">
        <v>7084</v>
      </c>
      <c r="B18468" s="3" t="s">
        <v>21137</v>
      </c>
      <c r="C18468" s="3" t="s">
        <v>18425</v>
      </c>
      <c r="D18468" s="4">
        <v>11920811</v>
      </c>
      <c r="E18468" s="3" t="s">
        <v>18428</v>
      </c>
    </row>
    <row r="18469" spans="1:5" x14ac:dyDescent="0.3">
      <c r="A18469" s="3" t="s">
        <v>7084</v>
      </c>
      <c r="B18469" s="3" t="s">
        <v>21137</v>
      </c>
      <c r="C18469" s="3" t="s">
        <v>18425</v>
      </c>
      <c r="D18469" s="4">
        <v>11971811</v>
      </c>
      <c r="E18469" s="3" t="s">
        <v>18428</v>
      </c>
    </row>
    <row r="18470" spans="1:5" ht="28.8" x14ac:dyDescent="0.3">
      <c r="A18470" s="3" t="s">
        <v>7084</v>
      </c>
      <c r="B18470" s="3" t="s">
        <v>21137</v>
      </c>
      <c r="C18470" s="3" t="s">
        <v>18425</v>
      </c>
      <c r="D18470" s="4">
        <v>12067511</v>
      </c>
      <c r="E18470" s="3" t="s">
        <v>18433</v>
      </c>
    </row>
    <row r="18471" spans="1:5" x14ac:dyDescent="0.3">
      <c r="A18471" s="3" t="s">
        <v>7084</v>
      </c>
      <c r="B18471" s="3" t="s">
        <v>21137</v>
      </c>
      <c r="C18471" s="3" t="s">
        <v>18425</v>
      </c>
      <c r="D18471" s="4">
        <v>12271711</v>
      </c>
      <c r="E18471" s="3" t="s">
        <v>18428</v>
      </c>
    </row>
    <row r="18472" spans="1:5" ht="28.8" x14ac:dyDescent="0.3">
      <c r="A18472" s="3" t="s">
        <v>7084</v>
      </c>
      <c r="B18472" s="3" t="s">
        <v>21138</v>
      </c>
      <c r="C18472" s="3" t="s">
        <v>18425</v>
      </c>
      <c r="D18472" s="4">
        <v>11590811</v>
      </c>
      <c r="E18472" s="3" t="s">
        <v>18433</v>
      </c>
    </row>
    <row r="18473" spans="1:5" x14ac:dyDescent="0.3">
      <c r="A18473" s="3" t="s">
        <v>7084</v>
      </c>
      <c r="B18473" s="3" t="s">
        <v>21138</v>
      </c>
      <c r="C18473" s="3" t="s">
        <v>18425</v>
      </c>
      <c r="D18473" s="4">
        <v>11841311</v>
      </c>
      <c r="E18473" s="3" t="s">
        <v>18428</v>
      </c>
    </row>
    <row r="18474" spans="1:5" ht="28.8" x14ac:dyDescent="0.3">
      <c r="A18474" s="3" t="s">
        <v>7084</v>
      </c>
      <c r="B18474" s="3" t="s">
        <v>21138</v>
      </c>
      <c r="C18474" s="3" t="s">
        <v>18425</v>
      </c>
      <c r="D18474" s="4">
        <v>12034311</v>
      </c>
      <c r="E18474" s="3" t="s">
        <v>18433</v>
      </c>
    </row>
    <row r="18475" spans="1:5" ht="28.8" x14ac:dyDescent="0.3">
      <c r="A18475" s="3" t="s">
        <v>7084</v>
      </c>
      <c r="B18475" s="3" t="s">
        <v>21138</v>
      </c>
      <c r="C18475" s="3" t="s">
        <v>18425</v>
      </c>
      <c r="D18475" s="4">
        <v>12034411</v>
      </c>
      <c r="E18475" s="3" t="s">
        <v>18433</v>
      </c>
    </row>
    <row r="18476" spans="1:5" ht="28.8" x14ac:dyDescent="0.3">
      <c r="A18476" s="3" t="s">
        <v>7084</v>
      </c>
      <c r="B18476" s="3" t="s">
        <v>21138</v>
      </c>
      <c r="C18476" s="3" t="s">
        <v>18425</v>
      </c>
      <c r="D18476" s="4">
        <v>12079511</v>
      </c>
      <c r="E18476" s="3" t="s">
        <v>18433</v>
      </c>
    </row>
    <row r="18477" spans="1:5" x14ac:dyDescent="0.3">
      <c r="A18477" s="3" t="s">
        <v>7084</v>
      </c>
      <c r="B18477" s="3" t="s">
        <v>21138</v>
      </c>
      <c r="C18477" s="3" t="s">
        <v>18425</v>
      </c>
      <c r="D18477" s="4">
        <v>9068211</v>
      </c>
      <c r="E18477" s="3" t="s">
        <v>18428</v>
      </c>
    </row>
    <row r="18478" spans="1:5" x14ac:dyDescent="0.3">
      <c r="A18478" s="3" t="s">
        <v>7084</v>
      </c>
      <c r="B18478" s="3" t="s">
        <v>21139</v>
      </c>
      <c r="C18478" s="3" t="s">
        <v>18425</v>
      </c>
      <c r="D18478" s="4">
        <v>11659611</v>
      </c>
      <c r="E18478" s="3" t="s">
        <v>18428</v>
      </c>
    </row>
    <row r="18479" spans="1:5" x14ac:dyDescent="0.3">
      <c r="A18479" s="3" t="s">
        <v>7084</v>
      </c>
      <c r="B18479" s="3" t="s">
        <v>21139</v>
      </c>
      <c r="C18479" s="3" t="s">
        <v>18425</v>
      </c>
      <c r="D18479" s="4">
        <v>12089411</v>
      </c>
      <c r="E18479" s="3" t="s">
        <v>18428</v>
      </c>
    </row>
    <row r="18480" spans="1:5" ht="28.8" x14ac:dyDescent="0.3">
      <c r="A18480" s="3" t="s">
        <v>7084</v>
      </c>
      <c r="B18480" s="3" t="s">
        <v>21139</v>
      </c>
      <c r="C18480" s="3" t="s">
        <v>18425</v>
      </c>
      <c r="D18480" s="4">
        <v>12191211</v>
      </c>
      <c r="E18480" s="3" t="s">
        <v>18433</v>
      </c>
    </row>
    <row r="18481" spans="1:5" x14ac:dyDescent="0.3">
      <c r="A18481" s="3" t="s">
        <v>7084</v>
      </c>
      <c r="B18481" s="3" t="s">
        <v>21139</v>
      </c>
      <c r="C18481" s="3" t="s">
        <v>18425</v>
      </c>
      <c r="D18481" s="4">
        <v>9068111</v>
      </c>
      <c r="E18481" s="3" t="s">
        <v>18428</v>
      </c>
    </row>
    <row r="18482" spans="1:5" x14ac:dyDescent="0.3">
      <c r="A18482" s="3" t="s">
        <v>7084</v>
      </c>
      <c r="B18482" s="3" t="s">
        <v>21140</v>
      </c>
      <c r="C18482" s="3" t="s">
        <v>18425</v>
      </c>
      <c r="D18482" s="4">
        <v>11042011</v>
      </c>
      <c r="E18482" s="3" t="s">
        <v>18428</v>
      </c>
    </row>
    <row r="18483" spans="1:5" ht="28.8" x14ac:dyDescent="0.3">
      <c r="A18483" s="3" t="s">
        <v>7084</v>
      </c>
      <c r="B18483" s="3" t="s">
        <v>21140</v>
      </c>
      <c r="C18483" s="3" t="s">
        <v>18425</v>
      </c>
      <c r="D18483" s="4">
        <v>11121111</v>
      </c>
      <c r="E18483" s="3" t="s">
        <v>18554</v>
      </c>
    </row>
    <row r="18484" spans="1:5" x14ac:dyDescent="0.3">
      <c r="A18484" s="3" t="s">
        <v>7084</v>
      </c>
      <c r="B18484" s="3" t="s">
        <v>21140</v>
      </c>
      <c r="C18484" s="3" t="s">
        <v>18425</v>
      </c>
      <c r="D18484" s="4">
        <v>11202811</v>
      </c>
      <c r="E18484" s="3" t="s">
        <v>18428</v>
      </c>
    </row>
    <row r="18485" spans="1:5" x14ac:dyDescent="0.3">
      <c r="A18485" s="3" t="s">
        <v>7084</v>
      </c>
      <c r="B18485" s="3" t="s">
        <v>21140</v>
      </c>
      <c r="C18485" s="3" t="s">
        <v>18425</v>
      </c>
      <c r="D18485" s="4">
        <v>11586911</v>
      </c>
      <c r="E18485" s="3" t="s">
        <v>18428</v>
      </c>
    </row>
    <row r="18486" spans="1:5" x14ac:dyDescent="0.3">
      <c r="A18486" s="3" t="s">
        <v>7084</v>
      </c>
      <c r="B18486" s="3" t="s">
        <v>21140</v>
      </c>
      <c r="C18486" s="3" t="s">
        <v>18425</v>
      </c>
      <c r="D18486" s="4">
        <v>11591011</v>
      </c>
      <c r="E18486" s="3" t="s">
        <v>18428</v>
      </c>
    </row>
    <row r="18487" spans="1:5" ht="28.8" x14ac:dyDescent="0.3">
      <c r="A18487" s="3" t="s">
        <v>7084</v>
      </c>
      <c r="B18487" s="3" t="s">
        <v>21140</v>
      </c>
      <c r="C18487" s="3" t="s">
        <v>18425</v>
      </c>
      <c r="D18487" s="4">
        <v>11603411</v>
      </c>
      <c r="E18487" s="3" t="s">
        <v>18554</v>
      </c>
    </row>
    <row r="18488" spans="1:5" x14ac:dyDescent="0.3">
      <c r="A18488" s="3" t="s">
        <v>7084</v>
      </c>
      <c r="B18488" s="3" t="s">
        <v>21140</v>
      </c>
      <c r="C18488" s="3" t="s">
        <v>18425</v>
      </c>
      <c r="D18488" s="4">
        <v>11616811</v>
      </c>
      <c r="E18488" s="3" t="s">
        <v>18428</v>
      </c>
    </row>
    <row r="18489" spans="1:5" x14ac:dyDescent="0.3">
      <c r="A18489" s="3" t="s">
        <v>7084</v>
      </c>
      <c r="B18489" s="3" t="s">
        <v>21140</v>
      </c>
      <c r="C18489" s="3" t="s">
        <v>18425</v>
      </c>
      <c r="D18489" s="4">
        <v>11921811</v>
      </c>
      <c r="E18489" s="3" t="s">
        <v>18428</v>
      </c>
    </row>
    <row r="18490" spans="1:5" x14ac:dyDescent="0.3">
      <c r="A18490" s="3" t="s">
        <v>7084</v>
      </c>
      <c r="B18490" s="3" t="s">
        <v>21140</v>
      </c>
      <c r="C18490" s="3" t="s">
        <v>18425</v>
      </c>
      <c r="D18490" s="4">
        <v>11932411</v>
      </c>
      <c r="E18490" s="3" t="s">
        <v>18428</v>
      </c>
    </row>
    <row r="18491" spans="1:5" x14ac:dyDescent="0.3">
      <c r="A18491" s="3" t="s">
        <v>7084</v>
      </c>
      <c r="B18491" s="3" t="s">
        <v>21140</v>
      </c>
      <c r="C18491" s="3" t="s">
        <v>18425</v>
      </c>
      <c r="D18491" s="4">
        <v>11941011</v>
      </c>
      <c r="E18491" s="3" t="s">
        <v>18428</v>
      </c>
    </row>
    <row r="18492" spans="1:5" x14ac:dyDescent="0.3">
      <c r="A18492" s="3" t="s">
        <v>7084</v>
      </c>
      <c r="B18492" s="3" t="s">
        <v>21140</v>
      </c>
      <c r="C18492" s="3" t="s">
        <v>18425</v>
      </c>
      <c r="D18492" s="4">
        <v>11958611</v>
      </c>
      <c r="E18492" s="3" t="s">
        <v>18428</v>
      </c>
    </row>
    <row r="18493" spans="1:5" x14ac:dyDescent="0.3">
      <c r="A18493" s="3" t="s">
        <v>7084</v>
      </c>
      <c r="B18493" s="3" t="s">
        <v>21140</v>
      </c>
      <c r="C18493" s="3" t="s">
        <v>18425</v>
      </c>
      <c r="D18493" s="4">
        <v>12034711</v>
      </c>
      <c r="E18493" s="3" t="s">
        <v>18428</v>
      </c>
    </row>
    <row r="18494" spans="1:5" x14ac:dyDescent="0.3">
      <c r="A18494" s="3" t="s">
        <v>7084</v>
      </c>
      <c r="B18494" s="3" t="s">
        <v>21140</v>
      </c>
      <c r="C18494" s="3" t="s">
        <v>18425</v>
      </c>
      <c r="D18494" s="4">
        <v>12155311</v>
      </c>
      <c r="E18494" s="3" t="s">
        <v>18428</v>
      </c>
    </row>
    <row r="18495" spans="1:5" x14ac:dyDescent="0.3">
      <c r="A18495" s="3" t="s">
        <v>7084</v>
      </c>
      <c r="B18495" s="3" t="s">
        <v>21140</v>
      </c>
      <c r="C18495" s="3" t="s">
        <v>18425</v>
      </c>
      <c r="D18495" s="4">
        <v>12171911</v>
      </c>
      <c r="E18495" s="3" t="s">
        <v>18428</v>
      </c>
    </row>
    <row r="18496" spans="1:5" x14ac:dyDescent="0.3">
      <c r="A18496" s="3" t="s">
        <v>7084</v>
      </c>
      <c r="B18496" s="3" t="s">
        <v>21140</v>
      </c>
      <c r="C18496" s="3" t="s">
        <v>18425</v>
      </c>
      <c r="D18496" s="4">
        <v>12225911</v>
      </c>
      <c r="E18496" s="3" t="s">
        <v>18428</v>
      </c>
    </row>
    <row r="18497" spans="1:5" x14ac:dyDescent="0.3">
      <c r="A18497" s="3" t="s">
        <v>7084</v>
      </c>
      <c r="B18497" s="3" t="s">
        <v>21140</v>
      </c>
      <c r="C18497" s="3" t="s">
        <v>18425</v>
      </c>
      <c r="D18497" s="4">
        <v>12271611</v>
      </c>
      <c r="E18497" s="3" t="s">
        <v>18428</v>
      </c>
    </row>
    <row r="18498" spans="1:5" x14ac:dyDescent="0.3">
      <c r="A18498" s="3" t="s">
        <v>7084</v>
      </c>
      <c r="B18498" s="3" t="s">
        <v>21140</v>
      </c>
      <c r="C18498" s="3" t="s">
        <v>18425</v>
      </c>
      <c r="D18498" s="4">
        <v>16041211</v>
      </c>
      <c r="E18498" s="3" t="s">
        <v>18428</v>
      </c>
    </row>
    <row r="18499" spans="1:5" x14ac:dyDescent="0.3">
      <c r="A18499" s="3" t="s">
        <v>7084</v>
      </c>
      <c r="B18499" s="3" t="s">
        <v>21141</v>
      </c>
      <c r="C18499" s="3" t="s">
        <v>18425</v>
      </c>
      <c r="D18499" s="4">
        <v>9061911</v>
      </c>
      <c r="E18499" s="3" t="s">
        <v>18428</v>
      </c>
    </row>
    <row r="18500" spans="1:5" x14ac:dyDescent="0.3">
      <c r="A18500" s="3" t="s">
        <v>7084</v>
      </c>
      <c r="B18500" s="3" t="s">
        <v>21142</v>
      </c>
      <c r="C18500" s="3" t="s">
        <v>18425</v>
      </c>
      <c r="D18500" s="4">
        <v>10946011</v>
      </c>
      <c r="E18500" s="3" t="s">
        <v>18428</v>
      </c>
    </row>
    <row r="18501" spans="1:5" x14ac:dyDescent="0.3">
      <c r="A18501" s="3" t="s">
        <v>7084</v>
      </c>
      <c r="B18501" s="3" t="s">
        <v>21142</v>
      </c>
      <c r="C18501" s="3" t="s">
        <v>18425</v>
      </c>
      <c r="D18501" s="4">
        <v>11597511</v>
      </c>
      <c r="E18501" s="3" t="s">
        <v>18428</v>
      </c>
    </row>
    <row r="18502" spans="1:5" x14ac:dyDescent="0.3">
      <c r="A18502" s="3" t="s">
        <v>7084</v>
      </c>
      <c r="B18502" s="3" t="s">
        <v>21142</v>
      </c>
      <c r="C18502" s="3" t="s">
        <v>18425</v>
      </c>
      <c r="D18502" s="4">
        <v>11608411</v>
      </c>
      <c r="E18502" s="3" t="s">
        <v>18428</v>
      </c>
    </row>
    <row r="18503" spans="1:5" x14ac:dyDescent="0.3">
      <c r="A18503" s="3" t="s">
        <v>7084</v>
      </c>
      <c r="B18503" s="3" t="s">
        <v>21142</v>
      </c>
      <c r="C18503" s="3" t="s">
        <v>18425</v>
      </c>
      <c r="D18503" s="4">
        <v>12094211</v>
      </c>
      <c r="E18503" s="3" t="s">
        <v>18428</v>
      </c>
    </row>
    <row r="18504" spans="1:5" x14ac:dyDescent="0.3">
      <c r="A18504" s="3" t="s">
        <v>7084</v>
      </c>
      <c r="B18504" s="3" t="s">
        <v>21142</v>
      </c>
      <c r="C18504" s="3" t="s">
        <v>18425</v>
      </c>
      <c r="D18504" s="4">
        <v>12171111</v>
      </c>
      <c r="E18504" s="3" t="s">
        <v>18428</v>
      </c>
    </row>
    <row r="18505" spans="1:5" x14ac:dyDescent="0.3">
      <c r="A18505" s="3" t="s">
        <v>7084</v>
      </c>
      <c r="B18505" s="3" t="s">
        <v>21142</v>
      </c>
      <c r="C18505" s="3" t="s">
        <v>18425</v>
      </c>
      <c r="D18505" s="4">
        <v>12172611</v>
      </c>
      <c r="E18505" s="3" t="s">
        <v>18428</v>
      </c>
    </row>
    <row r="18506" spans="1:5" x14ac:dyDescent="0.3">
      <c r="A18506" s="3" t="s">
        <v>7084</v>
      </c>
      <c r="B18506" s="3" t="s">
        <v>21142</v>
      </c>
      <c r="C18506" s="3" t="s">
        <v>18425</v>
      </c>
      <c r="D18506" s="4">
        <v>9061811</v>
      </c>
      <c r="E18506" s="3" t="s">
        <v>18428</v>
      </c>
    </row>
    <row r="18507" spans="1:5" x14ac:dyDescent="0.3">
      <c r="A18507" s="3" t="s">
        <v>7084</v>
      </c>
      <c r="B18507" s="3" t="s">
        <v>21143</v>
      </c>
      <c r="C18507" s="3" t="s">
        <v>18425</v>
      </c>
      <c r="D18507" s="4">
        <v>10989511</v>
      </c>
      <c r="E18507" s="3" t="s">
        <v>18428</v>
      </c>
    </row>
    <row r="18508" spans="1:5" x14ac:dyDescent="0.3">
      <c r="A18508" s="3" t="s">
        <v>7084</v>
      </c>
      <c r="B18508" s="3" t="s">
        <v>21143</v>
      </c>
      <c r="C18508" s="3" t="s">
        <v>18425</v>
      </c>
      <c r="D18508" s="4">
        <v>11002411</v>
      </c>
      <c r="E18508" s="3" t="s">
        <v>18428</v>
      </c>
    </row>
    <row r="18509" spans="1:5" x14ac:dyDescent="0.3">
      <c r="A18509" s="3" t="s">
        <v>7084</v>
      </c>
      <c r="B18509" s="3" t="s">
        <v>21143</v>
      </c>
      <c r="C18509" s="3" t="s">
        <v>18425</v>
      </c>
      <c r="D18509" s="4">
        <v>11016011</v>
      </c>
      <c r="E18509" s="3" t="s">
        <v>18428</v>
      </c>
    </row>
    <row r="18510" spans="1:5" x14ac:dyDescent="0.3">
      <c r="A18510" s="3" t="s">
        <v>7084</v>
      </c>
      <c r="B18510" s="3" t="s">
        <v>21143</v>
      </c>
      <c r="C18510" s="3" t="s">
        <v>18425</v>
      </c>
      <c r="D18510" s="4">
        <v>11101811</v>
      </c>
      <c r="E18510" s="3" t="s">
        <v>18428</v>
      </c>
    </row>
    <row r="18511" spans="1:5" x14ac:dyDescent="0.3">
      <c r="A18511" s="3" t="s">
        <v>7084</v>
      </c>
      <c r="B18511" s="3" t="s">
        <v>21143</v>
      </c>
      <c r="C18511" s="3" t="s">
        <v>18425</v>
      </c>
      <c r="D18511" s="4">
        <v>11201111</v>
      </c>
      <c r="E18511" s="3" t="s">
        <v>18428</v>
      </c>
    </row>
    <row r="18512" spans="1:5" x14ac:dyDescent="0.3">
      <c r="A18512" s="3" t="s">
        <v>7084</v>
      </c>
      <c r="B18512" s="3" t="s">
        <v>21143</v>
      </c>
      <c r="C18512" s="3" t="s">
        <v>18425</v>
      </c>
      <c r="D18512" s="4">
        <v>11281811</v>
      </c>
      <c r="E18512" s="3" t="s">
        <v>18428</v>
      </c>
    </row>
    <row r="18513" spans="1:5" x14ac:dyDescent="0.3">
      <c r="A18513" s="3" t="s">
        <v>7084</v>
      </c>
      <c r="B18513" s="3" t="s">
        <v>21143</v>
      </c>
      <c r="C18513" s="3" t="s">
        <v>18425</v>
      </c>
      <c r="D18513" s="4">
        <v>11438111</v>
      </c>
      <c r="E18513" s="3" t="s">
        <v>18428</v>
      </c>
    </row>
    <row r="18514" spans="1:5" x14ac:dyDescent="0.3">
      <c r="A18514" s="3" t="s">
        <v>7084</v>
      </c>
      <c r="B18514" s="3" t="s">
        <v>21143</v>
      </c>
      <c r="C18514" s="3" t="s">
        <v>18425</v>
      </c>
      <c r="D18514" s="4">
        <v>11438211</v>
      </c>
      <c r="E18514" s="3" t="s">
        <v>18428</v>
      </c>
    </row>
    <row r="18515" spans="1:5" ht="28.8" x14ac:dyDescent="0.3">
      <c r="A18515" s="3" t="s">
        <v>7084</v>
      </c>
      <c r="B18515" s="3" t="s">
        <v>21143</v>
      </c>
      <c r="C18515" s="3" t="s">
        <v>18425</v>
      </c>
      <c r="D18515" s="4">
        <v>11700611</v>
      </c>
      <c r="E18515" s="3" t="s">
        <v>18433</v>
      </c>
    </row>
    <row r="18516" spans="1:5" x14ac:dyDescent="0.3">
      <c r="A18516" s="3" t="s">
        <v>7084</v>
      </c>
      <c r="B18516" s="3" t="s">
        <v>21143</v>
      </c>
      <c r="C18516" s="3" t="s">
        <v>18425</v>
      </c>
      <c r="D18516" s="4">
        <v>11893011</v>
      </c>
      <c r="E18516" s="3" t="s">
        <v>18428</v>
      </c>
    </row>
    <row r="18517" spans="1:5" ht="28.8" x14ac:dyDescent="0.3">
      <c r="A18517" s="3" t="s">
        <v>7084</v>
      </c>
      <c r="B18517" s="3" t="s">
        <v>21143</v>
      </c>
      <c r="C18517" s="3" t="s">
        <v>18425</v>
      </c>
      <c r="D18517" s="4">
        <v>12069211</v>
      </c>
      <c r="E18517" s="3" t="s">
        <v>18433</v>
      </c>
    </row>
    <row r="18518" spans="1:5" x14ac:dyDescent="0.3">
      <c r="A18518" s="3" t="s">
        <v>7084</v>
      </c>
      <c r="B18518" s="3" t="s">
        <v>21143</v>
      </c>
      <c r="C18518" s="3" t="s">
        <v>18425</v>
      </c>
      <c r="D18518" s="4">
        <v>9061411</v>
      </c>
      <c r="E18518" s="3" t="s">
        <v>18428</v>
      </c>
    </row>
    <row r="18519" spans="1:5" x14ac:dyDescent="0.3">
      <c r="A18519" s="3" t="s">
        <v>7084</v>
      </c>
      <c r="B18519" s="3" t="s">
        <v>21144</v>
      </c>
      <c r="C18519" s="3" t="s">
        <v>18425</v>
      </c>
      <c r="D18519" s="4">
        <v>11016311</v>
      </c>
      <c r="E18519" s="3" t="s">
        <v>18428</v>
      </c>
    </row>
    <row r="18520" spans="1:5" x14ac:dyDescent="0.3">
      <c r="A18520" s="3" t="s">
        <v>7084</v>
      </c>
      <c r="B18520" s="3" t="s">
        <v>21144</v>
      </c>
      <c r="C18520" s="3" t="s">
        <v>18425</v>
      </c>
      <c r="D18520" s="4">
        <v>11630011</v>
      </c>
      <c r="E18520" s="3" t="s">
        <v>18428</v>
      </c>
    </row>
    <row r="18521" spans="1:5" x14ac:dyDescent="0.3">
      <c r="A18521" s="3" t="s">
        <v>7084</v>
      </c>
      <c r="B18521" s="3" t="s">
        <v>21144</v>
      </c>
      <c r="C18521" s="3" t="s">
        <v>18425</v>
      </c>
      <c r="D18521" s="4">
        <v>11631911</v>
      </c>
      <c r="E18521" s="3" t="s">
        <v>18428</v>
      </c>
    </row>
    <row r="18522" spans="1:5" x14ac:dyDescent="0.3">
      <c r="A18522" s="3" t="s">
        <v>7084</v>
      </c>
      <c r="B18522" s="3" t="s">
        <v>21144</v>
      </c>
      <c r="C18522" s="3" t="s">
        <v>18425</v>
      </c>
      <c r="D18522" s="4">
        <v>11688611</v>
      </c>
      <c r="E18522" s="3" t="s">
        <v>18428</v>
      </c>
    </row>
    <row r="18523" spans="1:5" x14ac:dyDescent="0.3">
      <c r="A18523" s="3" t="s">
        <v>7084</v>
      </c>
      <c r="B18523" s="3" t="s">
        <v>21144</v>
      </c>
      <c r="C18523" s="3" t="s">
        <v>18425</v>
      </c>
      <c r="D18523" s="4">
        <v>11733311</v>
      </c>
      <c r="E18523" s="3" t="s">
        <v>18428</v>
      </c>
    </row>
    <row r="18524" spans="1:5" ht="28.8" x14ac:dyDescent="0.3">
      <c r="A18524" s="3" t="s">
        <v>7084</v>
      </c>
      <c r="B18524" s="3" t="s">
        <v>21144</v>
      </c>
      <c r="C18524" s="3" t="s">
        <v>18425</v>
      </c>
      <c r="D18524" s="4">
        <v>11781711</v>
      </c>
      <c r="E18524" s="3" t="s">
        <v>18433</v>
      </c>
    </row>
    <row r="18525" spans="1:5" x14ac:dyDescent="0.3">
      <c r="A18525" s="3" t="s">
        <v>7084</v>
      </c>
      <c r="B18525" s="3" t="s">
        <v>21144</v>
      </c>
      <c r="C18525" s="3" t="s">
        <v>18425</v>
      </c>
      <c r="D18525" s="4">
        <v>11823611</v>
      </c>
      <c r="E18525" s="3" t="s">
        <v>18428</v>
      </c>
    </row>
    <row r="18526" spans="1:5" x14ac:dyDescent="0.3">
      <c r="A18526" s="3" t="s">
        <v>7084</v>
      </c>
      <c r="B18526" s="3" t="s">
        <v>21144</v>
      </c>
      <c r="C18526" s="3" t="s">
        <v>18425</v>
      </c>
      <c r="D18526" s="4">
        <v>11891011</v>
      </c>
      <c r="E18526" s="3" t="s">
        <v>18428</v>
      </c>
    </row>
    <row r="18527" spans="1:5" x14ac:dyDescent="0.3">
      <c r="A18527" s="3" t="s">
        <v>7084</v>
      </c>
      <c r="B18527" s="3" t="s">
        <v>21144</v>
      </c>
      <c r="C18527" s="3" t="s">
        <v>18425</v>
      </c>
      <c r="D18527" s="4">
        <v>12000711</v>
      </c>
      <c r="E18527" s="3" t="s">
        <v>18428</v>
      </c>
    </row>
    <row r="18528" spans="1:5" x14ac:dyDescent="0.3">
      <c r="A18528" s="3" t="s">
        <v>7084</v>
      </c>
      <c r="B18528" s="3" t="s">
        <v>21144</v>
      </c>
      <c r="C18528" s="3" t="s">
        <v>18425</v>
      </c>
      <c r="D18528" s="4">
        <v>12151311</v>
      </c>
      <c r="E18528" s="3" t="s">
        <v>18428</v>
      </c>
    </row>
    <row r="18529" spans="1:5" x14ac:dyDescent="0.3">
      <c r="A18529" s="3" t="s">
        <v>7084</v>
      </c>
      <c r="B18529" s="3" t="s">
        <v>21144</v>
      </c>
      <c r="C18529" s="3" t="s">
        <v>18425</v>
      </c>
      <c r="D18529" s="4">
        <v>12152011</v>
      </c>
      <c r="E18529" s="3" t="s">
        <v>18428</v>
      </c>
    </row>
    <row r="18530" spans="1:5" ht="28.8" x14ac:dyDescent="0.3">
      <c r="A18530" s="3" t="s">
        <v>7084</v>
      </c>
      <c r="B18530" s="3" t="s">
        <v>21144</v>
      </c>
      <c r="C18530" s="3" t="s">
        <v>18425</v>
      </c>
      <c r="D18530" s="4">
        <v>12191611</v>
      </c>
      <c r="E18530" s="3" t="s">
        <v>18433</v>
      </c>
    </row>
    <row r="18531" spans="1:5" ht="28.8" x14ac:dyDescent="0.3">
      <c r="A18531" s="3" t="s">
        <v>7084</v>
      </c>
      <c r="B18531" s="3" t="s">
        <v>21144</v>
      </c>
      <c r="C18531" s="3" t="s">
        <v>18425</v>
      </c>
      <c r="D18531" s="4">
        <v>12253111</v>
      </c>
      <c r="E18531" s="3" t="s">
        <v>18433</v>
      </c>
    </row>
    <row r="18532" spans="1:5" x14ac:dyDescent="0.3">
      <c r="A18532" s="3" t="s">
        <v>7084</v>
      </c>
      <c r="B18532" s="3" t="s">
        <v>21144</v>
      </c>
      <c r="C18532" s="3" t="s">
        <v>18425</v>
      </c>
      <c r="D18532" s="4">
        <v>12267311</v>
      </c>
      <c r="E18532" s="3" t="s">
        <v>18428</v>
      </c>
    </row>
    <row r="18533" spans="1:5" x14ac:dyDescent="0.3">
      <c r="A18533" s="3" t="s">
        <v>7084</v>
      </c>
      <c r="B18533" s="3" t="s">
        <v>21144</v>
      </c>
      <c r="C18533" s="3" t="s">
        <v>18425</v>
      </c>
      <c r="D18533" s="4">
        <v>9061211</v>
      </c>
      <c r="E18533" s="3" t="s">
        <v>18428</v>
      </c>
    </row>
    <row r="18534" spans="1:5" x14ac:dyDescent="0.3">
      <c r="A18534" s="3" t="s">
        <v>7084</v>
      </c>
      <c r="B18534" s="3" t="s">
        <v>21145</v>
      </c>
      <c r="C18534" s="3" t="s">
        <v>18425</v>
      </c>
      <c r="D18534" s="4">
        <v>11995511</v>
      </c>
      <c r="E18534" s="3" t="s">
        <v>18428</v>
      </c>
    </row>
    <row r="18535" spans="1:5" x14ac:dyDescent="0.3">
      <c r="A18535" s="3" t="s">
        <v>7084</v>
      </c>
      <c r="B18535" s="3" t="s">
        <v>21145</v>
      </c>
      <c r="C18535" s="3" t="s">
        <v>18425</v>
      </c>
      <c r="D18535" s="4">
        <v>12153511</v>
      </c>
      <c r="E18535" s="3" t="s">
        <v>18428</v>
      </c>
    </row>
    <row r="18536" spans="1:5" x14ac:dyDescent="0.3">
      <c r="A18536" s="3" t="s">
        <v>7084</v>
      </c>
      <c r="B18536" s="3" t="s">
        <v>21146</v>
      </c>
      <c r="C18536" s="3" t="s">
        <v>18425</v>
      </c>
      <c r="D18536" s="4">
        <v>11079711</v>
      </c>
      <c r="E18536" s="3" t="s">
        <v>18428</v>
      </c>
    </row>
    <row r="18537" spans="1:5" x14ac:dyDescent="0.3">
      <c r="A18537" s="3" t="s">
        <v>7084</v>
      </c>
      <c r="B18537" s="3" t="s">
        <v>21146</v>
      </c>
      <c r="C18537" s="3" t="s">
        <v>18425</v>
      </c>
      <c r="D18537" s="4">
        <v>11323511</v>
      </c>
      <c r="E18537" s="3" t="s">
        <v>18428</v>
      </c>
    </row>
    <row r="18538" spans="1:5" x14ac:dyDescent="0.3">
      <c r="A18538" s="3" t="s">
        <v>7084</v>
      </c>
      <c r="B18538" s="3" t="s">
        <v>21146</v>
      </c>
      <c r="C18538" s="3" t="s">
        <v>18425</v>
      </c>
      <c r="D18538" s="4">
        <v>11932511</v>
      </c>
      <c r="E18538" s="3" t="s">
        <v>18428</v>
      </c>
    </row>
    <row r="18539" spans="1:5" x14ac:dyDescent="0.3">
      <c r="A18539" s="3" t="s">
        <v>7084</v>
      </c>
      <c r="B18539" s="3" t="s">
        <v>21146</v>
      </c>
      <c r="C18539" s="3" t="s">
        <v>18425</v>
      </c>
      <c r="D18539" s="4">
        <v>11958311</v>
      </c>
      <c r="E18539" s="3" t="s">
        <v>18428</v>
      </c>
    </row>
    <row r="18540" spans="1:5" x14ac:dyDescent="0.3">
      <c r="A18540" s="3" t="s">
        <v>7084</v>
      </c>
      <c r="B18540" s="3" t="s">
        <v>21146</v>
      </c>
      <c r="C18540" s="3" t="s">
        <v>18425</v>
      </c>
      <c r="D18540" s="4">
        <v>12256911</v>
      </c>
      <c r="E18540" s="3" t="s">
        <v>18428</v>
      </c>
    </row>
    <row r="18541" spans="1:5" x14ac:dyDescent="0.3">
      <c r="A18541" s="3" t="s">
        <v>7084</v>
      </c>
      <c r="B18541" s="3" t="s">
        <v>21146</v>
      </c>
      <c r="C18541" s="3" t="s">
        <v>18425</v>
      </c>
      <c r="D18541" s="4">
        <v>9059211</v>
      </c>
      <c r="E18541" s="3" t="s">
        <v>18428</v>
      </c>
    </row>
    <row r="18542" spans="1:5" x14ac:dyDescent="0.3">
      <c r="A18542" s="3" t="s">
        <v>7084</v>
      </c>
      <c r="B18542" s="3" t="s">
        <v>21146</v>
      </c>
      <c r="C18542" s="3" t="s">
        <v>18425</v>
      </c>
      <c r="D18542" s="4">
        <v>9059311</v>
      </c>
      <c r="E18542" s="3" t="s">
        <v>18428</v>
      </c>
    </row>
    <row r="18543" spans="1:5" x14ac:dyDescent="0.3">
      <c r="A18543" s="3" t="s">
        <v>7084</v>
      </c>
      <c r="B18543" s="3" t="s">
        <v>21147</v>
      </c>
      <c r="C18543" s="3" t="s">
        <v>18425</v>
      </c>
      <c r="D18543" s="4">
        <v>11076911</v>
      </c>
      <c r="E18543" s="3" t="s">
        <v>18428</v>
      </c>
    </row>
    <row r="18544" spans="1:5" x14ac:dyDescent="0.3">
      <c r="A18544" s="3" t="s">
        <v>7084</v>
      </c>
      <c r="B18544" s="3" t="s">
        <v>21147</v>
      </c>
      <c r="C18544" s="3" t="s">
        <v>18425</v>
      </c>
      <c r="D18544" s="4">
        <v>11079911</v>
      </c>
      <c r="E18544" s="3" t="s">
        <v>18428</v>
      </c>
    </row>
    <row r="18545" spans="1:5" x14ac:dyDescent="0.3">
      <c r="A18545" s="3" t="s">
        <v>7084</v>
      </c>
      <c r="B18545" s="3" t="s">
        <v>21147</v>
      </c>
      <c r="C18545" s="3" t="s">
        <v>18425</v>
      </c>
      <c r="D18545" s="4">
        <v>11996811</v>
      </c>
      <c r="E18545" s="3" t="s">
        <v>18428</v>
      </c>
    </row>
    <row r="18546" spans="1:5" ht="28.8" x14ac:dyDescent="0.3">
      <c r="A18546" s="3" t="s">
        <v>7084</v>
      </c>
      <c r="B18546" s="3" t="s">
        <v>21147</v>
      </c>
      <c r="C18546" s="3" t="s">
        <v>18425</v>
      </c>
      <c r="D18546" s="4">
        <v>12254611</v>
      </c>
      <c r="E18546" s="3" t="s">
        <v>18433</v>
      </c>
    </row>
    <row r="18547" spans="1:5" x14ac:dyDescent="0.3">
      <c r="A18547" s="3" t="s">
        <v>7084</v>
      </c>
      <c r="B18547" s="3" t="s">
        <v>21147</v>
      </c>
      <c r="C18547" s="3" t="s">
        <v>18425</v>
      </c>
      <c r="D18547" s="4">
        <v>9059111</v>
      </c>
      <c r="E18547" s="3" t="s">
        <v>18428</v>
      </c>
    </row>
    <row r="18548" spans="1:5" x14ac:dyDescent="0.3">
      <c r="A18548" s="3" t="s">
        <v>7084</v>
      </c>
      <c r="B18548" s="3" t="s">
        <v>21148</v>
      </c>
      <c r="C18548" s="3" t="s">
        <v>18425</v>
      </c>
      <c r="D18548" s="4">
        <v>11672111</v>
      </c>
      <c r="E18548" s="3" t="s">
        <v>18428</v>
      </c>
    </row>
    <row r="18549" spans="1:5" x14ac:dyDescent="0.3">
      <c r="A18549" s="3" t="s">
        <v>7084</v>
      </c>
      <c r="B18549" s="3" t="s">
        <v>21148</v>
      </c>
      <c r="C18549" s="3" t="s">
        <v>18425</v>
      </c>
      <c r="D18549" s="4">
        <v>12093211</v>
      </c>
      <c r="E18549" s="3" t="s">
        <v>18428</v>
      </c>
    </row>
    <row r="18550" spans="1:5" x14ac:dyDescent="0.3">
      <c r="A18550" s="3" t="s">
        <v>7084</v>
      </c>
      <c r="B18550" s="3" t="s">
        <v>21148</v>
      </c>
      <c r="C18550" s="3" t="s">
        <v>18425</v>
      </c>
      <c r="D18550" s="4">
        <v>12150911</v>
      </c>
      <c r="E18550" s="3" t="s">
        <v>18428</v>
      </c>
    </row>
    <row r="18551" spans="1:5" ht="28.8" x14ac:dyDescent="0.3">
      <c r="A18551" s="3" t="s">
        <v>7084</v>
      </c>
      <c r="B18551" s="3" t="s">
        <v>21149</v>
      </c>
      <c r="C18551" s="3" t="s">
        <v>18425</v>
      </c>
      <c r="D18551" s="4">
        <v>10949211</v>
      </c>
      <c r="E18551" s="3" t="s">
        <v>18433</v>
      </c>
    </row>
    <row r="18552" spans="1:5" x14ac:dyDescent="0.3">
      <c r="A18552" s="3" t="s">
        <v>7084</v>
      </c>
      <c r="B18552" s="3" t="s">
        <v>21149</v>
      </c>
      <c r="C18552" s="3" t="s">
        <v>18425</v>
      </c>
      <c r="D18552" s="4">
        <v>10957911</v>
      </c>
      <c r="E18552" s="3" t="s">
        <v>18428</v>
      </c>
    </row>
    <row r="18553" spans="1:5" x14ac:dyDescent="0.3">
      <c r="A18553" s="3" t="s">
        <v>7084</v>
      </c>
      <c r="B18553" s="3" t="s">
        <v>21149</v>
      </c>
      <c r="C18553" s="3" t="s">
        <v>18425</v>
      </c>
      <c r="D18553" s="4">
        <v>11041811</v>
      </c>
      <c r="E18553" s="3" t="s">
        <v>18428</v>
      </c>
    </row>
    <row r="18554" spans="1:5" x14ac:dyDescent="0.3">
      <c r="A18554" s="3" t="s">
        <v>7084</v>
      </c>
      <c r="B18554" s="3" t="s">
        <v>21149</v>
      </c>
      <c r="C18554" s="3" t="s">
        <v>18425</v>
      </c>
      <c r="D18554" s="4">
        <v>11112611</v>
      </c>
      <c r="E18554" s="3" t="s">
        <v>18428</v>
      </c>
    </row>
    <row r="18555" spans="1:5" x14ac:dyDescent="0.3">
      <c r="A18555" s="3" t="s">
        <v>7084</v>
      </c>
      <c r="B18555" s="3" t="s">
        <v>21149</v>
      </c>
      <c r="C18555" s="3" t="s">
        <v>18425</v>
      </c>
      <c r="D18555" s="4">
        <v>11114511</v>
      </c>
      <c r="E18555" s="3" t="s">
        <v>18428</v>
      </c>
    </row>
    <row r="18556" spans="1:5" x14ac:dyDescent="0.3">
      <c r="A18556" s="3" t="s">
        <v>7084</v>
      </c>
      <c r="B18556" s="3" t="s">
        <v>21149</v>
      </c>
      <c r="C18556" s="3" t="s">
        <v>18425</v>
      </c>
      <c r="D18556" s="4">
        <v>11189911</v>
      </c>
      <c r="E18556" s="3" t="s">
        <v>18428</v>
      </c>
    </row>
    <row r="18557" spans="1:5" x14ac:dyDescent="0.3">
      <c r="A18557" s="3" t="s">
        <v>7084</v>
      </c>
      <c r="B18557" s="3" t="s">
        <v>21149</v>
      </c>
      <c r="C18557" s="3" t="s">
        <v>18425</v>
      </c>
      <c r="D18557" s="4">
        <v>11521511</v>
      </c>
      <c r="E18557" s="3" t="s">
        <v>18428</v>
      </c>
    </row>
    <row r="18558" spans="1:5" x14ac:dyDescent="0.3">
      <c r="A18558" s="3" t="s">
        <v>7084</v>
      </c>
      <c r="B18558" s="3" t="s">
        <v>21149</v>
      </c>
      <c r="C18558" s="3" t="s">
        <v>18425</v>
      </c>
      <c r="D18558" s="4">
        <v>11567311</v>
      </c>
      <c r="E18558" s="3" t="s">
        <v>18428</v>
      </c>
    </row>
    <row r="18559" spans="1:5" x14ac:dyDescent="0.3">
      <c r="A18559" s="3" t="s">
        <v>7084</v>
      </c>
      <c r="B18559" s="3" t="s">
        <v>21149</v>
      </c>
      <c r="C18559" s="3" t="s">
        <v>18425</v>
      </c>
      <c r="D18559" s="4">
        <v>11592111</v>
      </c>
      <c r="E18559" s="3" t="s">
        <v>18428</v>
      </c>
    </row>
    <row r="18560" spans="1:5" x14ac:dyDescent="0.3">
      <c r="A18560" s="3" t="s">
        <v>7084</v>
      </c>
      <c r="B18560" s="3" t="s">
        <v>21149</v>
      </c>
      <c r="C18560" s="3" t="s">
        <v>18425</v>
      </c>
      <c r="D18560" s="4">
        <v>11616411</v>
      </c>
      <c r="E18560" s="3" t="s">
        <v>18428</v>
      </c>
    </row>
    <row r="18561" spans="1:5" x14ac:dyDescent="0.3">
      <c r="A18561" s="3" t="s">
        <v>7084</v>
      </c>
      <c r="B18561" s="3" t="s">
        <v>21149</v>
      </c>
      <c r="C18561" s="3" t="s">
        <v>18425</v>
      </c>
      <c r="D18561" s="4">
        <v>11657411</v>
      </c>
      <c r="E18561" s="3" t="s">
        <v>18428</v>
      </c>
    </row>
    <row r="18562" spans="1:5" x14ac:dyDescent="0.3">
      <c r="A18562" s="3" t="s">
        <v>7084</v>
      </c>
      <c r="B18562" s="3" t="s">
        <v>21149</v>
      </c>
      <c r="C18562" s="3" t="s">
        <v>18425</v>
      </c>
      <c r="D18562" s="4">
        <v>11674611</v>
      </c>
      <c r="E18562" s="3" t="s">
        <v>18428</v>
      </c>
    </row>
    <row r="18563" spans="1:5" x14ac:dyDescent="0.3">
      <c r="A18563" s="3" t="s">
        <v>7084</v>
      </c>
      <c r="B18563" s="3" t="s">
        <v>21149</v>
      </c>
      <c r="C18563" s="3" t="s">
        <v>18425</v>
      </c>
      <c r="D18563" s="4">
        <v>11774811</v>
      </c>
      <c r="E18563" s="3" t="s">
        <v>18428</v>
      </c>
    </row>
    <row r="18564" spans="1:5" ht="28.8" x14ac:dyDescent="0.3">
      <c r="A18564" s="3" t="s">
        <v>7084</v>
      </c>
      <c r="B18564" s="3" t="s">
        <v>21149</v>
      </c>
      <c r="C18564" s="3" t="s">
        <v>18425</v>
      </c>
      <c r="D18564" s="4">
        <v>11910611</v>
      </c>
      <c r="E18564" s="3" t="s">
        <v>18433</v>
      </c>
    </row>
    <row r="18565" spans="1:5" x14ac:dyDescent="0.3">
      <c r="A18565" s="3" t="s">
        <v>7084</v>
      </c>
      <c r="B18565" s="3" t="s">
        <v>21149</v>
      </c>
      <c r="C18565" s="3" t="s">
        <v>18425</v>
      </c>
      <c r="D18565" s="4">
        <v>12046911</v>
      </c>
      <c r="E18565" s="3" t="s">
        <v>18428</v>
      </c>
    </row>
    <row r="18566" spans="1:5" x14ac:dyDescent="0.3">
      <c r="A18566" s="3" t="s">
        <v>7084</v>
      </c>
      <c r="B18566" s="3" t="s">
        <v>21149</v>
      </c>
      <c r="C18566" s="3" t="s">
        <v>18425</v>
      </c>
      <c r="D18566" s="4">
        <v>12047311</v>
      </c>
      <c r="E18566" s="3" t="s">
        <v>18428</v>
      </c>
    </row>
    <row r="18567" spans="1:5" x14ac:dyDescent="0.3">
      <c r="A18567" s="3" t="s">
        <v>7084</v>
      </c>
      <c r="B18567" s="3" t="s">
        <v>21149</v>
      </c>
      <c r="C18567" s="3" t="s">
        <v>18425</v>
      </c>
      <c r="D18567" s="4">
        <v>12049511</v>
      </c>
      <c r="E18567" s="3" t="s">
        <v>18428</v>
      </c>
    </row>
    <row r="18568" spans="1:5" x14ac:dyDescent="0.3">
      <c r="A18568" s="3" t="s">
        <v>7084</v>
      </c>
      <c r="B18568" s="3" t="s">
        <v>21149</v>
      </c>
      <c r="C18568" s="3" t="s">
        <v>18425</v>
      </c>
      <c r="D18568" s="4">
        <v>12065111</v>
      </c>
      <c r="E18568" s="3" t="s">
        <v>18428</v>
      </c>
    </row>
    <row r="18569" spans="1:5" x14ac:dyDescent="0.3">
      <c r="A18569" s="3" t="s">
        <v>7084</v>
      </c>
      <c r="B18569" s="3" t="s">
        <v>21149</v>
      </c>
      <c r="C18569" s="3" t="s">
        <v>18425</v>
      </c>
      <c r="D18569" s="4">
        <v>12089711</v>
      </c>
      <c r="E18569" s="3" t="s">
        <v>18428</v>
      </c>
    </row>
    <row r="18570" spans="1:5" x14ac:dyDescent="0.3">
      <c r="A18570" s="3" t="s">
        <v>7084</v>
      </c>
      <c r="B18570" s="3" t="s">
        <v>21149</v>
      </c>
      <c r="C18570" s="3" t="s">
        <v>18425</v>
      </c>
      <c r="D18570" s="4">
        <v>12174011</v>
      </c>
      <c r="E18570" s="3" t="s">
        <v>18428</v>
      </c>
    </row>
    <row r="18571" spans="1:5" x14ac:dyDescent="0.3">
      <c r="A18571" s="3" t="s">
        <v>7084</v>
      </c>
      <c r="B18571" s="3" t="s">
        <v>21149</v>
      </c>
      <c r="C18571" s="3" t="s">
        <v>18425</v>
      </c>
      <c r="D18571" s="4">
        <v>12242111</v>
      </c>
      <c r="E18571" s="3" t="s">
        <v>18428</v>
      </c>
    </row>
    <row r="18572" spans="1:5" ht="28.8" x14ac:dyDescent="0.3">
      <c r="A18572" s="3" t="s">
        <v>7084</v>
      </c>
      <c r="B18572" s="3" t="s">
        <v>21149</v>
      </c>
      <c r="C18572" s="3" t="s">
        <v>18425</v>
      </c>
      <c r="D18572" s="4">
        <v>16034411</v>
      </c>
      <c r="E18572" s="3" t="s">
        <v>18433</v>
      </c>
    </row>
    <row r="18573" spans="1:5" x14ac:dyDescent="0.3">
      <c r="A18573" s="3" t="s">
        <v>7084</v>
      </c>
      <c r="B18573" s="3" t="s">
        <v>21149</v>
      </c>
      <c r="C18573" s="3" t="s">
        <v>18425</v>
      </c>
      <c r="D18573" s="4">
        <v>16037411</v>
      </c>
      <c r="E18573" s="3" t="s">
        <v>18428</v>
      </c>
    </row>
    <row r="18574" spans="1:5" x14ac:dyDescent="0.3">
      <c r="A18574" s="3" t="s">
        <v>7084</v>
      </c>
      <c r="B18574" s="3" t="s">
        <v>21149</v>
      </c>
      <c r="C18574" s="3" t="s">
        <v>18425</v>
      </c>
      <c r="D18574" s="4">
        <v>9058211</v>
      </c>
      <c r="E18574" s="3" t="s">
        <v>18428</v>
      </c>
    </row>
    <row r="18575" spans="1:5" x14ac:dyDescent="0.3">
      <c r="A18575" s="3" t="s">
        <v>7084</v>
      </c>
      <c r="B18575" s="3" t="s">
        <v>21149</v>
      </c>
      <c r="C18575" s="3" t="s">
        <v>18425</v>
      </c>
      <c r="D18575" s="4">
        <v>9058311</v>
      </c>
      <c r="E18575" s="3" t="s">
        <v>18428</v>
      </c>
    </row>
    <row r="18576" spans="1:5" x14ac:dyDescent="0.3">
      <c r="A18576" s="3" t="s">
        <v>7084</v>
      </c>
      <c r="B18576" s="3" t="s">
        <v>21150</v>
      </c>
      <c r="C18576" s="3" t="s">
        <v>18425</v>
      </c>
      <c r="D18576" s="4">
        <v>11101711</v>
      </c>
      <c r="E18576" s="3" t="s">
        <v>18428</v>
      </c>
    </row>
    <row r="18577" spans="1:5" x14ac:dyDescent="0.3">
      <c r="A18577" s="3" t="s">
        <v>7084</v>
      </c>
      <c r="B18577" s="3" t="s">
        <v>21150</v>
      </c>
      <c r="C18577" s="3" t="s">
        <v>18425</v>
      </c>
      <c r="D18577" s="4">
        <v>11733611</v>
      </c>
      <c r="E18577" s="3" t="s">
        <v>18428</v>
      </c>
    </row>
    <row r="18578" spans="1:5" x14ac:dyDescent="0.3">
      <c r="A18578" s="3" t="s">
        <v>7084</v>
      </c>
      <c r="B18578" s="3" t="s">
        <v>21150</v>
      </c>
      <c r="C18578" s="3" t="s">
        <v>18425</v>
      </c>
      <c r="D18578" s="4">
        <v>11799011</v>
      </c>
      <c r="E18578" s="3" t="s">
        <v>18428</v>
      </c>
    </row>
    <row r="18579" spans="1:5" x14ac:dyDescent="0.3">
      <c r="A18579" s="3" t="s">
        <v>7084</v>
      </c>
      <c r="B18579" s="3" t="s">
        <v>21150</v>
      </c>
      <c r="C18579" s="3" t="s">
        <v>18425</v>
      </c>
      <c r="D18579" s="4">
        <v>11879411</v>
      </c>
      <c r="E18579" s="3" t="s">
        <v>18428</v>
      </c>
    </row>
    <row r="18580" spans="1:5" x14ac:dyDescent="0.3">
      <c r="A18580" s="3" t="s">
        <v>7084</v>
      </c>
      <c r="B18580" s="3" t="s">
        <v>21150</v>
      </c>
      <c r="C18580" s="3" t="s">
        <v>18425</v>
      </c>
      <c r="D18580" s="4">
        <v>11921111</v>
      </c>
      <c r="E18580" s="3" t="s">
        <v>18428</v>
      </c>
    </row>
    <row r="18581" spans="1:5" x14ac:dyDescent="0.3">
      <c r="A18581" s="3" t="s">
        <v>7084</v>
      </c>
      <c r="B18581" s="3" t="s">
        <v>21150</v>
      </c>
      <c r="C18581" s="3" t="s">
        <v>18425</v>
      </c>
      <c r="D18581" s="4">
        <v>12192011</v>
      </c>
      <c r="E18581" s="3" t="s">
        <v>18428</v>
      </c>
    </row>
    <row r="18582" spans="1:5" ht="28.8" x14ac:dyDescent="0.3">
      <c r="A18582" s="3" t="s">
        <v>7084</v>
      </c>
      <c r="B18582" s="3" t="s">
        <v>21151</v>
      </c>
      <c r="C18582" s="3" t="s">
        <v>18425</v>
      </c>
      <c r="D18582" s="4">
        <v>11958511</v>
      </c>
      <c r="E18582" s="3" t="s">
        <v>18433</v>
      </c>
    </row>
    <row r="18583" spans="1:5" x14ac:dyDescent="0.3">
      <c r="A18583" s="3" t="s">
        <v>7084</v>
      </c>
      <c r="B18583" s="3" t="s">
        <v>21151</v>
      </c>
      <c r="C18583" s="3" t="s">
        <v>18425</v>
      </c>
      <c r="D18583" s="4">
        <v>9052211</v>
      </c>
      <c r="E18583" s="3" t="s">
        <v>18428</v>
      </c>
    </row>
    <row r="18584" spans="1:5" x14ac:dyDescent="0.3">
      <c r="A18584" s="3" t="s">
        <v>7084</v>
      </c>
      <c r="B18584" s="3" t="s">
        <v>21152</v>
      </c>
      <c r="C18584" s="3" t="s">
        <v>18425</v>
      </c>
      <c r="D18584" s="4">
        <v>10964511</v>
      </c>
      <c r="E18584" s="3" t="s">
        <v>18428</v>
      </c>
    </row>
    <row r="18585" spans="1:5" x14ac:dyDescent="0.3">
      <c r="A18585" s="3" t="s">
        <v>7084</v>
      </c>
      <c r="B18585" s="3" t="s">
        <v>21152</v>
      </c>
      <c r="C18585" s="3" t="s">
        <v>18425</v>
      </c>
      <c r="D18585" s="4">
        <v>11139011</v>
      </c>
      <c r="E18585" s="3" t="s">
        <v>18428</v>
      </c>
    </row>
    <row r="18586" spans="1:5" x14ac:dyDescent="0.3">
      <c r="A18586" s="3" t="s">
        <v>7084</v>
      </c>
      <c r="B18586" s="3" t="s">
        <v>21152</v>
      </c>
      <c r="C18586" s="3" t="s">
        <v>18425</v>
      </c>
      <c r="D18586" s="4">
        <v>11597711</v>
      </c>
      <c r="E18586" s="3" t="s">
        <v>18428</v>
      </c>
    </row>
    <row r="18587" spans="1:5" x14ac:dyDescent="0.3">
      <c r="A18587" s="3" t="s">
        <v>7084</v>
      </c>
      <c r="B18587" s="3" t="s">
        <v>21152</v>
      </c>
      <c r="C18587" s="3" t="s">
        <v>18425</v>
      </c>
      <c r="D18587" s="4">
        <v>11601611</v>
      </c>
      <c r="E18587" s="3" t="s">
        <v>18428</v>
      </c>
    </row>
    <row r="18588" spans="1:5" x14ac:dyDescent="0.3">
      <c r="A18588" s="3" t="s">
        <v>7084</v>
      </c>
      <c r="B18588" s="3" t="s">
        <v>21152</v>
      </c>
      <c r="C18588" s="3" t="s">
        <v>18425</v>
      </c>
      <c r="D18588" s="4">
        <v>11689711</v>
      </c>
      <c r="E18588" s="3" t="s">
        <v>18428</v>
      </c>
    </row>
    <row r="18589" spans="1:5" x14ac:dyDescent="0.3">
      <c r="A18589" s="3" t="s">
        <v>7084</v>
      </c>
      <c r="B18589" s="3" t="s">
        <v>21152</v>
      </c>
      <c r="C18589" s="3" t="s">
        <v>18425</v>
      </c>
      <c r="D18589" s="4">
        <v>11747711</v>
      </c>
      <c r="E18589" s="3" t="s">
        <v>18428</v>
      </c>
    </row>
    <row r="18590" spans="1:5" x14ac:dyDescent="0.3">
      <c r="A18590" s="3" t="s">
        <v>7084</v>
      </c>
      <c r="B18590" s="3" t="s">
        <v>21152</v>
      </c>
      <c r="C18590" s="3" t="s">
        <v>18425</v>
      </c>
      <c r="D18590" s="4">
        <v>11775011</v>
      </c>
      <c r="E18590" s="3" t="s">
        <v>18428</v>
      </c>
    </row>
    <row r="18591" spans="1:5" x14ac:dyDescent="0.3">
      <c r="A18591" s="3" t="s">
        <v>7084</v>
      </c>
      <c r="B18591" s="3" t="s">
        <v>21152</v>
      </c>
      <c r="C18591" s="3" t="s">
        <v>18425</v>
      </c>
      <c r="D18591" s="4">
        <v>11778511</v>
      </c>
      <c r="E18591" s="3" t="s">
        <v>18428</v>
      </c>
    </row>
    <row r="18592" spans="1:5" x14ac:dyDescent="0.3">
      <c r="A18592" s="3" t="s">
        <v>7084</v>
      </c>
      <c r="B18592" s="3" t="s">
        <v>21152</v>
      </c>
      <c r="C18592" s="3" t="s">
        <v>18425</v>
      </c>
      <c r="D18592" s="4">
        <v>11958711</v>
      </c>
      <c r="E18592" s="3" t="s">
        <v>18428</v>
      </c>
    </row>
    <row r="18593" spans="1:5" x14ac:dyDescent="0.3">
      <c r="A18593" s="3" t="s">
        <v>7084</v>
      </c>
      <c r="B18593" s="3" t="s">
        <v>21152</v>
      </c>
      <c r="C18593" s="3" t="s">
        <v>18425</v>
      </c>
      <c r="D18593" s="4">
        <v>12003211</v>
      </c>
      <c r="E18593" s="3" t="s">
        <v>18428</v>
      </c>
    </row>
    <row r="18594" spans="1:5" x14ac:dyDescent="0.3">
      <c r="A18594" s="3" t="s">
        <v>7084</v>
      </c>
      <c r="B18594" s="3" t="s">
        <v>21152</v>
      </c>
      <c r="C18594" s="3" t="s">
        <v>18425</v>
      </c>
      <c r="D18594" s="4">
        <v>12041411</v>
      </c>
      <c r="E18594" s="3" t="s">
        <v>18428</v>
      </c>
    </row>
    <row r="18595" spans="1:5" x14ac:dyDescent="0.3">
      <c r="A18595" s="3" t="s">
        <v>7084</v>
      </c>
      <c r="B18595" s="3" t="s">
        <v>21152</v>
      </c>
      <c r="C18595" s="3" t="s">
        <v>18425</v>
      </c>
      <c r="D18595" s="4">
        <v>12062511</v>
      </c>
      <c r="E18595" s="3" t="s">
        <v>18428</v>
      </c>
    </row>
    <row r="18596" spans="1:5" x14ac:dyDescent="0.3">
      <c r="A18596" s="3" t="s">
        <v>7084</v>
      </c>
      <c r="B18596" s="3" t="s">
        <v>21152</v>
      </c>
      <c r="C18596" s="3" t="s">
        <v>18425</v>
      </c>
      <c r="D18596" s="4">
        <v>12067911</v>
      </c>
      <c r="E18596" s="3" t="s">
        <v>18428</v>
      </c>
    </row>
    <row r="18597" spans="1:5" x14ac:dyDescent="0.3">
      <c r="A18597" s="3" t="s">
        <v>7084</v>
      </c>
      <c r="B18597" s="3" t="s">
        <v>21152</v>
      </c>
      <c r="C18597" s="3" t="s">
        <v>18425</v>
      </c>
      <c r="D18597" s="4">
        <v>12070311</v>
      </c>
      <c r="E18597" s="3" t="s">
        <v>18428</v>
      </c>
    </row>
    <row r="18598" spans="1:5" ht="28.8" x14ac:dyDescent="0.3">
      <c r="A18598" s="3" t="s">
        <v>7084</v>
      </c>
      <c r="B18598" s="3" t="s">
        <v>21152</v>
      </c>
      <c r="C18598" s="3" t="s">
        <v>18425</v>
      </c>
      <c r="D18598" s="4">
        <v>12078411</v>
      </c>
      <c r="E18598" s="3" t="s">
        <v>18433</v>
      </c>
    </row>
    <row r="18599" spans="1:5" x14ac:dyDescent="0.3">
      <c r="A18599" s="3" t="s">
        <v>7084</v>
      </c>
      <c r="B18599" s="3" t="s">
        <v>21152</v>
      </c>
      <c r="C18599" s="3" t="s">
        <v>18425</v>
      </c>
      <c r="D18599" s="4">
        <v>12081611</v>
      </c>
      <c r="E18599" s="3" t="s">
        <v>18428</v>
      </c>
    </row>
    <row r="18600" spans="1:5" x14ac:dyDescent="0.3">
      <c r="A18600" s="3" t="s">
        <v>7084</v>
      </c>
      <c r="B18600" s="3" t="s">
        <v>21152</v>
      </c>
      <c r="C18600" s="3" t="s">
        <v>18425</v>
      </c>
      <c r="D18600" s="4">
        <v>12081711</v>
      </c>
      <c r="E18600" s="3" t="s">
        <v>18428</v>
      </c>
    </row>
    <row r="18601" spans="1:5" x14ac:dyDescent="0.3">
      <c r="A18601" s="3" t="s">
        <v>7084</v>
      </c>
      <c r="B18601" s="3" t="s">
        <v>21152</v>
      </c>
      <c r="C18601" s="3" t="s">
        <v>18425</v>
      </c>
      <c r="D18601" s="4">
        <v>12104211</v>
      </c>
      <c r="E18601" s="3" t="s">
        <v>18428</v>
      </c>
    </row>
    <row r="18602" spans="1:5" x14ac:dyDescent="0.3">
      <c r="A18602" s="3" t="s">
        <v>7084</v>
      </c>
      <c r="B18602" s="3" t="s">
        <v>21152</v>
      </c>
      <c r="C18602" s="3" t="s">
        <v>18425</v>
      </c>
      <c r="D18602" s="4">
        <v>12154011</v>
      </c>
      <c r="E18602" s="3" t="s">
        <v>18428</v>
      </c>
    </row>
    <row r="18603" spans="1:5" x14ac:dyDescent="0.3">
      <c r="A18603" s="3" t="s">
        <v>7084</v>
      </c>
      <c r="B18603" s="3" t="s">
        <v>21152</v>
      </c>
      <c r="C18603" s="3" t="s">
        <v>18425</v>
      </c>
      <c r="D18603" s="4">
        <v>12155211</v>
      </c>
      <c r="E18603" s="3" t="s">
        <v>18428</v>
      </c>
    </row>
    <row r="18604" spans="1:5" x14ac:dyDescent="0.3">
      <c r="A18604" s="3" t="s">
        <v>7084</v>
      </c>
      <c r="B18604" s="3" t="s">
        <v>21152</v>
      </c>
      <c r="C18604" s="3" t="s">
        <v>18425</v>
      </c>
      <c r="D18604" s="4">
        <v>12189611</v>
      </c>
      <c r="E18604" s="3" t="s">
        <v>18428</v>
      </c>
    </row>
    <row r="18605" spans="1:5" x14ac:dyDescent="0.3">
      <c r="A18605" s="3" t="s">
        <v>7084</v>
      </c>
      <c r="B18605" s="3" t="s">
        <v>21152</v>
      </c>
      <c r="C18605" s="3" t="s">
        <v>18425</v>
      </c>
      <c r="D18605" s="4">
        <v>12210811</v>
      </c>
      <c r="E18605" s="3" t="s">
        <v>18428</v>
      </c>
    </row>
    <row r="18606" spans="1:5" x14ac:dyDescent="0.3">
      <c r="A18606" s="3" t="s">
        <v>7084</v>
      </c>
      <c r="B18606" s="3" t="s">
        <v>21152</v>
      </c>
      <c r="C18606" s="3" t="s">
        <v>18425</v>
      </c>
      <c r="D18606" s="4">
        <v>12271211</v>
      </c>
      <c r="E18606" s="3" t="s">
        <v>18428</v>
      </c>
    </row>
    <row r="18607" spans="1:5" x14ac:dyDescent="0.3">
      <c r="A18607" s="3" t="s">
        <v>7084</v>
      </c>
      <c r="B18607" s="3" t="s">
        <v>21152</v>
      </c>
      <c r="C18607" s="3" t="s">
        <v>18425</v>
      </c>
      <c r="D18607" s="4">
        <v>16035111</v>
      </c>
      <c r="E18607" s="3" t="s">
        <v>18428</v>
      </c>
    </row>
    <row r="18608" spans="1:5" ht="28.8" x14ac:dyDescent="0.3">
      <c r="A18608" s="3" t="s">
        <v>7084</v>
      </c>
      <c r="B18608" s="3" t="s">
        <v>21152</v>
      </c>
      <c r="C18608" s="3" t="s">
        <v>18425</v>
      </c>
      <c r="D18608" s="4">
        <v>16035411</v>
      </c>
      <c r="E18608" s="3" t="s">
        <v>18433</v>
      </c>
    </row>
    <row r="18609" spans="1:5" x14ac:dyDescent="0.3">
      <c r="A18609" s="3" t="s">
        <v>7084</v>
      </c>
      <c r="B18609" s="3" t="s">
        <v>21152</v>
      </c>
      <c r="C18609" s="3" t="s">
        <v>18425</v>
      </c>
      <c r="D18609" s="4">
        <v>16038111</v>
      </c>
      <c r="E18609" s="3" t="s">
        <v>18428</v>
      </c>
    </row>
    <row r="18610" spans="1:5" x14ac:dyDescent="0.3">
      <c r="A18610" s="3" t="s">
        <v>7084</v>
      </c>
      <c r="B18610" s="3" t="s">
        <v>21152</v>
      </c>
      <c r="C18610" s="3" t="s">
        <v>18425</v>
      </c>
      <c r="D18610" s="4">
        <v>9052111</v>
      </c>
      <c r="E18610" s="3" t="s">
        <v>18428</v>
      </c>
    </row>
    <row r="18611" spans="1:5" x14ac:dyDescent="0.3">
      <c r="A18611" s="3" t="s">
        <v>7084</v>
      </c>
      <c r="B18611" s="3" t="s">
        <v>21152</v>
      </c>
      <c r="C18611" s="3" t="s">
        <v>18425</v>
      </c>
      <c r="D18611" s="4">
        <v>9054611</v>
      </c>
      <c r="E18611" s="3" t="s">
        <v>18428</v>
      </c>
    </row>
    <row r="18612" spans="1:5" x14ac:dyDescent="0.3">
      <c r="A18612" s="3" t="s">
        <v>7084</v>
      </c>
      <c r="B18612" s="3" t="s">
        <v>21153</v>
      </c>
      <c r="C18612" s="3" t="s">
        <v>18425</v>
      </c>
      <c r="D18612" s="4">
        <v>11038911</v>
      </c>
      <c r="E18612" s="3" t="s">
        <v>18428</v>
      </c>
    </row>
    <row r="18613" spans="1:5" x14ac:dyDescent="0.3">
      <c r="A18613" s="3" t="s">
        <v>7084</v>
      </c>
      <c r="B18613" s="3" t="s">
        <v>21153</v>
      </c>
      <c r="C18613" s="3" t="s">
        <v>18425</v>
      </c>
      <c r="D18613" s="4">
        <v>11512011</v>
      </c>
      <c r="E18613" s="3" t="s">
        <v>18428</v>
      </c>
    </row>
    <row r="18614" spans="1:5" x14ac:dyDescent="0.3">
      <c r="A18614" s="3" t="s">
        <v>7084</v>
      </c>
      <c r="B18614" s="3" t="s">
        <v>21153</v>
      </c>
      <c r="C18614" s="3" t="s">
        <v>18425</v>
      </c>
      <c r="D18614" s="4">
        <v>11926011</v>
      </c>
      <c r="E18614" s="3" t="s">
        <v>18428</v>
      </c>
    </row>
    <row r="18615" spans="1:5" x14ac:dyDescent="0.3">
      <c r="A18615" s="3" t="s">
        <v>7084</v>
      </c>
      <c r="B18615" s="3" t="s">
        <v>21153</v>
      </c>
      <c r="C18615" s="3" t="s">
        <v>18425</v>
      </c>
      <c r="D18615" s="4">
        <v>12062311</v>
      </c>
      <c r="E18615" s="3" t="s">
        <v>18428</v>
      </c>
    </row>
    <row r="18616" spans="1:5" x14ac:dyDescent="0.3">
      <c r="A18616" s="3" t="s">
        <v>7084</v>
      </c>
      <c r="B18616" s="3" t="s">
        <v>21153</v>
      </c>
      <c r="C18616" s="3" t="s">
        <v>18425</v>
      </c>
      <c r="D18616" s="4">
        <v>12071511</v>
      </c>
      <c r="E18616" s="3" t="s">
        <v>18428</v>
      </c>
    </row>
    <row r="18617" spans="1:5" ht="28.8" x14ac:dyDescent="0.3">
      <c r="A18617" s="3" t="s">
        <v>7084</v>
      </c>
      <c r="B18617" s="3" t="s">
        <v>21153</v>
      </c>
      <c r="C18617" s="3" t="s">
        <v>18425</v>
      </c>
      <c r="D18617" s="4">
        <v>12078011</v>
      </c>
      <c r="E18617" s="3" t="s">
        <v>18433</v>
      </c>
    </row>
    <row r="18618" spans="1:5" x14ac:dyDescent="0.3">
      <c r="A18618" s="3" t="s">
        <v>7084</v>
      </c>
      <c r="B18618" s="3" t="s">
        <v>21153</v>
      </c>
      <c r="C18618" s="3" t="s">
        <v>18425</v>
      </c>
      <c r="D18618" s="4">
        <v>12081111</v>
      </c>
      <c r="E18618" s="3" t="s">
        <v>18428</v>
      </c>
    </row>
    <row r="18619" spans="1:5" x14ac:dyDescent="0.3">
      <c r="A18619" s="3" t="s">
        <v>7084</v>
      </c>
      <c r="B18619" s="3" t="s">
        <v>21153</v>
      </c>
      <c r="C18619" s="3" t="s">
        <v>18425</v>
      </c>
      <c r="D18619" s="4">
        <v>12092511</v>
      </c>
      <c r="E18619" s="3" t="s">
        <v>18428</v>
      </c>
    </row>
    <row r="18620" spans="1:5" ht="28.8" x14ac:dyDescent="0.3">
      <c r="A18620" s="3" t="s">
        <v>7084</v>
      </c>
      <c r="B18620" s="3" t="s">
        <v>21153</v>
      </c>
      <c r="C18620" s="3" t="s">
        <v>18425</v>
      </c>
      <c r="D18620" s="4">
        <v>12208811</v>
      </c>
      <c r="E18620" s="3" t="s">
        <v>18433</v>
      </c>
    </row>
    <row r="18621" spans="1:5" x14ac:dyDescent="0.3">
      <c r="A18621" s="3" t="s">
        <v>7084</v>
      </c>
      <c r="B18621" s="3" t="s">
        <v>21153</v>
      </c>
      <c r="C18621" s="3" t="s">
        <v>18425</v>
      </c>
      <c r="D18621" s="4">
        <v>12394711</v>
      </c>
      <c r="E18621" s="3" t="s">
        <v>18428</v>
      </c>
    </row>
    <row r="18622" spans="1:5" x14ac:dyDescent="0.3">
      <c r="A18622" s="3" t="s">
        <v>7084</v>
      </c>
      <c r="B18622" s="3" t="s">
        <v>21153</v>
      </c>
      <c r="C18622" s="3" t="s">
        <v>18425</v>
      </c>
      <c r="D18622" s="4">
        <v>9054511</v>
      </c>
      <c r="E18622" s="3" t="s">
        <v>18428</v>
      </c>
    </row>
    <row r="18623" spans="1:5" x14ac:dyDescent="0.3">
      <c r="A18623" s="3" t="s">
        <v>7084</v>
      </c>
      <c r="B18623" s="3" t="s">
        <v>21154</v>
      </c>
      <c r="C18623" s="3" t="s">
        <v>18425</v>
      </c>
      <c r="D18623" s="4">
        <v>12342311</v>
      </c>
      <c r="E18623" s="3" t="s">
        <v>18428</v>
      </c>
    </row>
    <row r="18624" spans="1:5" x14ac:dyDescent="0.3">
      <c r="A18624" s="3" t="s">
        <v>7084</v>
      </c>
      <c r="B18624" s="3" t="s">
        <v>21154</v>
      </c>
      <c r="C18624" s="3" t="s">
        <v>18425</v>
      </c>
      <c r="D18624" s="4">
        <v>12357411</v>
      </c>
      <c r="E18624" s="3" t="s">
        <v>18428</v>
      </c>
    </row>
    <row r="18625" spans="1:5" x14ac:dyDescent="0.3">
      <c r="A18625" s="3" t="s">
        <v>7084</v>
      </c>
      <c r="B18625" s="3" t="s">
        <v>21155</v>
      </c>
      <c r="C18625" s="3" t="s">
        <v>18425</v>
      </c>
      <c r="D18625" s="4">
        <v>11546311</v>
      </c>
      <c r="E18625" s="3" t="s">
        <v>18428</v>
      </c>
    </row>
    <row r="18626" spans="1:5" x14ac:dyDescent="0.3">
      <c r="A18626" s="3" t="s">
        <v>7084</v>
      </c>
      <c r="B18626" s="3" t="s">
        <v>21155</v>
      </c>
      <c r="C18626" s="3" t="s">
        <v>18425</v>
      </c>
      <c r="D18626" s="4">
        <v>11702611</v>
      </c>
      <c r="E18626" s="3" t="s">
        <v>18428</v>
      </c>
    </row>
    <row r="18627" spans="1:5" x14ac:dyDescent="0.3">
      <c r="A18627" s="3" t="s">
        <v>7084</v>
      </c>
      <c r="B18627" s="3" t="s">
        <v>21155</v>
      </c>
      <c r="C18627" s="3" t="s">
        <v>18425</v>
      </c>
      <c r="D18627" s="4">
        <v>9054211</v>
      </c>
      <c r="E18627" s="3" t="s">
        <v>18428</v>
      </c>
    </row>
    <row r="18628" spans="1:5" x14ac:dyDescent="0.3">
      <c r="A18628" s="3" t="s">
        <v>7084</v>
      </c>
      <c r="B18628" s="3" t="s">
        <v>21155</v>
      </c>
      <c r="C18628" s="3" t="s">
        <v>18425</v>
      </c>
      <c r="D18628" s="4">
        <v>9054311</v>
      </c>
      <c r="E18628" s="3" t="s">
        <v>18428</v>
      </c>
    </row>
    <row r="18629" spans="1:5" x14ac:dyDescent="0.3">
      <c r="A18629" s="3" t="s">
        <v>7084</v>
      </c>
      <c r="B18629" s="3" t="s">
        <v>21156</v>
      </c>
      <c r="C18629" s="3" t="s">
        <v>18425</v>
      </c>
      <c r="D18629" s="4">
        <v>11298611</v>
      </c>
      <c r="E18629" s="3" t="s">
        <v>18428</v>
      </c>
    </row>
    <row r="18630" spans="1:5" x14ac:dyDescent="0.3">
      <c r="A18630" s="3" t="s">
        <v>7084</v>
      </c>
      <c r="B18630" s="3" t="s">
        <v>21156</v>
      </c>
      <c r="C18630" s="3" t="s">
        <v>18425</v>
      </c>
      <c r="D18630" s="4">
        <v>11471911</v>
      </c>
      <c r="E18630" s="3" t="s">
        <v>18428</v>
      </c>
    </row>
    <row r="18631" spans="1:5" x14ac:dyDescent="0.3">
      <c r="A18631" s="3" t="s">
        <v>7084</v>
      </c>
      <c r="B18631" s="3" t="s">
        <v>21157</v>
      </c>
      <c r="C18631" s="3" t="s">
        <v>18425</v>
      </c>
      <c r="D18631" s="4">
        <v>11244811</v>
      </c>
      <c r="E18631" s="3" t="s">
        <v>18428</v>
      </c>
    </row>
    <row r="18632" spans="1:5" x14ac:dyDescent="0.3">
      <c r="A18632" s="3" t="s">
        <v>7084</v>
      </c>
      <c r="B18632" s="3" t="s">
        <v>21157</v>
      </c>
      <c r="C18632" s="3" t="s">
        <v>18425</v>
      </c>
      <c r="D18632" s="4">
        <v>11497611</v>
      </c>
      <c r="E18632" s="3" t="s">
        <v>18428</v>
      </c>
    </row>
    <row r="18633" spans="1:5" x14ac:dyDescent="0.3">
      <c r="A18633" s="3" t="s">
        <v>7084</v>
      </c>
      <c r="B18633" s="3" t="s">
        <v>21157</v>
      </c>
      <c r="C18633" s="3" t="s">
        <v>18425</v>
      </c>
      <c r="D18633" s="4">
        <v>11612411</v>
      </c>
      <c r="E18633" s="3" t="s">
        <v>18428</v>
      </c>
    </row>
    <row r="18634" spans="1:5" x14ac:dyDescent="0.3">
      <c r="A18634" s="3" t="s">
        <v>7084</v>
      </c>
      <c r="B18634" s="3" t="s">
        <v>21157</v>
      </c>
      <c r="C18634" s="3" t="s">
        <v>18425</v>
      </c>
      <c r="D18634" s="4">
        <v>11880311</v>
      </c>
      <c r="E18634" s="3" t="s">
        <v>18428</v>
      </c>
    </row>
    <row r="18635" spans="1:5" x14ac:dyDescent="0.3">
      <c r="A18635" s="3" t="s">
        <v>7084</v>
      </c>
      <c r="B18635" s="3" t="s">
        <v>21157</v>
      </c>
      <c r="C18635" s="3" t="s">
        <v>18425</v>
      </c>
      <c r="D18635" s="4">
        <v>12007011</v>
      </c>
      <c r="E18635" s="3" t="s">
        <v>18428</v>
      </c>
    </row>
    <row r="18636" spans="1:5" x14ac:dyDescent="0.3">
      <c r="A18636" s="3" t="s">
        <v>7084</v>
      </c>
      <c r="B18636" s="3" t="s">
        <v>21157</v>
      </c>
      <c r="C18636" s="3" t="s">
        <v>18425</v>
      </c>
      <c r="D18636" s="4">
        <v>12007111</v>
      </c>
      <c r="E18636" s="3" t="s">
        <v>18428</v>
      </c>
    </row>
    <row r="18637" spans="1:5" x14ac:dyDescent="0.3">
      <c r="A18637" s="3" t="s">
        <v>7084</v>
      </c>
      <c r="B18637" s="3" t="s">
        <v>21157</v>
      </c>
      <c r="C18637" s="3" t="s">
        <v>18425</v>
      </c>
      <c r="D18637" s="4">
        <v>12080911</v>
      </c>
      <c r="E18637" s="3" t="s">
        <v>18428</v>
      </c>
    </row>
    <row r="18638" spans="1:5" x14ac:dyDescent="0.3">
      <c r="A18638" s="3" t="s">
        <v>7084</v>
      </c>
      <c r="B18638" s="3" t="s">
        <v>21157</v>
      </c>
      <c r="C18638" s="3" t="s">
        <v>18425</v>
      </c>
      <c r="D18638" s="4">
        <v>12172511</v>
      </c>
      <c r="E18638" s="3" t="s">
        <v>18428</v>
      </c>
    </row>
    <row r="18639" spans="1:5" x14ac:dyDescent="0.3">
      <c r="A18639" s="3" t="s">
        <v>7084</v>
      </c>
      <c r="B18639" s="3" t="s">
        <v>21157</v>
      </c>
      <c r="C18639" s="3" t="s">
        <v>18425</v>
      </c>
      <c r="D18639" s="4">
        <v>12211511</v>
      </c>
      <c r="E18639" s="3" t="s">
        <v>18428</v>
      </c>
    </row>
    <row r="18640" spans="1:5" x14ac:dyDescent="0.3">
      <c r="A18640" s="3" t="s">
        <v>7163</v>
      </c>
      <c r="B18640" s="3" t="s">
        <v>21158</v>
      </c>
      <c r="C18640" s="3" t="s">
        <v>18425</v>
      </c>
      <c r="D18640" s="4">
        <v>9053911</v>
      </c>
      <c r="E18640" s="3" t="s">
        <v>18428</v>
      </c>
    </row>
    <row r="18641" spans="1:5" x14ac:dyDescent="0.3">
      <c r="A18641" s="3" t="s">
        <v>7163</v>
      </c>
      <c r="B18641" s="3" t="s">
        <v>21158</v>
      </c>
      <c r="C18641" s="3" t="s">
        <v>18425</v>
      </c>
      <c r="D18641" s="4">
        <v>9054011</v>
      </c>
      <c r="E18641" s="3" t="s">
        <v>18428</v>
      </c>
    </row>
    <row r="18642" spans="1:5" x14ac:dyDescent="0.3">
      <c r="A18642" s="3" t="s">
        <v>7163</v>
      </c>
      <c r="B18642" s="3" t="s">
        <v>21159</v>
      </c>
      <c r="C18642" s="3" t="s">
        <v>18425</v>
      </c>
      <c r="D18642" s="4">
        <v>10942811</v>
      </c>
      <c r="E18642" s="3" t="s">
        <v>18428</v>
      </c>
    </row>
    <row r="18643" spans="1:5" x14ac:dyDescent="0.3">
      <c r="A18643" s="3" t="s">
        <v>7163</v>
      </c>
      <c r="B18643" s="3" t="s">
        <v>21159</v>
      </c>
      <c r="C18643" s="3" t="s">
        <v>18425</v>
      </c>
      <c r="D18643" s="4">
        <v>11102111</v>
      </c>
      <c r="E18643" s="3" t="s">
        <v>18428</v>
      </c>
    </row>
    <row r="18644" spans="1:5" x14ac:dyDescent="0.3">
      <c r="A18644" s="3" t="s">
        <v>7163</v>
      </c>
      <c r="B18644" s="3" t="s">
        <v>21159</v>
      </c>
      <c r="C18644" s="3" t="s">
        <v>18425</v>
      </c>
      <c r="D18644" s="4">
        <v>11445111</v>
      </c>
      <c r="E18644" s="3" t="s">
        <v>18428</v>
      </c>
    </row>
    <row r="18645" spans="1:5" ht="28.8" x14ac:dyDescent="0.3">
      <c r="A18645" s="3" t="s">
        <v>7163</v>
      </c>
      <c r="B18645" s="3" t="s">
        <v>21159</v>
      </c>
      <c r="C18645" s="3" t="s">
        <v>18425</v>
      </c>
      <c r="D18645" s="4">
        <v>12076811</v>
      </c>
      <c r="E18645" s="3" t="s">
        <v>18433</v>
      </c>
    </row>
    <row r="18646" spans="1:5" ht="28.8" x14ac:dyDescent="0.3">
      <c r="A18646" s="3" t="s">
        <v>7163</v>
      </c>
      <c r="B18646" s="3" t="s">
        <v>21159</v>
      </c>
      <c r="C18646" s="3" t="s">
        <v>18425</v>
      </c>
      <c r="D18646" s="4">
        <v>16145211</v>
      </c>
      <c r="E18646" s="3" t="s">
        <v>18433</v>
      </c>
    </row>
    <row r="18647" spans="1:5" x14ac:dyDescent="0.3">
      <c r="A18647" s="3" t="s">
        <v>7163</v>
      </c>
      <c r="B18647" s="3" t="s">
        <v>21159</v>
      </c>
      <c r="C18647" s="3" t="s">
        <v>18425</v>
      </c>
      <c r="D18647" s="4">
        <v>9047511</v>
      </c>
      <c r="E18647" s="3" t="s">
        <v>18428</v>
      </c>
    </row>
    <row r="18648" spans="1:5" ht="28.8" x14ac:dyDescent="0.3">
      <c r="A18648" s="3" t="s">
        <v>7163</v>
      </c>
      <c r="B18648" s="3" t="s">
        <v>21160</v>
      </c>
      <c r="C18648" s="3" t="s">
        <v>18425</v>
      </c>
      <c r="D18648" s="4">
        <v>11444911</v>
      </c>
      <c r="E18648" s="3" t="s">
        <v>18433</v>
      </c>
    </row>
    <row r="18649" spans="1:5" ht="28.8" x14ac:dyDescent="0.3">
      <c r="A18649" s="3" t="s">
        <v>7163</v>
      </c>
      <c r="B18649" s="3" t="s">
        <v>21160</v>
      </c>
      <c r="C18649" s="3" t="s">
        <v>18425</v>
      </c>
      <c r="D18649" s="4">
        <v>16145311</v>
      </c>
      <c r="E18649" s="3" t="s">
        <v>18433</v>
      </c>
    </row>
    <row r="18650" spans="1:5" x14ac:dyDescent="0.3">
      <c r="A18650" s="3" t="s">
        <v>7163</v>
      </c>
      <c r="B18650" s="3" t="s">
        <v>21160</v>
      </c>
      <c r="C18650" s="3" t="s">
        <v>18425</v>
      </c>
      <c r="D18650" s="4">
        <v>9047111</v>
      </c>
      <c r="E18650" s="3" t="s">
        <v>18428</v>
      </c>
    </row>
    <row r="18651" spans="1:5" x14ac:dyDescent="0.3">
      <c r="A18651" s="3" t="s">
        <v>7163</v>
      </c>
      <c r="B18651" s="3" t="s">
        <v>21161</v>
      </c>
      <c r="C18651" s="3" t="s">
        <v>18425</v>
      </c>
      <c r="D18651" s="4">
        <v>11444311</v>
      </c>
      <c r="E18651" s="3" t="s">
        <v>18428</v>
      </c>
    </row>
    <row r="18652" spans="1:5" x14ac:dyDescent="0.3">
      <c r="A18652" s="3" t="s">
        <v>7163</v>
      </c>
      <c r="B18652" s="3" t="s">
        <v>21161</v>
      </c>
      <c r="C18652" s="3" t="s">
        <v>18425</v>
      </c>
      <c r="D18652" s="4">
        <v>9044511</v>
      </c>
      <c r="E18652" s="3" t="s">
        <v>18428</v>
      </c>
    </row>
    <row r="18653" spans="1:5" x14ac:dyDescent="0.3">
      <c r="A18653" s="3" t="s">
        <v>7163</v>
      </c>
      <c r="B18653" s="3" t="s">
        <v>21162</v>
      </c>
      <c r="C18653" s="3" t="s">
        <v>18425</v>
      </c>
      <c r="D18653" s="4">
        <v>11117711</v>
      </c>
      <c r="E18653" s="3" t="s">
        <v>18428</v>
      </c>
    </row>
    <row r="18654" spans="1:5" x14ac:dyDescent="0.3">
      <c r="A18654" s="3" t="s">
        <v>7163</v>
      </c>
      <c r="B18654" s="3" t="s">
        <v>21162</v>
      </c>
      <c r="C18654" s="3" t="s">
        <v>18425</v>
      </c>
      <c r="D18654" s="4">
        <v>9044411</v>
      </c>
      <c r="E18654" s="3" t="s">
        <v>18428</v>
      </c>
    </row>
    <row r="18655" spans="1:5" x14ac:dyDescent="0.3">
      <c r="A18655" s="3" t="s">
        <v>7163</v>
      </c>
      <c r="B18655" s="3" t="s">
        <v>21163</v>
      </c>
      <c r="C18655" s="3" t="s">
        <v>18425</v>
      </c>
      <c r="D18655" s="4">
        <v>11304811</v>
      </c>
      <c r="E18655" s="3" t="s">
        <v>18428</v>
      </c>
    </row>
    <row r="18656" spans="1:5" ht="28.8" x14ac:dyDescent="0.3">
      <c r="A18656" s="3" t="s">
        <v>7163</v>
      </c>
      <c r="B18656" s="3" t="s">
        <v>21163</v>
      </c>
      <c r="C18656" s="3" t="s">
        <v>18425</v>
      </c>
      <c r="D18656" s="4">
        <v>11445711</v>
      </c>
      <c r="E18656" s="3" t="s">
        <v>18433</v>
      </c>
    </row>
    <row r="18657" spans="1:5" ht="28.8" x14ac:dyDescent="0.3">
      <c r="A18657" s="3" t="s">
        <v>7163</v>
      </c>
      <c r="B18657" s="3" t="s">
        <v>21163</v>
      </c>
      <c r="C18657" s="3" t="s">
        <v>18425</v>
      </c>
      <c r="D18657" s="4">
        <v>12219111</v>
      </c>
      <c r="E18657" s="3" t="s">
        <v>18433</v>
      </c>
    </row>
    <row r="18658" spans="1:5" x14ac:dyDescent="0.3">
      <c r="A18658" s="3" t="s">
        <v>7163</v>
      </c>
      <c r="B18658" s="3" t="s">
        <v>21163</v>
      </c>
      <c r="C18658" s="3" t="s">
        <v>18425</v>
      </c>
      <c r="D18658" s="4">
        <v>12219211</v>
      </c>
      <c r="E18658" s="3" t="s">
        <v>18428</v>
      </c>
    </row>
    <row r="18659" spans="1:5" x14ac:dyDescent="0.3">
      <c r="A18659" s="3" t="s">
        <v>7163</v>
      </c>
      <c r="B18659" s="3" t="s">
        <v>21163</v>
      </c>
      <c r="C18659" s="3" t="s">
        <v>18425</v>
      </c>
      <c r="D18659" s="4">
        <v>9090211</v>
      </c>
      <c r="E18659" s="3" t="s">
        <v>18428</v>
      </c>
    </row>
    <row r="18660" spans="1:5" x14ac:dyDescent="0.3">
      <c r="A18660" s="3" t="s">
        <v>7163</v>
      </c>
      <c r="B18660" s="3" t="s">
        <v>21164</v>
      </c>
      <c r="C18660" s="3" t="s">
        <v>18425</v>
      </c>
      <c r="D18660" s="4">
        <v>11447311</v>
      </c>
      <c r="E18660" s="3" t="s">
        <v>18428</v>
      </c>
    </row>
    <row r="18661" spans="1:5" ht="28.8" x14ac:dyDescent="0.3">
      <c r="A18661" s="3" t="s">
        <v>7163</v>
      </c>
      <c r="B18661" s="3" t="s">
        <v>21164</v>
      </c>
      <c r="C18661" s="3" t="s">
        <v>18425</v>
      </c>
      <c r="D18661" s="4">
        <v>12086911</v>
      </c>
      <c r="E18661" s="3" t="s">
        <v>18433</v>
      </c>
    </row>
    <row r="18662" spans="1:5" x14ac:dyDescent="0.3">
      <c r="A18662" s="3" t="s">
        <v>7163</v>
      </c>
      <c r="B18662" s="3" t="s">
        <v>21164</v>
      </c>
      <c r="C18662" s="3" t="s">
        <v>18425</v>
      </c>
      <c r="D18662" s="4">
        <v>9090011</v>
      </c>
      <c r="E18662" s="3" t="s">
        <v>18428</v>
      </c>
    </row>
    <row r="18663" spans="1:5" x14ac:dyDescent="0.3">
      <c r="A18663" s="3" t="s">
        <v>7163</v>
      </c>
      <c r="B18663" s="3" t="s">
        <v>21164</v>
      </c>
      <c r="C18663" s="3" t="s">
        <v>18425</v>
      </c>
      <c r="D18663" s="4">
        <v>9090111</v>
      </c>
      <c r="E18663" s="3" t="s">
        <v>18428</v>
      </c>
    </row>
    <row r="18664" spans="1:5" x14ac:dyDescent="0.3">
      <c r="A18664" s="3" t="s">
        <v>7163</v>
      </c>
      <c r="B18664" s="3" t="s">
        <v>21165</v>
      </c>
      <c r="C18664" s="3" t="s">
        <v>18425</v>
      </c>
      <c r="D18664" s="4">
        <v>11228811</v>
      </c>
      <c r="E18664" s="3" t="s">
        <v>18428</v>
      </c>
    </row>
    <row r="18665" spans="1:5" x14ac:dyDescent="0.3">
      <c r="A18665" s="3" t="s">
        <v>7163</v>
      </c>
      <c r="B18665" s="3" t="s">
        <v>21165</v>
      </c>
      <c r="C18665" s="3" t="s">
        <v>18425</v>
      </c>
      <c r="D18665" s="4">
        <v>9089911</v>
      </c>
      <c r="E18665" s="3" t="s">
        <v>18428</v>
      </c>
    </row>
    <row r="18666" spans="1:5" x14ac:dyDescent="0.3">
      <c r="A18666" s="3" t="s">
        <v>7163</v>
      </c>
      <c r="B18666" s="3" t="s">
        <v>21166</v>
      </c>
      <c r="C18666" s="3" t="s">
        <v>18425</v>
      </c>
      <c r="D18666" s="4">
        <v>11442011</v>
      </c>
      <c r="E18666" s="3" t="s">
        <v>18428</v>
      </c>
    </row>
    <row r="18667" spans="1:5" x14ac:dyDescent="0.3">
      <c r="A18667" s="3" t="s">
        <v>7163</v>
      </c>
      <c r="B18667" s="3" t="s">
        <v>21166</v>
      </c>
      <c r="C18667" s="3" t="s">
        <v>18425</v>
      </c>
      <c r="D18667" s="4">
        <v>12076411</v>
      </c>
      <c r="E18667" s="3" t="s">
        <v>18428</v>
      </c>
    </row>
    <row r="18668" spans="1:5" x14ac:dyDescent="0.3">
      <c r="A18668" s="3" t="s">
        <v>7163</v>
      </c>
      <c r="B18668" s="3" t="s">
        <v>21166</v>
      </c>
      <c r="C18668" s="3" t="s">
        <v>18425</v>
      </c>
      <c r="D18668" s="4">
        <v>12076911</v>
      </c>
      <c r="E18668" s="3" t="s">
        <v>18428</v>
      </c>
    </row>
    <row r="18669" spans="1:5" ht="28.8" x14ac:dyDescent="0.3">
      <c r="A18669" s="3" t="s">
        <v>7163</v>
      </c>
      <c r="B18669" s="3" t="s">
        <v>21166</v>
      </c>
      <c r="C18669" s="3" t="s">
        <v>18425</v>
      </c>
      <c r="D18669" s="4">
        <v>12087711</v>
      </c>
      <c r="E18669" s="3" t="s">
        <v>18433</v>
      </c>
    </row>
    <row r="18670" spans="1:5" x14ac:dyDescent="0.3">
      <c r="A18670" s="3" t="s">
        <v>7163</v>
      </c>
      <c r="B18670" s="3" t="s">
        <v>21166</v>
      </c>
      <c r="C18670" s="3" t="s">
        <v>18425</v>
      </c>
      <c r="D18670" s="4">
        <v>12219011</v>
      </c>
      <c r="E18670" s="3" t="s">
        <v>18428</v>
      </c>
    </row>
    <row r="18671" spans="1:5" x14ac:dyDescent="0.3">
      <c r="A18671" s="3" t="s">
        <v>7163</v>
      </c>
      <c r="B18671" s="3" t="s">
        <v>21166</v>
      </c>
      <c r="C18671" s="3" t="s">
        <v>18425</v>
      </c>
      <c r="D18671" s="4">
        <v>9089611</v>
      </c>
      <c r="E18671" s="3" t="s">
        <v>18428</v>
      </c>
    </row>
    <row r="18672" spans="1:5" x14ac:dyDescent="0.3">
      <c r="A18672" s="3" t="s">
        <v>7163</v>
      </c>
      <c r="B18672" s="3" t="s">
        <v>21166</v>
      </c>
      <c r="C18672" s="3" t="s">
        <v>18425</v>
      </c>
      <c r="D18672" s="4">
        <v>9089711</v>
      </c>
      <c r="E18672" s="3" t="s">
        <v>18428</v>
      </c>
    </row>
    <row r="18673" spans="1:5" x14ac:dyDescent="0.3">
      <c r="A18673" s="3" t="s">
        <v>7163</v>
      </c>
      <c r="B18673" s="3" t="s">
        <v>21166</v>
      </c>
      <c r="C18673" s="3" t="s">
        <v>18425</v>
      </c>
      <c r="D18673" s="4">
        <v>9089811</v>
      </c>
      <c r="E18673" s="3" t="s">
        <v>18428</v>
      </c>
    </row>
    <row r="18674" spans="1:5" ht="28.8" x14ac:dyDescent="0.3">
      <c r="A18674" s="3" t="s">
        <v>7163</v>
      </c>
      <c r="B18674" s="3" t="s">
        <v>21167</v>
      </c>
      <c r="C18674" s="3" t="s">
        <v>18425</v>
      </c>
      <c r="D18674" s="4">
        <v>11443911</v>
      </c>
      <c r="E18674" s="3" t="s">
        <v>18433</v>
      </c>
    </row>
    <row r="18675" spans="1:5" x14ac:dyDescent="0.3">
      <c r="A18675" s="3" t="s">
        <v>7163</v>
      </c>
      <c r="B18675" s="3" t="s">
        <v>21167</v>
      </c>
      <c r="C18675" s="3" t="s">
        <v>18425</v>
      </c>
      <c r="D18675" s="4">
        <v>11444111</v>
      </c>
      <c r="E18675" s="3" t="s">
        <v>18428</v>
      </c>
    </row>
    <row r="18676" spans="1:5" ht="28.8" x14ac:dyDescent="0.3">
      <c r="A18676" s="3" t="s">
        <v>7163</v>
      </c>
      <c r="B18676" s="3" t="s">
        <v>21167</v>
      </c>
      <c r="C18676" s="3" t="s">
        <v>18425</v>
      </c>
      <c r="D18676" s="4">
        <v>11445611</v>
      </c>
      <c r="E18676" s="3" t="s">
        <v>18433</v>
      </c>
    </row>
    <row r="18677" spans="1:5" x14ac:dyDescent="0.3">
      <c r="A18677" s="3" t="s">
        <v>7163</v>
      </c>
      <c r="B18677" s="3" t="s">
        <v>21167</v>
      </c>
      <c r="C18677" s="3" t="s">
        <v>18425</v>
      </c>
      <c r="D18677" s="4">
        <v>11445811</v>
      </c>
      <c r="E18677" s="3" t="s">
        <v>18428</v>
      </c>
    </row>
    <row r="18678" spans="1:5" ht="28.8" x14ac:dyDescent="0.3">
      <c r="A18678" s="3" t="s">
        <v>7163</v>
      </c>
      <c r="B18678" s="3" t="s">
        <v>21167</v>
      </c>
      <c r="C18678" s="3" t="s">
        <v>18425</v>
      </c>
      <c r="D18678" s="4">
        <v>12086511</v>
      </c>
      <c r="E18678" s="3" t="s">
        <v>18433</v>
      </c>
    </row>
    <row r="18679" spans="1:5" ht="28.8" x14ac:dyDescent="0.3">
      <c r="A18679" s="3" t="s">
        <v>7163</v>
      </c>
      <c r="B18679" s="3" t="s">
        <v>21167</v>
      </c>
      <c r="C18679" s="3" t="s">
        <v>18425</v>
      </c>
      <c r="D18679" s="4">
        <v>12087411</v>
      </c>
      <c r="E18679" s="3" t="s">
        <v>18433</v>
      </c>
    </row>
    <row r="18680" spans="1:5" x14ac:dyDescent="0.3">
      <c r="A18680" s="3" t="s">
        <v>7163</v>
      </c>
      <c r="B18680" s="3" t="s">
        <v>21167</v>
      </c>
      <c r="C18680" s="3" t="s">
        <v>18425</v>
      </c>
      <c r="D18680" s="4">
        <v>12087511</v>
      </c>
      <c r="E18680" s="3" t="s">
        <v>18428</v>
      </c>
    </row>
    <row r="18681" spans="1:5" x14ac:dyDescent="0.3">
      <c r="A18681" s="3" t="s">
        <v>7163</v>
      </c>
      <c r="B18681" s="3" t="s">
        <v>21167</v>
      </c>
      <c r="C18681" s="3" t="s">
        <v>18425</v>
      </c>
      <c r="D18681" s="4">
        <v>9089511</v>
      </c>
      <c r="E18681" s="3" t="s">
        <v>18428</v>
      </c>
    </row>
    <row r="18682" spans="1:5" ht="28.8" x14ac:dyDescent="0.3">
      <c r="A18682" s="3" t="s">
        <v>7163</v>
      </c>
      <c r="B18682" s="3" t="s">
        <v>21168</v>
      </c>
      <c r="C18682" s="3" t="s">
        <v>18425</v>
      </c>
      <c r="D18682" s="4">
        <v>11444411</v>
      </c>
      <c r="E18682" s="3" t="s">
        <v>18433</v>
      </c>
    </row>
    <row r="18683" spans="1:5" x14ac:dyDescent="0.3">
      <c r="A18683" s="3" t="s">
        <v>7163</v>
      </c>
      <c r="B18683" s="3" t="s">
        <v>21168</v>
      </c>
      <c r="C18683" s="3" t="s">
        <v>18425</v>
      </c>
      <c r="D18683" s="4">
        <v>11444611</v>
      </c>
      <c r="E18683" s="3" t="s">
        <v>18428</v>
      </c>
    </row>
    <row r="18684" spans="1:5" x14ac:dyDescent="0.3">
      <c r="A18684" s="3" t="s">
        <v>7163</v>
      </c>
      <c r="B18684" s="3" t="s">
        <v>21168</v>
      </c>
      <c r="C18684" s="3" t="s">
        <v>18425</v>
      </c>
      <c r="D18684" s="4">
        <v>11445011</v>
      </c>
      <c r="E18684" s="3" t="s">
        <v>18428</v>
      </c>
    </row>
    <row r="18685" spans="1:5" x14ac:dyDescent="0.3">
      <c r="A18685" s="3" t="s">
        <v>7163</v>
      </c>
      <c r="B18685" s="3" t="s">
        <v>21168</v>
      </c>
      <c r="C18685" s="3" t="s">
        <v>18425</v>
      </c>
      <c r="D18685" s="4">
        <v>11445911</v>
      </c>
      <c r="E18685" s="3" t="s">
        <v>18428</v>
      </c>
    </row>
    <row r="18686" spans="1:5" x14ac:dyDescent="0.3">
      <c r="A18686" s="3" t="s">
        <v>7163</v>
      </c>
      <c r="B18686" s="3" t="s">
        <v>21168</v>
      </c>
      <c r="C18686" s="3" t="s">
        <v>18425</v>
      </c>
      <c r="D18686" s="4">
        <v>12088011</v>
      </c>
      <c r="E18686" s="3" t="s">
        <v>18428</v>
      </c>
    </row>
    <row r="18687" spans="1:5" x14ac:dyDescent="0.3">
      <c r="A18687" s="3" t="s">
        <v>7163</v>
      </c>
      <c r="B18687" s="3" t="s">
        <v>21168</v>
      </c>
      <c r="C18687" s="3" t="s">
        <v>18425</v>
      </c>
      <c r="D18687" s="4">
        <v>12088211</v>
      </c>
      <c r="E18687" s="3" t="s">
        <v>18428</v>
      </c>
    </row>
    <row r="18688" spans="1:5" x14ac:dyDescent="0.3">
      <c r="A18688" s="3" t="s">
        <v>7163</v>
      </c>
      <c r="B18688" s="3" t="s">
        <v>21168</v>
      </c>
      <c r="C18688" s="3" t="s">
        <v>18425</v>
      </c>
      <c r="D18688" s="4">
        <v>9093611</v>
      </c>
      <c r="E18688" s="3" t="s">
        <v>18428</v>
      </c>
    </row>
    <row r="18689" spans="1:5" x14ac:dyDescent="0.3">
      <c r="A18689" s="3" t="s">
        <v>7163</v>
      </c>
      <c r="B18689" s="3" t="s">
        <v>21168</v>
      </c>
      <c r="C18689" s="3" t="s">
        <v>18425</v>
      </c>
      <c r="D18689" s="4">
        <v>9093811</v>
      </c>
      <c r="E18689" s="3" t="s">
        <v>18428</v>
      </c>
    </row>
    <row r="18690" spans="1:5" x14ac:dyDescent="0.3">
      <c r="A18690" s="3" t="s">
        <v>7163</v>
      </c>
      <c r="B18690" s="3" t="s">
        <v>21169</v>
      </c>
      <c r="C18690" s="3" t="s">
        <v>18425</v>
      </c>
      <c r="D18690" s="4">
        <v>9093411</v>
      </c>
      <c r="E18690" s="3" t="s">
        <v>18428</v>
      </c>
    </row>
    <row r="18691" spans="1:5" x14ac:dyDescent="0.3">
      <c r="A18691" s="3" t="s">
        <v>7163</v>
      </c>
      <c r="B18691" s="3" t="s">
        <v>21170</v>
      </c>
      <c r="C18691" s="3" t="s">
        <v>18425</v>
      </c>
      <c r="D18691" s="4">
        <v>11102011</v>
      </c>
      <c r="E18691" s="3" t="s">
        <v>18428</v>
      </c>
    </row>
    <row r="18692" spans="1:5" x14ac:dyDescent="0.3">
      <c r="A18692" s="3" t="s">
        <v>7163</v>
      </c>
      <c r="B18692" s="3" t="s">
        <v>21170</v>
      </c>
      <c r="C18692" s="3" t="s">
        <v>18425</v>
      </c>
      <c r="D18692" s="4">
        <v>11443811</v>
      </c>
      <c r="E18692" s="3" t="s">
        <v>18428</v>
      </c>
    </row>
    <row r="18693" spans="1:5" x14ac:dyDescent="0.3">
      <c r="A18693" s="3" t="s">
        <v>7163</v>
      </c>
      <c r="B18693" s="3" t="s">
        <v>21170</v>
      </c>
      <c r="C18693" s="3" t="s">
        <v>18425</v>
      </c>
      <c r="D18693" s="4">
        <v>12077311</v>
      </c>
      <c r="E18693" s="3" t="s">
        <v>18428</v>
      </c>
    </row>
    <row r="18694" spans="1:5" x14ac:dyDescent="0.3">
      <c r="A18694" s="3" t="s">
        <v>7163</v>
      </c>
      <c r="B18694" s="3" t="s">
        <v>21170</v>
      </c>
      <c r="C18694" s="3" t="s">
        <v>18425</v>
      </c>
      <c r="D18694" s="4">
        <v>12077411</v>
      </c>
      <c r="E18694" s="3" t="s">
        <v>18428</v>
      </c>
    </row>
    <row r="18695" spans="1:5" x14ac:dyDescent="0.3">
      <c r="A18695" s="3" t="s">
        <v>7163</v>
      </c>
      <c r="B18695" s="3" t="s">
        <v>21170</v>
      </c>
      <c r="C18695" s="3" t="s">
        <v>18425</v>
      </c>
      <c r="D18695" s="4">
        <v>9093311</v>
      </c>
      <c r="E18695" s="3" t="s">
        <v>18428</v>
      </c>
    </row>
    <row r="18696" spans="1:5" x14ac:dyDescent="0.3">
      <c r="A18696" s="3" t="s">
        <v>7163</v>
      </c>
      <c r="B18696" s="3" t="s">
        <v>21171</v>
      </c>
      <c r="C18696" s="3" t="s">
        <v>18425</v>
      </c>
      <c r="D18696" s="4">
        <v>11446011</v>
      </c>
      <c r="E18696" s="3" t="s">
        <v>18428</v>
      </c>
    </row>
    <row r="18697" spans="1:5" x14ac:dyDescent="0.3">
      <c r="A18697" s="3" t="s">
        <v>7163</v>
      </c>
      <c r="B18697" s="3" t="s">
        <v>21171</v>
      </c>
      <c r="C18697" s="3" t="s">
        <v>18425</v>
      </c>
      <c r="D18697" s="4">
        <v>12087311</v>
      </c>
      <c r="E18697" s="3" t="s">
        <v>18428</v>
      </c>
    </row>
    <row r="18698" spans="1:5" x14ac:dyDescent="0.3">
      <c r="A18698" s="3" t="s">
        <v>7163</v>
      </c>
      <c r="B18698" s="3" t="s">
        <v>21171</v>
      </c>
      <c r="C18698" s="3" t="s">
        <v>18425</v>
      </c>
      <c r="D18698" s="4">
        <v>12442711</v>
      </c>
      <c r="E18698" s="3" t="s">
        <v>18428</v>
      </c>
    </row>
    <row r="18699" spans="1:5" x14ac:dyDescent="0.3">
      <c r="A18699" s="3" t="s">
        <v>7163</v>
      </c>
      <c r="B18699" s="3" t="s">
        <v>21171</v>
      </c>
      <c r="C18699" s="3" t="s">
        <v>18425</v>
      </c>
      <c r="D18699" s="4">
        <v>9093211</v>
      </c>
      <c r="E18699" s="3" t="s">
        <v>18428</v>
      </c>
    </row>
    <row r="18700" spans="1:5" x14ac:dyDescent="0.3">
      <c r="A18700" s="3" t="s">
        <v>7163</v>
      </c>
      <c r="B18700" s="3" t="s">
        <v>21172</v>
      </c>
      <c r="C18700" s="3" t="s">
        <v>18425</v>
      </c>
      <c r="D18700" s="4">
        <v>11147011</v>
      </c>
      <c r="E18700" s="3" t="s">
        <v>18428</v>
      </c>
    </row>
    <row r="18701" spans="1:5" x14ac:dyDescent="0.3">
      <c r="A18701" s="3" t="s">
        <v>7163</v>
      </c>
      <c r="B18701" s="3" t="s">
        <v>21173</v>
      </c>
      <c r="C18701" s="3" t="s">
        <v>18425</v>
      </c>
      <c r="D18701" s="4">
        <v>11442111</v>
      </c>
      <c r="E18701" s="3" t="s">
        <v>18428</v>
      </c>
    </row>
    <row r="18702" spans="1:5" ht="28.8" x14ac:dyDescent="0.3">
      <c r="A18702" s="3" t="s">
        <v>7163</v>
      </c>
      <c r="B18702" s="3" t="s">
        <v>21174</v>
      </c>
      <c r="C18702" s="3" t="s">
        <v>18425</v>
      </c>
      <c r="D18702" s="4">
        <v>11039511</v>
      </c>
      <c r="E18702" s="3" t="s">
        <v>18433</v>
      </c>
    </row>
    <row r="18703" spans="1:5" ht="28.8" x14ac:dyDescent="0.3">
      <c r="A18703" s="3" t="s">
        <v>7163</v>
      </c>
      <c r="B18703" s="3" t="s">
        <v>21174</v>
      </c>
      <c r="C18703" s="3" t="s">
        <v>18425</v>
      </c>
      <c r="D18703" s="4">
        <v>11444011</v>
      </c>
      <c r="E18703" s="3" t="s">
        <v>18433</v>
      </c>
    </row>
    <row r="18704" spans="1:5" x14ac:dyDescent="0.3">
      <c r="A18704" s="3" t="s">
        <v>7163</v>
      </c>
      <c r="B18704" s="3" t="s">
        <v>21174</v>
      </c>
      <c r="C18704" s="3" t="s">
        <v>18425</v>
      </c>
      <c r="D18704" s="4">
        <v>11444511</v>
      </c>
      <c r="E18704" s="3" t="s">
        <v>18428</v>
      </c>
    </row>
    <row r="18705" spans="1:5" ht="28.8" x14ac:dyDescent="0.3">
      <c r="A18705" s="3" t="s">
        <v>7163</v>
      </c>
      <c r="B18705" s="3" t="s">
        <v>21174</v>
      </c>
      <c r="C18705" s="3" t="s">
        <v>18425</v>
      </c>
      <c r="D18705" s="4">
        <v>11444811</v>
      </c>
      <c r="E18705" s="3" t="s">
        <v>18433</v>
      </c>
    </row>
    <row r="18706" spans="1:5" ht="28.8" x14ac:dyDescent="0.3">
      <c r="A18706" s="3" t="s">
        <v>7163</v>
      </c>
      <c r="B18706" s="3" t="s">
        <v>21174</v>
      </c>
      <c r="C18706" s="3" t="s">
        <v>18425</v>
      </c>
      <c r="D18706" s="4">
        <v>11446311</v>
      </c>
      <c r="E18706" s="3" t="s">
        <v>18433</v>
      </c>
    </row>
    <row r="18707" spans="1:5" ht="28.8" x14ac:dyDescent="0.3">
      <c r="A18707" s="3" t="s">
        <v>7163</v>
      </c>
      <c r="B18707" s="3" t="s">
        <v>21174</v>
      </c>
      <c r="C18707" s="3" t="s">
        <v>18425</v>
      </c>
      <c r="D18707" s="4">
        <v>11446611</v>
      </c>
      <c r="E18707" s="3" t="s">
        <v>18433</v>
      </c>
    </row>
    <row r="18708" spans="1:5" ht="28.8" x14ac:dyDescent="0.3">
      <c r="A18708" s="3" t="s">
        <v>7163</v>
      </c>
      <c r="B18708" s="3" t="s">
        <v>21174</v>
      </c>
      <c r="C18708" s="3" t="s">
        <v>18425</v>
      </c>
      <c r="D18708" s="4">
        <v>12076311</v>
      </c>
      <c r="E18708" s="3" t="s">
        <v>18433</v>
      </c>
    </row>
    <row r="18709" spans="1:5" ht="28.8" x14ac:dyDescent="0.3">
      <c r="A18709" s="3" t="s">
        <v>7163</v>
      </c>
      <c r="B18709" s="3" t="s">
        <v>21174</v>
      </c>
      <c r="C18709" s="3" t="s">
        <v>18425</v>
      </c>
      <c r="D18709" s="4">
        <v>12076711</v>
      </c>
      <c r="E18709" s="3" t="s">
        <v>18433</v>
      </c>
    </row>
    <row r="18710" spans="1:5" ht="28.8" x14ac:dyDescent="0.3">
      <c r="A18710" s="3" t="s">
        <v>7163</v>
      </c>
      <c r="B18710" s="3" t="s">
        <v>21174</v>
      </c>
      <c r="C18710" s="3" t="s">
        <v>18425</v>
      </c>
      <c r="D18710" s="4">
        <v>12077011</v>
      </c>
      <c r="E18710" s="3" t="s">
        <v>18433</v>
      </c>
    </row>
    <row r="18711" spans="1:5" ht="28.8" x14ac:dyDescent="0.3">
      <c r="A18711" s="3" t="s">
        <v>7163</v>
      </c>
      <c r="B18711" s="3" t="s">
        <v>21174</v>
      </c>
      <c r="C18711" s="3" t="s">
        <v>18425</v>
      </c>
      <c r="D18711" s="4">
        <v>12077111</v>
      </c>
      <c r="E18711" s="3" t="s">
        <v>18433</v>
      </c>
    </row>
    <row r="18712" spans="1:5" ht="28.8" x14ac:dyDescent="0.3">
      <c r="A18712" s="3" t="s">
        <v>7163</v>
      </c>
      <c r="B18712" s="3" t="s">
        <v>21174</v>
      </c>
      <c r="C18712" s="3" t="s">
        <v>18425</v>
      </c>
      <c r="D18712" s="4">
        <v>12077211</v>
      </c>
      <c r="E18712" s="3" t="s">
        <v>18433</v>
      </c>
    </row>
    <row r="18713" spans="1:5" ht="28.8" x14ac:dyDescent="0.3">
      <c r="A18713" s="3" t="s">
        <v>7163</v>
      </c>
      <c r="B18713" s="3" t="s">
        <v>21174</v>
      </c>
      <c r="C18713" s="3" t="s">
        <v>18425</v>
      </c>
      <c r="D18713" s="4">
        <v>12077511</v>
      </c>
      <c r="E18713" s="3" t="s">
        <v>18433</v>
      </c>
    </row>
    <row r="18714" spans="1:5" ht="28.8" x14ac:dyDescent="0.3">
      <c r="A18714" s="3" t="s">
        <v>7163</v>
      </c>
      <c r="B18714" s="3" t="s">
        <v>21174</v>
      </c>
      <c r="C18714" s="3" t="s">
        <v>18425</v>
      </c>
      <c r="D18714" s="4">
        <v>12077611</v>
      </c>
      <c r="E18714" s="3" t="s">
        <v>18433</v>
      </c>
    </row>
    <row r="18715" spans="1:5" ht="28.8" x14ac:dyDescent="0.3">
      <c r="A18715" s="3" t="s">
        <v>7163</v>
      </c>
      <c r="B18715" s="3" t="s">
        <v>21174</v>
      </c>
      <c r="C18715" s="3" t="s">
        <v>18425</v>
      </c>
      <c r="D18715" s="4">
        <v>12086211</v>
      </c>
      <c r="E18715" s="3" t="s">
        <v>18433</v>
      </c>
    </row>
    <row r="18716" spans="1:5" ht="28.8" x14ac:dyDescent="0.3">
      <c r="A18716" s="3" t="s">
        <v>7163</v>
      </c>
      <c r="B18716" s="3" t="s">
        <v>21174</v>
      </c>
      <c r="C18716" s="3" t="s">
        <v>18425</v>
      </c>
      <c r="D18716" s="4">
        <v>12087011</v>
      </c>
      <c r="E18716" s="3" t="s">
        <v>18433</v>
      </c>
    </row>
    <row r="18717" spans="1:5" ht="28.8" x14ac:dyDescent="0.3">
      <c r="A18717" s="3" t="s">
        <v>7163</v>
      </c>
      <c r="B18717" s="3" t="s">
        <v>21174</v>
      </c>
      <c r="C18717" s="3" t="s">
        <v>18425</v>
      </c>
      <c r="D18717" s="4">
        <v>12087111</v>
      </c>
      <c r="E18717" s="3" t="s">
        <v>18433</v>
      </c>
    </row>
    <row r="18718" spans="1:5" ht="28.8" x14ac:dyDescent="0.3">
      <c r="A18718" s="3" t="s">
        <v>7163</v>
      </c>
      <c r="B18718" s="3" t="s">
        <v>21174</v>
      </c>
      <c r="C18718" s="3" t="s">
        <v>18425</v>
      </c>
      <c r="D18718" s="4">
        <v>12087611</v>
      </c>
      <c r="E18718" s="3" t="s">
        <v>18433</v>
      </c>
    </row>
    <row r="18719" spans="1:5" ht="28.8" x14ac:dyDescent="0.3">
      <c r="A18719" s="3" t="s">
        <v>7163</v>
      </c>
      <c r="B18719" s="3" t="s">
        <v>21174</v>
      </c>
      <c r="C18719" s="3" t="s">
        <v>18425</v>
      </c>
      <c r="D18719" s="4">
        <v>12088311</v>
      </c>
      <c r="E18719" s="3" t="s">
        <v>18433</v>
      </c>
    </row>
    <row r="18720" spans="1:5" ht="28.8" x14ac:dyDescent="0.3">
      <c r="A18720" s="3" t="s">
        <v>7163</v>
      </c>
      <c r="B18720" s="3" t="s">
        <v>21174</v>
      </c>
      <c r="C18720" s="3" t="s">
        <v>18425</v>
      </c>
      <c r="D18720" s="4">
        <v>12088511</v>
      </c>
      <c r="E18720" s="3" t="s">
        <v>18433</v>
      </c>
    </row>
    <row r="18721" spans="1:5" ht="28.8" x14ac:dyDescent="0.3">
      <c r="A18721" s="3" t="s">
        <v>7163</v>
      </c>
      <c r="B18721" s="3" t="s">
        <v>21174</v>
      </c>
      <c r="C18721" s="3" t="s">
        <v>18425</v>
      </c>
      <c r="D18721" s="4">
        <v>12088611</v>
      </c>
      <c r="E18721" s="3" t="s">
        <v>18433</v>
      </c>
    </row>
    <row r="18722" spans="1:5" ht="28.8" x14ac:dyDescent="0.3">
      <c r="A18722" s="3" t="s">
        <v>7163</v>
      </c>
      <c r="B18722" s="3" t="s">
        <v>21174</v>
      </c>
      <c r="C18722" s="3" t="s">
        <v>18425</v>
      </c>
      <c r="D18722" s="4">
        <v>12219311</v>
      </c>
      <c r="E18722" s="3" t="s">
        <v>18433</v>
      </c>
    </row>
    <row r="18723" spans="1:5" x14ac:dyDescent="0.3">
      <c r="A18723" s="3" t="s">
        <v>7163</v>
      </c>
      <c r="B18723" s="3" t="s">
        <v>21174</v>
      </c>
      <c r="C18723" s="3" t="s">
        <v>18425</v>
      </c>
      <c r="D18723" s="4">
        <v>9076511</v>
      </c>
      <c r="E18723" s="3" t="s">
        <v>18428</v>
      </c>
    </row>
    <row r="18724" spans="1:5" x14ac:dyDescent="0.3">
      <c r="A18724" s="3" t="s">
        <v>7163</v>
      </c>
      <c r="B18724" s="3" t="s">
        <v>21174</v>
      </c>
      <c r="C18724" s="3" t="s">
        <v>18425</v>
      </c>
      <c r="D18724" s="4">
        <v>9076611</v>
      </c>
      <c r="E18724" s="3" t="s">
        <v>18428</v>
      </c>
    </row>
    <row r="18725" spans="1:5" x14ac:dyDescent="0.3">
      <c r="A18725" s="3" t="s">
        <v>7163</v>
      </c>
      <c r="B18725" s="3" t="s">
        <v>21175</v>
      </c>
      <c r="C18725" s="3" t="s">
        <v>18425</v>
      </c>
      <c r="D18725" s="4">
        <v>10939611</v>
      </c>
      <c r="E18725" s="3" t="s">
        <v>18428</v>
      </c>
    </row>
    <row r="18726" spans="1:5" x14ac:dyDescent="0.3">
      <c r="A18726" s="3" t="s">
        <v>7163</v>
      </c>
      <c r="B18726" s="3" t="s">
        <v>21175</v>
      </c>
      <c r="C18726" s="3" t="s">
        <v>18425</v>
      </c>
      <c r="D18726" s="4">
        <v>10946211</v>
      </c>
      <c r="E18726" s="3" t="s">
        <v>18428</v>
      </c>
    </row>
    <row r="18727" spans="1:5" x14ac:dyDescent="0.3">
      <c r="A18727" s="3" t="s">
        <v>7163</v>
      </c>
      <c r="B18727" s="3" t="s">
        <v>21175</v>
      </c>
      <c r="C18727" s="3" t="s">
        <v>18425</v>
      </c>
      <c r="D18727" s="4">
        <v>10952211</v>
      </c>
      <c r="E18727" s="3" t="s">
        <v>18428</v>
      </c>
    </row>
    <row r="18728" spans="1:5" x14ac:dyDescent="0.3">
      <c r="A18728" s="3" t="s">
        <v>7163</v>
      </c>
      <c r="B18728" s="3" t="s">
        <v>21175</v>
      </c>
      <c r="C18728" s="3" t="s">
        <v>18425</v>
      </c>
      <c r="D18728" s="4">
        <v>11224411</v>
      </c>
      <c r="E18728" s="3" t="s">
        <v>18428</v>
      </c>
    </row>
    <row r="18729" spans="1:5" x14ac:dyDescent="0.3">
      <c r="A18729" s="3" t="s">
        <v>7163</v>
      </c>
      <c r="B18729" s="3" t="s">
        <v>21175</v>
      </c>
      <c r="C18729" s="3" t="s">
        <v>18425</v>
      </c>
      <c r="D18729" s="4">
        <v>11446211</v>
      </c>
      <c r="E18729" s="3" t="s">
        <v>18428</v>
      </c>
    </row>
    <row r="18730" spans="1:5" x14ac:dyDescent="0.3">
      <c r="A18730" s="3" t="s">
        <v>7163</v>
      </c>
      <c r="B18730" s="3" t="s">
        <v>21175</v>
      </c>
      <c r="C18730" s="3" t="s">
        <v>18425</v>
      </c>
      <c r="D18730" s="4">
        <v>11446511</v>
      </c>
      <c r="E18730" s="3" t="s">
        <v>18428</v>
      </c>
    </row>
    <row r="18731" spans="1:5" x14ac:dyDescent="0.3">
      <c r="A18731" s="3" t="s">
        <v>7163</v>
      </c>
      <c r="B18731" s="3" t="s">
        <v>21175</v>
      </c>
      <c r="C18731" s="3" t="s">
        <v>18425</v>
      </c>
      <c r="D18731" s="4">
        <v>11446811</v>
      </c>
      <c r="E18731" s="3" t="s">
        <v>18428</v>
      </c>
    </row>
    <row r="18732" spans="1:5" x14ac:dyDescent="0.3">
      <c r="A18732" s="3" t="s">
        <v>7163</v>
      </c>
      <c r="B18732" s="3" t="s">
        <v>21175</v>
      </c>
      <c r="C18732" s="3" t="s">
        <v>18425</v>
      </c>
      <c r="D18732" s="4">
        <v>11447211</v>
      </c>
      <c r="E18732" s="3" t="s">
        <v>18428</v>
      </c>
    </row>
    <row r="18733" spans="1:5" x14ac:dyDescent="0.3">
      <c r="A18733" s="3" t="s">
        <v>7163</v>
      </c>
      <c r="B18733" s="3" t="s">
        <v>21175</v>
      </c>
      <c r="C18733" s="3" t="s">
        <v>18425</v>
      </c>
      <c r="D18733" s="4">
        <v>11562511</v>
      </c>
      <c r="E18733" s="3" t="s">
        <v>18428</v>
      </c>
    </row>
    <row r="18734" spans="1:5" ht="28.8" x14ac:dyDescent="0.3">
      <c r="A18734" s="3" t="s">
        <v>7163</v>
      </c>
      <c r="B18734" s="3" t="s">
        <v>21175</v>
      </c>
      <c r="C18734" s="3" t="s">
        <v>18425</v>
      </c>
      <c r="D18734" s="4">
        <v>12088111</v>
      </c>
      <c r="E18734" s="3" t="s">
        <v>18433</v>
      </c>
    </row>
    <row r="18735" spans="1:5" x14ac:dyDescent="0.3">
      <c r="A18735" s="3" t="s">
        <v>7163</v>
      </c>
      <c r="B18735" s="3" t="s">
        <v>21175</v>
      </c>
      <c r="C18735" s="3" t="s">
        <v>18425</v>
      </c>
      <c r="D18735" s="4">
        <v>16145511</v>
      </c>
      <c r="E18735" s="3" t="s">
        <v>18428</v>
      </c>
    </row>
    <row r="18736" spans="1:5" x14ac:dyDescent="0.3">
      <c r="A18736" s="3" t="s">
        <v>7163</v>
      </c>
      <c r="B18736" s="3" t="s">
        <v>21175</v>
      </c>
      <c r="C18736" s="3" t="s">
        <v>18425</v>
      </c>
      <c r="D18736" s="4">
        <v>9076111</v>
      </c>
      <c r="E18736" s="3" t="s">
        <v>18428</v>
      </c>
    </row>
    <row r="18737" spans="1:5" x14ac:dyDescent="0.3">
      <c r="A18737" s="3" t="s">
        <v>7163</v>
      </c>
      <c r="B18737" s="3" t="s">
        <v>21175</v>
      </c>
      <c r="C18737" s="3" t="s">
        <v>18425</v>
      </c>
      <c r="D18737" s="4">
        <v>9076211</v>
      </c>
      <c r="E18737" s="3" t="s">
        <v>18428</v>
      </c>
    </row>
    <row r="18738" spans="1:5" x14ac:dyDescent="0.3">
      <c r="A18738" s="3" t="s">
        <v>7163</v>
      </c>
      <c r="B18738" s="3" t="s">
        <v>21175</v>
      </c>
      <c r="C18738" s="3" t="s">
        <v>18425</v>
      </c>
      <c r="D18738" s="4">
        <v>9076311</v>
      </c>
      <c r="E18738" s="3" t="s">
        <v>18428</v>
      </c>
    </row>
    <row r="18739" spans="1:5" x14ac:dyDescent="0.3">
      <c r="A18739" s="3" t="s">
        <v>7163</v>
      </c>
      <c r="B18739" s="3" t="s">
        <v>21175</v>
      </c>
      <c r="C18739" s="3" t="s">
        <v>18425</v>
      </c>
      <c r="D18739" s="4">
        <v>9076411</v>
      </c>
      <c r="E18739" s="3" t="s">
        <v>18428</v>
      </c>
    </row>
    <row r="18740" spans="1:5" x14ac:dyDescent="0.3">
      <c r="A18740" s="3" t="s">
        <v>7163</v>
      </c>
      <c r="B18740" s="3" t="s">
        <v>21176</v>
      </c>
      <c r="C18740" s="3" t="s">
        <v>18425</v>
      </c>
      <c r="D18740" s="4">
        <v>11854811</v>
      </c>
      <c r="E18740" s="3" t="s">
        <v>18428</v>
      </c>
    </row>
    <row r="18741" spans="1:5" x14ac:dyDescent="0.3">
      <c r="A18741" s="3" t="s">
        <v>7163</v>
      </c>
      <c r="B18741" s="3" t="s">
        <v>21176</v>
      </c>
      <c r="C18741" s="3" t="s">
        <v>18425</v>
      </c>
      <c r="D18741" s="4">
        <v>9076011</v>
      </c>
      <c r="E18741" s="3" t="s">
        <v>18428</v>
      </c>
    </row>
    <row r="18742" spans="1:5" x14ac:dyDescent="0.3">
      <c r="A18742" s="3" t="s">
        <v>7163</v>
      </c>
      <c r="B18742" s="3" t="s">
        <v>21177</v>
      </c>
      <c r="C18742" s="3" t="s">
        <v>18425</v>
      </c>
      <c r="D18742" s="4">
        <v>11150811</v>
      </c>
      <c r="E18742" s="3" t="s">
        <v>18428</v>
      </c>
    </row>
    <row r="18743" spans="1:5" x14ac:dyDescent="0.3">
      <c r="A18743" s="3" t="s">
        <v>7163</v>
      </c>
      <c r="B18743" s="3" t="s">
        <v>21177</v>
      </c>
      <c r="C18743" s="3" t="s">
        <v>18425</v>
      </c>
      <c r="D18743" s="4">
        <v>9075911</v>
      </c>
      <c r="E18743" s="3" t="s">
        <v>18428</v>
      </c>
    </row>
    <row r="18744" spans="1:5" x14ac:dyDescent="0.3">
      <c r="A18744" s="3" t="s">
        <v>7163</v>
      </c>
      <c r="B18744" s="3" t="s">
        <v>21178</v>
      </c>
      <c r="C18744" s="3" t="s">
        <v>18425</v>
      </c>
      <c r="D18744" s="4">
        <v>16083811</v>
      </c>
      <c r="E18744" s="3" t="s">
        <v>18428</v>
      </c>
    </row>
    <row r="18745" spans="1:5" x14ac:dyDescent="0.3">
      <c r="A18745" s="3" t="s">
        <v>7163</v>
      </c>
      <c r="B18745" s="3" t="s">
        <v>21179</v>
      </c>
      <c r="C18745" s="3" t="s">
        <v>18425</v>
      </c>
      <c r="D18745" s="4">
        <v>11321211</v>
      </c>
      <c r="E18745" s="3" t="s">
        <v>18428</v>
      </c>
    </row>
    <row r="18746" spans="1:5" ht="28.8" x14ac:dyDescent="0.3">
      <c r="A18746" s="3" t="s">
        <v>7163</v>
      </c>
      <c r="B18746" s="3" t="s">
        <v>21179</v>
      </c>
      <c r="C18746" s="3" t="s">
        <v>18425</v>
      </c>
      <c r="D18746" s="4">
        <v>11445311</v>
      </c>
      <c r="E18746" s="3" t="s">
        <v>18433</v>
      </c>
    </row>
    <row r="18747" spans="1:5" x14ac:dyDescent="0.3">
      <c r="A18747" s="3" t="s">
        <v>7163</v>
      </c>
      <c r="B18747" s="3" t="s">
        <v>21179</v>
      </c>
      <c r="C18747" s="3" t="s">
        <v>18425</v>
      </c>
      <c r="D18747" s="4">
        <v>11446711</v>
      </c>
      <c r="E18747" s="3" t="s">
        <v>18428</v>
      </c>
    </row>
    <row r="18748" spans="1:5" ht="28.8" x14ac:dyDescent="0.3">
      <c r="A18748" s="3" t="s">
        <v>7163</v>
      </c>
      <c r="B18748" s="3" t="s">
        <v>21179</v>
      </c>
      <c r="C18748" s="3" t="s">
        <v>18425</v>
      </c>
      <c r="D18748" s="4">
        <v>11447011</v>
      </c>
      <c r="E18748" s="3" t="s">
        <v>18433</v>
      </c>
    </row>
    <row r="18749" spans="1:5" ht="28.8" x14ac:dyDescent="0.3">
      <c r="A18749" s="3" t="s">
        <v>7163</v>
      </c>
      <c r="B18749" s="3" t="s">
        <v>21179</v>
      </c>
      <c r="C18749" s="3" t="s">
        <v>18425</v>
      </c>
      <c r="D18749" s="4">
        <v>11447411</v>
      </c>
      <c r="E18749" s="3" t="s">
        <v>18433</v>
      </c>
    </row>
    <row r="18750" spans="1:5" ht="28.8" x14ac:dyDescent="0.3">
      <c r="A18750" s="3" t="s">
        <v>7163</v>
      </c>
      <c r="B18750" s="3" t="s">
        <v>21179</v>
      </c>
      <c r="C18750" s="3" t="s">
        <v>18425</v>
      </c>
      <c r="D18750" s="4">
        <v>12086311</v>
      </c>
      <c r="E18750" s="3" t="s">
        <v>18433</v>
      </c>
    </row>
    <row r="18751" spans="1:5" x14ac:dyDescent="0.3">
      <c r="A18751" s="3" t="s">
        <v>7163</v>
      </c>
      <c r="B18751" s="3" t="s">
        <v>21179</v>
      </c>
      <c r="C18751" s="3" t="s">
        <v>18425</v>
      </c>
      <c r="D18751" s="4">
        <v>9073411</v>
      </c>
      <c r="E18751" s="3" t="s">
        <v>18428</v>
      </c>
    </row>
    <row r="18752" spans="1:5" x14ac:dyDescent="0.3">
      <c r="A18752" s="3" t="s">
        <v>7163</v>
      </c>
      <c r="B18752" s="3" t="s">
        <v>21179</v>
      </c>
      <c r="C18752" s="3" t="s">
        <v>18425</v>
      </c>
      <c r="D18752" s="4">
        <v>9073511</v>
      </c>
      <c r="E18752" s="3" t="s">
        <v>18428</v>
      </c>
    </row>
    <row r="18753" spans="1:5" x14ac:dyDescent="0.3">
      <c r="A18753" s="3" t="s">
        <v>7163</v>
      </c>
      <c r="B18753" s="3" t="s">
        <v>21180</v>
      </c>
      <c r="C18753" s="3" t="s">
        <v>18425</v>
      </c>
      <c r="D18753" s="4">
        <v>11444211</v>
      </c>
      <c r="E18753" s="3" t="s">
        <v>18428</v>
      </c>
    </row>
    <row r="18754" spans="1:5" ht="28.8" x14ac:dyDescent="0.3">
      <c r="A18754" s="3" t="s">
        <v>7163</v>
      </c>
      <c r="B18754" s="3" t="s">
        <v>21180</v>
      </c>
      <c r="C18754" s="3" t="s">
        <v>18425</v>
      </c>
      <c r="D18754" s="4">
        <v>11445211</v>
      </c>
      <c r="E18754" s="3" t="s">
        <v>18433</v>
      </c>
    </row>
    <row r="18755" spans="1:5" x14ac:dyDescent="0.3">
      <c r="A18755" s="3" t="s">
        <v>7163</v>
      </c>
      <c r="B18755" s="3" t="s">
        <v>21180</v>
      </c>
      <c r="C18755" s="3" t="s">
        <v>18425</v>
      </c>
      <c r="D18755" s="4">
        <v>11446911</v>
      </c>
      <c r="E18755" s="3" t="s">
        <v>18428</v>
      </c>
    </row>
    <row r="18756" spans="1:5" x14ac:dyDescent="0.3">
      <c r="A18756" s="3" t="s">
        <v>7163</v>
      </c>
      <c r="B18756" s="3" t="s">
        <v>21180</v>
      </c>
      <c r="C18756" s="3" t="s">
        <v>18425</v>
      </c>
      <c r="D18756" s="4">
        <v>11752811</v>
      </c>
      <c r="E18756" s="3" t="s">
        <v>18428</v>
      </c>
    </row>
    <row r="18757" spans="1:5" x14ac:dyDescent="0.3">
      <c r="A18757" s="3" t="s">
        <v>7163</v>
      </c>
      <c r="B18757" s="3" t="s">
        <v>21180</v>
      </c>
      <c r="C18757" s="3" t="s">
        <v>18425</v>
      </c>
      <c r="D18757" s="4">
        <v>12087211</v>
      </c>
      <c r="E18757" s="3" t="s">
        <v>18428</v>
      </c>
    </row>
    <row r="18758" spans="1:5" x14ac:dyDescent="0.3">
      <c r="A18758" s="3" t="s">
        <v>7163</v>
      </c>
      <c r="B18758" s="3" t="s">
        <v>21180</v>
      </c>
      <c r="C18758" s="3" t="s">
        <v>18425</v>
      </c>
      <c r="D18758" s="4">
        <v>12087911</v>
      </c>
      <c r="E18758" s="3" t="s">
        <v>18428</v>
      </c>
    </row>
    <row r="18759" spans="1:5" x14ac:dyDescent="0.3">
      <c r="A18759" s="3" t="s">
        <v>7163</v>
      </c>
      <c r="B18759" s="3" t="s">
        <v>21180</v>
      </c>
      <c r="C18759" s="3" t="s">
        <v>18425</v>
      </c>
      <c r="D18759" s="4">
        <v>9073211</v>
      </c>
      <c r="E18759" s="3" t="s">
        <v>18428</v>
      </c>
    </row>
    <row r="18760" spans="1:5" ht="28.8" x14ac:dyDescent="0.3">
      <c r="A18760" s="3" t="s">
        <v>7163</v>
      </c>
      <c r="B18760" s="3" t="s">
        <v>21181</v>
      </c>
      <c r="C18760" s="3" t="s">
        <v>18425</v>
      </c>
      <c r="D18760" s="4">
        <v>11445411</v>
      </c>
      <c r="E18760" s="3" t="s">
        <v>18433</v>
      </c>
    </row>
    <row r="18761" spans="1:5" x14ac:dyDescent="0.3">
      <c r="A18761" s="3" t="s">
        <v>7163</v>
      </c>
      <c r="B18761" s="3" t="s">
        <v>21181</v>
      </c>
      <c r="C18761" s="3" t="s">
        <v>18425</v>
      </c>
      <c r="D18761" s="4">
        <v>11447611</v>
      </c>
      <c r="E18761" s="3" t="s">
        <v>18428</v>
      </c>
    </row>
    <row r="18762" spans="1:5" x14ac:dyDescent="0.3">
      <c r="A18762" s="3" t="s">
        <v>7163</v>
      </c>
      <c r="B18762" s="3" t="s">
        <v>21181</v>
      </c>
      <c r="C18762" s="3" t="s">
        <v>18425</v>
      </c>
      <c r="D18762" s="4">
        <v>11500211</v>
      </c>
      <c r="E18762" s="3" t="s">
        <v>18428</v>
      </c>
    </row>
    <row r="18763" spans="1:5" x14ac:dyDescent="0.3">
      <c r="A18763" s="3" t="s">
        <v>7163</v>
      </c>
      <c r="B18763" s="3" t="s">
        <v>21181</v>
      </c>
      <c r="C18763" s="3" t="s">
        <v>18425</v>
      </c>
      <c r="D18763" s="4">
        <v>12076511</v>
      </c>
      <c r="E18763" s="3" t="s">
        <v>18428</v>
      </c>
    </row>
    <row r="18764" spans="1:5" x14ac:dyDescent="0.3">
      <c r="A18764" s="3" t="s">
        <v>7163</v>
      </c>
      <c r="B18764" s="3" t="s">
        <v>21181</v>
      </c>
      <c r="C18764" s="3" t="s">
        <v>18425</v>
      </c>
      <c r="D18764" s="4">
        <v>12076611</v>
      </c>
      <c r="E18764" s="3" t="s">
        <v>18428</v>
      </c>
    </row>
    <row r="18765" spans="1:5" x14ac:dyDescent="0.3">
      <c r="A18765" s="3" t="s">
        <v>7163</v>
      </c>
      <c r="B18765" s="3" t="s">
        <v>21181</v>
      </c>
      <c r="C18765" s="3" t="s">
        <v>18425</v>
      </c>
      <c r="D18765" s="4">
        <v>12086111</v>
      </c>
      <c r="E18765" s="3" t="s">
        <v>18428</v>
      </c>
    </row>
    <row r="18766" spans="1:5" ht="28.8" x14ac:dyDescent="0.3">
      <c r="A18766" s="3" t="s">
        <v>7163</v>
      </c>
      <c r="B18766" s="3" t="s">
        <v>21181</v>
      </c>
      <c r="C18766" s="3" t="s">
        <v>18425</v>
      </c>
      <c r="D18766" s="4">
        <v>12086611</v>
      </c>
      <c r="E18766" s="3" t="s">
        <v>18433</v>
      </c>
    </row>
    <row r="18767" spans="1:5" ht="28.8" x14ac:dyDescent="0.3">
      <c r="A18767" s="3" t="s">
        <v>7163</v>
      </c>
      <c r="B18767" s="3" t="s">
        <v>21181</v>
      </c>
      <c r="C18767" s="3" t="s">
        <v>18425</v>
      </c>
      <c r="D18767" s="4">
        <v>12086811</v>
      </c>
      <c r="E18767" s="3" t="s">
        <v>18433</v>
      </c>
    </row>
    <row r="18768" spans="1:5" ht="28.8" x14ac:dyDescent="0.3">
      <c r="A18768" s="3" t="s">
        <v>7163</v>
      </c>
      <c r="B18768" s="3" t="s">
        <v>21181</v>
      </c>
      <c r="C18768" s="3" t="s">
        <v>18425</v>
      </c>
      <c r="D18768" s="4">
        <v>12087811</v>
      </c>
      <c r="E18768" s="3" t="s">
        <v>18433</v>
      </c>
    </row>
    <row r="18769" spans="1:5" ht="28.8" x14ac:dyDescent="0.3">
      <c r="A18769" s="3" t="s">
        <v>7163</v>
      </c>
      <c r="B18769" s="3" t="s">
        <v>21181</v>
      </c>
      <c r="C18769" s="3" t="s">
        <v>18425</v>
      </c>
      <c r="D18769" s="4">
        <v>12088411</v>
      </c>
      <c r="E18769" s="3" t="s">
        <v>18433</v>
      </c>
    </row>
    <row r="18770" spans="1:5" x14ac:dyDescent="0.3">
      <c r="A18770" s="3" t="s">
        <v>7163</v>
      </c>
      <c r="B18770" s="3" t="s">
        <v>21181</v>
      </c>
      <c r="C18770" s="3" t="s">
        <v>18425</v>
      </c>
      <c r="D18770" s="4">
        <v>9070511</v>
      </c>
      <c r="E18770" s="3" t="s">
        <v>18428</v>
      </c>
    </row>
    <row r="18771" spans="1:5" x14ac:dyDescent="0.3">
      <c r="A18771" s="3" t="s">
        <v>7163</v>
      </c>
      <c r="B18771" s="3" t="s">
        <v>21181</v>
      </c>
      <c r="C18771" s="3" t="s">
        <v>18425</v>
      </c>
      <c r="D18771" s="4">
        <v>9070611</v>
      </c>
      <c r="E18771" s="3" t="s">
        <v>18428</v>
      </c>
    </row>
    <row r="18772" spans="1:5" ht="28.8" x14ac:dyDescent="0.3">
      <c r="A18772" s="3" t="s">
        <v>7163</v>
      </c>
      <c r="B18772" s="3" t="s">
        <v>21182</v>
      </c>
      <c r="C18772" s="3" t="s">
        <v>18425</v>
      </c>
      <c r="D18772" s="4">
        <v>11102211</v>
      </c>
      <c r="E18772" s="3" t="s">
        <v>18433</v>
      </c>
    </row>
    <row r="18773" spans="1:5" ht="28.8" x14ac:dyDescent="0.3">
      <c r="A18773" s="3" t="s">
        <v>7163</v>
      </c>
      <c r="B18773" s="3" t="s">
        <v>21182</v>
      </c>
      <c r="C18773" s="3" t="s">
        <v>18425</v>
      </c>
      <c r="D18773" s="4">
        <v>16145711</v>
      </c>
      <c r="E18773" s="3" t="s">
        <v>18433</v>
      </c>
    </row>
    <row r="18774" spans="1:5" x14ac:dyDescent="0.3">
      <c r="A18774" s="3" t="s">
        <v>7163</v>
      </c>
      <c r="B18774" s="3" t="s">
        <v>21182</v>
      </c>
      <c r="C18774" s="3" t="s">
        <v>18425</v>
      </c>
      <c r="D18774" s="4">
        <v>9067711</v>
      </c>
      <c r="E18774" s="3" t="s">
        <v>18428</v>
      </c>
    </row>
    <row r="18775" spans="1:5" x14ac:dyDescent="0.3">
      <c r="A18775" s="3" t="s">
        <v>7163</v>
      </c>
      <c r="B18775" s="3" t="s">
        <v>21183</v>
      </c>
      <c r="C18775" s="3" t="s">
        <v>18425</v>
      </c>
      <c r="D18775" s="4">
        <v>11031711</v>
      </c>
      <c r="E18775" s="3" t="s">
        <v>18428</v>
      </c>
    </row>
    <row r="18776" spans="1:5" ht="28.8" x14ac:dyDescent="0.3">
      <c r="A18776" s="3" t="s">
        <v>7163</v>
      </c>
      <c r="B18776" s="3" t="s">
        <v>21183</v>
      </c>
      <c r="C18776" s="3" t="s">
        <v>18425</v>
      </c>
      <c r="D18776" s="4">
        <v>11445511</v>
      </c>
      <c r="E18776" s="3" t="s">
        <v>18433</v>
      </c>
    </row>
    <row r="18777" spans="1:5" ht="28.8" x14ac:dyDescent="0.3">
      <c r="A18777" s="3" t="s">
        <v>7163</v>
      </c>
      <c r="B18777" s="3" t="s">
        <v>21183</v>
      </c>
      <c r="C18777" s="3" t="s">
        <v>18425</v>
      </c>
      <c r="D18777" s="4">
        <v>11446111</v>
      </c>
      <c r="E18777" s="3" t="s">
        <v>18433</v>
      </c>
    </row>
    <row r="18778" spans="1:5" ht="28.8" x14ac:dyDescent="0.3">
      <c r="A18778" s="3" t="s">
        <v>7163</v>
      </c>
      <c r="B18778" s="3" t="s">
        <v>21183</v>
      </c>
      <c r="C18778" s="3" t="s">
        <v>18425</v>
      </c>
      <c r="D18778" s="4">
        <v>11447111</v>
      </c>
      <c r="E18778" s="3" t="s">
        <v>18433</v>
      </c>
    </row>
    <row r="18779" spans="1:5" x14ac:dyDescent="0.3">
      <c r="A18779" s="3" t="s">
        <v>7163</v>
      </c>
      <c r="B18779" s="3" t="s">
        <v>21183</v>
      </c>
      <c r="C18779" s="3" t="s">
        <v>18425</v>
      </c>
      <c r="D18779" s="4">
        <v>12086411</v>
      </c>
      <c r="E18779" s="3" t="s">
        <v>18428</v>
      </c>
    </row>
    <row r="18780" spans="1:5" x14ac:dyDescent="0.3">
      <c r="A18780" s="3" t="s">
        <v>7163</v>
      </c>
      <c r="B18780" s="3" t="s">
        <v>21183</v>
      </c>
      <c r="C18780" s="3" t="s">
        <v>18425</v>
      </c>
      <c r="D18780" s="4">
        <v>12086711</v>
      </c>
      <c r="E18780" s="3" t="s">
        <v>18428</v>
      </c>
    </row>
    <row r="18781" spans="1:5" ht="28.8" x14ac:dyDescent="0.3">
      <c r="A18781" s="3" t="s">
        <v>7163</v>
      </c>
      <c r="B18781" s="3" t="s">
        <v>21183</v>
      </c>
      <c r="C18781" s="3" t="s">
        <v>18425</v>
      </c>
      <c r="D18781" s="4">
        <v>16145411</v>
      </c>
      <c r="E18781" s="3" t="s">
        <v>18433</v>
      </c>
    </row>
    <row r="18782" spans="1:5" x14ac:dyDescent="0.3">
      <c r="A18782" s="3" t="s">
        <v>7163</v>
      </c>
      <c r="B18782" s="3" t="s">
        <v>21183</v>
      </c>
      <c r="C18782" s="3" t="s">
        <v>18425</v>
      </c>
      <c r="D18782" s="4">
        <v>9067211</v>
      </c>
      <c r="E18782" s="3" t="s">
        <v>18428</v>
      </c>
    </row>
    <row r="18783" spans="1:5" x14ac:dyDescent="0.3">
      <c r="A18783" s="3" t="s">
        <v>7163</v>
      </c>
      <c r="B18783" s="3" t="s">
        <v>21184</v>
      </c>
      <c r="C18783" s="3" t="s">
        <v>18425</v>
      </c>
      <c r="D18783" s="4">
        <v>11447511</v>
      </c>
      <c r="E18783" s="3" t="s">
        <v>18428</v>
      </c>
    </row>
    <row r="18784" spans="1:5" x14ac:dyDescent="0.3">
      <c r="A18784" s="3" t="s">
        <v>7163</v>
      </c>
      <c r="B18784" s="3" t="s">
        <v>21184</v>
      </c>
      <c r="C18784" s="3" t="s">
        <v>18425</v>
      </c>
      <c r="D18784" s="4">
        <v>9067011</v>
      </c>
      <c r="E18784" s="3" t="s">
        <v>18428</v>
      </c>
    </row>
    <row r="18785" spans="1:5" x14ac:dyDescent="0.3">
      <c r="A18785" s="3" t="s">
        <v>7163</v>
      </c>
      <c r="B18785" s="3" t="s">
        <v>21184</v>
      </c>
      <c r="C18785" s="3" t="s">
        <v>18425</v>
      </c>
      <c r="D18785" s="4">
        <v>9067111</v>
      </c>
      <c r="E18785" s="3" t="s">
        <v>18428</v>
      </c>
    </row>
    <row r="18786" spans="1:5" ht="28.8" x14ac:dyDescent="0.3">
      <c r="A18786" s="3" t="s">
        <v>7163</v>
      </c>
      <c r="B18786" s="3" t="s">
        <v>21185</v>
      </c>
      <c r="C18786" s="3" t="s">
        <v>18425</v>
      </c>
      <c r="D18786" s="4">
        <v>11444711</v>
      </c>
      <c r="E18786" s="3" t="s">
        <v>18433</v>
      </c>
    </row>
    <row r="18787" spans="1:5" ht="28.8" x14ac:dyDescent="0.3">
      <c r="A18787" s="3" t="s">
        <v>7163</v>
      </c>
      <c r="B18787" s="3" t="s">
        <v>21185</v>
      </c>
      <c r="C18787" s="3" t="s">
        <v>18425</v>
      </c>
      <c r="D18787" s="4">
        <v>16145611</v>
      </c>
      <c r="E18787" s="3" t="s">
        <v>18433</v>
      </c>
    </row>
    <row r="18788" spans="1:5" x14ac:dyDescent="0.3">
      <c r="A18788" s="3" t="s">
        <v>7163</v>
      </c>
      <c r="B18788" s="3" t="s">
        <v>21185</v>
      </c>
      <c r="C18788" s="3" t="s">
        <v>18425</v>
      </c>
      <c r="D18788" s="4">
        <v>9064711</v>
      </c>
      <c r="E18788" s="3" t="s">
        <v>18428</v>
      </c>
    </row>
    <row r="18789" spans="1:5" x14ac:dyDescent="0.3">
      <c r="A18789" s="3" t="s">
        <v>7122</v>
      </c>
      <c r="B18789" s="3" t="s">
        <v>21186</v>
      </c>
      <c r="C18789" s="3" t="s">
        <v>18425</v>
      </c>
      <c r="D18789" s="4">
        <v>11176211</v>
      </c>
      <c r="E18789" s="3" t="s">
        <v>18428</v>
      </c>
    </row>
    <row r="18790" spans="1:5" x14ac:dyDescent="0.3">
      <c r="A18790" s="3" t="s">
        <v>7122</v>
      </c>
      <c r="B18790" s="3" t="s">
        <v>21186</v>
      </c>
      <c r="C18790" s="3" t="s">
        <v>18425</v>
      </c>
      <c r="D18790" s="4">
        <v>11449611</v>
      </c>
      <c r="E18790" s="3" t="s">
        <v>18428</v>
      </c>
    </row>
    <row r="18791" spans="1:5" x14ac:dyDescent="0.3">
      <c r="A18791" s="3" t="s">
        <v>7122</v>
      </c>
      <c r="B18791" s="3" t="s">
        <v>21186</v>
      </c>
      <c r="C18791" s="3" t="s">
        <v>18425</v>
      </c>
      <c r="D18791" s="4">
        <v>11449911</v>
      </c>
      <c r="E18791" s="3" t="s">
        <v>18428</v>
      </c>
    </row>
    <row r="18792" spans="1:5" x14ac:dyDescent="0.3">
      <c r="A18792" s="3" t="s">
        <v>7122</v>
      </c>
      <c r="B18792" s="3" t="s">
        <v>21186</v>
      </c>
      <c r="C18792" s="3" t="s">
        <v>18425</v>
      </c>
      <c r="D18792" s="4">
        <v>11450711</v>
      </c>
      <c r="E18792" s="3" t="s">
        <v>18428</v>
      </c>
    </row>
    <row r="18793" spans="1:5" x14ac:dyDescent="0.3">
      <c r="A18793" s="3" t="s">
        <v>7122</v>
      </c>
      <c r="B18793" s="3" t="s">
        <v>21186</v>
      </c>
      <c r="C18793" s="3" t="s">
        <v>18425</v>
      </c>
      <c r="D18793" s="4">
        <v>11593011</v>
      </c>
      <c r="E18793" s="3" t="s">
        <v>18428</v>
      </c>
    </row>
    <row r="18794" spans="1:5" ht="28.8" x14ac:dyDescent="0.3">
      <c r="A18794" s="3" t="s">
        <v>7122</v>
      </c>
      <c r="B18794" s="3" t="s">
        <v>21186</v>
      </c>
      <c r="C18794" s="3" t="s">
        <v>18425</v>
      </c>
      <c r="D18794" s="4">
        <v>12020611</v>
      </c>
      <c r="E18794" s="3" t="s">
        <v>18433</v>
      </c>
    </row>
    <row r="18795" spans="1:5" x14ac:dyDescent="0.3">
      <c r="A18795" s="3" t="s">
        <v>7122</v>
      </c>
      <c r="B18795" s="3" t="s">
        <v>21186</v>
      </c>
      <c r="C18795" s="3" t="s">
        <v>18425</v>
      </c>
      <c r="D18795" s="4">
        <v>12100111</v>
      </c>
      <c r="E18795" s="3" t="s">
        <v>18428</v>
      </c>
    </row>
    <row r="18796" spans="1:5" x14ac:dyDescent="0.3">
      <c r="A18796" s="3" t="s">
        <v>7122</v>
      </c>
      <c r="B18796" s="3" t="s">
        <v>21186</v>
      </c>
      <c r="C18796" s="3" t="s">
        <v>18425</v>
      </c>
      <c r="D18796" s="4">
        <v>12110711</v>
      </c>
      <c r="E18796" s="3" t="s">
        <v>18428</v>
      </c>
    </row>
    <row r="18797" spans="1:5" x14ac:dyDescent="0.3">
      <c r="A18797" s="3" t="s">
        <v>7122</v>
      </c>
      <c r="B18797" s="3" t="s">
        <v>21186</v>
      </c>
      <c r="C18797" s="3" t="s">
        <v>18425</v>
      </c>
      <c r="D18797" s="4">
        <v>12113311</v>
      </c>
      <c r="E18797" s="3" t="s">
        <v>18428</v>
      </c>
    </row>
    <row r="18798" spans="1:5" x14ac:dyDescent="0.3">
      <c r="A18798" s="3" t="s">
        <v>7122</v>
      </c>
      <c r="B18798" s="3" t="s">
        <v>21186</v>
      </c>
      <c r="C18798" s="3" t="s">
        <v>18425</v>
      </c>
      <c r="D18798" s="4">
        <v>12178711</v>
      </c>
      <c r="E18798" s="3" t="s">
        <v>18428</v>
      </c>
    </row>
    <row r="18799" spans="1:5" x14ac:dyDescent="0.3">
      <c r="A18799" s="3" t="s">
        <v>7122</v>
      </c>
      <c r="B18799" s="3" t="s">
        <v>21186</v>
      </c>
      <c r="C18799" s="3" t="s">
        <v>18425</v>
      </c>
      <c r="D18799" s="4">
        <v>16147211</v>
      </c>
      <c r="E18799" s="3" t="s">
        <v>18428</v>
      </c>
    </row>
    <row r="18800" spans="1:5" x14ac:dyDescent="0.3">
      <c r="A18800" s="3" t="s">
        <v>7122</v>
      </c>
      <c r="B18800" s="3" t="s">
        <v>21186</v>
      </c>
      <c r="C18800" s="3" t="s">
        <v>18425</v>
      </c>
      <c r="D18800" s="4">
        <v>9050611</v>
      </c>
      <c r="E18800" s="3" t="s">
        <v>18428</v>
      </c>
    </row>
    <row r="18801" spans="1:5" x14ac:dyDescent="0.3">
      <c r="A18801" s="3" t="s">
        <v>7122</v>
      </c>
      <c r="B18801" s="3" t="s">
        <v>21186</v>
      </c>
      <c r="C18801" s="3" t="s">
        <v>18425</v>
      </c>
      <c r="D18801" s="4">
        <v>9050711</v>
      </c>
      <c r="E18801" s="3" t="s">
        <v>18428</v>
      </c>
    </row>
    <row r="18802" spans="1:5" x14ac:dyDescent="0.3">
      <c r="A18802" s="3" t="s">
        <v>7122</v>
      </c>
      <c r="B18802" s="3" t="s">
        <v>21187</v>
      </c>
      <c r="C18802" s="3" t="s">
        <v>18425</v>
      </c>
      <c r="D18802" s="4">
        <v>11271211</v>
      </c>
      <c r="E18802" s="3" t="s">
        <v>18428</v>
      </c>
    </row>
    <row r="18803" spans="1:5" ht="28.8" x14ac:dyDescent="0.3">
      <c r="A18803" s="3" t="s">
        <v>7122</v>
      </c>
      <c r="B18803" s="3" t="s">
        <v>21187</v>
      </c>
      <c r="C18803" s="3" t="s">
        <v>18425</v>
      </c>
      <c r="D18803" s="4">
        <v>11763111</v>
      </c>
      <c r="E18803" s="3" t="s">
        <v>18433</v>
      </c>
    </row>
    <row r="18804" spans="1:5" x14ac:dyDescent="0.3">
      <c r="A18804" s="3" t="s">
        <v>7122</v>
      </c>
      <c r="B18804" s="3" t="s">
        <v>21187</v>
      </c>
      <c r="C18804" s="3" t="s">
        <v>18425</v>
      </c>
      <c r="D18804" s="4">
        <v>12098411</v>
      </c>
      <c r="E18804" s="3" t="s">
        <v>18428</v>
      </c>
    </row>
    <row r="18805" spans="1:5" x14ac:dyDescent="0.3">
      <c r="A18805" s="3" t="s">
        <v>7122</v>
      </c>
      <c r="B18805" s="3" t="s">
        <v>21187</v>
      </c>
      <c r="C18805" s="3" t="s">
        <v>18425</v>
      </c>
      <c r="D18805" s="4">
        <v>12098511</v>
      </c>
      <c r="E18805" s="3" t="s">
        <v>18428</v>
      </c>
    </row>
    <row r="18806" spans="1:5" ht="28.8" x14ac:dyDescent="0.3">
      <c r="A18806" s="3" t="s">
        <v>7122</v>
      </c>
      <c r="B18806" s="3" t="s">
        <v>21187</v>
      </c>
      <c r="C18806" s="3" t="s">
        <v>18425</v>
      </c>
      <c r="D18806" s="4">
        <v>12098611</v>
      </c>
      <c r="E18806" s="3" t="s">
        <v>18433</v>
      </c>
    </row>
    <row r="18807" spans="1:5" x14ac:dyDescent="0.3">
      <c r="A18807" s="3" t="s">
        <v>7122</v>
      </c>
      <c r="B18807" s="3" t="s">
        <v>21187</v>
      </c>
      <c r="C18807" s="3" t="s">
        <v>18425</v>
      </c>
      <c r="D18807" s="4">
        <v>16081111</v>
      </c>
      <c r="E18807" s="3" t="s">
        <v>18428</v>
      </c>
    </row>
    <row r="18808" spans="1:5" x14ac:dyDescent="0.3">
      <c r="A18808" s="3" t="s">
        <v>7122</v>
      </c>
      <c r="B18808" s="3" t="s">
        <v>21187</v>
      </c>
      <c r="C18808" s="3" t="s">
        <v>18425</v>
      </c>
      <c r="D18808" s="4">
        <v>9050411</v>
      </c>
      <c r="E18808" s="3" t="s">
        <v>18428</v>
      </c>
    </row>
    <row r="18809" spans="1:5" x14ac:dyDescent="0.3">
      <c r="A18809" s="3" t="s">
        <v>7122</v>
      </c>
      <c r="B18809" s="3" t="s">
        <v>21188</v>
      </c>
      <c r="C18809" s="3" t="s">
        <v>18425</v>
      </c>
      <c r="D18809" s="4">
        <v>10991211</v>
      </c>
      <c r="E18809" s="3" t="s">
        <v>18428</v>
      </c>
    </row>
    <row r="18810" spans="1:5" x14ac:dyDescent="0.3">
      <c r="A18810" s="3" t="s">
        <v>7122</v>
      </c>
      <c r="B18810" s="3" t="s">
        <v>21188</v>
      </c>
      <c r="C18810" s="3" t="s">
        <v>18425</v>
      </c>
      <c r="D18810" s="4">
        <v>11559311</v>
      </c>
      <c r="E18810" s="3" t="s">
        <v>18428</v>
      </c>
    </row>
    <row r="18811" spans="1:5" ht="28.8" x14ac:dyDescent="0.3">
      <c r="A18811" s="3" t="s">
        <v>7122</v>
      </c>
      <c r="B18811" s="3" t="s">
        <v>21188</v>
      </c>
      <c r="C18811" s="3" t="s">
        <v>18425</v>
      </c>
      <c r="D18811" s="4">
        <v>11776711</v>
      </c>
      <c r="E18811" s="3" t="s">
        <v>18433</v>
      </c>
    </row>
    <row r="18812" spans="1:5" x14ac:dyDescent="0.3">
      <c r="A18812" s="3" t="s">
        <v>7122</v>
      </c>
      <c r="B18812" s="3" t="s">
        <v>21189</v>
      </c>
      <c r="C18812" s="3" t="s">
        <v>18425</v>
      </c>
      <c r="D18812" s="4">
        <v>10991511</v>
      </c>
      <c r="E18812" s="3" t="s">
        <v>18428</v>
      </c>
    </row>
    <row r="18813" spans="1:5" ht="28.8" x14ac:dyDescent="0.3">
      <c r="A18813" s="3" t="s">
        <v>7122</v>
      </c>
      <c r="B18813" s="3" t="s">
        <v>21189</v>
      </c>
      <c r="C18813" s="3" t="s">
        <v>18425</v>
      </c>
      <c r="D18813" s="4">
        <v>11579511</v>
      </c>
      <c r="E18813" s="3" t="s">
        <v>18433</v>
      </c>
    </row>
    <row r="18814" spans="1:5" x14ac:dyDescent="0.3">
      <c r="A18814" s="3" t="s">
        <v>7122</v>
      </c>
      <c r="B18814" s="3" t="s">
        <v>21189</v>
      </c>
      <c r="C18814" s="3" t="s">
        <v>18425</v>
      </c>
      <c r="D18814" s="4">
        <v>12004011</v>
      </c>
      <c r="E18814" s="3" t="s">
        <v>18428</v>
      </c>
    </row>
    <row r="18815" spans="1:5" x14ac:dyDescent="0.3">
      <c r="A18815" s="3" t="s">
        <v>7122</v>
      </c>
      <c r="B18815" s="3" t="s">
        <v>21189</v>
      </c>
      <c r="C18815" s="3" t="s">
        <v>18425</v>
      </c>
      <c r="D18815" s="4">
        <v>12101411</v>
      </c>
      <c r="E18815" s="3" t="s">
        <v>18428</v>
      </c>
    </row>
    <row r="18816" spans="1:5" x14ac:dyDescent="0.3">
      <c r="A18816" s="3" t="s">
        <v>7122</v>
      </c>
      <c r="B18816" s="3" t="s">
        <v>21190</v>
      </c>
      <c r="C18816" s="3" t="s">
        <v>18425</v>
      </c>
      <c r="D18816" s="4">
        <v>11280011</v>
      </c>
      <c r="E18816" s="3" t="s">
        <v>18428</v>
      </c>
    </row>
    <row r="18817" spans="1:5" x14ac:dyDescent="0.3">
      <c r="A18817" s="3" t="s">
        <v>7122</v>
      </c>
      <c r="B18817" s="3" t="s">
        <v>21190</v>
      </c>
      <c r="C18817" s="3" t="s">
        <v>18425</v>
      </c>
      <c r="D18817" s="4">
        <v>12112211</v>
      </c>
      <c r="E18817" s="3" t="s">
        <v>18428</v>
      </c>
    </row>
    <row r="18818" spans="1:5" x14ac:dyDescent="0.3">
      <c r="A18818" s="3" t="s">
        <v>7122</v>
      </c>
      <c r="B18818" s="3" t="s">
        <v>21191</v>
      </c>
      <c r="C18818" s="3" t="s">
        <v>18425</v>
      </c>
      <c r="D18818" s="4">
        <v>10994411</v>
      </c>
      <c r="E18818" s="3" t="s">
        <v>18428</v>
      </c>
    </row>
    <row r="18819" spans="1:5" x14ac:dyDescent="0.3">
      <c r="A18819" s="3" t="s">
        <v>7122</v>
      </c>
      <c r="B18819" s="3" t="s">
        <v>21191</v>
      </c>
      <c r="C18819" s="3" t="s">
        <v>18425</v>
      </c>
      <c r="D18819" s="4">
        <v>11688911</v>
      </c>
      <c r="E18819" s="3" t="s">
        <v>18428</v>
      </c>
    </row>
    <row r="18820" spans="1:5" ht="28.8" x14ac:dyDescent="0.3">
      <c r="A18820" s="3" t="s">
        <v>7122</v>
      </c>
      <c r="B18820" s="3" t="s">
        <v>21191</v>
      </c>
      <c r="C18820" s="3" t="s">
        <v>18425</v>
      </c>
      <c r="D18820" s="4">
        <v>12031611</v>
      </c>
      <c r="E18820" s="3" t="s">
        <v>18433</v>
      </c>
    </row>
    <row r="18821" spans="1:5" x14ac:dyDescent="0.3">
      <c r="A18821" s="3" t="s">
        <v>7122</v>
      </c>
      <c r="B18821" s="3" t="s">
        <v>21191</v>
      </c>
      <c r="C18821" s="3" t="s">
        <v>18425</v>
      </c>
      <c r="D18821" s="4">
        <v>12098711</v>
      </c>
      <c r="E18821" s="3" t="s">
        <v>18428</v>
      </c>
    </row>
    <row r="18822" spans="1:5" ht="28.8" x14ac:dyDescent="0.3">
      <c r="A18822" s="3" t="s">
        <v>7122</v>
      </c>
      <c r="B18822" s="3" t="s">
        <v>21192</v>
      </c>
      <c r="C18822" s="3" t="s">
        <v>18425</v>
      </c>
      <c r="D18822" s="4">
        <v>12394911</v>
      </c>
      <c r="E18822" s="3" t="s">
        <v>18433</v>
      </c>
    </row>
    <row r="18823" spans="1:5" x14ac:dyDescent="0.3">
      <c r="A18823" s="3" t="s">
        <v>7122</v>
      </c>
      <c r="B18823" s="3" t="s">
        <v>21192</v>
      </c>
      <c r="C18823" s="3" t="s">
        <v>18425</v>
      </c>
      <c r="D18823" s="4">
        <v>9046811</v>
      </c>
      <c r="E18823" s="3" t="s">
        <v>18428</v>
      </c>
    </row>
    <row r="18824" spans="1:5" ht="28.8" x14ac:dyDescent="0.3">
      <c r="A18824" s="3" t="s">
        <v>7122</v>
      </c>
      <c r="B18824" s="3" t="s">
        <v>21193</v>
      </c>
      <c r="C18824" s="3" t="s">
        <v>18425</v>
      </c>
      <c r="D18824" s="4">
        <v>10964911</v>
      </c>
      <c r="E18824" s="3" t="s">
        <v>18433</v>
      </c>
    </row>
    <row r="18825" spans="1:5" x14ac:dyDescent="0.3">
      <c r="A18825" s="3" t="s">
        <v>7122</v>
      </c>
      <c r="B18825" s="3" t="s">
        <v>21193</v>
      </c>
      <c r="C18825" s="3" t="s">
        <v>18425</v>
      </c>
      <c r="D18825" s="4">
        <v>11267011</v>
      </c>
      <c r="E18825" s="3" t="s">
        <v>18428</v>
      </c>
    </row>
    <row r="18826" spans="1:5" x14ac:dyDescent="0.3">
      <c r="A18826" s="3" t="s">
        <v>7122</v>
      </c>
      <c r="B18826" s="3" t="s">
        <v>21193</v>
      </c>
      <c r="C18826" s="3" t="s">
        <v>18425</v>
      </c>
      <c r="D18826" s="4">
        <v>11504611</v>
      </c>
      <c r="E18826" s="3" t="s">
        <v>18428</v>
      </c>
    </row>
    <row r="18827" spans="1:5" x14ac:dyDescent="0.3">
      <c r="A18827" s="3" t="s">
        <v>7122</v>
      </c>
      <c r="B18827" s="3" t="s">
        <v>21193</v>
      </c>
      <c r="C18827" s="3" t="s">
        <v>18425</v>
      </c>
      <c r="D18827" s="4">
        <v>12088711</v>
      </c>
      <c r="E18827" s="3" t="s">
        <v>18428</v>
      </c>
    </row>
    <row r="18828" spans="1:5" x14ac:dyDescent="0.3">
      <c r="A18828" s="3" t="s">
        <v>7122</v>
      </c>
      <c r="B18828" s="3" t="s">
        <v>21193</v>
      </c>
      <c r="C18828" s="3" t="s">
        <v>18425</v>
      </c>
      <c r="D18828" s="4">
        <v>12140411</v>
      </c>
      <c r="E18828" s="3" t="s">
        <v>18428</v>
      </c>
    </row>
    <row r="18829" spans="1:5" x14ac:dyDescent="0.3">
      <c r="A18829" s="3" t="s">
        <v>7122</v>
      </c>
      <c r="B18829" s="3" t="s">
        <v>21193</v>
      </c>
      <c r="C18829" s="3" t="s">
        <v>18425</v>
      </c>
      <c r="D18829" s="4">
        <v>9046411</v>
      </c>
      <c r="E18829" s="3" t="s">
        <v>18428</v>
      </c>
    </row>
    <row r="18830" spans="1:5" x14ac:dyDescent="0.3">
      <c r="A18830" s="3" t="s">
        <v>7122</v>
      </c>
      <c r="B18830" s="3" t="s">
        <v>21194</v>
      </c>
      <c r="C18830" s="3" t="s">
        <v>18425</v>
      </c>
      <c r="D18830" s="4">
        <v>11293311</v>
      </c>
      <c r="E18830" s="3" t="s">
        <v>18428</v>
      </c>
    </row>
    <row r="18831" spans="1:5" x14ac:dyDescent="0.3">
      <c r="A18831" s="3" t="s">
        <v>7122</v>
      </c>
      <c r="B18831" s="3" t="s">
        <v>21194</v>
      </c>
      <c r="C18831" s="3" t="s">
        <v>18425</v>
      </c>
      <c r="D18831" s="4">
        <v>11719311</v>
      </c>
      <c r="E18831" s="3" t="s">
        <v>18428</v>
      </c>
    </row>
    <row r="18832" spans="1:5" x14ac:dyDescent="0.3">
      <c r="A18832" s="3" t="s">
        <v>7122</v>
      </c>
      <c r="B18832" s="3" t="s">
        <v>21194</v>
      </c>
      <c r="C18832" s="3" t="s">
        <v>18425</v>
      </c>
      <c r="D18832" s="4">
        <v>9046311</v>
      </c>
      <c r="E18832" s="3" t="s">
        <v>18428</v>
      </c>
    </row>
    <row r="18833" spans="1:5" x14ac:dyDescent="0.3">
      <c r="A18833" s="3" t="s">
        <v>7122</v>
      </c>
      <c r="B18833" s="3" t="s">
        <v>21195</v>
      </c>
      <c r="C18833" s="3" t="s">
        <v>18425</v>
      </c>
      <c r="D18833" s="4">
        <v>11102511</v>
      </c>
      <c r="E18833" s="3" t="s">
        <v>18428</v>
      </c>
    </row>
    <row r="18834" spans="1:5" x14ac:dyDescent="0.3">
      <c r="A18834" s="3" t="s">
        <v>7122</v>
      </c>
      <c r="B18834" s="3" t="s">
        <v>21195</v>
      </c>
      <c r="C18834" s="3" t="s">
        <v>18425</v>
      </c>
      <c r="D18834" s="4">
        <v>11202311</v>
      </c>
      <c r="E18834" s="3" t="s">
        <v>18428</v>
      </c>
    </row>
    <row r="18835" spans="1:5" x14ac:dyDescent="0.3">
      <c r="A18835" s="3" t="s">
        <v>7122</v>
      </c>
      <c r="B18835" s="3" t="s">
        <v>21195</v>
      </c>
      <c r="C18835" s="3" t="s">
        <v>18425</v>
      </c>
      <c r="D18835" s="4">
        <v>11449111</v>
      </c>
      <c r="E18835" s="3" t="s">
        <v>18428</v>
      </c>
    </row>
    <row r="18836" spans="1:5" x14ac:dyDescent="0.3">
      <c r="A18836" s="3" t="s">
        <v>7122</v>
      </c>
      <c r="B18836" s="3" t="s">
        <v>21195</v>
      </c>
      <c r="C18836" s="3" t="s">
        <v>18425</v>
      </c>
      <c r="D18836" s="4">
        <v>11497911</v>
      </c>
      <c r="E18836" s="3" t="s">
        <v>18428</v>
      </c>
    </row>
    <row r="18837" spans="1:5" x14ac:dyDescent="0.3">
      <c r="A18837" s="3" t="s">
        <v>7122</v>
      </c>
      <c r="B18837" s="3" t="s">
        <v>21195</v>
      </c>
      <c r="C18837" s="3" t="s">
        <v>18425</v>
      </c>
      <c r="D18837" s="4">
        <v>11545011</v>
      </c>
      <c r="E18837" s="3" t="s">
        <v>18428</v>
      </c>
    </row>
    <row r="18838" spans="1:5" x14ac:dyDescent="0.3">
      <c r="A18838" s="3" t="s">
        <v>7122</v>
      </c>
      <c r="B18838" s="3" t="s">
        <v>21195</v>
      </c>
      <c r="C18838" s="3" t="s">
        <v>18425</v>
      </c>
      <c r="D18838" s="4">
        <v>12101711</v>
      </c>
      <c r="E18838" s="3" t="s">
        <v>18428</v>
      </c>
    </row>
    <row r="18839" spans="1:5" x14ac:dyDescent="0.3">
      <c r="A18839" s="3" t="s">
        <v>7122</v>
      </c>
      <c r="B18839" s="3" t="s">
        <v>21195</v>
      </c>
      <c r="C18839" s="3" t="s">
        <v>18425</v>
      </c>
      <c r="D18839" s="4">
        <v>12113811</v>
      </c>
      <c r="E18839" s="3" t="s">
        <v>18428</v>
      </c>
    </row>
    <row r="18840" spans="1:5" x14ac:dyDescent="0.3">
      <c r="A18840" s="3" t="s">
        <v>7122</v>
      </c>
      <c r="B18840" s="3" t="s">
        <v>21195</v>
      </c>
      <c r="C18840" s="3" t="s">
        <v>18425</v>
      </c>
      <c r="D18840" s="4">
        <v>12155711</v>
      </c>
      <c r="E18840" s="3" t="s">
        <v>18428</v>
      </c>
    </row>
    <row r="18841" spans="1:5" x14ac:dyDescent="0.3">
      <c r="A18841" s="3" t="s">
        <v>7122</v>
      </c>
      <c r="B18841" s="3" t="s">
        <v>21195</v>
      </c>
      <c r="C18841" s="3" t="s">
        <v>18425</v>
      </c>
      <c r="D18841" s="4">
        <v>12155811</v>
      </c>
      <c r="E18841" s="3" t="s">
        <v>18428</v>
      </c>
    </row>
    <row r="18842" spans="1:5" ht="28.8" x14ac:dyDescent="0.3">
      <c r="A18842" s="3" t="s">
        <v>7122</v>
      </c>
      <c r="B18842" s="3" t="s">
        <v>21196</v>
      </c>
      <c r="C18842" s="3" t="s">
        <v>18425</v>
      </c>
      <c r="D18842" s="4">
        <v>10961911</v>
      </c>
      <c r="E18842" s="3" t="s">
        <v>18554</v>
      </c>
    </row>
    <row r="18843" spans="1:5" x14ac:dyDescent="0.3">
      <c r="A18843" s="3" t="s">
        <v>7122</v>
      </c>
      <c r="B18843" s="3" t="s">
        <v>21196</v>
      </c>
      <c r="C18843" s="3" t="s">
        <v>18425</v>
      </c>
      <c r="D18843" s="4">
        <v>11150911</v>
      </c>
      <c r="E18843" s="3" t="s">
        <v>18428</v>
      </c>
    </row>
    <row r="18844" spans="1:5" x14ac:dyDescent="0.3">
      <c r="A18844" s="3" t="s">
        <v>7122</v>
      </c>
      <c r="B18844" s="3" t="s">
        <v>21196</v>
      </c>
      <c r="C18844" s="3" t="s">
        <v>18425</v>
      </c>
      <c r="D18844" s="4">
        <v>11447811</v>
      </c>
      <c r="E18844" s="3" t="s">
        <v>18428</v>
      </c>
    </row>
    <row r="18845" spans="1:5" ht="28.8" x14ac:dyDescent="0.3">
      <c r="A18845" s="3" t="s">
        <v>7122</v>
      </c>
      <c r="B18845" s="3" t="s">
        <v>21196</v>
      </c>
      <c r="C18845" s="3" t="s">
        <v>18425</v>
      </c>
      <c r="D18845" s="4">
        <v>12101111</v>
      </c>
      <c r="E18845" s="3" t="s">
        <v>18433</v>
      </c>
    </row>
    <row r="18846" spans="1:5" x14ac:dyDescent="0.3">
      <c r="A18846" s="3" t="s">
        <v>7122</v>
      </c>
      <c r="B18846" s="3" t="s">
        <v>21196</v>
      </c>
      <c r="C18846" s="3" t="s">
        <v>18425</v>
      </c>
      <c r="D18846" s="4">
        <v>12110111</v>
      </c>
      <c r="E18846" s="3" t="s">
        <v>18428</v>
      </c>
    </row>
    <row r="18847" spans="1:5" x14ac:dyDescent="0.3">
      <c r="A18847" s="3" t="s">
        <v>7122</v>
      </c>
      <c r="B18847" s="3" t="s">
        <v>21196</v>
      </c>
      <c r="C18847" s="3" t="s">
        <v>18425</v>
      </c>
      <c r="D18847" s="4">
        <v>16146611</v>
      </c>
      <c r="E18847" s="3" t="s">
        <v>18428</v>
      </c>
    </row>
    <row r="18848" spans="1:5" x14ac:dyDescent="0.3">
      <c r="A18848" s="3" t="s">
        <v>7122</v>
      </c>
      <c r="B18848" s="3" t="s">
        <v>21197</v>
      </c>
      <c r="C18848" s="3" t="s">
        <v>18425</v>
      </c>
      <c r="D18848" s="4">
        <v>12496511</v>
      </c>
      <c r="E18848" s="3" t="s">
        <v>18428</v>
      </c>
    </row>
    <row r="18849" spans="1:5" ht="28.8" x14ac:dyDescent="0.3">
      <c r="A18849" s="3" t="s">
        <v>7122</v>
      </c>
      <c r="B18849" s="3" t="s">
        <v>21198</v>
      </c>
      <c r="C18849" s="3" t="s">
        <v>18425</v>
      </c>
      <c r="D18849" s="4">
        <v>11946911</v>
      </c>
      <c r="E18849" s="3" t="s">
        <v>18433</v>
      </c>
    </row>
    <row r="18850" spans="1:5" x14ac:dyDescent="0.3">
      <c r="A18850" s="3" t="s">
        <v>7122</v>
      </c>
      <c r="B18850" s="3" t="s">
        <v>21198</v>
      </c>
      <c r="C18850" s="3" t="s">
        <v>18425</v>
      </c>
      <c r="D18850" s="4">
        <v>9092811</v>
      </c>
      <c r="E18850" s="3" t="s">
        <v>18428</v>
      </c>
    </row>
    <row r="18851" spans="1:5" x14ac:dyDescent="0.3">
      <c r="A18851" s="3" t="s">
        <v>7122</v>
      </c>
      <c r="B18851" s="3" t="s">
        <v>21199</v>
      </c>
      <c r="C18851" s="3" t="s">
        <v>18425</v>
      </c>
      <c r="D18851" s="4">
        <v>11189711</v>
      </c>
      <c r="E18851" s="3" t="s">
        <v>18428</v>
      </c>
    </row>
    <row r="18852" spans="1:5" x14ac:dyDescent="0.3">
      <c r="A18852" s="3" t="s">
        <v>7122</v>
      </c>
      <c r="B18852" s="3" t="s">
        <v>21199</v>
      </c>
      <c r="C18852" s="3" t="s">
        <v>18425</v>
      </c>
      <c r="D18852" s="4">
        <v>11198711</v>
      </c>
      <c r="E18852" s="3" t="s">
        <v>18428</v>
      </c>
    </row>
    <row r="18853" spans="1:5" x14ac:dyDescent="0.3">
      <c r="A18853" s="3" t="s">
        <v>7122</v>
      </c>
      <c r="B18853" s="3" t="s">
        <v>21199</v>
      </c>
      <c r="C18853" s="3" t="s">
        <v>18425</v>
      </c>
      <c r="D18853" s="4">
        <v>11961711</v>
      </c>
      <c r="E18853" s="3" t="s">
        <v>18428</v>
      </c>
    </row>
    <row r="18854" spans="1:5" ht="28.8" x14ac:dyDescent="0.3">
      <c r="A18854" s="3" t="s">
        <v>7122</v>
      </c>
      <c r="B18854" s="3" t="s">
        <v>21199</v>
      </c>
      <c r="C18854" s="3" t="s">
        <v>18425</v>
      </c>
      <c r="D18854" s="4">
        <v>16146011</v>
      </c>
      <c r="E18854" s="3" t="s">
        <v>18433</v>
      </c>
    </row>
    <row r="18855" spans="1:5" x14ac:dyDescent="0.3">
      <c r="A18855" s="3" t="s">
        <v>7122</v>
      </c>
      <c r="B18855" s="3" t="s">
        <v>21200</v>
      </c>
      <c r="C18855" s="3" t="s">
        <v>18425</v>
      </c>
      <c r="D18855" s="4">
        <v>12097911</v>
      </c>
      <c r="E18855" s="3" t="s">
        <v>18428</v>
      </c>
    </row>
    <row r="18856" spans="1:5" x14ac:dyDescent="0.3">
      <c r="A18856" s="3" t="s">
        <v>7122</v>
      </c>
      <c r="B18856" s="3" t="s">
        <v>21200</v>
      </c>
      <c r="C18856" s="3" t="s">
        <v>18425</v>
      </c>
      <c r="D18856" s="4">
        <v>9092511</v>
      </c>
      <c r="E18856" s="3" t="s">
        <v>18428</v>
      </c>
    </row>
    <row r="18857" spans="1:5" x14ac:dyDescent="0.3">
      <c r="A18857" s="3" t="s">
        <v>7122</v>
      </c>
      <c r="B18857" s="3" t="s">
        <v>21200</v>
      </c>
      <c r="C18857" s="3" t="s">
        <v>18425</v>
      </c>
      <c r="D18857" s="4">
        <v>9092611</v>
      </c>
      <c r="E18857" s="3" t="s">
        <v>18428</v>
      </c>
    </row>
    <row r="18858" spans="1:5" x14ac:dyDescent="0.3">
      <c r="A18858" s="3" t="s">
        <v>7122</v>
      </c>
      <c r="B18858" s="3" t="s">
        <v>21201</v>
      </c>
      <c r="C18858" s="3" t="s">
        <v>18425</v>
      </c>
      <c r="D18858" s="4">
        <v>11497811</v>
      </c>
      <c r="E18858" s="3" t="s">
        <v>18428</v>
      </c>
    </row>
    <row r="18859" spans="1:5" x14ac:dyDescent="0.3">
      <c r="A18859" s="3" t="s">
        <v>7122</v>
      </c>
      <c r="B18859" s="3" t="s">
        <v>21201</v>
      </c>
      <c r="C18859" s="3" t="s">
        <v>18425</v>
      </c>
      <c r="D18859" s="4">
        <v>11646711</v>
      </c>
      <c r="E18859" s="3" t="s">
        <v>18428</v>
      </c>
    </row>
    <row r="18860" spans="1:5" ht="28.8" x14ac:dyDescent="0.3">
      <c r="A18860" s="3" t="s">
        <v>7122</v>
      </c>
      <c r="B18860" s="3" t="s">
        <v>21201</v>
      </c>
      <c r="C18860" s="3" t="s">
        <v>18425</v>
      </c>
      <c r="D18860" s="4">
        <v>12099711</v>
      </c>
      <c r="E18860" s="3" t="s">
        <v>18433</v>
      </c>
    </row>
    <row r="18861" spans="1:5" x14ac:dyDescent="0.3">
      <c r="A18861" s="3" t="s">
        <v>7122</v>
      </c>
      <c r="B18861" s="3" t="s">
        <v>21201</v>
      </c>
      <c r="C18861" s="3" t="s">
        <v>18425</v>
      </c>
      <c r="D18861" s="4">
        <v>12369111</v>
      </c>
      <c r="E18861" s="3" t="s">
        <v>18428</v>
      </c>
    </row>
    <row r="18862" spans="1:5" x14ac:dyDescent="0.3">
      <c r="A18862" s="3" t="s">
        <v>7122</v>
      </c>
      <c r="B18862" s="3" t="s">
        <v>21202</v>
      </c>
      <c r="C18862" s="3" t="s">
        <v>18425</v>
      </c>
      <c r="D18862" s="4">
        <v>11542711</v>
      </c>
      <c r="E18862" s="3" t="s">
        <v>18428</v>
      </c>
    </row>
    <row r="18863" spans="1:5" x14ac:dyDescent="0.3">
      <c r="A18863" s="3" t="s">
        <v>7122</v>
      </c>
      <c r="B18863" s="3" t="s">
        <v>21202</v>
      </c>
      <c r="C18863" s="3" t="s">
        <v>18425</v>
      </c>
      <c r="D18863" s="4">
        <v>9089311</v>
      </c>
      <c r="E18863" s="3" t="s">
        <v>18428</v>
      </c>
    </row>
    <row r="18864" spans="1:5" x14ac:dyDescent="0.3">
      <c r="A18864" s="3" t="s">
        <v>7122</v>
      </c>
      <c r="B18864" s="3" t="s">
        <v>21203</v>
      </c>
      <c r="C18864" s="3" t="s">
        <v>18425</v>
      </c>
      <c r="D18864" s="4">
        <v>11263111</v>
      </c>
      <c r="E18864" s="3" t="s">
        <v>18428</v>
      </c>
    </row>
    <row r="18865" spans="1:5" x14ac:dyDescent="0.3">
      <c r="A18865" s="3" t="s">
        <v>7122</v>
      </c>
      <c r="B18865" s="3" t="s">
        <v>21203</v>
      </c>
      <c r="C18865" s="3" t="s">
        <v>18425</v>
      </c>
      <c r="D18865" s="4">
        <v>12099111</v>
      </c>
      <c r="E18865" s="3" t="s">
        <v>18428</v>
      </c>
    </row>
    <row r="18866" spans="1:5" x14ac:dyDescent="0.3">
      <c r="A18866" s="3" t="s">
        <v>7122</v>
      </c>
      <c r="B18866" s="3" t="s">
        <v>21203</v>
      </c>
      <c r="C18866" s="3" t="s">
        <v>18425</v>
      </c>
      <c r="D18866" s="4">
        <v>12111711</v>
      </c>
      <c r="E18866" s="3" t="s">
        <v>18428</v>
      </c>
    </row>
    <row r="18867" spans="1:5" x14ac:dyDescent="0.3">
      <c r="A18867" s="3" t="s">
        <v>7122</v>
      </c>
      <c r="B18867" s="3" t="s">
        <v>21203</v>
      </c>
      <c r="C18867" s="3" t="s">
        <v>18425</v>
      </c>
      <c r="D18867" s="4">
        <v>12114211</v>
      </c>
      <c r="E18867" s="3" t="s">
        <v>18428</v>
      </c>
    </row>
    <row r="18868" spans="1:5" ht="28.8" x14ac:dyDescent="0.3">
      <c r="A18868" s="3" t="s">
        <v>7122</v>
      </c>
      <c r="B18868" s="3" t="s">
        <v>21204</v>
      </c>
      <c r="C18868" s="3" t="s">
        <v>18425</v>
      </c>
      <c r="D18868" s="4">
        <v>11593211</v>
      </c>
      <c r="E18868" s="3" t="s">
        <v>18433</v>
      </c>
    </row>
    <row r="18869" spans="1:5" ht="28.8" x14ac:dyDescent="0.3">
      <c r="A18869" s="3" t="s">
        <v>7122</v>
      </c>
      <c r="B18869" s="3" t="s">
        <v>21204</v>
      </c>
      <c r="C18869" s="3" t="s">
        <v>18425</v>
      </c>
      <c r="D18869" s="4">
        <v>11749511</v>
      </c>
      <c r="E18869" s="3" t="s">
        <v>18433</v>
      </c>
    </row>
    <row r="18870" spans="1:5" ht="28.8" x14ac:dyDescent="0.3">
      <c r="A18870" s="3" t="s">
        <v>7122</v>
      </c>
      <c r="B18870" s="3" t="s">
        <v>21204</v>
      </c>
      <c r="C18870" s="3" t="s">
        <v>18425</v>
      </c>
      <c r="D18870" s="4">
        <v>12009211</v>
      </c>
      <c r="E18870" s="3" t="s">
        <v>18436</v>
      </c>
    </row>
    <row r="18871" spans="1:5" x14ac:dyDescent="0.3">
      <c r="A18871" s="3" t="s">
        <v>7122</v>
      </c>
      <c r="B18871" s="3" t="s">
        <v>21204</v>
      </c>
      <c r="C18871" s="3" t="s">
        <v>18425</v>
      </c>
      <c r="D18871" s="4">
        <v>12102111</v>
      </c>
      <c r="E18871" s="3" t="s">
        <v>18428</v>
      </c>
    </row>
    <row r="18872" spans="1:5" ht="28.8" x14ac:dyDescent="0.3">
      <c r="A18872" s="3" t="s">
        <v>7122</v>
      </c>
      <c r="B18872" s="3" t="s">
        <v>21204</v>
      </c>
      <c r="C18872" s="3" t="s">
        <v>18425</v>
      </c>
      <c r="D18872" s="4">
        <v>12113211</v>
      </c>
      <c r="E18872" s="3" t="s">
        <v>18433</v>
      </c>
    </row>
    <row r="18873" spans="1:5" x14ac:dyDescent="0.3">
      <c r="A18873" s="3" t="s">
        <v>7122</v>
      </c>
      <c r="B18873" s="3" t="s">
        <v>21204</v>
      </c>
      <c r="C18873" s="3" t="s">
        <v>18425</v>
      </c>
      <c r="D18873" s="4">
        <v>9085711</v>
      </c>
      <c r="E18873" s="3" t="s">
        <v>18428</v>
      </c>
    </row>
    <row r="18874" spans="1:5" x14ac:dyDescent="0.3">
      <c r="A18874" s="3" t="s">
        <v>7122</v>
      </c>
      <c r="B18874" s="3" t="s">
        <v>21205</v>
      </c>
      <c r="C18874" s="3" t="s">
        <v>18425</v>
      </c>
      <c r="D18874" s="4">
        <v>10939711</v>
      </c>
      <c r="E18874" s="3" t="s">
        <v>18428</v>
      </c>
    </row>
    <row r="18875" spans="1:5" x14ac:dyDescent="0.3">
      <c r="A18875" s="3" t="s">
        <v>7122</v>
      </c>
      <c r="B18875" s="3" t="s">
        <v>21205</v>
      </c>
      <c r="C18875" s="3" t="s">
        <v>18425</v>
      </c>
      <c r="D18875" s="4">
        <v>11140811</v>
      </c>
      <c r="E18875" s="3" t="s">
        <v>18428</v>
      </c>
    </row>
    <row r="18876" spans="1:5" x14ac:dyDescent="0.3">
      <c r="A18876" s="3" t="s">
        <v>7122</v>
      </c>
      <c r="B18876" s="3" t="s">
        <v>21205</v>
      </c>
      <c r="C18876" s="3" t="s">
        <v>18425</v>
      </c>
      <c r="D18876" s="4">
        <v>11217911</v>
      </c>
      <c r="E18876" s="3" t="s">
        <v>18428</v>
      </c>
    </row>
    <row r="18877" spans="1:5" x14ac:dyDescent="0.3">
      <c r="A18877" s="3" t="s">
        <v>7122</v>
      </c>
      <c r="B18877" s="3" t="s">
        <v>21206</v>
      </c>
      <c r="C18877" s="3" t="s">
        <v>18425</v>
      </c>
      <c r="D18877" s="4">
        <v>12110311</v>
      </c>
      <c r="E18877" s="3" t="s">
        <v>18428</v>
      </c>
    </row>
    <row r="18878" spans="1:5" x14ac:dyDescent="0.3">
      <c r="A18878" s="3" t="s">
        <v>7122</v>
      </c>
      <c r="B18878" s="3" t="s">
        <v>21207</v>
      </c>
      <c r="C18878" s="3" t="s">
        <v>18425</v>
      </c>
      <c r="D18878" s="4">
        <v>11271911</v>
      </c>
      <c r="E18878" s="3" t="s">
        <v>18428</v>
      </c>
    </row>
    <row r="18879" spans="1:5" x14ac:dyDescent="0.3">
      <c r="A18879" s="3" t="s">
        <v>7122</v>
      </c>
      <c r="B18879" s="3" t="s">
        <v>21207</v>
      </c>
      <c r="C18879" s="3" t="s">
        <v>18425</v>
      </c>
      <c r="D18879" s="4">
        <v>11553311</v>
      </c>
      <c r="E18879" s="3" t="s">
        <v>18428</v>
      </c>
    </row>
    <row r="18880" spans="1:5" x14ac:dyDescent="0.3">
      <c r="A18880" s="3" t="s">
        <v>7122</v>
      </c>
      <c r="B18880" s="3" t="s">
        <v>21207</v>
      </c>
      <c r="C18880" s="3" t="s">
        <v>18425</v>
      </c>
      <c r="D18880" s="4">
        <v>11947011</v>
      </c>
      <c r="E18880" s="3" t="s">
        <v>18428</v>
      </c>
    </row>
    <row r="18881" spans="1:5" ht="28.8" x14ac:dyDescent="0.3">
      <c r="A18881" s="3" t="s">
        <v>7122</v>
      </c>
      <c r="B18881" s="3" t="s">
        <v>21207</v>
      </c>
      <c r="C18881" s="3" t="s">
        <v>18425</v>
      </c>
      <c r="D18881" s="4">
        <v>12099211</v>
      </c>
      <c r="E18881" s="3" t="s">
        <v>18433</v>
      </c>
    </row>
    <row r="18882" spans="1:5" x14ac:dyDescent="0.3">
      <c r="A18882" s="3" t="s">
        <v>7122</v>
      </c>
      <c r="B18882" s="3" t="s">
        <v>21207</v>
      </c>
      <c r="C18882" s="3" t="s">
        <v>18425</v>
      </c>
      <c r="D18882" s="4">
        <v>12099311</v>
      </c>
      <c r="E18882" s="3" t="s">
        <v>18428</v>
      </c>
    </row>
    <row r="18883" spans="1:5" ht="28.8" x14ac:dyDescent="0.3">
      <c r="A18883" s="3" t="s">
        <v>7122</v>
      </c>
      <c r="B18883" s="3" t="s">
        <v>21207</v>
      </c>
      <c r="C18883" s="3" t="s">
        <v>18425</v>
      </c>
      <c r="D18883" s="4">
        <v>12101611</v>
      </c>
      <c r="E18883" s="3" t="s">
        <v>18433</v>
      </c>
    </row>
    <row r="18884" spans="1:5" x14ac:dyDescent="0.3">
      <c r="A18884" s="3" t="s">
        <v>7122</v>
      </c>
      <c r="B18884" s="3" t="s">
        <v>21207</v>
      </c>
      <c r="C18884" s="3" t="s">
        <v>18425</v>
      </c>
      <c r="D18884" s="4">
        <v>9085411</v>
      </c>
      <c r="E18884" s="3" t="s">
        <v>18428</v>
      </c>
    </row>
    <row r="18885" spans="1:5" x14ac:dyDescent="0.3">
      <c r="A18885" s="3" t="s">
        <v>7122</v>
      </c>
      <c r="B18885" s="3" t="s">
        <v>21208</v>
      </c>
      <c r="C18885" s="3" t="s">
        <v>18425</v>
      </c>
      <c r="D18885" s="4">
        <v>9085311</v>
      </c>
      <c r="E18885" s="3" t="s">
        <v>18428</v>
      </c>
    </row>
    <row r="18886" spans="1:5" x14ac:dyDescent="0.3">
      <c r="A18886" s="3" t="s">
        <v>7122</v>
      </c>
      <c r="B18886" s="3" t="s">
        <v>21209</v>
      </c>
      <c r="C18886" s="3" t="s">
        <v>18425</v>
      </c>
      <c r="D18886" s="4">
        <v>9084411</v>
      </c>
      <c r="E18886" s="3" t="s">
        <v>18428</v>
      </c>
    </row>
    <row r="18887" spans="1:5" ht="28.8" x14ac:dyDescent="0.3">
      <c r="A18887" s="3" t="s">
        <v>7122</v>
      </c>
      <c r="B18887" s="3" t="s">
        <v>21210</v>
      </c>
      <c r="C18887" s="3" t="s">
        <v>18425</v>
      </c>
      <c r="D18887" s="4">
        <v>11450511</v>
      </c>
      <c r="E18887" s="3" t="s">
        <v>18433</v>
      </c>
    </row>
    <row r="18888" spans="1:5" x14ac:dyDescent="0.3">
      <c r="A18888" s="3" t="s">
        <v>7122</v>
      </c>
      <c r="B18888" s="3" t="s">
        <v>21210</v>
      </c>
      <c r="C18888" s="3" t="s">
        <v>18425</v>
      </c>
      <c r="D18888" s="4">
        <v>12104811</v>
      </c>
      <c r="E18888" s="3" t="s">
        <v>18428</v>
      </c>
    </row>
    <row r="18889" spans="1:5" ht="28.8" x14ac:dyDescent="0.3">
      <c r="A18889" s="3" t="s">
        <v>7122</v>
      </c>
      <c r="B18889" s="3" t="s">
        <v>21211</v>
      </c>
      <c r="C18889" s="3" t="s">
        <v>18425</v>
      </c>
      <c r="D18889" s="4">
        <v>11002511</v>
      </c>
      <c r="E18889" s="3" t="s">
        <v>18433</v>
      </c>
    </row>
    <row r="18890" spans="1:5" ht="28.8" x14ac:dyDescent="0.3">
      <c r="A18890" s="3" t="s">
        <v>7122</v>
      </c>
      <c r="B18890" s="3" t="s">
        <v>21211</v>
      </c>
      <c r="C18890" s="3" t="s">
        <v>18425</v>
      </c>
      <c r="D18890" s="4">
        <v>11068311</v>
      </c>
      <c r="E18890" s="3" t="s">
        <v>18433</v>
      </c>
    </row>
    <row r="18891" spans="1:5" ht="28.8" x14ac:dyDescent="0.3">
      <c r="A18891" s="3" t="s">
        <v>7122</v>
      </c>
      <c r="B18891" s="3" t="s">
        <v>21211</v>
      </c>
      <c r="C18891" s="3" t="s">
        <v>18425</v>
      </c>
      <c r="D18891" s="4">
        <v>11213711</v>
      </c>
      <c r="E18891" s="3" t="s">
        <v>18433</v>
      </c>
    </row>
    <row r="18892" spans="1:5" ht="28.8" x14ac:dyDescent="0.3">
      <c r="A18892" s="3" t="s">
        <v>7122</v>
      </c>
      <c r="B18892" s="3" t="s">
        <v>21211</v>
      </c>
      <c r="C18892" s="3" t="s">
        <v>18425</v>
      </c>
      <c r="D18892" s="4">
        <v>11247311</v>
      </c>
      <c r="E18892" s="3" t="s">
        <v>18433</v>
      </c>
    </row>
    <row r="18893" spans="1:5" ht="28.8" x14ac:dyDescent="0.3">
      <c r="A18893" s="3" t="s">
        <v>7122</v>
      </c>
      <c r="B18893" s="3" t="s">
        <v>21211</v>
      </c>
      <c r="C18893" s="3" t="s">
        <v>18425</v>
      </c>
      <c r="D18893" s="4">
        <v>11250111</v>
      </c>
      <c r="E18893" s="3" t="s">
        <v>18433</v>
      </c>
    </row>
    <row r="18894" spans="1:5" ht="28.8" x14ac:dyDescent="0.3">
      <c r="A18894" s="3" t="s">
        <v>7122</v>
      </c>
      <c r="B18894" s="3" t="s">
        <v>21211</v>
      </c>
      <c r="C18894" s="3" t="s">
        <v>18425</v>
      </c>
      <c r="D18894" s="4">
        <v>11269211</v>
      </c>
      <c r="E18894" s="3" t="s">
        <v>18433</v>
      </c>
    </row>
    <row r="18895" spans="1:5" ht="28.8" x14ac:dyDescent="0.3">
      <c r="A18895" s="3" t="s">
        <v>7122</v>
      </c>
      <c r="B18895" s="3" t="s">
        <v>21211</v>
      </c>
      <c r="C18895" s="3" t="s">
        <v>18425</v>
      </c>
      <c r="D18895" s="4">
        <v>11449511</v>
      </c>
      <c r="E18895" s="3" t="s">
        <v>18433</v>
      </c>
    </row>
    <row r="18896" spans="1:5" ht="28.8" x14ac:dyDescent="0.3">
      <c r="A18896" s="3" t="s">
        <v>7122</v>
      </c>
      <c r="B18896" s="3" t="s">
        <v>21211</v>
      </c>
      <c r="C18896" s="3" t="s">
        <v>18425</v>
      </c>
      <c r="D18896" s="4">
        <v>11811811</v>
      </c>
      <c r="E18896" s="3" t="s">
        <v>18433</v>
      </c>
    </row>
    <row r="18897" spans="1:5" x14ac:dyDescent="0.3">
      <c r="A18897" s="3" t="s">
        <v>7122</v>
      </c>
      <c r="B18897" s="3" t="s">
        <v>21211</v>
      </c>
      <c r="C18897" s="3" t="s">
        <v>18425</v>
      </c>
      <c r="D18897" s="4">
        <v>12098211</v>
      </c>
      <c r="E18897" s="3" t="s">
        <v>18428</v>
      </c>
    </row>
    <row r="18898" spans="1:5" ht="28.8" x14ac:dyDescent="0.3">
      <c r="A18898" s="3" t="s">
        <v>7122</v>
      </c>
      <c r="B18898" s="3" t="s">
        <v>21211</v>
      </c>
      <c r="C18898" s="3" t="s">
        <v>18425</v>
      </c>
      <c r="D18898" s="4">
        <v>12101011</v>
      </c>
      <c r="E18898" s="3" t="s">
        <v>18433</v>
      </c>
    </row>
    <row r="18899" spans="1:5" x14ac:dyDescent="0.3">
      <c r="A18899" s="3" t="s">
        <v>7122</v>
      </c>
      <c r="B18899" s="3" t="s">
        <v>21211</v>
      </c>
      <c r="C18899" s="3" t="s">
        <v>18425</v>
      </c>
      <c r="D18899" s="4">
        <v>12326211</v>
      </c>
      <c r="E18899" s="3" t="s">
        <v>18428</v>
      </c>
    </row>
    <row r="18900" spans="1:5" ht="28.8" x14ac:dyDescent="0.3">
      <c r="A18900" s="3" t="s">
        <v>7122</v>
      </c>
      <c r="B18900" s="3" t="s">
        <v>21212</v>
      </c>
      <c r="C18900" s="3" t="s">
        <v>18425</v>
      </c>
      <c r="D18900" s="4">
        <v>11039911</v>
      </c>
      <c r="E18900" s="3" t="s">
        <v>18433</v>
      </c>
    </row>
    <row r="18901" spans="1:5" x14ac:dyDescent="0.3">
      <c r="A18901" s="3" t="s">
        <v>7122</v>
      </c>
      <c r="B18901" s="3" t="s">
        <v>21212</v>
      </c>
      <c r="C18901" s="3" t="s">
        <v>18425</v>
      </c>
      <c r="D18901" s="4">
        <v>11102911</v>
      </c>
      <c r="E18901" s="3" t="s">
        <v>18428</v>
      </c>
    </row>
    <row r="18902" spans="1:5" x14ac:dyDescent="0.3">
      <c r="A18902" s="3" t="s">
        <v>7122</v>
      </c>
      <c r="B18902" s="3" t="s">
        <v>21212</v>
      </c>
      <c r="C18902" s="3" t="s">
        <v>18425</v>
      </c>
      <c r="D18902" s="4">
        <v>11140511</v>
      </c>
      <c r="E18902" s="3" t="s">
        <v>18428</v>
      </c>
    </row>
    <row r="18903" spans="1:5" x14ac:dyDescent="0.3">
      <c r="A18903" s="3" t="s">
        <v>7122</v>
      </c>
      <c r="B18903" s="3" t="s">
        <v>21212</v>
      </c>
      <c r="C18903" s="3" t="s">
        <v>18425</v>
      </c>
      <c r="D18903" s="4">
        <v>11140611</v>
      </c>
      <c r="E18903" s="3" t="s">
        <v>18428</v>
      </c>
    </row>
    <row r="18904" spans="1:5" ht="28.8" x14ac:dyDescent="0.3">
      <c r="A18904" s="3" t="s">
        <v>7122</v>
      </c>
      <c r="B18904" s="3" t="s">
        <v>21212</v>
      </c>
      <c r="C18904" s="3" t="s">
        <v>18425</v>
      </c>
      <c r="D18904" s="4">
        <v>11140711</v>
      </c>
      <c r="E18904" s="3" t="s">
        <v>18433</v>
      </c>
    </row>
    <row r="18905" spans="1:5" x14ac:dyDescent="0.3">
      <c r="A18905" s="3" t="s">
        <v>7122</v>
      </c>
      <c r="B18905" s="3" t="s">
        <v>21212</v>
      </c>
      <c r="C18905" s="3" t="s">
        <v>18425</v>
      </c>
      <c r="D18905" s="4">
        <v>11141211</v>
      </c>
      <c r="E18905" s="3" t="s">
        <v>18428</v>
      </c>
    </row>
    <row r="18906" spans="1:5" x14ac:dyDescent="0.3">
      <c r="A18906" s="3" t="s">
        <v>7122</v>
      </c>
      <c r="B18906" s="3" t="s">
        <v>21212</v>
      </c>
      <c r="C18906" s="3" t="s">
        <v>18425</v>
      </c>
      <c r="D18906" s="4">
        <v>11184611</v>
      </c>
      <c r="E18906" s="3" t="s">
        <v>18428</v>
      </c>
    </row>
    <row r="18907" spans="1:5" ht="28.8" x14ac:dyDescent="0.3">
      <c r="A18907" s="3" t="s">
        <v>7122</v>
      </c>
      <c r="B18907" s="3" t="s">
        <v>21212</v>
      </c>
      <c r="C18907" s="3" t="s">
        <v>18425</v>
      </c>
      <c r="D18907" s="4">
        <v>11198611</v>
      </c>
      <c r="E18907" s="3" t="s">
        <v>18433</v>
      </c>
    </row>
    <row r="18908" spans="1:5" x14ac:dyDescent="0.3">
      <c r="A18908" s="3" t="s">
        <v>7122</v>
      </c>
      <c r="B18908" s="3" t="s">
        <v>21212</v>
      </c>
      <c r="C18908" s="3" t="s">
        <v>18425</v>
      </c>
      <c r="D18908" s="4">
        <v>11450811</v>
      </c>
      <c r="E18908" s="3" t="s">
        <v>18428</v>
      </c>
    </row>
    <row r="18909" spans="1:5" x14ac:dyDescent="0.3">
      <c r="A18909" s="3" t="s">
        <v>7122</v>
      </c>
      <c r="B18909" s="3" t="s">
        <v>21212</v>
      </c>
      <c r="C18909" s="3" t="s">
        <v>18425</v>
      </c>
      <c r="D18909" s="4">
        <v>11507911</v>
      </c>
      <c r="E18909" s="3" t="s">
        <v>18428</v>
      </c>
    </row>
    <row r="18910" spans="1:5" x14ac:dyDescent="0.3">
      <c r="A18910" s="3" t="s">
        <v>7122</v>
      </c>
      <c r="B18910" s="3" t="s">
        <v>21212</v>
      </c>
      <c r="C18910" s="3" t="s">
        <v>18425</v>
      </c>
      <c r="D18910" s="4">
        <v>11749811</v>
      </c>
      <c r="E18910" s="3" t="s">
        <v>18428</v>
      </c>
    </row>
    <row r="18911" spans="1:5" x14ac:dyDescent="0.3">
      <c r="A18911" s="3" t="s">
        <v>7122</v>
      </c>
      <c r="B18911" s="3" t="s">
        <v>21212</v>
      </c>
      <c r="C18911" s="3" t="s">
        <v>18425</v>
      </c>
      <c r="D18911" s="4">
        <v>11980111</v>
      </c>
      <c r="E18911" s="3" t="s">
        <v>18428</v>
      </c>
    </row>
    <row r="18912" spans="1:5" x14ac:dyDescent="0.3">
      <c r="A18912" s="3" t="s">
        <v>7122</v>
      </c>
      <c r="B18912" s="3" t="s">
        <v>21212</v>
      </c>
      <c r="C18912" s="3" t="s">
        <v>18425</v>
      </c>
      <c r="D18912" s="4">
        <v>12015411</v>
      </c>
      <c r="E18912" s="3" t="s">
        <v>18428</v>
      </c>
    </row>
    <row r="18913" spans="1:5" x14ac:dyDescent="0.3">
      <c r="A18913" s="3" t="s">
        <v>7122</v>
      </c>
      <c r="B18913" s="3" t="s">
        <v>21212</v>
      </c>
      <c r="C18913" s="3" t="s">
        <v>18425</v>
      </c>
      <c r="D18913" s="4">
        <v>12019911</v>
      </c>
      <c r="E18913" s="3" t="s">
        <v>18428</v>
      </c>
    </row>
    <row r="18914" spans="1:5" x14ac:dyDescent="0.3">
      <c r="A18914" s="3" t="s">
        <v>7122</v>
      </c>
      <c r="B18914" s="3" t="s">
        <v>21212</v>
      </c>
      <c r="C18914" s="3" t="s">
        <v>18425</v>
      </c>
      <c r="D18914" s="4">
        <v>12020011</v>
      </c>
      <c r="E18914" s="3" t="s">
        <v>18428</v>
      </c>
    </row>
    <row r="18915" spans="1:5" x14ac:dyDescent="0.3">
      <c r="A18915" s="3" t="s">
        <v>7122</v>
      </c>
      <c r="B18915" s="3" t="s">
        <v>21212</v>
      </c>
      <c r="C18915" s="3" t="s">
        <v>18425</v>
      </c>
      <c r="D18915" s="4">
        <v>12041611</v>
      </c>
      <c r="E18915" s="3" t="s">
        <v>18428</v>
      </c>
    </row>
    <row r="18916" spans="1:5" x14ac:dyDescent="0.3">
      <c r="A18916" s="3" t="s">
        <v>7122</v>
      </c>
      <c r="B18916" s="3" t="s">
        <v>21212</v>
      </c>
      <c r="C18916" s="3" t="s">
        <v>18425</v>
      </c>
      <c r="D18916" s="4">
        <v>12101511</v>
      </c>
      <c r="E18916" s="3" t="s">
        <v>18428</v>
      </c>
    </row>
    <row r="18917" spans="1:5" x14ac:dyDescent="0.3">
      <c r="A18917" s="3" t="s">
        <v>7122</v>
      </c>
      <c r="B18917" s="3" t="s">
        <v>21212</v>
      </c>
      <c r="C18917" s="3" t="s">
        <v>18425</v>
      </c>
      <c r="D18917" s="4">
        <v>12102411</v>
      </c>
      <c r="E18917" s="3" t="s">
        <v>18428</v>
      </c>
    </row>
    <row r="18918" spans="1:5" x14ac:dyDescent="0.3">
      <c r="A18918" s="3" t="s">
        <v>7122</v>
      </c>
      <c r="B18918" s="3" t="s">
        <v>21212</v>
      </c>
      <c r="C18918" s="3" t="s">
        <v>18425</v>
      </c>
      <c r="D18918" s="4">
        <v>12112311</v>
      </c>
      <c r="E18918" s="3" t="s">
        <v>18428</v>
      </c>
    </row>
    <row r="18919" spans="1:5" x14ac:dyDescent="0.3">
      <c r="A18919" s="3" t="s">
        <v>7122</v>
      </c>
      <c r="B18919" s="3" t="s">
        <v>21212</v>
      </c>
      <c r="C18919" s="3" t="s">
        <v>18425</v>
      </c>
      <c r="D18919" s="4">
        <v>9081011</v>
      </c>
      <c r="E18919" s="3" t="s">
        <v>18428</v>
      </c>
    </row>
    <row r="18920" spans="1:5" x14ac:dyDescent="0.3">
      <c r="A18920" s="3" t="s">
        <v>7122</v>
      </c>
      <c r="B18920" s="3" t="s">
        <v>21213</v>
      </c>
      <c r="C18920" s="3" t="s">
        <v>18425</v>
      </c>
      <c r="D18920" s="4">
        <v>10964811</v>
      </c>
      <c r="E18920" s="3" t="s">
        <v>18428</v>
      </c>
    </row>
    <row r="18921" spans="1:5" x14ac:dyDescent="0.3">
      <c r="A18921" s="3" t="s">
        <v>7122</v>
      </c>
      <c r="B18921" s="3" t="s">
        <v>21213</v>
      </c>
      <c r="C18921" s="3" t="s">
        <v>18425</v>
      </c>
      <c r="D18921" s="4">
        <v>12089011</v>
      </c>
      <c r="E18921" s="3" t="s">
        <v>18428</v>
      </c>
    </row>
    <row r="18922" spans="1:5" x14ac:dyDescent="0.3">
      <c r="A18922" s="3" t="s">
        <v>7122</v>
      </c>
      <c r="B18922" s="3" t="s">
        <v>21214</v>
      </c>
      <c r="C18922" s="3" t="s">
        <v>18425</v>
      </c>
      <c r="D18922" s="4">
        <v>11448511</v>
      </c>
      <c r="E18922" s="3" t="s">
        <v>18428</v>
      </c>
    </row>
    <row r="18923" spans="1:5" x14ac:dyDescent="0.3">
      <c r="A18923" s="3" t="s">
        <v>7122</v>
      </c>
      <c r="B18923" s="3" t="s">
        <v>21214</v>
      </c>
      <c r="C18923" s="3" t="s">
        <v>18425</v>
      </c>
      <c r="D18923" s="4">
        <v>11616911</v>
      </c>
      <c r="E18923" s="3" t="s">
        <v>18428</v>
      </c>
    </row>
    <row r="18924" spans="1:5" x14ac:dyDescent="0.3">
      <c r="A18924" s="3" t="s">
        <v>7122</v>
      </c>
      <c r="B18924" s="3" t="s">
        <v>21214</v>
      </c>
      <c r="C18924" s="3" t="s">
        <v>18425</v>
      </c>
      <c r="D18924" s="4">
        <v>11753011</v>
      </c>
      <c r="E18924" s="3" t="s">
        <v>18428</v>
      </c>
    </row>
    <row r="18925" spans="1:5" x14ac:dyDescent="0.3">
      <c r="A18925" s="3" t="s">
        <v>7122</v>
      </c>
      <c r="B18925" s="3" t="s">
        <v>21215</v>
      </c>
      <c r="C18925" s="3" t="s">
        <v>18425</v>
      </c>
      <c r="D18925" s="4">
        <v>10991411</v>
      </c>
      <c r="E18925" s="3" t="s">
        <v>18428</v>
      </c>
    </row>
    <row r="18926" spans="1:5" x14ac:dyDescent="0.3">
      <c r="A18926" s="3" t="s">
        <v>7122</v>
      </c>
      <c r="B18926" s="3" t="s">
        <v>21215</v>
      </c>
      <c r="C18926" s="3" t="s">
        <v>18425</v>
      </c>
      <c r="D18926" s="4">
        <v>11266211</v>
      </c>
      <c r="E18926" s="3" t="s">
        <v>18428</v>
      </c>
    </row>
    <row r="18927" spans="1:5" ht="28.8" x14ac:dyDescent="0.3">
      <c r="A18927" s="3" t="s">
        <v>7122</v>
      </c>
      <c r="B18927" s="3" t="s">
        <v>21215</v>
      </c>
      <c r="C18927" s="3" t="s">
        <v>18425</v>
      </c>
      <c r="D18927" s="4">
        <v>11448611</v>
      </c>
      <c r="E18927" s="3" t="s">
        <v>18436</v>
      </c>
    </row>
    <row r="18928" spans="1:5" x14ac:dyDescent="0.3">
      <c r="A18928" s="3" t="s">
        <v>7122</v>
      </c>
      <c r="B18928" s="3" t="s">
        <v>21215</v>
      </c>
      <c r="C18928" s="3" t="s">
        <v>18425</v>
      </c>
      <c r="D18928" s="4">
        <v>11781811</v>
      </c>
      <c r="E18928" s="3" t="s">
        <v>18428</v>
      </c>
    </row>
    <row r="18929" spans="1:5" x14ac:dyDescent="0.3">
      <c r="A18929" s="3" t="s">
        <v>7122</v>
      </c>
      <c r="B18929" s="3" t="s">
        <v>21215</v>
      </c>
      <c r="C18929" s="3" t="s">
        <v>18425</v>
      </c>
      <c r="D18929" s="4">
        <v>12114511</v>
      </c>
      <c r="E18929" s="3" t="s">
        <v>18428</v>
      </c>
    </row>
    <row r="18930" spans="1:5" ht="28.8" x14ac:dyDescent="0.3">
      <c r="A18930" s="3" t="s">
        <v>7122</v>
      </c>
      <c r="B18930" s="3" t="s">
        <v>21215</v>
      </c>
      <c r="C18930" s="3" t="s">
        <v>18425</v>
      </c>
      <c r="D18930" s="4">
        <v>12122611</v>
      </c>
      <c r="E18930" s="3" t="s">
        <v>18433</v>
      </c>
    </row>
    <row r="18931" spans="1:5" x14ac:dyDescent="0.3">
      <c r="A18931" s="3" t="s">
        <v>7122</v>
      </c>
      <c r="B18931" s="3" t="s">
        <v>21215</v>
      </c>
      <c r="C18931" s="3" t="s">
        <v>18425</v>
      </c>
      <c r="D18931" s="4">
        <v>12123111</v>
      </c>
      <c r="E18931" s="3" t="s">
        <v>18428</v>
      </c>
    </row>
    <row r="18932" spans="1:5" x14ac:dyDescent="0.3">
      <c r="A18932" s="3" t="s">
        <v>7122</v>
      </c>
      <c r="B18932" s="3" t="s">
        <v>21215</v>
      </c>
      <c r="C18932" s="3" t="s">
        <v>18425</v>
      </c>
      <c r="D18932" s="4">
        <v>12123311</v>
      </c>
      <c r="E18932" s="3" t="s">
        <v>18428</v>
      </c>
    </row>
    <row r="18933" spans="1:5" ht="28.8" x14ac:dyDescent="0.3">
      <c r="A18933" s="3" t="s">
        <v>7122</v>
      </c>
      <c r="B18933" s="3" t="s">
        <v>21215</v>
      </c>
      <c r="C18933" s="3" t="s">
        <v>18425</v>
      </c>
      <c r="D18933" s="4">
        <v>16146111</v>
      </c>
      <c r="E18933" s="3" t="s">
        <v>18433</v>
      </c>
    </row>
    <row r="18934" spans="1:5" ht="28.8" x14ac:dyDescent="0.3">
      <c r="A18934" s="3" t="s">
        <v>7122</v>
      </c>
      <c r="B18934" s="3" t="s">
        <v>21216</v>
      </c>
      <c r="C18934" s="3" t="s">
        <v>18425</v>
      </c>
      <c r="D18934" s="4">
        <v>11010911</v>
      </c>
      <c r="E18934" s="3" t="s">
        <v>18433</v>
      </c>
    </row>
    <row r="18935" spans="1:5" x14ac:dyDescent="0.3">
      <c r="A18935" s="3" t="s">
        <v>7122</v>
      </c>
      <c r="B18935" s="3" t="s">
        <v>21216</v>
      </c>
      <c r="C18935" s="3" t="s">
        <v>18425</v>
      </c>
      <c r="D18935" s="4">
        <v>11157611</v>
      </c>
      <c r="E18935" s="3" t="s">
        <v>18428</v>
      </c>
    </row>
    <row r="18936" spans="1:5" x14ac:dyDescent="0.3">
      <c r="A18936" s="3" t="s">
        <v>7122</v>
      </c>
      <c r="B18936" s="3" t="s">
        <v>21216</v>
      </c>
      <c r="C18936" s="3" t="s">
        <v>18425</v>
      </c>
      <c r="D18936" s="4">
        <v>11293611</v>
      </c>
      <c r="E18936" s="3" t="s">
        <v>18428</v>
      </c>
    </row>
    <row r="18937" spans="1:5" x14ac:dyDescent="0.3">
      <c r="A18937" s="3" t="s">
        <v>7122</v>
      </c>
      <c r="B18937" s="3" t="s">
        <v>21216</v>
      </c>
      <c r="C18937" s="3" t="s">
        <v>18425</v>
      </c>
      <c r="D18937" s="4">
        <v>12100511</v>
      </c>
      <c r="E18937" s="3" t="s">
        <v>18428</v>
      </c>
    </row>
    <row r="18938" spans="1:5" x14ac:dyDescent="0.3">
      <c r="A18938" s="3" t="s">
        <v>7122</v>
      </c>
      <c r="B18938" s="3" t="s">
        <v>21216</v>
      </c>
      <c r="C18938" s="3" t="s">
        <v>18425</v>
      </c>
      <c r="D18938" s="4">
        <v>9075711</v>
      </c>
      <c r="E18938" s="3" t="s">
        <v>18428</v>
      </c>
    </row>
    <row r="18939" spans="1:5" ht="28.8" x14ac:dyDescent="0.3">
      <c r="A18939" s="3" t="s">
        <v>7122</v>
      </c>
      <c r="B18939" s="3" t="s">
        <v>21217</v>
      </c>
      <c r="C18939" s="3" t="s">
        <v>18425</v>
      </c>
      <c r="D18939" s="4">
        <v>12014111</v>
      </c>
      <c r="E18939" s="3" t="s">
        <v>18433</v>
      </c>
    </row>
    <row r="18940" spans="1:5" x14ac:dyDescent="0.3">
      <c r="A18940" s="3" t="s">
        <v>7122</v>
      </c>
      <c r="B18940" s="3" t="s">
        <v>21218</v>
      </c>
      <c r="C18940" s="3" t="s">
        <v>18425</v>
      </c>
      <c r="D18940" s="4">
        <v>11040011</v>
      </c>
      <c r="E18940" s="3" t="s">
        <v>18428</v>
      </c>
    </row>
    <row r="18941" spans="1:5" ht="28.8" x14ac:dyDescent="0.3">
      <c r="A18941" s="3" t="s">
        <v>7122</v>
      </c>
      <c r="B18941" s="3" t="s">
        <v>21218</v>
      </c>
      <c r="C18941" s="3" t="s">
        <v>18425</v>
      </c>
      <c r="D18941" s="4">
        <v>11450311</v>
      </c>
      <c r="E18941" s="3" t="s">
        <v>18433</v>
      </c>
    </row>
    <row r="18942" spans="1:5" x14ac:dyDescent="0.3">
      <c r="A18942" s="3" t="s">
        <v>7122</v>
      </c>
      <c r="B18942" s="3" t="s">
        <v>21218</v>
      </c>
      <c r="C18942" s="3" t="s">
        <v>18425</v>
      </c>
      <c r="D18942" s="4">
        <v>11545411</v>
      </c>
      <c r="E18942" s="3" t="s">
        <v>18428</v>
      </c>
    </row>
    <row r="18943" spans="1:5" x14ac:dyDescent="0.3">
      <c r="A18943" s="3" t="s">
        <v>7122</v>
      </c>
      <c r="B18943" s="3" t="s">
        <v>21218</v>
      </c>
      <c r="C18943" s="3" t="s">
        <v>18425</v>
      </c>
      <c r="D18943" s="4">
        <v>11671811</v>
      </c>
      <c r="E18943" s="3" t="s">
        <v>18428</v>
      </c>
    </row>
    <row r="18944" spans="1:5" ht="28.8" x14ac:dyDescent="0.3">
      <c r="A18944" s="3" t="s">
        <v>7122</v>
      </c>
      <c r="B18944" s="3" t="s">
        <v>21218</v>
      </c>
      <c r="C18944" s="3" t="s">
        <v>18425</v>
      </c>
      <c r="D18944" s="4">
        <v>12101911</v>
      </c>
      <c r="E18944" s="3" t="s">
        <v>18433</v>
      </c>
    </row>
    <row r="18945" spans="1:5" x14ac:dyDescent="0.3">
      <c r="A18945" s="3" t="s">
        <v>7122</v>
      </c>
      <c r="B18945" s="3" t="s">
        <v>21219</v>
      </c>
      <c r="C18945" s="3" t="s">
        <v>18425</v>
      </c>
      <c r="D18945" s="4">
        <v>11488911</v>
      </c>
      <c r="E18945" s="3" t="s">
        <v>18428</v>
      </c>
    </row>
    <row r="18946" spans="1:5" x14ac:dyDescent="0.3">
      <c r="A18946" s="3" t="s">
        <v>7122</v>
      </c>
      <c r="B18946" s="3" t="s">
        <v>21219</v>
      </c>
      <c r="C18946" s="3" t="s">
        <v>18425</v>
      </c>
      <c r="D18946" s="4">
        <v>11545111</v>
      </c>
      <c r="E18946" s="3" t="s">
        <v>18428</v>
      </c>
    </row>
    <row r="18947" spans="1:5" x14ac:dyDescent="0.3">
      <c r="A18947" s="3" t="s">
        <v>7122</v>
      </c>
      <c r="B18947" s="3" t="s">
        <v>21219</v>
      </c>
      <c r="C18947" s="3" t="s">
        <v>18425</v>
      </c>
      <c r="D18947" s="4">
        <v>11887311</v>
      </c>
      <c r="E18947" s="3" t="s">
        <v>18428</v>
      </c>
    </row>
    <row r="18948" spans="1:5" x14ac:dyDescent="0.3">
      <c r="A18948" s="3" t="s">
        <v>7122</v>
      </c>
      <c r="B18948" s="3" t="s">
        <v>21219</v>
      </c>
      <c r="C18948" s="3" t="s">
        <v>18425</v>
      </c>
      <c r="D18948" s="4">
        <v>12098111</v>
      </c>
      <c r="E18948" s="3" t="s">
        <v>18428</v>
      </c>
    </row>
    <row r="18949" spans="1:5" x14ac:dyDescent="0.3">
      <c r="A18949" s="3" t="s">
        <v>7122</v>
      </c>
      <c r="B18949" s="3" t="s">
        <v>21219</v>
      </c>
      <c r="C18949" s="3" t="s">
        <v>18425</v>
      </c>
      <c r="D18949" s="4">
        <v>12100311</v>
      </c>
      <c r="E18949" s="3" t="s">
        <v>18428</v>
      </c>
    </row>
    <row r="18950" spans="1:5" x14ac:dyDescent="0.3">
      <c r="A18950" s="3" t="s">
        <v>7122</v>
      </c>
      <c r="B18950" s="3" t="s">
        <v>21219</v>
      </c>
      <c r="C18950" s="3" t="s">
        <v>18425</v>
      </c>
      <c r="D18950" s="4">
        <v>12112111</v>
      </c>
      <c r="E18950" s="3" t="s">
        <v>18428</v>
      </c>
    </row>
    <row r="18951" spans="1:5" ht="28.8" x14ac:dyDescent="0.3">
      <c r="A18951" s="3" t="s">
        <v>7122</v>
      </c>
      <c r="B18951" s="3" t="s">
        <v>21219</v>
      </c>
      <c r="C18951" s="3" t="s">
        <v>18425</v>
      </c>
      <c r="D18951" s="4">
        <v>12123611</v>
      </c>
      <c r="E18951" s="3" t="s">
        <v>18433</v>
      </c>
    </row>
    <row r="18952" spans="1:5" x14ac:dyDescent="0.3">
      <c r="A18952" s="3" t="s">
        <v>7122</v>
      </c>
      <c r="B18952" s="3" t="s">
        <v>21220</v>
      </c>
      <c r="C18952" s="3" t="s">
        <v>18425</v>
      </c>
      <c r="D18952" s="4">
        <v>16146211</v>
      </c>
      <c r="E18952" s="3" t="s">
        <v>18428</v>
      </c>
    </row>
    <row r="18953" spans="1:5" x14ac:dyDescent="0.3">
      <c r="A18953" s="3" t="s">
        <v>7122</v>
      </c>
      <c r="B18953" s="3" t="s">
        <v>21221</v>
      </c>
      <c r="C18953" s="3" t="s">
        <v>18425</v>
      </c>
      <c r="D18953" s="4">
        <v>11631811</v>
      </c>
      <c r="E18953" s="3" t="s">
        <v>18428</v>
      </c>
    </row>
    <row r="18954" spans="1:5" x14ac:dyDescent="0.3">
      <c r="A18954" s="3" t="s">
        <v>7122</v>
      </c>
      <c r="B18954" s="3" t="s">
        <v>21222</v>
      </c>
      <c r="C18954" s="3" t="s">
        <v>18425</v>
      </c>
      <c r="D18954" s="4">
        <v>9075311</v>
      </c>
      <c r="E18954" s="3" t="s">
        <v>18428</v>
      </c>
    </row>
    <row r="18955" spans="1:5" x14ac:dyDescent="0.3">
      <c r="A18955" s="3" t="s">
        <v>7122</v>
      </c>
      <c r="B18955" s="3" t="s">
        <v>21223</v>
      </c>
      <c r="C18955" s="3" t="s">
        <v>18425</v>
      </c>
      <c r="D18955" s="4">
        <v>10958111</v>
      </c>
      <c r="E18955" s="3" t="s">
        <v>18428</v>
      </c>
    </row>
    <row r="18956" spans="1:5" ht="28.8" x14ac:dyDescent="0.3">
      <c r="A18956" s="3" t="s">
        <v>7122</v>
      </c>
      <c r="B18956" s="3" t="s">
        <v>21223</v>
      </c>
      <c r="C18956" s="3" t="s">
        <v>18425</v>
      </c>
      <c r="D18956" s="4">
        <v>11213511</v>
      </c>
      <c r="E18956" s="3" t="s">
        <v>18433</v>
      </c>
    </row>
    <row r="18957" spans="1:5" x14ac:dyDescent="0.3">
      <c r="A18957" s="3" t="s">
        <v>7122</v>
      </c>
      <c r="B18957" s="3" t="s">
        <v>21223</v>
      </c>
      <c r="C18957" s="3" t="s">
        <v>18425</v>
      </c>
      <c r="D18957" s="4">
        <v>11492711</v>
      </c>
      <c r="E18957" s="3" t="s">
        <v>18428</v>
      </c>
    </row>
    <row r="18958" spans="1:5" x14ac:dyDescent="0.3">
      <c r="A18958" s="3" t="s">
        <v>7122</v>
      </c>
      <c r="B18958" s="3" t="s">
        <v>21223</v>
      </c>
      <c r="C18958" s="3" t="s">
        <v>18425</v>
      </c>
      <c r="D18958" s="4">
        <v>11542611</v>
      </c>
      <c r="E18958" s="3" t="s">
        <v>18428</v>
      </c>
    </row>
    <row r="18959" spans="1:5" x14ac:dyDescent="0.3">
      <c r="A18959" s="3" t="s">
        <v>7122</v>
      </c>
      <c r="B18959" s="3" t="s">
        <v>21223</v>
      </c>
      <c r="C18959" s="3" t="s">
        <v>18425</v>
      </c>
      <c r="D18959" s="4">
        <v>11881611</v>
      </c>
      <c r="E18959" s="3" t="s">
        <v>18428</v>
      </c>
    </row>
    <row r="18960" spans="1:5" x14ac:dyDescent="0.3">
      <c r="A18960" s="3" t="s">
        <v>7122</v>
      </c>
      <c r="B18960" s="3" t="s">
        <v>21223</v>
      </c>
      <c r="C18960" s="3" t="s">
        <v>18425</v>
      </c>
      <c r="D18960" s="4">
        <v>12020711</v>
      </c>
      <c r="E18960" s="3" t="s">
        <v>18428</v>
      </c>
    </row>
    <row r="18961" spans="1:5" ht="28.8" x14ac:dyDescent="0.3">
      <c r="A18961" s="3" t="s">
        <v>7122</v>
      </c>
      <c r="B18961" s="3" t="s">
        <v>21223</v>
      </c>
      <c r="C18961" s="3" t="s">
        <v>18425</v>
      </c>
      <c r="D18961" s="4">
        <v>12100011</v>
      </c>
      <c r="E18961" s="3" t="s">
        <v>18433</v>
      </c>
    </row>
    <row r="18962" spans="1:5" x14ac:dyDescent="0.3">
      <c r="A18962" s="3" t="s">
        <v>7122</v>
      </c>
      <c r="B18962" s="3" t="s">
        <v>21223</v>
      </c>
      <c r="C18962" s="3" t="s">
        <v>18425</v>
      </c>
      <c r="D18962" s="4">
        <v>9073111</v>
      </c>
      <c r="E18962" s="3" t="s">
        <v>18428</v>
      </c>
    </row>
    <row r="18963" spans="1:5" x14ac:dyDescent="0.3">
      <c r="A18963" s="3" t="s">
        <v>7122</v>
      </c>
      <c r="B18963" s="3" t="s">
        <v>21224</v>
      </c>
      <c r="C18963" s="3" t="s">
        <v>18425</v>
      </c>
      <c r="D18963" s="4">
        <v>11176311</v>
      </c>
      <c r="E18963" s="3" t="s">
        <v>18428</v>
      </c>
    </row>
    <row r="18964" spans="1:5" x14ac:dyDescent="0.3">
      <c r="A18964" s="3" t="s">
        <v>7122</v>
      </c>
      <c r="B18964" s="3" t="s">
        <v>21224</v>
      </c>
      <c r="C18964" s="3" t="s">
        <v>18425</v>
      </c>
      <c r="D18964" s="4">
        <v>11176411</v>
      </c>
      <c r="E18964" s="3" t="s">
        <v>18428</v>
      </c>
    </row>
    <row r="18965" spans="1:5" x14ac:dyDescent="0.3">
      <c r="A18965" s="3" t="s">
        <v>7122</v>
      </c>
      <c r="B18965" s="3" t="s">
        <v>21224</v>
      </c>
      <c r="C18965" s="3" t="s">
        <v>18425</v>
      </c>
      <c r="D18965" s="4">
        <v>12100711</v>
      </c>
      <c r="E18965" s="3" t="s">
        <v>18428</v>
      </c>
    </row>
    <row r="18966" spans="1:5" x14ac:dyDescent="0.3">
      <c r="A18966" s="3" t="s">
        <v>7122</v>
      </c>
      <c r="B18966" s="3" t="s">
        <v>21224</v>
      </c>
      <c r="C18966" s="3" t="s">
        <v>18425</v>
      </c>
      <c r="D18966" s="4">
        <v>12113711</v>
      </c>
      <c r="E18966" s="3" t="s">
        <v>18428</v>
      </c>
    </row>
    <row r="18967" spans="1:5" x14ac:dyDescent="0.3">
      <c r="A18967" s="3" t="s">
        <v>7122</v>
      </c>
      <c r="B18967" s="3" t="s">
        <v>21224</v>
      </c>
      <c r="C18967" s="3" t="s">
        <v>18425</v>
      </c>
      <c r="D18967" s="4">
        <v>9072811</v>
      </c>
      <c r="E18967" s="3" t="s">
        <v>18428</v>
      </c>
    </row>
    <row r="18968" spans="1:5" ht="28.8" x14ac:dyDescent="0.3">
      <c r="A18968" s="3" t="s">
        <v>7122</v>
      </c>
      <c r="B18968" s="3" t="s">
        <v>21225</v>
      </c>
      <c r="C18968" s="3" t="s">
        <v>18425</v>
      </c>
      <c r="D18968" s="4">
        <v>11216311</v>
      </c>
      <c r="E18968" s="3" t="s">
        <v>18433</v>
      </c>
    </row>
    <row r="18969" spans="1:5" ht="28.8" x14ac:dyDescent="0.3">
      <c r="A18969" s="3" t="s">
        <v>7122</v>
      </c>
      <c r="B18969" s="3" t="s">
        <v>21225</v>
      </c>
      <c r="C18969" s="3" t="s">
        <v>18425</v>
      </c>
      <c r="D18969" s="4">
        <v>11593311</v>
      </c>
      <c r="E18969" s="3" t="s">
        <v>18433</v>
      </c>
    </row>
    <row r="18970" spans="1:5" x14ac:dyDescent="0.3">
      <c r="A18970" s="3" t="s">
        <v>7122</v>
      </c>
      <c r="B18970" s="3" t="s">
        <v>21225</v>
      </c>
      <c r="C18970" s="3" t="s">
        <v>18425</v>
      </c>
      <c r="D18970" s="4">
        <v>11946611</v>
      </c>
      <c r="E18970" s="3" t="s">
        <v>18428</v>
      </c>
    </row>
    <row r="18971" spans="1:5" ht="28.8" x14ac:dyDescent="0.3">
      <c r="A18971" s="3" t="s">
        <v>7122</v>
      </c>
      <c r="B18971" s="3" t="s">
        <v>21225</v>
      </c>
      <c r="C18971" s="3" t="s">
        <v>18425</v>
      </c>
      <c r="D18971" s="4">
        <v>12111811</v>
      </c>
      <c r="E18971" s="3" t="s">
        <v>18433</v>
      </c>
    </row>
    <row r="18972" spans="1:5" ht="28.8" x14ac:dyDescent="0.3">
      <c r="A18972" s="3" t="s">
        <v>7122</v>
      </c>
      <c r="B18972" s="3" t="s">
        <v>21225</v>
      </c>
      <c r="C18972" s="3" t="s">
        <v>18425</v>
      </c>
      <c r="D18972" s="4">
        <v>16147011</v>
      </c>
      <c r="E18972" s="3" t="s">
        <v>18433</v>
      </c>
    </row>
    <row r="18973" spans="1:5" x14ac:dyDescent="0.3">
      <c r="A18973" s="3" t="s">
        <v>7122</v>
      </c>
      <c r="B18973" s="3" t="s">
        <v>21225</v>
      </c>
      <c r="C18973" s="3" t="s">
        <v>18425</v>
      </c>
      <c r="D18973" s="4">
        <v>9070011</v>
      </c>
      <c r="E18973" s="3" t="s">
        <v>18428</v>
      </c>
    </row>
    <row r="18974" spans="1:5" x14ac:dyDescent="0.3">
      <c r="A18974" s="3" t="s">
        <v>7122</v>
      </c>
      <c r="B18974" s="3" t="s">
        <v>21226</v>
      </c>
      <c r="C18974" s="3" t="s">
        <v>18425</v>
      </c>
      <c r="D18974" s="4">
        <v>11240711</v>
      </c>
      <c r="E18974" s="3" t="s">
        <v>18428</v>
      </c>
    </row>
    <row r="18975" spans="1:5" x14ac:dyDescent="0.3">
      <c r="A18975" s="3" t="s">
        <v>7122</v>
      </c>
      <c r="B18975" s="3" t="s">
        <v>21226</v>
      </c>
      <c r="C18975" s="3" t="s">
        <v>18425</v>
      </c>
      <c r="D18975" s="4">
        <v>11448111</v>
      </c>
      <c r="E18975" s="3" t="s">
        <v>18428</v>
      </c>
    </row>
    <row r="18976" spans="1:5" x14ac:dyDescent="0.3">
      <c r="A18976" s="3" t="s">
        <v>7122</v>
      </c>
      <c r="B18976" s="3" t="s">
        <v>21226</v>
      </c>
      <c r="C18976" s="3" t="s">
        <v>18425</v>
      </c>
      <c r="D18976" s="4">
        <v>12088911</v>
      </c>
      <c r="E18976" s="3" t="s">
        <v>18428</v>
      </c>
    </row>
    <row r="18977" spans="1:5" x14ac:dyDescent="0.3">
      <c r="A18977" s="3" t="s">
        <v>7122</v>
      </c>
      <c r="B18977" s="3" t="s">
        <v>21226</v>
      </c>
      <c r="C18977" s="3" t="s">
        <v>18425</v>
      </c>
      <c r="D18977" s="4">
        <v>12102011</v>
      </c>
      <c r="E18977" s="3" t="s">
        <v>18428</v>
      </c>
    </row>
    <row r="18978" spans="1:5" x14ac:dyDescent="0.3">
      <c r="A18978" s="3" t="s">
        <v>7122</v>
      </c>
      <c r="B18978" s="3" t="s">
        <v>21226</v>
      </c>
      <c r="C18978" s="3" t="s">
        <v>18425</v>
      </c>
      <c r="D18978" s="4">
        <v>9066911</v>
      </c>
      <c r="E18978" s="3" t="s">
        <v>18428</v>
      </c>
    </row>
    <row r="18979" spans="1:5" x14ac:dyDescent="0.3">
      <c r="A18979" s="3" t="s">
        <v>7122</v>
      </c>
      <c r="B18979" s="3" t="s">
        <v>21227</v>
      </c>
      <c r="C18979" s="3" t="s">
        <v>18425</v>
      </c>
      <c r="D18979" s="4">
        <v>11449311</v>
      </c>
      <c r="E18979" s="3" t="s">
        <v>18428</v>
      </c>
    </row>
    <row r="18980" spans="1:5" x14ac:dyDescent="0.3">
      <c r="A18980" s="3" t="s">
        <v>7122</v>
      </c>
      <c r="B18980" s="3" t="s">
        <v>21227</v>
      </c>
      <c r="C18980" s="3" t="s">
        <v>18425</v>
      </c>
      <c r="D18980" s="4">
        <v>16146311</v>
      </c>
      <c r="E18980" s="3" t="s">
        <v>18428</v>
      </c>
    </row>
    <row r="18981" spans="1:5" x14ac:dyDescent="0.3">
      <c r="A18981" s="3" t="s">
        <v>7122</v>
      </c>
      <c r="B18981" s="3" t="s">
        <v>21228</v>
      </c>
      <c r="C18981" s="3" t="s">
        <v>18425</v>
      </c>
      <c r="D18981" s="4">
        <v>11114611</v>
      </c>
      <c r="E18981" s="3" t="s">
        <v>18428</v>
      </c>
    </row>
    <row r="18982" spans="1:5" x14ac:dyDescent="0.3">
      <c r="A18982" s="3" t="s">
        <v>7122</v>
      </c>
      <c r="B18982" s="3" t="s">
        <v>21228</v>
      </c>
      <c r="C18982" s="3" t="s">
        <v>18425</v>
      </c>
      <c r="D18982" s="4">
        <v>11140911</v>
      </c>
      <c r="E18982" s="3" t="s">
        <v>18428</v>
      </c>
    </row>
    <row r="18983" spans="1:5" x14ac:dyDescent="0.3">
      <c r="A18983" s="3" t="s">
        <v>7122</v>
      </c>
      <c r="B18983" s="3" t="s">
        <v>21228</v>
      </c>
      <c r="C18983" s="3" t="s">
        <v>18425</v>
      </c>
      <c r="D18983" s="4">
        <v>11448711</v>
      </c>
      <c r="E18983" s="3" t="s">
        <v>18428</v>
      </c>
    </row>
    <row r="18984" spans="1:5" ht="28.8" x14ac:dyDescent="0.3">
      <c r="A18984" s="3" t="s">
        <v>7122</v>
      </c>
      <c r="B18984" s="3" t="s">
        <v>21228</v>
      </c>
      <c r="C18984" s="3" t="s">
        <v>18425</v>
      </c>
      <c r="D18984" s="4">
        <v>11634911</v>
      </c>
      <c r="E18984" s="3" t="s">
        <v>18433</v>
      </c>
    </row>
    <row r="18985" spans="1:5" ht="28.8" x14ac:dyDescent="0.3">
      <c r="A18985" s="3" t="s">
        <v>7122</v>
      </c>
      <c r="B18985" s="3" t="s">
        <v>21228</v>
      </c>
      <c r="C18985" s="3" t="s">
        <v>18425</v>
      </c>
      <c r="D18985" s="4">
        <v>12112611</v>
      </c>
      <c r="E18985" s="3" t="s">
        <v>18433</v>
      </c>
    </row>
    <row r="18986" spans="1:5" x14ac:dyDescent="0.3">
      <c r="A18986" s="3" t="s">
        <v>7122</v>
      </c>
      <c r="B18986" s="3" t="s">
        <v>21228</v>
      </c>
      <c r="C18986" s="3" t="s">
        <v>18425</v>
      </c>
      <c r="D18986" s="4">
        <v>9066711</v>
      </c>
      <c r="E18986" s="3" t="s">
        <v>18428</v>
      </c>
    </row>
    <row r="18987" spans="1:5" x14ac:dyDescent="0.3">
      <c r="A18987" s="3" t="s">
        <v>7122</v>
      </c>
      <c r="B18987" s="3" t="s">
        <v>21229</v>
      </c>
      <c r="C18987" s="3" t="s">
        <v>18425</v>
      </c>
      <c r="D18987" s="4">
        <v>9066511</v>
      </c>
      <c r="E18987" s="3" t="s">
        <v>18428</v>
      </c>
    </row>
    <row r="18988" spans="1:5" x14ac:dyDescent="0.3">
      <c r="A18988" s="3" t="s">
        <v>7122</v>
      </c>
      <c r="B18988" s="3" t="s">
        <v>21230</v>
      </c>
      <c r="C18988" s="3" t="s">
        <v>18425</v>
      </c>
      <c r="D18988" s="4">
        <v>11913711</v>
      </c>
      <c r="E18988" s="3" t="s">
        <v>18428</v>
      </c>
    </row>
    <row r="18989" spans="1:5" x14ac:dyDescent="0.3">
      <c r="A18989" s="3" t="s">
        <v>7122</v>
      </c>
      <c r="B18989" s="3" t="s">
        <v>21230</v>
      </c>
      <c r="C18989" s="3" t="s">
        <v>18425</v>
      </c>
      <c r="D18989" s="4">
        <v>9066411</v>
      </c>
      <c r="E18989" s="3" t="s">
        <v>18428</v>
      </c>
    </row>
    <row r="18990" spans="1:5" x14ac:dyDescent="0.3">
      <c r="A18990" s="3" t="s">
        <v>7122</v>
      </c>
      <c r="B18990" s="3" t="s">
        <v>21231</v>
      </c>
      <c r="C18990" s="3" t="s">
        <v>18425</v>
      </c>
      <c r="D18990" s="4">
        <v>11390911</v>
      </c>
      <c r="E18990" s="3" t="s">
        <v>18428</v>
      </c>
    </row>
    <row r="18991" spans="1:5" x14ac:dyDescent="0.3">
      <c r="A18991" s="3" t="s">
        <v>7122</v>
      </c>
      <c r="B18991" s="3" t="s">
        <v>21231</v>
      </c>
      <c r="C18991" s="3" t="s">
        <v>18425</v>
      </c>
      <c r="D18991" s="4">
        <v>12101211</v>
      </c>
      <c r="E18991" s="3" t="s">
        <v>18428</v>
      </c>
    </row>
    <row r="18992" spans="1:5" ht="28.8" x14ac:dyDescent="0.3">
      <c r="A18992" s="3" t="s">
        <v>7122</v>
      </c>
      <c r="B18992" s="3" t="s">
        <v>21232</v>
      </c>
      <c r="C18992" s="3" t="s">
        <v>18425</v>
      </c>
      <c r="D18992" s="4">
        <v>10949411</v>
      </c>
      <c r="E18992" s="3" t="s">
        <v>18539</v>
      </c>
    </row>
    <row r="18993" spans="1:5" x14ac:dyDescent="0.3">
      <c r="A18993" s="3" t="s">
        <v>7122</v>
      </c>
      <c r="B18993" s="3" t="s">
        <v>21232</v>
      </c>
      <c r="C18993" s="3" t="s">
        <v>18425</v>
      </c>
      <c r="D18993" s="4">
        <v>10991311</v>
      </c>
      <c r="E18993" s="3" t="s">
        <v>18428</v>
      </c>
    </row>
    <row r="18994" spans="1:5" x14ac:dyDescent="0.3">
      <c r="A18994" s="3" t="s">
        <v>7122</v>
      </c>
      <c r="B18994" s="3" t="s">
        <v>21232</v>
      </c>
      <c r="C18994" s="3" t="s">
        <v>18425</v>
      </c>
      <c r="D18994" s="4">
        <v>10991711</v>
      </c>
      <c r="E18994" s="3" t="s">
        <v>18428</v>
      </c>
    </row>
    <row r="18995" spans="1:5" x14ac:dyDescent="0.3">
      <c r="A18995" s="3" t="s">
        <v>7122</v>
      </c>
      <c r="B18995" s="3" t="s">
        <v>21232</v>
      </c>
      <c r="C18995" s="3" t="s">
        <v>18425</v>
      </c>
      <c r="D18995" s="4">
        <v>11450911</v>
      </c>
      <c r="E18995" s="3" t="s">
        <v>18428</v>
      </c>
    </row>
    <row r="18996" spans="1:5" ht="28.8" x14ac:dyDescent="0.3">
      <c r="A18996" s="3" t="s">
        <v>7122</v>
      </c>
      <c r="B18996" s="3" t="s">
        <v>21233</v>
      </c>
      <c r="C18996" s="3" t="s">
        <v>18425</v>
      </c>
      <c r="D18996" s="4">
        <v>11843911</v>
      </c>
      <c r="E18996" s="3" t="s">
        <v>18433</v>
      </c>
    </row>
    <row r="18997" spans="1:5" ht="28.8" x14ac:dyDescent="0.3">
      <c r="A18997" s="3" t="s">
        <v>7122</v>
      </c>
      <c r="B18997" s="3" t="s">
        <v>21233</v>
      </c>
      <c r="C18997" s="3" t="s">
        <v>18425</v>
      </c>
      <c r="D18997" s="4">
        <v>12112811</v>
      </c>
      <c r="E18997" s="3" t="s">
        <v>18433</v>
      </c>
    </row>
    <row r="18998" spans="1:5" ht="28.8" x14ac:dyDescent="0.3">
      <c r="A18998" s="3" t="s">
        <v>7122</v>
      </c>
      <c r="B18998" s="3" t="s">
        <v>21233</v>
      </c>
      <c r="C18998" s="3" t="s">
        <v>18425</v>
      </c>
      <c r="D18998" s="4">
        <v>12113011</v>
      </c>
      <c r="E18998" s="3" t="s">
        <v>18433</v>
      </c>
    </row>
    <row r="18999" spans="1:5" ht="28.8" x14ac:dyDescent="0.3">
      <c r="A18999" s="3" t="s">
        <v>7122</v>
      </c>
      <c r="B18999" s="3" t="s">
        <v>21233</v>
      </c>
      <c r="C18999" s="3" t="s">
        <v>18425</v>
      </c>
      <c r="D18999" s="4">
        <v>12113411</v>
      </c>
      <c r="E18999" s="3" t="s">
        <v>18436</v>
      </c>
    </row>
    <row r="19000" spans="1:5" ht="28.8" x14ac:dyDescent="0.3">
      <c r="A19000" s="3" t="s">
        <v>7122</v>
      </c>
      <c r="B19000" s="3" t="s">
        <v>21233</v>
      </c>
      <c r="C19000" s="3" t="s">
        <v>18425</v>
      </c>
      <c r="D19000" s="4">
        <v>12219511</v>
      </c>
      <c r="E19000" s="3" t="s">
        <v>18433</v>
      </c>
    </row>
    <row r="19001" spans="1:5" x14ac:dyDescent="0.3">
      <c r="A19001" s="3" t="s">
        <v>7122</v>
      </c>
      <c r="B19001" s="3" t="s">
        <v>21234</v>
      </c>
      <c r="C19001" s="3" t="s">
        <v>18425</v>
      </c>
      <c r="D19001" s="4">
        <v>10991611</v>
      </c>
      <c r="E19001" s="3" t="s">
        <v>18428</v>
      </c>
    </row>
    <row r="19002" spans="1:5" x14ac:dyDescent="0.3">
      <c r="A19002" s="3" t="s">
        <v>7122</v>
      </c>
      <c r="B19002" s="3" t="s">
        <v>21235</v>
      </c>
      <c r="C19002" s="3" t="s">
        <v>18425</v>
      </c>
      <c r="D19002" s="4">
        <v>11005411</v>
      </c>
      <c r="E19002" s="3" t="s">
        <v>18428</v>
      </c>
    </row>
    <row r="19003" spans="1:5" ht="28.8" x14ac:dyDescent="0.3">
      <c r="A19003" s="3" t="s">
        <v>7122</v>
      </c>
      <c r="B19003" s="3" t="s">
        <v>21235</v>
      </c>
      <c r="C19003" s="3" t="s">
        <v>18425</v>
      </c>
      <c r="D19003" s="4">
        <v>11293411</v>
      </c>
      <c r="E19003" s="3" t="s">
        <v>18433</v>
      </c>
    </row>
    <row r="19004" spans="1:5" x14ac:dyDescent="0.3">
      <c r="A19004" s="3" t="s">
        <v>7122</v>
      </c>
      <c r="B19004" s="3" t="s">
        <v>21235</v>
      </c>
      <c r="C19004" s="3" t="s">
        <v>18425</v>
      </c>
      <c r="D19004" s="4">
        <v>11448911</v>
      </c>
      <c r="E19004" s="3" t="s">
        <v>18428</v>
      </c>
    </row>
    <row r="19005" spans="1:5" x14ac:dyDescent="0.3">
      <c r="A19005" s="3" t="s">
        <v>7122</v>
      </c>
      <c r="B19005" s="3" t="s">
        <v>21235</v>
      </c>
      <c r="C19005" s="3" t="s">
        <v>18425</v>
      </c>
      <c r="D19005" s="4">
        <v>11736011</v>
      </c>
      <c r="E19005" s="3" t="s">
        <v>18428</v>
      </c>
    </row>
    <row r="19006" spans="1:5" ht="28.8" x14ac:dyDescent="0.3">
      <c r="A19006" s="3" t="s">
        <v>7122</v>
      </c>
      <c r="B19006" s="3" t="s">
        <v>21235</v>
      </c>
      <c r="C19006" s="3" t="s">
        <v>18425</v>
      </c>
      <c r="D19006" s="4">
        <v>11895011</v>
      </c>
      <c r="E19006" s="3" t="s">
        <v>18433</v>
      </c>
    </row>
    <row r="19007" spans="1:5" x14ac:dyDescent="0.3">
      <c r="A19007" s="3" t="s">
        <v>7122</v>
      </c>
      <c r="B19007" s="3" t="s">
        <v>21235</v>
      </c>
      <c r="C19007" s="3" t="s">
        <v>18425</v>
      </c>
      <c r="D19007" s="4">
        <v>12020211</v>
      </c>
      <c r="E19007" s="3" t="s">
        <v>18428</v>
      </c>
    </row>
    <row r="19008" spans="1:5" x14ac:dyDescent="0.3">
      <c r="A19008" s="3" t="s">
        <v>7122</v>
      </c>
      <c r="B19008" s="3" t="s">
        <v>21235</v>
      </c>
      <c r="C19008" s="3" t="s">
        <v>18425</v>
      </c>
      <c r="D19008" s="4">
        <v>12113611</v>
      </c>
      <c r="E19008" s="3" t="s">
        <v>18428</v>
      </c>
    </row>
    <row r="19009" spans="1:5" x14ac:dyDescent="0.3">
      <c r="A19009" s="3" t="s">
        <v>7122</v>
      </c>
      <c r="B19009" s="3" t="s">
        <v>21235</v>
      </c>
      <c r="C19009" s="3" t="s">
        <v>18425</v>
      </c>
      <c r="D19009" s="4">
        <v>12219611</v>
      </c>
      <c r="E19009" s="3" t="s">
        <v>18428</v>
      </c>
    </row>
    <row r="19010" spans="1:5" x14ac:dyDescent="0.3">
      <c r="A19010" s="3" t="s">
        <v>7122</v>
      </c>
      <c r="B19010" s="3" t="s">
        <v>21235</v>
      </c>
      <c r="C19010" s="3" t="s">
        <v>18425</v>
      </c>
      <c r="D19010" s="4">
        <v>9063711</v>
      </c>
      <c r="E19010" s="3" t="s">
        <v>18428</v>
      </c>
    </row>
    <row r="19011" spans="1:5" x14ac:dyDescent="0.3">
      <c r="A19011" s="3" t="s">
        <v>7122</v>
      </c>
      <c r="B19011" s="3" t="s">
        <v>21235</v>
      </c>
      <c r="C19011" s="3" t="s">
        <v>18425</v>
      </c>
      <c r="D19011" s="4">
        <v>9063811</v>
      </c>
      <c r="E19011" s="3" t="s">
        <v>18428</v>
      </c>
    </row>
    <row r="19012" spans="1:5" x14ac:dyDescent="0.3">
      <c r="A19012" s="3" t="s">
        <v>7122</v>
      </c>
      <c r="B19012" s="3" t="s">
        <v>21236</v>
      </c>
      <c r="C19012" s="3" t="s">
        <v>18425</v>
      </c>
      <c r="D19012" s="4">
        <v>11265011</v>
      </c>
      <c r="E19012" s="3" t="s">
        <v>18428</v>
      </c>
    </row>
    <row r="19013" spans="1:5" x14ac:dyDescent="0.3">
      <c r="A19013" s="3" t="s">
        <v>7122</v>
      </c>
      <c r="B19013" s="3" t="s">
        <v>21236</v>
      </c>
      <c r="C19013" s="3" t="s">
        <v>18425</v>
      </c>
      <c r="D19013" s="4">
        <v>11449411</v>
      </c>
      <c r="E19013" s="3" t="s">
        <v>18428</v>
      </c>
    </row>
    <row r="19014" spans="1:5" x14ac:dyDescent="0.3">
      <c r="A19014" s="3" t="s">
        <v>7122</v>
      </c>
      <c r="B19014" s="3" t="s">
        <v>21236</v>
      </c>
      <c r="C19014" s="3" t="s">
        <v>18425</v>
      </c>
      <c r="D19014" s="4">
        <v>11750011</v>
      </c>
      <c r="E19014" s="3" t="s">
        <v>18428</v>
      </c>
    </row>
    <row r="19015" spans="1:5" x14ac:dyDescent="0.3">
      <c r="A19015" s="3" t="s">
        <v>7122</v>
      </c>
      <c r="B19015" s="3" t="s">
        <v>21236</v>
      </c>
      <c r="C19015" s="3" t="s">
        <v>18425</v>
      </c>
      <c r="D19015" s="4">
        <v>12100411</v>
      </c>
      <c r="E19015" s="3" t="s">
        <v>18428</v>
      </c>
    </row>
    <row r="19016" spans="1:5" ht="28.8" x14ac:dyDescent="0.3">
      <c r="A19016" s="3" t="s">
        <v>7122</v>
      </c>
      <c r="B19016" s="3" t="s">
        <v>21236</v>
      </c>
      <c r="C19016" s="3" t="s">
        <v>18425</v>
      </c>
      <c r="D19016" s="4">
        <v>12102211</v>
      </c>
      <c r="E19016" s="3" t="s">
        <v>18433</v>
      </c>
    </row>
    <row r="19017" spans="1:5" x14ac:dyDescent="0.3">
      <c r="A19017" s="3" t="s">
        <v>7122</v>
      </c>
      <c r="B19017" s="3" t="s">
        <v>21236</v>
      </c>
      <c r="C19017" s="3" t="s">
        <v>18425</v>
      </c>
      <c r="D19017" s="4">
        <v>9063511</v>
      </c>
      <c r="E19017" s="3" t="s">
        <v>18428</v>
      </c>
    </row>
    <row r="19018" spans="1:5" x14ac:dyDescent="0.3">
      <c r="A19018" s="3" t="s">
        <v>7122</v>
      </c>
      <c r="B19018" s="3" t="s">
        <v>21237</v>
      </c>
      <c r="C19018" s="3" t="s">
        <v>18425</v>
      </c>
      <c r="D19018" s="4">
        <v>11040111</v>
      </c>
      <c r="E19018" s="3" t="s">
        <v>18428</v>
      </c>
    </row>
    <row r="19019" spans="1:5" x14ac:dyDescent="0.3">
      <c r="A19019" s="3" t="s">
        <v>7122</v>
      </c>
      <c r="B19019" s="3" t="s">
        <v>21237</v>
      </c>
      <c r="C19019" s="3" t="s">
        <v>18425</v>
      </c>
      <c r="D19019" s="4">
        <v>9060911</v>
      </c>
      <c r="E19019" s="3" t="s">
        <v>18428</v>
      </c>
    </row>
    <row r="19020" spans="1:5" x14ac:dyDescent="0.3">
      <c r="A19020" s="3" t="s">
        <v>7122</v>
      </c>
      <c r="B19020" s="3" t="s">
        <v>21238</v>
      </c>
      <c r="C19020" s="3" t="s">
        <v>18425</v>
      </c>
      <c r="D19020" s="4">
        <v>11894011</v>
      </c>
      <c r="E19020" s="3" t="s">
        <v>18428</v>
      </c>
    </row>
    <row r="19021" spans="1:5" x14ac:dyDescent="0.3">
      <c r="A19021" s="3" t="s">
        <v>7122</v>
      </c>
      <c r="B19021" s="3" t="s">
        <v>21238</v>
      </c>
      <c r="C19021" s="3" t="s">
        <v>18425</v>
      </c>
      <c r="D19021" s="4">
        <v>12114811</v>
      </c>
      <c r="E19021" s="3" t="s">
        <v>18428</v>
      </c>
    </row>
    <row r="19022" spans="1:5" x14ac:dyDescent="0.3">
      <c r="A19022" s="3" t="s">
        <v>7122</v>
      </c>
      <c r="B19022" s="3" t="s">
        <v>21239</v>
      </c>
      <c r="C19022" s="3" t="s">
        <v>18425</v>
      </c>
      <c r="D19022" s="4">
        <v>11592811</v>
      </c>
      <c r="E19022" s="3" t="s">
        <v>18428</v>
      </c>
    </row>
    <row r="19023" spans="1:5" ht="28.8" x14ac:dyDescent="0.3">
      <c r="A19023" s="3" t="s">
        <v>7122</v>
      </c>
      <c r="B19023" s="3" t="s">
        <v>21239</v>
      </c>
      <c r="C19023" s="3" t="s">
        <v>18425</v>
      </c>
      <c r="D19023" s="4">
        <v>12110611</v>
      </c>
      <c r="E19023" s="3" t="s">
        <v>18539</v>
      </c>
    </row>
    <row r="19024" spans="1:5" x14ac:dyDescent="0.3">
      <c r="A19024" s="3" t="s">
        <v>7122</v>
      </c>
      <c r="B19024" s="3" t="s">
        <v>21240</v>
      </c>
      <c r="C19024" s="3" t="s">
        <v>18425</v>
      </c>
      <c r="D19024" s="4">
        <v>11455211</v>
      </c>
      <c r="E19024" s="3" t="s">
        <v>18428</v>
      </c>
    </row>
    <row r="19025" spans="1:5" x14ac:dyDescent="0.3">
      <c r="A19025" s="3" t="s">
        <v>7122</v>
      </c>
      <c r="B19025" s="3" t="s">
        <v>21240</v>
      </c>
      <c r="C19025" s="3" t="s">
        <v>18425</v>
      </c>
      <c r="D19025" s="4">
        <v>11780911</v>
      </c>
      <c r="E19025" s="3" t="s">
        <v>18428</v>
      </c>
    </row>
    <row r="19026" spans="1:5" ht="28.8" x14ac:dyDescent="0.3">
      <c r="A19026" s="3" t="s">
        <v>7122</v>
      </c>
      <c r="B19026" s="3" t="s">
        <v>21240</v>
      </c>
      <c r="C19026" s="3" t="s">
        <v>18425</v>
      </c>
      <c r="D19026" s="4">
        <v>11897911</v>
      </c>
      <c r="E19026" s="3" t="s">
        <v>18433</v>
      </c>
    </row>
    <row r="19027" spans="1:5" x14ac:dyDescent="0.3">
      <c r="A19027" s="3" t="s">
        <v>7122</v>
      </c>
      <c r="B19027" s="3" t="s">
        <v>21240</v>
      </c>
      <c r="C19027" s="3" t="s">
        <v>18425</v>
      </c>
      <c r="D19027" s="4">
        <v>11961811</v>
      </c>
      <c r="E19027" s="3" t="s">
        <v>18428</v>
      </c>
    </row>
    <row r="19028" spans="1:5" x14ac:dyDescent="0.3">
      <c r="A19028" s="3" t="s">
        <v>7122</v>
      </c>
      <c r="B19028" s="3" t="s">
        <v>21240</v>
      </c>
      <c r="C19028" s="3" t="s">
        <v>18425</v>
      </c>
      <c r="D19028" s="4">
        <v>12098811</v>
      </c>
      <c r="E19028" s="3" t="s">
        <v>18428</v>
      </c>
    </row>
    <row r="19029" spans="1:5" x14ac:dyDescent="0.3">
      <c r="A19029" s="3" t="s">
        <v>7122</v>
      </c>
      <c r="B19029" s="3" t="s">
        <v>21240</v>
      </c>
      <c r="C19029" s="3" t="s">
        <v>18425</v>
      </c>
      <c r="D19029" s="4">
        <v>12114011</v>
      </c>
      <c r="E19029" s="3" t="s">
        <v>18428</v>
      </c>
    </row>
    <row r="19030" spans="1:5" x14ac:dyDescent="0.3">
      <c r="A19030" s="3" t="s">
        <v>7122</v>
      </c>
      <c r="B19030" s="3" t="s">
        <v>21240</v>
      </c>
      <c r="C19030" s="3" t="s">
        <v>18425</v>
      </c>
      <c r="D19030" s="4">
        <v>9060611</v>
      </c>
      <c r="E19030" s="3" t="s">
        <v>18428</v>
      </c>
    </row>
    <row r="19031" spans="1:5" x14ac:dyDescent="0.3">
      <c r="A19031" s="3" t="s">
        <v>7122</v>
      </c>
      <c r="B19031" s="3" t="s">
        <v>21240</v>
      </c>
      <c r="C19031" s="3" t="s">
        <v>18425</v>
      </c>
      <c r="D19031" s="4">
        <v>9060711</v>
      </c>
      <c r="E19031" s="3" t="s">
        <v>18428</v>
      </c>
    </row>
    <row r="19032" spans="1:5" x14ac:dyDescent="0.3">
      <c r="A19032" s="3" t="s">
        <v>7122</v>
      </c>
      <c r="B19032" s="3" t="s">
        <v>21241</v>
      </c>
      <c r="C19032" s="3" t="s">
        <v>18425</v>
      </c>
      <c r="D19032" s="4">
        <v>11102711</v>
      </c>
      <c r="E19032" s="3" t="s">
        <v>18428</v>
      </c>
    </row>
    <row r="19033" spans="1:5" x14ac:dyDescent="0.3">
      <c r="A19033" s="3" t="s">
        <v>7122</v>
      </c>
      <c r="B19033" s="3" t="s">
        <v>21241</v>
      </c>
      <c r="C19033" s="3" t="s">
        <v>18425</v>
      </c>
      <c r="D19033" s="4">
        <v>12004211</v>
      </c>
      <c r="E19033" s="3" t="s">
        <v>18428</v>
      </c>
    </row>
    <row r="19034" spans="1:5" x14ac:dyDescent="0.3">
      <c r="A19034" s="3" t="s">
        <v>7122</v>
      </c>
      <c r="B19034" s="3" t="s">
        <v>21241</v>
      </c>
      <c r="C19034" s="3" t="s">
        <v>18425</v>
      </c>
      <c r="D19034" s="4">
        <v>12141711</v>
      </c>
      <c r="E19034" s="3" t="s">
        <v>18428</v>
      </c>
    </row>
    <row r="19035" spans="1:5" x14ac:dyDescent="0.3">
      <c r="A19035" s="3" t="s">
        <v>7122</v>
      </c>
      <c r="B19035" s="3" t="s">
        <v>21242</v>
      </c>
      <c r="C19035" s="3" t="s">
        <v>18425</v>
      </c>
      <c r="D19035" s="4">
        <v>11447911</v>
      </c>
      <c r="E19035" s="3" t="s">
        <v>18428</v>
      </c>
    </row>
    <row r="19036" spans="1:5" ht="28.8" x14ac:dyDescent="0.3">
      <c r="A19036" s="3" t="s">
        <v>7122</v>
      </c>
      <c r="B19036" s="3" t="s">
        <v>21242</v>
      </c>
      <c r="C19036" s="3" t="s">
        <v>18425</v>
      </c>
      <c r="D19036" s="4">
        <v>11630311</v>
      </c>
      <c r="E19036" s="3" t="s">
        <v>18433</v>
      </c>
    </row>
    <row r="19037" spans="1:5" ht="28.8" x14ac:dyDescent="0.3">
      <c r="A19037" s="3" t="s">
        <v>7122</v>
      </c>
      <c r="B19037" s="3" t="s">
        <v>21242</v>
      </c>
      <c r="C19037" s="3" t="s">
        <v>18425</v>
      </c>
      <c r="D19037" s="4">
        <v>11967211</v>
      </c>
      <c r="E19037" s="3" t="s">
        <v>18433</v>
      </c>
    </row>
    <row r="19038" spans="1:5" ht="28.8" x14ac:dyDescent="0.3">
      <c r="A19038" s="3" t="s">
        <v>7122</v>
      </c>
      <c r="B19038" s="3" t="s">
        <v>21242</v>
      </c>
      <c r="C19038" s="3" t="s">
        <v>18425</v>
      </c>
      <c r="D19038" s="4">
        <v>12112411</v>
      </c>
      <c r="E19038" s="3" t="s">
        <v>18433</v>
      </c>
    </row>
    <row r="19039" spans="1:5" x14ac:dyDescent="0.3">
      <c r="A19039" s="3" t="s">
        <v>7122</v>
      </c>
      <c r="B19039" s="3" t="s">
        <v>21242</v>
      </c>
      <c r="C19039" s="3" t="s">
        <v>18425</v>
      </c>
      <c r="D19039" s="4">
        <v>9060311</v>
      </c>
      <c r="E19039" s="3" t="s">
        <v>18428</v>
      </c>
    </row>
    <row r="19040" spans="1:5" x14ac:dyDescent="0.3">
      <c r="A19040" s="3" t="s">
        <v>7122</v>
      </c>
      <c r="B19040" s="3" t="s">
        <v>21243</v>
      </c>
      <c r="C19040" s="3" t="s">
        <v>18425</v>
      </c>
      <c r="D19040" s="4">
        <v>11039811</v>
      </c>
      <c r="E19040" s="3" t="s">
        <v>18428</v>
      </c>
    </row>
    <row r="19041" spans="1:5" ht="28.8" x14ac:dyDescent="0.3">
      <c r="A19041" s="3" t="s">
        <v>7122</v>
      </c>
      <c r="B19041" s="3" t="s">
        <v>21243</v>
      </c>
      <c r="C19041" s="3" t="s">
        <v>18425</v>
      </c>
      <c r="D19041" s="4">
        <v>11103111</v>
      </c>
      <c r="E19041" s="3" t="s">
        <v>18433</v>
      </c>
    </row>
    <row r="19042" spans="1:5" x14ac:dyDescent="0.3">
      <c r="A19042" s="3" t="s">
        <v>7122</v>
      </c>
      <c r="B19042" s="3" t="s">
        <v>21243</v>
      </c>
      <c r="C19042" s="3" t="s">
        <v>18425</v>
      </c>
      <c r="D19042" s="4">
        <v>11198911</v>
      </c>
      <c r="E19042" s="3" t="s">
        <v>18428</v>
      </c>
    </row>
    <row r="19043" spans="1:5" ht="28.8" x14ac:dyDescent="0.3">
      <c r="A19043" s="3" t="s">
        <v>7122</v>
      </c>
      <c r="B19043" s="3" t="s">
        <v>21243</v>
      </c>
      <c r="C19043" s="3" t="s">
        <v>18425</v>
      </c>
      <c r="D19043" s="4">
        <v>11240811</v>
      </c>
      <c r="E19043" s="3" t="s">
        <v>18433</v>
      </c>
    </row>
    <row r="19044" spans="1:5" x14ac:dyDescent="0.3">
      <c r="A19044" s="3" t="s">
        <v>7122</v>
      </c>
      <c r="B19044" s="3" t="s">
        <v>21243</v>
      </c>
      <c r="C19044" s="3" t="s">
        <v>18425</v>
      </c>
      <c r="D19044" s="4">
        <v>11450611</v>
      </c>
      <c r="E19044" s="3" t="s">
        <v>18428</v>
      </c>
    </row>
    <row r="19045" spans="1:5" ht="28.8" x14ac:dyDescent="0.3">
      <c r="A19045" s="3" t="s">
        <v>7122</v>
      </c>
      <c r="B19045" s="3" t="s">
        <v>21243</v>
      </c>
      <c r="C19045" s="3" t="s">
        <v>18425</v>
      </c>
      <c r="D19045" s="4">
        <v>11776811</v>
      </c>
      <c r="E19045" s="3" t="s">
        <v>18433</v>
      </c>
    </row>
    <row r="19046" spans="1:5" x14ac:dyDescent="0.3">
      <c r="A19046" s="3" t="s">
        <v>7122</v>
      </c>
      <c r="B19046" s="3" t="s">
        <v>21243</v>
      </c>
      <c r="C19046" s="3" t="s">
        <v>18425</v>
      </c>
      <c r="D19046" s="4">
        <v>11946811</v>
      </c>
      <c r="E19046" s="3" t="s">
        <v>18428</v>
      </c>
    </row>
    <row r="19047" spans="1:5" x14ac:dyDescent="0.3">
      <c r="A19047" s="3" t="s">
        <v>7122</v>
      </c>
      <c r="B19047" s="3" t="s">
        <v>21243</v>
      </c>
      <c r="C19047" s="3" t="s">
        <v>18425</v>
      </c>
      <c r="D19047" s="4">
        <v>12111111</v>
      </c>
      <c r="E19047" s="3" t="s">
        <v>18428</v>
      </c>
    </row>
    <row r="19048" spans="1:5" x14ac:dyDescent="0.3">
      <c r="A19048" s="3" t="s">
        <v>7122</v>
      </c>
      <c r="B19048" s="3" t="s">
        <v>21243</v>
      </c>
      <c r="C19048" s="3" t="s">
        <v>18425</v>
      </c>
      <c r="D19048" s="4">
        <v>12113511</v>
      </c>
      <c r="E19048" s="3" t="s">
        <v>18428</v>
      </c>
    </row>
    <row r="19049" spans="1:5" x14ac:dyDescent="0.3">
      <c r="A19049" s="3" t="s">
        <v>7122</v>
      </c>
      <c r="B19049" s="3" t="s">
        <v>21244</v>
      </c>
      <c r="C19049" s="3" t="s">
        <v>18425</v>
      </c>
      <c r="D19049" s="4">
        <v>9057711</v>
      </c>
      <c r="E19049" s="3" t="s">
        <v>18428</v>
      </c>
    </row>
    <row r="19050" spans="1:5" ht="28.8" x14ac:dyDescent="0.3">
      <c r="A19050" s="3" t="s">
        <v>7122</v>
      </c>
      <c r="B19050" s="3" t="s">
        <v>21245</v>
      </c>
      <c r="C19050" s="3" t="s">
        <v>18425</v>
      </c>
      <c r="D19050" s="4">
        <v>11240911</v>
      </c>
      <c r="E19050" s="3" t="s">
        <v>18433</v>
      </c>
    </row>
    <row r="19051" spans="1:5" x14ac:dyDescent="0.3">
      <c r="A19051" s="3" t="s">
        <v>7122</v>
      </c>
      <c r="B19051" s="3" t="s">
        <v>21245</v>
      </c>
      <c r="C19051" s="3" t="s">
        <v>18425</v>
      </c>
      <c r="D19051" s="4">
        <v>11293511</v>
      </c>
      <c r="E19051" s="3" t="s">
        <v>18428</v>
      </c>
    </row>
    <row r="19052" spans="1:5" x14ac:dyDescent="0.3">
      <c r="A19052" s="3" t="s">
        <v>7122</v>
      </c>
      <c r="B19052" s="3" t="s">
        <v>21245</v>
      </c>
      <c r="C19052" s="3" t="s">
        <v>18425</v>
      </c>
      <c r="D19052" s="4">
        <v>11449711</v>
      </c>
      <c r="E19052" s="3" t="s">
        <v>18428</v>
      </c>
    </row>
    <row r="19053" spans="1:5" x14ac:dyDescent="0.3">
      <c r="A19053" s="3" t="s">
        <v>7122</v>
      </c>
      <c r="B19053" s="3" t="s">
        <v>21245</v>
      </c>
      <c r="C19053" s="3" t="s">
        <v>18425</v>
      </c>
      <c r="D19053" s="4">
        <v>11450211</v>
      </c>
      <c r="E19053" s="3" t="s">
        <v>18428</v>
      </c>
    </row>
    <row r="19054" spans="1:5" x14ac:dyDescent="0.3">
      <c r="A19054" s="3" t="s">
        <v>7122</v>
      </c>
      <c r="B19054" s="3" t="s">
        <v>21245</v>
      </c>
      <c r="C19054" s="3" t="s">
        <v>18425</v>
      </c>
      <c r="D19054" s="4">
        <v>11934511</v>
      </c>
      <c r="E19054" s="3" t="s">
        <v>18428</v>
      </c>
    </row>
    <row r="19055" spans="1:5" x14ac:dyDescent="0.3">
      <c r="A19055" s="3" t="s">
        <v>7122</v>
      </c>
      <c r="B19055" s="3" t="s">
        <v>21245</v>
      </c>
      <c r="C19055" s="3" t="s">
        <v>18425</v>
      </c>
      <c r="D19055" s="4">
        <v>11973511</v>
      </c>
      <c r="E19055" s="3" t="s">
        <v>18428</v>
      </c>
    </row>
    <row r="19056" spans="1:5" x14ac:dyDescent="0.3">
      <c r="A19056" s="3" t="s">
        <v>7122</v>
      </c>
      <c r="B19056" s="3" t="s">
        <v>21245</v>
      </c>
      <c r="C19056" s="3" t="s">
        <v>18425</v>
      </c>
      <c r="D19056" s="4">
        <v>12020411</v>
      </c>
      <c r="E19056" s="3" t="s">
        <v>18428</v>
      </c>
    </row>
    <row r="19057" spans="1:5" ht="28.8" x14ac:dyDescent="0.3">
      <c r="A19057" s="3" t="s">
        <v>7122</v>
      </c>
      <c r="B19057" s="3" t="s">
        <v>21245</v>
      </c>
      <c r="C19057" s="3" t="s">
        <v>18425</v>
      </c>
      <c r="D19057" s="4">
        <v>12110211</v>
      </c>
      <c r="E19057" s="3" t="s">
        <v>18433</v>
      </c>
    </row>
    <row r="19058" spans="1:5" x14ac:dyDescent="0.3">
      <c r="A19058" s="3" t="s">
        <v>7122</v>
      </c>
      <c r="B19058" s="3" t="s">
        <v>21245</v>
      </c>
      <c r="C19058" s="3" t="s">
        <v>18425</v>
      </c>
      <c r="D19058" s="4">
        <v>12112511</v>
      </c>
      <c r="E19058" s="3" t="s">
        <v>18428</v>
      </c>
    </row>
    <row r="19059" spans="1:5" x14ac:dyDescent="0.3">
      <c r="A19059" s="3" t="s">
        <v>7122</v>
      </c>
      <c r="B19059" s="3" t="s">
        <v>21245</v>
      </c>
      <c r="C19059" s="3" t="s">
        <v>18425</v>
      </c>
      <c r="D19059" s="4">
        <v>12113911</v>
      </c>
      <c r="E19059" s="3" t="s">
        <v>18428</v>
      </c>
    </row>
    <row r="19060" spans="1:5" x14ac:dyDescent="0.3">
      <c r="A19060" s="3" t="s">
        <v>7122</v>
      </c>
      <c r="B19060" s="3" t="s">
        <v>21245</v>
      </c>
      <c r="C19060" s="3" t="s">
        <v>18425</v>
      </c>
      <c r="D19060" s="4">
        <v>12114411</v>
      </c>
      <c r="E19060" s="3" t="s">
        <v>18428</v>
      </c>
    </row>
    <row r="19061" spans="1:5" ht="28.8" x14ac:dyDescent="0.3">
      <c r="A19061" s="3" t="s">
        <v>7122</v>
      </c>
      <c r="B19061" s="3" t="s">
        <v>21245</v>
      </c>
      <c r="C19061" s="3" t="s">
        <v>18425</v>
      </c>
      <c r="D19061" s="4">
        <v>16145811</v>
      </c>
      <c r="E19061" s="3" t="s">
        <v>18433</v>
      </c>
    </row>
    <row r="19062" spans="1:5" x14ac:dyDescent="0.3">
      <c r="A19062" s="3" t="s">
        <v>7122</v>
      </c>
      <c r="B19062" s="3" t="s">
        <v>21246</v>
      </c>
      <c r="C19062" s="3" t="s">
        <v>18425</v>
      </c>
      <c r="D19062" s="4">
        <v>11102611</v>
      </c>
      <c r="E19062" s="3" t="s">
        <v>18428</v>
      </c>
    </row>
    <row r="19063" spans="1:5" x14ac:dyDescent="0.3">
      <c r="A19063" s="3" t="s">
        <v>7122</v>
      </c>
      <c r="B19063" s="3" t="s">
        <v>21246</v>
      </c>
      <c r="C19063" s="3" t="s">
        <v>18425</v>
      </c>
      <c r="D19063" s="4">
        <v>11141011</v>
      </c>
      <c r="E19063" s="3" t="s">
        <v>18428</v>
      </c>
    </row>
    <row r="19064" spans="1:5" ht="28.8" x14ac:dyDescent="0.3">
      <c r="A19064" s="3" t="s">
        <v>7122</v>
      </c>
      <c r="B19064" s="3" t="s">
        <v>21246</v>
      </c>
      <c r="C19064" s="3" t="s">
        <v>18425</v>
      </c>
      <c r="D19064" s="4">
        <v>11270211</v>
      </c>
      <c r="E19064" s="3" t="s">
        <v>18436</v>
      </c>
    </row>
    <row r="19065" spans="1:5" x14ac:dyDescent="0.3">
      <c r="A19065" s="3" t="s">
        <v>7122</v>
      </c>
      <c r="B19065" s="3" t="s">
        <v>21246</v>
      </c>
      <c r="C19065" s="3" t="s">
        <v>18425</v>
      </c>
      <c r="D19065" s="4">
        <v>11762811</v>
      </c>
      <c r="E19065" s="3" t="s">
        <v>18428</v>
      </c>
    </row>
    <row r="19066" spans="1:5" x14ac:dyDescent="0.3">
      <c r="A19066" s="3" t="s">
        <v>7122</v>
      </c>
      <c r="B19066" s="3" t="s">
        <v>21246</v>
      </c>
      <c r="C19066" s="3" t="s">
        <v>18425</v>
      </c>
      <c r="D19066" s="4">
        <v>11894111</v>
      </c>
      <c r="E19066" s="3" t="s">
        <v>18428</v>
      </c>
    </row>
    <row r="19067" spans="1:5" x14ac:dyDescent="0.3">
      <c r="A19067" s="3" t="s">
        <v>7122</v>
      </c>
      <c r="B19067" s="3" t="s">
        <v>21246</v>
      </c>
      <c r="C19067" s="3" t="s">
        <v>18425</v>
      </c>
      <c r="D19067" s="4">
        <v>12089211</v>
      </c>
      <c r="E19067" s="3" t="s">
        <v>18428</v>
      </c>
    </row>
    <row r="19068" spans="1:5" x14ac:dyDescent="0.3">
      <c r="A19068" s="3" t="s">
        <v>7122</v>
      </c>
      <c r="B19068" s="3" t="s">
        <v>21246</v>
      </c>
      <c r="C19068" s="3" t="s">
        <v>18425</v>
      </c>
      <c r="D19068" s="4">
        <v>12099411</v>
      </c>
      <c r="E19068" s="3" t="s">
        <v>18428</v>
      </c>
    </row>
    <row r="19069" spans="1:5" x14ac:dyDescent="0.3">
      <c r="A19069" s="3" t="s">
        <v>7122</v>
      </c>
      <c r="B19069" s="3" t="s">
        <v>21246</v>
      </c>
      <c r="C19069" s="3" t="s">
        <v>18425</v>
      </c>
      <c r="D19069" s="4">
        <v>12111211</v>
      </c>
      <c r="E19069" s="3" t="s">
        <v>18428</v>
      </c>
    </row>
    <row r="19070" spans="1:5" x14ac:dyDescent="0.3">
      <c r="A19070" s="3" t="s">
        <v>7122</v>
      </c>
      <c r="B19070" s="3" t="s">
        <v>21246</v>
      </c>
      <c r="C19070" s="3" t="s">
        <v>18425</v>
      </c>
      <c r="D19070" s="4">
        <v>12111311</v>
      </c>
      <c r="E19070" s="3" t="s">
        <v>18428</v>
      </c>
    </row>
    <row r="19071" spans="1:5" x14ac:dyDescent="0.3">
      <c r="A19071" s="3" t="s">
        <v>7122</v>
      </c>
      <c r="B19071" s="3" t="s">
        <v>21246</v>
      </c>
      <c r="C19071" s="3" t="s">
        <v>18425</v>
      </c>
      <c r="D19071" s="4">
        <v>16146411</v>
      </c>
      <c r="E19071" s="3" t="s">
        <v>18428</v>
      </c>
    </row>
    <row r="19072" spans="1:5" x14ac:dyDescent="0.3">
      <c r="A19072" s="3" t="s">
        <v>7122</v>
      </c>
      <c r="B19072" s="3" t="s">
        <v>21247</v>
      </c>
      <c r="C19072" s="3" t="s">
        <v>18425</v>
      </c>
      <c r="D19072" s="4">
        <v>12141811</v>
      </c>
      <c r="E19072" s="3" t="s">
        <v>18428</v>
      </c>
    </row>
    <row r="19073" spans="1:5" x14ac:dyDescent="0.3">
      <c r="A19073" s="3" t="s">
        <v>7122</v>
      </c>
      <c r="B19073" s="3" t="s">
        <v>21247</v>
      </c>
      <c r="C19073" s="3" t="s">
        <v>18425</v>
      </c>
      <c r="D19073" s="4">
        <v>9057511</v>
      </c>
      <c r="E19073" s="3" t="s">
        <v>18428</v>
      </c>
    </row>
    <row r="19074" spans="1:5" ht="28.8" x14ac:dyDescent="0.3">
      <c r="A19074" s="3" t="s">
        <v>7122</v>
      </c>
      <c r="B19074" s="3" t="s">
        <v>21248</v>
      </c>
      <c r="C19074" s="3" t="s">
        <v>18425</v>
      </c>
      <c r="D19074" s="4">
        <v>11240611</v>
      </c>
      <c r="E19074" s="3" t="s">
        <v>18433</v>
      </c>
    </row>
    <row r="19075" spans="1:5" x14ac:dyDescent="0.3">
      <c r="A19075" s="3" t="s">
        <v>7122</v>
      </c>
      <c r="B19075" s="3" t="s">
        <v>21248</v>
      </c>
      <c r="C19075" s="3" t="s">
        <v>18425</v>
      </c>
      <c r="D19075" s="4">
        <v>11332211</v>
      </c>
      <c r="E19075" s="3" t="s">
        <v>18428</v>
      </c>
    </row>
    <row r="19076" spans="1:5" x14ac:dyDescent="0.3">
      <c r="A19076" s="3" t="s">
        <v>7122</v>
      </c>
      <c r="B19076" s="3" t="s">
        <v>21248</v>
      </c>
      <c r="C19076" s="3" t="s">
        <v>18425</v>
      </c>
      <c r="D19076" s="4">
        <v>11659711</v>
      </c>
      <c r="E19076" s="3" t="s">
        <v>18428</v>
      </c>
    </row>
    <row r="19077" spans="1:5" x14ac:dyDescent="0.3">
      <c r="A19077" s="3" t="s">
        <v>7122</v>
      </c>
      <c r="B19077" s="3" t="s">
        <v>21248</v>
      </c>
      <c r="C19077" s="3" t="s">
        <v>18425</v>
      </c>
      <c r="D19077" s="4">
        <v>12112711</v>
      </c>
      <c r="E19077" s="3" t="s">
        <v>18428</v>
      </c>
    </row>
    <row r="19078" spans="1:5" x14ac:dyDescent="0.3">
      <c r="A19078" s="3" t="s">
        <v>7122</v>
      </c>
      <c r="B19078" s="3" t="s">
        <v>21248</v>
      </c>
      <c r="C19078" s="3" t="s">
        <v>18425</v>
      </c>
      <c r="D19078" s="4">
        <v>9057211</v>
      </c>
      <c r="E19078" s="3" t="s">
        <v>18428</v>
      </c>
    </row>
    <row r="19079" spans="1:5" x14ac:dyDescent="0.3">
      <c r="A19079" s="3" t="s">
        <v>7122</v>
      </c>
      <c r="B19079" s="3" t="s">
        <v>21249</v>
      </c>
      <c r="C19079" s="3" t="s">
        <v>18425</v>
      </c>
      <c r="D19079" s="4">
        <v>11603811</v>
      </c>
      <c r="E19079" s="3" t="s">
        <v>18428</v>
      </c>
    </row>
    <row r="19080" spans="1:5" ht="28.8" x14ac:dyDescent="0.3">
      <c r="A19080" s="3" t="s">
        <v>7122</v>
      </c>
      <c r="B19080" s="3" t="s">
        <v>21249</v>
      </c>
      <c r="C19080" s="3" t="s">
        <v>18425</v>
      </c>
      <c r="D19080" s="4">
        <v>12473111</v>
      </c>
      <c r="E19080" s="3" t="s">
        <v>18433</v>
      </c>
    </row>
    <row r="19081" spans="1:5" x14ac:dyDescent="0.3">
      <c r="A19081" s="3" t="s">
        <v>7122</v>
      </c>
      <c r="B19081" s="3" t="s">
        <v>21249</v>
      </c>
      <c r="C19081" s="3" t="s">
        <v>18425</v>
      </c>
      <c r="D19081" s="4">
        <v>9056911</v>
      </c>
      <c r="E19081" s="3" t="s">
        <v>18428</v>
      </c>
    </row>
    <row r="19082" spans="1:5" x14ac:dyDescent="0.3">
      <c r="A19082" s="3" t="s">
        <v>7122</v>
      </c>
      <c r="B19082" s="3" t="s">
        <v>21250</v>
      </c>
      <c r="C19082" s="3" t="s">
        <v>18425</v>
      </c>
      <c r="D19082" s="4">
        <v>11039611</v>
      </c>
      <c r="E19082" s="3" t="s">
        <v>18428</v>
      </c>
    </row>
    <row r="19083" spans="1:5" x14ac:dyDescent="0.3">
      <c r="A19083" s="3" t="s">
        <v>7122</v>
      </c>
      <c r="B19083" s="3" t="s">
        <v>21250</v>
      </c>
      <c r="C19083" s="3" t="s">
        <v>18425</v>
      </c>
      <c r="D19083" s="4">
        <v>11241011</v>
      </c>
      <c r="E19083" s="3" t="s">
        <v>18428</v>
      </c>
    </row>
    <row r="19084" spans="1:5" x14ac:dyDescent="0.3">
      <c r="A19084" s="3" t="s">
        <v>7122</v>
      </c>
      <c r="B19084" s="3" t="s">
        <v>21250</v>
      </c>
      <c r="C19084" s="3" t="s">
        <v>18425</v>
      </c>
      <c r="D19084" s="4">
        <v>12098911</v>
      </c>
      <c r="E19084" s="3" t="s">
        <v>18428</v>
      </c>
    </row>
    <row r="19085" spans="1:5" x14ac:dyDescent="0.3">
      <c r="A19085" s="3" t="s">
        <v>7122</v>
      </c>
      <c r="B19085" s="3" t="s">
        <v>21250</v>
      </c>
      <c r="C19085" s="3" t="s">
        <v>18425</v>
      </c>
      <c r="D19085" s="4">
        <v>12099011</v>
      </c>
      <c r="E19085" s="3" t="s">
        <v>18428</v>
      </c>
    </row>
    <row r="19086" spans="1:5" x14ac:dyDescent="0.3">
      <c r="A19086" s="3" t="s">
        <v>7122</v>
      </c>
      <c r="B19086" s="3" t="s">
        <v>21250</v>
      </c>
      <c r="C19086" s="3" t="s">
        <v>18425</v>
      </c>
      <c r="D19086" s="4">
        <v>12113111</v>
      </c>
      <c r="E19086" s="3" t="s">
        <v>18428</v>
      </c>
    </row>
    <row r="19087" spans="1:5" ht="28.8" x14ac:dyDescent="0.3">
      <c r="A19087" s="3" t="s">
        <v>7122</v>
      </c>
      <c r="B19087" s="3" t="s">
        <v>21251</v>
      </c>
      <c r="C19087" s="3" t="s">
        <v>18425</v>
      </c>
      <c r="D19087" s="4">
        <v>11025311</v>
      </c>
      <c r="E19087" s="3" t="s">
        <v>18433</v>
      </c>
    </row>
    <row r="19088" spans="1:5" x14ac:dyDescent="0.3">
      <c r="A19088" s="3" t="s">
        <v>7122</v>
      </c>
      <c r="B19088" s="3" t="s">
        <v>21251</v>
      </c>
      <c r="C19088" s="3" t="s">
        <v>18425</v>
      </c>
      <c r="D19088" s="4">
        <v>11281911</v>
      </c>
      <c r="E19088" s="3" t="s">
        <v>18428</v>
      </c>
    </row>
    <row r="19089" spans="1:5" x14ac:dyDescent="0.3">
      <c r="A19089" s="3" t="s">
        <v>7122</v>
      </c>
      <c r="B19089" s="3" t="s">
        <v>21251</v>
      </c>
      <c r="C19089" s="3" t="s">
        <v>18425</v>
      </c>
      <c r="D19089" s="4">
        <v>11946411</v>
      </c>
      <c r="E19089" s="3" t="s">
        <v>18428</v>
      </c>
    </row>
    <row r="19090" spans="1:5" x14ac:dyDescent="0.3">
      <c r="A19090" s="3" t="s">
        <v>7122</v>
      </c>
      <c r="B19090" s="3" t="s">
        <v>21252</v>
      </c>
      <c r="C19090" s="3" t="s">
        <v>18425</v>
      </c>
      <c r="D19090" s="4">
        <v>11545311</v>
      </c>
      <c r="E19090" s="3" t="s">
        <v>18428</v>
      </c>
    </row>
    <row r="19091" spans="1:5" x14ac:dyDescent="0.3">
      <c r="A19091" s="3" t="s">
        <v>7122</v>
      </c>
      <c r="B19091" s="3" t="s">
        <v>21252</v>
      </c>
      <c r="C19091" s="3" t="s">
        <v>18425</v>
      </c>
      <c r="D19091" s="4">
        <v>12110911</v>
      </c>
      <c r="E19091" s="3" t="s">
        <v>18428</v>
      </c>
    </row>
    <row r="19092" spans="1:5" x14ac:dyDescent="0.3">
      <c r="A19092" s="3" t="s">
        <v>7122</v>
      </c>
      <c r="B19092" s="3" t="s">
        <v>21252</v>
      </c>
      <c r="C19092" s="3" t="s">
        <v>18425</v>
      </c>
      <c r="D19092" s="4">
        <v>12111011</v>
      </c>
      <c r="E19092" s="3" t="s">
        <v>18428</v>
      </c>
    </row>
    <row r="19093" spans="1:5" x14ac:dyDescent="0.3">
      <c r="A19093" s="3" t="s">
        <v>7122</v>
      </c>
      <c r="B19093" s="3" t="s">
        <v>21253</v>
      </c>
      <c r="C19093" s="3" t="s">
        <v>18425</v>
      </c>
      <c r="D19093" s="4">
        <v>10952411</v>
      </c>
      <c r="E19093" s="3" t="s">
        <v>18428</v>
      </c>
    </row>
    <row r="19094" spans="1:5" x14ac:dyDescent="0.3">
      <c r="A19094" s="3" t="s">
        <v>7122</v>
      </c>
      <c r="B19094" s="3" t="s">
        <v>21253</v>
      </c>
      <c r="C19094" s="3" t="s">
        <v>18425</v>
      </c>
      <c r="D19094" s="4">
        <v>12099511</v>
      </c>
      <c r="E19094" s="3" t="s">
        <v>18428</v>
      </c>
    </row>
    <row r="19095" spans="1:5" ht="28.8" x14ac:dyDescent="0.3">
      <c r="A19095" s="3" t="s">
        <v>7122</v>
      </c>
      <c r="B19095" s="3" t="s">
        <v>21253</v>
      </c>
      <c r="C19095" s="3" t="s">
        <v>18425</v>
      </c>
      <c r="D19095" s="4">
        <v>16146811</v>
      </c>
      <c r="E19095" s="3" t="s">
        <v>18433</v>
      </c>
    </row>
    <row r="19096" spans="1:5" ht="28.8" x14ac:dyDescent="0.3">
      <c r="A19096" s="3" t="s">
        <v>7122</v>
      </c>
      <c r="B19096" s="3" t="s">
        <v>21254</v>
      </c>
      <c r="C19096" s="3" t="s">
        <v>18425</v>
      </c>
      <c r="D19096" s="4">
        <v>12099611</v>
      </c>
      <c r="E19096" s="3" t="s">
        <v>18433</v>
      </c>
    </row>
    <row r="19097" spans="1:5" ht="28.8" x14ac:dyDescent="0.3">
      <c r="A19097" s="3" t="s">
        <v>7122</v>
      </c>
      <c r="B19097" s="3" t="s">
        <v>21254</v>
      </c>
      <c r="C19097" s="3" t="s">
        <v>18425</v>
      </c>
      <c r="D19097" s="4">
        <v>12099911</v>
      </c>
      <c r="E19097" s="3" t="s">
        <v>18433</v>
      </c>
    </row>
    <row r="19098" spans="1:5" x14ac:dyDescent="0.3">
      <c r="A19098" s="3" t="s">
        <v>7122</v>
      </c>
      <c r="B19098" s="3" t="s">
        <v>21254</v>
      </c>
      <c r="C19098" s="3" t="s">
        <v>18425</v>
      </c>
      <c r="D19098" s="4">
        <v>12114711</v>
      </c>
      <c r="E19098" s="3" t="s">
        <v>18428</v>
      </c>
    </row>
    <row r="19099" spans="1:5" ht="28.8" x14ac:dyDescent="0.3">
      <c r="A19099" s="3" t="s">
        <v>7122</v>
      </c>
      <c r="B19099" s="3" t="s">
        <v>21255</v>
      </c>
      <c r="C19099" s="3" t="s">
        <v>18425</v>
      </c>
      <c r="D19099" s="4">
        <v>11103311</v>
      </c>
      <c r="E19099" s="3" t="s">
        <v>18433</v>
      </c>
    </row>
    <row r="19100" spans="1:5" x14ac:dyDescent="0.3">
      <c r="A19100" s="3" t="s">
        <v>7122</v>
      </c>
      <c r="B19100" s="3" t="s">
        <v>21255</v>
      </c>
      <c r="C19100" s="3" t="s">
        <v>18425</v>
      </c>
      <c r="D19100" s="4">
        <v>11449211</v>
      </c>
      <c r="E19100" s="3" t="s">
        <v>18428</v>
      </c>
    </row>
    <row r="19101" spans="1:5" ht="28.8" x14ac:dyDescent="0.3">
      <c r="A19101" s="3" t="s">
        <v>7122</v>
      </c>
      <c r="B19101" s="3" t="s">
        <v>21255</v>
      </c>
      <c r="C19101" s="3" t="s">
        <v>18425</v>
      </c>
      <c r="D19101" s="4">
        <v>11946511</v>
      </c>
      <c r="E19101" s="3" t="s">
        <v>18433</v>
      </c>
    </row>
    <row r="19102" spans="1:5" x14ac:dyDescent="0.3">
      <c r="A19102" s="3" t="s">
        <v>7122</v>
      </c>
      <c r="B19102" s="3" t="s">
        <v>21255</v>
      </c>
      <c r="C19102" s="3" t="s">
        <v>18425</v>
      </c>
      <c r="D19102" s="4">
        <v>11971911</v>
      </c>
      <c r="E19102" s="3" t="s">
        <v>18428</v>
      </c>
    </row>
    <row r="19103" spans="1:5" ht="28.8" x14ac:dyDescent="0.3">
      <c r="A19103" s="3" t="s">
        <v>7122</v>
      </c>
      <c r="B19103" s="3" t="s">
        <v>21255</v>
      </c>
      <c r="C19103" s="3" t="s">
        <v>18425</v>
      </c>
      <c r="D19103" s="4">
        <v>11984811</v>
      </c>
      <c r="E19103" s="3" t="s">
        <v>18433</v>
      </c>
    </row>
    <row r="19104" spans="1:5" ht="28.8" x14ac:dyDescent="0.3">
      <c r="A19104" s="3" t="s">
        <v>7122</v>
      </c>
      <c r="B19104" s="3" t="s">
        <v>21256</v>
      </c>
      <c r="C19104" s="3" t="s">
        <v>18425</v>
      </c>
      <c r="D19104" s="4">
        <v>12123411</v>
      </c>
      <c r="E19104" s="3" t="s">
        <v>18433</v>
      </c>
    </row>
    <row r="19105" spans="1:5" x14ac:dyDescent="0.3">
      <c r="A19105" s="3" t="s">
        <v>7122</v>
      </c>
      <c r="B19105" s="3" t="s">
        <v>21256</v>
      </c>
      <c r="C19105" s="3" t="s">
        <v>18425</v>
      </c>
      <c r="D19105" s="4">
        <v>9049711</v>
      </c>
      <c r="E19105" s="3" t="s">
        <v>18428</v>
      </c>
    </row>
    <row r="19106" spans="1:5" x14ac:dyDescent="0.3">
      <c r="A19106" s="3" t="s">
        <v>7122</v>
      </c>
      <c r="B19106" s="3" t="s">
        <v>21257</v>
      </c>
      <c r="C19106" s="3" t="s">
        <v>18425</v>
      </c>
      <c r="D19106" s="4">
        <v>11450111</v>
      </c>
      <c r="E19106" s="3" t="s">
        <v>18428</v>
      </c>
    </row>
    <row r="19107" spans="1:5" x14ac:dyDescent="0.3">
      <c r="A19107" s="3" t="s">
        <v>7122</v>
      </c>
      <c r="B19107" s="3" t="s">
        <v>21257</v>
      </c>
      <c r="C19107" s="3" t="s">
        <v>18425</v>
      </c>
      <c r="D19107" s="4">
        <v>12015511</v>
      </c>
      <c r="E19107" s="3" t="s">
        <v>18428</v>
      </c>
    </row>
    <row r="19108" spans="1:5" x14ac:dyDescent="0.3">
      <c r="A19108" s="3" t="s">
        <v>7122</v>
      </c>
      <c r="B19108" s="3" t="s">
        <v>21257</v>
      </c>
      <c r="C19108" s="3" t="s">
        <v>18425</v>
      </c>
      <c r="D19108" s="4">
        <v>12020111</v>
      </c>
      <c r="E19108" s="3" t="s">
        <v>18428</v>
      </c>
    </row>
    <row r="19109" spans="1:5" ht="28.8" x14ac:dyDescent="0.3">
      <c r="A19109" s="3" t="s">
        <v>7122</v>
      </c>
      <c r="B19109" s="3" t="s">
        <v>21258</v>
      </c>
      <c r="C19109" s="3" t="s">
        <v>18425</v>
      </c>
      <c r="D19109" s="4">
        <v>11002611</v>
      </c>
      <c r="E19109" s="3" t="s">
        <v>18433</v>
      </c>
    </row>
    <row r="19110" spans="1:5" x14ac:dyDescent="0.3">
      <c r="A19110" s="3" t="s">
        <v>7122</v>
      </c>
      <c r="B19110" s="3" t="s">
        <v>21259</v>
      </c>
      <c r="C19110" s="3" t="s">
        <v>18425</v>
      </c>
      <c r="D19110" s="4">
        <v>11449011</v>
      </c>
      <c r="E19110" s="3" t="s">
        <v>18428</v>
      </c>
    </row>
    <row r="19111" spans="1:5" x14ac:dyDescent="0.3">
      <c r="A19111" s="3" t="s">
        <v>7122</v>
      </c>
      <c r="B19111" s="3" t="s">
        <v>21259</v>
      </c>
      <c r="C19111" s="3" t="s">
        <v>18425</v>
      </c>
      <c r="D19111" s="4">
        <v>16145911</v>
      </c>
      <c r="E19111" s="3" t="s">
        <v>18428</v>
      </c>
    </row>
    <row r="19112" spans="1:5" x14ac:dyDescent="0.3">
      <c r="A19112" s="3" t="s">
        <v>7122</v>
      </c>
      <c r="B19112" s="3" t="s">
        <v>21260</v>
      </c>
      <c r="C19112" s="3" t="s">
        <v>18425</v>
      </c>
      <c r="D19112" s="4">
        <v>11103011</v>
      </c>
      <c r="E19112" s="3" t="s">
        <v>18428</v>
      </c>
    </row>
    <row r="19113" spans="1:5" ht="28.8" x14ac:dyDescent="0.3">
      <c r="A19113" s="3" t="s">
        <v>7122</v>
      </c>
      <c r="B19113" s="3" t="s">
        <v>21260</v>
      </c>
      <c r="C19113" s="3" t="s">
        <v>18425</v>
      </c>
      <c r="D19113" s="4">
        <v>11776911</v>
      </c>
      <c r="E19113" s="3" t="s">
        <v>18433</v>
      </c>
    </row>
    <row r="19114" spans="1:5" x14ac:dyDescent="0.3">
      <c r="A19114" s="3" t="s">
        <v>7122</v>
      </c>
      <c r="B19114" s="3" t="s">
        <v>21260</v>
      </c>
      <c r="C19114" s="3" t="s">
        <v>18425</v>
      </c>
      <c r="D19114" s="4">
        <v>12100911</v>
      </c>
      <c r="E19114" s="3" t="s">
        <v>18428</v>
      </c>
    </row>
    <row r="19115" spans="1:5" x14ac:dyDescent="0.3">
      <c r="A19115" s="3" t="s">
        <v>7122</v>
      </c>
      <c r="B19115" s="3" t="s">
        <v>21260</v>
      </c>
      <c r="C19115" s="3" t="s">
        <v>18425</v>
      </c>
      <c r="D19115" s="4">
        <v>12111611</v>
      </c>
      <c r="E19115" s="3" t="s">
        <v>18428</v>
      </c>
    </row>
    <row r="19116" spans="1:5" x14ac:dyDescent="0.3">
      <c r="A19116" s="3" t="s">
        <v>7122</v>
      </c>
      <c r="B19116" s="3" t="s">
        <v>21261</v>
      </c>
      <c r="C19116" s="3" t="s">
        <v>18425</v>
      </c>
      <c r="D19116" s="4">
        <v>11027811</v>
      </c>
      <c r="E19116" s="3" t="s">
        <v>18428</v>
      </c>
    </row>
    <row r="19117" spans="1:5" ht="28.8" x14ac:dyDescent="0.3">
      <c r="A19117" s="3" t="s">
        <v>7122</v>
      </c>
      <c r="B19117" s="3" t="s">
        <v>21261</v>
      </c>
      <c r="C19117" s="3" t="s">
        <v>18425</v>
      </c>
      <c r="D19117" s="4">
        <v>16146711</v>
      </c>
      <c r="E19117" s="3" t="s">
        <v>18433</v>
      </c>
    </row>
    <row r="19118" spans="1:5" ht="28.8" x14ac:dyDescent="0.3">
      <c r="A19118" s="3" t="s">
        <v>7122</v>
      </c>
      <c r="B19118" s="3" t="s">
        <v>21262</v>
      </c>
      <c r="C19118" s="3" t="s">
        <v>18425</v>
      </c>
      <c r="D19118" s="4">
        <v>11777111</v>
      </c>
      <c r="E19118" s="3" t="s">
        <v>18433</v>
      </c>
    </row>
    <row r="19119" spans="1:5" ht="28.8" x14ac:dyDescent="0.3">
      <c r="A19119" s="3" t="s">
        <v>7122</v>
      </c>
      <c r="B19119" s="3" t="s">
        <v>21263</v>
      </c>
      <c r="C19119" s="3" t="s">
        <v>18425</v>
      </c>
      <c r="D19119" s="4">
        <v>11283211</v>
      </c>
      <c r="E19119" s="3" t="s">
        <v>18433</v>
      </c>
    </row>
    <row r="19120" spans="1:5" x14ac:dyDescent="0.3">
      <c r="A19120" s="3" t="s">
        <v>7122</v>
      </c>
      <c r="B19120" s="3" t="s">
        <v>21263</v>
      </c>
      <c r="C19120" s="3" t="s">
        <v>18425</v>
      </c>
      <c r="D19120" s="4">
        <v>11448411</v>
      </c>
      <c r="E19120" s="3" t="s">
        <v>18428</v>
      </c>
    </row>
    <row r="19121" spans="1:5" x14ac:dyDescent="0.3">
      <c r="A19121" s="3" t="s">
        <v>7122</v>
      </c>
      <c r="B19121" s="3" t="s">
        <v>21263</v>
      </c>
      <c r="C19121" s="3" t="s">
        <v>18425</v>
      </c>
      <c r="D19121" s="4">
        <v>11448811</v>
      </c>
      <c r="E19121" s="3" t="s">
        <v>18428</v>
      </c>
    </row>
    <row r="19122" spans="1:5" x14ac:dyDescent="0.3">
      <c r="A19122" s="3" t="s">
        <v>7122</v>
      </c>
      <c r="B19122" s="3" t="s">
        <v>21263</v>
      </c>
      <c r="C19122" s="3" t="s">
        <v>18425</v>
      </c>
      <c r="D19122" s="4">
        <v>11449811</v>
      </c>
      <c r="E19122" s="3" t="s">
        <v>18428</v>
      </c>
    </row>
    <row r="19123" spans="1:5" x14ac:dyDescent="0.3">
      <c r="A19123" s="3" t="s">
        <v>7122</v>
      </c>
      <c r="B19123" s="3" t="s">
        <v>21263</v>
      </c>
      <c r="C19123" s="3" t="s">
        <v>18425</v>
      </c>
      <c r="D19123" s="4">
        <v>11593111</v>
      </c>
      <c r="E19123" s="3" t="s">
        <v>18428</v>
      </c>
    </row>
    <row r="19124" spans="1:5" x14ac:dyDescent="0.3">
      <c r="A19124" s="3" t="s">
        <v>7122</v>
      </c>
      <c r="B19124" s="3" t="s">
        <v>21263</v>
      </c>
      <c r="C19124" s="3" t="s">
        <v>18425</v>
      </c>
      <c r="D19124" s="4">
        <v>11627611</v>
      </c>
      <c r="E19124" s="3" t="s">
        <v>18428</v>
      </c>
    </row>
    <row r="19125" spans="1:5" x14ac:dyDescent="0.3">
      <c r="A19125" s="3" t="s">
        <v>7122</v>
      </c>
      <c r="B19125" s="3" t="s">
        <v>21263</v>
      </c>
      <c r="C19125" s="3" t="s">
        <v>18425</v>
      </c>
      <c r="D19125" s="4">
        <v>11894311</v>
      </c>
      <c r="E19125" s="3" t="s">
        <v>18428</v>
      </c>
    </row>
    <row r="19126" spans="1:5" x14ac:dyDescent="0.3">
      <c r="A19126" s="3" t="s">
        <v>7122</v>
      </c>
      <c r="B19126" s="3" t="s">
        <v>21263</v>
      </c>
      <c r="C19126" s="3" t="s">
        <v>18425</v>
      </c>
      <c r="D19126" s="4">
        <v>11946711</v>
      </c>
      <c r="E19126" s="3" t="s">
        <v>18428</v>
      </c>
    </row>
    <row r="19127" spans="1:5" x14ac:dyDescent="0.3">
      <c r="A19127" s="3" t="s">
        <v>7122</v>
      </c>
      <c r="B19127" s="3" t="s">
        <v>21263</v>
      </c>
      <c r="C19127" s="3" t="s">
        <v>18425</v>
      </c>
      <c r="D19127" s="4">
        <v>12098311</v>
      </c>
      <c r="E19127" s="3" t="s">
        <v>18428</v>
      </c>
    </row>
    <row r="19128" spans="1:5" x14ac:dyDescent="0.3">
      <c r="A19128" s="3" t="s">
        <v>7122</v>
      </c>
      <c r="B19128" s="3" t="s">
        <v>21263</v>
      </c>
      <c r="C19128" s="3" t="s">
        <v>18425</v>
      </c>
      <c r="D19128" s="4">
        <v>12110411</v>
      </c>
      <c r="E19128" s="3" t="s">
        <v>18428</v>
      </c>
    </row>
    <row r="19129" spans="1:5" x14ac:dyDescent="0.3">
      <c r="A19129" s="3" t="s">
        <v>7122</v>
      </c>
      <c r="B19129" s="3" t="s">
        <v>21263</v>
      </c>
      <c r="C19129" s="3" t="s">
        <v>18425</v>
      </c>
      <c r="D19129" s="4">
        <v>12110811</v>
      </c>
      <c r="E19129" s="3" t="s">
        <v>18428</v>
      </c>
    </row>
    <row r="19130" spans="1:5" ht="28.8" x14ac:dyDescent="0.3">
      <c r="A19130" s="3" t="s">
        <v>7122</v>
      </c>
      <c r="B19130" s="3" t="s">
        <v>21263</v>
      </c>
      <c r="C19130" s="3" t="s">
        <v>18425</v>
      </c>
      <c r="D19130" s="4">
        <v>12112911</v>
      </c>
      <c r="E19130" s="3" t="s">
        <v>18433</v>
      </c>
    </row>
    <row r="19131" spans="1:5" x14ac:dyDescent="0.3">
      <c r="A19131" s="3" t="s">
        <v>7122</v>
      </c>
      <c r="B19131" s="3" t="s">
        <v>21263</v>
      </c>
      <c r="C19131" s="3" t="s">
        <v>18425</v>
      </c>
      <c r="D19131" s="4">
        <v>12123211</v>
      </c>
      <c r="E19131" s="3" t="s">
        <v>18428</v>
      </c>
    </row>
    <row r="19132" spans="1:5" x14ac:dyDescent="0.3">
      <c r="A19132" s="3" t="s">
        <v>7122</v>
      </c>
      <c r="B19132" s="3" t="s">
        <v>21264</v>
      </c>
      <c r="C19132" s="3" t="s">
        <v>18425</v>
      </c>
      <c r="D19132" s="4">
        <v>11448011</v>
      </c>
      <c r="E19132" s="3" t="s">
        <v>18428</v>
      </c>
    </row>
    <row r="19133" spans="1:5" ht="28.8" x14ac:dyDescent="0.3">
      <c r="A19133" s="3" t="s">
        <v>7122</v>
      </c>
      <c r="B19133" s="3" t="s">
        <v>21264</v>
      </c>
      <c r="C19133" s="3" t="s">
        <v>18425</v>
      </c>
      <c r="D19133" s="4">
        <v>12114611</v>
      </c>
      <c r="E19133" s="3" t="s">
        <v>18433</v>
      </c>
    </row>
    <row r="19134" spans="1:5" x14ac:dyDescent="0.3">
      <c r="A19134" s="3" t="s">
        <v>7122</v>
      </c>
      <c r="B19134" s="3" t="s">
        <v>21264</v>
      </c>
      <c r="C19134" s="3" t="s">
        <v>18425</v>
      </c>
      <c r="D19134" s="4">
        <v>9095011</v>
      </c>
      <c r="E19134" s="3" t="s">
        <v>18428</v>
      </c>
    </row>
    <row r="19135" spans="1:5" x14ac:dyDescent="0.3">
      <c r="A19135" s="3" t="s">
        <v>7122</v>
      </c>
      <c r="B19135" s="3" t="s">
        <v>21265</v>
      </c>
      <c r="C19135" s="3" t="s">
        <v>18425</v>
      </c>
      <c r="D19135" s="4">
        <v>11450011</v>
      </c>
      <c r="E19135" s="3" t="s">
        <v>18428</v>
      </c>
    </row>
    <row r="19136" spans="1:5" x14ac:dyDescent="0.3">
      <c r="A19136" s="3" t="s">
        <v>7122</v>
      </c>
      <c r="B19136" s="3" t="s">
        <v>21265</v>
      </c>
      <c r="C19136" s="3" t="s">
        <v>18425</v>
      </c>
      <c r="D19136" s="4">
        <v>12098011</v>
      </c>
      <c r="E19136" s="3" t="s">
        <v>18428</v>
      </c>
    </row>
    <row r="19137" spans="1:5" x14ac:dyDescent="0.3">
      <c r="A19137" s="3" t="s">
        <v>7122</v>
      </c>
      <c r="B19137" s="3" t="s">
        <v>21266</v>
      </c>
      <c r="C19137" s="3" t="s">
        <v>18425</v>
      </c>
      <c r="D19137" s="4">
        <v>11103411</v>
      </c>
      <c r="E19137" s="3" t="s">
        <v>18428</v>
      </c>
    </row>
    <row r="19138" spans="1:5" ht="28.8" x14ac:dyDescent="0.3">
      <c r="A19138" s="3" t="s">
        <v>7122</v>
      </c>
      <c r="B19138" s="3" t="s">
        <v>21266</v>
      </c>
      <c r="C19138" s="3" t="s">
        <v>18425</v>
      </c>
      <c r="D19138" s="4">
        <v>16146911</v>
      </c>
      <c r="E19138" s="3" t="s">
        <v>18433</v>
      </c>
    </row>
    <row r="19139" spans="1:5" x14ac:dyDescent="0.3">
      <c r="A19139" s="3" t="s">
        <v>7122</v>
      </c>
      <c r="B19139" s="3" t="s">
        <v>21266</v>
      </c>
      <c r="C19139" s="3" t="s">
        <v>18425</v>
      </c>
      <c r="D19139" s="4">
        <v>9094511</v>
      </c>
      <c r="E19139" s="3" t="s">
        <v>18428</v>
      </c>
    </row>
    <row r="19140" spans="1:5" x14ac:dyDescent="0.3">
      <c r="A19140" s="3" t="s">
        <v>7122</v>
      </c>
      <c r="B19140" s="3" t="s">
        <v>21267</v>
      </c>
      <c r="C19140" s="3" t="s">
        <v>18425</v>
      </c>
      <c r="D19140" s="4">
        <v>11213811</v>
      </c>
      <c r="E19140" s="3" t="s">
        <v>18428</v>
      </c>
    </row>
    <row r="19141" spans="1:5" x14ac:dyDescent="0.3">
      <c r="A19141" s="3" t="s">
        <v>7122</v>
      </c>
      <c r="B19141" s="3" t="s">
        <v>21267</v>
      </c>
      <c r="C19141" s="3" t="s">
        <v>18425</v>
      </c>
      <c r="D19141" s="4">
        <v>11407811</v>
      </c>
      <c r="E19141" s="3" t="s">
        <v>18428</v>
      </c>
    </row>
    <row r="19142" spans="1:5" x14ac:dyDescent="0.3">
      <c r="A19142" s="3" t="s">
        <v>7122</v>
      </c>
      <c r="B19142" s="3" t="s">
        <v>21267</v>
      </c>
      <c r="C19142" s="3" t="s">
        <v>18425</v>
      </c>
      <c r="D19142" s="4">
        <v>11424411</v>
      </c>
      <c r="E19142" s="3" t="s">
        <v>18428</v>
      </c>
    </row>
    <row r="19143" spans="1:5" x14ac:dyDescent="0.3">
      <c r="A19143" s="3" t="s">
        <v>7122</v>
      </c>
      <c r="B19143" s="3" t="s">
        <v>21267</v>
      </c>
      <c r="C19143" s="3" t="s">
        <v>18425</v>
      </c>
      <c r="D19143" s="4">
        <v>11492811</v>
      </c>
      <c r="E19143" s="3" t="s">
        <v>18428</v>
      </c>
    </row>
    <row r="19144" spans="1:5" x14ac:dyDescent="0.3">
      <c r="A19144" s="3" t="s">
        <v>7122</v>
      </c>
      <c r="B19144" s="3" t="s">
        <v>21267</v>
      </c>
      <c r="C19144" s="3" t="s">
        <v>18425</v>
      </c>
      <c r="D19144" s="4">
        <v>12100211</v>
      </c>
      <c r="E19144" s="3" t="s">
        <v>18428</v>
      </c>
    </row>
    <row r="19145" spans="1:5" ht="28.8" x14ac:dyDescent="0.3">
      <c r="A19145" s="3" t="s">
        <v>7122</v>
      </c>
      <c r="B19145" s="3" t="s">
        <v>21267</v>
      </c>
      <c r="C19145" s="3" t="s">
        <v>18425</v>
      </c>
      <c r="D19145" s="4">
        <v>16147111</v>
      </c>
      <c r="E19145" s="3" t="s">
        <v>18433</v>
      </c>
    </row>
    <row r="19146" spans="1:5" x14ac:dyDescent="0.3">
      <c r="A19146" s="3" t="s">
        <v>7122</v>
      </c>
      <c r="B19146" s="3" t="s">
        <v>21268</v>
      </c>
      <c r="C19146" s="3" t="s">
        <v>18425</v>
      </c>
      <c r="D19146" s="4">
        <v>12003911</v>
      </c>
      <c r="E19146" s="3" t="s">
        <v>18428</v>
      </c>
    </row>
    <row r="19147" spans="1:5" ht="28.8" x14ac:dyDescent="0.3">
      <c r="A19147" s="3" t="s">
        <v>7122</v>
      </c>
      <c r="B19147" s="3" t="s">
        <v>21268</v>
      </c>
      <c r="C19147" s="3" t="s">
        <v>18425</v>
      </c>
      <c r="D19147" s="4">
        <v>12102311</v>
      </c>
      <c r="E19147" s="3" t="s">
        <v>18433</v>
      </c>
    </row>
    <row r="19148" spans="1:5" x14ac:dyDescent="0.3">
      <c r="A19148" s="3" t="s">
        <v>7122</v>
      </c>
      <c r="B19148" s="3" t="s">
        <v>21268</v>
      </c>
      <c r="C19148" s="3" t="s">
        <v>18425</v>
      </c>
      <c r="D19148" s="4">
        <v>12219411</v>
      </c>
      <c r="E19148" s="3" t="s">
        <v>18428</v>
      </c>
    </row>
    <row r="19149" spans="1:5" x14ac:dyDescent="0.3">
      <c r="A19149" s="3" t="s">
        <v>7122</v>
      </c>
      <c r="B19149" s="3" t="s">
        <v>21269</v>
      </c>
      <c r="C19149" s="3" t="s">
        <v>18425</v>
      </c>
      <c r="D19149" s="4">
        <v>11644411</v>
      </c>
      <c r="E19149" s="3" t="s">
        <v>18428</v>
      </c>
    </row>
    <row r="19150" spans="1:5" ht="28.8" x14ac:dyDescent="0.3">
      <c r="A19150" s="3" t="s">
        <v>7122</v>
      </c>
      <c r="B19150" s="3" t="s">
        <v>21270</v>
      </c>
      <c r="C19150" s="3" t="s">
        <v>18425</v>
      </c>
      <c r="D19150" s="4">
        <v>11112711</v>
      </c>
      <c r="E19150" s="3" t="s">
        <v>18433</v>
      </c>
    </row>
    <row r="19151" spans="1:5" x14ac:dyDescent="0.3">
      <c r="A19151" s="3" t="s">
        <v>7122</v>
      </c>
      <c r="B19151" s="3" t="s">
        <v>21270</v>
      </c>
      <c r="C19151" s="3" t="s">
        <v>18425</v>
      </c>
      <c r="D19151" s="4">
        <v>12089111</v>
      </c>
      <c r="E19151" s="3" t="s">
        <v>18428</v>
      </c>
    </row>
    <row r="19152" spans="1:5" x14ac:dyDescent="0.3">
      <c r="A19152" s="3" t="s">
        <v>7122</v>
      </c>
      <c r="B19152" s="3" t="s">
        <v>21270</v>
      </c>
      <c r="C19152" s="3" t="s">
        <v>18425</v>
      </c>
      <c r="D19152" s="4">
        <v>9091911</v>
      </c>
      <c r="E19152" s="3" t="s">
        <v>18428</v>
      </c>
    </row>
    <row r="19153" spans="1:5" x14ac:dyDescent="0.3">
      <c r="A19153" s="3" t="s">
        <v>7122</v>
      </c>
      <c r="B19153" s="3" t="s">
        <v>21271</v>
      </c>
      <c r="C19153" s="3" t="s">
        <v>18425</v>
      </c>
      <c r="D19153" s="4">
        <v>9091811</v>
      </c>
      <c r="E19153" s="3" t="s">
        <v>18428</v>
      </c>
    </row>
    <row r="19154" spans="1:5" ht="28.8" x14ac:dyDescent="0.3">
      <c r="A19154" s="3" t="s">
        <v>7122</v>
      </c>
      <c r="B19154" s="3" t="s">
        <v>21272</v>
      </c>
      <c r="C19154" s="3" t="s">
        <v>18425</v>
      </c>
      <c r="D19154" s="4">
        <v>11948711</v>
      </c>
      <c r="E19154" s="3" t="s">
        <v>18433</v>
      </c>
    </row>
    <row r="19155" spans="1:5" x14ac:dyDescent="0.3">
      <c r="A19155" s="3" t="s">
        <v>7122</v>
      </c>
      <c r="B19155" s="3" t="s">
        <v>21272</v>
      </c>
      <c r="C19155" s="3" t="s">
        <v>18425</v>
      </c>
      <c r="D19155" s="4">
        <v>16146511</v>
      </c>
      <c r="E19155" s="3" t="s">
        <v>18428</v>
      </c>
    </row>
    <row r="19156" spans="1:5" x14ac:dyDescent="0.3">
      <c r="A19156" s="3" t="s">
        <v>7122</v>
      </c>
      <c r="B19156" s="3" t="s">
        <v>21272</v>
      </c>
      <c r="C19156" s="3" t="s">
        <v>18425</v>
      </c>
      <c r="D19156" s="4">
        <v>9088511</v>
      </c>
      <c r="E19156" s="3" t="s">
        <v>18428</v>
      </c>
    </row>
    <row r="19157" spans="1:5" x14ac:dyDescent="0.3">
      <c r="A19157" s="3" t="s">
        <v>7122</v>
      </c>
      <c r="B19157" s="3" t="s">
        <v>21273</v>
      </c>
      <c r="C19157" s="3" t="s">
        <v>18425</v>
      </c>
      <c r="D19157" s="4">
        <v>10996511</v>
      </c>
      <c r="E19157" s="3" t="s">
        <v>18428</v>
      </c>
    </row>
    <row r="19158" spans="1:5" x14ac:dyDescent="0.3">
      <c r="A19158" s="3" t="s">
        <v>7122</v>
      </c>
      <c r="B19158" s="3" t="s">
        <v>21273</v>
      </c>
      <c r="C19158" s="3" t="s">
        <v>18425</v>
      </c>
      <c r="D19158" s="4">
        <v>11448311</v>
      </c>
      <c r="E19158" s="3" t="s">
        <v>18428</v>
      </c>
    </row>
    <row r="19159" spans="1:5" x14ac:dyDescent="0.3">
      <c r="A19159" s="3" t="s">
        <v>7122</v>
      </c>
      <c r="B19159" s="3" t="s">
        <v>21273</v>
      </c>
      <c r="C19159" s="3" t="s">
        <v>18425</v>
      </c>
      <c r="D19159" s="4">
        <v>11492911</v>
      </c>
      <c r="E19159" s="3" t="s">
        <v>18428</v>
      </c>
    </row>
    <row r="19160" spans="1:5" ht="28.8" x14ac:dyDescent="0.3">
      <c r="A19160" s="3" t="s">
        <v>7122</v>
      </c>
      <c r="B19160" s="3" t="s">
        <v>21274</v>
      </c>
      <c r="C19160" s="3" t="s">
        <v>18425</v>
      </c>
      <c r="D19160" s="4">
        <v>11777011</v>
      </c>
      <c r="E19160" s="3" t="s">
        <v>18433</v>
      </c>
    </row>
    <row r="19161" spans="1:5" ht="28.8" x14ac:dyDescent="0.3">
      <c r="A19161" s="3" t="s">
        <v>7122</v>
      </c>
      <c r="B19161" s="3" t="s">
        <v>21274</v>
      </c>
      <c r="C19161" s="3" t="s">
        <v>18425</v>
      </c>
      <c r="D19161" s="4">
        <v>11832511</v>
      </c>
      <c r="E19161" s="3" t="s">
        <v>18433</v>
      </c>
    </row>
    <row r="19162" spans="1:5" ht="28.8" x14ac:dyDescent="0.3">
      <c r="A19162" s="3" t="s">
        <v>7122</v>
      </c>
      <c r="B19162" s="3" t="s">
        <v>21274</v>
      </c>
      <c r="C19162" s="3" t="s">
        <v>18425</v>
      </c>
      <c r="D19162" s="4">
        <v>12088811</v>
      </c>
      <c r="E19162" s="3" t="s">
        <v>18433</v>
      </c>
    </row>
    <row r="19163" spans="1:5" ht="28.8" x14ac:dyDescent="0.3">
      <c r="A19163" s="3" t="s">
        <v>7122</v>
      </c>
      <c r="B19163" s="3" t="s">
        <v>21274</v>
      </c>
      <c r="C19163" s="3" t="s">
        <v>18425</v>
      </c>
      <c r="D19163" s="4">
        <v>12089311</v>
      </c>
      <c r="E19163" s="3" t="s">
        <v>18433</v>
      </c>
    </row>
    <row r="19164" spans="1:5" ht="28.8" x14ac:dyDescent="0.3">
      <c r="A19164" s="3" t="s">
        <v>7122</v>
      </c>
      <c r="B19164" s="3" t="s">
        <v>21274</v>
      </c>
      <c r="C19164" s="3" t="s">
        <v>18425</v>
      </c>
      <c r="D19164" s="4">
        <v>12100811</v>
      </c>
      <c r="E19164" s="3" t="s">
        <v>18433</v>
      </c>
    </row>
    <row r="19165" spans="1:5" ht="28.8" x14ac:dyDescent="0.3">
      <c r="A19165" s="3" t="s">
        <v>7122</v>
      </c>
      <c r="B19165" s="3" t="s">
        <v>21274</v>
      </c>
      <c r="C19165" s="3" t="s">
        <v>18425</v>
      </c>
      <c r="D19165" s="4">
        <v>12122911</v>
      </c>
      <c r="E19165" s="3" t="s">
        <v>18433</v>
      </c>
    </row>
    <row r="19166" spans="1:5" x14ac:dyDescent="0.3">
      <c r="A19166" s="3" t="s">
        <v>7122</v>
      </c>
      <c r="B19166" s="3" t="s">
        <v>21274</v>
      </c>
      <c r="C19166" s="3" t="s">
        <v>18425</v>
      </c>
      <c r="D19166" s="4">
        <v>9087711</v>
      </c>
      <c r="E19166" s="3" t="s">
        <v>18428</v>
      </c>
    </row>
    <row r="19167" spans="1:5" ht="28.8" x14ac:dyDescent="0.3">
      <c r="A19167" s="3" t="s">
        <v>7122</v>
      </c>
      <c r="B19167" s="3" t="s">
        <v>21275</v>
      </c>
      <c r="C19167" s="3" t="s">
        <v>18425</v>
      </c>
      <c r="D19167" s="4">
        <v>11948611</v>
      </c>
      <c r="E19167" s="3" t="s">
        <v>18433</v>
      </c>
    </row>
    <row r="19168" spans="1:5" ht="28.8" x14ac:dyDescent="0.3">
      <c r="A19168" s="3" t="s">
        <v>7122</v>
      </c>
      <c r="B19168" s="3" t="s">
        <v>21276</v>
      </c>
      <c r="C19168" s="3" t="s">
        <v>18425</v>
      </c>
      <c r="D19168" s="4">
        <v>11103511</v>
      </c>
      <c r="E19168" s="3" t="s">
        <v>18433</v>
      </c>
    </row>
    <row r="19169" spans="1:5" ht="28.8" x14ac:dyDescent="0.3">
      <c r="A19169" s="3" t="s">
        <v>7122</v>
      </c>
      <c r="B19169" s="3" t="s">
        <v>21276</v>
      </c>
      <c r="C19169" s="3" t="s">
        <v>18425</v>
      </c>
      <c r="D19169" s="4">
        <v>12112011</v>
      </c>
      <c r="E19169" s="3" t="s">
        <v>18433</v>
      </c>
    </row>
    <row r="19170" spans="1:5" ht="28.8" x14ac:dyDescent="0.3">
      <c r="A19170" s="3" t="s">
        <v>7122</v>
      </c>
      <c r="B19170" s="3" t="s">
        <v>21276</v>
      </c>
      <c r="C19170" s="3" t="s">
        <v>18425</v>
      </c>
      <c r="D19170" s="4">
        <v>12122811</v>
      </c>
      <c r="E19170" s="3" t="s">
        <v>18433</v>
      </c>
    </row>
    <row r="19171" spans="1:5" x14ac:dyDescent="0.3">
      <c r="A19171" s="3" t="s">
        <v>7122</v>
      </c>
      <c r="B19171" s="3" t="s">
        <v>21276</v>
      </c>
      <c r="C19171" s="3" t="s">
        <v>18425</v>
      </c>
      <c r="D19171" s="4">
        <v>12155911</v>
      </c>
      <c r="E19171" s="3" t="s">
        <v>18428</v>
      </c>
    </row>
    <row r="19172" spans="1:5" ht="28.8" x14ac:dyDescent="0.3">
      <c r="A19172" s="3" t="s">
        <v>7122</v>
      </c>
      <c r="B19172" s="3" t="s">
        <v>21276</v>
      </c>
      <c r="C19172" s="3" t="s">
        <v>18425</v>
      </c>
      <c r="D19172" s="4">
        <v>12518911</v>
      </c>
      <c r="E19172" s="3" t="s">
        <v>18433</v>
      </c>
    </row>
    <row r="19173" spans="1:5" ht="28.8" x14ac:dyDescent="0.3">
      <c r="A19173" s="3" t="s">
        <v>7122</v>
      </c>
      <c r="B19173" s="3" t="s">
        <v>21277</v>
      </c>
      <c r="C19173" s="3" t="s">
        <v>18425</v>
      </c>
      <c r="D19173" s="4">
        <v>11592911</v>
      </c>
      <c r="E19173" s="3" t="s">
        <v>18433</v>
      </c>
    </row>
    <row r="19174" spans="1:5" ht="28.8" x14ac:dyDescent="0.3">
      <c r="A19174" s="3" t="s">
        <v>7122</v>
      </c>
      <c r="B19174" s="3" t="s">
        <v>21278</v>
      </c>
      <c r="C19174" s="3" t="s">
        <v>18425</v>
      </c>
      <c r="D19174" s="4">
        <v>11447711</v>
      </c>
      <c r="E19174" s="3" t="s">
        <v>18433</v>
      </c>
    </row>
    <row r="19175" spans="1:5" ht="28.8" x14ac:dyDescent="0.3">
      <c r="A19175" s="3" t="s">
        <v>7122</v>
      </c>
      <c r="B19175" s="3" t="s">
        <v>21279</v>
      </c>
      <c r="C19175" s="3" t="s">
        <v>18425</v>
      </c>
      <c r="D19175" s="4">
        <v>11213611</v>
      </c>
      <c r="E19175" s="3" t="s">
        <v>18433</v>
      </c>
    </row>
    <row r="19176" spans="1:5" ht="28.8" x14ac:dyDescent="0.3">
      <c r="A19176" s="3" t="s">
        <v>7122</v>
      </c>
      <c r="B19176" s="3" t="s">
        <v>21279</v>
      </c>
      <c r="C19176" s="3" t="s">
        <v>18425</v>
      </c>
      <c r="D19176" s="4">
        <v>11262911</v>
      </c>
      <c r="E19176" s="3" t="s">
        <v>18433</v>
      </c>
    </row>
    <row r="19177" spans="1:5" ht="28.8" x14ac:dyDescent="0.3">
      <c r="A19177" s="3" t="s">
        <v>7122</v>
      </c>
      <c r="B19177" s="3" t="s">
        <v>21279</v>
      </c>
      <c r="C19177" s="3" t="s">
        <v>18425</v>
      </c>
      <c r="D19177" s="4">
        <v>11749711</v>
      </c>
      <c r="E19177" s="3" t="s">
        <v>18433</v>
      </c>
    </row>
    <row r="19178" spans="1:5" ht="28.8" x14ac:dyDescent="0.3">
      <c r="A19178" s="3" t="s">
        <v>7122</v>
      </c>
      <c r="B19178" s="3" t="s">
        <v>21280</v>
      </c>
      <c r="C19178" s="3" t="s">
        <v>18425</v>
      </c>
      <c r="D19178" s="4">
        <v>11198811</v>
      </c>
      <c r="E19178" s="3" t="s">
        <v>18433</v>
      </c>
    </row>
    <row r="19179" spans="1:5" ht="28.8" x14ac:dyDescent="0.3">
      <c r="A19179" s="3" t="s">
        <v>7122</v>
      </c>
      <c r="B19179" s="3" t="s">
        <v>21281</v>
      </c>
      <c r="C19179" s="3" t="s">
        <v>18425</v>
      </c>
      <c r="D19179" s="4">
        <v>11141311</v>
      </c>
      <c r="E19179" s="3" t="s">
        <v>18433</v>
      </c>
    </row>
    <row r="19180" spans="1:5" ht="28.8" x14ac:dyDescent="0.3">
      <c r="A19180" s="3" t="s">
        <v>7122</v>
      </c>
      <c r="B19180" s="3" t="s">
        <v>21281</v>
      </c>
      <c r="C19180" s="3" t="s">
        <v>18425</v>
      </c>
      <c r="D19180" s="4">
        <v>11156111</v>
      </c>
      <c r="E19180" s="3" t="s">
        <v>18433</v>
      </c>
    </row>
    <row r="19181" spans="1:5" ht="28.8" x14ac:dyDescent="0.3">
      <c r="A19181" s="3" t="s">
        <v>7122</v>
      </c>
      <c r="B19181" s="3" t="s">
        <v>21281</v>
      </c>
      <c r="C19181" s="3" t="s">
        <v>18425</v>
      </c>
      <c r="D19181" s="4">
        <v>11554911</v>
      </c>
      <c r="E19181" s="3" t="s">
        <v>18433</v>
      </c>
    </row>
    <row r="19182" spans="1:5" x14ac:dyDescent="0.3">
      <c r="A19182" s="3" t="s">
        <v>7122</v>
      </c>
      <c r="B19182" s="3" t="s">
        <v>21281</v>
      </c>
      <c r="C19182" s="3" t="s">
        <v>18425</v>
      </c>
      <c r="D19182" s="4">
        <v>12101311</v>
      </c>
      <c r="E19182" s="3" t="s">
        <v>18428</v>
      </c>
    </row>
    <row r="19183" spans="1:5" ht="28.8" x14ac:dyDescent="0.3">
      <c r="A19183" s="3" t="s">
        <v>7122</v>
      </c>
      <c r="B19183" s="3" t="s">
        <v>21281</v>
      </c>
      <c r="C19183" s="3" t="s">
        <v>18425</v>
      </c>
      <c r="D19183" s="4">
        <v>12101811</v>
      </c>
      <c r="E19183" s="3" t="s">
        <v>18433</v>
      </c>
    </row>
    <row r="19184" spans="1:5" ht="28.8" x14ac:dyDescent="0.3">
      <c r="A19184" s="3" t="s">
        <v>7122</v>
      </c>
      <c r="B19184" s="3" t="s">
        <v>21281</v>
      </c>
      <c r="C19184" s="3" t="s">
        <v>18425</v>
      </c>
      <c r="D19184" s="4">
        <v>12111911</v>
      </c>
      <c r="E19184" s="3" t="s">
        <v>18433</v>
      </c>
    </row>
    <row r="19185" spans="1:5" x14ac:dyDescent="0.3">
      <c r="A19185" s="3" t="s">
        <v>7122</v>
      </c>
      <c r="B19185" s="3" t="s">
        <v>21281</v>
      </c>
      <c r="C19185" s="3" t="s">
        <v>18425</v>
      </c>
      <c r="D19185" s="4">
        <v>12285211</v>
      </c>
      <c r="E19185" s="3" t="s">
        <v>18428</v>
      </c>
    </row>
    <row r="19186" spans="1:5" x14ac:dyDescent="0.3">
      <c r="A19186" s="3" t="s">
        <v>7122</v>
      </c>
      <c r="B19186" s="3" t="s">
        <v>21281</v>
      </c>
      <c r="C19186" s="3" t="s">
        <v>18425</v>
      </c>
      <c r="D19186" s="4">
        <v>9080411</v>
      </c>
      <c r="E19186" s="3" t="s">
        <v>18428</v>
      </c>
    </row>
    <row r="19187" spans="1:5" x14ac:dyDescent="0.3">
      <c r="A19187" s="3" t="s">
        <v>7122</v>
      </c>
      <c r="B19187" s="3" t="s">
        <v>21281</v>
      </c>
      <c r="C19187" s="3" t="s">
        <v>18425</v>
      </c>
      <c r="D19187" s="4">
        <v>9080511</v>
      </c>
      <c r="E19187" s="3" t="s">
        <v>18428</v>
      </c>
    </row>
    <row r="19188" spans="1:5" ht="28.8" x14ac:dyDescent="0.3">
      <c r="A19188" s="3" t="s">
        <v>7122</v>
      </c>
      <c r="B19188" s="3" t="s">
        <v>21282</v>
      </c>
      <c r="C19188" s="3" t="s">
        <v>18425</v>
      </c>
      <c r="D19188" s="4">
        <v>12020311</v>
      </c>
      <c r="E19188" s="3" t="s">
        <v>18433</v>
      </c>
    </row>
    <row r="19189" spans="1:5" x14ac:dyDescent="0.3">
      <c r="A19189" s="3" t="s">
        <v>7122</v>
      </c>
      <c r="B19189" s="3" t="s">
        <v>21282</v>
      </c>
      <c r="C19189" s="3" t="s">
        <v>18425</v>
      </c>
      <c r="D19189" s="4">
        <v>9080311</v>
      </c>
      <c r="E19189" s="3" t="s">
        <v>18428</v>
      </c>
    </row>
    <row r="19190" spans="1:5" ht="28.8" x14ac:dyDescent="0.3">
      <c r="A19190" s="3" t="s">
        <v>7122</v>
      </c>
      <c r="B19190" s="3" t="s">
        <v>21283</v>
      </c>
      <c r="C19190" s="3" t="s">
        <v>18425</v>
      </c>
      <c r="D19190" s="4">
        <v>11814011</v>
      </c>
      <c r="E19190" s="3" t="s">
        <v>18433</v>
      </c>
    </row>
    <row r="19191" spans="1:5" ht="28.8" x14ac:dyDescent="0.3">
      <c r="A19191" s="3" t="s">
        <v>7122</v>
      </c>
      <c r="B19191" s="3" t="s">
        <v>21284</v>
      </c>
      <c r="C19191" s="3" t="s">
        <v>18425</v>
      </c>
      <c r="D19191" s="4">
        <v>11593411</v>
      </c>
      <c r="E19191" s="3" t="s">
        <v>18433</v>
      </c>
    </row>
    <row r="19192" spans="1:5" ht="28.8" x14ac:dyDescent="0.3">
      <c r="A19192" s="3" t="s">
        <v>7122</v>
      </c>
      <c r="B19192" s="3" t="s">
        <v>21285</v>
      </c>
      <c r="C19192" s="3" t="s">
        <v>18425</v>
      </c>
      <c r="D19192" s="4">
        <v>11796511</v>
      </c>
      <c r="E19192" s="3" t="s">
        <v>18433</v>
      </c>
    </row>
    <row r="19193" spans="1:5" ht="28.8" x14ac:dyDescent="0.3">
      <c r="A19193" s="3" t="s">
        <v>7122</v>
      </c>
      <c r="B19193" s="3" t="s">
        <v>21285</v>
      </c>
      <c r="C19193" s="3" t="s">
        <v>18425</v>
      </c>
      <c r="D19193" s="4">
        <v>12020511</v>
      </c>
      <c r="E19193" s="3" t="s">
        <v>18433</v>
      </c>
    </row>
    <row r="19194" spans="1:5" ht="28.8" x14ac:dyDescent="0.3">
      <c r="A19194" s="3" t="s">
        <v>7122</v>
      </c>
      <c r="B19194" s="3" t="s">
        <v>21285</v>
      </c>
      <c r="C19194" s="3" t="s">
        <v>18425</v>
      </c>
      <c r="D19194" s="4">
        <v>12114111</v>
      </c>
      <c r="E19194" s="3" t="s">
        <v>18433</v>
      </c>
    </row>
    <row r="19195" spans="1:5" x14ac:dyDescent="0.3">
      <c r="A19195" s="3" t="s">
        <v>7122</v>
      </c>
      <c r="B19195" s="3" t="s">
        <v>21285</v>
      </c>
      <c r="C19195" s="3" t="s">
        <v>18425</v>
      </c>
      <c r="D19195" s="4">
        <v>9077811</v>
      </c>
      <c r="E19195" s="3" t="s">
        <v>18428</v>
      </c>
    </row>
    <row r="19196" spans="1:5" ht="28.8" x14ac:dyDescent="0.3">
      <c r="A19196" s="3" t="s">
        <v>7122</v>
      </c>
      <c r="B19196" s="3" t="s">
        <v>21286</v>
      </c>
      <c r="C19196" s="3" t="s">
        <v>18425</v>
      </c>
      <c r="D19196" s="4">
        <v>12100611</v>
      </c>
      <c r="E19196" s="3" t="s">
        <v>18433</v>
      </c>
    </row>
    <row r="19197" spans="1:5" ht="28.8" x14ac:dyDescent="0.3">
      <c r="A19197" s="3" t="s">
        <v>7122</v>
      </c>
      <c r="B19197" s="3" t="s">
        <v>21287</v>
      </c>
      <c r="C19197" s="3" t="s">
        <v>18425</v>
      </c>
      <c r="D19197" s="4">
        <v>11263011</v>
      </c>
      <c r="E19197" s="3" t="s">
        <v>18433</v>
      </c>
    </row>
    <row r="19198" spans="1:5" ht="28.8" x14ac:dyDescent="0.3">
      <c r="A19198" s="3" t="s">
        <v>7122</v>
      </c>
      <c r="B19198" s="3" t="s">
        <v>21287</v>
      </c>
      <c r="C19198" s="3" t="s">
        <v>18425</v>
      </c>
      <c r="D19198" s="4">
        <v>11749611</v>
      </c>
      <c r="E19198" s="3" t="s">
        <v>18433</v>
      </c>
    </row>
    <row r="19199" spans="1:5" ht="28.8" x14ac:dyDescent="0.3">
      <c r="A19199" s="3" t="s">
        <v>7122</v>
      </c>
      <c r="B19199" s="3" t="s">
        <v>21288</v>
      </c>
      <c r="C19199" s="3" t="s">
        <v>18425</v>
      </c>
      <c r="D19199" s="4">
        <v>11199011</v>
      </c>
      <c r="E19199" s="3" t="s">
        <v>18433</v>
      </c>
    </row>
    <row r="19200" spans="1:5" ht="28.8" x14ac:dyDescent="0.3">
      <c r="A19200" s="3" t="s">
        <v>7122</v>
      </c>
      <c r="B19200" s="3" t="s">
        <v>21289</v>
      </c>
      <c r="C19200" s="3" t="s">
        <v>18425</v>
      </c>
      <c r="D19200" s="4">
        <v>11179911</v>
      </c>
      <c r="E19200" s="3" t="s">
        <v>18433</v>
      </c>
    </row>
    <row r="19201" spans="1:5" x14ac:dyDescent="0.3">
      <c r="A19201" s="3" t="s">
        <v>7122</v>
      </c>
      <c r="B19201" s="3" t="s">
        <v>21289</v>
      </c>
      <c r="C19201" s="3" t="s">
        <v>18425</v>
      </c>
      <c r="D19201" s="4">
        <v>11454711</v>
      </c>
      <c r="E19201" s="3" t="s">
        <v>18428</v>
      </c>
    </row>
    <row r="19202" spans="1:5" ht="28.8" x14ac:dyDescent="0.3">
      <c r="A19202" s="3" t="s">
        <v>7122</v>
      </c>
      <c r="B19202" s="3" t="s">
        <v>21290</v>
      </c>
      <c r="C19202" s="3" t="s">
        <v>18425</v>
      </c>
      <c r="D19202" s="4">
        <v>11224511</v>
      </c>
      <c r="E19202" s="3" t="s">
        <v>18433</v>
      </c>
    </row>
    <row r="19203" spans="1:5" ht="28.8" x14ac:dyDescent="0.3">
      <c r="A19203" s="3" t="s">
        <v>7122</v>
      </c>
      <c r="B19203" s="3" t="s">
        <v>21290</v>
      </c>
      <c r="C19203" s="3" t="s">
        <v>18425</v>
      </c>
      <c r="D19203" s="4">
        <v>11929911</v>
      </c>
      <c r="E19203" s="3" t="s">
        <v>18433</v>
      </c>
    </row>
    <row r="19204" spans="1:5" x14ac:dyDescent="0.3">
      <c r="A19204" s="3" t="s">
        <v>7122</v>
      </c>
      <c r="B19204" s="3" t="s">
        <v>21290</v>
      </c>
      <c r="C19204" s="3" t="s">
        <v>18425</v>
      </c>
      <c r="D19204" s="4">
        <v>9072411</v>
      </c>
      <c r="E19204" s="3" t="s">
        <v>18428</v>
      </c>
    </row>
    <row r="19205" spans="1:5" ht="28.8" x14ac:dyDescent="0.3">
      <c r="A19205" s="3" t="s">
        <v>7122</v>
      </c>
      <c r="B19205" s="3" t="s">
        <v>21291</v>
      </c>
      <c r="C19205" s="3" t="s">
        <v>18425</v>
      </c>
      <c r="D19205" s="4">
        <v>12047111</v>
      </c>
      <c r="E19205" s="3" t="s">
        <v>18433</v>
      </c>
    </row>
    <row r="19206" spans="1:5" ht="28.8" x14ac:dyDescent="0.3">
      <c r="A19206" s="3" t="s">
        <v>7122</v>
      </c>
      <c r="B19206" s="3" t="s">
        <v>21292</v>
      </c>
      <c r="C19206" s="3" t="s">
        <v>18425</v>
      </c>
      <c r="D19206" s="4">
        <v>11570611</v>
      </c>
      <c r="E19206" s="3" t="s">
        <v>18433</v>
      </c>
    </row>
    <row r="19207" spans="1:5" ht="28.8" x14ac:dyDescent="0.3">
      <c r="A19207" s="3" t="s">
        <v>7122</v>
      </c>
      <c r="B19207" s="3" t="s">
        <v>21292</v>
      </c>
      <c r="C19207" s="3" t="s">
        <v>18425</v>
      </c>
      <c r="D19207" s="4">
        <v>11894211</v>
      </c>
      <c r="E19207" s="3" t="s">
        <v>18433</v>
      </c>
    </row>
    <row r="19208" spans="1:5" ht="28.8" x14ac:dyDescent="0.3">
      <c r="A19208" s="3" t="s">
        <v>7122</v>
      </c>
      <c r="B19208" s="3" t="s">
        <v>21292</v>
      </c>
      <c r="C19208" s="3" t="s">
        <v>18425</v>
      </c>
      <c r="D19208" s="4">
        <v>12000011</v>
      </c>
      <c r="E19208" s="3" t="s">
        <v>18433</v>
      </c>
    </row>
    <row r="19209" spans="1:5" x14ac:dyDescent="0.3">
      <c r="A19209" s="3" t="s">
        <v>7122</v>
      </c>
      <c r="B19209" s="3" t="s">
        <v>21292</v>
      </c>
      <c r="C19209" s="3" t="s">
        <v>18425</v>
      </c>
      <c r="D19209" s="4">
        <v>12376911</v>
      </c>
      <c r="E19209" s="3" t="s">
        <v>18428</v>
      </c>
    </row>
    <row r="19210" spans="1:5" x14ac:dyDescent="0.3">
      <c r="A19210" s="3" t="s">
        <v>7122</v>
      </c>
      <c r="B19210" s="3" t="s">
        <v>21292</v>
      </c>
      <c r="C19210" s="3" t="s">
        <v>18425</v>
      </c>
      <c r="D19210" s="4">
        <v>9072311</v>
      </c>
      <c r="E19210" s="3" t="s">
        <v>18428</v>
      </c>
    </row>
    <row r="19211" spans="1:5" ht="28.8" x14ac:dyDescent="0.3">
      <c r="A19211" s="3" t="s">
        <v>7122</v>
      </c>
      <c r="B19211" s="3" t="s">
        <v>21293</v>
      </c>
      <c r="C19211" s="3" t="s">
        <v>18425</v>
      </c>
      <c r="D19211" s="4">
        <v>11388711</v>
      </c>
      <c r="E19211" s="3" t="s">
        <v>18433</v>
      </c>
    </row>
    <row r="19212" spans="1:5" ht="28.8" x14ac:dyDescent="0.3">
      <c r="A19212" s="3" t="s">
        <v>7122</v>
      </c>
      <c r="B19212" s="3" t="s">
        <v>21293</v>
      </c>
      <c r="C19212" s="3" t="s">
        <v>18425</v>
      </c>
      <c r="D19212" s="4">
        <v>12110511</v>
      </c>
      <c r="E19212" s="3" t="s">
        <v>18433</v>
      </c>
    </row>
    <row r="19213" spans="1:5" x14ac:dyDescent="0.3">
      <c r="A19213" s="3" t="s">
        <v>7122</v>
      </c>
      <c r="B19213" s="3" t="s">
        <v>21293</v>
      </c>
      <c r="C19213" s="3" t="s">
        <v>18425</v>
      </c>
      <c r="D19213" s="4">
        <v>9068811</v>
      </c>
      <c r="E19213" s="3" t="s">
        <v>18428</v>
      </c>
    </row>
    <row r="19214" spans="1:5" x14ac:dyDescent="0.3">
      <c r="A19214" s="3" t="s">
        <v>7122</v>
      </c>
      <c r="B19214" s="3" t="s">
        <v>21293</v>
      </c>
      <c r="C19214" s="3" t="s">
        <v>18425</v>
      </c>
      <c r="D19214" s="4">
        <v>9068911</v>
      </c>
      <c r="E19214" s="3" t="s">
        <v>18428</v>
      </c>
    </row>
    <row r="19215" spans="1:5" ht="28.8" x14ac:dyDescent="0.3">
      <c r="A19215" s="3" t="s">
        <v>7122</v>
      </c>
      <c r="B19215" s="3" t="s">
        <v>21294</v>
      </c>
      <c r="C19215" s="3" t="s">
        <v>18425</v>
      </c>
      <c r="D19215" s="4">
        <v>11199111</v>
      </c>
      <c r="E19215" s="3" t="s">
        <v>18433</v>
      </c>
    </row>
    <row r="19216" spans="1:5" ht="28.8" x14ac:dyDescent="0.3">
      <c r="A19216" s="3" t="s">
        <v>7122</v>
      </c>
      <c r="B19216" s="3" t="s">
        <v>21294</v>
      </c>
      <c r="C19216" s="3" t="s">
        <v>18425</v>
      </c>
      <c r="D19216" s="4">
        <v>11599211</v>
      </c>
      <c r="E19216" s="3" t="s">
        <v>18433</v>
      </c>
    </row>
    <row r="19217" spans="1:5" ht="28.8" x14ac:dyDescent="0.3">
      <c r="A19217" s="3" t="s">
        <v>7122</v>
      </c>
      <c r="B19217" s="3" t="s">
        <v>21295</v>
      </c>
      <c r="C19217" s="3" t="s">
        <v>18425</v>
      </c>
      <c r="D19217" s="4">
        <v>11448211</v>
      </c>
      <c r="E19217" s="3" t="s">
        <v>18433</v>
      </c>
    </row>
    <row r="19218" spans="1:5" ht="28.8" x14ac:dyDescent="0.3">
      <c r="A19218" s="3" t="s">
        <v>7122</v>
      </c>
      <c r="B19218" s="3" t="s">
        <v>21296</v>
      </c>
      <c r="C19218" s="3" t="s">
        <v>18425</v>
      </c>
      <c r="D19218" s="4">
        <v>11450411</v>
      </c>
      <c r="E19218" s="3" t="s">
        <v>18433</v>
      </c>
    </row>
    <row r="19219" spans="1:5" ht="28.8" x14ac:dyDescent="0.3">
      <c r="A19219" s="3" t="s">
        <v>7122</v>
      </c>
      <c r="B19219" s="3" t="s">
        <v>21296</v>
      </c>
      <c r="C19219" s="3" t="s">
        <v>18425</v>
      </c>
      <c r="D19219" s="4">
        <v>11545211</v>
      </c>
      <c r="E19219" s="3" t="s">
        <v>18433</v>
      </c>
    </row>
    <row r="19220" spans="1:5" ht="28.8" x14ac:dyDescent="0.3">
      <c r="A19220" s="3" t="s">
        <v>7122</v>
      </c>
      <c r="B19220" s="3" t="s">
        <v>21296</v>
      </c>
      <c r="C19220" s="3" t="s">
        <v>18425</v>
      </c>
      <c r="D19220" s="4">
        <v>11762911</v>
      </c>
      <c r="E19220" s="3" t="s">
        <v>18433</v>
      </c>
    </row>
    <row r="19221" spans="1:5" ht="28.8" x14ac:dyDescent="0.3">
      <c r="A19221" s="3" t="s">
        <v>7122</v>
      </c>
      <c r="B19221" s="3" t="s">
        <v>21296</v>
      </c>
      <c r="C19221" s="3" t="s">
        <v>18425</v>
      </c>
      <c r="D19221" s="4">
        <v>11893911</v>
      </c>
      <c r="E19221" s="3" t="s">
        <v>18433</v>
      </c>
    </row>
    <row r="19222" spans="1:5" ht="28.8" x14ac:dyDescent="0.3">
      <c r="A19222" s="3" t="s">
        <v>7122</v>
      </c>
      <c r="B19222" s="3" t="s">
        <v>21297</v>
      </c>
      <c r="C19222" s="3" t="s">
        <v>18425</v>
      </c>
      <c r="D19222" s="4">
        <v>12122711</v>
      </c>
      <c r="E19222" s="3" t="s">
        <v>18433</v>
      </c>
    </row>
    <row r="19223" spans="1:5" ht="28.8" x14ac:dyDescent="0.3">
      <c r="A19223" s="3" t="s">
        <v>7122</v>
      </c>
      <c r="B19223" s="3" t="s">
        <v>21297</v>
      </c>
      <c r="C19223" s="3" t="s">
        <v>18425</v>
      </c>
      <c r="D19223" s="4">
        <v>12123511</v>
      </c>
      <c r="E19223" s="3" t="s">
        <v>18433</v>
      </c>
    </row>
    <row r="19224" spans="1:5" x14ac:dyDescent="0.3">
      <c r="A19224" s="3" t="s">
        <v>7122</v>
      </c>
      <c r="B19224" s="3" t="s">
        <v>21297</v>
      </c>
      <c r="C19224" s="3" t="s">
        <v>18425</v>
      </c>
      <c r="D19224" s="4">
        <v>9062511</v>
      </c>
      <c r="E19224" s="3" t="s">
        <v>18428</v>
      </c>
    </row>
    <row r="19225" spans="1:5" ht="28.8" x14ac:dyDescent="0.3">
      <c r="A19225" s="3" t="s">
        <v>7122</v>
      </c>
      <c r="B19225" s="3" t="s">
        <v>21298</v>
      </c>
      <c r="C19225" s="3" t="s">
        <v>18425</v>
      </c>
      <c r="D19225" s="4">
        <v>11039711</v>
      </c>
      <c r="E19225" s="3" t="s">
        <v>18433</v>
      </c>
    </row>
    <row r="19226" spans="1:5" x14ac:dyDescent="0.3">
      <c r="A19226" s="3" t="s">
        <v>7122</v>
      </c>
      <c r="B19226" s="3" t="s">
        <v>21298</v>
      </c>
      <c r="C19226" s="3" t="s">
        <v>18425</v>
      </c>
      <c r="D19226" s="4">
        <v>11763011</v>
      </c>
      <c r="E19226" s="3" t="s">
        <v>18428</v>
      </c>
    </row>
    <row r="19227" spans="1:5" x14ac:dyDescent="0.3">
      <c r="A19227" s="3" t="s">
        <v>7122</v>
      </c>
      <c r="B19227" s="3" t="s">
        <v>21299</v>
      </c>
      <c r="C19227" s="3" t="s">
        <v>18425</v>
      </c>
      <c r="D19227" s="4">
        <v>11826511</v>
      </c>
      <c r="E19227" s="3" t="s">
        <v>18428</v>
      </c>
    </row>
    <row r="19228" spans="1:5" x14ac:dyDescent="0.3">
      <c r="A19228" s="3" t="s">
        <v>7122</v>
      </c>
      <c r="B19228" s="3" t="s">
        <v>21299</v>
      </c>
      <c r="C19228" s="3" t="s">
        <v>18425</v>
      </c>
      <c r="D19228" s="4">
        <v>12015311</v>
      </c>
      <c r="E19228" s="3" t="s">
        <v>18428</v>
      </c>
    </row>
    <row r="19229" spans="1:5" x14ac:dyDescent="0.3">
      <c r="A19229" s="3" t="s">
        <v>7122</v>
      </c>
      <c r="B19229" s="3" t="s">
        <v>21299</v>
      </c>
      <c r="C19229" s="3" t="s">
        <v>18425</v>
      </c>
      <c r="D19229" s="4">
        <v>12114311</v>
      </c>
      <c r="E19229" s="3" t="s">
        <v>18428</v>
      </c>
    </row>
    <row r="19230" spans="1:5" ht="28.8" x14ac:dyDescent="0.3">
      <c r="A19230" s="3" t="s">
        <v>7122</v>
      </c>
      <c r="B19230" s="3" t="s">
        <v>21299</v>
      </c>
      <c r="C19230" s="3" t="s">
        <v>18425</v>
      </c>
      <c r="D19230" s="4">
        <v>12123011</v>
      </c>
      <c r="E19230" s="3" t="s">
        <v>18433</v>
      </c>
    </row>
    <row r="19231" spans="1:5" x14ac:dyDescent="0.3">
      <c r="A19231" s="3" t="s">
        <v>7122</v>
      </c>
      <c r="B19231" s="3" t="s">
        <v>21299</v>
      </c>
      <c r="C19231" s="3" t="s">
        <v>18425</v>
      </c>
      <c r="D19231" s="4">
        <v>9060111</v>
      </c>
      <c r="E19231" s="3" t="s">
        <v>18428</v>
      </c>
    </row>
    <row r="19232" spans="1:5" ht="28.8" x14ac:dyDescent="0.3">
      <c r="A19232" s="3" t="s">
        <v>7122</v>
      </c>
      <c r="B19232" s="3" t="s">
        <v>21300</v>
      </c>
      <c r="C19232" s="3" t="s">
        <v>18425</v>
      </c>
      <c r="D19232" s="4">
        <v>11103211</v>
      </c>
      <c r="E19232" s="3" t="s">
        <v>18433</v>
      </c>
    </row>
    <row r="19233" spans="1:5" x14ac:dyDescent="0.3">
      <c r="A19233" s="3" t="s">
        <v>7122</v>
      </c>
      <c r="B19233" s="3" t="s">
        <v>21300</v>
      </c>
      <c r="C19233" s="3" t="s">
        <v>18425</v>
      </c>
      <c r="D19233" s="4">
        <v>11141111</v>
      </c>
      <c r="E19233" s="3" t="s">
        <v>18428</v>
      </c>
    </row>
    <row r="19234" spans="1:5" x14ac:dyDescent="0.3">
      <c r="A19234" s="3" t="s">
        <v>7122</v>
      </c>
      <c r="B19234" s="3" t="s">
        <v>21300</v>
      </c>
      <c r="C19234" s="3" t="s">
        <v>18425</v>
      </c>
      <c r="D19234" s="4">
        <v>11841711</v>
      </c>
      <c r="E19234" s="3" t="s">
        <v>18428</v>
      </c>
    </row>
    <row r="19235" spans="1:5" ht="28.8" x14ac:dyDescent="0.3">
      <c r="A19235" s="3" t="s">
        <v>7122</v>
      </c>
      <c r="B19235" s="3" t="s">
        <v>21300</v>
      </c>
      <c r="C19235" s="3" t="s">
        <v>18425</v>
      </c>
      <c r="D19235" s="4">
        <v>12004311</v>
      </c>
      <c r="E19235" s="3" t="s">
        <v>18433</v>
      </c>
    </row>
    <row r="19236" spans="1:5" ht="28.8" x14ac:dyDescent="0.3">
      <c r="A19236" s="3" t="s">
        <v>7122</v>
      </c>
      <c r="B19236" s="3" t="s">
        <v>21300</v>
      </c>
      <c r="C19236" s="3" t="s">
        <v>18425</v>
      </c>
      <c r="D19236" s="4">
        <v>12026111</v>
      </c>
      <c r="E19236" s="3" t="s">
        <v>18433</v>
      </c>
    </row>
    <row r="19237" spans="1:5" ht="28.8" x14ac:dyDescent="0.3">
      <c r="A19237" s="3" t="s">
        <v>7122</v>
      </c>
      <c r="B19237" s="3" t="s">
        <v>21300</v>
      </c>
      <c r="C19237" s="3" t="s">
        <v>18425</v>
      </c>
      <c r="D19237" s="4">
        <v>12099811</v>
      </c>
      <c r="E19237" s="3" t="s">
        <v>18433</v>
      </c>
    </row>
    <row r="19238" spans="1:5" x14ac:dyDescent="0.3">
      <c r="A19238" s="3" t="s">
        <v>7122</v>
      </c>
      <c r="B19238" s="3" t="s">
        <v>21300</v>
      </c>
      <c r="C19238" s="3" t="s">
        <v>18425</v>
      </c>
      <c r="D19238" s="4">
        <v>12132011</v>
      </c>
      <c r="E19238" s="3" t="s">
        <v>18428</v>
      </c>
    </row>
    <row r="19239" spans="1:5" ht="28.8" x14ac:dyDescent="0.3">
      <c r="A19239" s="3" t="s">
        <v>7122</v>
      </c>
      <c r="B19239" s="3" t="s">
        <v>21301</v>
      </c>
      <c r="C19239" s="3" t="s">
        <v>18425</v>
      </c>
      <c r="D19239" s="4">
        <v>12004111</v>
      </c>
      <c r="E19239" s="3" t="s">
        <v>18433</v>
      </c>
    </row>
    <row r="19240" spans="1:5" ht="28.8" x14ac:dyDescent="0.3">
      <c r="A19240" s="3" t="s">
        <v>8517</v>
      </c>
      <c r="B19240" s="3" t="s">
        <v>21302</v>
      </c>
      <c r="C19240" s="3" t="s">
        <v>18425</v>
      </c>
      <c r="D19240" s="4">
        <v>11451011</v>
      </c>
      <c r="E19240" s="3" t="s">
        <v>18433</v>
      </c>
    </row>
    <row r="19241" spans="1:5" ht="28.8" x14ac:dyDescent="0.3">
      <c r="A19241" s="3" t="s">
        <v>8517</v>
      </c>
      <c r="B19241" s="3" t="s">
        <v>21302</v>
      </c>
      <c r="C19241" s="3" t="s">
        <v>18425</v>
      </c>
      <c r="D19241" s="4">
        <v>12123911</v>
      </c>
      <c r="E19241" s="3" t="s">
        <v>18436</v>
      </c>
    </row>
    <row r="19242" spans="1:5" x14ac:dyDescent="0.3">
      <c r="A19242" s="3" t="s">
        <v>8517</v>
      </c>
      <c r="B19242" s="3" t="s">
        <v>21302</v>
      </c>
      <c r="C19242" s="3" t="s">
        <v>18425</v>
      </c>
      <c r="D19242" s="4">
        <v>8942611</v>
      </c>
      <c r="E19242" s="3" t="s">
        <v>18428</v>
      </c>
    </row>
    <row r="19243" spans="1:5" ht="28.8" x14ac:dyDescent="0.3">
      <c r="A19243" s="3" t="s">
        <v>8517</v>
      </c>
      <c r="B19243" s="3" t="s">
        <v>21303</v>
      </c>
      <c r="C19243" s="3" t="s">
        <v>18425</v>
      </c>
      <c r="D19243" s="4">
        <v>11451111</v>
      </c>
      <c r="E19243" s="3" t="s">
        <v>18433</v>
      </c>
    </row>
    <row r="19244" spans="1:5" ht="28.8" x14ac:dyDescent="0.3">
      <c r="A19244" s="3" t="s">
        <v>8517</v>
      </c>
      <c r="B19244" s="3" t="s">
        <v>21303</v>
      </c>
      <c r="C19244" s="3" t="s">
        <v>18425</v>
      </c>
      <c r="D19244" s="4">
        <v>12123711</v>
      </c>
      <c r="E19244" s="3" t="s">
        <v>18433</v>
      </c>
    </row>
    <row r="19245" spans="1:5" ht="28.8" x14ac:dyDescent="0.3">
      <c r="A19245" s="3" t="s">
        <v>8517</v>
      </c>
      <c r="B19245" s="3" t="s">
        <v>21303</v>
      </c>
      <c r="C19245" s="3" t="s">
        <v>18425</v>
      </c>
      <c r="D19245" s="4">
        <v>12123811</v>
      </c>
      <c r="E19245" s="3" t="s">
        <v>18433</v>
      </c>
    </row>
    <row r="19246" spans="1:5" ht="28.8" x14ac:dyDescent="0.3">
      <c r="A19246" s="3" t="s">
        <v>8517</v>
      </c>
      <c r="B19246" s="3" t="s">
        <v>21303</v>
      </c>
      <c r="C19246" s="3" t="s">
        <v>18425</v>
      </c>
      <c r="D19246" s="4">
        <v>8942411</v>
      </c>
      <c r="E19246" s="3" t="s">
        <v>18436</v>
      </c>
    </row>
    <row r="19247" spans="1:5" x14ac:dyDescent="0.3">
      <c r="A19247" s="3" t="s">
        <v>8517</v>
      </c>
      <c r="B19247" s="3" t="s">
        <v>21303</v>
      </c>
      <c r="C19247" s="3" t="s">
        <v>18425</v>
      </c>
      <c r="D19247" s="4">
        <v>8942511</v>
      </c>
      <c r="E19247" s="3" t="s">
        <v>18428</v>
      </c>
    </row>
    <row r="19248" spans="1:5" x14ac:dyDescent="0.3">
      <c r="A19248" s="3" t="s">
        <v>7293</v>
      </c>
      <c r="B19248" s="3" t="s">
        <v>21304</v>
      </c>
      <c r="C19248" s="3" t="s">
        <v>18425</v>
      </c>
      <c r="D19248" s="4">
        <v>11097311</v>
      </c>
      <c r="E19248" s="3" t="s">
        <v>18428</v>
      </c>
    </row>
    <row r="19249" spans="1:5" x14ac:dyDescent="0.3">
      <c r="A19249" s="3" t="s">
        <v>7293</v>
      </c>
      <c r="B19249" s="3" t="s">
        <v>21304</v>
      </c>
      <c r="C19249" s="3" t="s">
        <v>18425</v>
      </c>
      <c r="D19249" s="4">
        <v>11451311</v>
      </c>
      <c r="E19249" s="3" t="s">
        <v>18428</v>
      </c>
    </row>
    <row r="19250" spans="1:5" x14ac:dyDescent="0.3">
      <c r="A19250" s="3" t="s">
        <v>7293</v>
      </c>
      <c r="B19250" s="3" t="s">
        <v>21304</v>
      </c>
      <c r="C19250" s="3" t="s">
        <v>18425</v>
      </c>
      <c r="D19250" s="4">
        <v>11451711</v>
      </c>
      <c r="E19250" s="3" t="s">
        <v>18428</v>
      </c>
    </row>
    <row r="19251" spans="1:5" x14ac:dyDescent="0.3">
      <c r="A19251" s="3" t="s">
        <v>7293</v>
      </c>
      <c r="B19251" s="3" t="s">
        <v>21304</v>
      </c>
      <c r="C19251" s="3" t="s">
        <v>18425</v>
      </c>
      <c r="D19251" s="4">
        <v>11451811</v>
      </c>
      <c r="E19251" s="3" t="s">
        <v>18428</v>
      </c>
    </row>
    <row r="19252" spans="1:5" x14ac:dyDescent="0.3">
      <c r="A19252" s="3" t="s">
        <v>7293</v>
      </c>
      <c r="B19252" s="3" t="s">
        <v>21304</v>
      </c>
      <c r="C19252" s="3" t="s">
        <v>18425</v>
      </c>
      <c r="D19252" s="4">
        <v>12124211</v>
      </c>
      <c r="E19252" s="3" t="s">
        <v>18428</v>
      </c>
    </row>
    <row r="19253" spans="1:5" x14ac:dyDescent="0.3">
      <c r="A19253" s="3" t="s">
        <v>7293</v>
      </c>
      <c r="B19253" s="3" t="s">
        <v>21304</v>
      </c>
      <c r="C19253" s="3" t="s">
        <v>18425</v>
      </c>
      <c r="D19253" s="4">
        <v>12124311</v>
      </c>
      <c r="E19253" s="3" t="s">
        <v>18428</v>
      </c>
    </row>
    <row r="19254" spans="1:5" ht="28.8" x14ac:dyDescent="0.3">
      <c r="A19254" s="3" t="s">
        <v>7293</v>
      </c>
      <c r="B19254" s="3" t="s">
        <v>21304</v>
      </c>
      <c r="C19254" s="3" t="s">
        <v>18425</v>
      </c>
      <c r="D19254" s="4">
        <v>12125411</v>
      </c>
      <c r="E19254" s="3" t="s">
        <v>18433</v>
      </c>
    </row>
    <row r="19255" spans="1:5" x14ac:dyDescent="0.3">
      <c r="A19255" s="3" t="s">
        <v>7293</v>
      </c>
      <c r="B19255" s="3" t="s">
        <v>21304</v>
      </c>
      <c r="C19255" s="3" t="s">
        <v>18425</v>
      </c>
      <c r="D19255" s="4">
        <v>12125511</v>
      </c>
      <c r="E19255" s="3" t="s">
        <v>18428</v>
      </c>
    </row>
    <row r="19256" spans="1:5" x14ac:dyDescent="0.3">
      <c r="A19256" s="3" t="s">
        <v>7293</v>
      </c>
      <c r="B19256" s="3" t="s">
        <v>21304</v>
      </c>
      <c r="C19256" s="3" t="s">
        <v>18425</v>
      </c>
      <c r="D19256" s="4">
        <v>12138911</v>
      </c>
      <c r="E19256" s="3" t="s">
        <v>18428</v>
      </c>
    </row>
    <row r="19257" spans="1:5" x14ac:dyDescent="0.3">
      <c r="A19257" s="3" t="s">
        <v>7293</v>
      </c>
      <c r="B19257" s="3" t="s">
        <v>21304</v>
      </c>
      <c r="C19257" s="3" t="s">
        <v>18425</v>
      </c>
      <c r="D19257" s="4">
        <v>12139511</v>
      </c>
      <c r="E19257" s="3" t="s">
        <v>18428</v>
      </c>
    </row>
    <row r="19258" spans="1:5" x14ac:dyDescent="0.3">
      <c r="A19258" s="3" t="s">
        <v>7293</v>
      </c>
      <c r="B19258" s="3" t="s">
        <v>21304</v>
      </c>
      <c r="C19258" s="3" t="s">
        <v>18425</v>
      </c>
      <c r="D19258" s="4">
        <v>12419411</v>
      </c>
      <c r="E19258" s="3" t="s">
        <v>18428</v>
      </c>
    </row>
    <row r="19259" spans="1:5" x14ac:dyDescent="0.3">
      <c r="A19259" s="3" t="s">
        <v>7293</v>
      </c>
      <c r="B19259" s="3" t="s">
        <v>21304</v>
      </c>
      <c r="C19259" s="3" t="s">
        <v>18425</v>
      </c>
      <c r="D19259" s="4">
        <v>9064611</v>
      </c>
      <c r="E19259" s="3" t="s">
        <v>18428</v>
      </c>
    </row>
    <row r="19260" spans="1:5" ht="28.8" x14ac:dyDescent="0.3">
      <c r="A19260" s="3" t="s">
        <v>7293</v>
      </c>
      <c r="B19260" s="3" t="s">
        <v>21305</v>
      </c>
      <c r="C19260" s="3" t="s">
        <v>18425</v>
      </c>
      <c r="D19260" s="4">
        <v>11451411</v>
      </c>
      <c r="E19260" s="3" t="s">
        <v>18433</v>
      </c>
    </row>
    <row r="19261" spans="1:5" x14ac:dyDescent="0.3">
      <c r="A19261" s="3" t="s">
        <v>7293</v>
      </c>
      <c r="B19261" s="3" t="s">
        <v>21305</v>
      </c>
      <c r="C19261" s="3" t="s">
        <v>18425</v>
      </c>
      <c r="D19261" s="4">
        <v>12139111</v>
      </c>
      <c r="E19261" s="3" t="s">
        <v>18428</v>
      </c>
    </row>
    <row r="19262" spans="1:5" x14ac:dyDescent="0.3">
      <c r="A19262" s="3" t="s">
        <v>7293</v>
      </c>
      <c r="B19262" s="3" t="s">
        <v>21305</v>
      </c>
      <c r="C19262" s="3" t="s">
        <v>18425</v>
      </c>
      <c r="D19262" s="4">
        <v>9064311</v>
      </c>
      <c r="E19262" s="3" t="s">
        <v>18428</v>
      </c>
    </row>
    <row r="19263" spans="1:5" x14ac:dyDescent="0.3">
      <c r="A19263" s="3" t="s">
        <v>7293</v>
      </c>
      <c r="B19263" s="3" t="s">
        <v>21306</v>
      </c>
      <c r="C19263" s="3" t="s">
        <v>18425</v>
      </c>
      <c r="D19263" s="4">
        <v>11453611</v>
      </c>
      <c r="E19263" s="3" t="s">
        <v>18428</v>
      </c>
    </row>
    <row r="19264" spans="1:5" x14ac:dyDescent="0.3">
      <c r="A19264" s="3" t="s">
        <v>7293</v>
      </c>
      <c r="B19264" s="3" t="s">
        <v>21306</v>
      </c>
      <c r="C19264" s="3" t="s">
        <v>18425</v>
      </c>
      <c r="D19264" s="4">
        <v>12489211</v>
      </c>
      <c r="E19264" s="3" t="s">
        <v>18428</v>
      </c>
    </row>
    <row r="19265" spans="1:5" x14ac:dyDescent="0.3">
      <c r="A19265" s="3" t="s">
        <v>7293</v>
      </c>
      <c r="B19265" s="3" t="s">
        <v>21306</v>
      </c>
      <c r="C19265" s="3" t="s">
        <v>18425</v>
      </c>
      <c r="D19265" s="4">
        <v>9061111</v>
      </c>
      <c r="E19265" s="3" t="s">
        <v>18439</v>
      </c>
    </row>
    <row r="19266" spans="1:5" x14ac:dyDescent="0.3">
      <c r="A19266" s="3" t="s">
        <v>7293</v>
      </c>
      <c r="B19266" s="3" t="s">
        <v>21307</v>
      </c>
      <c r="C19266" s="3" t="s">
        <v>18425</v>
      </c>
      <c r="D19266" s="4">
        <v>10958211</v>
      </c>
      <c r="E19266" s="3" t="s">
        <v>18428</v>
      </c>
    </row>
    <row r="19267" spans="1:5" x14ac:dyDescent="0.3">
      <c r="A19267" s="3" t="s">
        <v>7293</v>
      </c>
      <c r="B19267" s="3" t="s">
        <v>21307</v>
      </c>
      <c r="C19267" s="3" t="s">
        <v>18425</v>
      </c>
      <c r="D19267" s="4">
        <v>11147211</v>
      </c>
      <c r="E19267" s="3" t="s">
        <v>18428</v>
      </c>
    </row>
    <row r="19268" spans="1:5" x14ac:dyDescent="0.3">
      <c r="A19268" s="3" t="s">
        <v>7293</v>
      </c>
      <c r="B19268" s="3" t="s">
        <v>21307</v>
      </c>
      <c r="C19268" s="3" t="s">
        <v>18425</v>
      </c>
      <c r="D19268" s="4">
        <v>11451211</v>
      </c>
      <c r="E19268" s="3" t="s">
        <v>18428</v>
      </c>
    </row>
    <row r="19269" spans="1:5" ht="28.8" x14ac:dyDescent="0.3">
      <c r="A19269" s="3" t="s">
        <v>7293</v>
      </c>
      <c r="B19269" s="3" t="s">
        <v>21307</v>
      </c>
      <c r="C19269" s="3" t="s">
        <v>18425</v>
      </c>
      <c r="D19269" s="4">
        <v>11452711</v>
      </c>
      <c r="E19269" s="3" t="s">
        <v>18433</v>
      </c>
    </row>
    <row r="19270" spans="1:5" ht="28.8" x14ac:dyDescent="0.3">
      <c r="A19270" s="3" t="s">
        <v>7293</v>
      </c>
      <c r="B19270" s="3" t="s">
        <v>21307</v>
      </c>
      <c r="C19270" s="3" t="s">
        <v>18425</v>
      </c>
      <c r="D19270" s="4">
        <v>11453711</v>
      </c>
      <c r="E19270" s="3" t="s">
        <v>18436</v>
      </c>
    </row>
    <row r="19271" spans="1:5" x14ac:dyDescent="0.3">
      <c r="A19271" s="3" t="s">
        <v>7293</v>
      </c>
      <c r="B19271" s="3" t="s">
        <v>21307</v>
      </c>
      <c r="C19271" s="3" t="s">
        <v>18425</v>
      </c>
      <c r="D19271" s="4">
        <v>12124411</v>
      </c>
      <c r="E19271" s="3" t="s">
        <v>18428</v>
      </c>
    </row>
    <row r="19272" spans="1:5" x14ac:dyDescent="0.3">
      <c r="A19272" s="3" t="s">
        <v>7293</v>
      </c>
      <c r="B19272" s="3" t="s">
        <v>21307</v>
      </c>
      <c r="C19272" s="3" t="s">
        <v>18425</v>
      </c>
      <c r="D19272" s="4">
        <v>12125111</v>
      </c>
      <c r="E19272" s="3" t="s">
        <v>18428</v>
      </c>
    </row>
    <row r="19273" spans="1:5" x14ac:dyDescent="0.3">
      <c r="A19273" s="3" t="s">
        <v>7293</v>
      </c>
      <c r="B19273" s="3" t="s">
        <v>21307</v>
      </c>
      <c r="C19273" s="3" t="s">
        <v>18425</v>
      </c>
      <c r="D19273" s="4">
        <v>12125211</v>
      </c>
      <c r="E19273" s="3" t="s">
        <v>18428</v>
      </c>
    </row>
    <row r="19274" spans="1:5" x14ac:dyDescent="0.3">
      <c r="A19274" s="3" t="s">
        <v>7293</v>
      </c>
      <c r="B19274" s="3" t="s">
        <v>21307</v>
      </c>
      <c r="C19274" s="3" t="s">
        <v>18425</v>
      </c>
      <c r="D19274" s="4">
        <v>12125311</v>
      </c>
      <c r="E19274" s="3" t="s">
        <v>18428</v>
      </c>
    </row>
    <row r="19275" spans="1:5" ht="28.8" x14ac:dyDescent="0.3">
      <c r="A19275" s="3" t="s">
        <v>7293</v>
      </c>
      <c r="B19275" s="3" t="s">
        <v>21307</v>
      </c>
      <c r="C19275" s="3" t="s">
        <v>18425</v>
      </c>
      <c r="D19275" s="4">
        <v>12125611</v>
      </c>
      <c r="E19275" s="3" t="s">
        <v>18433</v>
      </c>
    </row>
    <row r="19276" spans="1:5" x14ac:dyDescent="0.3">
      <c r="A19276" s="3" t="s">
        <v>7293</v>
      </c>
      <c r="B19276" s="3" t="s">
        <v>21307</v>
      </c>
      <c r="C19276" s="3" t="s">
        <v>18425</v>
      </c>
      <c r="D19276" s="4">
        <v>12138511</v>
      </c>
      <c r="E19276" s="3" t="s">
        <v>18428</v>
      </c>
    </row>
    <row r="19277" spans="1:5" ht="28.8" x14ac:dyDescent="0.3">
      <c r="A19277" s="3" t="s">
        <v>7293</v>
      </c>
      <c r="B19277" s="3" t="s">
        <v>21307</v>
      </c>
      <c r="C19277" s="3" t="s">
        <v>18425</v>
      </c>
      <c r="D19277" s="4">
        <v>12138711</v>
      </c>
      <c r="E19277" s="3" t="s">
        <v>18433</v>
      </c>
    </row>
    <row r="19278" spans="1:5" x14ac:dyDescent="0.3">
      <c r="A19278" s="3" t="s">
        <v>7293</v>
      </c>
      <c r="B19278" s="3" t="s">
        <v>21307</v>
      </c>
      <c r="C19278" s="3" t="s">
        <v>18425</v>
      </c>
      <c r="D19278" s="4">
        <v>12138811</v>
      </c>
      <c r="E19278" s="3" t="s">
        <v>18428</v>
      </c>
    </row>
    <row r="19279" spans="1:5" x14ac:dyDescent="0.3">
      <c r="A19279" s="3" t="s">
        <v>7293</v>
      </c>
      <c r="B19279" s="3" t="s">
        <v>21307</v>
      </c>
      <c r="C19279" s="3" t="s">
        <v>18425</v>
      </c>
      <c r="D19279" s="4">
        <v>12139611</v>
      </c>
      <c r="E19279" s="3" t="s">
        <v>18428</v>
      </c>
    </row>
    <row r="19280" spans="1:5" ht="28.8" x14ac:dyDescent="0.3">
      <c r="A19280" s="3" t="s">
        <v>7293</v>
      </c>
      <c r="B19280" s="3" t="s">
        <v>21307</v>
      </c>
      <c r="C19280" s="3" t="s">
        <v>18425</v>
      </c>
      <c r="D19280" s="4">
        <v>12139711</v>
      </c>
      <c r="E19280" s="3" t="s">
        <v>18433</v>
      </c>
    </row>
    <row r="19281" spans="1:5" ht="28.8" x14ac:dyDescent="0.3">
      <c r="A19281" s="3" t="s">
        <v>7293</v>
      </c>
      <c r="B19281" s="3" t="s">
        <v>21307</v>
      </c>
      <c r="C19281" s="3" t="s">
        <v>18425</v>
      </c>
      <c r="D19281" s="4">
        <v>16147311</v>
      </c>
      <c r="E19281" s="3" t="s">
        <v>18436</v>
      </c>
    </row>
    <row r="19282" spans="1:5" ht="28.8" x14ac:dyDescent="0.3">
      <c r="A19282" s="3" t="s">
        <v>7293</v>
      </c>
      <c r="B19282" s="3" t="s">
        <v>21307</v>
      </c>
      <c r="C19282" s="3" t="s">
        <v>18425</v>
      </c>
      <c r="D19282" s="4">
        <v>16147411</v>
      </c>
      <c r="E19282" s="3" t="s">
        <v>18433</v>
      </c>
    </row>
    <row r="19283" spans="1:5" x14ac:dyDescent="0.3">
      <c r="A19283" s="3" t="s">
        <v>7293</v>
      </c>
      <c r="B19283" s="3" t="s">
        <v>21307</v>
      </c>
      <c r="C19283" s="3" t="s">
        <v>18425</v>
      </c>
      <c r="D19283" s="4">
        <v>9061011</v>
      </c>
      <c r="E19283" s="3" t="s">
        <v>18428</v>
      </c>
    </row>
    <row r="19284" spans="1:5" x14ac:dyDescent="0.3">
      <c r="A19284" s="3" t="s">
        <v>7293</v>
      </c>
      <c r="B19284" s="3" t="s">
        <v>21308</v>
      </c>
      <c r="C19284" s="3" t="s">
        <v>18425</v>
      </c>
      <c r="D19284" s="4">
        <v>11153511</v>
      </c>
      <c r="E19284" s="3" t="s">
        <v>18428</v>
      </c>
    </row>
    <row r="19285" spans="1:5" ht="28.8" x14ac:dyDescent="0.3">
      <c r="A19285" s="3" t="s">
        <v>7293</v>
      </c>
      <c r="B19285" s="3" t="s">
        <v>21308</v>
      </c>
      <c r="C19285" s="3" t="s">
        <v>18425</v>
      </c>
      <c r="D19285" s="4">
        <v>11453011</v>
      </c>
      <c r="E19285" s="3" t="s">
        <v>18433</v>
      </c>
    </row>
    <row r="19286" spans="1:5" ht="28.8" x14ac:dyDescent="0.3">
      <c r="A19286" s="3" t="s">
        <v>7293</v>
      </c>
      <c r="B19286" s="3" t="s">
        <v>21309</v>
      </c>
      <c r="C19286" s="3" t="s">
        <v>18425</v>
      </c>
      <c r="D19286" s="4">
        <v>10952511</v>
      </c>
      <c r="E19286" s="3" t="s">
        <v>18433</v>
      </c>
    </row>
    <row r="19287" spans="1:5" ht="28.8" x14ac:dyDescent="0.3">
      <c r="A19287" s="3" t="s">
        <v>7293</v>
      </c>
      <c r="B19287" s="3" t="s">
        <v>21309</v>
      </c>
      <c r="C19287" s="3" t="s">
        <v>18425</v>
      </c>
      <c r="D19287" s="4">
        <v>11453511</v>
      </c>
      <c r="E19287" s="3" t="s">
        <v>18433</v>
      </c>
    </row>
    <row r="19288" spans="1:5" ht="28.8" x14ac:dyDescent="0.3">
      <c r="A19288" s="3" t="s">
        <v>7293</v>
      </c>
      <c r="B19288" s="3" t="s">
        <v>21309</v>
      </c>
      <c r="C19288" s="3" t="s">
        <v>18425</v>
      </c>
      <c r="D19288" s="4">
        <v>12125011</v>
      </c>
      <c r="E19288" s="3" t="s">
        <v>18433</v>
      </c>
    </row>
    <row r="19289" spans="1:5" x14ac:dyDescent="0.3">
      <c r="A19289" s="3" t="s">
        <v>7293</v>
      </c>
      <c r="B19289" s="3" t="s">
        <v>21309</v>
      </c>
      <c r="C19289" s="3" t="s">
        <v>18425</v>
      </c>
      <c r="D19289" s="4">
        <v>9058111</v>
      </c>
      <c r="E19289" s="3" t="s">
        <v>18428</v>
      </c>
    </row>
    <row r="19290" spans="1:5" ht="28.8" x14ac:dyDescent="0.3">
      <c r="A19290" s="3" t="s">
        <v>7293</v>
      </c>
      <c r="B19290" s="3" t="s">
        <v>21310</v>
      </c>
      <c r="C19290" s="3" t="s">
        <v>18425</v>
      </c>
      <c r="D19290" s="4">
        <v>11080011</v>
      </c>
      <c r="E19290" s="3" t="s">
        <v>18436</v>
      </c>
    </row>
    <row r="19291" spans="1:5" ht="28.8" x14ac:dyDescent="0.3">
      <c r="A19291" s="3" t="s">
        <v>7293</v>
      </c>
      <c r="B19291" s="3" t="s">
        <v>21310</v>
      </c>
      <c r="C19291" s="3" t="s">
        <v>18425</v>
      </c>
      <c r="D19291" s="4">
        <v>11103611</v>
      </c>
      <c r="E19291" s="3" t="s">
        <v>18436</v>
      </c>
    </row>
    <row r="19292" spans="1:5" x14ac:dyDescent="0.3">
      <c r="A19292" s="3" t="s">
        <v>7293</v>
      </c>
      <c r="B19292" s="3" t="s">
        <v>21310</v>
      </c>
      <c r="C19292" s="3" t="s">
        <v>18425</v>
      </c>
      <c r="D19292" s="4">
        <v>11272011</v>
      </c>
      <c r="E19292" s="3" t="s">
        <v>18428</v>
      </c>
    </row>
    <row r="19293" spans="1:5" x14ac:dyDescent="0.3">
      <c r="A19293" s="3" t="s">
        <v>7293</v>
      </c>
      <c r="B19293" s="3" t="s">
        <v>21310</v>
      </c>
      <c r="C19293" s="3" t="s">
        <v>18425</v>
      </c>
      <c r="D19293" s="4">
        <v>11452111</v>
      </c>
      <c r="E19293" s="3" t="s">
        <v>18428</v>
      </c>
    </row>
    <row r="19294" spans="1:5" x14ac:dyDescent="0.3">
      <c r="A19294" s="3" t="s">
        <v>7293</v>
      </c>
      <c r="B19294" s="3" t="s">
        <v>21310</v>
      </c>
      <c r="C19294" s="3" t="s">
        <v>18425</v>
      </c>
      <c r="D19294" s="4">
        <v>12124611</v>
      </c>
      <c r="E19294" s="3" t="s">
        <v>18428</v>
      </c>
    </row>
    <row r="19295" spans="1:5" x14ac:dyDescent="0.3">
      <c r="A19295" s="3" t="s">
        <v>7293</v>
      </c>
      <c r="B19295" s="3" t="s">
        <v>21310</v>
      </c>
      <c r="C19295" s="3" t="s">
        <v>18425</v>
      </c>
      <c r="D19295" s="4">
        <v>12125711</v>
      </c>
      <c r="E19295" s="3" t="s">
        <v>18428</v>
      </c>
    </row>
    <row r="19296" spans="1:5" x14ac:dyDescent="0.3">
      <c r="A19296" s="3" t="s">
        <v>7293</v>
      </c>
      <c r="B19296" s="3" t="s">
        <v>21310</v>
      </c>
      <c r="C19296" s="3" t="s">
        <v>18425</v>
      </c>
      <c r="D19296" s="4">
        <v>12138611</v>
      </c>
      <c r="E19296" s="3" t="s">
        <v>18428</v>
      </c>
    </row>
    <row r="19297" spans="1:5" ht="28.8" x14ac:dyDescent="0.3">
      <c r="A19297" s="3" t="s">
        <v>7293</v>
      </c>
      <c r="B19297" s="3" t="s">
        <v>21310</v>
      </c>
      <c r="C19297" s="3" t="s">
        <v>18425</v>
      </c>
      <c r="D19297" s="4">
        <v>12219711</v>
      </c>
      <c r="E19297" s="3" t="s">
        <v>18436</v>
      </c>
    </row>
    <row r="19298" spans="1:5" ht="28.8" x14ac:dyDescent="0.3">
      <c r="A19298" s="3" t="s">
        <v>7293</v>
      </c>
      <c r="B19298" s="3" t="s">
        <v>21310</v>
      </c>
      <c r="C19298" s="3" t="s">
        <v>18425</v>
      </c>
      <c r="D19298" s="4">
        <v>16147611</v>
      </c>
      <c r="E19298" s="3" t="s">
        <v>18436</v>
      </c>
    </row>
    <row r="19299" spans="1:5" x14ac:dyDescent="0.3">
      <c r="A19299" s="3" t="s">
        <v>7293</v>
      </c>
      <c r="B19299" s="3" t="s">
        <v>21311</v>
      </c>
      <c r="C19299" s="3" t="s">
        <v>18425</v>
      </c>
      <c r="D19299" s="4">
        <v>11452911</v>
      </c>
      <c r="E19299" s="3" t="s">
        <v>18428</v>
      </c>
    </row>
    <row r="19300" spans="1:5" x14ac:dyDescent="0.3">
      <c r="A19300" s="3" t="s">
        <v>7293</v>
      </c>
      <c r="B19300" s="3" t="s">
        <v>21311</v>
      </c>
      <c r="C19300" s="3" t="s">
        <v>18425</v>
      </c>
      <c r="D19300" s="4">
        <v>11453111</v>
      </c>
      <c r="E19300" s="3" t="s">
        <v>18428</v>
      </c>
    </row>
    <row r="19301" spans="1:5" x14ac:dyDescent="0.3">
      <c r="A19301" s="3" t="s">
        <v>7293</v>
      </c>
      <c r="B19301" s="3" t="s">
        <v>21311</v>
      </c>
      <c r="C19301" s="3" t="s">
        <v>18425</v>
      </c>
      <c r="D19301" s="4">
        <v>11453311</v>
      </c>
      <c r="E19301" s="3" t="s">
        <v>18428</v>
      </c>
    </row>
    <row r="19302" spans="1:5" ht="28.8" x14ac:dyDescent="0.3">
      <c r="A19302" s="3" t="s">
        <v>7293</v>
      </c>
      <c r="B19302" s="3" t="s">
        <v>21311</v>
      </c>
      <c r="C19302" s="3" t="s">
        <v>18425</v>
      </c>
      <c r="D19302" s="4">
        <v>12124711</v>
      </c>
      <c r="E19302" s="3" t="s">
        <v>18433</v>
      </c>
    </row>
    <row r="19303" spans="1:5" x14ac:dyDescent="0.3">
      <c r="A19303" s="3" t="s">
        <v>7293</v>
      </c>
      <c r="B19303" s="3" t="s">
        <v>21311</v>
      </c>
      <c r="C19303" s="3" t="s">
        <v>18425</v>
      </c>
      <c r="D19303" s="4">
        <v>12139411</v>
      </c>
      <c r="E19303" s="3" t="s">
        <v>18428</v>
      </c>
    </row>
    <row r="19304" spans="1:5" x14ac:dyDescent="0.3">
      <c r="A19304" s="3" t="s">
        <v>7293</v>
      </c>
      <c r="B19304" s="3" t="s">
        <v>21311</v>
      </c>
      <c r="C19304" s="3" t="s">
        <v>18425</v>
      </c>
      <c r="D19304" s="4">
        <v>9058011</v>
      </c>
      <c r="E19304" s="3" t="s">
        <v>18428</v>
      </c>
    </row>
    <row r="19305" spans="1:5" ht="28.8" x14ac:dyDescent="0.3">
      <c r="A19305" s="3" t="s">
        <v>7293</v>
      </c>
      <c r="B19305" s="3" t="s">
        <v>21312</v>
      </c>
      <c r="C19305" s="3" t="s">
        <v>18425</v>
      </c>
      <c r="D19305" s="4">
        <v>11451611</v>
      </c>
      <c r="E19305" s="3" t="s">
        <v>18433</v>
      </c>
    </row>
    <row r="19306" spans="1:5" x14ac:dyDescent="0.3">
      <c r="A19306" s="3" t="s">
        <v>7293</v>
      </c>
      <c r="B19306" s="3" t="s">
        <v>21312</v>
      </c>
      <c r="C19306" s="3" t="s">
        <v>18425</v>
      </c>
      <c r="D19306" s="4">
        <v>11452411</v>
      </c>
      <c r="E19306" s="3" t="s">
        <v>18428</v>
      </c>
    </row>
    <row r="19307" spans="1:5" x14ac:dyDescent="0.3">
      <c r="A19307" s="3" t="s">
        <v>7293</v>
      </c>
      <c r="B19307" s="3" t="s">
        <v>21312</v>
      </c>
      <c r="C19307" s="3" t="s">
        <v>18425</v>
      </c>
      <c r="D19307" s="4">
        <v>12139011</v>
      </c>
      <c r="E19307" s="3" t="s">
        <v>18428</v>
      </c>
    </row>
    <row r="19308" spans="1:5" x14ac:dyDescent="0.3">
      <c r="A19308" s="3" t="s">
        <v>7293</v>
      </c>
      <c r="B19308" s="3" t="s">
        <v>21312</v>
      </c>
      <c r="C19308" s="3" t="s">
        <v>18425</v>
      </c>
      <c r="D19308" s="4">
        <v>9057911</v>
      </c>
      <c r="E19308" s="3" t="s">
        <v>18428</v>
      </c>
    </row>
    <row r="19309" spans="1:5" x14ac:dyDescent="0.3">
      <c r="A19309" s="3" t="s">
        <v>7293</v>
      </c>
      <c r="B19309" s="3" t="s">
        <v>21313</v>
      </c>
      <c r="C19309" s="3" t="s">
        <v>18425</v>
      </c>
      <c r="D19309" s="4">
        <v>11453911</v>
      </c>
      <c r="E19309" s="3" t="s">
        <v>18428</v>
      </c>
    </row>
    <row r="19310" spans="1:5" ht="28.8" x14ac:dyDescent="0.3">
      <c r="A19310" s="3" t="s">
        <v>7293</v>
      </c>
      <c r="B19310" s="3" t="s">
        <v>21313</v>
      </c>
      <c r="C19310" s="3" t="s">
        <v>18425</v>
      </c>
      <c r="D19310" s="4">
        <v>11454011</v>
      </c>
      <c r="E19310" s="3" t="s">
        <v>18433</v>
      </c>
    </row>
    <row r="19311" spans="1:5" ht="28.8" x14ac:dyDescent="0.3">
      <c r="A19311" s="3" t="s">
        <v>7293</v>
      </c>
      <c r="B19311" s="3" t="s">
        <v>21313</v>
      </c>
      <c r="C19311" s="3" t="s">
        <v>18425</v>
      </c>
      <c r="D19311" s="4">
        <v>12124811</v>
      </c>
      <c r="E19311" s="3" t="s">
        <v>18433</v>
      </c>
    </row>
    <row r="19312" spans="1:5" x14ac:dyDescent="0.3">
      <c r="A19312" s="3" t="s">
        <v>7293</v>
      </c>
      <c r="B19312" s="3" t="s">
        <v>21313</v>
      </c>
      <c r="C19312" s="3" t="s">
        <v>18425</v>
      </c>
      <c r="D19312" s="4">
        <v>9057811</v>
      </c>
      <c r="E19312" s="3" t="s">
        <v>18428</v>
      </c>
    </row>
    <row r="19313" spans="1:5" x14ac:dyDescent="0.3">
      <c r="A19313" s="3" t="s">
        <v>7293</v>
      </c>
      <c r="B19313" s="3" t="s">
        <v>21314</v>
      </c>
      <c r="C19313" s="3" t="s">
        <v>18425</v>
      </c>
      <c r="D19313" s="4">
        <v>11195611</v>
      </c>
      <c r="E19313" s="3" t="s">
        <v>18428</v>
      </c>
    </row>
    <row r="19314" spans="1:5" ht="28.8" x14ac:dyDescent="0.3">
      <c r="A19314" s="3" t="s">
        <v>7293</v>
      </c>
      <c r="B19314" s="3" t="s">
        <v>21314</v>
      </c>
      <c r="C19314" s="3" t="s">
        <v>18425</v>
      </c>
      <c r="D19314" s="4">
        <v>11451911</v>
      </c>
      <c r="E19314" s="3" t="s">
        <v>18433</v>
      </c>
    </row>
    <row r="19315" spans="1:5" x14ac:dyDescent="0.3">
      <c r="A19315" s="3" t="s">
        <v>7293</v>
      </c>
      <c r="B19315" s="3" t="s">
        <v>21314</v>
      </c>
      <c r="C19315" s="3" t="s">
        <v>18425</v>
      </c>
      <c r="D19315" s="4">
        <v>12124911</v>
      </c>
      <c r="E19315" s="3" t="s">
        <v>18428</v>
      </c>
    </row>
    <row r="19316" spans="1:5" x14ac:dyDescent="0.3">
      <c r="A19316" s="3" t="s">
        <v>7293</v>
      </c>
      <c r="B19316" s="3" t="s">
        <v>21314</v>
      </c>
      <c r="C19316" s="3" t="s">
        <v>18425</v>
      </c>
      <c r="D19316" s="4">
        <v>12139211</v>
      </c>
      <c r="E19316" s="3" t="s">
        <v>18428</v>
      </c>
    </row>
    <row r="19317" spans="1:5" ht="28.8" x14ac:dyDescent="0.3">
      <c r="A19317" s="3" t="s">
        <v>7293</v>
      </c>
      <c r="B19317" s="3" t="s">
        <v>21314</v>
      </c>
      <c r="C19317" s="3" t="s">
        <v>18425</v>
      </c>
      <c r="D19317" s="4">
        <v>12139311</v>
      </c>
      <c r="E19317" s="3" t="s">
        <v>18433</v>
      </c>
    </row>
    <row r="19318" spans="1:5" ht="28.8" x14ac:dyDescent="0.3">
      <c r="A19318" s="3" t="s">
        <v>7293</v>
      </c>
      <c r="B19318" s="3" t="s">
        <v>21314</v>
      </c>
      <c r="C19318" s="3" t="s">
        <v>18425</v>
      </c>
      <c r="D19318" s="4">
        <v>16085011</v>
      </c>
      <c r="E19318" s="3" t="s">
        <v>18433</v>
      </c>
    </row>
    <row r="19319" spans="1:5" x14ac:dyDescent="0.3">
      <c r="A19319" s="3" t="s">
        <v>7293</v>
      </c>
      <c r="B19319" s="3" t="s">
        <v>21314</v>
      </c>
      <c r="C19319" s="3" t="s">
        <v>18425</v>
      </c>
      <c r="D19319" s="4">
        <v>16147511</v>
      </c>
      <c r="E19319" s="3" t="s">
        <v>18428</v>
      </c>
    </row>
    <row r="19320" spans="1:5" x14ac:dyDescent="0.3">
      <c r="A19320" s="3" t="s">
        <v>7293</v>
      </c>
      <c r="B19320" s="3" t="s">
        <v>21314</v>
      </c>
      <c r="C19320" s="3" t="s">
        <v>18425</v>
      </c>
      <c r="D19320" s="4">
        <v>9053411</v>
      </c>
      <c r="E19320" s="3" t="s">
        <v>18428</v>
      </c>
    </row>
    <row r="19321" spans="1:5" x14ac:dyDescent="0.3">
      <c r="A19321" s="3" t="s">
        <v>7293</v>
      </c>
      <c r="B19321" s="3" t="s">
        <v>21314</v>
      </c>
      <c r="C19321" s="3" t="s">
        <v>18425</v>
      </c>
      <c r="D19321" s="4">
        <v>9053611</v>
      </c>
      <c r="E19321" s="3" t="s">
        <v>18439</v>
      </c>
    </row>
    <row r="19322" spans="1:5" x14ac:dyDescent="0.3">
      <c r="A19322" s="3" t="s">
        <v>7293</v>
      </c>
      <c r="B19322" s="3" t="s">
        <v>21315</v>
      </c>
      <c r="C19322" s="3" t="s">
        <v>18425</v>
      </c>
      <c r="D19322" s="4">
        <v>10949511</v>
      </c>
      <c r="E19322" s="3" t="s">
        <v>18428</v>
      </c>
    </row>
    <row r="19323" spans="1:5" x14ac:dyDescent="0.3">
      <c r="A19323" s="3" t="s">
        <v>7293</v>
      </c>
      <c r="B19323" s="3" t="s">
        <v>21315</v>
      </c>
      <c r="C19323" s="3" t="s">
        <v>18425</v>
      </c>
      <c r="D19323" s="4">
        <v>11452211</v>
      </c>
      <c r="E19323" s="3" t="s">
        <v>18428</v>
      </c>
    </row>
    <row r="19324" spans="1:5" x14ac:dyDescent="0.3">
      <c r="A19324" s="3" t="s">
        <v>7293</v>
      </c>
      <c r="B19324" s="3" t="s">
        <v>21315</v>
      </c>
      <c r="C19324" s="3" t="s">
        <v>18425</v>
      </c>
      <c r="D19324" s="4">
        <v>11452311</v>
      </c>
      <c r="E19324" s="3" t="s">
        <v>18428</v>
      </c>
    </row>
    <row r="19325" spans="1:5" x14ac:dyDescent="0.3">
      <c r="A19325" s="3" t="s">
        <v>7293</v>
      </c>
      <c r="B19325" s="3" t="s">
        <v>21315</v>
      </c>
      <c r="C19325" s="3" t="s">
        <v>18425</v>
      </c>
      <c r="D19325" s="4">
        <v>11453811</v>
      </c>
      <c r="E19325" s="3" t="s">
        <v>18428</v>
      </c>
    </row>
    <row r="19326" spans="1:5" ht="28.8" x14ac:dyDescent="0.3">
      <c r="A19326" s="3" t="s">
        <v>7293</v>
      </c>
      <c r="B19326" s="3" t="s">
        <v>21315</v>
      </c>
      <c r="C19326" s="3" t="s">
        <v>18425</v>
      </c>
      <c r="D19326" s="4">
        <v>12124111</v>
      </c>
      <c r="E19326" s="3" t="s">
        <v>18433</v>
      </c>
    </row>
    <row r="19327" spans="1:5" x14ac:dyDescent="0.3">
      <c r="A19327" s="3" t="s">
        <v>7293</v>
      </c>
      <c r="B19327" s="3" t="s">
        <v>21315</v>
      </c>
      <c r="C19327" s="3" t="s">
        <v>18425</v>
      </c>
      <c r="D19327" s="4">
        <v>9053211</v>
      </c>
      <c r="E19327" s="3" t="s">
        <v>18428</v>
      </c>
    </row>
    <row r="19328" spans="1:5" x14ac:dyDescent="0.3">
      <c r="A19328" s="3" t="s">
        <v>7293</v>
      </c>
      <c r="B19328" s="3" t="s">
        <v>21315</v>
      </c>
      <c r="C19328" s="3" t="s">
        <v>18425</v>
      </c>
      <c r="D19328" s="4">
        <v>9053311</v>
      </c>
      <c r="E19328" s="3" t="s">
        <v>18428</v>
      </c>
    </row>
    <row r="19329" spans="1:5" x14ac:dyDescent="0.3">
      <c r="A19329" s="3" t="s">
        <v>7293</v>
      </c>
      <c r="B19329" s="3" t="s">
        <v>21316</v>
      </c>
      <c r="C19329" s="3" t="s">
        <v>18425</v>
      </c>
      <c r="D19329" s="4">
        <v>11060911</v>
      </c>
      <c r="E19329" s="3" t="s">
        <v>18428</v>
      </c>
    </row>
    <row r="19330" spans="1:5" x14ac:dyDescent="0.3">
      <c r="A19330" s="3" t="s">
        <v>7293</v>
      </c>
      <c r="B19330" s="3" t="s">
        <v>21316</v>
      </c>
      <c r="C19330" s="3" t="s">
        <v>18425</v>
      </c>
      <c r="D19330" s="4">
        <v>11176111</v>
      </c>
      <c r="E19330" s="3" t="s">
        <v>18428</v>
      </c>
    </row>
    <row r="19331" spans="1:5" x14ac:dyDescent="0.3">
      <c r="A19331" s="3" t="s">
        <v>7293</v>
      </c>
      <c r="B19331" s="3" t="s">
        <v>21316</v>
      </c>
      <c r="C19331" s="3" t="s">
        <v>18425</v>
      </c>
      <c r="D19331" s="4">
        <v>11451511</v>
      </c>
      <c r="E19331" s="3" t="s">
        <v>18428</v>
      </c>
    </row>
    <row r="19332" spans="1:5" ht="28.8" x14ac:dyDescent="0.3">
      <c r="A19332" s="3" t="s">
        <v>7293</v>
      </c>
      <c r="B19332" s="3" t="s">
        <v>21316</v>
      </c>
      <c r="C19332" s="3" t="s">
        <v>18425</v>
      </c>
      <c r="D19332" s="4">
        <v>11452511</v>
      </c>
      <c r="E19332" s="3" t="s">
        <v>18433</v>
      </c>
    </row>
    <row r="19333" spans="1:5" x14ac:dyDescent="0.3">
      <c r="A19333" s="3" t="s">
        <v>7293</v>
      </c>
      <c r="B19333" s="3" t="s">
        <v>21316</v>
      </c>
      <c r="C19333" s="3" t="s">
        <v>18425</v>
      </c>
      <c r="D19333" s="4">
        <v>11452611</v>
      </c>
      <c r="E19333" s="3" t="s">
        <v>18428</v>
      </c>
    </row>
    <row r="19334" spans="1:5" x14ac:dyDescent="0.3">
      <c r="A19334" s="3" t="s">
        <v>7293</v>
      </c>
      <c r="B19334" s="3" t="s">
        <v>21316</v>
      </c>
      <c r="C19334" s="3" t="s">
        <v>18425</v>
      </c>
      <c r="D19334" s="4">
        <v>11453211</v>
      </c>
      <c r="E19334" s="3" t="s">
        <v>18428</v>
      </c>
    </row>
    <row r="19335" spans="1:5" x14ac:dyDescent="0.3">
      <c r="A19335" s="3" t="s">
        <v>7293</v>
      </c>
      <c r="B19335" s="3" t="s">
        <v>21316</v>
      </c>
      <c r="C19335" s="3" t="s">
        <v>18425</v>
      </c>
      <c r="D19335" s="4">
        <v>11453411</v>
      </c>
      <c r="E19335" s="3" t="s">
        <v>18428</v>
      </c>
    </row>
    <row r="19336" spans="1:5" x14ac:dyDescent="0.3">
      <c r="A19336" s="3" t="s">
        <v>7293</v>
      </c>
      <c r="B19336" s="3" t="s">
        <v>21317</v>
      </c>
      <c r="C19336" s="3" t="s">
        <v>18425</v>
      </c>
      <c r="D19336" s="4">
        <v>11452011</v>
      </c>
      <c r="E19336" s="3" t="s">
        <v>18428</v>
      </c>
    </row>
    <row r="19337" spans="1:5" ht="28.8" x14ac:dyDescent="0.3">
      <c r="A19337" s="3" t="s">
        <v>7293</v>
      </c>
      <c r="B19337" s="3" t="s">
        <v>21317</v>
      </c>
      <c r="C19337" s="3" t="s">
        <v>18425</v>
      </c>
      <c r="D19337" s="4">
        <v>11452811</v>
      </c>
      <c r="E19337" s="3" t="s">
        <v>18433</v>
      </c>
    </row>
    <row r="19338" spans="1:5" x14ac:dyDescent="0.3">
      <c r="A19338" s="3" t="s">
        <v>7293</v>
      </c>
      <c r="B19338" s="3" t="s">
        <v>21317</v>
      </c>
      <c r="C19338" s="3" t="s">
        <v>18425</v>
      </c>
      <c r="D19338" s="4">
        <v>12124511</v>
      </c>
      <c r="E19338" s="3" t="s">
        <v>18428</v>
      </c>
    </row>
    <row r="19339" spans="1:5" x14ac:dyDescent="0.3">
      <c r="A19339" s="3" t="s">
        <v>7293</v>
      </c>
      <c r="B19339" s="3" t="s">
        <v>21317</v>
      </c>
      <c r="C19339" s="3" t="s">
        <v>18425</v>
      </c>
      <c r="D19339" s="4">
        <v>9050811</v>
      </c>
      <c r="E19339" s="3" t="s">
        <v>18428</v>
      </c>
    </row>
    <row r="19340" spans="1:5" x14ac:dyDescent="0.3">
      <c r="A19340" s="3" t="s">
        <v>7080</v>
      </c>
      <c r="B19340" s="3" t="s">
        <v>21318</v>
      </c>
      <c r="C19340" s="3" t="s">
        <v>18425</v>
      </c>
      <c r="D19340" s="4">
        <v>10988311</v>
      </c>
      <c r="E19340" s="3" t="s">
        <v>18428</v>
      </c>
    </row>
    <row r="19341" spans="1:5" x14ac:dyDescent="0.3">
      <c r="A19341" s="3" t="s">
        <v>7080</v>
      </c>
      <c r="B19341" s="3" t="s">
        <v>21318</v>
      </c>
      <c r="C19341" s="3" t="s">
        <v>18425</v>
      </c>
      <c r="D19341" s="4">
        <v>11097411</v>
      </c>
      <c r="E19341" s="3" t="s">
        <v>18428</v>
      </c>
    </row>
    <row r="19342" spans="1:5" x14ac:dyDescent="0.3">
      <c r="A19342" s="3" t="s">
        <v>7080</v>
      </c>
      <c r="B19342" s="3" t="s">
        <v>21318</v>
      </c>
      <c r="C19342" s="3" t="s">
        <v>18425</v>
      </c>
      <c r="D19342" s="4">
        <v>11117911</v>
      </c>
      <c r="E19342" s="3" t="s">
        <v>18428</v>
      </c>
    </row>
    <row r="19343" spans="1:5" x14ac:dyDescent="0.3">
      <c r="A19343" s="3" t="s">
        <v>7080</v>
      </c>
      <c r="B19343" s="3" t="s">
        <v>21318</v>
      </c>
      <c r="C19343" s="3" t="s">
        <v>18425</v>
      </c>
      <c r="D19343" s="4">
        <v>11459811</v>
      </c>
      <c r="E19343" s="3" t="s">
        <v>18428</v>
      </c>
    </row>
    <row r="19344" spans="1:5" x14ac:dyDescent="0.3">
      <c r="A19344" s="3" t="s">
        <v>7080</v>
      </c>
      <c r="B19344" s="3" t="s">
        <v>21318</v>
      </c>
      <c r="C19344" s="3" t="s">
        <v>18425</v>
      </c>
      <c r="D19344" s="4">
        <v>11460211</v>
      </c>
      <c r="E19344" s="3" t="s">
        <v>18428</v>
      </c>
    </row>
    <row r="19345" spans="1:5" x14ac:dyDescent="0.3">
      <c r="A19345" s="3" t="s">
        <v>7080</v>
      </c>
      <c r="B19345" s="3" t="s">
        <v>21318</v>
      </c>
      <c r="C19345" s="3" t="s">
        <v>18425</v>
      </c>
      <c r="D19345" s="4">
        <v>11763811</v>
      </c>
      <c r="E19345" s="3" t="s">
        <v>18428</v>
      </c>
    </row>
    <row r="19346" spans="1:5" x14ac:dyDescent="0.3">
      <c r="A19346" s="3" t="s">
        <v>7080</v>
      </c>
      <c r="B19346" s="3" t="s">
        <v>21318</v>
      </c>
      <c r="C19346" s="3" t="s">
        <v>18425</v>
      </c>
      <c r="D19346" s="4">
        <v>11894811</v>
      </c>
      <c r="E19346" s="3" t="s">
        <v>18428</v>
      </c>
    </row>
    <row r="19347" spans="1:5" x14ac:dyDescent="0.3">
      <c r="A19347" s="3" t="s">
        <v>7080</v>
      </c>
      <c r="B19347" s="3" t="s">
        <v>21318</v>
      </c>
      <c r="C19347" s="3" t="s">
        <v>18425</v>
      </c>
      <c r="D19347" s="4">
        <v>11898011</v>
      </c>
      <c r="E19347" s="3" t="s">
        <v>18428</v>
      </c>
    </row>
    <row r="19348" spans="1:5" ht="28.8" x14ac:dyDescent="0.3">
      <c r="A19348" s="3" t="s">
        <v>7080</v>
      </c>
      <c r="B19348" s="3" t="s">
        <v>21318</v>
      </c>
      <c r="C19348" s="3" t="s">
        <v>18425</v>
      </c>
      <c r="D19348" s="4">
        <v>11973611</v>
      </c>
      <c r="E19348" s="3" t="s">
        <v>18433</v>
      </c>
    </row>
    <row r="19349" spans="1:5" x14ac:dyDescent="0.3">
      <c r="A19349" s="3" t="s">
        <v>7080</v>
      </c>
      <c r="B19349" s="3" t="s">
        <v>21318</v>
      </c>
      <c r="C19349" s="3" t="s">
        <v>18425</v>
      </c>
      <c r="D19349" s="4">
        <v>11984911</v>
      </c>
      <c r="E19349" s="3" t="s">
        <v>18428</v>
      </c>
    </row>
    <row r="19350" spans="1:5" x14ac:dyDescent="0.3">
      <c r="A19350" s="3" t="s">
        <v>7080</v>
      </c>
      <c r="B19350" s="3" t="s">
        <v>21318</v>
      </c>
      <c r="C19350" s="3" t="s">
        <v>18425</v>
      </c>
      <c r="D19350" s="4">
        <v>12038711</v>
      </c>
      <c r="E19350" s="3" t="s">
        <v>18428</v>
      </c>
    </row>
    <row r="19351" spans="1:5" x14ac:dyDescent="0.3">
      <c r="A19351" s="3" t="s">
        <v>7080</v>
      </c>
      <c r="B19351" s="3" t="s">
        <v>21318</v>
      </c>
      <c r="C19351" s="3" t="s">
        <v>18425</v>
      </c>
      <c r="D19351" s="4">
        <v>12157511</v>
      </c>
      <c r="E19351" s="3" t="s">
        <v>18428</v>
      </c>
    </row>
    <row r="19352" spans="1:5" ht="28.8" x14ac:dyDescent="0.3">
      <c r="A19352" s="3" t="s">
        <v>7080</v>
      </c>
      <c r="B19352" s="3" t="s">
        <v>21318</v>
      </c>
      <c r="C19352" s="3" t="s">
        <v>18425</v>
      </c>
      <c r="D19352" s="4">
        <v>12232811</v>
      </c>
      <c r="E19352" s="3" t="s">
        <v>18433</v>
      </c>
    </row>
    <row r="19353" spans="1:5" x14ac:dyDescent="0.3">
      <c r="A19353" s="3" t="s">
        <v>7080</v>
      </c>
      <c r="B19353" s="3" t="s">
        <v>21318</v>
      </c>
      <c r="C19353" s="3" t="s">
        <v>18425</v>
      </c>
      <c r="D19353" s="4">
        <v>9056811</v>
      </c>
      <c r="E19353" s="3" t="s">
        <v>18428</v>
      </c>
    </row>
    <row r="19354" spans="1:5" x14ac:dyDescent="0.3">
      <c r="A19354" s="3" t="s">
        <v>7080</v>
      </c>
      <c r="B19354" s="3" t="s">
        <v>21318</v>
      </c>
      <c r="C19354" s="3" t="s">
        <v>18425</v>
      </c>
      <c r="D19354" s="4">
        <v>9059711</v>
      </c>
      <c r="E19354" s="3" t="s">
        <v>18428</v>
      </c>
    </row>
    <row r="19355" spans="1:5" x14ac:dyDescent="0.3">
      <c r="A19355" s="3" t="s">
        <v>7080</v>
      </c>
      <c r="B19355" s="3" t="s">
        <v>21319</v>
      </c>
      <c r="C19355" s="3" t="s">
        <v>18425</v>
      </c>
      <c r="D19355" s="4">
        <v>10936411</v>
      </c>
      <c r="E19355" s="3" t="s">
        <v>18428</v>
      </c>
    </row>
    <row r="19356" spans="1:5" ht="28.8" x14ac:dyDescent="0.3">
      <c r="A19356" s="3" t="s">
        <v>7080</v>
      </c>
      <c r="B19356" s="3" t="s">
        <v>21319</v>
      </c>
      <c r="C19356" s="3" t="s">
        <v>18425</v>
      </c>
      <c r="D19356" s="4">
        <v>11228911</v>
      </c>
      <c r="E19356" s="3" t="s">
        <v>18433</v>
      </c>
    </row>
    <row r="19357" spans="1:5" x14ac:dyDescent="0.3">
      <c r="A19357" s="3" t="s">
        <v>7080</v>
      </c>
      <c r="B19357" s="3" t="s">
        <v>21319</v>
      </c>
      <c r="C19357" s="3" t="s">
        <v>18425</v>
      </c>
      <c r="D19357" s="4">
        <v>11318811</v>
      </c>
      <c r="E19357" s="3" t="s">
        <v>18428</v>
      </c>
    </row>
    <row r="19358" spans="1:5" ht="28.8" x14ac:dyDescent="0.3">
      <c r="A19358" s="3" t="s">
        <v>7080</v>
      </c>
      <c r="B19358" s="3" t="s">
        <v>21319</v>
      </c>
      <c r="C19358" s="3" t="s">
        <v>18425</v>
      </c>
      <c r="D19358" s="4">
        <v>11631711</v>
      </c>
      <c r="E19358" s="3" t="s">
        <v>18436</v>
      </c>
    </row>
    <row r="19359" spans="1:5" ht="28.8" x14ac:dyDescent="0.3">
      <c r="A19359" s="3" t="s">
        <v>7080</v>
      </c>
      <c r="B19359" s="3" t="s">
        <v>21319</v>
      </c>
      <c r="C19359" s="3" t="s">
        <v>18425</v>
      </c>
      <c r="D19359" s="4">
        <v>12026211</v>
      </c>
      <c r="E19359" s="3" t="s">
        <v>18433</v>
      </c>
    </row>
    <row r="19360" spans="1:5" ht="28.8" x14ac:dyDescent="0.3">
      <c r="A19360" s="3" t="s">
        <v>7080</v>
      </c>
      <c r="B19360" s="3" t="s">
        <v>21319</v>
      </c>
      <c r="C19360" s="3" t="s">
        <v>18425</v>
      </c>
      <c r="D19360" s="4">
        <v>16148511</v>
      </c>
      <c r="E19360" s="3" t="s">
        <v>18433</v>
      </c>
    </row>
    <row r="19361" spans="1:5" ht="28.8" x14ac:dyDescent="0.3">
      <c r="A19361" s="3" t="s">
        <v>7080</v>
      </c>
      <c r="B19361" s="3" t="s">
        <v>21319</v>
      </c>
      <c r="C19361" s="3" t="s">
        <v>18425</v>
      </c>
      <c r="D19361" s="4">
        <v>16149111</v>
      </c>
      <c r="E19361" s="3" t="s">
        <v>18436</v>
      </c>
    </row>
    <row r="19362" spans="1:5" ht="28.8" x14ac:dyDescent="0.3">
      <c r="A19362" s="3" t="s">
        <v>7080</v>
      </c>
      <c r="B19362" s="3" t="s">
        <v>21319</v>
      </c>
      <c r="C19362" s="3" t="s">
        <v>18425</v>
      </c>
      <c r="D19362" s="4">
        <v>16149211</v>
      </c>
      <c r="E19362" s="3" t="s">
        <v>18433</v>
      </c>
    </row>
    <row r="19363" spans="1:5" x14ac:dyDescent="0.3">
      <c r="A19363" s="3" t="s">
        <v>7080</v>
      </c>
      <c r="B19363" s="3" t="s">
        <v>21320</v>
      </c>
      <c r="C19363" s="3" t="s">
        <v>18425</v>
      </c>
      <c r="D19363" s="4">
        <v>11015311</v>
      </c>
      <c r="E19363" s="3" t="s">
        <v>18428</v>
      </c>
    </row>
    <row r="19364" spans="1:5" ht="28.8" x14ac:dyDescent="0.3">
      <c r="A19364" s="3" t="s">
        <v>7080</v>
      </c>
      <c r="B19364" s="3" t="s">
        <v>21320</v>
      </c>
      <c r="C19364" s="3" t="s">
        <v>18425</v>
      </c>
      <c r="D19364" s="4">
        <v>11271311</v>
      </c>
      <c r="E19364" s="3" t="s">
        <v>18433</v>
      </c>
    </row>
    <row r="19365" spans="1:5" ht="28.8" x14ac:dyDescent="0.3">
      <c r="A19365" s="3" t="s">
        <v>7080</v>
      </c>
      <c r="B19365" s="3" t="s">
        <v>21320</v>
      </c>
      <c r="C19365" s="3" t="s">
        <v>18425</v>
      </c>
      <c r="D19365" s="4">
        <v>11460411</v>
      </c>
      <c r="E19365" s="3" t="s">
        <v>18433</v>
      </c>
    </row>
    <row r="19366" spans="1:5" ht="28.8" x14ac:dyDescent="0.3">
      <c r="A19366" s="3" t="s">
        <v>7080</v>
      </c>
      <c r="B19366" s="3" t="s">
        <v>21320</v>
      </c>
      <c r="C19366" s="3" t="s">
        <v>18425</v>
      </c>
      <c r="D19366" s="4">
        <v>11750711</v>
      </c>
      <c r="E19366" s="3" t="s">
        <v>18433</v>
      </c>
    </row>
    <row r="19367" spans="1:5" x14ac:dyDescent="0.3">
      <c r="A19367" s="3" t="s">
        <v>7080</v>
      </c>
      <c r="B19367" s="3" t="s">
        <v>21320</v>
      </c>
      <c r="C19367" s="3" t="s">
        <v>18425</v>
      </c>
      <c r="D19367" s="4">
        <v>11750811</v>
      </c>
      <c r="E19367" s="3" t="s">
        <v>18428</v>
      </c>
    </row>
    <row r="19368" spans="1:5" x14ac:dyDescent="0.3">
      <c r="A19368" s="3" t="s">
        <v>7080</v>
      </c>
      <c r="B19368" s="3" t="s">
        <v>21320</v>
      </c>
      <c r="C19368" s="3" t="s">
        <v>18425</v>
      </c>
      <c r="D19368" s="4">
        <v>12084611</v>
      </c>
      <c r="E19368" s="3" t="s">
        <v>18428</v>
      </c>
    </row>
    <row r="19369" spans="1:5" x14ac:dyDescent="0.3">
      <c r="A19369" s="3" t="s">
        <v>7080</v>
      </c>
      <c r="B19369" s="3" t="s">
        <v>21320</v>
      </c>
      <c r="C19369" s="3" t="s">
        <v>18425</v>
      </c>
      <c r="D19369" s="4">
        <v>12159011</v>
      </c>
      <c r="E19369" s="3" t="s">
        <v>18428</v>
      </c>
    </row>
    <row r="19370" spans="1:5" x14ac:dyDescent="0.3">
      <c r="A19370" s="3" t="s">
        <v>7080</v>
      </c>
      <c r="B19370" s="3" t="s">
        <v>21320</v>
      </c>
      <c r="C19370" s="3" t="s">
        <v>18425</v>
      </c>
      <c r="D19370" s="4">
        <v>12176611</v>
      </c>
      <c r="E19370" s="3" t="s">
        <v>18428</v>
      </c>
    </row>
    <row r="19371" spans="1:5" ht="28.8" x14ac:dyDescent="0.3">
      <c r="A19371" s="3" t="s">
        <v>7080</v>
      </c>
      <c r="B19371" s="3" t="s">
        <v>21320</v>
      </c>
      <c r="C19371" s="3" t="s">
        <v>18425</v>
      </c>
      <c r="D19371" s="4">
        <v>12177911</v>
      </c>
      <c r="E19371" s="3" t="s">
        <v>18433</v>
      </c>
    </row>
    <row r="19372" spans="1:5" ht="28.8" x14ac:dyDescent="0.3">
      <c r="A19372" s="3" t="s">
        <v>7080</v>
      </c>
      <c r="B19372" s="3" t="s">
        <v>21320</v>
      </c>
      <c r="C19372" s="3" t="s">
        <v>18425</v>
      </c>
      <c r="D19372" s="4">
        <v>12260711</v>
      </c>
      <c r="E19372" s="3" t="s">
        <v>18433</v>
      </c>
    </row>
    <row r="19373" spans="1:5" x14ac:dyDescent="0.3">
      <c r="A19373" s="3" t="s">
        <v>7080</v>
      </c>
      <c r="B19373" s="3" t="s">
        <v>21320</v>
      </c>
      <c r="C19373" s="3" t="s">
        <v>18425</v>
      </c>
      <c r="D19373" s="4">
        <v>9056311</v>
      </c>
      <c r="E19373" s="3" t="s">
        <v>18428</v>
      </c>
    </row>
    <row r="19374" spans="1:5" x14ac:dyDescent="0.3">
      <c r="A19374" s="3" t="s">
        <v>7080</v>
      </c>
      <c r="B19374" s="3" t="s">
        <v>21320</v>
      </c>
      <c r="C19374" s="3" t="s">
        <v>18425</v>
      </c>
      <c r="D19374" s="4">
        <v>9056411</v>
      </c>
      <c r="E19374" s="3" t="s">
        <v>18428</v>
      </c>
    </row>
    <row r="19375" spans="1:5" x14ac:dyDescent="0.3">
      <c r="A19375" s="3" t="s">
        <v>7080</v>
      </c>
      <c r="B19375" s="3" t="s">
        <v>21321</v>
      </c>
      <c r="C19375" s="3" t="s">
        <v>18425</v>
      </c>
      <c r="D19375" s="4">
        <v>11239011</v>
      </c>
      <c r="E19375" s="3" t="s">
        <v>18428</v>
      </c>
    </row>
    <row r="19376" spans="1:5" ht="28.8" x14ac:dyDescent="0.3">
      <c r="A19376" s="3" t="s">
        <v>7080</v>
      </c>
      <c r="B19376" s="3" t="s">
        <v>21321</v>
      </c>
      <c r="C19376" s="3" t="s">
        <v>18425</v>
      </c>
      <c r="D19376" s="4">
        <v>11455811</v>
      </c>
      <c r="E19376" s="3" t="s">
        <v>18436</v>
      </c>
    </row>
    <row r="19377" spans="1:5" x14ac:dyDescent="0.3">
      <c r="A19377" s="3" t="s">
        <v>7080</v>
      </c>
      <c r="B19377" s="3" t="s">
        <v>21321</v>
      </c>
      <c r="C19377" s="3" t="s">
        <v>18425</v>
      </c>
      <c r="D19377" s="4">
        <v>11459611</v>
      </c>
      <c r="E19377" s="3" t="s">
        <v>18428</v>
      </c>
    </row>
    <row r="19378" spans="1:5" x14ac:dyDescent="0.3">
      <c r="A19378" s="3" t="s">
        <v>7080</v>
      </c>
      <c r="B19378" s="3" t="s">
        <v>21321</v>
      </c>
      <c r="C19378" s="3" t="s">
        <v>18425</v>
      </c>
      <c r="D19378" s="4">
        <v>11930011</v>
      </c>
      <c r="E19378" s="3" t="s">
        <v>18428</v>
      </c>
    </row>
    <row r="19379" spans="1:5" ht="28.8" x14ac:dyDescent="0.3">
      <c r="A19379" s="3" t="s">
        <v>7080</v>
      </c>
      <c r="B19379" s="3" t="s">
        <v>21321</v>
      </c>
      <c r="C19379" s="3" t="s">
        <v>18425</v>
      </c>
      <c r="D19379" s="4">
        <v>12021011</v>
      </c>
      <c r="E19379" s="3" t="s">
        <v>18539</v>
      </c>
    </row>
    <row r="19380" spans="1:5" ht="28.8" x14ac:dyDescent="0.3">
      <c r="A19380" s="3" t="s">
        <v>7080</v>
      </c>
      <c r="B19380" s="3" t="s">
        <v>21321</v>
      </c>
      <c r="C19380" s="3" t="s">
        <v>18425</v>
      </c>
      <c r="D19380" s="4">
        <v>12049411</v>
      </c>
      <c r="E19380" s="3" t="s">
        <v>18433</v>
      </c>
    </row>
    <row r="19381" spans="1:5" ht="28.8" x14ac:dyDescent="0.3">
      <c r="A19381" s="3" t="s">
        <v>7080</v>
      </c>
      <c r="B19381" s="3" t="s">
        <v>21321</v>
      </c>
      <c r="C19381" s="3" t="s">
        <v>18425</v>
      </c>
      <c r="D19381" s="4">
        <v>12178511</v>
      </c>
      <c r="E19381" s="3" t="s">
        <v>18433</v>
      </c>
    </row>
    <row r="19382" spans="1:5" x14ac:dyDescent="0.3">
      <c r="A19382" s="3" t="s">
        <v>7080</v>
      </c>
      <c r="B19382" s="3" t="s">
        <v>21321</v>
      </c>
      <c r="C19382" s="3" t="s">
        <v>18425</v>
      </c>
      <c r="D19382" s="4">
        <v>16147911</v>
      </c>
      <c r="E19382" s="3" t="s">
        <v>18428</v>
      </c>
    </row>
    <row r="19383" spans="1:5" x14ac:dyDescent="0.3">
      <c r="A19383" s="3" t="s">
        <v>7080</v>
      </c>
      <c r="B19383" s="3" t="s">
        <v>21321</v>
      </c>
      <c r="C19383" s="3" t="s">
        <v>18425</v>
      </c>
      <c r="D19383" s="4">
        <v>9056011</v>
      </c>
      <c r="E19383" s="3" t="s">
        <v>18428</v>
      </c>
    </row>
    <row r="19384" spans="1:5" x14ac:dyDescent="0.3">
      <c r="A19384" s="3" t="s">
        <v>7080</v>
      </c>
      <c r="B19384" s="3" t="s">
        <v>21321</v>
      </c>
      <c r="C19384" s="3" t="s">
        <v>18425</v>
      </c>
      <c r="D19384" s="4">
        <v>9056211</v>
      </c>
      <c r="E19384" s="3" t="s">
        <v>18428</v>
      </c>
    </row>
    <row r="19385" spans="1:5" x14ac:dyDescent="0.3">
      <c r="A19385" s="3" t="s">
        <v>7080</v>
      </c>
      <c r="B19385" s="3" t="s">
        <v>21322</v>
      </c>
      <c r="C19385" s="3" t="s">
        <v>18425</v>
      </c>
      <c r="D19385" s="4">
        <v>10996111</v>
      </c>
      <c r="E19385" s="3" t="s">
        <v>18428</v>
      </c>
    </row>
    <row r="19386" spans="1:5" x14ac:dyDescent="0.3">
      <c r="A19386" s="3" t="s">
        <v>7080</v>
      </c>
      <c r="B19386" s="3" t="s">
        <v>21322</v>
      </c>
      <c r="C19386" s="3" t="s">
        <v>18425</v>
      </c>
      <c r="D19386" s="4">
        <v>11015111</v>
      </c>
      <c r="E19386" s="3" t="s">
        <v>18428</v>
      </c>
    </row>
    <row r="19387" spans="1:5" x14ac:dyDescent="0.3">
      <c r="A19387" s="3" t="s">
        <v>7080</v>
      </c>
      <c r="B19387" s="3" t="s">
        <v>21322</v>
      </c>
      <c r="C19387" s="3" t="s">
        <v>18425</v>
      </c>
      <c r="D19387" s="4">
        <v>11104011</v>
      </c>
      <c r="E19387" s="3" t="s">
        <v>18428</v>
      </c>
    </row>
    <row r="19388" spans="1:5" x14ac:dyDescent="0.3">
      <c r="A19388" s="3" t="s">
        <v>7080</v>
      </c>
      <c r="B19388" s="3" t="s">
        <v>21322</v>
      </c>
      <c r="C19388" s="3" t="s">
        <v>18425</v>
      </c>
      <c r="D19388" s="4">
        <v>11263211</v>
      </c>
      <c r="E19388" s="3" t="s">
        <v>18428</v>
      </c>
    </row>
    <row r="19389" spans="1:5" ht="28.8" x14ac:dyDescent="0.3">
      <c r="A19389" s="3" t="s">
        <v>7080</v>
      </c>
      <c r="B19389" s="3" t="s">
        <v>21322</v>
      </c>
      <c r="C19389" s="3" t="s">
        <v>18425</v>
      </c>
      <c r="D19389" s="4">
        <v>11750211</v>
      </c>
      <c r="E19389" s="3" t="s">
        <v>18433</v>
      </c>
    </row>
    <row r="19390" spans="1:5" ht="28.8" x14ac:dyDescent="0.3">
      <c r="A19390" s="3" t="s">
        <v>7080</v>
      </c>
      <c r="B19390" s="3" t="s">
        <v>21322</v>
      </c>
      <c r="C19390" s="3" t="s">
        <v>18425</v>
      </c>
      <c r="D19390" s="4">
        <v>11927211</v>
      </c>
      <c r="E19390" s="3" t="s">
        <v>18433</v>
      </c>
    </row>
    <row r="19391" spans="1:5" x14ac:dyDescent="0.3">
      <c r="A19391" s="3" t="s">
        <v>7080</v>
      </c>
      <c r="B19391" s="3" t="s">
        <v>21322</v>
      </c>
      <c r="C19391" s="3" t="s">
        <v>18425</v>
      </c>
      <c r="D19391" s="4">
        <v>12083211</v>
      </c>
      <c r="E19391" s="3" t="s">
        <v>18428</v>
      </c>
    </row>
    <row r="19392" spans="1:5" x14ac:dyDescent="0.3">
      <c r="A19392" s="3" t="s">
        <v>7080</v>
      </c>
      <c r="B19392" s="3" t="s">
        <v>21322</v>
      </c>
      <c r="C19392" s="3" t="s">
        <v>18425</v>
      </c>
      <c r="D19392" s="4">
        <v>12130911</v>
      </c>
      <c r="E19392" s="3" t="s">
        <v>18428</v>
      </c>
    </row>
    <row r="19393" spans="1:5" x14ac:dyDescent="0.3">
      <c r="A19393" s="3" t="s">
        <v>7080</v>
      </c>
      <c r="B19393" s="3" t="s">
        <v>21322</v>
      </c>
      <c r="C19393" s="3" t="s">
        <v>18425</v>
      </c>
      <c r="D19393" s="4">
        <v>12140611</v>
      </c>
      <c r="E19393" s="3" t="s">
        <v>18428</v>
      </c>
    </row>
    <row r="19394" spans="1:5" x14ac:dyDescent="0.3">
      <c r="A19394" s="3" t="s">
        <v>7080</v>
      </c>
      <c r="B19394" s="3" t="s">
        <v>21322</v>
      </c>
      <c r="C19394" s="3" t="s">
        <v>18425</v>
      </c>
      <c r="D19394" s="4">
        <v>12175411</v>
      </c>
      <c r="E19394" s="3" t="s">
        <v>18428</v>
      </c>
    </row>
    <row r="19395" spans="1:5" x14ac:dyDescent="0.3">
      <c r="A19395" s="3" t="s">
        <v>7080</v>
      </c>
      <c r="B19395" s="3" t="s">
        <v>21322</v>
      </c>
      <c r="C19395" s="3" t="s">
        <v>18425</v>
      </c>
      <c r="D19395" s="4">
        <v>12214711</v>
      </c>
      <c r="E19395" s="3" t="s">
        <v>18428</v>
      </c>
    </row>
    <row r="19396" spans="1:5" x14ac:dyDescent="0.3">
      <c r="A19396" s="3" t="s">
        <v>7080</v>
      </c>
      <c r="B19396" s="3" t="s">
        <v>21322</v>
      </c>
      <c r="C19396" s="3" t="s">
        <v>18425</v>
      </c>
      <c r="D19396" s="4">
        <v>12214911</v>
      </c>
      <c r="E19396" s="3" t="s">
        <v>18428</v>
      </c>
    </row>
    <row r="19397" spans="1:5" x14ac:dyDescent="0.3">
      <c r="A19397" s="3" t="s">
        <v>7080</v>
      </c>
      <c r="B19397" s="3" t="s">
        <v>21322</v>
      </c>
      <c r="C19397" s="3" t="s">
        <v>18425</v>
      </c>
      <c r="D19397" s="4">
        <v>12215411</v>
      </c>
      <c r="E19397" s="3" t="s">
        <v>18428</v>
      </c>
    </row>
    <row r="19398" spans="1:5" ht="28.8" x14ac:dyDescent="0.3">
      <c r="A19398" s="3" t="s">
        <v>7080</v>
      </c>
      <c r="B19398" s="3" t="s">
        <v>21322</v>
      </c>
      <c r="C19398" s="3" t="s">
        <v>18425</v>
      </c>
      <c r="D19398" s="4">
        <v>12216111</v>
      </c>
      <c r="E19398" s="3" t="s">
        <v>18433</v>
      </c>
    </row>
    <row r="19399" spans="1:5" x14ac:dyDescent="0.3">
      <c r="A19399" s="3" t="s">
        <v>7080</v>
      </c>
      <c r="B19399" s="3" t="s">
        <v>21322</v>
      </c>
      <c r="C19399" s="3" t="s">
        <v>18425</v>
      </c>
      <c r="D19399" s="4">
        <v>12229311</v>
      </c>
      <c r="E19399" s="3" t="s">
        <v>18428</v>
      </c>
    </row>
    <row r="19400" spans="1:5" ht="28.8" x14ac:dyDescent="0.3">
      <c r="A19400" s="3" t="s">
        <v>7080</v>
      </c>
      <c r="B19400" s="3" t="s">
        <v>21322</v>
      </c>
      <c r="C19400" s="3" t="s">
        <v>18425</v>
      </c>
      <c r="D19400" s="4">
        <v>12230211</v>
      </c>
      <c r="E19400" s="3" t="s">
        <v>18539</v>
      </c>
    </row>
    <row r="19401" spans="1:5" ht="28.8" x14ac:dyDescent="0.3">
      <c r="A19401" s="3" t="s">
        <v>7080</v>
      </c>
      <c r="B19401" s="3" t="s">
        <v>21322</v>
      </c>
      <c r="C19401" s="3" t="s">
        <v>18425</v>
      </c>
      <c r="D19401" s="4">
        <v>16148311</v>
      </c>
      <c r="E19401" s="3" t="s">
        <v>18433</v>
      </c>
    </row>
    <row r="19402" spans="1:5" x14ac:dyDescent="0.3">
      <c r="A19402" s="3" t="s">
        <v>7080</v>
      </c>
      <c r="B19402" s="3" t="s">
        <v>21322</v>
      </c>
      <c r="C19402" s="3" t="s">
        <v>18425</v>
      </c>
      <c r="D19402" s="4">
        <v>9055711</v>
      </c>
      <c r="E19402" s="3" t="s">
        <v>18428</v>
      </c>
    </row>
    <row r="19403" spans="1:5" x14ac:dyDescent="0.3">
      <c r="A19403" s="3" t="s">
        <v>7080</v>
      </c>
      <c r="B19403" s="3" t="s">
        <v>21322</v>
      </c>
      <c r="C19403" s="3" t="s">
        <v>18425</v>
      </c>
      <c r="D19403" s="4">
        <v>9055811</v>
      </c>
      <c r="E19403" s="3" t="s">
        <v>18428</v>
      </c>
    </row>
    <row r="19404" spans="1:5" ht="28.8" x14ac:dyDescent="0.3">
      <c r="A19404" s="3" t="s">
        <v>7080</v>
      </c>
      <c r="B19404" s="3" t="s">
        <v>21323</v>
      </c>
      <c r="C19404" s="3" t="s">
        <v>18425</v>
      </c>
      <c r="D19404" s="4">
        <v>11119911</v>
      </c>
      <c r="E19404" s="3" t="s">
        <v>18433</v>
      </c>
    </row>
    <row r="19405" spans="1:5" x14ac:dyDescent="0.3">
      <c r="A19405" s="3" t="s">
        <v>7080</v>
      </c>
      <c r="B19405" s="3" t="s">
        <v>21323</v>
      </c>
      <c r="C19405" s="3" t="s">
        <v>18425</v>
      </c>
      <c r="D19405" s="4">
        <v>11454811</v>
      </c>
      <c r="E19405" s="3" t="s">
        <v>18428</v>
      </c>
    </row>
    <row r="19406" spans="1:5" x14ac:dyDescent="0.3">
      <c r="A19406" s="3" t="s">
        <v>7080</v>
      </c>
      <c r="B19406" s="3" t="s">
        <v>21323</v>
      </c>
      <c r="C19406" s="3" t="s">
        <v>18425</v>
      </c>
      <c r="D19406" s="4">
        <v>11455111</v>
      </c>
      <c r="E19406" s="3" t="s">
        <v>18428</v>
      </c>
    </row>
    <row r="19407" spans="1:5" ht="28.8" x14ac:dyDescent="0.3">
      <c r="A19407" s="3" t="s">
        <v>7080</v>
      </c>
      <c r="B19407" s="3" t="s">
        <v>21323</v>
      </c>
      <c r="C19407" s="3" t="s">
        <v>18425</v>
      </c>
      <c r="D19407" s="4">
        <v>11493111</v>
      </c>
      <c r="E19407" s="3" t="s">
        <v>18433</v>
      </c>
    </row>
    <row r="19408" spans="1:5" x14ac:dyDescent="0.3">
      <c r="A19408" s="3" t="s">
        <v>7080</v>
      </c>
      <c r="B19408" s="3" t="s">
        <v>21323</v>
      </c>
      <c r="C19408" s="3" t="s">
        <v>18425</v>
      </c>
      <c r="D19408" s="4">
        <v>11790111</v>
      </c>
      <c r="E19408" s="3" t="s">
        <v>18428</v>
      </c>
    </row>
    <row r="19409" spans="1:5" ht="28.8" x14ac:dyDescent="0.3">
      <c r="A19409" s="3" t="s">
        <v>7080</v>
      </c>
      <c r="B19409" s="3" t="s">
        <v>21323</v>
      </c>
      <c r="C19409" s="3" t="s">
        <v>18425</v>
      </c>
      <c r="D19409" s="4">
        <v>11934611</v>
      </c>
      <c r="E19409" s="3" t="s">
        <v>18433</v>
      </c>
    </row>
    <row r="19410" spans="1:5" x14ac:dyDescent="0.3">
      <c r="A19410" s="3" t="s">
        <v>7080</v>
      </c>
      <c r="B19410" s="3" t="s">
        <v>21323</v>
      </c>
      <c r="C19410" s="3" t="s">
        <v>18425</v>
      </c>
      <c r="D19410" s="4">
        <v>11967311</v>
      </c>
      <c r="E19410" s="3" t="s">
        <v>18428</v>
      </c>
    </row>
    <row r="19411" spans="1:5" x14ac:dyDescent="0.3">
      <c r="A19411" s="3" t="s">
        <v>7080</v>
      </c>
      <c r="B19411" s="3" t="s">
        <v>21323</v>
      </c>
      <c r="C19411" s="3" t="s">
        <v>18425</v>
      </c>
      <c r="D19411" s="4">
        <v>12042011</v>
      </c>
      <c r="E19411" s="3" t="s">
        <v>18428</v>
      </c>
    </row>
    <row r="19412" spans="1:5" x14ac:dyDescent="0.3">
      <c r="A19412" s="3" t="s">
        <v>7080</v>
      </c>
      <c r="B19412" s="3" t="s">
        <v>21323</v>
      </c>
      <c r="C19412" s="3" t="s">
        <v>18425</v>
      </c>
      <c r="D19412" s="4">
        <v>12141311</v>
      </c>
      <c r="E19412" s="3" t="s">
        <v>18428</v>
      </c>
    </row>
    <row r="19413" spans="1:5" x14ac:dyDescent="0.3">
      <c r="A19413" s="3" t="s">
        <v>7080</v>
      </c>
      <c r="B19413" s="3" t="s">
        <v>21323</v>
      </c>
      <c r="C19413" s="3" t="s">
        <v>18425</v>
      </c>
      <c r="D19413" s="4">
        <v>12141511</v>
      </c>
      <c r="E19413" s="3" t="s">
        <v>18428</v>
      </c>
    </row>
    <row r="19414" spans="1:5" x14ac:dyDescent="0.3">
      <c r="A19414" s="3" t="s">
        <v>7080</v>
      </c>
      <c r="B19414" s="3" t="s">
        <v>21323</v>
      </c>
      <c r="C19414" s="3" t="s">
        <v>18425</v>
      </c>
      <c r="D19414" s="4">
        <v>12158311</v>
      </c>
      <c r="E19414" s="3" t="s">
        <v>18428</v>
      </c>
    </row>
    <row r="19415" spans="1:5" x14ac:dyDescent="0.3">
      <c r="A19415" s="3" t="s">
        <v>7080</v>
      </c>
      <c r="B19415" s="3" t="s">
        <v>21323</v>
      </c>
      <c r="C19415" s="3" t="s">
        <v>18425</v>
      </c>
      <c r="D19415" s="4">
        <v>12159611</v>
      </c>
      <c r="E19415" s="3" t="s">
        <v>18428</v>
      </c>
    </row>
    <row r="19416" spans="1:5" x14ac:dyDescent="0.3">
      <c r="A19416" s="3" t="s">
        <v>7080</v>
      </c>
      <c r="B19416" s="3" t="s">
        <v>21323</v>
      </c>
      <c r="C19416" s="3" t="s">
        <v>18425</v>
      </c>
      <c r="D19416" s="4">
        <v>12175911</v>
      </c>
      <c r="E19416" s="3" t="s">
        <v>18428</v>
      </c>
    </row>
    <row r="19417" spans="1:5" x14ac:dyDescent="0.3">
      <c r="A19417" s="3" t="s">
        <v>7080</v>
      </c>
      <c r="B19417" s="3" t="s">
        <v>21323</v>
      </c>
      <c r="C19417" s="3" t="s">
        <v>18425</v>
      </c>
      <c r="D19417" s="4">
        <v>12176911</v>
      </c>
      <c r="E19417" s="3" t="s">
        <v>18428</v>
      </c>
    </row>
    <row r="19418" spans="1:5" x14ac:dyDescent="0.3">
      <c r="A19418" s="3" t="s">
        <v>7080</v>
      </c>
      <c r="B19418" s="3" t="s">
        <v>21323</v>
      </c>
      <c r="C19418" s="3" t="s">
        <v>18425</v>
      </c>
      <c r="D19418" s="4">
        <v>12177011</v>
      </c>
      <c r="E19418" s="3" t="s">
        <v>18428</v>
      </c>
    </row>
    <row r="19419" spans="1:5" x14ac:dyDescent="0.3">
      <c r="A19419" s="3" t="s">
        <v>7080</v>
      </c>
      <c r="B19419" s="3" t="s">
        <v>21323</v>
      </c>
      <c r="C19419" s="3" t="s">
        <v>18425</v>
      </c>
      <c r="D19419" s="4">
        <v>12177711</v>
      </c>
      <c r="E19419" s="3" t="s">
        <v>18428</v>
      </c>
    </row>
    <row r="19420" spans="1:5" ht="28.8" x14ac:dyDescent="0.3">
      <c r="A19420" s="3" t="s">
        <v>7080</v>
      </c>
      <c r="B19420" s="3" t="s">
        <v>21323</v>
      </c>
      <c r="C19420" s="3" t="s">
        <v>18425</v>
      </c>
      <c r="D19420" s="4">
        <v>12216211</v>
      </c>
      <c r="E19420" s="3" t="s">
        <v>18433</v>
      </c>
    </row>
    <row r="19421" spans="1:5" ht="28.8" x14ac:dyDescent="0.3">
      <c r="A19421" s="3" t="s">
        <v>7080</v>
      </c>
      <c r="B19421" s="3" t="s">
        <v>21323</v>
      </c>
      <c r="C19421" s="3" t="s">
        <v>18425</v>
      </c>
      <c r="D19421" s="4">
        <v>12230911</v>
      </c>
      <c r="E19421" s="3" t="s">
        <v>18433</v>
      </c>
    </row>
    <row r="19422" spans="1:5" x14ac:dyDescent="0.3">
      <c r="A19422" s="3" t="s">
        <v>7080</v>
      </c>
      <c r="B19422" s="3" t="s">
        <v>21323</v>
      </c>
      <c r="C19422" s="3" t="s">
        <v>18425</v>
      </c>
      <c r="D19422" s="4">
        <v>16148911</v>
      </c>
      <c r="E19422" s="3" t="s">
        <v>18428</v>
      </c>
    </row>
    <row r="19423" spans="1:5" x14ac:dyDescent="0.3">
      <c r="A19423" s="3" t="s">
        <v>7080</v>
      </c>
      <c r="B19423" s="3" t="s">
        <v>21323</v>
      </c>
      <c r="C19423" s="3" t="s">
        <v>18425</v>
      </c>
      <c r="D19423" s="4">
        <v>9052511</v>
      </c>
      <c r="E19423" s="3" t="s">
        <v>18428</v>
      </c>
    </row>
    <row r="19424" spans="1:5" x14ac:dyDescent="0.3">
      <c r="A19424" s="3" t="s">
        <v>7080</v>
      </c>
      <c r="B19424" s="3" t="s">
        <v>21323</v>
      </c>
      <c r="C19424" s="3" t="s">
        <v>18425</v>
      </c>
      <c r="D19424" s="4">
        <v>9055611</v>
      </c>
      <c r="E19424" s="3" t="s">
        <v>18428</v>
      </c>
    </row>
    <row r="19425" spans="1:5" x14ac:dyDescent="0.3">
      <c r="A19425" s="3" t="s">
        <v>7080</v>
      </c>
      <c r="B19425" s="3" t="s">
        <v>21324</v>
      </c>
      <c r="C19425" s="3" t="s">
        <v>18425</v>
      </c>
      <c r="D19425" s="4">
        <v>11011011</v>
      </c>
      <c r="E19425" s="3" t="s">
        <v>18428</v>
      </c>
    </row>
    <row r="19426" spans="1:5" x14ac:dyDescent="0.3">
      <c r="A19426" s="3" t="s">
        <v>7080</v>
      </c>
      <c r="B19426" s="3" t="s">
        <v>21324</v>
      </c>
      <c r="C19426" s="3" t="s">
        <v>18425</v>
      </c>
      <c r="D19426" s="4">
        <v>11112911</v>
      </c>
      <c r="E19426" s="3" t="s">
        <v>18428</v>
      </c>
    </row>
    <row r="19427" spans="1:5" x14ac:dyDescent="0.3">
      <c r="A19427" s="3" t="s">
        <v>7080</v>
      </c>
      <c r="B19427" s="3" t="s">
        <v>21324</v>
      </c>
      <c r="C19427" s="3" t="s">
        <v>18425</v>
      </c>
      <c r="D19427" s="4">
        <v>12016011</v>
      </c>
      <c r="E19427" s="3" t="s">
        <v>18428</v>
      </c>
    </row>
    <row r="19428" spans="1:5" x14ac:dyDescent="0.3">
      <c r="A19428" s="3" t="s">
        <v>7080</v>
      </c>
      <c r="B19428" s="3" t="s">
        <v>21325</v>
      </c>
      <c r="C19428" s="3" t="s">
        <v>18425</v>
      </c>
      <c r="D19428" s="4">
        <v>11459311</v>
      </c>
      <c r="E19428" s="3" t="s">
        <v>18428</v>
      </c>
    </row>
    <row r="19429" spans="1:5" ht="28.8" x14ac:dyDescent="0.3">
      <c r="A19429" s="3" t="s">
        <v>7080</v>
      </c>
      <c r="B19429" s="3" t="s">
        <v>21325</v>
      </c>
      <c r="C19429" s="3" t="s">
        <v>18425</v>
      </c>
      <c r="D19429" s="4">
        <v>11947511</v>
      </c>
      <c r="E19429" s="3" t="s">
        <v>18433</v>
      </c>
    </row>
    <row r="19430" spans="1:5" x14ac:dyDescent="0.3">
      <c r="A19430" s="3" t="s">
        <v>7080</v>
      </c>
      <c r="B19430" s="3" t="s">
        <v>21325</v>
      </c>
      <c r="C19430" s="3" t="s">
        <v>18425</v>
      </c>
      <c r="D19430" s="4">
        <v>12178611</v>
      </c>
      <c r="E19430" s="3" t="s">
        <v>18428</v>
      </c>
    </row>
    <row r="19431" spans="1:5" x14ac:dyDescent="0.3">
      <c r="A19431" s="3" t="s">
        <v>7080</v>
      </c>
      <c r="B19431" s="3" t="s">
        <v>21325</v>
      </c>
      <c r="C19431" s="3" t="s">
        <v>18425</v>
      </c>
      <c r="D19431" s="4">
        <v>12215011</v>
      </c>
      <c r="E19431" s="3" t="s">
        <v>18428</v>
      </c>
    </row>
    <row r="19432" spans="1:5" ht="28.8" x14ac:dyDescent="0.3">
      <c r="A19432" s="3" t="s">
        <v>7080</v>
      </c>
      <c r="B19432" s="3" t="s">
        <v>21325</v>
      </c>
      <c r="C19432" s="3" t="s">
        <v>18425</v>
      </c>
      <c r="D19432" s="4">
        <v>12229611</v>
      </c>
      <c r="E19432" s="3" t="s">
        <v>18433</v>
      </c>
    </row>
    <row r="19433" spans="1:5" ht="28.8" x14ac:dyDescent="0.3">
      <c r="A19433" s="3" t="s">
        <v>7080</v>
      </c>
      <c r="B19433" s="3" t="s">
        <v>21325</v>
      </c>
      <c r="C19433" s="3" t="s">
        <v>18425</v>
      </c>
      <c r="D19433" s="4">
        <v>12231811</v>
      </c>
      <c r="E19433" s="3" t="s">
        <v>18539</v>
      </c>
    </row>
    <row r="19434" spans="1:5" x14ac:dyDescent="0.3">
      <c r="A19434" s="3" t="s">
        <v>7080</v>
      </c>
      <c r="B19434" s="3" t="s">
        <v>21325</v>
      </c>
      <c r="C19434" s="3" t="s">
        <v>18425</v>
      </c>
      <c r="D19434" s="4">
        <v>9052411</v>
      </c>
      <c r="E19434" s="3" t="s">
        <v>18428</v>
      </c>
    </row>
    <row r="19435" spans="1:5" x14ac:dyDescent="0.3">
      <c r="A19435" s="3" t="s">
        <v>7080</v>
      </c>
      <c r="B19435" s="3" t="s">
        <v>21326</v>
      </c>
      <c r="C19435" s="3" t="s">
        <v>18425</v>
      </c>
      <c r="D19435" s="4">
        <v>11199211</v>
      </c>
      <c r="E19435" s="3" t="s">
        <v>18428</v>
      </c>
    </row>
    <row r="19436" spans="1:5" x14ac:dyDescent="0.3">
      <c r="A19436" s="3" t="s">
        <v>7080</v>
      </c>
      <c r="B19436" s="3" t="s">
        <v>21326</v>
      </c>
      <c r="C19436" s="3" t="s">
        <v>18425</v>
      </c>
      <c r="D19436" s="4">
        <v>11214211</v>
      </c>
      <c r="E19436" s="3" t="s">
        <v>18428</v>
      </c>
    </row>
    <row r="19437" spans="1:5" ht="28.8" x14ac:dyDescent="0.3">
      <c r="A19437" s="3" t="s">
        <v>7080</v>
      </c>
      <c r="B19437" s="3" t="s">
        <v>21326</v>
      </c>
      <c r="C19437" s="3" t="s">
        <v>18425</v>
      </c>
      <c r="D19437" s="4">
        <v>11518011</v>
      </c>
      <c r="E19437" s="3" t="s">
        <v>18433</v>
      </c>
    </row>
    <row r="19438" spans="1:5" x14ac:dyDescent="0.3">
      <c r="A19438" s="3" t="s">
        <v>7080</v>
      </c>
      <c r="B19438" s="3" t="s">
        <v>21326</v>
      </c>
      <c r="C19438" s="3" t="s">
        <v>18425</v>
      </c>
      <c r="D19438" s="4">
        <v>11987711</v>
      </c>
      <c r="E19438" s="3" t="s">
        <v>18428</v>
      </c>
    </row>
    <row r="19439" spans="1:5" x14ac:dyDescent="0.3">
      <c r="A19439" s="3" t="s">
        <v>7080</v>
      </c>
      <c r="B19439" s="3" t="s">
        <v>21326</v>
      </c>
      <c r="C19439" s="3" t="s">
        <v>18425</v>
      </c>
      <c r="D19439" s="4">
        <v>12015811</v>
      </c>
      <c r="E19439" s="3" t="s">
        <v>18428</v>
      </c>
    </row>
    <row r="19440" spans="1:5" x14ac:dyDescent="0.3">
      <c r="A19440" s="3" t="s">
        <v>7080</v>
      </c>
      <c r="B19440" s="3" t="s">
        <v>21326</v>
      </c>
      <c r="C19440" s="3" t="s">
        <v>18425</v>
      </c>
      <c r="D19440" s="4">
        <v>12260811</v>
      </c>
      <c r="E19440" s="3" t="s">
        <v>18428</v>
      </c>
    </row>
    <row r="19441" spans="1:5" x14ac:dyDescent="0.3">
      <c r="A19441" s="3" t="s">
        <v>7080</v>
      </c>
      <c r="B19441" s="3" t="s">
        <v>21326</v>
      </c>
      <c r="C19441" s="3" t="s">
        <v>18425</v>
      </c>
      <c r="D19441" s="4">
        <v>9049411</v>
      </c>
      <c r="E19441" s="3" t="s">
        <v>18428</v>
      </c>
    </row>
    <row r="19442" spans="1:5" x14ac:dyDescent="0.3">
      <c r="A19442" s="3" t="s">
        <v>7080</v>
      </c>
      <c r="B19442" s="3" t="s">
        <v>21327</v>
      </c>
      <c r="C19442" s="3" t="s">
        <v>18425</v>
      </c>
      <c r="D19442" s="4">
        <v>11228611</v>
      </c>
      <c r="E19442" s="3" t="s">
        <v>18428</v>
      </c>
    </row>
    <row r="19443" spans="1:5" x14ac:dyDescent="0.3">
      <c r="A19443" s="3" t="s">
        <v>7080</v>
      </c>
      <c r="B19443" s="3" t="s">
        <v>21327</v>
      </c>
      <c r="C19443" s="3" t="s">
        <v>18425</v>
      </c>
      <c r="D19443" s="4">
        <v>11422811</v>
      </c>
      <c r="E19443" s="3" t="s">
        <v>18428</v>
      </c>
    </row>
    <row r="19444" spans="1:5" x14ac:dyDescent="0.3">
      <c r="A19444" s="3" t="s">
        <v>7080</v>
      </c>
      <c r="B19444" s="3" t="s">
        <v>21327</v>
      </c>
      <c r="C19444" s="3" t="s">
        <v>18425</v>
      </c>
      <c r="D19444" s="4">
        <v>11599311</v>
      </c>
      <c r="E19444" s="3" t="s">
        <v>18428</v>
      </c>
    </row>
    <row r="19445" spans="1:5" ht="28.8" x14ac:dyDescent="0.3">
      <c r="A19445" s="3" t="s">
        <v>7080</v>
      </c>
      <c r="B19445" s="3" t="s">
        <v>21327</v>
      </c>
      <c r="C19445" s="3" t="s">
        <v>18425</v>
      </c>
      <c r="D19445" s="4">
        <v>12232011</v>
      </c>
      <c r="E19445" s="3" t="s">
        <v>18433</v>
      </c>
    </row>
    <row r="19446" spans="1:5" ht="28.8" x14ac:dyDescent="0.3">
      <c r="A19446" s="3" t="s">
        <v>7080</v>
      </c>
      <c r="B19446" s="3" t="s">
        <v>21328</v>
      </c>
      <c r="C19446" s="3" t="s">
        <v>18425</v>
      </c>
      <c r="D19446" s="4">
        <v>11025411</v>
      </c>
      <c r="E19446" s="3" t="s">
        <v>18433</v>
      </c>
    </row>
    <row r="19447" spans="1:5" x14ac:dyDescent="0.3">
      <c r="A19447" s="3" t="s">
        <v>7080</v>
      </c>
      <c r="B19447" s="3" t="s">
        <v>21328</v>
      </c>
      <c r="C19447" s="3" t="s">
        <v>18425</v>
      </c>
      <c r="D19447" s="4">
        <v>11141711</v>
      </c>
      <c r="E19447" s="3" t="s">
        <v>18428</v>
      </c>
    </row>
    <row r="19448" spans="1:5" x14ac:dyDescent="0.3">
      <c r="A19448" s="3" t="s">
        <v>7080</v>
      </c>
      <c r="B19448" s="3" t="s">
        <v>21328</v>
      </c>
      <c r="C19448" s="3" t="s">
        <v>18425</v>
      </c>
      <c r="D19448" s="4">
        <v>11176911</v>
      </c>
      <c r="E19448" s="3" t="s">
        <v>18428</v>
      </c>
    </row>
    <row r="19449" spans="1:5" x14ac:dyDescent="0.3">
      <c r="A19449" s="3" t="s">
        <v>7080</v>
      </c>
      <c r="B19449" s="3" t="s">
        <v>21328</v>
      </c>
      <c r="C19449" s="3" t="s">
        <v>18425</v>
      </c>
      <c r="D19449" s="4">
        <v>11241311</v>
      </c>
      <c r="E19449" s="3" t="s">
        <v>18428</v>
      </c>
    </row>
    <row r="19450" spans="1:5" x14ac:dyDescent="0.3">
      <c r="A19450" s="3" t="s">
        <v>7080</v>
      </c>
      <c r="B19450" s="3" t="s">
        <v>21328</v>
      </c>
      <c r="C19450" s="3" t="s">
        <v>18425</v>
      </c>
      <c r="D19450" s="4">
        <v>11719411</v>
      </c>
      <c r="E19450" s="3" t="s">
        <v>18428</v>
      </c>
    </row>
    <row r="19451" spans="1:5" x14ac:dyDescent="0.3">
      <c r="A19451" s="3" t="s">
        <v>7080</v>
      </c>
      <c r="B19451" s="3" t="s">
        <v>21328</v>
      </c>
      <c r="C19451" s="3" t="s">
        <v>18425</v>
      </c>
      <c r="D19451" s="4">
        <v>11763711</v>
      </c>
      <c r="E19451" s="3" t="s">
        <v>18428</v>
      </c>
    </row>
    <row r="19452" spans="1:5" x14ac:dyDescent="0.3">
      <c r="A19452" s="3" t="s">
        <v>7080</v>
      </c>
      <c r="B19452" s="3" t="s">
        <v>21328</v>
      </c>
      <c r="C19452" s="3" t="s">
        <v>18425</v>
      </c>
      <c r="D19452" s="4">
        <v>11777311</v>
      </c>
      <c r="E19452" s="3" t="s">
        <v>18428</v>
      </c>
    </row>
    <row r="19453" spans="1:5" x14ac:dyDescent="0.3">
      <c r="A19453" s="3" t="s">
        <v>7080</v>
      </c>
      <c r="B19453" s="3" t="s">
        <v>21328</v>
      </c>
      <c r="C19453" s="3" t="s">
        <v>18425</v>
      </c>
      <c r="D19453" s="4">
        <v>11997111</v>
      </c>
      <c r="E19453" s="3" t="s">
        <v>18428</v>
      </c>
    </row>
    <row r="19454" spans="1:5" x14ac:dyDescent="0.3">
      <c r="A19454" s="3" t="s">
        <v>7080</v>
      </c>
      <c r="B19454" s="3" t="s">
        <v>21328</v>
      </c>
      <c r="C19454" s="3" t="s">
        <v>18425</v>
      </c>
      <c r="D19454" s="4">
        <v>12021211</v>
      </c>
      <c r="E19454" s="3" t="s">
        <v>18428</v>
      </c>
    </row>
    <row r="19455" spans="1:5" x14ac:dyDescent="0.3">
      <c r="A19455" s="3" t="s">
        <v>7080</v>
      </c>
      <c r="B19455" s="3" t="s">
        <v>21328</v>
      </c>
      <c r="C19455" s="3" t="s">
        <v>18425</v>
      </c>
      <c r="D19455" s="4">
        <v>12156911</v>
      </c>
      <c r="E19455" s="3" t="s">
        <v>18428</v>
      </c>
    </row>
    <row r="19456" spans="1:5" x14ac:dyDescent="0.3">
      <c r="A19456" s="3" t="s">
        <v>7080</v>
      </c>
      <c r="B19456" s="3" t="s">
        <v>21328</v>
      </c>
      <c r="C19456" s="3" t="s">
        <v>18425</v>
      </c>
      <c r="D19456" s="4">
        <v>12157911</v>
      </c>
      <c r="E19456" s="3" t="s">
        <v>18428</v>
      </c>
    </row>
    <row r="19457" spans="1:5" x14ac:dyDescent="0.3">
      <c r="A19457" s="3" t="s">
        <v>7080</v>
      </c>
      <c r="B19457" s="3" t="s">
        <v>21328</v>
      </c>
      <c r="C19457" s="3" t="s">
        <v>18425</v>
      </c>
      <c r="D19457" s="4">
        <v>12215511</v>
      </c>
      <c r="E19457" s="3" t="s">
        <v>18428</v>
      </c>
    </row>
    <row r="19458" spans="1:5" x14ac:dyDescent="0.3">
      <c r="A19458" s="3" t="s">
        <v>7080</v>
      </c>
      <c r="B19458" s="3" t="s">
        <v>21328</v>
      </c>
      <c r="C19458" s="3" t="s">
        <v>18425</v>
      </c>
      <c r="D19458" s="4">
        <v>12215711</v>
      </c>
      <c r="E19458" s="3" t="s">
        <v>18428</v>
      </c>
    </row>
    <row r="19459" spans="1:5" ht="28.8" x14ac:dyDescent="0.3">
      <c r="A19459" s="3" t="s">
        <v>7080</v>
      </c>
      <c r="B19459" s="3" t="s">
        <v>21328</v>
      </c>
      <c r="C19459" s="3" t="s">
        <v>18425</v>
      </c>
      <c r="D19459" s="4">
        <v>12231911</v>
      </c>
      <c r="E19459" s="3" t="s">
        <v>18433</v>
      </c>
    </row>
    <row r="19460" spans="1:5" ht="28.8" x14ac:dyDescent="0.3">
      <c r="A19460" s="3" t="s">
        <v>7080</v>
      </c>
      <c r="B19460" s="3" t="s">
        <v>21328</v>
      </c>
      <c r="C19460" s="3" t="s">
        <v>18425</v>
      </c>
      <c r="D19460" s="4">
        <v>12232211</v>
      </c>
      <c r="E19460" s="3" t="s">
        <v>18433</v>
      </c>
    </row>
    <row r="19461" spans="1:5" x14ac:dyDescent="0.3">
      <c r="A19461" s="3" t="s">
        <v>7080</v>
      </c>
      <c r="B19461" s="3" t="s">
        <v>21328</v>
      </c>
      <c r="C19461" s="3" t="s">
        <v>18425</v>
      </c>
      <c r="D19461" s="4">
        <v>9049111</v>
      </c>
      <c r="E19461" s="3" t="s">
        <v>18428</v>
      </c>
    </row>
    <row r="19462" spans="1:5" x14ac:dyDescent="0.3">
      <c r="A19462" s="3" t="s">
        <v>7080</v>
      </c>
      <c r="B19462" s="3" t="s">
        <v>21329</v>
      </c>
      <c r="C19462" s="3" t="s">
        <v>18425</v>
      </c>
      <c r="D19462" s="4">
        <v>11818511</v>
      </c>
      <c r="E19462" s="3" t="s">
        <v>18428</v>
      </c>
    </row>
    <row r="19463" spans="1:5" x14ac:dyDescent="0.3">
      <c r="A19463" s="3" t="s">
        <v>7080</v>
      </c>
      <c r="B19463" s="3" t="s">
        <v>21329</v>
      </c>
      <c r="C19463" s="3" t="s">
        <v>18425</v>
      </c>
      <c r="D19463" s="4">
        <v>12041711</v>
      </c>
      <c r="E19463" s="3" t="s">
        <v>18428</v>
      </c>
    </row>
    <row r="19464" spans="1:5" ht="28.8" x14ac:dyDescent="0.3">
      <c r="A19464" s="3" t="s">
        <v>7080</v>
      </c>
      <c r="B19464" s="3" t="s">
        <v>21329</v>
      </c>
      <c r="C19464" s="3" t="s">
        <v>18425</v>
      </c>
      <c r="D19464" s="4">
        <v>12228811</v>
      </c>
      <c r="E19464" s="3" t="s">
        <v>18433</v>
      </c>
    </row>
    <row r="19465" spans="1:5" x14ac:dyDescent="0.3">
      <c r="A19465" s="3" t="s">
        <v>7080</v>
      </c>
      <c r="B19465" s="3" t="s">
        <v>21330</v>
      </c>
      <c r="C19465" s="3" t="s">
        <v>18425</v>
      </c>
      <c r="D19465" s="4">
        <v>11176711</v>
      </c>
      <c r="E19465" s="3" t="s">
        <v>18428</v>
      </c>
    </row>
    <row r="19466" spans="1:5" x14ac:dyDescent="0.3">
      <c r="A19466" s="3" t="s">
        <v>7080</v>
      </c>
      <c r="B19466" s="3" t="s">
        <v>21330</v>
      </c>
      <c r="C19466" s="3" t="s">
        <v>18425</v>
      </c>
      <c r="D19466" s="4">
        <v>11202411</v>
      </c>
      <c r="E19466" s="3" t="s">
        <v>18428</v>
      </c>
    </row>
    <row r="19467" spans="1:5" x14ac:dyDescent="0.3">
      <c r="A19467" s="3" t="s">
        <v>7080</v>
      </c>
      <c r="B19467" s="3" t="s">
        <v>21330</v>
      </c>
      <c r="C19467" s="3" t="s">
        <v>18425</v>
      </c>
      <c r="D19467" s="4">
        <v>11247411</v>
      </c>
      <c r="E19467" s="3" t="s">
        <v>18428</v>
      </c>
    </row>
    <row r="19468" spans="1:5" x14ac:dyDescent="0.3">
      <c r="A19468" s="3" t="s">
        <v>7080</v>
      </c>
      <c r="B19468" s="3" t="s">
        <v>21330</v>
      </c>
      <c r="C19468" s="3" t="s">
        <v>18425</v>
      </c>
      <c r="D19468" s="4">
        <v>11264711</v>
      </c>
      <c r="E19468" s="3" t="s">
        <v>18428</v>
      </c>
    </row>
    <row r="19469" spans="1:5" x14ac:dyDescent="0.3">
      <c r="A19469" s="3" t="s">
        <v>7080</v>
      </c>
      <c r="B19469" s="3" t="s">
        <v>21330</v>
      </c>
      <c r="C19469" s="3" t="s">
        <v>18425</v>
      </c>
      <c r="D19469" s="4">
        <v>11355711</v>
      </c>
      <c r="E19469" s="3" t="s">
        <v>18428</v>
      </c>
    </row>
    <row r="19470" spans="1:5" x14ac:dyDescent="0.3">
      <c r="A19470" s="3" t="s">
        <v>7080</v>
      </c>
      <c r="B19470" s="3" t="s">
        <v>21330</v>
      </c>
      <c r="C19470" s="3" t="s">
        <v>18425</v>
      </c>
      <c r="D19470" s="4">
        <v>11456611</v>
      </c>
      <c r="E19470" s="3" t="s">
        <v>18428</v>
      </c>
    </row>
    <row r="19471" spans="1:5" x14ac:dyDescent="0.3">
      <c r="A19471" s="3" t="s">
        <v>7080</v>
      </c>
      <c r="B19471" s="3" t="s">
        <v>21330</v>
      </c>
      <c r="C19471" s="3" t="s">
        <v>18425</v>
      </c>
      <c r="D19471" s="4">
        <v>11460911</v>
      </c>
      <c r="E19471" s="3" t="s">
        <v>18428</v>
      </c>
    </row>
    <row r="19472" spans="1:5" x14ac:dyDescent="0.3">
      <c r="A19472" s="3" t="s">
        <v>7080</v>
      </c>
      <c r="B19472" s="3" t="s">
        <v>21330</v>
      </c>
      <c r="C19472" s="3" t="s">
        <v>18425</v>
      </c>
      <c r="D19472" s="4">
        <v>11562611</v>
      </c>
      <c r="E19472" s="3" t="s">
        <v>18428</v>
      </c>
    </row>
    <row r="19473" spans="1:5" ht="28.8" x14ac:dyDescent="0.3">
      <c r="A19473" s="3" t="s">
        <v>7080</v>
      </c>
      <c r="B19473" s="3" t="s">
        <v>21330</v>
      </c>
      <c r="C19473" s="3" t="s">
        <v>18425</v>
      </c>
      <c r="D19473" s="4">
        <v>11593811</v>
      </c>
      <c r="E19473" s="3" t="s">
        <v>18433</v>
      </c>
    </row>
    <row r="19474" spans="1:5" x14ac:dyDescent="0.3">
      <c r="A19474" s="3" t="s">
        <v>7080</v>
      </c>
      <c r="B19474" s="3" t="s">
        <v>21330</v>
      </c>
      <c r="C19474" s="3" t="s">
        <v>18425</v>
      </c>
      <c r="D19474" s="4">
        <v>11635011</v>
      </c>
      <c r="E19474" s="3" t="s">
        <v>18428</v>
      </c>
    </row>
    <row r="19475" spans="1:5" x14ac:dyDescent="0.3">
      <c r="A19475" s="3" t="s">
        <v>7080</v>
      </c>
      <c r="B19475" s="3" t="s">
        <v>21330</v>
      </c>
      <c r="C19475" s="3" t="s">
        <v>18425</v>
      </c>
      <c r="D19475" s="4">
        <v>11777211</v>
      </c>
      <c r="E19475" s="3" t="s">
        <v>18428</v>
      </c>
    </row>
    <row r="19476" spans="1:5" x14ac:dyDescent="0.3">
      <c r="A19476" s="3" t="s">
        <v>7080</v>
      </c>
      <c r="B19476" s="3" t="s">
        <v>21330</v>
      </c>
      <c r="C19476" s="3" t="s">
        <v>18425</v>
      </c>
      <c r="D19476" s="4">
        <v>11894911</v>
      </c>
      <c r="E19476" s="3" t="s">
        <v>18428</v>
      </c>
    </row>
    <row r="19477" spans="1:5" x14ac:dyDescent="0.3">
      <c r="A19477" s="3" t="s">
        <v>7080</v>
      </c>
      <c r="B19477" s="3" t="s">
        <v>21330</v>
      </c>
      <c r="C19477" s="3" t="s">
        <v>18425</v>
      </c>
      <c r="D19477" s="4">
        <v>11987611</v>
      </c>
      <c r="E19477" s="3" t="s">
        <v>18428</v>
      </c>
    </row>
    <row r="19478" spans="1:5" ht="28.8" x14ac:dyDescent="0.3">
      <c r="A19478" s="3" t="s">
        <v>7080</v>
      </c>
      <c r="B19478" s="3" t="s">
        <v>21330</v>
      </c>
      <c r="C19478" s="3" t="s">
        <v>18425</v>
      </c>
      <c r="D19478" s="4">
        <v>12015711</v>
      </c>
      <c r="E19478" s="3" t="s">
        <v>18433</v>
      </c>
    </row>
    <row r="19479" spans="1:5" x14ac:dyDescent="0.3">
      <c r="A19479" s="3" t="s">
        <v>7080</v>
      </c>
      <c r="B19479" s="3" t="s">
        <v>21330</v>
      </c>
      <c r="C19479" s="3" t="s">
        <v>18425</v>
      </c>
      <c r="D19479" s="4">
        <v>12140511</v>
      </c>
      <c r="E19479" s="3" t="s">
        <v>18428</v>
      </c>
    </row>
    <row r="19480" spans="1:5" x14ac:dyDescent="0.3">
      <c r="A19480" s="3" t="s">
        <v>7080</v>
      </c>
      <c r="B19480" s="3" t="s">
        <v>21330</v>
      </c>
      <c r="C19480" s="3" t="s">
        <v>18425</v>
      </c>
      <c r="D19480" s="4">
        <v>12157011</v>
      </c>
      <c r="E19480" s="3" t="s">
        <v>18428</v>
      </c>
    </row>
    <row r="19481" spans="1:5" ht="28.8" x14ac:dyDescent="0.3">
      <c r="A19481" s="3" t="s">
        <v>7080</v>
      </c>
      <c r="B19481" s="3" t="s">
        <v>21330</v>
      </c>
      <c r="C19481" s="3" t="s">
        <v>18425</v>
      </c>
      <c r="D19481" s="4">
        <v>12159911</v>
      </c>
      <c r="E19481" s="3" t="s">
        <v>18433</v>
      </c>
    </row>
    <row r="19482" spans="1:5" ht="28.8" x14ac:dyDescent="0.3">
      <c r="A19482" s="3" t="s">
        <v>7080</v>
      </c>
      <c r="B19482" s="3" t="s">
        <v>21330</v>
      </c>
      <c r="C19482" s="3" t="s">
        <v>18425</v>
      </c>
      <c r="D19482" s="4">
        <v>12229911</v>
      </c>
      <c r="E19482" s="3" t="s">
        <v>18433</v>
      </c>
    </row>
    <row r="19483" spans="1:5" x14ac:dyDescent="0.3">
      <c r="A19483" s="3" t="s">
        <v>7080</v>
      </c>
      <c r="B19483" s="3" t="s">
        <v>21330</v>
      </c>
      <c r="C19483" s="3" t="s">
        <v>18425</v>
      </c>
      <c r="D19483" s="4">
        <v>9048411</v>
      </c>
      <c r="E19483" s="3" t="s">
        <v>18428</v>
      </c>
    </row>
    <row r="19484" spans="1:5" x14ac:dyDescent="0.3">
      <c r="A19484" s="3" t="s">
        <v>7080</v>
      </c>
      <c r="B19484" s="3" t="s">
        <v>21330</v>
      </c>
      <c r="C19484" s="3" t="s">
        <v>18425</v>
      </c>
      <c r="D19484" s="4">
        <v>9048511</v>
      </c>
      <c r="E19484" s="3" t="s">
        <v>18428</v>
      </c>
    </row>
    <row r="19485" spans="1:5" x14ac:dyDescent="0.3">
      <c r="A19485" s="3" t="s">
        <v>7080</v>
      </c>
      <c r="B19485" s="3" t="s">
        <v>21330</v>
      </c>
      <c r="C19485" s="3" t="s">
        <v>18425</v>
      </c>
      <c r="D19485" s="4">
        <v>9049011</v>
      </c>
      <c r="E19485" s="3" t="s">
        <v>18428</v>
      </c>
    </row>
    <row r="19486" spans="1:5" x14ac:dyDescent="0.3">
      <c r="A19486" s="3" t="s">
        <v>7080</v>
      </c>
      <c r="B19486" s="3" t="s">
        <v>21331</v>
      </c>
      <c r="C19486" s="3" t="s">
        <v>18425</v>
      </c>
      <c r="D19486" s="4">
        <v>11005211</v>
      </c>
      <c r="E19486" s="3" t="s">
        <v>18428</v>
      </c>
    </row>
    <row r="19487" spans="1:5" x14ac:dyDescent="0.3">
      <c r="A19487" s="3" t="s">
        <v>7080</v>
      </c>
      <c r="B19487" s="3" t="s">
        <v>21331</v>
      </c>
      <c r="C19487" s="3" t="s">
        <v>18425</v>
      </c>
      <c r="D19487" s="4">
        <v>11148011</v>
      </c>
      <c r="E19487" s="3" t="s">
        <v>18428</v>
      </c>
    </row>
    <row r="19488" spans="1:5" x14ac:dyDescent="0.3">
      <c r="A19488" s="3" t="s">
        <v>7080</v>
      </c>
      <c r="B19488" s="3" t="s">
        <v>21331</v>
      </c>
      <c r="C19488" s="3" t="s">
        <v>18425</v>
      </c>
      <c r="D19488" s="4">
        <v>11176511</v>
      </c>
      <c r="E19488" s="3" t="s">
        <v>18428</v>
      </c>
    </row>
    <row r="19489" spans="1:5" ht="28.8" x14ac:dyDescent="0.3">
      <c r="A19489" s="3" t="s">
        <v>7080</v>
      </c>
      <c r="B19489" s="3" t="s">
        <v>21331</v>
      </c>
      <c r="C19489" s="3" t="s">
        <v>18425</v>
      </c>
      <c r="D19489" s="4">
        <v>11177011</v>
      </c>
      <c r="E19489" s="3" t="s">
        <v>18433</v>
      </c>
    </row>
    <row r="19490" spans="1:5" x14ac:dyDescent="0.3">
      <c r="A19490" s="3" t="s">
        <v>7080</v>
      </c>
      <c r="B19490" s="3" t="s">
        <v>21331</v>
      </c>
      <c r="C19490" s="3" t="s">
        <v>18425</v>
      </c>
      <c r="D19490" s="4">
        <v>11281111</v>
      </c>
      <c r="E19490" s="3" t="s">
        <v>18428</v>
      </c>
    </row>
    <row r="19491" spans="1:5" x14ac:dyDescent="0.3">
      <c r="A19491" s="3" t="s">
        <v>7080</v>
      </c>
      <c r="B19491" s="3" t="s">
        <v>21331</v>
      </c>
      <c r="C19491" s="3" t="s">
        <v>18425</v>
      </c>
      <c r="D19491" s="4">
        <v>11790011</v>
      </c>
      <c r="E19491" s="3" t="s">
        <v>18428</v>
      </c>
    </row>
    <row r="19492" spans="1:5" x14ac:dyDescent="0.3">
      <c r="A19492" s="3" t="s">
        <v>7080</v>
      </c>
      <c r="B19492" s="3" t="s">
        <v>21331</v>
      </c>
      <c r="C19492" s="3" t="s">
        <v>18425</v>
      </c>
      <c r="D19492" s="4">
        <v>11816111</v>
      </c>
      <c r="E19492" s="3" t="s">
        <v>18428</v>
      </c>
    </row>
    <row r="19493" spans="1:5" x14ac:dyDescent="0.3">
      <c r="A19493" s="3" t="s">
        <v>7080</v>
      </c>
      <c r="B19493" s="3" t="s">
        <v>21331</v>
      </c>
      <c r="C19493" s="3" t="s">
        <v>18425</v>
      </c>
      <c r="D19493" s="4">
        <v>12083011</v>
      </c>
      <c r="E19493" s="3" t="s">
        <v>18428</v>
      </c>
    </row>
    <row r="19494" spans="1:5" x14ac:dyDescent="0.3">
      <c r="A19494" s="3" t="s">
        <v>7080</v>
      </c>
      <c r="B19494" s="3" t="s">
        <v>21331</v>
      </c>
      <c r="C19494" s="3" t="s">
        <v>18425</v>
      </c>
      <c r="D19494" s="4">
        <v>12157111</v>
      </c>
      <c r="E19494" s="3" t="s">
        <v>18428</v>
      </c>
    </row>
    <row r="19495" spans="1:5" x14ac:dyDescent="0.3">
      <c r="A19495" s="3" t="s">
        <v>7080</v>
      </c>
      <c r="B19495" s="3" t="s">
        <v>21331</v>
      </c>
      <c r="C19495" s="3" t="s">
        <v>18425</v>
      </c>
      <c r="D19495" s="4">
        <v>12229111</v>
      </c>
      <c r="E19495" s="3" t="s">
        <v>18428</v>
      </c>
    </row>
    <row r="19496" spans="1:5" x14ac:dyDescent="0.3">
      <c r="A19496" s="3" t="s">
        <v>7080</v>
      </c>
      <c r="B19496" s="3" t="s">
        <v>21331</v>
      </c>
      <c r="C19496" s="3" t="s">
        <v>18425</v>
      </c>
      <c r="D19496" s="4">
        <v>12230711</v>
      </c>
      <c r="E19496" s="3" t="s">
        <v>18428</v>
      </c>
    </row>
    <row r="19497" spans="1:5" ht="28.8" x14ac:dyDescent="0.3">
      <c r="A19497" s="3" t="s">
        <v>7080</v>
      </c>
      <c r="B19497" s="3" t="s">
        <v>21331</v>
      </c>
      <c r="C19497" s="3" t="s">
        <v>18425</v>
      </c>
      <c r="D19497" s="4">
        <v>12260511</v>
      </c>
      <c r="E19497" s="3" t="s">
        <v>18433</v>
      </c>
    </row>
    <row r="19498" spans="1:5" x14ac:dyDescent="0.3">
      <c r="A19498" s="3" t="s">
        <v>7080</v>
      </c>
      <c r="B19498" s="3" t="s">
        <v>21331</v>
      </c>
      <c r="C19498" s="3" t="s">
        <v>18425</v>
      </c>
      <c r="D19498" s="4">
        <v>9048011</v>
      </c>
      <c r="E19498" s="3" t="s">
        <v>18428</v>
      </c>
    </row>
    <row r="19499" spans="1:5" x14ac:dyDescent="0.3">
      <c r="A19499" s="3" t="s">
        <v>7080</v>
      </c>
      <c r="B19499" s="3" t="s">
        <v>21331</v>
      </c>
      <c r="C19499" s="3" t="s">
        <v>18425</v>
      </c>
      <c r="D19499" s="4">
        <v>9048111</v>
      </c>
      <c r="E19499" s="3" t="s">
        <v>18428</v>
      </c>
    </row>
    <row r="19500" spans="1:5" x14ac:dyDescent="0.3">
      <c r="A19500" s="3" t="s">
        <v>7080</v>
      </c>
      <c r="B19500" s="3" t="s">
        <v>21332</v>
      </c>
      <c r="C19500" s="3" t="s">
        <v>18425</v>
      </c>
      <c r="D19500" s="4">
        <v>11402411</v>
      </c>
      <c r="E19500" s="3" t="s">
        <v>18428</v>
      </c>
    </row>
    <row r="19501" spans="1:5" ht="28.8" x14ac:dyDescent="0.3">
      <c r="A19501" s="3" t="s">
        <v>7080</v>
      </c>
      <c r="B19501" s="3" t="s">
        <v>21332</v>
      </c>
      <c r="C19501" s="3" t="s">
        <v>18425</v>
      </c>
      <c r="D19501" s="4">
        <v>11548511</v>
      </c>
      <c r="E19501" s="3" t="s">
        <v>18433</v>
      </c>
    </row>
    <row r="19502" spans="1:5" x14ac:dyDescent="0.3">
      <c r="A19502" s="3" t="s">
        <v>7080</v>
      </c>
      <c r="B19502" s="3" t="s">
        <v>21332</v>
      </c>
      <c r="C19502" s="3" t="s">
        <v>18425</v>
      </c>
      <c r="D19502" s="4">
        <v>11563911</v>
      </c>
      <c r="E19502" s="3" t="s">
        <v>18428</v>
      </c>
    </row>
    <row r="19503" spans="1:5" ht="28.8" x14ac:dyDescent="0.3">
      <c r="A19503" s="3" t="s">
        <v>7080</v>
      </c>
      <c r="B19503" s="3" t="s">
        <v>21332</v>
      </c>
      <c r="C19503" s="3" t="s">
        <v>18425</v>
      </c>
      <c r="D19503" s="4">
        <v>12021311</v>
      </c>
      <c r="E19503" s="3" t="s">
        <v>18433</v>
      </c>
    </row>
    <row r="19504" spans="1:5" x14ac:dyDescent="0.3">
      <c r="A19504" s="3" t="s">
        <v>7080</v>
      </c>
      <c r="B19504" s="3" t="s">
        <v>21332</v>
      </c>
      <c r="C19504" s="3" t="s">
        <v>18425</v>
      </c>
      <c r="D19504" s="4">
        <v>12216411</v>
      </c>
      <c r="E19504" s="3" t="s">
        <v>18428</v>
      </c>
    </row>
    <row r="19505" spans="1:5" x14ac:dyDescent="0.3">
      <c r="A19505" s="3" t="s">
        <v>7080</v>
      </c>
      <c r="B19505" s="3" t="s">
        <v>21332</v>
      </c>
      <c r="C19505" s="3" t="s">
        <v>18425</v>
      </c>
      <c r="D19505" s="4">
        <v>9047711</v>
      </c>
      <c r="E19505" s="3" t="s">
        <v>18428</v>
      </c>
    </row>
    <row r="19506" spans="1:5" x14ac:dyDescent="0.3">
      <c r="A19506" s="3" t="s">
        <v>7080</v>
      </c>
      <c r="B19506" s="3" t="s">
        <v>21332</v>
      </c>
      <c r="C19506" s="3" t="s">
        <v>18425</v>
      </c>
      <c r="D19506" s="4">
        <v>9047811</v>
      </c>
      <c r="E19506" s="3" t="s">
        <v>18428</v>
      </c>
    </row>
    <row r="19507" spans="1:5" x14ac:dyDescent="0.3">
      <c r="A19507" s="3" t="s">
        <v>7080</v>
      </c>
      <c r="B19507" s="3" t="s">
        <v>21332</v>
      </c>
      <c r="C19507" s="3" t="s">
        <v>18425</v>
      </c>
      <c r="D19507" s="4">
        <v>9047911</v>
      </c>
      <c r="E19507" s="3" t="s">
        <v>18428</v>
      </c>
    </row>
    <row r="19508" spans="1:5" ht="28.8" x14ac:dyDescent="0.3">
      <c r="A19508" s="3" t="s">
        <v>7080</v>
      </c>
      <c r="B19508" s="3" t="s">
        <v>21333</v>
      </c>
      <c r="C19508" s="3" t="s">
        <v>18425</v>
      </c>
      <c r="D19508" s="4">
        <v>11199811</v>
      </c>
      <c r="E19508" s="3" t="s">
        <v>18433</v>
      </c>
    </row>
    <row r="19509" spans="1:5" x14ac:dyDescent="0.3">
      <c r="A19509" s="3" t="s">
        <v>7080</v>
      </c>
      <c r="B19509" s="3" t="s">
        <v>21333</v>
      </c>
      <c r="C19509" s="3" t="s">
        <v>18425</v>
      </c>
      <c r="D19509" s="4">
        <v>11265111</v>
      </c>
      <c r="E19509" s="3" t="s">
        <v>18428</v>
      </c>
    </row>
    <row r="19510" spans="1:5" x14ac:dyDescent="0.3">
      <c r="A19510" s="3" t="s">
        <v>7080</v>
      </c>
      <c r="B19510" s="3" t="s">
        <v>21333</v>
      </c>
      <c r="C19510" s="3" t="s">
        <v>18425</v>
      </c>
      <c r="D19510" s="4">
        <v>11456511</v>
      </c>
      <c r="E19510" s="3" t="s">
        <v>18428</v>
      </c>
    </row>
    <row r="19511" spans="1:5" ht="28.8" x14ac:dyDescent="0.3">
      <c r="A19511" s="3" t="s">
        <v>7080</v>
      </c>
      <c r="B19511" s="3" t="s">
        <v>21333</v>
      </c>
      <c r="C19511" s="3" t="s">
        <v>18425</v>
      </c>
      <c r="D19511" s="4">
        <v>11750311</v>
      </c>
      <c r="E19511" s="3" t="s">
        <v>18433</v>
      </c>
    </row>
    <row r="19512" spans="1:5" x14ac:dyDescent="0.3">
      <c r="A19512" s="3" t="s">
        <v>7080</v>
      </c>
      <c r="B19512" s="3" t="s">
        <v>21333</v>
      </c>
      <c r="C19512" s="3" t="s">
        <v>18425</v>
      </c>
      <c r="D19512" s="4">
        <v>12159311</v>
      </c>
      <c r="E19512" s="3" t="s">
        <v>18428</v>
      </c>
    </row>
    <row r="19513" spans="1:5" x14ac:dyDescent="0.3">
      <c r="A19513" s="3" t="s">
        <v>7080</v>
      </c>
      <c r="B19513" s="3" t="s">
        <v>21333</v>
      </c>
      <c r="C19513" s="3" t="s">
        <v>18425</v>
      </c>
      <c r="D19513" s="4">
        <v>12159511</v>
      </c>
      <c r="E19513" s="3" t="s">
        <v>18428</v>
      </c>
    </row>
    <row r="19514" spans="1:5" x14ac:dyDescent="0.3">
      <c r="A19514" s="3" t="s">
        <v>7080</v>
      </c>
      <c r="B19514" s="3" t="s">
        <v>21333</v>
      </c>
      <c r="C19514" s="3" t="s">
        <v>18425</v>
      </c>
      <c r="D19514" s="4">
        <v>12213511</v>
      </c>
      <c r="E19514" s="3" t="s">
        <v>18428</v>
      </c>
    </row>
    <row r="19515" spans="1:5" x14ac:dyDescent="0.3">
      <c r="A19515" s="3" t="s">
        <v>7080</v>
      </c>
      <c r="B19515" s="3" t="s">
        <v>21333</v>
      </c>
      <c r="C19515" s="3" t="s">
        <v>18425</v>
      </c>
      <c r="D19515" s="4">
        <v>9045311</v>
      </c>
      <c r="E19515" s="3" t="s">
        <v>18428</v>
      </c>
    </row>
    <row r="19516" spans="1:5" ht="28.8" x14ac:dyDescent="0.3">
      <c r="A19516" s="3" t="s">
        <v>7080</v>
      </c>
      <c r="B19516" s="3" t="s">
        <v>21334</v>
      </c>
      <c r="C19516" s="3" t="s">
        <v>18425</v>
      </c>
      <c r="D19516" s="4">
        <v>11014411</v>
      </c>
      <c r="E19516" s="3" t="s">
        <v>18433</v>
      </c>
    </row>
    <row r="19517" spans="1:5" ht="28.8" x14ac:dyDescent="0.3">
      <c r="A19517" s="3" t="s">
        <v>7080</v>
      </c>
      <c r="B19517" s="3" t="s">
        <v>21334</v>
      </c>
      <c r="C19517" s="3" t="s">
        <v>18425</v>
      </c>
      <c r="D19517" s="4">
        <v>11015411</v>
      </c>
      <c r="E19517" s="3" t="s">
        <v>18433</v>
      </c>
    </row>
    <row r="19518" spans="1:5" ht="28.8" x14ac:dyDescent="0.3">
      <c r="A19518" s="3" t="s">
        <v>7080</v>
      </c>
      <c r="B19518" s="3" t="s">
        <v>21334</v>
      </c>
      <c r="C19518" s="3" t="s">
        <v>18425</v>
      </c>
      <c r="D19518" s="4">
        <v>11040411</v>
      </c>
      <c r="E19518" s="3" t="s">
        <v>18433</v>
      </c>
    </row>
    <row r="19519" spans="1:5" x14ac:dyDescent="0.3">
      <c r="A19519" s="3" t="s">
        <v>7080</v>
      </c>
      <c r="B19519" s="3" t="s">
        <v>21334</v>
      </c>
      <c r="C19519" s="3" t="s">
        <v>18425</v>
      </c>
      <c r="D19519" s="4">
        <v>11040611</v>
      </c>
      <c r="E19519" s="3" t="s">
        <v>18428</v>
      </c>
    </row>
    <row r="19520" spans="1:5" ht="28.8" x14ac:dyDescent="0.3">
      <c r="A19520" s="3" t="s">
        <v>7080</v>
      </c>
      <c r="B19520" s="3" t="s">
        <v>21334</v>
      </c>
      <c r="C19520" s="3" t="s">
        <v>18425</v>
      </c>
      <c r="D19520" s="4">
        <v>11104111</v>
      </c>
      <c r="E19520" s="3" t="s">
        <v>18436</v>
      </c>
    </row>
    <row r="19521" spans="1:5" ht="28.8" x14ac:dyDescent="0.3">
      <c r="A19521" s="3" t="s">
        <v>7080</v>
      </c>
      <c r="B19521" s="3" t="s">
        <v>21334</v>
      </c>
      <c r="C19521" s="3" t="s">
        <v>18425</v>
      </c>
      <c r="D19521" s="4">
        <v>11141811</v>
      </c>
      <c r="E19521" s="3" t="s">
        <v>18433</v>
      </c>
    </row>
    <row r="19522" spans="1:5" x14ac:dyDescent="0.3">
      <c r="A19522" s="3" t="s">
        <v>7080</v>
      </c>
      <c r="B19522" s="3" t="s">
        <v>21334</v>
      </c>
      <c r="C19522" s="3" t="s">
        <v>18425</v>
      </c>
      <c r="D19522" s="4">
        <v>11282011</v>
      </c>
      <c r="E19522" s="3" t="s">
        <v>18428</v>
      </c>
    </row>
    <row r="19523" spans="1:5" ht="28.8" x14ac:dyDescent="0.3">
      <c r="A19523" s="3" t="s">
        <v>7080</v>
      </c>
      <c r="B19523" s="3" t="s">
        <v>21334</v>
      </c>
      <c r="C19523" s="3" t="s">
        <v>18425</v>
      </c>
      <c r="D19523" s="4">
        <v>11455511</v>
      </c>
      <c r="E19523" s="3" t="s">
        <v>18433</v>
      </c>
    </row>
    <row r="19524" spans="1:5" ht="28.8" x14ac:dyDescent="0.3">
      <c r="A19524" s="3" t="s">
        <v>7080</v>
      </c>
      <c r="B19524" s="3" t="s">
        <v>21334</v>
      </c>
      <c r="C19524" s="3" t="s">
        <v>18425</v>
      </c>
      <c r="D19524" s="4">
        <v>11456811</v>
      </c>
      <c r="E19524" s="3" t="s">
        <v>18433</v>
      </c>
    </row>
    <row r="19525" spans="1:5" ht="28.8" x14ac:dyDescent="0.3">
      <c r="A19525" s="3" t="s">
        <v>7080</v>
      </c>
      <c r="B19525" s="3" t="s">
        <v>21334</v>
      </c>
      <c r="C19525" s="3" t="s">
        <v>18425</v>
      </c>
      <c r="D19525" s="4">
        <v>11459511</v>
      </c>
      <c r="E19525" s="3" t="s">
        <v>18433</v>
      </c>
    </row>
    <row r="19526" spans="1:5" x14ac:dyDescent="0.3">
      <c r="A19526" s="3" t="s">
        <v>7080</v>
      </c>
      <c r="B19526" s="3" t="s">
        <v>21334</v>
      </c>
      <c r="C19526" s="3" t="s">
        <v>18425</v>
      </c>
      <c r="D19526" s="4">
        <v>11460311</v>
      </c>
      <c r="E19526" s="3" t="s">
        <v>18428</v>
      </c>
    </row>
    <row r="19527" spans="1:5" ht="28.8" x14ac:dyDescent="0.3">
      <c r="A19527" s="3" t="s">
        <v>7080</v>
      </c>
      <c r="B19527" s="3" t="s">
        <v>21334</v>
      </c>
      <c r="C19527" s="3" t="s">
        <v>18425</v>
      </c>
      <c r="D19527" s="4">
        <v>11460811</v>
      </c>
      <c r="E19527" s="3" t="s">
        <v>18433</v>
      </c>
    </row>
    <row r="19528" spans="1:5" ht="28.8" x14ac:dyDescent="0.3">
      <c r="A19528" s="3" t="s">
        <v>7080</v>
      </c>
      <c r="B19528" s="3" t="s">
        <v>21334</v>
      </c>
      <c r="C19528" s="3" t="s">
        <v>18425</v>
      </c>
      <c r="D19528" s="4">
        <v>11461011</v>
      </c>
      <c r="E19528" s="3" t="s">
        <v>18433</v>
      </c>
    </row>
    <row r="19529" spans="1:5" ht="28.8" x14ac:dyDescent="0.3">
      <c r="A19529" s="3" t="s">
        <v>7080</v>
      </c>
      <c r="B19529" s="3" t="s">
        <v>21334</v>
      </c>
      <c r="C19529" s="3" t="s">
        <v>18425</v>
      </c>
      <c r="D19529" s="4">
        <v>11545511</v>
      </c>
      <c r="E19529" s="3" t="s">
        <v>18436</v>
      </c>
    </row>
    <row r="19530" spans="1:5" ht="28.8" x14ac:dyDescent="0.3">
      <c r="A19530" s="3" t="s">
        <v>7080</v>
      </c>
      <c r="B19530" s="3" t="s">
        <v>21334</v>
      </c>
      <c r="C19530" s="3" t="s">
        <v>18425</v>
      </c>
      <c r="D19530" s="4">
        <v>11593711</v>
      </c>
      <c r="E19530" s="3" t="s">
        <v>18433</v>
      </c>
    </row>
    <row r="19531" spans="1:5" ht="28.8" x14ac:dyDescent="0.3">
      <c r="A19531" s="3" t="s">
        <v>7080</v>
      </c>
      <c r="B19531" s="3" t="s">
        <v>21334</v>
      </c>
      <c r="C19531" s="3" t="s">
        <v>18425</v>
      </c>
      <c r="D19531" s="4">
        <v>11594311</v>
      </c>
      <c r="E19531" s="3" t="s">
        <v>18433</v>
      </c>
    </row>
    <row r="19532" spans="1:5" ht="28.8" x14ac:dyDescent="0.3">
      <c r="A19532" s="3" t="s">
        <v>7080</v>
      </c>
      <c r="B19532" s="3" t="s">
        <v>21334</v>
      </c>
      <c r="C19532" s="3" t="s">
        <v>18425</v>
      </c>
      <c r="D19532" s="4">
        <v>11595911</v>
      </c>
      <c r="E19532" s="3" t="s">
        <v>18433</v>
      </c>
    </row>
    <row r="19533" spans="1:5" ht="28.8" x14ac:dyDescent="0.3">
      <c r="A19533" s="3" t="s">
        <v>7080</v>
      </c>
      <c r="B19533" s="3" t="s">
        <v>21334</v>
      </c>
      <c r="C19533" s="3" t="s">
        <v>18425</v>
      </c>
      <c r="D19533" s="4">
        <v>11656411</v>
      </c>
      <c r="E19533" s="3" t="s">
        <v>18433</v>
      </c>
    </row>
    <row r="19534" spans="1:5" ht="28.8" x14ac:dyDescent="0.3">
      <c r="A19534" s="3" t="s">
        <v>7080</v>
      </c>
      <c r="B19534" s="3" t="s">
        <v>21334</v>
      </c>
      <c r="C19534" s="3" t="s">
        <v>18425</v>
      </c>
      <c r="D19534" s="4">
        <v>11656511</v>
      </c>
      <c r="E19534" s="3" t="s">
        <v>18433</v>
      </c>
    </row>
    <row r="19535" spans="1:5" ht="28.8" x14ac:dyDescent="0.3">
      <c r="A19535" s="3" t="s">
        <v>7080</v>
      </c>
      <c r="B19535" s="3" t="s">
        <v>21334</v>
      </c>
      <c r="C19535" s="3" t="s">
        <v>18425</v>
      </c>
      <c r="D19535" s="4">
        <v>11671911</v>
      </c>
      <c r="E19535" s="3" t="s">
        <v>18433</v>
      </c>
    </row>
    <row r="19536" spans="1:5" ht="28.8" x14ac:dyDescent="0.3">
      <c r="A19536" s="3" t="s">
        <v>7080</v>
      </c>
      <c r="B19536" s="3" t="s">
        <v>21334</v>
      </c>
      <c r="C19536" s="3" t="s">
        <v>18425</v>
      </c>
      <c r="D19536" s="4">
        <v>11784211</v>
      </c>
      <c r="E19536" s="3" t="s">
        <v>18433</v>
      </c>
    </row>
    <row r="19537" spans="1:5" ht="28.8" x14ac:dyDescent="0.3">
      <c r="A19537" s="3" t="s">
        <v>7080</v>
      </c>
      <c r="B19537" s="3" t="s">
        <v>21334</v>
      </c>
      <c r="C19537" s="3" t="s">
        <v>18425</v>
      </c>
      <c r="D19537" s="4">
        <v>11808311</v>
      </c>
      <c r="E19537" s="3" t="s">
        <v>18433</v>
      </c>
    </row>
    <row r="19538" spans="1:5" ht="28.8" x14ac:dyDescent="0.3">
      <c r="A19538" s="3" t="s">
        <v>7080</v>
      </c>
      <c r="B19538" s="3" t="s">
        <v>21334</v>
      </c>
      <c r="C19538" s="3" t="s">
        <v>18425</v>
      </c>
      <c r="D19538" s="4">
        <v>11854911</v>
      </c>
      <c r="E19538" s="3" t="s">
        <v>18433</v>
      </c>
    </row>
    <row r="19539" spans="1:5" ht="28.8" x14ac:dyDescent="0.3">
      <c r="A19539" s="3" t="s">
        <v>7080</v>
      </c>
      <c r="B19539" s="3" t="s">
        <v>21334</v>
      </c>
      <c r="C19539" s="3" t="s">
        <v>18425</v>
      </c>
      <c r="D19539" s="4">
        <v>11894611</v>
      </c>
      <c r="E19539" s="3" t="s">
        <v>18433</v>
      </c>
    </row>
    <row r="19540" spans="1:5" ht="28.8" x14ac:dyDescent="0.3">
      <c r="A19540" s="3" t="s">
        <v>7080</v>
      </c>
      <c r="B19540" s="3" t="s">
        <v>21334</v>
      </c>
      <c r="C19540" s="3" t="s">
        <v>18425</v>
      </c>
      <c r="D19540" s="4">
        <v>11894711</v>
      </c>
      <c r="E19540" s="3" t="s">
        <v>18433</v>
      </c>
    </row>
    <row r="19541" spans="1:5" x14ac:dyDescent="0.3">
      <c r="A19541" s="3" t="s">
        <v>7080</v>
      </c>
      <c r="B19541" s="3" t="s">
        <v>21334</v>
      </c>
      <c r="C19541" s="3" t="s">
        <v>18425</v>
      </c>
      <c r="D19541" s="4">
        <v>11947111</v>
      </c>
      <c r="E19541" s="3" t="s">
        <v>18428</v>
      </c>
    </row>
    <row r="19542" spans="1:5" x14ac:dyDescent="0.3">
      <c r="A19542" s="3" t="s">
        <v>7080</v>
      </c>
      <c r="B19542" s="3" t="s">
        <v>21334</v>
      </c>
      <c r="C19542" s="3" t="s">
        <v>18425</v>
      </c>
      <c r="D19542" s="4">
        <v>11972011</v>
      </c>
      <c r="E19542" s="3" t="s">
        <v>18428</v>
      </c>
    </row>
    <row r="19543" spans="1:5" ht="28.8" x14ac:dyDescent="0.3">
      <c r="A19543" s="3" t="s">
        <v>7080</v>
      </c>
      <c r="B19543" s="3" t="s">
        <v>21334</v>
      </c>
      <c r="C19543" s="3" t="s">
        <v>18425</v>
      </c>
      <c r="D19543" s="4">
        <v>12000111</v>
      </c>
      <c r="E19543" s="3" t="s">
        <v>18433</v>
      </c>
    </row>
    <row r="19544" spans="1:5" ht="28.8" x14ac:dyDescent="0.3">
      <c r="A19544" s="3" t="s">
        <v>7080</v>
      </c>
      <c r="B19544" s="3" t="s">
        <v>21334</v>
      </c>
      <c r="C19544" s="3" t="s">
        <v>18425</v>
      </c>
      <c r="D19544" s="4">
        <v>12021411</v>
      </c>
      <c r="E19544" s="3" t="s">
        <v>18433</v>
      </c>
    </row>
    <row r="19545" spans="1:5" ht="28.8" x14ac:dyDescent="0.3">
      <c r="A19545" s="3" t="s">
        <v>7080</v>
      </c>
      <c r="B19545" s="3" t="s">
        <v>21334</v>
      </c>
      <c r="C19545" s="3" t="s">
        <v>18425</v>
      </c>
      <c r="D19545" s="4">
        <v>12021511</v>
      </c>
      <c r="E19545" s="3" t="s">
        <v>18433</v>
      </c>
    </row>
    <row r="19546" spans="1:5" x14ac:dyDescent="0.3">
      <c r="A19546" s="3" t="s">
        <v>7080</v>
      </c>
      <c r="B19546" s="3" t="s">
        <v>21334</v>
      </c>
      <c r="C19546" s="3" t="s">
        <v>18425</v>
      </c>
      <c r="D19546" s="4">
        <v>12083411</v>
      </c>
      <c r="E19546" s="3" t="s">
        <v>18428</v>
      </c>
    </row>
    <row r="19547" spans="1:5" x14ac:dyDescent="0.3">
      <c r="A19547" s="3" t="s">
        <v>7080</v>
      </c>
      <c r="B19547" s="3" t="s">
        <v>21334</v>
      </c>
      <c r="C19547" s="3" t="s">
        <v>18425</v>
      </c>
      <c r="D19547" s="4">
        <v>12084411</v>
      </c>
      <c r="E19547" s="3" t="s">
        <v>18428</v>
      </c>
    </row>
    <row r="19548" spans="1:5" ht="28.8" x14ac:dyDescent="0.3">
      <c r="A19548" s="3" t="s">
        <v>7080</v>
      </c>
      <c r="B19548" s="3" t="s">
        <v>21334</v>
      </c>
      <c r="C19548" s="3" t="s">
        <v>18425</v>
      </c>
      <c r="D19548" s="4">
        <v>12140811</v>
      </c>
      <c r="E19548" s="3" t="s">
        <v>18436</v>
      </c>
    </row>
    <row r="19549" spans="1:5" ht="28.8" x14ac:dyDescent="0.3">
      <c r="A19549" s="3" t="s">
        <v>7080</v>
      </c>
      <c r="B19549" s="3" t="s">
        <v>21334</v>
      </c>
      <c r="C19549" s="3" t="s">
        <v>18425</v>
      </c>
      <c r="D19549" s="4">
        <v>12141411</v>
      </c>
      <c r="E19549" s="3" t="s">
        <v>18436</v>
      </c>
    </row>
    <row r="19550" spans="1:5" ht="28.8" x14ac:dyDescent="0.3">
      <c r="A19550" s="3" t="s">
        <v>7080</v>
      </c>
      <c r="B19550" s="3" t="s">
        <v>21334</v>
      </c>
      <c r="C19550" s="3" t="s">
        <v>18425</v>
      </c>
      <c r="D19550" s="4">
        <v>12156711</v>
      </c>
      <c r="E19550" s="3" t="s">
        <v>18433</v>
      </c>
    </row>
    <row r="19551" spans="1:5" x14ac:dyDescent="0.3">
      <c r="A19551" s="3" t="s">
        <v>7080</v>
      </c>
      <c r="B19551" s="3" t="s">
        <v>21334</v>
      </c>
      <c r="C19551" s="3" t="s">
        <v>18425</v>
      </c>
      <c r="D19551" s="4">
        <v>12157211</v>
      </c>
      <c r="E19551" s="3" t="s">
        <v>18428</v>
      </c>
    </row>
    <row r="19552" spans="1:5" ht="28.8" x14ac:dyDescent="0.3">
      <c r="A19552" s="3" t="s">
        <v>7080</v>
      </c>
      <c r="B19552" s="3" t="s">
        <v>21334</v>
      </c>
      <c r="C19552" s="3" t="s">
        <v>18425</v>
      </c>
      <c r="D19552" s="4">
        <v>12157411</v>
      </c>
      <c r="E19552" s="3" t="s">
        <v>18433</v>
      </c>
    </row>
    <row r="19553" spans="1:5" ht="28.8" x14ac:dyDescent="0.3">
      <c r="A19553" s="3" t="s">
        <v>7080</v>
      </c>
      <c r="B19553" s="3" t="s">
        <v>21334</v>
      </c>
      <c r="C19553" s="3" t="s">
        <v>18425</v>
      </c>
      <c r="D19553" s="4">
        <v>12158111</v>
      </c>
      <c r="E19553" s="3" t="s">
        <v>18433</v>
      </c>
    </row>
    <row r="19554" spans="1:5" ht="28.8" x14ac:dyDescent="0.3">
      <c r="A19554" s="3" t="s">
        <v>7080</v>
      </c>
      <c r="B19554" s="3" t="s">
        <v>21334</v>
      </c>
      <c r="C19554" s="3" t="s">
        <v>18425</v>
      </c>
      <c r="D19554" s="4">
        <v>12158211</v>
      </c>
      <c r="E19554" s="3" t="s">
        <v>18433</v>
      </c>
    </row>
    <row r="19555" spans="1:5" ht="28.8" x14ac:dyDescent="0.3">
      <c r="A19555" s="3" t="s">
        <v>7080</v>
      </c>
      <c r="B19555" s="3" t="s">
        <v>21334</v>
      </c>
      <c r="C19555" s="3" t="s">
        <v>18425</v>
      </c>
      <c r="D19555" s="4">
        <v>12158911</v>
      </c>
      <c r="E19555" s="3" t="s">
        <v>18433</v>
      </c>
    </row>
    <row r="19556" spans="1:5" ht="28.8" x14ac:dyDescent="0.3">
      <c r="A19556" s="3" t="s">
        <v>7080</v>
      </c>
      <c r="B19556" s="3" t="s">
        <v>21334</v>
      </c>
      <c r="C19556" s="3" t="s">
        <v>18425</v>
      </c>
      <c r="D19556" s="4">
        <v>12160011</v>
      </c>
      <c r="E19556" s="3" t="s">
        <v>18433</v>
      </c>
    </row>
    <row r="19557" spans="1:5" ht="28.8" x14ac:dyDescent="0.3">
      <c r="A19557" s="3" t="s">
        <v>7080</v>
      </c>
      <c r="B19557" s="3" t="s">
        <v>21334</v>
      </c>
      <c r="C19557" s="3" t="s">
        <v>18425</v>
      </c>
      <c r="D19557" s="4">
        <v>12160111</v>
      </c>
      <c r="E19557" s="3" t="s">
        <v>18433</v>
      </c>
    </row>
    <row r="19558" spans="1:5" ht="28.8" x14ac:dyDescent="0.3">
      <c r="A19558" s="3" t="s">
        <v>7080</v>
      </c>
      <c r="B19558" s="3" t="s">
        <v>21334</v>
      </c>
      <c r="C19558" s="3" t="s">
        <v>18425</v>
      </c>
      <c r="D19558" s="4">
        <v>12160211</v>
      </c>
      <c r="E19558" s="3" t="s">
        <v>18433</v>
      </c>
    </row>
    <row r="19559" spans="1:5" x14ac:dyDescent="0.3">
      <c r="A19559" s="3" t="s">
        <v>7080</v>
      </c>
      <c r="B19559" s="3" t="s">
        <v>21334</v>
      </c>
      <c r="C19559" s="3" t="s">
        <v>18425</v>
      </c>
      <c r="D19559" s="4">
        <v>12176011</v>
      </c>
      <c r="E19559" s="3" t="s">
        <v>18428</v>
      </c>
    </row>
    <row r="19560" spans="1:5" ht="28.8" x14ac:dyDescent="0.3">
      <c r="A19560" s="3" t="s">
        <v>7080</v>
      </c>
      <c r="B19560" s="3" t="s">
        <v>21334</v>
      </c>
      <c r="C19560" s="3" t="s">
        <v>18425</v>
      </c>
      <c r="D19560" s="4">
        <v>12176211</v>
      </c>
      <c r="E19560" s="3" t="s">
        <v>18433</v>
      </c>
    </row>
    <row r="19561" spans="1:5" ht="28.8" x14ac:dyDescent="0.3">
      <c r="A19561" s="3" t="s">
        <v>7080</v>
      </c>
      <c r="B19561" s="3" t="s">
        <v>21334</v>
      </c>
      <c r="C19561" s="3" t="s">
        <v>18425</v>
      </c>
      <c r="D19561" s="4">
        <v>12176511</v>
      </c>
      <c r="E19561" s="3" t="s">
        <v>18433</v>
      </c>
    </row>
    <row r="19562" spans="1:5" x14ac:dyDescent="0.3">
      <c r="A19562" s="3" t="s">
        <v>7080</v>
      </c>
      <c r="B19562" s="3" t="s">
        <v>21334</v>
      </c>
      <c r="C19562" s="3" t="s">
        <v>18425</v>
      </c>
      <c r="D19562" s="4">
        <v>12176711</v>
      </c>
      <c r="E19562" s="3" t="s">
        <v>18428</v>
      </c>
    </row>
    <row r="19563" spans="1:5" x14ac:dyDescent="0.3">
      <c r="A19563" s="3" t="s">
        <v>7080</v>
      </c>
      <c r="B19563" s="3" t="s">
        <v>21334</v>
      </c>
      <c r="C19563" s="3" t="s">
        <v>18425</v>
      </c>
      <c r="D19563" s="4">
        <v>12177411</v>
      </c>
      <c r="E19563" s="3" t="s">
        <v>18428</v>
      </c>
    </row>
    <row r="19564" spans="1:5" ht="28.8" x14ac:dyDescent="0.3">
      <c r="A19564" s="3" t="s">
        <v>7080</v>
      </c>
      <c r="B19564" s="3" t="s">
        <v>21334</v>
      </c>
      <c r="C19564" s="3" t="s">
        <v>18425</v>
      </c>
      <c r="D19564" s="4">
        <v>12177511</v>
      </c>
      <c r="E19564" s="3" t="s">
        <v>18433</v>
      </c>
    </row>
    <row r="19565" spans="1:5" ht="28.8" x14ac:dyDescent="0.3">
      <c r="A19565" s="3" t="s">
        <v>7080</v>
      </c>
      <c r="B19565" s="3" t="s">
        <v>21334</v>
      </c>
      <c r="C19565" s="3" t="s">
        <v>18425</v>
      </c>
      <c r="D19565" s="4">
        <v>12177611</v>
      </c>
      <c r="E19565" s="3" t="s">
        <v>18433</v>
      </c>
    </row>
    <row r="19566" spans="1:5" ht="28.8" x14ac:dyDescent="0.3">
      <c r="A19566" s="3" t="s">
        <v>7080</v>
      </c>
      <c r="B19566" s="3" t="s">
        <v>21334</v>
      </c>
      <c r="C19566" s="3" t="s">
        <v>18425</v>
      </c>
      <c r="D19566" s="4">
        <v>12213611</v>
      </c>
      <c r="E19566" s="3" t="s">
        <v>18433</v>
      </c>
    </row>
    <row r="19567" spans="1:5" ht="28.8" x14ac:dyDescent="0.3">
      <c r="A19567" s="3" t="s">
        <v>7080</v>
      </c>
      <c r="B19567" s="3" t="s">
        <v>21334</v>
      </c>
      <c r="C19567" s="3" t="s">
        <v>18425</v>
      </c>
      <c r="D19567" s="4">
        <v>12214811</v>
      </c>
      <c r="E19567" s="3" t="s">
        <v>18433</v>
      </c>
    </row>
    <row r="19568" spans="1:5" ht="28.8" x14ac:dyDescent="0.3">
      <c r="A19568" s="3" t="s">
        <v>7080</v>
      </c>
      <c r="B19568" s="3" t="s">
        <v>21334</v>
      </c>
      <c r="C19568" s="3" t="s">
        <v>18425</v>
      </c>
      <c r="D19568" s="4">
        <v>12230411</v>
      </c>
      <c r="E19568" s="3" t="s">
        <v>18433</v>
      </c>
    </row>
    <row r="19569" spans="1:5" ht="28.8" x14ac:dyDescent="0.3">
      <c r="A19569" s="3" t="s">
        <v>7080</v>
      </c>
      <c r="B19569" s="3" t="s">
        <v>21334</v>
      </c>
      <c r="C19569" s="3" t="s">
        <v>18425</v>
      </c>
      <c r="D19569" s="4">
        <v>12231311</v>
      </c>
      <c r="E19569" s="3" t="s">
        <v>18433</v>
      </c>
    </row>
    <row r="19570" spans="1:5" x14ac:dyDescent="0.3">
      <c r="A19570" s="3" t="s">
        <v>7080</v>
      </c>
      <c r="B19570" s="3" t="s">
        <v>21334</v>
      </c>
      <c r="C19570" s="3" t="s">
        <v>18425</v>
      </c>
      <c r="D19570" s="4">
        <v>12232411</v>
      </c>
      <c r="E19570" s="3" t="s">
        <v>18428</v>
      </c>
    </row>
    <row r="19571" spans="1:5" ht="28.8" x14ac:dyDescent="0.3">
      <c r="A19571" s="3" t="s">
        <v>7080</v>
      </c>
      <c r="B19571" s="3" t="s">
        <v>21334</v>
      </c>
      <c r="C19571" s="3" t="s">
        <v>18425</v>
      </c>
      <c r="D19571" s="4">
        <v>12232711</v>
      </c>
      <c r="E19571" s="3" t="s">
        <v>18433</v>
      </c>
    </row>
    <row r="19572" spans="1:5" ht="28.8" x14ac:dyDescent="0.3">
      <c r="A19572" s="3" t="s">
        <v>7080</v>
      </c>
      <c r="B19572" s="3" t="s">
        <v>21334</v>
      </c>
      <c r="C19572" s="3" t="s">
        <v>18425</v>
      </c>
      <c r="D19572" s="4">
        <v>12260911</v>
      </c>
      <c r="E19572" s="3" t="s">
        <v>18433</v>
      </c>
    </row>
    <row r="19573" spans="1:5" ht="28.8" x14ac:dyDescent="0.3">
      <c r="A19573" s="3" t="s">
        <v>7080</v>
      </c>
      <c r="B19573" s="3" t="s">
        <v>21334</v>
      </c>
      <c r="C19573" s="3" t="s">
        <v>18425</v>
      </c>
      <c r="D19573" s="4">
        <v>16148711</v>
      </c>
      <c r="E19573" s="3" t="s">
        <v>18433</v>
      </c>
    </row>
    <row r="19574" spans="1:5" ht="28.8" x14ac:dyDescent="0.3">
      <c r="A19574" s="3" t="s">
        <v>7080</v>
      </c>
      <c r="B19574" s="3" t="s">
        <v>21334</v>
      </c>
      <c r="C19574" s="3" t="s">
        <v>18425</v>
      </c>
      <c r="D19574" s="4">
        <v>16148811</v>
      </c>
      <c r="E19574" s="3" t="s">
        <v>18433</v>
      </c>
    </row>
    <row r="19575" spans="1:5" x14ac:dyDescent="0.3">
      <c r="A19575" s="3" t="s">
        <v>7080</v>
      </c>
      <c r="B19575" s="3" t="s">
        <v>21334</v>
      </c>
      <c r="C19575" s="3" t="s">
        <v>18425</v>
      </c>
      <c r="D19575" s="4">
        <v>9045111</v>
      </c>
      <c r="E19575" s="3" t="s">
        <v>18428</v>
      </c>
    </row>
    <row r="19576" spans="1:5" x14ac:dyDescent="0.3">
      <c r="A19576" s="3" t="s">
        <v>7080</v>
      </c>
      <c r="B19576" s="3" t="s">
        <v>21334</v>
      </c>
      <c r="C19576" s="3" t="s">
        <v>18425</v>
      </c>
      <c r="D19576" s="4">
        <v>9093911</v>
      </c>
      <c r="E19576" s="3" t="s">
        <v>18428</v>
      </c>
    </row>
    <row r="19577" spans="1:5" ht="28.8" x14ac:dyDescent="0.3">
      <c r="A19577" s="3" t="s">
        <v>7080</v>
      </c>
      <c r="B19577" s="3" t="s">
        <v>21334</v>
      </c>
      <c r="C19577" s="3" t="s">
        <v>18425</v>
      </c>
      <c r="D19577" s="4">
        <v>9094011</v>
      </c>
      <c r="E19577" s="3" t="s">
        <v>18436</v>
      </c>
    </row>
    <row r="19578" spans="1:5" x14ac:dyDescent="0.3">
      <c r="A19578" s="3" t="s">
        <v>7080</v>
      </c>
      <c r="B19578" s="3" t="s">
        <v>21334</v>
      </c>
      <c r="C19578" s="3" t="s">
        <v>18425</v>
      </c>
      <c r="D19578" s="4">
        <v>9094111</v>
      </c>
      <c r="E19578" s="3" t="s">
        <v>18428</v>
      </c>
    </row>
    <row r="19579" spans="1:5" x14ac:dyDescent="0.3">
      <c r="A19579" s="3" t="s">
        <v>7080</v>
      </c>
      <c r="B19579" s="3" t="s">
        <v>21334</v>
      </c>
      <c r="C19579" s="3" t="s">
        <v>18425</v>
      </c>
      <c r="D19579" s="4">
        <v>9094211</v>
      </c>
      <c r="E19579" s="3" t="s">
        <v>18428</v>
      </c>
    </row>
    <row r="19580" spans="1:5" x14ac:dyDescent="0.3">
      <c r="A19580" s="3" t="s">
        <v>7080</v>
      </c>
      <c r="B19580" s="3" t="s">
        <v>21334</v>
      </c>
      <c r="C19580" s="3" t="s">
        <v>18425</v>
      </c>
      <c r="D19580" s="4">
        <v>9094311</v>
      </c>
      <c r="E19580" s="3" t="s">
        <v>18428</v>
      </c>
    </row>
    <row r="19581" spans="1:5" x14ac:dyDescent="0.3">
      <c r="A19581" s="3" t="s">
        <v>7080</v>
      </c>
      <c r="B19581" s="3" t="s">
        <v>21334</v>
      </c>
      <c r="C19581" s="3" t="s">
        <v>18425</v>
      </c>
      <c r="D19581" s="4">
        <v>9094411</v>
      </c>
      <c r="E19581" s="3" t="s">
        <v>18428</v>
      </c>
    </row>
    <row r="19582" spans="1:5" ht="28.8" x14ac:dyDescent="0.3">
      <c r="A19582" s="3" t="s">
        <v>7080</v>
      </c>
      <c r="B19582" s="3" t="s">
        <v>21335</v>
      </c>
      <c r="C19582" s="3" t="s">
        <v>18425</v>
      </c>
      <c r="D19582" s="4">
        <v>10962011</v>
      </c>
      <c r="E19582" s="3" t="s">
        <v>18433</v>
      </c>
    </row>
    <row r="19583" spans="1:5" ht="28.8" x14ac:dyDescent="0.3">
      <c r="A19583" s="3" t="s">
        <v>7080</v>
      </c>
      <c r="B19583" s="3" t="s">
        <v>21335</v>
      </c>
      <c r="C19583" s="3" t="s">
        <v>18425</v>
      </c>
      <c r="D19583" s="4">
        <v>11268111</v>
      </c>
      <c r="E19583" s="3" t="s">
        <v>18436</v>
      </c>
    </row>
    <row r="19584" spans="1:5" x14ac:dyDescent="0.3">
      <c r="A19584" s="3" t="s">
        <v>7080</v>
      </c>
      <c r="B19584" s="3" t="s">
        <v>21335</v>
      </c>
      <c r="C19584" s="3" t="s">
        <v>18425</v>
      </c>
      <c r="D19584" s="4">
        <v>11456411</v>
      </c>
      <c r="E19584" s="3" t="s">
        <v>18428</v>
      </c>
    </row>
    <row r="19585" spans="1:5" x14ac:dyDescent="0.3">
      <c r="A19585" s="3" t="s">
        <v>7080</v>
      </c>
      <c r="B19585" s="3" t="s">
        <v>21335</v>
      </c>
      <c r="C19585" s="3" t="s">
        <v>18425</v>
      </c>
      <c r="D19585" s="4">
        <v>11459411</v>
      </c>
      <c r="E19585" s="3" t="s">
        <v>18428</v>
      </c>
    </row>
    <row r="19586" spans="1:5" ht="28.8" x14ac:dyDescent="0.3">
      <c r="A19586" s="3" t="s">
        <v>7080</v>
      </c>
      <c r="B19586" s="3" t="s">
        <v>21335</v>
      </c>
      <c r="C19586" s="3" t="s">
        <v>18425</v>
      </c>
      <c r="D19586" s="4">
        <v>11594611</v>
      </c>
      <c r="E19586" s="3" t="s">
        <v>18433</v>
      </c>
    </row>
    <row r="19587" spans="1:5" x14ac:dyDescent="0.3">
      <c r="A19587" s="3" t="s">
        <v>7080</v>
      </c>
      <c r="B19587" s="3" t="s">
        <v>21335</v>
      </c>
      <c r="C19587" s="3" t="s">
        <v>18425</v>
      </c>
      <c r="D19587" s="4">
        <v>11947711</v>
      </c>
      <c r="E19587" s="3" t="s">
        <v>18428</v>
      </c>
    </row>
    <row r="19588" spans="1:5" ht="28.8" x14ac:dyDescent="0.3">
      <c r="A19588" s="3" t="s">
        <v>7080</v>
      </c>
      <c r="B19588" s="3" t="s">
        <v>21335</v>
      </c>
      <c r="C19588" s="3" t="s">
        <v>18425</v>
      </c>
      <c r="D19588" s="4">
        <v>12156411</v>
      </c>
      <c r="E19588" s="3" t="s">
        <v>18433</v>
      </c>
    </row>
    <row r="19589" spans="1:5" x14ac:dyDescent="0.3">
      <c r="A19589" s="3" t="s">
        <v>7080</v>
      </c>
      <c r="B19589" s="3" t="s">
        <v>21335</v>
      </c>
      <c r="C19589" s="3" t="s">
        <v>18425</v>
      </c>
      <c r="D19589" s="4">
        <v>12157711</v>
      </c>
      <c r="E19589" s="3" t="s">
        <v>18428</v>
      </c>
    </row>
    <row r="19590" spans="1:5" x14ac:dyDescent="0.3">
      <c r="A19590" s="3" t="s">
        <v>7080</v>
      </c>
      <c r="B19590" s="3" t="s">
        <v>21335</v>
      </c>
      <c r="C19590" s="3" t="s">
        <v>18425</v>
      </c>
      <c r="D19590" s="4">
        <v>12178411</v>
      </c>
      <c r="E19590" s="3" t="s">
        <v>18428</v>
      </c>
    </row>
    <row r="19591" spans="1:5" ht="28.8" x14ac:dyDescent="0.3">
      <c r="A19591" s="3" t="s">
        <v>7080</v>
      </c>
      <c r="B19591" s="3" t="s">
        <v>21335</v>
      </c>
      <c r="C19591" s="3" t="s">
        <v>18425</v>
      </c>
      <c r="D19591" s="4">
        <v>12231711</v>
      </c>
      <c r="E19591" s="3" t="s">
        <v>18433</v>
      </c>
    </row>
    <row r="19592" spans="1:5" x14ac:dyDescent="0.3">
      <c r="A19592" s="3" t="s">
        <v>7080</v>
      </c>
      <c r="B19592" s="3" t="s">
        <v>21335</v>
      </c>
      <c r="C19592" s="3" t="s">
        <v>18425</v>
      </c>
      <c r="D19592" s="4">
        <v>9091711</v>
      </c>
      <c r="E19592" s="3" t="s">
        <v>18428</v>
      </c>
    </row>
    <row r="19593" spans="1:5" x14ac:dyDescent="0.3">
      <c r="A19593" s="3" t="s">
        <v>7080</v>
      </c>
      <c r="B19593" s="3" t="s">
        <v>21336</v>
      </c>
      <c r="C19593" s="3" t="s">
        <v>18425</v>
      </c>
      <c r="D19593" s="4">
        <v>11103711</v>
      </c>
      <c r="E19593" s="3" t="s">
        <v>18428</v>
      </c>
    </row>
    <row r="19594" spans="1:5" x14ac:dyDescent="0.3">
      <c r="A19594" s="3" t="s">
        <v>7080</v>
      </c>
      <c r="B19594" s="3" t="s">
        <v>21336</v>
      </c>
      <c r="C19594" s="3" t="s">
        <v>18425</v>
      </c>
      <c r="D19594" s="4">
        <v>11323211</v>
      </c>
      <c r="E19594" s="3" t="s">
        <v>18428</v>
      </c>
    </row>
    <row r="19595" spans="1:5" x14ac:dyDescent="0.3">
      <c r="A19595" s="3" t="s">
        <v>7080</v>
      </c>
      <c r="B19595" s="3" t="s">
        <v>21336</v>
      </c>
      <c r="C19595" s="3" t="s">
        <v>18425</v>
      </c>
      <c r="D19595" s="4">
        <v>11456111</v>
      </c>
      <c r="E19595" s="3" t="s">
        <v>18428</v>
      </c>
    </row>
    <row r="19596" spans="1:5" x14ac:dyDescent="0.3">
      <c r="A19596" s="3" t="s">
        <v>7080</v>
      </c>
      <c r="B19596" s="3" t="s">
        <v>21336</v>
      </c>
      <c r="C19596" s="3" t="s">
        <v>18425</v>
      </c>
      <c r="D19596" s="4">
        <v>11459911</v>
      </c>
      <c r="E19596" s="3" t="s">
        <v>18428</v>
      </c>
    </row>
    <row r="19597" spans="1:5" x14ac:dyDescent="0.3">
      <c r="A19597" s="3" t="s">
        <v>7080</v>
      </c>
      <c r="B19597" s="3" t="s">
        <v>21336</v>
      </c>
      <c r="C19597" s="3" t="s">
        <v>18425</v>
      </c>
      <c r="D19597" s="4">
        <v>11584111</v>
      </c>
      <c r="E19597" s="3" t="s">
        <v>18428</v>
      </c>
    </row>
    <row r="19598" spans="1:5" ht="28.8" x14ac:dyDescent="0.3">
      <c r="A19598" s="3" t="s">
        <v>7080</v>
      </c>
      <c r="B19598" s="3" t="s">
        <v>21336</v>
      </c>
      <c r="C19598" s="3" t="s">
        <v>18425</v>
      </c>
      <c r="D19598" s="4">
        <v>11798811</v>
      </c>
      <c r="E19598" s="3" t="s">
        <v>18433</v>
      </c>
    </row>
    <row r="19599" spans="1:5" x14ac:dyDescent="0.3">
      <c r="A19599" s="3" t="s">
        <v>7080</v>
      </c>
      <c r="B19599" s="3" t="s">
        <v>21336</v>
      </c>
      <c r="C19599" s="3" t="s">
        <v>18425</v>
      </c>
      <c r="D19599" s="4">
        <v>12159711</v>
      </c>
      <c r="E19599" s="3" t="s">
        <v>18428</v>
      </c>
    </row>
    <row r="19600" spans="1:5" x14ac:dyDescent="0.3">
      <c r="A19600" s="3" t="s">
        <v>7080</v>
      </c>
      <c r="B19600" s="3" t="s">
        <v>21336</v>
      </c>
      <c r="C19600" s="3" t="s">
        <v>18425</v>
      </c>
      <c r="D19600" s="4">
        <v>12230611</v>
      </c>
      <c r="E19600" s="3" t="s">
        <v>18428</v>
      </c>
    </row>
    <row r="19601" spans="1:5" x14ac:dyDescent="0.3">
      <c r="A19601" s="3" t="s">
        <v>7080</v>
      </c>
      <c r="B19601" s="3" t="s">
        <v>21336</v>
      </c>
      <c r="C19601" s="3" t="s">
        <v>18425</v>
      </c>
      <c r="D19601" s="4">
        <v>12260611</v>
      </c>
      <c r="E19601" s="3" t="s">
        <v>18428</v>
      </c>
    </row>
    <row r="19602" spans="1:5" x14ac:dyDescent="0.3">
      <c r="A19602" s="3" t="s">
        <v>7080</v>
      </c>
      <c r="B19602" s="3" t="s">
        <v>21336</v>
      </c>
      <c r="C19602" s="3" t="s">
        <v>18425</v>
      </c>
      <c r="D19602" s="4">
        <v>16147711</v>
      </c>
      <c r="E19602" s="3" t="s">
        <v>18428</v>
      </c>
    </row>
    <row r="19603" spans="1:5" x14ac:dyDescent="0.3">
      <c r="A19603" s="3" t="s">
        <v>7080</v>
      </c>
      <c r="B19603" s="3" t="s">
        <v>21336</v>
      </c>
      <c r="C19603" s="3" t="s">
        <v>18425</v>
      </c>
      <c r="D19603" s="4">
        <v>9091511</v>
      </c>
      <c r="E19603" s="3" t="s">
        <v>18428</v>
      </c>
    </row>
    <row r="19604" spans="1:5" x14ac:dyDescent="0.3">
      <c r="A19604" s="3" t="s">
        <v>7080</v>
      </c>
      <c r="B19604" s="3" t="s">
        <v>21336</v>
      </c>
      <c r="C19604" s="3" t="s">
        <v>18425</v>
      </c>
      <c r="D19604" s="4">
        <v>9091611</v>
      </c>
      <c r="E19604" s="3" t="s">
        <v>18428</v>
      </c>
    </row>
    <row r="19605" spans="1:5" x14ac:dyDescent="0.3">
      <c r="A19605" s="3" t="s">
        <v>7080</v>
      </c>
      <c r="B19605" s="3" t="s">
        <v>21337</v>
      </c>
      <c r="C19605" s="3" t="s">
        <v>18425</v>
      </c>
      <c r="D19605" s="4">
        <v>10946511</v>
      </c>
      <c r="E19605" s="3" t="s">
        <v>18428</v>
      </c>
    </row>
    <row r="19606" spans="1:5" ht="28.8" x14ac:dyDescent="0.3">
      <c r="A19606" s="3" t="s">
        <v>7080</v>
      </c>
      <c r="B19606" s="3" t="s">
        <v>21337</v>
      </c>
      <c r="C19606" s="3" t="s">
        <v>18425</v>
      </c>
      <c r="D19606" s="4">
        <v>10964111</v>
      </c>
      <c r="E19606" s="3" t="s">
        <v>18433</v>
      </c>
    </row>
    <row r="19607" spans="1:5" x14ac:dyDescent="0.3">
      <c r="A19607" s="3" t="s">
        <v>7080</v>
      </c>
      <c r="B19607" s="3" t="s">
        <v>21337</v>
      </c>
      <c r="C19607" s="3" t="s">
        <v>18425</v>
      </c>
      <c r="D19607" s="4">
        <v>11105111</v>
      </c>
      <c r="E19607" s="3" t="s">
        <v>18428</v>
      </c>
    </row>
    <row r="19608" spans="1:5" x14ac:dyDescent="0.3">
      <c r="A19608" s="3" t="s">
        <v>7080</v>
      </c>
      <c r="B19608" s="3" t="s">
        <v>21337</v>
      </c>
      <c r="C19608" s="3" t="s">
        <v>18425</v>
      </c>
      <c r="D19608" s="4">
        <v>11122711</v>
      </c>
      <c r="E19608" s="3" t="s">
        <v>18428</v>
      </c>
    </row>
    <row r="19609" spans="1:5" x14ac:dyDescent="0.3">
      <c r="A19609" s="3" t="s">
        <v>7080</v>
      </c>
      <c r="B19609" s="3" t="s">
        <v>21337</v>
      </c>
      <c r="C19609" s="3" t="s">
        <v>18425</v>
      </c>
      <c r="D19609" s="4">
        <v>11224611</v>
      </c>
      <c r="E19609" s="3" t="s">
        <v>18428</v>
      </c>
    </row>
    <row r="19610" spans="1:5" x14ac:dyDescent="0.3">
      <c r="A19610" s="3" t="s">
        <v>7080</v>
      </c>
      <c r="B19610" s="3" t="s">
        <v>21337</v>
      </c>
      <c r="C19610" s="3" t="s">
        <v>18425</v>
      </c>
      <c r="D19610" s="4">
        <v>11248911</v>
      </c>
      <c r="E19610" s="3" t="s">
        <v>18428</v>
      </c>
    </row>
    <row r="19611" spans="1:5" x14ac:dyDescent="0.3">
      <c r="A19611" s="3" t="s">
        <v>7080</v>
      </c>
      <c r="B19611" s="3" t="s">
        <v>21337</v>
      </c>
      <c r="C19611" s="3" t="s">
        <v>18425</v>
      </c>
      <c r="D19611" s="4">
        <v>11425111</v>
      </c>
      <c r="E19611" s="3" t="s">
        <v>18428</v>
      </c>
    </row>
    <row r="19612" spans="1:5" x14ac:dyDescent="0.3">
      <c r="A19612" s="3" t="s">
        <v>7080</v>
      </c>
      <c r="B19612" s="3" t="s">
        <v>21337</v>
      </c>
      <c r="C19612" s="3" t="s">
        <v>18425</v>
      </c>
      <c r="D19612" s="4">
        <v>11594111</v>
      </c>
      <c r="E19612" s="3" t="s">
        <v>18428</v>
      </c>
    </row>
    <row r="19613" spans="1:5" x14ac:dyDescent="0.3">
      <c r="A19613" s="3" t="s">
        <v>7080</v>
      </c>
      <c r="B19613" s="3" t="s">
        <v>21337</v>
      </c>
      <c r="C19613" s="3" t="s">
        <v>18425</v>
      </c>
      <c r="D19613" s="4">
        <v>11789911</v>
      </c>
      <c r="E19613" s="3" t="s">
        <v>18428</v>
      </c>
    </row>
    <row r="19614" spans="1:5" ht="28.8" x14ac:dyDescent="0.3">
      <c r="A19614" s="3" t="s">
        <v>7080</v>
      </c>
      <c r="B19614" s="3" t="s">
        <v>21337</v>
      </c>
      <c r="C19614" s="3" t="s">
        <v>18425</v>
      </c>
      <c r="D19614" s="4">
        <v>11869511</v>
      </c>
      <c r="E19614" s="3" t="s">
        <v>18433</v>
      </c>
    </row>
    <row r="19615" spans="1:5" x14ac:dyDescent="0.3">
      <c r="A19615" s="3" t="s">
        <v>7080</v>
      </c>
      <c r="B19615" s="3" t="s">
        <v>21337</v>
      </c>
      <c r="C19615" s="3" t="s">
        <v>18425</v>
      </c>
      <c r="D19615" s="4">
        <v>12156011</v>
      </c>
      <c r="E19615" s="3" t="s">
        <v>18428</v>
      </c>
    </row>
    <row r="19616" spans="1:5" x14ac:dyDescent="0.3">
      <c r="A19616" s="3" t="s">
        <v>7080</v>
      </c>
      <c r="B19616" s="3" t="s">
        <v>21337</v>
      </c>
      <c r="C19616" s="3" t="s">
        <v>18425</v>
      </c>
      <c r="D19616" s="4">
        <v>12175811</v>
      </c>
      <c r="E19616" s="3" t="s">
        <v>18428</v>
      </c>
    </row>
    <row r="19617" spans="1:5" x14ac:dyDescent="0.3">
      <c r="A19617" s="3" t="s">
        <v>7080</v>
      </c>
      <c r="B19617" s="3" t="s">
        <v>21337</v>
      </c>
      <c r="C19617" s="3" t="s">
        <v>18425</v>
      </c>
      <c r="D19617" s="4">
        <v>9091311</v>
      </c>
      <c r="E19617" s="3" t="s">
        <v>18428</v>
      </c>
    </row>
    <row r="19618" spans="1:5" x14ac:dyDescent="0.3">
      <c r="A19618" s="3" t="s">
        <v>7080</v>
      </c>
      <c r="B19618" s="3" t="s">
        <v>21338</v>
      </c>
      <c r="C19618" s="3" t="s">
        <v>18425</v>
      </c>
      <c r="D19618" s="4">
        <v>10991911</v>
      </c>
      <c r="E19618" s="3" t="s">
        <v>18428</v>
      </c>
    </row>
    <row r="19619" spans="1:5" x14ac:dyDescent="0.3">
      <c r="A19619" s="3" t="s">
        <v>7080</v>
      </c>
      <c r="B19619" s="3" t="s">
        <v>21338</v>
      </c>
      <c r="C19619" s="3" t="s">
        <v>18425</v>
      </c>
      <c r="D19619" s="4">
        <v>11040511</v>
      </c>
      <c r="E19619" s="3" t="s">
        <v>18428</v>
      </c>
    </row>
    <row r="19620" spans="1:5" ht="28.8" x14ac:dyDescent="0.3">
      <c r="A19620" s="3" t="s">
        <v>7080</v>
      </c>
      <c r="B19620" s="3" t="s">
        <v>21338</v>
      </c>
      <c r="C19620" s="3" t="s">
        <v>18425</v>
      </c>
      <c r="D19620" s="4">
        <v>11214311</v>
      </c>
      <c r="E19620" s="3" t="s">
        <v>18433</v>
      </c>
    </row>
    <row r="19621" spans="1:5" x14ac:dyDescent="0.3">
      <c r="A19621" s="3" t="s">
        <v>7080</v>
      </c>
      <c r="B19621" s="3" t="s">
        <v>21338</v>
      </c>
      <c r="C19621" s="3" t="s">
        <v>18425</v>
      </c>
      <c r="D19621" s="4">
        <v>11460111</v>
      </c>
      <c r="E19621" s="3" t="s">
        <v>18428</v>
      </c>
    </row>
    <row r="19622" spans="1:5" x14ac:dyDescent="0.3">
      <c r="A19622" s="3" t="s">
        <v>7080</v>
      </c>
      <c r="B19622" s="3" t="s">
        <v>21338</v>
      </c>
      <c r="C19622" s="3" t="s">
        <v>18425</v>
      </c>
      <c r="D19622" s="4">
        <v>11545711</v>
      </c>
      <c r="E19622" s="3" t="s">
        <v>18428</v>
      </c>
    </row>
    <row r="19623" spans="1:5" x14ac:dyDescent="0.3">
      <c r="A19623" s="3" t="s">
        <v>7080</v>
      </c>
      <c r="B19623" s="3" t="s">
        <v>21338</v>
      </c>
      <c r="C19623" s="3" t="s">
        <v>18425</v>
      </c>
      <c r="D19623" s="4">
        <v>11969611</v>
      </c>
      <c r="E19623" s="3" t="s">
        <v>18428</v>
      </c>
    </row>
    <row r="19624" spans="1:5" x14ac:dyDescent="0.3">
      <c r="A19624" s="3" t="s">
        <v>7080</v>
      </c>
      <c r="B19624" s="3" t="s">
        <v>21338</v>
      </c>
      <c r="C19624" s="3" t="s">
        <v>18425</v>
      </c>
      <c r="D19624" s="4">
        <v>12043811</v>
      </c>
      <c r="E19624" s="3" t="s">
        <v>18428</v>
      </c>
    </row>
    <row r="19625" spans="1:5" x14ac:dyDescent="0.3">
      <c r="A19625" s="3" t="s">
        <v>7080</v>
      </c>
      <c r="B19625" s="3" t="s">
        <v>21338</v>
      </c>
      <c r="C19625" s="3" t="s">
        <v>18425</v>
      </c>
      <c r="D19625" s="4">
        <v>12159211</v>
      </c>
      <c r="E19625" s="3" t="s">
        <v>18428</v>
      </c>
    </row>
    <row r="19626" spans="1:5" x14ac:dyDescent="0.3">
      <c r="A19626" s="3" t="s">
        <v>7080</v>
      </c>
      <c r="B19626" s="3" t="s">
        <v>21338</v>
      </c>
      <c r="C19626" s="3" t="s">
        <v>18425</v>
      </c>
      <c r="D19626" s="4">
        <v>12178311</v>
      </c>
      <c r="E19626" s="3" t="s">
        <v>18428</v>
      </c>
    </row>
    <row r="19627" spans="1:5" x14ac:dyDescent="0.3">
      <c r="A19627" s="3" t="s">
        <v>7080</v>
      </c>
      <c r="B19627" s="3" t="s">
        <v>21338</v>
      </c>
      <c r="C19627" s="3" t="s">
        <v>18425</v>
      </c>
      <c r="D19627" s="4">
        <v>12213811</v>
      </c>
      <c r="E19627" s="3" t="s">
        <v>18428</v>
      </c>
    </row>
    <row r="19628" spans="1:5" x14ac:dyDescent="0.3">
      <c r="A19628" s="3" t="s">
        <v>7080</v>
      </c>
      <c r="B19628" s="3" t="s">
        <v>21338</v>
      </c>
      <c r="C19628" s="3" t="s">
        <v>18425</v>
      </c>
      <c r="D19628" s="4">
        <v>12215811</v>
      </c>
      <c r="E19628" s="3" t="s">
        <v>18428</v>
      </c>
    </row>
    <row r="19629" spans="1:5" x14ac:dyDescent="0.3">
      <c r="A19629" s="3" t="s">
        <v>7080</v>
      </c>
      <c r="B19629" s="3" t="s">
        <v>21338</v>
      </c>
      <c r="C19629" s="3" t="s">
        <v>18425</v>
      </c>
      <c r="D19629" s="4">
        <v>12229211</v>
      </c>
      <c r="E19629" s="3" t="s">
        <v>18428</v>
      </c>
    </row>
    <row r="19630" spans="1:5" x14ac:dyDescent="0.3">
      <c r="A19630" s="3" t="s">
        <v>7080</v>
      </c>
      <c r="B19630" s="3" t="s">
        <v>21338</v>
      </c>
      <c r="C19630" s="3" t="s">
        <v>18425</v>
      </c>
      <c r="D19630" s="4">
        <v>12229811</v>
      </c>
      <c r="E19630" s="3" t="s">
        <v>18428</v>
      </c>
    </row>
    <row r="19631" spans="1:5" x14ac:dyDescent="0.3">
      <c r="A19631" s="3" t="s">
        <v>7080</v>
      </c>
      <c r="B19631" s="3" t="s">
        <v>21338</v>
      </c>
      <c r="C19631" s="3" t="s">
        <v>18425</v>
      </c>
      <c r="D19631" s="4">
        <v>12231511</v>
      </c>
      <c r="E19631" s="3" t="s">
        <v>18428</v>
      </c>
    </row>
    <row r="19632" spans="1:5" x14ac:dyDescent="0.3">
      <c r="A19632" s="3" t="s">
        <v>7080</v>
      </c>
      <c r="B19632" s="3" t="s">
        <v>21338</v>
      </c>
      <c r="C19632" s="3" t="s">
        <v>18425</v>
      </c>
      <c r="D19632" s="4">
        <v>16148211</v>
      </c>
      <c r="E19632" s="3" t="s">
        <v>18428</v>
      </c>
    </row>
    <row r="19633" spans="1:5" x14ac:dyDescent="0.3">
      <c r="A19633" s="3" t="s">
        <v>7080</v>
      </c>
      <c r="B19633" s="3" t="s">
        <v>21338</v>
      </c>
      <c r="C19633" s="3" t="s">
        <v>18425</v>
      </c>
      <c r="D19633" s="4">
        <v>9090711</v>
      </c>
      <c r="E19633" s="3" t="s">
        <v>18428</v>
      </c>
    </row>
    <row r="19634" spans="1:5" x14ac:dyDescent="0.3">
      <c r="A19634" s="3" t="s">
        <v>7080</v>
      </c>
      <c r="B19634" s="3" t="s">
        <v>21338</v>
      </c>
      <c r="C19634" s="3" t="s">
        <v>18425</v>
      </c>
      <c r="D19634" s="4">
        <v>9090811</v>
      </c>
      <c r="E19634" s="3" t="s">
        <v>18428</v>
      </c>
    </row>
    <row r="19635" spans="1:5" x14ac:dyDescent="0.3">
      <c r="A19635" s="3" t="s">
        <v>7080</v>
      </c>
      <c r="B19635" s="3" t="s">
        <v>21338</v>
      </c>
      <c r="C19635" s="3" t="s">
        <v>18425</v>
      </c>
      <c r="D19635" s="4">
        <v>9091011</v>
      </c>
      <c r="E19635" s="3" t="s">
        <v>18428</v>
      </c>
    </row>
    <row r="19636" spans="1:5" x14ac:dyDescent="0.3">
      <c r="A19636" s="3" t="s">
        <v>7080</v>
      </c>
      <c r="B19636" s="3" t="s">
        <v>21339</v>
      </c>
      <c r="C19636" s="3" t="s">
        <v>18425</v>
      </c>
      <c r="D19636" s="4">
        <v>11040211</v>
      </c>
      <c r="E19636" s="3" t="s">
        <v>18428</v>
      </c>
    </row>
    <row r="19637" spans="1:5" x14ac:dyDescent="0.3">
      <c r="A19637" s="3" t="s">
        <v>7080</v>
      </c>
      <c r="B19637" s="3" t="s">
        <v>21339</v>
      </c>
      <c r="C19637" s="3" t="s">
        <v>18425</v>
      </c>
      <c r="D19637" s="4">
        <v>11058311</v>
      </c>
      <c r="E19637" s="3" t="s">
        <v>18428</v>
      </c>
    </row>
    <row r="19638" spans="1:5" ht="28.8" x14ac:dyDescent="0.3">
      <c r="A19638" s="3" t="s">
        <v>7080</v>
      </c>
      <c r="B19638" s="3" t="s">
        <v>21339</v>
      </c>
      <c r="C19638" s="3" t="s">
        <v>18425</v>
      </c>
      <c r="D19638" s="4">
        <v>11593911</v>
      </c>
      <c r="E19638" s="3" t="s">
        <v>18433</v>
      </c>
    </row>
    <row r="19639" spans="1:5" x14ac:dyDescent="0.3">
      <c r="A19639" s="3" t="s">
        <v>7080</v>
      </c>
      <c r="B19639" s="3" t="s">
        <v>21339</v>
      </c>
      <c r="C19639" s="3" t="s">
        <v>18425</v>
      </c>
      <c r="D19639" s="4">
        <v>11814111</v>
      </c>
      <c r="E19639" s="3" t="s">
        <v>18428</v>
      </c>
    </row>
    <row r="19640" spans="1:5" x14ac:dyDescent="0.3">
      <c r="A19640" s="3" t="s">
        <v>7080</v>
      </c>
      <c r="B19640" s="3" t="s">
        <v>21339</v>
      </c>
      <c r="C19640" s="3" t="s">
        <v>18425</v>
      </c>
      <c r="D19640" s="4">
        <v>11841811</v>
      </c>
      <c r="E19640" s="3" t="s">
        <v>18428</v>
      </c>
    </row>
    <row r="19641" spans="1:5" x14ac:dyDescent="0.3">
      <c r="A19641" s="3" t="s">
        <v>7080</v>
      </c>
      <c r="B19641" s="3" t="s">
        <v>21339</v>
      </c>
      <c r="C19641" s="3" t="s">
        <v>18425</v>
      </c>
      <c r="D19641" s="4">
        <v>12015911</v>
      </c>
      <c r="E19641" s="3" t="s">
        <v>18428</v>
      </c>
    </row>
    <row r="19642" spans="1:5" x14ac:dyDescent="0.3">
      <c r="A19642" s="3" t="s">
        <v>7080</v>
      </c>
      <c r="B19642" s="3" t="s">
        <v>21339</v>
      </c>
      <c r="C19642" s="3" t="s">
        <v>18425</v>
      </c>
      <c r="D19642" s="4">
        <v>12021111</v>
      </c>
      <c r="E19642" s="3" t="s">
        <v>18428</v>
      </c>
    </row>
    <row r="19643" spans="1:5" x14ac:dyDescent="0.3">
      <c r="A19643" s="3" t="s">
        <v>7080</v>
      </c>
      <c r="B19643" s="3" t="s">
        <v>21339</v>
      </c>
      <c r="C19643" s="3" t="s">
        <v>18425</v>
      </c>
      <c r="D19643" s="4">
        <v>12156511</v>
      </c>
      <c r="E19643" s="3" t="s">
        <v>18428</v>
      </c>
    </row>
    <row r="19644" spans="1:5" x14ac:dyDescent="0.3">
      <c r="A19644" s="3" t="s">
        <v>7080</v>
      </c>
      <c r="B19644" s="3" t="s">
        <v>21339</v>
      </c>
      <c r="C19644" s="3" t="s">
        <v>18425</v>
      </c>
      <c r="D19644" s="4">
        <v>12228611</v>
      </c>
      <c r="E19644" s="3" t="s">
        <v>18428</v>
      </c>
    </row>
    <row r="19645" spans="1:5" x14ac:dyDescent="0.3">
      <c r="A19645" s="3" t="s">
        <v>7080</v>
      </c>
      <c r="B19645" s="3" t="s">
        <v>21339</v>
      </c>
      <c r="C19645" s="3" t="s">
        <v>18425</v>
      </c>
      <c r="D19645" s="4">
        <v>9090411</v>
      </c>
      <c r="E19645" s="3" t="s">
        <v>18428</v>
      </c>
    </row>
    <row r="19646" spans="1:5" x14ac:dyDescent="0.3">
      <c r="A19646" s="3" t="s">
        <v>7080</v>
      </c>
      <c r="B19646" s="3" t="s">
        <v>21339</v>
      </c>
      <c r="C19646" s="3" t="s">
        <v>18425</v>
      </c>
      <c r="D19646" s="4">
        <v>9090511</v>
      </c>
      <c r="E19646" s="3" t="s">
        <v>18428</v>
      </c>
    </row>
    <row r="19647" spans="1:5" x14ac:dyDescent="0.3">
      <c r="A19647" s="3" t="s">
        <v>7080</v>
      </c>
      <c r="B19647" s="3" t="s">
        <v>21339</v>
      </c>
      <c r="C19647" s="3" t="s">
        <v>18425</v>
      </c>
      <c r="D19647" s="4">
        <v>9090611</v>
      </c>
      <c r="E19647" s="3" t="s">
        <v>18428</v>
      </c>
    </row>
    <row r="19648" spans="1:5" ht="28.8" x14ac:dyDescent="0.3">
      <c r="A19648" s="3" t="s">
        <v>7080</v>
      </c>
      <c r="B19648" s="3" t="s">
        <v>21340</v>
      </c>
      <c r="C19648" s="3" t="s">
        <v>18425</v>
      </c>
      <c r="D19648" s="4">
        <v>11594511</v>
      </c>
      <c r="E19648" s="3" t="s">
        <v>18433</v>
      </c>
    </row>
    <row r="19649" spans="1:5" x14ac:dyDescent="0.3">
      <c r="A19649" s="3" t="s">
        <v>7080</v>
      </c>
      <c r="B19649" s="3" t="s">
        <v>21340</v>
      </c>
      <c r="C19649" s="3" t="s">
        <v>18425</v>
      </c>
      <c r="D19649" s="4">
        <v>9087311</v>
      </c>
      <c r="E19649" s="3" t="s">
        <v>18428</v>
      </c>
    </row>
    <row r="19650" spans="1:5" x14ac:dyDescent="0.3">
      <c r="A19650" s="3" t="s">
        <v>7080</v>
      </c>
      <c r="B19650" s="3" t="s">
        <v>21341</v>
      </c>
      <c r="C19650" s="3" t="s">
        <v>18425</v>
      </c>
      <c r="D19650" s="4">
        <v>10943111</v>
      </c>
      <c r="E19650" s="3" t="s">
        <v>18428</v>
      </c>
    </row>
    <row r="19651" spans="1:5" x14ac:dyDescent="0.3">
      <c r="A19651" s="3" t="s">
        <v>7080</v>
      </c>
      <c r="B19651" s="3" t="s">
        <v>21341</v>
      </c>
      <c r="C19651" s="3" t="s">
        <v>18425</v>
      </c>
      <c r="D19651" s="4">
        <v>11015611</v>
      </c>
      <c r="E19651" s="3" t="s">
        <v>18428</v>
      </c>
    </row>
    <row r="19652" spans="1:5" x14ac:dyDescent="0.3">
      <c r="A19652" s="3" t="s">
        <v>7080</v>
      </c>
      <c r="B19652" s="3" t="s">
        <v>21341</v>
      </c>
      <c r="C19652" s="3" t="s">
        <v>18425</v>
      </c>
      <c r="D19652" s="4">
        <v>11214011</v>
      </c>
      <c r="E19652" s="3" t="s">
        <v>18428</v>
      </c>
    </row>
    <row r="19653" spans="1:5" x14ac:dyDescent="0.3">
      <c r="A19653" s="3" t="s">
        <v>7080</v>
      </c>
      <c r="B19653" s="3" t="s">
        <v>21341</v>
      </c>
      <c r="C19653" s="3" t="s">
        <v>18425</v>
      </c>
      <c r="D19653" s="4">
        <v>11454211</v>
      </c>
      <c r="E19653" s="3" t="s">
        <v>18428</v>
      </c>
    </row>
    <row r="19654" spans="1:5" ht="28.8" x14ac:dyDescent="0.3">
      <c r="A19654" s="3" t="s">
        <v>7080</v>
      </c>
      <c r="B19654" s="3" t="s">
        <v>21341</v>
      </c>
      <c r="C19654" s="3" t="s">
        <v>18425</v>
      </c>
      <c r="D19654" s="4">
        <v>11594211</v>
      </c>
      <c r="E19654" s="3" t="s">
        <v>18433</v>
      </c>
    </row>
    <row r="19655" spans="1:5" x14ac:dyDescent="0.3">
      <c r="A19655" s="3" t="s">
        <v>7080</v>
      </c>
      <c r="B19655" s="3" t="s">
        <v>21341</v>
      </c>
      <c r="C19655" s="3" t="s">
        <v>18425</v>
      </c>
      <c r="D19655" s="4">
        <v>11913811</v>
      </c>
      <c r="E19655" s="3" t="s">
        <v>18428</v>
      </c>
    </row>
    <row r="19656" spans="1:5" x14ac:dyDescent="0.3">
      <c r="A19656" s="3" t="s">
        <v>7080</v>
      </c>
      <c r="B19656" s="3" t="s">
        <v>21341</v>
      </c>
      <c r="C19656" s="3" t="s">
        <v>18425</v>
      </c>
      <c r="D19656" s="4">
        <v>11987411</v>
      </c>
      <c r="E19656" s="3" t="s">
        <v>18428</v>
      </c>
    </row>
    <row r="19657" spans="1:5" x14ac:dyDescent="0.3">
      <c r="A19657" s="3" t="s">
        <v>7080</v>
      </c>
      <c r="B19657" s="3" t="s">
        <v>21341</v>
      </c>
      <c r="C19657" s="3" t="s">
        <v>18425</v>
      </c>
      <c r="D19657" s="4">
        <v>12083311</v>
      </c>
      <c r="E19657" s="3" t="s">
        <v>18428</v>
      </c>
    </row>
    <row r="19658" spans="1:5" x14ac:dyDescent="0.3">
      <c r="A19658" s="3" t="s">
        <v>7080</v>
      </c>
      <c r="B19658" s="3" t="s">
        <v>21341</v>
      </c>
      <c r="C19658" s="3" t="s">
        <v>18425</v>
      </c>
      <c r="D19658" s="4">
        <v>12140311</v>
      </c>
      <c r="E19658" s="3" t="s">
        <v>18428</v>
      </c>
    </row>
    <row r="19659" spans="1:5" x14ac:dyDescent="0.3">
      <c r="A19659" s="3" t="s">
        <v>7080</v>
      </c>
      <c r="B19659" s="3" t="s">
        <v>21341</v>
      </c>
      <c r="C19659" s="3" t="s">
        <v>18425</v>
      </c>
      <c r="D19659" s="4">
        <v>12176111</v>
      </c>
      <c r="E19659" s="3" t="s">
        <v>18428</v>
      </c>
    </row>
    <row r="19660" spans="1:5" x14ac:dyDescent="0.3">
      <c r="A19660" s="3" t="s">
        <v>7080</v>
      </c>
      <c r="B19660" s="3" t="s">
        <v>21341</v>
      </c>
      <c r="C19660" s="3" t="s">
        <v>18425</v>
      </c>
      <c r="D19660" s="4">
        <v>16149011</v>
      </c>
      <c r="E19660" s="3" t="s">
        <v>18428</v>
      </c>
    </row>
    <row r="19661" spans="1:5" x14ac:dyDescent="0.3">
      <c r="A19661" s="3" t="s">
        <v>7080</v>
      </c>
      <c r="B19661" s="3" t="s">
        <v>21341</v>
      </c>
      <c r="C19661" s="3" t="s">
        <v>18425</v>
      </c>
      <c r="D19661" s="4">
        <v>16149411</v>
      </c>
      <c r="E19661" s="3" t="s">
        <v>18428</v>
      </c>
    </row>
    <row r="19662" spans="1:5" x14ac:dyDescent="0.3">
      <c r="A19662" s="3" t="s">
        <v>7080</v>
      </c>
      <c r="B19662" s="3" t="s">
        <v>21341</v>
      </c>
      <c r="C19662" s="3" t="s">
        <v>18425</v>
      </c>
      <c r="D19662" s="4">
        <v>9086911</v>
      </c>
      <c r="E19662" s="3" t="s">
        <v>18428</v>
      </c>
    </row>
    <row r="19663" spans="1:5" x14ac:dyDescent="0.3">
      <c r="A19663" s="3" t="s">
        <v>7080</v>
      </c>
      <c r="B19663" s="3" t="s">
        <v>21341</v>
      </c>
      <c r="C19663" s="3" t="s">
        <v>18425</v>
      </c>
      <c r="D19663" s="4">
        <v>9087011</v>
      </c>
      <c r="E19663" s="3" t="s">
        <v>18428</v>
      </c>
    </row>
    <row r="19664" spans="1:5" x14ac:dyDescent="0.3">
      <c r="A19664" s="3" t="s">
        <v>7080</v>
      </c>
      <c r="B19664" s="3" t="s">
        <v>21341</v>
      </c>
      <c r="C19664" s="3" t="s">
        <v>18425</v>
      </c>
      <c r="D19664" s="4">
        <v>9087111</v>
      </c>
      <c r="E19664" s="3" t="s">
        <v>18428</v>
      </c>
    </row>
    <row r="19665" spans="1:5" x14ac:dyDescent="0.3">
      <c r="A19665" s="3" t="s">
        <v>7080</v>
      </c>
      <c r="B19665" s="3" t="s">
        <v>21341</v>
      </c>
      <c r="C19665" s="3" t="s">
        <v>18425</v>
      </c>
      <c r="D19665" s="4">
        <v>9087211</v>
      </c>
      <c r="E19665" s="3" t="s">
        <v>18428</v>
      </c>
    </row>
    <row r="19666" spans="1:5" x14ac:dyDescent="0.3">
      <c r="A19666" s="3" t="s">
        <v>7080</v>
      </c>
      <c r="B19666" s="3" t="s">
        <v>21342</v>
      </c>
      <c r="C19666" s="3" t="s">
        <v>18425</v>
      </c>
      <c r="D19666" s="4">
        <v>11455411</v>
      </c>
      <c r="E19666" s="3" t="s">
        <v>18428</v>
      </c>
    </row>
    <row r="19667" spans="1:5" ht="28.8" x14ac:dyDescent="0.3">
      <c r="A19667" s="3" t="s">
        <v>7080</v>
      </c>
      <c r="B19667" s="3" t="s">
        <v>21342</v>
      </c>
      <c r="C19667" s="3" t="s">
        <v>18425</v>
      </c>
      <c r="D19667" s="4">
        <v>11548411</v>
      </c>
      <c r="E19667" s="3" t="s">
        <v>18433</v>
      </c>
    </row>
    <row r="19668" spans="1:5" x14ac:dyDescent="0.3">
      <c r="A19668" s="3" t="s">
        <v>7080</v>
      </c>
      <c r="B19668" s="3" t="s">
        <v>21342</v>
      </c>
      <c r="C19668" s="3" t="s">
        <v>18425</v>
      </c>
      <c r="D19668" s="4">
        <v>11749911</v>
      </c>
      <c r="E19668" s="3" t="s">
        <v>18428</v>
      </c>
    </row>
    <row r="19669" spans="1:5" ht="28.8" x14ac:dyDescent="0.3">
      <c r="A19669" s="3" t="s">
        <v>7080</v>
      </c>
      <c r="B19669" s="3" t="s">
        <v>21342</v>
      </c>
      <c r="C19669" s="3" t="s">
        <v>18425</v>
      </c>
      <c r="D19669" s="4">
        <v>11751011</v>
      </c>
      <c r="E19669" s="3" t="s">
        <v>18433</v>
      </c>
    </row>
    <row r="19670" spans="1:5" x14ac:dyDescent="0.3">
      <c r="A19670" s="3" t="s">
        <v>7080</v>
      </c>
      <c r="B19670" s="3" t="s">
        <v>21342</v>
      </c>
      <c r="C19670" s="3" t="s">
        <v>18425</v>
      </c>
      <c r="D19670" s="4">
        <v>11987811</v>
      </c>
      <c r="E19670" s="3" t="s">
        <v>18428</v>
      </c>
    </row>
    <row r="19671" spans="1:5" x14ac:dyDescent="0.3">
      <c r="A19671" s="3" t="s">
        <v>7080</v>
      </c>
      <c r="B19671" s="3" t="s">
        <v>21342</v>
      </c>
      <c r="C19671" s="3" t="s">
        <v>18425</v>
      </c>
      <c r="D19671" s="4">
        <v>12232511</v>
      </c>
      <c r="E19671" s="3" t="s">
        <v>18428</v>
      </c>
    </row>
    <row r="19672" spans="1:5" x14ac:dyDescent="0.3">
      <c r="A19672" s="3" t="s">
        <v>7080</v>
      </c>
      <c r="B19672" s="3" t="s">
        <v>21343</v>
      </c>
      <c r="C19672" s="3" t="s">
        <v>18425</v>
      </c>
      <c r="D19672" s="4">
        <v>10964411</v>
      </c>
      <c r="E19672" s="3" t="s">
        <v>18428</v>
      </c>
    </row>
    <row r="19673" spans="1:5" x14ac:dyDescent="0.3">
      <c r="A19673" s="3" t="s">
        <v>7080</v>
      </c>
      <c r="B19673" s="3" t="s">
        <v>21343</v>
      </c>
      <c r="C19673" s="3" t="s">
        <v>18425</v>
      </c>
      <c r="D19673" s="4">
        <v>11594011</v>
      </c>
      <c r="E19673" s="3" t="s">
        <v>18428</v>
      </c>
    </row>
    <row r="19674" spans="1:5" ht="28.8" x14ac:dyDescent="0.3">
      <c r="A19674" s="3" t="s">
        <v>7080</v>
      </c>
      <c r="B19674" s="3" t="s">
        <v>21343</v>
      </c>
      <c r="C19674" s="3" t="s">
        <v>18425</v>
      </c>
      <c r="D19674" s="4">
        <v>11763911</v>
      </c>
      <c r="E19674" s="3" t="s">
        <v>18433</v>
      </c>
    </row>
    <row r="19675" spans="1:5" ht="28.8" x14ac:dyDescent="0.3">
      <c r="A19675" s="3" t="s">
        <v>7080</v>
      </c>
      <c r="B19675" s="3" t="s">
        <v>21343</v>
      </c>
      <c r="C19675" s="3" t="s">
        <v>18425</v>
      </c>
      <c r="D19675" s="4">
        <v>11777511</v>
      </c>
      <c r="E19675" s="3" t="s">
        <v>18433</v>
      </c>
    </row>
    <row r="19676" spans="1:5" ht="28.8" x14ac:dyDescent="0.3">
      <c r="A19676" s="3" t="s">
        <v>7080</v>
      </c>
      <c r="B19676" s="3" t="s">
        <v>21343</v>
      </c>
      <c r="C19676" s="3" t="s">
        <v>18425</v>
      </c>
      <c r="D19676" s="4">
        <v>12215611</v>
      </c>
      <c r="E19676" s="3" t="s">
        <v>18433</v>
      </c>
    </row>
    <row r="19677" spans="1:5" x14ac:dyDescent="0.3">
      <c r="A19677" s="3" t="s">
        <v>7080</v>
      </c>
      <c r="B19677" s="3" t="s">
        <v>21343</v>
      </c>
      <c r="C19677" s="3" t="s">
        <v>18425</v>
      </c>
      <c r="D19677" s="4">
        <v>9086711</v>
      </c>
      <c r="E19677" s="3" t="s">
        <v>18428</v>
      </c>
    </row>
    <row r="19678" spans="1:5" x14ac:dyDescent="0.3">
      <c r="A19678" s="3" t="s">
        <v>7080</v>
      </c>
      <c r="B19678" s="3" t="s">
        <v>21344</v>
      </c>
      <c r="C19678" s="3" t="s">
        <v>18425</v>
      </c>
      <c r="D19678" s="4">
        <v>10942911</v>
      </c>
      <c r="E19678" s="3" t="s">
        <v>18428</v>
      </c>
    </row>
    <row r="19679" spans="1:5" x14ac:dyDescent="0.3">
      <c r="A19679" s="3" t="s">
        <v>7080</v>
      </c>
      <c r="B19679" s="3" t="s">
        <v>21344</v>
      </c>
      <c r="C19679" s="3" t="s">
        <v>18425</v>
      </c>
      <c r="D19679" s="4">
        <v>11056211</v>
      </c>
      <c r="E19679" s="3" t="s">
        <v>18428</v>
      </c>
    </row>
    <row r="19680" spans="1:5" ht="28.8" x14ac:dyDescent="0.3">
      <c r="A19680" s="3" t="s">
        <v>7080</v>
      </c>
      <c r="B19680" s="3" t="s">
        <v>21344</v>
      </c>
      <c r="C19680" s="3" t="s">
        <v>18425</v>
      </c>
      <c r="D19680" s="4">
        <v>11103911</v>
      </c>
      <c r="E19680" s="3" t="s">
        <v>18433</v>
      </c>
    </row>
    <row r="19681" spans="1:5" x14ac:dyDescent="0.3">
      <c r="A19681" s="3" t="s">
        <v>7080</v>
      </c>
      <c r="B19681" s="3" t="s">
        <v>21344</v>
      </c>
      <c r="C19681" s="3" t="s">
        <v>18425</v>
      </c>
      <c r="D19681" s="4">
        <v>11111411</v>
      </c>
      <c r="E19681" s="3" t="s">
        <v>18428</v>
      </c>
    </row>
    <row r="19682" spans="1:5" ht="28.8" x14ac:dyDescent="0.3">
      <c r="A19682" s="3" t="s">
        <v>7080</v>
      </c>
      <c r="B19682" s="3" t="s">
        <v>21344</v>
      </c>
      <c r="C19682" s="3" t="s">
        <v>18425</v>
      </c>
      <c r="D19682" s="4">
        <v>11456211</v>
      </c>
      <c r="E19682" s="3" t="s">
        <v>18433</v>
      </c>
    </row>
    <row r="19683" spans="1:5" ht="28.8" x14ac:dyDescent="0.3">
      <c r="A19683" s="3" t="s">
        <v>7080</v>
      </c>
      <c r="B19683" s="3" t="s">
        <v>21344</v>
      </c>
      <c r="C19683" s="3" t="s">
        <v>18425</v>
      </c>
      <c r="D19683" s="4">
        <v>11493611</v>
      </c>
      <c r="E19683" s="3" t="s">
        <v>18433</v>
      </c>
    </row>
    <row r="19684" spans="1:5" x14ac:dyDescent="0.3">
      <c r="A19684" s="3" t="s">
        <v>7080</v>
      </c>
      <c r="B19684" s="3" t="s">
        <v>21344</v>
      </c>
      <c r="C19684" s="3" t="s">
        <v>18425</v>
      </c>
      <c r="D19684" s="4">
        <v>11542911</v>
      </c>
      <c r="E19684" s="3" t="s">
        <v>18428</v>
      </c>
    </row>
    <row r="19685" spans="1:5" x14ac:dyDescent="0.3">
      <c r="A19685" s="3" t="s">
        <v>7080</v>
      </c>
      <c r="B19685" s="3" t="s">
        <v>21344</v>
      </c>
      <c r="C19685" s="3" t="s">
        <v>18425</v>
      </c>
      <c r="D19685" s="4">
        <v>11570711</v>
      </c>
      <c r="E19685" s="3" t="s">
        <v>18428</v>
      </c>
    </row>
    <row r="19686" spans="1:5" ht="28.8" x14ac:dyDescent="0.3">
      <c r="A19686" s="3" t="s">
        <v>7080</v>
      </c>
      <c r="B19686" s="3" t="s">
        <v>21344</v>
      </c>
      <c r="C19686" s="3" t="s">
        <v>18425</v>
      </c>
      <c r="D19686" s="4">
        <v>11589411</v>
      </c>
      <c r="E19686" s="3" t="s">
        <v>18433</v>
      </c>
    </row>
    <row r="19687" spans="1:5" x14ac:dyDescent="0.3">
      <c r="A19687" s="3" t="s">
        <v>7080</v>
      </c>
      <c r="B19687" s="3" t="s">
        <v>21344</v>
      </c>
      <c r="C19687" s="3" t="s">
        <v>18425</v>
      </c>
      <c r="D19687" s="4">
        <v>11594411</v>
      </c>
      <c r="E19687" s="3" t="s">
        <v>18428</v>
      </c>
    </row>
    <row r="19688" spans="1:5" ht="28.8" x14ac:dyDescent="0.3">
      <c r="A19688" s="3" t="s">
        <v>7080</v>
      </c>
      <c r="B19688" s="3" t="s">
        <v>21344</v>
      </c>
      <c r="C19688" s="3" t="s">
        <v>18425</v>
      </c>
      <c r="D19688" s="4">
        <v>11750911</v>
      </c>
      <c r="E19688" s="3" t="s">
        <v>18433</v>
      </c>
    </row>
    <row r="19689" spans="1:5" ht="28.8" x14ac:dyDescent="0.3">
      <c r="A19689" s="3" t="s">
        <v>7080</v>
      </c>
      <c r="B19689" s="3" t="s">
        <v>21344</v>
      </c>
      <c r="C19689" s="3" t="s">
        <v>18425</v>
      </c>
      <c r="D19689" s="4">
        <v>11764011</v>
      </c>
      <c r="E19689" s="3" t="s">
        <v>18433</v>
      </c>
    </row>
    <row r="19690" spans="1:5" ht="28.8" x14ac:dyDescent="0.3">
      <c r="A19690" s="3" t="s">
        <v>7080</v>
      </c>
      <c r="B19690" s="3" t="s">
        <v>21344</v>
      </c>
      <c r="C19690" s="3" t="s">
        <v>18425</v>
      </c>
      <c r="D19690" s="4">
        <v>11852111</v>
      </c>
      <c r="E19690" s="3" t="s">
        <v>18433</v>
      </c>
    </row>
    <row r="19691" spans="1:5" ht="28.8" x14ac:dyDescent="0.3">
      <c r="A19691" s="3" t="s">
        <v>7080</v>
      </c>
      <c r="B19691" s="3" t="s">
        <v>21344</v>
      </c>
      <c r="C19691" s="3" t="s">
        <v>18425</v>
      </c>
      <c r="D19691" s="4">
        <v>11894511</v>
      </c>
      <c r="E19691" s="3" t="s">
        <v>18433</v>
      </c>
    </row>
    <row r="19692" spans="1:5" ht="28.8" x14ac:dyDescent="0.3">
      <c r="A19692" s="3" t="s">
        <v>7080</v>
      </c>
      <c r="B19692" s="3" t="s">
        <v>21344</v>
      </c>
      <c r="C19692" s="3" t="s">
        <v>18425</v>
      </c>
      <c r="D19692" s="4">
        <v>11961911</v>
      </c>
      <c r="E19692" s="3" t="s">
        <v>18433</v>
      </c>
    </row>
    <row r="19693" spans="1:5" ht="28.8" x14ac:dyDescent="0.3">
      <c r="A19693" s="3" t="s">
        <v>7080</v>
      </c>
      <c r="B19693" s="3" t="s">
        <v>21344</v>
      </c>
      <c r="C19693" s="3" t="s">
        <v>18425</v>
      </c>
      <c r="D19693" s="4">
        <v>11980211</v>
      </c>
      <c r="E19693" s="3" t="s">
        <v>18433</v>
      </c>
    </row>
    <row r="19694" spans="1:5" x14ac:dyDescent="0.3">
      <c r="A19694" s="3" t="s">
        <v>7080</v>
      </c>
      <c r="B19694" s="3" t="s">
        <v>21344</v>
      </c>
      <c r="C19694" s="3" t="s">
        <v>18425</v>
      </c>
      <c r="D19694" s="4">
        <v>12015611</v>
      </c>
      <c r="E19694" s="3" t="s">
        <v>18428</v>
      </c>
    </row>
    <row r="19695" spans="1:5" x14ac:dyDescent="0.3">
      <c r="A19695" s="3" t="s">
        <v>7080</v>
      </c>
      <c r="B19695" s="3" t="s">
        <v>21344</v>
      </c>
      <c r="C19695" s="3" t="s">
        <v>18425</v>
      </c>
      <c r="D19695" s="4">
        <v>12083611</v>
      </c>
      <c r="E19695" s="3" t="s">
        <v>18428</v>
      </c>
    </row>
    <row r="19696" spans="1:5" ht="28.8" x14ac:dyDescent="0.3">
      <c r="A19696" s="3" t="s">
        <v>7080</v>
      </c>
      <c r="B19696" s="3" t="s">
        <v>21344</v>
      </c>
      <c r="C19696" s="3" t="s">
        <v>18425</v>
      </c>
      <c r="D19696" s="4">
        <v>12140911</v>
      </c>
      <c r="E19696" s="3" t="s">
        <v>18436</v>
      </c>
    </row>
    <row r="19697" spans="1:5" ht="28.8" x14ac:dyDescent="0.3">
      <c r="A19697" s="3" t="s">
        <v>7080</v>
      </c>
      <c r="B19697" s="3" t="s">
        <v>21344</v>
      </c>
      <c r="C19697" s="3" t="s">
        <v>18425</v>
      </c>
      <c r="D19697" s="4">
        <v>12178111</v>
      </c>
      <c r="E19697" s="3" t="s">
        <v>18433</v>
      </c>
    </row>
    <row r="19698" spans="1:5" x14ac:dyDescent="0.3">
      <c r="A19698" s="3" t="s">
        <v>7080</v>
      </c>
      <c r="B19698" s="3" t="s">
        <v>21344</v>
      </c>
      <c r="C19698" s="3" t="s">
        <v>18425</v>
      </c>
      <c r="D19698" s="4">
        <v>12214311</v>
      </c>
      <c r="E19698" s="3" t="s">
        <v>18428</v>
      </c>
    </row>
    <row r="19699" spans="1:5" ht="28.8" x14ac:dyDescent="0.3">
      <c r="A19699" s="3" t="s">
        <v>7080</v>
      </c>
      <c r="B19699" s="3" t="s">
        <v>21344</v>
      </c>
      <c r="C19699" s="3" t="s">
        <v>18425</v>
      </c>
      <c r="D19699" s="4">
        <v>12214511</v>
      </c>
      <c r="E19699" s="3" t="s">
        <v>18436</v>
      </c>
    </row>
    <row r="19700" spans="1:5" x14ac:dyDescent="0.3">
      <c r="A19700" s="3" t="s">
        <v>7080</v>
      </c>
      <c r="B19700" s="3" t="s">
        <v>21344</v>
      </c>
      <c r="C19700" s="3" t="s">
        <v>18425</v>
      </c>
      <c r="D19700" s="4">
        <v>12228711</v>
      </c>
      <c r="E19700" s="3" t="s">
        <v>18428</v>
      </c>
    </row>
    <row r="19701" spans="1:5" ht="28.8" x14ac:dyDescent="0.3">
      <c r="A19701" s="3" t="s">
        <v>7080</v>
      </c>
      <c r="B19701" s="3" t="s">
        <v>21344</v>
      </c>
      <c r="C19701" s="3" t="s">
        <v>18425</v>
      </c>
      <c r="D19701" s="4">
        <v>12229411</v>
      </c>
      <c r="E19701" s="3" t="s">
        <v>18433</v>
      </c>
    </row>
    <row r="19702" spans="1:5" ht="28.8" x14ac:dyDescent="0.3">
      <c r="A19702" s="3" t="s">
        <v>7080</v>
      </c>
      <c r="B19702" s="3" t="s">
        <v>21344</v>
      </c>
      <c r="C19702" s="3" t="s">
        <v>18425</v>
      </c>
      <c r="D19702" s="4">
        <v>12232111</v>
      </c>
      <c r="E19702" s="3" t="s">
        <v>18433</v>
      </c>
    </row>
    <row r="19703" spans="1:5" x14ac:dyDescent="0.3">
      <c r="A19703" s="3" t="s">
        <v>7080</v>
      </c>
      <c r="B19703" s="3" t="s">
        <v>21344</v>
      </c>
      <c r="C19703" s="3" t="s">
        <v>18425</v>
      </c>
      <c r="D19703" s="4">
        <v>12261011</v>
      </c>
      <c r="E19703" s="3" t="s">
        <v>18428</v>
      </c>
    </row>
    <row r="19704" spans="1:5" x14ac:dyDescent="0.3">
      <c r="A19704" s="3" t="s">
        <v>7080</v>
      </c>
      <c r="B19704" s="3" t="s">
        <v>21344</v>
      </c>
      <c r="C19704" s="3" t="s">
        <v>18425</v>
      </c>
      <c r="D19704" s="4">
        <v>9084111</v>
      </c>
      <c r="E19704" s="3" t="s">
        <v>18428</v>
      </c>
    </row>
    <row r="19705" spans="1:5" x14ac:dyDescent="0.3">
      <c r="A19705" s="3" t="s">
        <v>7080</v>
      </c>
      <c r="B19705" s="3" t="s">
        <v>21344</v>
      </c>
      <c r="C19705" s="3" t="s">
        <v>18425</v>
      </c>
      <c r="D19705" s="4">
        <v>9084211</v>
      </c>
      <c r="E19705" s="3" t="s">
        <v>18428</v>
      </c>
    </row>
    <row r="19706" spans="1:5" x14ac:dyDescent="0.3">
      <c r="A19706" s="3" t="s">
        <v>7080</v>
      </c>
      <c r="B19706" s="3" t="s">
        <v>21344</v>
      </c>
      <c r="C19706" s="3" t="s">
        <v>18425</v>
      </c>
      <c r="D19706" s="4">
        <v>9085911</v>
      </c>
      <c r="E19706" s="3" t="s">
        <v>18428</v>
      </c>
    </row>
    <row r="19707" spans="1:5" x14ac:dyDescent="0.3">
      <c r="A19707" s="3" t="s">
        <v>7080</v>
      </c>
      <c r="B19707" s="3" t="s">
        <v>21344</v>
      </c>
      <c r="C19707" s="3" t="s">
        <v>18425</v>
      </c>
      <c r="D19707" s="4">
        <v>9086611</v>
      </c>
      <c r="E19707" s="3" t="s">
        <v>18428</v>
      </c>
    </row>
    <row r="19708" spans="1:5" x14ac:dyDescent="0.3">
      <c r="A19708" s="3" t="s">
        <v>7080</v>
      </c>
      <c r="B19708" s="3" t="s">
        <v>21345</v>
      </c>
      <c r="C19708" s="3" t="s">
        <v>18425</v>
      </c>
      <c r="D19708" s="4">
        <v>11104211</v>
      </c>
      <c r="E19708" s="3" t="s">
        <v>18428</v>
      </c>
    </row>
    <row r="19709" spans="1:5" x14ac:dyDescent="0.3">
      <c r="A19709" s="3" t="s">
        <v>7080</v>
      </c>
      <c r="B19709" s="3" t="s">
        <v>21345</v>
      </c>
      <c r="C19709" s="3" t="s">
        <v>18425</v>
      </c>
      <c r="D19709" s="4">
        <v>11241211</v>
      </c>
      <c r="E19709" s="3" t="s">
        <v>18428</v>
      </c>
    </row>
    <row r="19710" spans="1:5" x14ac:dyDescent="0.3">
      <c r="A19710" s="3" t="s">
        <v>7080</v>
      </c>
      <c r="B19710" s="3" t="s">
        <v>21345</v>
      </c>
      <c r="C19710" s="3" t="s">
        <v>18425</v>
      </c>
      <c r="D19710" s="4">
        <v>11252411</v>
      </c>
      <c r="E19710" s="3" t="s">
        <v>18428</v>
      </c>
    </row>
    <row r="19711" spans="1:5" x14ac:dyDescent="0.3">
      <c r="A19711" s="3" t="s">
        <v>7080</v>
      </c>
      <c r="B19711" s="3" t="s">
        <v>21345</v>
      </c>
      <c r="C19711" s="3" t="s">
        <v>18425</v>
      </c>
      <c r="D19711" s="4">
        <v>11493711</v>
      </c>
      <c r="E19711" s="3" t="s">
        <v>18428</v>
      </c>
    </row>
    <row r="19712" spans="1:5" x14ac:dyDescent="0.3">
      <c r="A19712" s="3" t="s">
        <v>7080</v>
      </c>
      <c r="B19712" s="3" t="s">
        <v>21345</v>
      </c>
      <c r="C19712" s="3" t="s">
        <v>18425</v>
      </c>
      <c r="D19712" s="4">
        <v>11659811</v>
      </c>
      <c r="E19712" s="3" t="s">
        <v>18428</v>
      </c>
    </row>
    <row r="19713" spans="1:5" x14ac:dyDescent="0.3">
      <c r="A19713" s="3" t="s">
        <v>7080</v>
      </c>
      <c r="B19713" s="3" t="s">
        <v>21345</v>
      </c>
      <c r="C19713" s="3" t="s">
        <v>18425</v>
      </c>
      <c r="D19713" s="4">
        <v>11750611</v>
      </c>
      <c r="E19713" s="3" t="s">
        <v>18428</v>
      </c>
    </row>
    <row r="19714" spans="1:5" x14ac:dyDescent="0.3">
      <c r="A19714" s="3" t="s">
        <v>7080</v>
      </c>
      <c r="B19714" s="3" t="s">
        <v>21345</v>
      </c>
      <c r="C19714" s="3" t="s">
        <v>18425</v>
      </c>
      <c r="D19714" s="4">
        <v>11823411</v>
      </c>
      <c r="E19714" s="3" t="s">
        <v>18428</v>
      </c>
    </row>
    <row r="19715" spans="1:5" x14ac:dyDescent="0.3">
      <c r="A19715" s="3" t="s">
        <v>7080</v>
      </c>
      <c r="B19715" s="3" t="s">
        <v>21345</v>
      </c>
      <c r="C19715" s="3" t="s">
        <v>18425</v>
      </c>
      <c r="D19715" s="4">
        <v>11947611</v>
      </c>
      <c r="E19715" s="3" t="s">
        <v>18428</v>
      </c>
    </row>
    <row r="19716" spans="1:5" x14ac:dyDescent="0.3">
      <c r="A19716" s="3" t="s">
        <v>7080</v>
      </c>
      <c r="B19716" s="3" t="s">
        <v>21345</v>
      </c>
      <c r="C19716" s="3" t="s">
        <v>18425</v>
      </c>
      <c r="D19716" s="4">
        <v>12156611</v>
      </c>
      <c r="E19716" s="3" t="s">
        <v>18428</v>
      </c>
    </row>
    <row r="19717" spans="1:5" x14ac:dyDescent="0.3">
      <c r="A19717" s="3" t="s">
        <v>7080</v>
      </c>
      <c r="B19717" s="3" t="s">
        <v>21345</v>
      </c>
      <c r="C19717" s="3" t="s">
        <v>18425</v>
      </c>
      <c r="D19717" s="4">
        <v>12157311</v>
      </c>
      <c r="E19717" s="3" t="s">
        <v>18428</v>
      </c>
    </row>
    <row r="19718" spans="1:5" ht="28.8" x14ac:dyDescent="0.3">
      <c r="A19718" s="3" t="s">
        <v>7080</v>
      </c>
      <c r="B19718" s="3" t="s">
        <v>21345</v>
      </c>
      <c r="C19718" s="3" t="s">
        <v>18425</v>
      </c>
      <c r="D19718" s="4">
        <v>12158711</v>
      </c>
      <c r="E19718" s="3" t="s">
        <v>18433</v>
      </c>
    </row>
    <row r="19719" spans="1:5" x14ac:dyDescent="0.3">
      <c r="A19719" s="3" t="s">
        <v>7080</v>
      </c>
      <c r="B19719" s="3" t="s">
        <v>21345</v>
      </c>
      <c r="C19719" s="3" t="s">
        <v>18425</v>
      </c>
      <c r="D19719" s="4">
        <v>12158811</v>
      </c>
      <c r="E19719" s="3" t="s">
        <v>18428</v>
      </c>
    </row>
    <row r="19720" spans="1:5" ht="28.8" x14ac:dyDescent="0.3">
      <c r="A19720" s="3" t="s">
        <v>7080</v>
      </c>
      <c r="B19720" s="3" t="s">
        <v>21345</v>
      </c>
      <c r="C19720" s="3" t="s">
        <v>18425</v>
      </c>
      <c r="D19720" s="4">
        <v>12177111</v>
      </c>
      <c r="E19720" s="3" t="s">
        <v>18436</v>
      </c>
    </row>
    <row r="19721" spans="1:5" ht="28.8" x14ac:dyDescent="0.3">
      <c r="A19721" s="3" t="s">
        <v>7080</v>
      </c>
      <c r="B19721" s="3" t="s">
        <v>21345</v>
      </c>
      <c r="C19721" s="3" t="s">
        <v>18425</v>
      </c>
      <c r="D19721" s="4">
        <v>12177311</v>
      </c>
      <c r="E19721" s="3" t="s">
        <v>18436</v>
      </c>
    </row>
    <row r="19722" spans="1:5" x14ac:dyDescent="0.3">
      <c r="A19722" s="3" t="s">
        <v>7080</v>
      </c>
      <c r="B19722" s="3" t="s">
        <v>21345</v>
      </c>
      <c r="C19722" s="3" t="s">
        <v>18425</v>
      </c>
      <c r="D19722" s="4">
        <v>12213911</v>
      </c>
      <c r="E19722" s="3" t="s">
        <v>18428</v>
      </c>
    </row>
    <row r="19723" spans="1:5" x14ac:dyDescent="0.3">
      <c r="A19723" s="3" t="s">
        <v>7080</v>
      </c>
      <c r="B19723" s="3" t="s">
        <v>21345</v>
      </c>
      <c r="C19723" s="3" t="s">
        <v>18425</v>
      </c>
      <c r="D19723" s="4">
        <v>9083111</v>
      </c>
      <c r="E19723" s="3" t="s">
        <v>18439</v>
      </c>
    </row>
    <row r="19724" spans="1:5" ht="28.8" x14ac:dyDescent="0.3">
      <c r="A19724" s="3" t="s">
        <v>7080</v>
      </c>
      <c r="B19724" s="3" t="s">
        <v>21345</v>
      </c>
      <c r="C19724" s="3" t="s">
        <v>18425</v>
      </c>
      <c r="D19724" s="4">
        <v>9083211</v>
      </c>
      <c r="E19724" s="3" t="s">
        <v>18436</v>
      </c>
    </row>
    <row r="19725" spans="1:5" ht="28.8" x14ac:dyDescent="0.3">
      <c r="A19725" s="3" t="s">
        <v>7080</v>
      </c>
      <c r="B19725" s="3" t="s">
        <v>21345</v>
      </c>
      <c r="C19725" s="3" t="s">
        <v>18425</v>
      </c>
      <c r="D19725" s="4">
        <v>9083311</v>
      </c>
      <c r="E19725" s="3" t="s">
        <v>18436</v>
      </c>
    </row>
    <row r="19726" spans="1:5" x14ac:dyDescent="0.3">
      <c r="A19726" s="3" t="s">
        <v>7080</v>
      </c>
      <c r="B19726" s="3" t="s">
        <v>21345</v>
      </c>
      <c r="C19726" s="3" t="s">
        <v>18425</v>
      </c>
      <c r="D19726" s="4">
        <v>9083411</v>
      </c>
      <c r="E19726" s="3" t="s">
        <v>18428</v>
      </c>
    </row>
    <row r="19727" spans="1:5" x14ac:dyDescent="0.3">
      <c r="A19727" s="3" t="s">
        <v>7080</v>
      </c>
      <c r="B19727" s="3" t="s">
        <v>21345</v>
      </c>
      <c r="C19727" s="3" t="s">
        <v>18425</v>
      </c>
      <c r="D19727" s="4">
        <v>9083511</v>
      </c>
      <c r="E19727" s="3" t="s">
        <v>18428</v>
      </c>
    </row>
    <row r="19728" spans="1:5" x14ac:dyDescent="0.3">
      <c r="A19728" s="3" t="s">
        <v>7080</v>
      </c>
      <c r="B19728" s="3" t="s">
        <v>21345</v>
      </c>
      <c r="C19728" s="3" t="s">
        <v>18425</v>
      </c>
      <c r="D19728" s="4">
        <v>9083611</v>
      </c>
      <c r="E19728" s="3" t="s">
        <v>18428</v>
      </c>
    </row>
    <row r="19729" spans="1:5" x14ac:dyDescent="0.3">
      <c r="A19729" s="3" t="s">
        <v>7080</v>
      </c>
      <c r="B19729" s="3" t="s">
        <v>21345</v>
      </c>
      <c r="C19729" s="3" t="s">
        <v>18425</v>
      </c>
      <c r="D19729" s="4">
        <v>9083811</v>
      </c>
      <c r="E19729" s="3" t="s">
        <v>18428</v>
      </c>
    </row>
    <row r="19730" spans="1:5" x14ac:dyDescent="0.3">
      <c r="A19730" s="3" t="s">
        <v>7080</v>
      </c>
      <c r="B19730" s="3" t="s">
        <v>21345</v>
      </c>
      <c r="C19730" s="3" t="s">
        <v>18425</v>
      </c>
      <c r="D19730" s="4">
        <v>9084011</v>
      </c>
      <c r="E19730" s="3" t="s">
        <v>18428</v>
      </c>
    </row>
    <row r="19731" spans="1:5" x14ac:dyDescent="0.3">
      <c r="A19731" s="3" t="s">
        <v>7080</v>
      </c>
      <c r="B19731" s="3" t="s">
        <v>21346</v>
      </c>
      <c r="C19731" s="3" t="s">
        <v>18425</v>
      </c>
      <c r="D19731" s="4">
        <v>11141611</v>
      </c>
      <c r="E19731" s="3" t="s">
        <v>18428</v>
      </c>
    </row>
    <row r="19732" spans="1:5" x14ac:dyDescent="0.3">
      <c r="A19732" s="3" t="s">
        <v>7080</v>
      </c>
      <c r="B19732" s="3" t="s">
        <v>21346</v>
      </c>
      <c r="C19732" s="3" t="s">
        <v>18425</v>
      </c>
      <c r="D19732" s="4">
        <v>11455611</v>
      </c>
      <c r="E19732" s="3" t="s">
        <v>18428</v>
      </c>
    </row>
    <row r="19733" spans="1:5" ht="28.8" x14ac:dyDescent="0.3">
      <c r="A19733" s="3" t="s">
        <v>7080</v>
      </c>
      <c r="B19733" s="3" t="s">
        <v>21346</v>
      </c>
      <c r="C19733" s="3" t="s">
        <v>18425</v>
      </c>
      <c r="D19733" s="4">
        <v>11498611</v>
      </c>
      <c r="E19733" s="3" t="s">
        <v>18436</v>
      </c>
    </row>
    <row r="19734" spans="1:5" ht="28.8" x14ac:dyDescent="0.3">
      <c r="A19734" s="3" t="s">
        <v>7080</v>
      </c>
      <c r="B19734" s="3" t="s">
        <v>21346</v>
      </c>
      <c r="C19734" s="3" t="s">
        <v>18425</v>
      </c>
      <c r="D19734" s="4">
        <v>11518111</v>
      </c>
      <c r="E19734" s="3" t="s">
        <v>18433</v>
      </c>
    </row>
    <row r="19735" spans="1:5" x14ac:dyDescent="0.3">
      <c r="A19735" s="3" t="s">
        <v>7080</v>
      </c>
      <c r="B19735" s="3" t="s">
        <v>21346</v>
      </c>
      <c r="C19735" s="3" t="s">
        <v>18425</v>
      </c>
      <c r="D19735" s="4">
        <v>11930111</v>
      </c>
      <c r="E19735" s="3" t="s">
        <v>18428</v>
      </c>
    </row>
    <row r="19736" spans="1:5" ht="28.8" x14ac:dyDescent="0.3">
      <c r="A19736" s="3" t="s">
        <v>7080</v>
      </c>
      <c r="B19736" s="3" t="s">
        <v>21346</v>
      </c>
      <c r="C19736" s="3" t="s">
        <v>18425</v>
      </c>
      <c r="D19736" s="4">
        <v>12156111</v>
      </c>
      <c r="E19736" s="3" t="s">
        <v>18433</v>
      </c>
    </row>
    <row r="19737" spans="1:5" x14ac:dyDescent="0.3">
      <c r="A19737" s="3" t="s">
        <v>7080</v>
      </c>
      <c r="B19737" s="3" t="s">
        <v>21346</v>
      </c>
      <c r="C19737" s="3" t="s">
        <v>18425</v>
      </c>
      <c r="D19737" s="4">
        <v>12160311</v>
      </c>
      <c r="E19737" s="3" t="s">
        <v>18428</v>
      </c>
    </row>
    <row r="19738" spans="1:5" x14ac:dyDescent="0.3">
      <c r="A19738" s="3" t="s">
        <v>7080</v>
      </c>
      <c r="B19738" s="3" t="s">
        <v>21346</v>
      </c>
      <c r="C19738" s="3" t="s">
        <v>18425</v>
      </c>
      <c r="D19738" s="4">
        <v>12214411</v>
      </c>
      <c r="E19738" s="3" t="s">
        <v>18428</v>
      </c>
    </row>
    <row r="19739" spans="1:5" x14ac:dyDescent="0.3">
      <c r="A19739" s="3" t="s">
        <v>7080</v>
      </c>
      <c r="B19739" s="3" t="s">
        <v>21346</v>
      </c>
      <c r="C19739" s="3" t="s">
        <v>18425</v>
      </c>
      <c r="D19739" s="4">
        <v>12229511</v>
      </c>
      <c r="E19739" s="3" t="s">
        <v>18428</v>
      </c>
    </row>
    <row r="19740" spans="1:5" x14ac:dyDescent="0.3">
      <c r="A19740" s="3" t="s">
        <v>7080</v>
      </c>
      <c r="B19740" s="3" t="s">
        <v>21346</v>
      </c>
      <c r="C19740" s="3" t="s">
        <v>18425</v>
      </c>
      <c r="D19740" s="4">
        <v>9082711</v>
      </c>
      <c r="E19740" s="3" t="s">
        <v>18428</v>
      </c>
    </row>
    <row r="19741" spans="1:5" x14ac:dyDescent="0.3">
      <c r="A19741" s="3" t="s">
        <v>7080</v>
      </c>
      <c r="B19741" s="3" t="s">
        <v>21346</v>
      </c>
      <c r="C19741" s="3" t="s">
        <v>18425</v>
      </c>
      <c r="D19741" s="4">
        <v>9082811</v>
      </c>
      <c r="E19741" s="3" t="s">
        <v>18428</v>
      </c>
    </row>
    <row r="19742" spans="1:5" ht="28.8" x14ac:dyDescent="0.3">
      <c r="A19742" s="3" t="s">
        <v>7080</v>
      </c>
      <c r="B19742" s="3" t="s">
        <v>21347</v>
      </c>
      <c r="C19742" s="3" t="s">
        <v>18425</v>
      </c>
      <c r="D19742" s="4">
        <v>10992011</v>
      </c>
      <c r="E19742" s="3" t="s">
        <v>18433</v>
      </c>
    </row>
    <row r="19743" spans="1:5" x14ac:dyDescent="0.3">
      <c r="A19743" s="3" t="s">
        <v>7080</v>
      </c>
      <c r="B19743" s="3" t="s">
        <v>21347</v>
      </c>
      <c r="C19743" s="3" t="s">
        <v>18425</v>
      </c>
      <c r="D19743" s="4">
        <v>11027911</v>
      </c>
      <c r="E19743" s="3" t="s">
        <v>18428</v>
      </c>
    </row>
    <row r="19744" spans="1:5" x14ac:dyDescent="0.3">
      <c r="A19744" s="3" t="s">
        <v>7080</v>
      </c>
      <c r="B19744" s="3" t="s">
        <v>21347</v>
      </c>
      <c r="C19744" s="3" t="s">
        <v>18425</v>
      </c>
      <c r="D19744" s="4">
        <v>11176811</v>
      </c>
      <c r="E19744" s="3" t="s">
        <v>18428</v>
      </c>
    </row>
    <row r="19745" spans="1:5" ht="28.8" x14ac:dyDescent="0.3">
      <c r="A19745" s="3" t="s">
        <v>7080</v>
      </c>
      <c r="B19745" s="3" t="s">
        <v>21347</v>
      </c>
      <c r="C19745" s="3" t="s">
        <v>18425</v>
      </c>
      <c r="D19745" s="4">
        <v>11493511</v>
      </c>
      <c r="E19745" s="3" t="s">
        <v>18433</v>
      </c>
    </row>
    <row r="19746" spans="1:5" ht="28.8" x14ac:dyDescent="0.3">
      <c r="A19746" s="3" t="s">
        <v>7080</v>
      </c>
      <c r="B19746" s="3" t="s">
        <v>21347</v>
      </c>
      <c r="C19746" s="3" t="s">
        <v>18425</v>
      </c>
      <c r="D19746" s="4">
        <v>11763511</v>
      </c>
      <c r="E19746" s="3" t="s">
        <v>18433</v>
      </c>
    </row>
    <row r="19747" spans="1:5" x14ac:dyDescent="0.3">
      <c r="A19747" s="3" t="s">
        <v>7080</v>
      </c>
      <c r="B19747" s="3" t="s">
        <v>21347</v>
      </c>
      <c r="C19747" s="3" t="s">
        <v>18425</v>
      </c>
      <c r="D19747" s="4">
        <v>12176811</v>
      </c>
      <c r="E19747" s="3" t="s">
        <v>18428</v>
      </c>
    </row>
    <row r="19748" spans="1:5" ht="28.8" x14ac:dyDescent="0.3">
      <c r="A19748" s="3" t="s">
        <v>7080</v>
      </c>
      <c r="B19748" s="3" t="s">
        <v>21348</v>
      </c>
      <c r="C19748" s="3" t="s">
        <v>18425</v>
      </c>
      <c r="D19748" s="4">
        <v>10991811</v>
      </c>
      <c r="E19748" s="3" t="s">
        <v>18433</v>
      </c>
    </row>
    <row r="19749" spans="1:5" ht="28.8" x14ac:dyDescent="0.3">
      <c r="A19749" s="3" t="s">
        <v>7080</v>
      </c>
      <c r="B19749" s="3" t="s">
        <v>21348</v>
      </c>
      <c r="C19749" s="3" t="s">
        <v>18425</v>
      </c>
      <c r="D19749" s="4">
        <v>11014511</v>
      </c>
      <c r="E19749" s="3" t="s">
        <v>18433</v>
      </c>
    </row>
    <row r="19750" spans="1:5" x14ac:dyDescent="0.3">
      <c r="A19750" s="3" t="s">
        <v>7080</v>
      </c>
      <c r="B19750" s="3" t="s">
        <v>21348</v>
      </c>
      <c r="C19750" s="3" t="s">
        <v>18425</v>
      </c>
      <c r="D19750" s="4">
        <v>11052211</v>
      </c>
      <c r="E19750" s="3" t="s">
        <v>18428</v>
      </c>
    </row>
    <row r="19751" spans="1:5" ht="28.8" x14ac:dyDescent="0.3">
      <c r="A19751" s="3" t="s">
        <v>7080</v>
      </c>
      <c r="B19751" s="3" t="s">
        <v>21348</v>
      </c>
      <c r="C19751" s="3" t="s">
        <v>18425</v>
      </c>
      <c r="D19751" s="4">
        <v>11156211</v>
      </c>
      <c r="E19751" s="3" t="s">
        <v>18433</v>
      </c>
    </row>
    <row r="19752" spans="1:5" ht="28.8" x14ac:dyDescent="0.3">
      <c r="A19752" s="3" t="s">
        <v>7080</v>
      </c>
      <c r="B19752" s="3" t="s">
        <v>21348</v>
      </c>
      <c r="C19752" s="3" t="s">
        <v>18425</v>
      </c>
      <c r="D19752" s="4">
        <v>11219011</v>
      </c>
      <c r="E19752" s="3" t="s">
        <v>18433</v>
      </c>
    </row>
    <row r="19753" spans="1:5" x14ac:dyDescent="0.3">
      <c r="A19753" s="3" t="s">
        <v>7080</v>
      </c>
      <c r="B19753" s="3" t="s">
        <v>21348</v>
      </c>
      <c r="C19753" s="3" t="s">
        <v>18425</v>
      </c>
      <c r="D19753" s="4">
        <v>11250211</v>
      </c>
      <c r="E19753" s="3" t="s">
        <v>18428</v>
      </c>
    </row>
    <row r="19754" spans="1:5" x14ac:dyDescent="0.3">
      <c r="A19754" s="3" t="s">
        <v>7080</v>
      </c>
      <c r="B19754" s="3" t="s">
        <v>21348</v>
      </c>
      <c r="C19754" s="3" t="s">
        <v>18425</v>
      </c>
      <c r="D19754" s="4">
        <v>11454411</v>
      </c>
      <c r="E19754" s="3" t="s">
        <v>18428</v>
      </c>
    </row>
    <row r="19755" spans="1:5" x14ac:dyDescent="0.3">
      <c r="A19755" s="3" t="s">
        <v>7080</v>
      </c>
      <c r="B19755" s="3" t="s">
        <v>21348</v>
      </c>
      <c r="C19755" s="3" t="s">
        <v>18425</v>
      </c>
      <c r="D19755" s="4">
        <v>11460011</v>
      </c>
      <c r="E19755" s="3" t="s">
        <v>18428</v>
      </c>
    </row>
    <row r="19756" spans="1:5" ht="28.8" x14ac:dyDescent="0.3">
      <c r="A19756" s="3" t="s">
        <v>7080</v>
      </c>
      <c r="B19756" s="3" t="s">
        <v>21348</v>
      </c>
      <c r="C19756" s="3" t="s">
        <v>18425</v>
      </c>
      <c r="D19756" s="4">
        <v>11493211</v>
      </c>
      <c r="E19756" s="3" t="s">
        <v>18433</v>
      </c>
    </row>
    <row r="19757" spans="1:5" ht="28.8" x14ac:dyDescent="0.3">
      <c r="A19757" s="3" t="s">
        <v>7080</v>
      </c>
      <c r="B19757" s="3" t="s">
        <v>21348</v>
      </c>
      <c r="C19757" s="3" t="s">
        <v>18425</v>
      </c>
      <c r="D19757" s="4">
        <v>11493311</v>
      </c>
      <c r="E19757" s="3" t="s">
        <v>18433</v>
      </c>
    </row>
    <row r="19758" spans="1:5" ht="28.8" x14ac:dyDescent="0.3">
      <c r="A19758" s="3" t="s">
        <v>7080</v>
      </c>
      <c r="B19758" s="3" t="s">
        <v>21348</v>
      </c>
      <c r="C19758" s="3" t="s">
        <v>18425</v>
      </c>
      <c r="D19758" s="4">
        <v>11493411</v>
      </c>
      <c r="E19758" s="3" t="s">
        <v>18433</v>
      </c>
    </row>
    <row r="19759" spans="1:5" ht="28.8" x14ac:dyDescent="0.3">
      <c r="A19759" s="3" t="s">
        <v>7080</v>
      </c>
      <c r="B19759" s="3" t="s">
        <v>21348</v>
      </c>
      <c r="C19759" s="3" t="s">
        <v>18425</v>
      </c>
      <c r="D19759" s="4">
        <v>11500311</v>
      </c>
      <c r="E19759" s="3" t="s">
        <v>18433</v>
      </c>
    </row>
    <row r="19760" spans="1:5" x14ac:dyDescent="0.3">
      <c r="A19760" s="3" t="s">
        <v>7080</v>
      </c>
      <c r="B19760" s="3" t="s">
        <v>21348</v>
      </c>
      <c r="C19760" s="3" t="s">
        <v>18425</v>
      </c>
      <c r="D19760" s="4">
        <v>11508011</v>
      </c>
      <c r="E19760" s="3" t="s">
        <v>18428</v>
      </c>
    </row>
    <row r="19761" spans="1:5" ht="28.8" x14ac:dyDescent="0.3">
      <c r="A19761" s="3" t="s">
        <v>7080</v>
      </c>
      <c r="B19761" s="3" t="s">
        <v>21348</v>
      </c>
      <c r="C19761" s="3" t="s">
        <v>18425</v>
      </c>
      <c r="D19761" s="4">
        <v>11518211</v>
      </c>
      <c r="E19761" s="3" t="s">
        <v>18433</v>
      </c>
    </row>
    <row r="19762" spans="1:5" ht="28.8" x14ac:dyDescent="0.3">
      <c r="A19762" s="3" t="s">
        <v>7080</v>
      </c>
      <c r="B19762" s="3" t="s">
        <v>21348</v>
      </c>
      <c r="C19762" s="3" t="s">
        <v>18425</v>
      </c>
      <c r="D19762" s="4">
        <v>11564011</v>
      </c>
      <c r="E19762" s="3" t="s">
        <v>18433</v>
      </c>
    </row>
    <row r="19763" spans="1:5" x14ac:dyDescent="0.3">
      <c r="A19763" s="3" t="s">
        <v>7080</v>
      </c>
      <c r="B19763" s="3" t="s">
        <v>21348</v>
      </c>
      <c r="C19763" s="3" t="s">
        <v>18425</v>
      </c>
      <c r="D19763" s="4">
        <v>11603911</v>
      </c>
      <c r="E19763" s="3" t="s">
        <v>18428</v>
      </c>
    </row>
    <row r="19764" spans="1:5" x14ac:dyDescent="0.3">
      <c r="A19764" s="3" t="s">
        <v>7080</v>
      </c>
      <c r="B19764" s="3" t="s">
        <v>21348</v>
      </c>
      <c r="C19764" s="3" t="s">
        <v>18425</v>
      </c>
      <c r="D19764" s="4">
        <v>11716311</v>
      </c>
      <c r="E19764" s="3" t="s">
        <v>18428</v>
      </c>
    </row>
    <row r="19765" spans="1:5" ht="28.8" x14ac:dyDescent="0.3">
      <c r="A19765" s="3" t="s">
        <v>7080</v>
      </c>
      <c r="B19765" s="3" t="s">
        <v>21348</v>
      </c>
      <c r="C19765" s="3" t="s">
        <v>18425</v>
      </c>
      <c r="D19765" s="4">
        <v>11764111</v>
      </c>
      <c r="E19765" s="3" t="s">
        <v>18433</v>
      </c>
    </row>
    <row r="19766" spans="1:5" x14ac:dyDescent="0.3">
      <c r="A19766" s="3" t="s">
        <v>7080</v>
      </c>
      <c r="B19766" s="3" t="s">
        <v>21348</v>
      </c>
      <c r="C19766" s="3" t="s">
        <v>18425</v>
      </c>
      <c r="D19766" s="4">
        <v>11777411</v>
      </c>
      <c r="E19766" s="3" t="s">
        <v>18428</v>
      </c>
    </row>
    <row r="19767" spans="1:5" ht="28.8" x14ac:dyDescent="0.3">
      <c r="A19767" s="3" t="s">
        <v>7080</v>
      </c>
      <c r="B19767" s="3" t="s">
        <v>21348</v>
      </c>
      <c r="C19767" s="3" t="s">
        <v>18425</v>
      </c>
      <c r="D19767" s="4">
        <v>11811911</v>
      </c>
      <c r="E19767" s="3" t="s">
        <v>18433</v>
      </c>
    </row>
    <row r="19768" spans="1:5" x14ac:dyDescent="0.3">
      <c r="A19768" s="3" t="s">
        <v>7080</v>
      </c>
      <c r="B19768" s="3" t="s">
        <v>21348</v>
      </c>
      <c r="C19768" s="3" t="s">
        <v>18425</v>
      </c>
      <c r="D19768" s="4">
        <v>12084311</v>
      </c>
      <c r="E19768" s="3" t="s">
        <v>18428</v>
      </c>
    </row>
    <row r="19769" spans="1:5" x14ac:dyDescent="0.3">
      <c r="A19769" s="3" t="s">
        <v>7080</v>
      </c>
      <c r="B19769" s="3" t="s">
        <v>21348</v>
      </c>
      <c r="C19769" s="3" t="s">
        <v>18425</v>
      </c>
      <c r="D19769" s="4">
        <v>12156311</v>
      </c>
      <c r="E19769" s="3" t="s">
        <v>18428</v>
      </c>
    </row>
    <row r="19770" spans="1:5" x14ac:dyDescent="0.3">
      <c r="A19770" s="3" t="s">
        <v>7080</v>
      </c>
      <c r="B19770" s="3" t="s">
        <v>21348</v>
      </c>
      <c r="C19770" s="3" t="s">
        <v>18425</v>
      </c>
      <c r="D19770" s="4">
        <v>12158011</v>
      </c>
      <c r="E19770" s="3" t="s">
        <v>18428</v>
      </c>
    </row>
    <row r="19771" spans="1:5" ht="28.8" x14ac:dyDescent="0.3">
      <c r="A19771" s="3" t="s">
        <v>7080</v>
      </c>
      <c r="B19771" s="3" t="s">
        <v>21348</v>
      </c>
      <c r="C19771" s="3" t="s">
        <v>18425</v>
      </c>
      <c r="D19771" s="4">
        <v>12158511</v>
      </c>
      <c r="E19771" s="3" t="s">
        <v>18433</v>
      </c>
    </row>
    <row r="19772" spans="1:5" ht="28.8" x14ac:dyDescent="0.3">
      <c r="A19772" s="3" t="s">
        <v>7080</v>
      </c>
      <c r="B19772" s="3" t="s">
        <v>21348</v>
      </c>
      <c r="C19772" s="3" t="s">
        <v>18425</v>
      </c>
      <c r="D19772" s="4">
        <v>12159111</v>
      </c>
      <c r="E19772" s="3" t="s">
        <v>18433</v>
      </c>
    </row>
    <row r="19773" spans="1:5" ht="28.8" x14ac:dyDescent="0.3">
      <c r="A19773" s="3" t="s">
        <v>7080</v>
      </c>
      <c r="B19773" s="3" t="s">
        <v>21348</v>
      </c>
      <c r="C19773" s="3" t="s">
        <v>18425</v>
      </c>
      <c r="D19773" s="4">
        <v>12159411</v>
      </c>
      <c r="E19773" s="3" t="s">
        <v>18433</v>
      </c>
    </row>
    <row r="19774" spans="1:5" ht="28.8" x14ac:dyDescent="0.3">
      <c r="A19774" s="3" t="s">
        <v>7080</v>
      </c>
      <c r="B19774" s="3" t="s">
        <v>21348</v>
      </c>
      <c r="C19774" s="3" t="s">
        <v>18425</v>
      </c>
      <c r="D19774" s="4">
        <v>12177211</v>
      </c>
      <c r="E19774" s="3" t="s">
        <v>18433</v>
      </c>
    </row>
    <row r="19775" spans="1:5" x14ac:dyDescent="0.3">
      <c r="A19775" s="3" t="s">
        <v>7080</v>
      </c>
      <c r="B19775" s="3" t="s">
        <v>21348</v>
      </c>
      <c r="C19775" s="3" t="s">
        <v>18425</v>
      </c>
      <c r="D19775" s="4">
        <v>12214611</v>
      </c>
      <c r="E19775" s="3" t="s">
        <v>18428</v>
      </c>
    </row>
    <row r="19776" spans="1:5" x14ac:dyDescent="0.3">
      <c r="A19776" s="3" t="s">
        <v>7080</v>
      </c>
      <c r="B19776" s="3" t="s">
        <v>21348</v>
      </c>
      <c r="C19776" s="3" t="s">
        <v>18425</v>
      </c>
      <c r="D19776" s="4">
        <v>9079811</v>
      </c>
      <c r="E19776" s="3" t="s">
        <v>18428</v>
      </c>
    </row>
    <row r="19777" spans="1:5" x14ac:dyDescent="0.3">
      <c r="A19777" s="3" t="s">
        <v>7080</v>
      </c>
      <c r="B19777" s="3" t="s">
        <v>21348</v>
      </c>
      <c r="C19777" s="3" t="s">
        <v>18425</v>
      </c>
      <c r="D19777" s="4">
        <v>9079911</v>
      </c>
      <c r="E19777" s="3" t="s">
        <v>18428</v>
      </c>
    </row>
    <row r="19778" spans="1:5" x14ac:dyDescent="0.3">
      <c r="A19778" s="3" t="s">
        <v>7080</v>
      </c>
      <c r="B19778" s="3" t="s">
        <v>21348</v>
      </c>
      <c r="C19778" s="3" t="s">
        <v>18425</v>
      </c>
      <c r="D19778" s="4">
        <v>9080011</v>
      </c>
      <c r="E19778" s="3" t="s">
        <v>18428</v>
      </c>
    </row>
    <row r="19779" spans="1:5" x14ac:dyDescent="0.3">
      <c r="A19779" s="3" t="s">
        <v>7080</v>
      </c>
      <c r="B19779" s="3" t="s">
        <v>21349</v>
      </c>
      <c r="C19779" s="3" t="s">
        <v>18425</v>
      </c>
      <c r="D19779" s="4">
        <v>10946311</v>
      </c>
      <c r="E19779" s="3" t="s">
        <v>18428</v>
      </c>
    </row>
    <row r="19780" spans="1:5" x14ac:dyDescent="0.3">
      <c r="A19780" s="3" t="s">
        <v>7080</v>
      </c>
      <c r="B19780" s="3" t="s">
        <v>21349</v>
      </c>
      <c r="C19780" s="3" t="s">
        <v>18425</v>
      </c>
      <c r="D19780" s="4">
        <v>10949711</v>
      </c>
      <c r="E19780" s="3" t="s">
        <v>18428</v>
      </c>
    </row>
    <row r="19781" spans="1:5" ht="28.8" x14ac:dyDescent="0.3">
      <c r="A19781" s="3" t="s">
        <v>7080</v>
      </c>
      <c r="B19781" s="3" t="s">
        <v>21349</v>
      </c>
      <c r="C19781" s="3" t="s">
        <v>18425</v>
      </c>
      <c r="D19781" s="4">
        <v>10955411</v>
      </c>
      <c r="E19781" s="3" t="s">
        <v>18433</v>
      </c>
    </row>
    <row r="19782" spans="1:5" ht="28.8" x14ac:dyDescent="0.3">
      <c r="A19782" s="3" t="s">
        <v>7080</v>
      </c>
      <c r="B19782" s="3" t="s">
        <v>21349</v>
      </c>
      <c r="C19782" s="3" t="s">
        <v>18425</v>
      </c>
      <c r="D19782" s="4">
        <v>10965011</v>
      </c>
      <c r="E19782" s="3" t="s">
        <v>18433</v>
      </c>
    </row>
    <row r="19783" spans="1:5" x14ac:dyDescent="0.3">
      <c r="A19783" s="3" t="s">
        <v>7080</v>
      </c>
      <c r="B19783" s="3" t="s">
        <v>21349</v>
      </c>
      <c r="C19783" s="3" t="s">
        <v>18425</v>
      </c>
      <c r="D19783" s="4">
        <v>10996611</v>
      </c>
      <c r="E19783" s="3" t="s">
        <v>18428</v>
      </c>
    </row>
    <row r="19784" spans="1:5" x14ac:dyDescent="0.3">
      <c r="A19784" s="3" t="s">
        <v>7080</v>
      </c>
      <c r="B19784" s="3" t="s">
        <v>21349</v>
      </c>
      <c r="C19784" s="3" t="s">
        <v>18425</v>
      </c>
      <c r="D19784" s="4">
        <v>11011111</v>
      </c>
      <c r="E19784" s="3" t="s">
        <v>18428</v>
      </c>
    </row>
    <row r="19785" spans="1:5" ht="28.8" x14ac:dyDescent="0.3">
      <c r="A19785" s="3" t="s">
        <v>7080</v>
      </c>
      <c r="B19785" s="3" t="s">
        <v>21349</v>
      </c>
      <c r="C19785" s="3" t="s">
        <v>18425</v>
      </c>
      <c r="D19785" s="4">
        <v>11014311</v>
      </c>
      <c r="E19785" s="3" t="s">
        <v>18433</v>
      </c>
    </row>
    <row r="19786" spans="1:5" x14ac:dyDescent="0.3">
      <c r="A19786" s="3" t="s">
        <v>7080</v>
      </c>
      <c r="B19786" s="3" t="s">
        <v>21349</v>
      </c>
      <c r="C19786" s="3" t="s">
        <v>18425</v>
      </c>
      <c r="D19786" s="4">
        <v>11220611</v>
      </c>
      <c r="E19786" s="3" t="s">
        <v>18428</v>
      </c>
    </row>
    <row r="19787" spans="1:5" x14ac:dyDescent="0.3">
      <c r="A19787" s="3" t="s">
        <v>7080</v>
      </c>
      <c r="B19787" s="3" t="s">
        <v>21349</v>
      </c>
      <c r="C19787" s="3" t="s">
        <v>18425</v>
      </c>
      <c r="D19787" s="4">
        <v>11280111</v>
      </c>
      <c r="E19787" s="3" t="s">
        <v>18428</v>
      </c>
    </row>
    <row r="19788" spans="1:5" x14ac:dyDescent="0.3">
      <c r="A19788" s="3" t="s">
        <v>7080</v>
      </c>
      <c r="B19788" s="3" t="s">
        <v>21349</v>
      </c>
      <c r="C19788" s="3" t="s">
        <v>18425</v>
      </c>
      <c r="D19788" s="4">
        <v>11460611</v>
      </c>
      <c r="E19788" s="3" t="s">
        <v>18428</v>
      </c>
    </row>
    <row r="19789" spans="1:5" ht="28.8" x14ac:dyDescent="0.3">
      <c r="A19789" s="3" t="s">
        <v>7080</v>
      </c>
      <c r="B19789" s="3" t="s">
        <v>21349</v>
      </c>
      <c r="C19789" s="3" t="s">
        <v>18425</v>
      </c>
      <c r="D19789" s="4">
        <v>11508411</v>
      </c>
      <c r="E19789" s="3" t="s">
        <v>18433</v>
      </c>
    </row>
    <row r="19790" spans="1:5" x14ac:dyDescent="0.3">
      <c r="A19790" s="3" t="s">
        <v>7080</v>
      </c>
      <c r="B19790" s="3" t="s">
        <v>21349</v>
      </c>
      <c r="C19790" s="3" t="s">
        <v>18425</v>
      </c>
      <c r="D19790" s="4">
        <v>11550311</v>
      </c>
      <c r="E19790" s="3" t="s">
        <v>18428</v>
      </c>
    </row>
    <row r="19791" spans="1:5" x14ac:dyDescent="0.3">
      <c r="A19791" s="3" t="s">
        <v>7080</v>
      </c>
      <c r="B19791" s="3" t="s">
        <v>21349</v>
      </c>
      <c r="C19791" s="3" t="s">
        <v>18425</v>
      </c>
      <c r="D19791" s="4">
        <v>11559411</v>
      </c>
      <c r="E19791" s="3" t="s">
        <v>18428</v>
      </c>
    </row>
    <row r="19792" spans="1:5" ht="28.8" x14ac:dyDescent="0.3">
      <c r="A19792" s="3" t="s">
        <v>7080</v>
      </c>
      <c r="B19792" s="3" t="s">
        <v>21349</v>
      </c>
      <c r="C19792" s="3" t="s">
        <v>18425</v>
      </c>
      <c r="D19792" s="4">
        <v>11567611</v>
      </c>
      <c r="E19792" s="3" t="s">
        <v>18433</v>
      </c>
    </row>
    <row r="19793" spans="1:5" x14ac:dyDescent="0.3">
      <c r="A19793" s="3" t="s">
        <v>7080</v>
      </c>
      <c r="B19793" s="3" t="s">
        <v>21349</v>
      </c>
      <c r="C19793" s="3" t="s">
        <v>18425</v>
      </c>
      <c r="D19793" s="4">
        <v>11604711</v>
      </c>
      <c r="E19793" s="3" t="s">
        <v>18428</v>
      </c>
    </row>
    <row r="19794" spans="1:5" x14ac:dyDescent="0.3">
      <c r="A19794" s="3" t="s">
        <v>7080</v>
      </c>
      <c r="B19794" s="3" t="s">
        <v>21349</v>
      </c>
      <c r="C19794" s="3" t="s">
        <v>18425</v>
      </c>
      <c r="D19794" s="4">
        <v>11781411</v>
      </c>
      <c r="E19794" s="3" t="s">
        <v>18428</v>
      </c>
    </row>
    <row r="19795" spans="1:5" x14ac:dyDescent="0.3">
      <c r="A19795" s="3" t="s">
        <v>7080</v>
      </c>
      <c r="B19795" s="3" t="s">
        <v>21349</v>
      </c>
      <c r="C19795" s="3" t="s">
        <v>18425</v>
      </c>
      <c r="D19795" s="4">
        <v>12157611</v>
      </c>
      <c r="E19795" s="3" t="s">
        <v>18428</v>
      </c>
    </row>
    <row r="19796" spans="1:5" x14ac:dyDescent="0.3">
      <c r="A19796" s="3" t="s">
        <v>7080</v>
      </c>
      <c r="B19796" s="3" t="s">
        <v>21349</v>
      </c>
      <c r="C19796" s="3" t="s">
        <v>18425</v>
      </c>
      <c r="D19796" s="4">
        <v>12159811</v>
      </c>
      <c r="E19796" s="3" t="s">
        <v>18428</v>
      </c>
    </row>
    <row r="19797" spans="1:5" x14ac:dyDescent="0.3">
      <c r="A19797" s="3" t="s">
        <v>7080</v>
      </c>
      <c r="B19797" s="3" t="s">
        <v>21349</v>
      </c>
      <c r="C19797" s="3" t="s">
        <v>18425</v>
      </c>
      <c r="D19797" s="4">
        <v>12175611</v>
      </c>
      <c r="E19797" s="3" t="s">
        <v>18428</v>
      </c>
    </row>
    <row r="19798" spans="1:5" ht="28.8" x14ac:dyDescent="0.3">
      <c r="A19798" s="3" t="s">
        <v>7080</v>
      </c>
      <c r="B19798" s="3" t="s">
        <v>21349</v>
      </c>
      <c r="C19798" s="3" t="s">
        <v>18425</v>
      </c>
      <c r="D19798" s="4">
        <v>12178011</v>
      </c>
      <c r="E19798" s="3" t="s">
        <v>18433</v>
      </c>
    </row>
    <row r="19799" spans="1:5" x14ac:dyDescent="0.3">
      <c r="A19799" s="3" t="s">
        <v>7080</v>
      </c>
      <c r="B19799" s="3" t="s">
        <v>21349</v>
      </c>
      <c r="C19799" s="3" t="s">
        <v>18425</v>
      </c>
      <c r="D19799" s="4">
        <v>12214211</v>
      </c>
      <c r="E19799" s="3" t="s">
        <v>18428</v>
      </c>
    </row>
    <row r="19800" spans="1:5" x14ac:dyDescent="0.3">
      <c r="A19800" s="3" t="s">
        <v>7080</v>
      </c>
      <c r="B19800" s="3" t="s">
        <v>21349</v>
      </c>
      <c r="C19800" s="3" t="s">
        <v>18425</v>
      </c>
      <c r="D19800" s="4">
        <v>12229711</v>
      </c>
      <c r="E19800" s="3" t="s">
        <v>18428</v>
      </c>
    </row>
    <row r="19801" spans="1:5" x14ac:dyDescent="0.3">
      <c r="A19801" s="3" t="s">
        <v>7080</v>
      </c>
      <c r="B19801" s="3" t="s">
        <v>21349</v>
      </c>
      <c r="C19801" s="3" t="s">
        <v>18425</v>
      </c>
      <c r="D19801" s="4">
        <v>12230311</v>
      </c>
      <c r="E19801" s="3" t="s">
        <v>18428</v>
      </c>
    </row>
    <row r="19802" spans="1:5" x14ac:dyDescent="0.3">
      <c r="A19802" s="3" t="s">
        <v>7080</v>
      </c>
      <c r="B19802" s="3" t="s">
        <v>21349</v>
      </c>
      <c r="C19802" s="3" t="s">
        <v>18425</v>
      </c>
      <c r="D19802" s="4">
        <v>12232611</v>
      </c>
      <c r="E19802" s="3" t="s">
        <v>18428</v>
      </c>
    </row>
    <row r="19803" spans="1:5" ht="28.8" x14ac:dyDescent="0.3">
      <c r="A19803" s="3" t="s">
        <v>7080</v>
      </c>
      <c r="B19803" s="3" t="s">
        <v>21349</v>
      </c>
      <c r="C19803" s="3" t="s">
        <v>18425</v>
      </c>
      <c r="D19803" s="4">
        <v>16148111</v>
      </c>
      <c r="E19803" s="3" t="s">
        <v>18433</v>
      </c>
    </row>
    <row r="19804" spans="1:5" x14ac:dyDescent="0.3">
      <c r="A19804" s="3" t="s">
        <v>7080</v>
      </c>
      <c r="B19804" s="3" t="s">
        <v>21349</v>
      </c>
      <c r="C19804" s="3" t="s">
        <v>18425</v>
      </c>
      <c r="D19804" s="4">
        <v>9029611</v>
      </c>
      <c r="E19804" s="3" t="s">
        <v>18428</v>
      </c>
    </row>
    <row r="19805" spans="1:5" x14ac:dyDescent="0.3">
      <c r="A19805" s="3" t="s">
        <v>7080</v>
      </c>
      <c r="B19805" s="3" t="s">
        <v>21349</v>
      </c>
      <c r="C19805" s="3" t="s">
        <v>18425</v>
      </c>
      <c r="D19805" s="4">
        <v>9029711</v>
      </c>
      <c r="E19805" s="3" t="s">
        <v>18428</v>
      </c>
    </row>
    <row r="19806" spans="1:5" x14ac:dyDescent="0.3">
      <c r="A19806" s="3" t="s">
        <v>7080</v>
      </c>
      <c r="B19806" s="3" t="s">
        <v>21349</v>
      </c>
      <c r="C19806" s="3" t="s">
        <v>18425</v>
      </c>
      <c r="D19806" s="4">
        <v>9029811</v>
      </c>
      <c r="E19806" s="3" t="s">
        <v>18428</v>
      </c>
    </row>
    <row r="19807" spans="1:5" x14ac:dyDescent="0.3">
      <c r="A19807" s="3" t="s">
        <v>7080</v>
      </c>
      <c r="B19807" s="3" t="s">
        <v>21349</v>
      </c>
      <c r="C19807" s="3" t="s">
        <v>18425</v>
      </c>
      <c r="D19807" s="4">
        <v>9029911</v>
      </c>
      <c r="E19807" s="3" t="s">
        <v>18428</v>
      </c>
    </row>
    <row r="19808" spans="1:5" x14ac:dyDescent="0.3">
      <c r="A19808" s="3" t="s">
        <v>7080</v>
      </c>
      <c r="B19808" s="3" t="s">
        <v>21350</v>
      </c>
      <c r="C19808" s="3" t="s">
        <v>18425</v>
      </c>
      <c r="D19808" s="4">
        <v>11052411</v>
      </c>
      <c r="E19808" s="3" t="s">
        <v>18428</v>
      </c>
    </row>
    <row r="19809" spans="1:5" x14ac:dyDescent="0.3">
      <c r="A19809" s="3" t="s">
        <v>7080</v>
      </c>
      <c r="B19809" s="3" t="s">
        <v>21350</v>
      </c>
      <c r="C19809" s="3" t="s">
        <v>18425</v>
      </c>
      <c r="D19809" s="4">
        <v>11109411</v>
      </c>
      <c r="E19809" s="3" t="s">
        <v>18428</v>
      </c>
    </row>
    <row r="19810" spans="1:5" ht="28.8" x14ac:dyDescent="0.3">
      <c r="A19810" s="3" t="s">
        <v>7080</v>
      </c>
      <c r="B19810" s="3" t="s">
        <v>21350</v>
      </c>
      <c r="C19810" s="3" t="s">
        <v>18425</v>
      </c>
      <c r="D19810" s="4">
        <v>11241111</v>
      </c>
      <c r="E19810" s="3" t="s">
        <v>18433</v>
      </c>
    </row>
    <row r="19811" spans="1:5" x14ac:dyDescent="0.3">
      <c r="A19811" s="3" t="s">
        <v>7080</v>
      </c>
      <c r="B19811" s="3" t="s">
        <v>21350</v>
      </c>
      <c r="C19811" s="3" t="s">
        <v>18425</v>
      </c>
      <c r="D19811" s="4">
        <v>11456311</v>
      </c>
      <c r="E19811" s="3" t="s">
        <v>18428</v>
      </c>
    </row>
    <row r="19812" spans="1:5" x14ac:dyDescent="0.3">
      <c r="A19812" s="3" t="s">
        <v>7080</v>
      </c>
      <c r="B19812" s="3" t="s">
        <v>21350</v>
      </c>
      <c r="C19812" s="3" t="s">
        <v>18425</v>
      </c>
      <c r="D19812" s="4">
        <v>11494111</v>
      </c>
      <c r="E19812" s="3" t="s">
        <v>18428</v>
      </c>
    </row>
    <row r="19813" spans="1:5" x14ac:dyDescent="0.3">
      <c r="A19813" s="3" t="s">
        <v>7080</v>
      </c>
      <c r="B19813" s="3" t="s">
        <v>21350</v>
      </c>
      <c r="C19813" s="3" t="s">
        <v>18425</v>
      </c>
      <c r="D19813" s="4">
        <v>11567711</v>
      </c>
      <c r="E19813" s="3" t="s">
        <v>18428</v>
      </c>
    </row>
    <row r="19814" spans="1:5" ht="28.8" x14ac:dyDescent="0.3">
      <c r="A19814" s="3" t="s">
        <v>7080</v>
      </c>
      <c r="B19814" s="3" t="s">
        <v>21350</v>
      </c>
      <c r="C19814" s="3" t="s">
        <v>18425</v>
      </c>
      <c r="D19814" s="4">
        <v>11617011</v>
      </c>
      <c r="E19814" s="3" t="s">
        <v>18433</v>
      </c>
    </row>
    <row r="19815" spans="1:5" x14ac:dyDescent="0.3">
      <c r="A19815" s="3" t="s">
        <v>7080</v>
      </c>
      <c r="B19815" s="3" t="s">
        <v>21350</v>
      </c>
      <c r="C19815" s="3" t="s">
        <v>18425</v>
      </c>
      <c r="D19815" s="4">
        <v>11750511</v>
      </c>
      <c r="E19815" s="3" t="s">
        <v>18428</v>
      </c>
    </row>
    <row r="19816" spans="1:5" x14ac:dyDescent="0.3">
      <c r="A19816" s="3" t="s">
        <v>7080</v>
      </c>
      <c r="B19816" s="3" t="s">
        <v>21350</v>
      </c>
      <c r="C19816" s="3" t="s">
        <v>18425</v>
      </c>
      <c r="D19816" s="4">
        <v>12157811</v>
      </c>
      <c r="E19816" s="3" t="s">
        <v>18428</v>
      </c>
    </row>
    <row r="19817" spans="1:5" x14ac:dyDescent="0.3">
      <c r="A19817" s="3" t="s">
        <v>7080</v>
      </c>
      <c r="B19817" s="3" t="s">
        <v>21350</v>
      </c>
      <c r="C19817" s="3" t="s">
        <v>18425</v>
      </c>
      <c r="D19817" s="4">
        <v>12160411</v>
      </c>
      <c r="E19817" s="3" t="s">
        <v>18428</v>
      </c>
    </row>
    <row r="19818" spans="1:5" x14ac:dyDescent="0.3">
      <c r="A19818" s="3" t="s">
        <v>7080</v>
      </c>
      <c r="B19818" s="3" t="s">
        <v>21350</v>
      </c>
      <c r="C19818" s="3" t="s">
        <v>18425</v>
      </c>
      <c r="D19818" s="4">
        <v>12176311</v>
      </c>
      <c r="E19818" s="3" t="s">
        <v>18428</v>
      </c>
    </row>
    <row r="19819" spans="1:5" x14ac:dyDescent="0.3">
      <c r="A19819" s="3" t="s">
        <v>7080</v>
      </c>
      <c r="B19819" s="3" t="s">
        <v>21350</v>
      </c>
      <c r="C19819" s="3" t="s">
        <v>18425</v>
      </c>
      <c r="D19819" s="4">
        <v>12176411</v>
      </c>
      <c r="E19819" s="3" t="s">
        <v>18428</v>
      </c>
    </row>
    <row r="19820" spans="1:5" x14ac:dyDescent="0.3">
      <c r="A19820" s="3" t="s">
        <v>7080</v>
      </c>
      <c r="B19820" s="3" t="s">
        <v>21350</v>
      </c>
      <c r="C19820" s="3" t="s">
        <v>18425</v>
      </c>
      <c r="D19820" s="4">
        <v>12213711</v>
      </c>
      <c r="E19820" s="3" t="s">
        <v>18428</v>
      </c>
    </row>
    <row r="19821" spans="1:5" x14ac:dyDescent="0.3">
      <c r="A19821" s="3" t="s">
        <v>7080</v>
      </c>
      <c r="B19821" s="3" t="s">
        <v>21350</v>
      </c>
      <c r="C19821" s="3" t="s">
        <v>18425</v>
      </c>
      <c r="D19821" s="4">
        <v>12436411</v>
      </c>
      <c r="E19821" s="3" t="s">
        <v>18428</v>
      </c>
    </row>
    <row r="19822" spans="1:5" x14ac:dyDescent="0.3">
      <c r="A19822" s="3" t="s">
        <v>7080</v>
      </c>
      <c r="B19822" s="3" t="s">
        <v>21350</v>
      </c>
      <c r="C19822" s="3" t="s">
        <v>18425</v>
      </c>
      <c r="D19822" s="4">
        <v>16085911</v>
      </c>
      <c r="E19822" s="3" t="s">
        <v>18428</v>
      </c>
    </row>
    <row r="19823" spans="1:5" x14ac:dyDescent="0.3">
      <c r="A19823" s="3" t="s">
        <v>7080</v>
      </c>
      <c r="B19823" s="3" t="s">
        <v>21350</v>
      </c>
      <c r="C19823" s="3" t="s">
        <v>18425</v>
      </c>
      <c r="D19823" s="4">
        <v>9028011</v>
      </c>
      <c r="E19823" s="3" t="s">
        <v>18428</v>
      </c>
    </row>
    <row r="19824" spans="1:5" x14ac:dyDescent="0.3">
      <c r="A19824" s="3" t="s">
        <v>7080</v>
      </c>
      <c r="B19824" s="3" t="s">
        <v>21351</v>
      </c>
      <c r="C19824" s="3" t="s">
        <v>18425</v>
      </c>
      <c r="D19824" s="4">
        <v>10955511</v>
      </c>
      <c r="E19824" s="3" t="s">
        <v>18428</v>
      </c>
    </row>
    <row r="19825" spans="1:5" x14ac:dyDescent="0.3">
      <c r="A19825" s="3" t="s">
        <v>7080</v>
      </c>
      <c r="B19825" s="3" t="s">
        <v>21351</v>
      </c>
      <c r="C19825" s="3" t="s">
        <v>18425</v>
      </c>
      <c r="D19825" s="4">
        <v>11044011</v>
      </c>
      <c r="E19825" s="3" t="s">
        <v>18428</v>
      </c>
    </row>
    <row r="19826" spans="1:5" x14ac:dyDescent="0.3">
      <c r="A19826" s="3" t="s">
        <v>7080</v>
      </c>
      <c r="B19826" s="3" t="s">
        <v>21351</v>
      </c>
      <c r="C19826" s="3" t="s">
        <v>18425</v>
      </c>
      <c r="D19826" s="4">
        <v>11159511</v>
      </c>
      <c r="E19826" s="3" t="s">
        <v>18428</v>
      </c>
    </row>
    <row r="19827" spans="1:5" x14ac:dyDescent="0.3">
      <c r="A19827" s="3" t="s">
        <v>7080</v>
      </c>
      <c r="B19827" s="3" t="s">
        <v>21351</v>
      </c>
      <c r="C19827" s="3" t="s">
        <v>18425</v>
      </c>
      <c r="D19827" s="4">
        <v>11199311</v>
      </c>
      <c r="E19827" s="3" t="s">
        <v>18428</v>
      </c>
    </row>
    <row r="19828" spans="1:5" x14ac:dyDescent="0.3">
      <c r="A19828" s="3" t="s">
        <v>7080</v>
      </c>
      <c r="B19828" s="3" t="s">
        <v>21351</v>
      </c>
      <c r="C19828" s="3" t="s">
        <v>18425</v>
      </c>
      <c r="D19828" s="4">
        <v>11223211</v>
      </c>
      <c r="E19828" s="3" t="s">
        <v>18428</v>
      </c>
    </row>
    <row r="19829" spans="1:5" x14ac:dyDescent="0.3">
      <c r="A19829" s="3" t="s">
        <v>7080</v>
      </c>
      <c r="B19829" s="3" t="s">
        <v>21351</v>
      </c>
      <c r="C19829" s="3" t="s">
        <v>18425</v>
      </c>
      <c r="D19829" s="4">
        <v>11506511</v>
      </c>
      <c r="E19829" s="3" t="s">
        <v>18428</v>
      </c>
    </row>
    <row r="19830" spans="1:5" ht="28.8" x14ac:dyDescent="0.3">
      <c r="A19830" s="3" t="s">
        <v>7080</v>
      </c>
      <c r="B19830" s="3" t="s">
        <v>21351</v>
      </c>
      <c r="C19830" s="3" t="s">
        <v>18425</v>
      </c>
      <c r="D19830" s="4">
        <v>11521011</v>
      </c>
      <c r="E19830" s="3" t="s">
        <v>18433</v>
      </c>
    </row>
    <row r="19831" spans="1:5" x14ac:dyDescent="0.3">
      <c r="A19831" s="3" t="s">
        <v>7080</v>
      </c>
      <c r="B19831" s="3" t="s">
        <v>21351</v>
      </c>
      <c r="C19831" s="3" t="s">
        <v>18425</v>
      </c>
      <c r="D19831" s="4">
        <v>11763611</v>
      </c>
      <c r="E19831" s="3" t="s">
        <v>18428</v>
      </c>
    </row>
    <row r="19832" spans="1:5" x14ac:dyDescent="0.3">
      <c r="A19832" s="3" t="s">
        <v>7080</v>
      </c>
      <c r="B19832" s="3" t="s">
        <v>21351</v>
      </c>
      <c r="C19832" s="3" t="s">
        <v>18425</v>
      </c>
      <c r="D19832" s="4">
        <v>11832611</v>
      </c>
      <c r="E19832" s="3" t="s">
        <v>18428</v>
      </c>
    </row>
    <row r="19833" spans="1:5" x14ac:dyDescent="0.3">
      <c r="A19833" s="3" t="s">
        <v>7080</v>
      </c>
      <c r="B19833" s="3" t="s">
        <v>21351</v>
      </c>
      <c r="C19833" s="3" t="s">
        <v>18425</v>
      </c>
      <c r="D19833" s="4">
        <v>11857311</v>
      </c>
      <c r="E19833" s="3" t="s">
        <v>18428</v>
      </c>
    </row>
    <row r="19834" spans="1:5" x14ac:dyDescent="0.3">
      <c r="A19834" s="3" t="s">
        <v>7080</v>
      </c>
      <c r="B19834" s="3" t="s">
        <v>21351</v>
      </c>
      <c r="C19834" s="3" t="s">
        <v>18425</v>
      </c>
      <c r="D19834" s="4">
        <v>11894411</v>
      </c>
      <c r="E19834" s="3" t="s">
        <v>18428</v>
      </c>
    </row>
    <row r="19835" spans="1:5" x14ac:dyDescent="0.3">
      <c r="A19835" s="3" t="s">
        <v>7080</v>
      </c>
      <c r="B19835" s="3" t="s">
        <v>21351</v>
      </c>
      <c r="C19835" s="3" t="s">
        <v>18425</v>
      </c>
      <c r="D19835" s="4">
        <v>11947411</v>
      </c>
      <c r="E19835" s="3" t="s">
        <v>18428</v>
      </c>
    </row>
    <row r="19836" spans="1:5" x14ac:dyDescent="0.3">
      <c r="A19836" s="3" t="s">
        <v>7080</v>
      </c>
      <c r="B19836" s="3" t="s">
        <v>21351</v>
      </c>
      <c r="C19836" s="3" t="s">
        <v>18425</v>
      </c>
      <c r="D19836" s="4">
        <v>12020911</v>
      </c>
      <c r="E19836" s="3" t="s">
        <v>18428</v>
      </c>
    </row>
    <row r="19837" spans="1:5" ht="28.8" x14ac:dyDescent="0.3">
      <c r="A19837" s="3" t="s">
        <v>7080</v>
      </c>
      <c r="B19837" s="3" t="s">
        <v>21351</v>
      </c>
      <c r="C19837" s="3" t="s">
        <v>18425</v>
      </c>
      <c r="D19837" s="4">
        <v>12021611</v>
      </c>
      <c r="E19837" s="3" t="s">
        <v>18433</v>
      </c>
    </row>
    <row r="19838" spans="1:5" ht="28.8" x14ac:dyDescent="0.3">
      <c r="A19838" s="3" t="s">
        <v>7080</v>
      </c>
      <c r="B19838" s="3" t="s">
        <v>21351</v>
      </c>
      <c r="C19838" s="3" t="s">
        <v>18425</v>
      </c>
      <c r="D19838" s="4">
        <v>12158611</v>
      </c>
      <c r="E19838" s="3" t="s">
        <v>18433</v>
      </c>
    </row>
    <row r="19839" spans="1:5" ht="28.8" x14ac:dyDescent="0.3">
      <c r="A19839" s="3" t="s">
        <v>7080</v>
      </c>
      <c r="B19839" s="3" t="s">
        <v>21351</v>
      </c>
      <c r="C19839" s="3" t="s">
        <v>18425</v>
      </c>
      <c r="D19839" s="4">
        <v>12214111</v>
      </c>
      <c r="E19839" s="3" t="s">
        <v>18433</v>
      </c>
    </row>
    <row r="19840" spans="1:5" x14ac:dyDescent="0.3">
      <c r="A19840" s="3" t="s">
        <v>7080</v>
      </c>
      <c r="B19840" s="3" t="s">
        <v>21351</v>
      </c>
      <c r="C19840" s="3" t="s">
        <v>18425</v>
      </c>
      <c r="D19840" s="4">
        <v>12216011</v>
      </c>
      <c r="E19840" s="3" t="s">
        <v>18428</v>
      </c>
    </row>
    <row r="19841" spans="1:5" ht="28.8" x14ac:dyDescent="0.3">
      <c r="A19841" s="3" t="s">
        <v>7080</v>
      </c>
      <c r="B19841" s="3" t="s">
        <v>21351</v>
      </c>
      <c r="C19841" s="3" t="s">
        <v>18425</v>
      </c>
      <c r="D19841" s="4">
        <v>12230011</v>
      </c>
      <c r="E19841" s="3" t="s">
        <v>18433</v>
      </c>
    </row>
    <row r="19842" spans="1:5" ht="28.8" x14ac:dyDescent="0.3">
      <c r="A19842" s="3" t="s">
        <v>7080</v>
      </c>
      <c r="B19842" s="3" t="s">
        <v>21351</v>
      </c>
      <c r="C19842" s="3" t="s">
        <v>18425</v>
      </c>
      <c r="D19842" s="4">
        <v>12230111</v>
      </c>
      <c r="E19842" s="3" t="s">
        <v>18433</v>
      </c>
    </row>
    <row r="19843" spans="1:5" ht="28.8" x14ac:dyDescent="0.3">
      <c r="A19843" s="3" t="s">
        <v>7080</v>
      </c>
      <c r="B19843" s="3" t="s">
        <v>21351</v>
      </c>
      <c r="C19843" s="3" t="s">
        <v>18425</v>
      </c>
      <c r="D19843" s="4">
        <v>12231211</v>
      </c>
      <c r="E19843" s="3" t="s">
        <v>18433</v>
      </c>
    </row>
    <row r="19844" spans="1:5" x14ac:dyDescent="0.3">
      <c r="A19844" s="3" t="s">
        <v>7080</v>
      </c>
      <c r="B19844" s="3" t="s">
        <v>21351</v>
      </c>
      <c r="C19844" s="3" t="s">
        <v>18425</v>
      </c>
      <c r="D19844" s="4">
        <v>9027911</v>
      </c>
      <c r="E19844" s="3" t="s">
        <v>18428</v>
      </c>
    </row>
    <row r="19845" spans="1:5" x14ac:dyDescent="0.3">
      <c r="A19845" s="3" t="s">
        <v>7080</v>
      </c>
      <c r="B19845" s="3" t="s">
        <v>21352</v>
      </c>
      <c r="C19845" s="3" t="s">
        <v>18425</v>
      </c>
      <c r="D19845" s="4">
        <v>11024011</v>
      </c>
      <c r="E19845" s="3" t="s">
        <v>18428</v>
      </c>
    </row>
    <row r="19846" spans="1:5" x14ac:dyDescent="0.3">
      <c r="A19846" s="3" t="s">
        <v>7080</v>
      </c>
      <c r="B19846" s="3" t="s">
        <v>21352</v>
      </c>
      <c r="C19846" s="3" t="s">
        <v>18425</v>
      </c>
      <c r="D19846" s="4">
        <v>16148611</v>
      </c>
      <c r="E19846" s="3" t="s">
        <v>18428</v>
      </c>
    </row>
    <row r="19847" spans="1:5" ht="28.8" x14ac:dyDescent="0.3">
      <c r="A19847" s="3" t="s">
        <v>7080</v>
      </c>
      <c r="B19847" s="3" t="s">
        <v>21353</v>
      </c>
      <c r="C19847" s="3" t="s">
        <v>18425</v>
      </c>
      <c r="D19847" s="4">
        <v>11214111</v>
      </c>
      <c r="E19847" s="3" t="s">
        <v>18433</v>
      </c>
    </row>
    <row r="19848" spans="1:5" x14ac:dyDescent="0.3">
      <c r="A19848" s="3" t="s">
        <v>7080</v>
      </c>
      <c r="B19848" s="3" t="s">
        <v>21353</v>
      </c>
      <c r="C19848" s="3" t="s">
        <v>18425</v>
      </c>
      <c r="D19848" s="4">
        <v>11426011</v>
      </c>
      <c r="E19848" s="3" t="s">
        <v>18428</v>
      </c>
    </row>
    <row r="19849" spans="1:5" ht="28.8" x14ac:dyDescent="0.3">
      <c r="A19849" s="3" t="s">
        <v>7080</v>
      </c>
      <c r="B19849" s="3" t="s">
        <v>21353</v>
      </c>
      <c r="C19849" s="3" t="s">
        <v>18425</v>
      </c>
      <c r="D19849" s="4">
        <v>11459011</v>
      </c>
      <c r="E19849" s="3" t="s">
        <v>18433</v>
      </c>
    </row>
    <row r="19850" spans="1:5" x14ac:dyDescent="0.3">
      <c r="A19850" s="3" t="s">
        <v>7080</v>
      </c>
      <c r="B19850" s="3" t="s">
        <v>21353</v>
      </c>
      <c r="C19850" s="3" t="s">
        <v>18425</v>
      </c>
      <c r="D19850" s="4">
        <v>11627711</v>
      </c>
      <c r="E19850" s="3" t="s">
        <v>18428</v>
      </c>
    </row>
    <row r="19851" spans="1:5" x14ac:dyDescent="0.3">
      <c r="A19851" s="3" t="s">
        <v>7080</v>
      </c>
      <c r="B19851" s="3" t="s">
        <v>21353</v>
      </c>
      <c r="C19851" s="3" t="s">
        <v>18425</v>
      </c>
      <c r="D19851" s="4">
        <v>11801111</v>
      </c>
      <c r="E19851" s="3" t="s">
        <v>18428</v>
      </c>
    </row>
    <row r="19852" spans="1:5" x14ac:dyDescent="0.3">
      <c r="A19852" s="3" t="s">
        <v>7080</v>
      </c>
      <c r="B19852" s="3" t="s">
        <v>21353</v>
      </c>
      <c r="C19852" s="3" t="s">
        <v>18425</v>
      </c>
      <c r="D19852" s="4">
        <v>12140211</v>
      </c>
      <c r="E19852" s="3" t="s">
        <v>18428</v>
      </c>
    </row>
    <row r="19853" spans="1:5" x14ac:dyDescent="0.3">
      <c r="A19853" s="3" t="s">
        <v>7080</v>
      </c>
      <c r="B19853" s="3" t="s">
        <v>21353</v>
      </c>
      <c r="C19853" s="3" t="s">
        <v>18425</v>
      </c>
      <c r="D19853" s="4">
        <v>9027811</v>
      </c>
      <c r="E19853" s="3" t="s">
        <v>18428</v>
      </c>
    </row>
    <row r="19854" spans="1:5" x14ac:dyDescent="0.3">
      <c r="A19854" s="3" t="s">
        <v>7080</v>
      </c>
      <c r="B19854" s="3" t="s">
        <v>21354</v>
      </c>
      <c r="C19854" s="3" t="s">
        <v>18425</v>
      </c>
      <c r="D19854" s="4">
        <v>11052011</v>
      </c>
      <c r="E19854" s="3" t="s">
        <v>18428</v>
      </c>
    </row>
    <row r="19855" spans="1:5" x14ac:dyDescent="0.3">
      <c r="A19855" s="3" t="s">
        <v>7080</v>
      </c>
      <c r="B19855" s="3" t="s">
        <v>21354</v>
      </c>
      <c r="C19855" s="3" t="s">
        <v>18425</v>
      </c>
      <c r="D19855" s="4">
        <v>11177111</v>
      </c>
      <c r="E19855" s="3" t="s">
        <v>18428</v>
      </c>
    </row>
    <row r="19856" spans="1:5" ht="28.8" x14ac:dyDescent="0.3">
      <c r="A19856" s="3" t="s">
        <v>7080</v>
      </c>
      <c r="B19856" s="3" t="s">
        <v>21354</v>
      </c>
      <c r="C19856" s="3" t="s">
        <v>18425</v>
      </c>
      <c r="D19856" s="4">
        <v>11456011</v>
      </c>
      <c r="E19856" s="3" t="s">
        <v>18433</v>
      </c>
    </row>
    <row r="19857" spans="1:5" x14ac:dyDescent="0.3">
      <c r="A19857" s="3" t="s">
        <v>7080</v>
      </c>
      <c r="B19857" s="3" t="s">
        <v>21354</v>
      </c>
      <c r="C19857" s="3" t="s">
        <v>18425</v>
      </c>
      <c r="D19857" s="4">
        <v>11456711</v>
      </c>
      <c r="E19857" s="3" t="s">
        <v>18428</v>
      </c>
    </row>
    <row r="19858" spans="1:5" x14ac:dyDescent="0.3">
      <c r="A19858" s="3" t="s">
        <v>7080</v>
      </c>
      <c r="B19858" s="3" t="s">
        <v>21354</v>
      </c>
      <c r="C19858" s="3" t="s">
        <v>18425</v>
      </c>
      <c r="D19858" s="4">
        <v>11459111</v>
      </c>
      <c r="E19858" s="3" t="s">
        <v>18428</v>
      </c>
    </row>
    <row r="19859" spans="1:5" ht="28.8" x14ac:dyDescent="0.3">
      <c r="A19859" s="3" t="s">
        <v>7080</v>
      </c>
      <c r="B19859" s="3" t="s">
        <v>21354</v>
      </c>
      <c r="C19859" s="3" t="s">
        <v>18425</v>
      </c>
      <c r="D19859" s="4">
        <v>11521211</v>
      </c>
      <c r="E19859" s="3" t="s">
        <v>18433</v>
      </c>
    </row>
    <row r="19860" spans="1:5" ht="28.8" x14ac:dyDescent="0.3">
      <c r="A19860" s="3" t="s">
        <v>7080</v>
      </c>
      <c r="B19860" s="3" t="s">
        <v>21354</v>
      </c>
      <c r="C19860" s="3" t="s">
        <v>18425</v>
      </c>
      <c r="D19860" s="4">
        <v>11545611</v>
      </c>
      <c r="E19860" s="3" t="s">
        <v>18436</v>
      </c>
    </row>
    <row r="19861" spans="1:5" x14ac:dyDescent="0.3">
      <c r="A19861" s="3" t="s">
        <v>7080</v>
      </c>
      <c r="B19861" s="3" t="s">
        <v>21354</v>
      </c>
      <c r="C19861" s="3" t="s">
        <v>18425</v>
      </c>
      <c r="D19861" s="4">
        <v>11750411</v>
      </c>
      <c r="E19861" s="3" t="s">
        <v>18428</v>
      </c>
    </row>
    <row r="19862" spans="1:5" x14ac:dyDescent="0.3">
      <c r="A19862" s="3" t="s">
        <v>7080</v>
      </c>
      <c r="B19862" s="3" t="s">
        <v>21354</v>
      </c>
      <c r="C19862" s="3" t="s">
        <v>18425</v>
      </c>
      <c r="D19862" s="4">
        <v>12031711</v>
      </c>
      <c r="E19862" s="3" t="s">
        <v>18428</v>
      </c>
    </row>
    <row r="19863" spans="1:5" ht="28.8" x14ac:dyDescent="0.3">
      <c r="A19863" s="3" t="s">
        <v>7080</v>
      </c>
      <c r="B19863" s="3" t="s">
        <v>21354</v>
      </c>
      <c r="C19863" s="3" t="s">
        <v>18425</v>
      </c>
      <c r="D19863" s="4">
        <v>12156211</v>
      </c>
      <c r="E19863" s="3" t="s">
        <v>18433</v>
      </c>
    </row>
    <row r="19864" spans="1:5" x14ac:dyDescent="0.3">
      <c r="A19864" s="3" t="s">
        <v>7080</v>
      </c>
      <c r="B19864" s="3" t="s">
        <v>21354</v>
      </c>
      <c r="C19864" s="3" t="s">
        <v>18425</v>
      </c>
      <c r="D19864" s="4">
        <v>12156811</v>
      </c>
      <c r="E19864" s="3" t="s">
        <v>18428</v>
      </c>
    </row>
    <row r="19865" spans="1:5" x14ac:dyDescent="0.3">
      <c r="A19865" s="3" t="s">
        <v>7080</v>
      </c>
      <c r="B19865" s="3" t="s">
        <v>21354</v>
      </c>
      <c r="C19865" s="3" t="s">
        <v>18425</v>
      </c>
      <c r="D19865" s="4">
        <v>12175311</v>
      </c>
      <c r="E19865" s="3" t="s">
        <v>18428</v>
      </c>
    </row>
    <row r="19866" spans="1:5" x14ac:dyDescent="0.3">
      <c r="A19866" s="3" t="s">
        <v>7080</v>
      </c>
      <c r="B19866" s="3" t="s">
        <v>21354</v>
      </c>
      <c r="C19866" s="3" t="s">
        <v>18425</v>
      </c>
      <c r="D19866" s="4">
        <v>12177811</v>
      </c>
      <c r="E19866" s="3" t="s">
        <v>18428</v>
      </c>
    </row>
    <row r="19867" spans="1:5" x14ac:dyDescent="0.3">
      <c r="A19867" s="3" t="s">
        <v>7080</v>
      </c>
      <c r="B19867" s="3" t="s">
        <v>21354</v>
      </c>
      <c r="C19867" s="3" t="s">
        <v>18425</v>
      </c>
      <c r="D19867" s="4">
        <v>12178211</v>
      </c>
      <c r="E19867" s="3" t="s">
        <v>18428</v>
      </c>
    </row>
    <row r="19868" spans="1:5" x14ac:dyDescent="0.3">
      <c r="A19868" s="3" t="s">
        <v>7080</v>
      </c>
      <c r="B19868" s="3" t="s">
        <v>21354</v>
      </c>
      <c r="C19868" s="3" t="s">
        <v>18425</v>
      </c>
      <c r="D19868" s="4">
        <v>12215911</v>
      </c>
      <c r="E19868" s="3" t="s">
        <v>18428</v>
      </c>
    </row>
    <row r="19869" spans="1:5" ht="28.8" x14ac:dyDescent="0.3">
      <c r="A19869" s="3" t="s">
        <v>7080</v>
      </c>
      <c r="B19869" s="3" t="s">
        <v>21354</v>
      </c>
      <c r="C19869" s="3" t="s">
        <v>18425</v>
      </c>
      <c r="D19869" s="4">
        <v>12231411</v>
      </c>
      <c r="E19869" s="3" t="s">
        <v>18433</v>
      </c>
    </row>
    <row r="19870" spans="1:5" ht="28.8" x14ac:dyDescent="0.3">
      <c r="A19870" s="3" t="s">
        <v>7080</v>
      </c>
      <c r="B19870" s="3" t="s">
        <v>21354</v>
      </c>
      <c r="C19870" s="3" t="s">
        <v>18425</v>
      </c>
      <c r="D19870" s="4">
        <v>16147811</v>
      </c>
      <c r="E19870" s="3" t="s">
        <v>18433</v>
      </c>
    </row>
    <row r="19871" spans="1:5" ht="28.8" x14ac:dyDescent="0.3">
      <c r="A19871" s="3" t="s">
        <v>7080</v>
      </c>
      <c r="B19871" s="3" t="s">
        <v>21354</v>
      </c>
      <c r="C19871" s="3" t="s">
        <v>18425</v>
      </c>
      <c r="D19871" s="4">
        <v>16148011</v>
      </c>
      <c r="E19871" s="3" t="s">
        <v>18433</v>
      </c>
    </row>
    <row r="19872" spans="1:5" ht="28.8" x14ac:dyDescent="0.3">
      <c r="A19872" s="3" t="s">
        <v>7080</v>
      </c>
      <c r="B19872" s="3" t="s">
        <v>21354</v>
      </c>
      <c r="C19872" s="3" t="s">
        <v>18425</v>
      </c>
      <c r="D19872" s="4">
        <v>16148411</v>
      </c>
      <c r="E19872" s="3" t="s">
        <v>18433</v>
      </c>
    </row>
    <row r="19873" spans="1:5" x14ac:dyDescent="0.3">
      <c r="A19873" s="3" t="s">
        <v>7080</v>
      </c>
      <c r="B19873" s="3" t="s">
        <v>21354</v>
      </c>
      <c r="C19873" s="3" t="s">
        <v>18425</v>
      </c>
      <c r="D19873" s="4">
        <v>9026711</v>
      </c>
      <c r="E19873" s="3" t="s">
        <v>18428</v>
      </c>
    </row>
    <row r="19874" spans="1:5" x14ac:dyDescent="0.3">
      <c r="A19874" s="3" t="s">
        <v>7080</v>
      </c>
      <c r="B19874" s="3" t="s">
        <v>21354</v>
      </c>
      <c r="C19874" s="3" t="s">
        <v>18425</v>
      </c>
      <c r="D19874" s="4">
        <v>9027711</v>
      </c>
      <c r="E19874" s="3" t="s">
        <v>18439</v>
      </c>
    </row>
    <row r="19875" spans="1:5" x14ac:dyDescent="0.3">
      <c r="A19875" s="3" t="s">
        <v>7080</v>
      </c>
      <c r="B19875" s="3" t="s">
        <v>21355</v>
      </c>
      <c r="C19875" s="3" t="s">
        <v>18425</v>
      </c>
      <c r="D19875" s="4">
        <v>11199411</v>
      </c>
      <c r="E19875" s="3" t="s">
        <v>18428</v>
      </c>
    </row>
    <row r="19876" spans="1:5" x14ac:dyDescent="0.3">
      <c r="A19876" s="3" t="s">
        <v>7080</v>
      </c>
      <c r="B19876" s="3" t="s">
        <v>21355</v>
      </c>
      <c r="C19876" s="3" t="s">
        <v>18425</v>
      </c>
      <c r="D19876" s="4">
        <v>11246111</v>
      </c>
      <c r="E19876" s="3" t="s">
        <v>18428</v>
      </c>
    </row>
    <row r="19877" spans="1:5" x14ac:dyDescent="0.3">
      <c r="A19877" s="3" t="s">
        <v>7080</v>
      </c>
      <c r="B19877" s="3" t="s">
        <v>21355</v>
      </c>
      <c r="C19877" s="3" t="s">
        <v>18425</v>
      </c>
      <c r="D19877" s="4">
        <v>11542811</v>
      </c>
      <c r="E19877" s="3" t="s">
        <v>18428</v>
      </c>
    </row>
    <row r="19878" spans="1:5" x14ac:dyDescent="0.3">
      <c r="A19878" s="3" t="s">
        <v>7080</v>
      </c>
      <c r="B19878" s="3" t="s">
        <v>21355</v>
      </c>
      <c r="C19878" s="3" t="s">
        <v>18425</v>
      </c>
      <c r="D19878" s="4">
        <v>11584711</v>
      </c>
      <c r="E19878" s="3" t="s">
        <v>18428</v>
      </c>
    </row>
    <row r="19879" spans="1:5" ht="28.8" x14ac:dyDescent="0.3">
      <c r="A19879" s="3" t="s">
        <v>7080</v>
      </c>
      <c r="B19879" s="3" t="s">
        <v>21355</v>
      </c>
      <c r="C19879" s="3" t="s">
        <v>18425</v>
      </c>
      <c r="D19879" s="4">
        <v>11793911</v>
      </c>
      <c r="E19879" s="3" t="s">
        <v>18433</v>
      </c>
    </row>
    <row r="19880" spans="1:5" x14ac:dyDescent="0.3">
      <c r="A19880" s="3" t="s">
        <v>7080</v>
      </c>
      <c r="B19880" s="3" t="s">
        <v>21355</v>
      </c>
      <c r="C19880" s="3" t="s">
        <v>18425</v>
      </c>
      <c r="D19880" s="4">
        <v>11813711</v>
      </c>
      <c r="E19880" s="3" t="s">
        <v>18428</v>
      </c>
    </row>
    <row r="19881" spans="1:5" x14ac:dyDescent="0.3">
      <c r="A19881" s="3" t="s">
        <v>7080</v>
      </c>
      <c r="B19881" s="3" t="s">
        <v>21355</v>
      </c>
      <c r="C19881" s="3" t="s">
        <v>18425</v>
      </c>
      <c r="D19881" s="4">
        <v>12158411</v>
      </c>
      <c r="E19881" s="3" t="s">
        <v>18428</v>
      </c>
    </row>
    <row r="19882" spans="1:5" x14ac:dyDescent="0.3">
      <c r="A19882" s="3" t="s">
        <v>7080</v>
      </c>
      <c r="B19882" s="3" t="s">
        <v>21355</v>
      </c>
      <c r="C19882" s="3" t="s">
        <v>18425</v>
      </c>
      <c r="D19882" s="4">
        <v>12215211</v>
      </c>
      <c r="E19882" s="3" t="s">
        <v>18428</v>
      </c>
    </row>
    <row r="19883" spans="1:5" x14ac:dyDescent="0.3">
      <c r="A19883" s="3" t="s">
        <v>7080</v>
      </c>
      <c r="B19883" s="3" t="s">
        <v>21355</v>
      </c>
      <c r="C19883" s="3" t="s">
        <v>18425</v>
      </c>
      <c r="D19883" s="4">
        <v>12261111</v>
      </c>
      <c r="E19883" s="3" t="s">
        <v>18428</v>
      </c>
    </row>
    <row r="19884" spans="1:5" x14ac:dyDescent="0.3">
      <c r="A19884" s="3" t="s">
        <v>7080</v>
      </c>
      <c r="B19884" s="3" t="s">
        <v>21355</v>
      </c>
      <c r="C19884" s="3" t="s">
        <v>18425</v>
      </c>
      <c r="D19884" s="4">
        <v>16149311</v>
      </c>
      <c r="E19884" s="3" t="s">
        <v>18428</v>
      </c>
    </row>
    <row r="19885" spans="1:5" x14ac:dyDescent="0.3">
      <c r="A19885" s="3" t="s">
        <v>7080</v>
      </c>
      <c r="B19885" s="3" t="s">
        <v>21355</v>
      </c>
      <c r="C19885" s="3" t="s">
        <v>18425</v>
      </c>
      <c r="D19885" s="4">
        <v>9026411</v>
      </c>
      <c r="E19885" s="3" t="s">
        <v>18428</v>
      </c>
    </row>
    <row r="19886" spans="1:5" x14ac:dyDescent="0.3">
      <c r="A19886" s="3" t="s">
        <v>7080</v>
      </c>
      <c r="B19886" s="3" t="s">
        <v>21355</v>
      </c>
      <c r="C19886" s="3" t="s">
        <v>18425</v>
      </c>
      <c r="D19886" s="4">
        <v>9026511</v>
      </c>
      <c r="E19886" s="3" t="s">
        <v>18428</v>
      </c>
    </row>
    <row r="19887" spans="1:5" x14ac:dyDescent="0.3">
      <c r="A19887" s="3" t="s">
        <v>7080</v>
      </c>
      <c r="B19887" s="3" t="s">
        <v>21355</v>
      </c>
      <c r="C19887" s="3" t="s">
        <v>18425</v>
      </c>
      <c r="D19887" s="4">
        <v>9026611</v>
      </c>
      <c r="E19887" s="3" t="s">
        <v>18428</v>
      </c>
    </row>
    <row r="19888" spans="1:5" x14ac:dyDescent="0.3">
      <c r="A19888" s="3" t="s">
        <v>7080</v>
      </c>
      <c r="B19888" s="3" t="s">
        <v>21356</v>
      </c>
      <c r="C19888" s="3" t="s">
        <v>18425</v>
      </c>
      <c r="D19888" s="4">
        <v>11015211</v>
      </c>
      <c r="E19888" s="3" t="s">
        <v>18428</v>
      </c>
    </row>
    <row r="19889" spans="1:5" ht="28.8" x14ac:dyDescent="0.3">
      <c r="A19889" s="3" t="s">
        <v>7080</v>
      </c>
      <c r="B19889" s="3" t="s">
        <v>21356</v>
      </c>
      <c r="C19889" s="3" t="s">
        <v>18425</v>
      </c>
      <c r="D19889" s="4">
        <v>11144811</v>
      </c>
      <c r="E19889" s="3" t="s">
        <v>18433</v>
      </c>
    </row>
    <row r="19890" spans="1:5" ht="28.8" x14ac:dyDescent="0.3">
      <c r="A19890" s="3" t="s">
        <v>7080</v>
      </c>
      <c r="B19890" s="3" t="s">
        <v>21356</v>
      </c>
      <c r="C19890" s="3" t="s">
        <v>18425</v>
      </c>
      <c r="D19890" s="4">
        <v>11154211</v>
      </c>
      <c r="E19890" s="3" t="s">
        <v>18433</v>
      </c>
    </row>
    <row r="19891" spans="1:5" x14ac:dyDescent="0.3">
      <c r="A19891" s="3" t="s">
        <v>7080</v>
      </c>
      <c r="B19891" s="3" t="s">
        <v>21356</v>
      </c>
      <c r="C19891" s="3" t="s">
        <v>18425</v>
      </c>
      <c r="D19891" s="4">
        <v>11174111</v>
      </c>
      <c r="E19891" s="3" t="s">
        <v>18428</v>
      </c>
    </row>
    <row r="19892" spans="1:5" x14ac:dyDescent="0.3">
      <c r="A19892" s="3" t="s">
        <v>7080</v>
      </c>
      <c r="B19892" s="3" t="s">
        <v>21356</v>
      </c>
      <c r="C19892" s="3" t="s">
        <v>18425</v>
      </c>
      <c r="D19892" s="4">
        <v>11186711</v>
      </c>
      <c r="E19892" s="3" t="s">
        <v>18428</v>
      </c>
    </row>
    <row r="19893" spans="1:5" x14ac:dyDescent="0.3">
      <c r="A19893" s="3" t="s">
        <v>7080</v>
      </c>
      <c r="B19893" s="3" t="s">
        <v>21356</v>
      </c>
      <c r="C19893" s="3" t="s">
        <v>18425</v>
      </c>
      <c r="D19893" s="4">
        <v>11227111</v>
      </c>
      <c r="E19893" s="3" t="s">
        <v>18428</v>
      </c>
    </row>
    <row r="19894" spans="1:5" ht="28.8" x14ac:dyDescent="0.3">
      <c r="A19894" s="3" t="s">
        <v>7080</v>
      </c>
      <c r="B19894" s="3" t="s">
        <v>21356</v>
      </c>
      <c r="C19894" s="3" t="s">
        <v>18425</v>
      </c>
      <c r="D19894" s="4">
        <v>11285211</v>
      </c>
      <c r="E19894" s="3" t="s">
        <v>18433</v>
      </c>
    </row>
    <row r="19895" spans="1:5" ht="28.8" x14ac:dyDescent="0.3">
      <c r="A19895" s="3" t="s">
        <v>7080</v>
      </c>
      <c r="B19895" s="3" t="s">
        <v>21356</v>
      </c>
      <c r="C19895" s="3" t="s">
        <v>18425</v>
      </c>
      <c r="D19895" s="4">
        <v>11325711</v>
      </c>
      <c r="E19895" s="3" t="s">
        <v>18433</v>
      </c>
    </row>
    <row r="19896" spans="1:5" x14ac:dyDescent="0.3">
      <c r="A19896" s="3" t="s">
        <v>7080</v>
      </c>
      <c r="B19896" s="3" t="s">
        <v>21356</v>
      </c>
      <c r="C19896" s="3" t="s">
        <v>18425</v>
      </c>
      <c r="D19896" s="4">
        <v>11455911</v>
      </c>
      <c r="E19896" s="3" t="s">
        <v>18428</v>
      </c>
    </row>
    <row r="19897" spans="1:5" x14ac:dyDescent="0.3">
      <c r="A19897" s="3" t="s">
        <v>7080</v>
      </c>
      <c r="B19897" s="3" t="s">
        <v>21356</v>
      </c>
      <c r="C19897" s="3" t="s">
        <v>18425</v>
      </c>
      <c r="D19897" s="4">
        <v>11456911</v>
      </c>
      <c r="E19897" s="3" t="s">
        <v>18428</v>
      </c>
    </row>
    <row r="19898" spans="1:5" ht="28.8" x14ac:dyDescent="0.3">
      <c r="A19898" s="3" t="s">
        <v>7080</v>
      </c>
      <c r="B19898" s="3" t="s">
        <v>21356</v>
      </c>
      <c r="C19898" s="3" t="s">
        <v>18425</v>
      </c>
      <c r="D19898" s="4">
        <v>11736111</v>
      </c>
      <c r="E19898" s="3" t="s">
        <v>18433</v>
      </c>
    </row>
    <row r="19899" spans="1:5" x14ac:dyDescent="0.3">
      <c r="A19899" s="3" t="s">
        <v>7080</v>
      </c>
      <c r="B19899" s="3" t="s">
        <v>21356</v>
      </c>
      <c r="C19899" s="3" t="s">
        <v>18425</v>
      </c>
      <c r="D19899" s="4">
        <v>11829211</v>
      </c>
      <c r="E19899" s="3" t="s">
        <v>18428</v>
      </c>
    </row>
    <row r="19900" spans="1:5" ht="28.8" x14ac:dyDescent="0.3">
      <c r="A19900" s="3" t="s">
        <v>7080</v>
      </c>
      <c r="B19900" s="3" t="s">
        <v>21356</v>
      </c>
      <c r="C19900" s="3" t="s">
        <v>18425</v>
      </c>
      <c r="D19900" s="4">
        <v>11871911</v>
      </c>
      <c r="E19900" s="3" t="s">
        <v>18433</v>
      </c>
    </row>
    <row r="19901" spans="1:5" x14ac:dyDescent="0.3">
      <c r="A19901" s="3" t="s">
        <v>7080</v>
      </c>
      <c r="B19901" s="3" t="s">
        <v>21356</v>
      </c>
      <c r="C19901" s="3" t="s">
        <v>18425</v>
      </c>
      <c r="D19901" s="4">
        <v>9025811</v>
      </c>
      <c r="E19901" s="3" t="s">
        <v>18428</v>
      </c>
    </row>
    <row r="19902" spans="1:5" x14ac:dyDescent="0.3">
      <c r="A19902" s="3" t="s">
        <v>7080</v>
      </c>
      <c r="B19902" s="3" t="s">
        <v>21356</v>
      </c>
      <c r="C19902" s="3" t="s">
        <v>18425</v>
      </c>
      <c r="D19902" s="4">
        <v>9026311</v>
      </c>
      <c r="E19902" s="3" t="s">
        <v>18428</v>
      </c>
    </row>
    <row r="19903" spans="1:5" x14ac:dyDescent="0.3">
      <c r="A19903" s="3" t="s">
        <v>7156</v>
      </c>
      <c r="B19903" s="3" t="s">
        <v>21357</v>
      </c>
      <c r="C19903" s="3" t="s">
        <v>18425</v>
      </c>
      <c r="D19903" s="4">
        <v>11104811</v>
      </c>
      <c r="E19903" s="3" t="s">
        <v>18428</v>
      </c>
    </row>
    <row r="19904" spans="1:5" x14ac:dyDescent="0.3">
      <c r="A19904" s="3" t="s">
        <v>7156</v>
      </c>
      <c r="B19904" s="3" t="s">
        <v>21357</v>
      </c>
      <c r="C19904" s="3" t="s">
        <v>18425</v>
      </c>
      <c r="D19904" s="4">
        <v>11656711</v>
      </c>
      <c r="E19904" s="3" t="s">
        <v>18428</v>
      </c>
    </row>
    <row r="19905" spans="1:5" x14ac:dyDescent="0.3">
      <c r="A19905" s="3" t="s">
        <v>7156</v>
      </c>
      <c r="B19905" s="3" t="s">
        <v>21357</v>
      </c>
      <c r="C19905" s="3" t="s">
        <v>18425</v>
      </c>
      <c r="D19905" s="4">
        <v>12016511</v>
      </c>
      <c r="E19905" s="3" t="s">
        <v>18428</v>
      </c>
    </row>
    <row r="19906" spans="1:5" x14ac:dyDescent="0.3">
      <c r="A19906" s="3" t="s">
        <v>7156</v>
      </c>
      <c r="B19906" s="3" t="s">
        <v>21357</v>
      </c>
      <c r="C19906" s="3" t="s">
        <v>18425</v>
      </c>
      <c r="D19906" s="4">
        <v>12243211</v>
      </c>
      <c r="E19906" s="3" t="s">
        <v>18428</v>
      </c>
    </row>
    <row r="19907" spans="1:5" x14ac:dyDescent="0.3">
      <c r="A19907" s="3" t="s">
        <v>7156</v>
      </c>
      <c r="B19907" s="3" t="s">
        <v>21357</v>
      </c>
      <c r="C19907" s="3" t="s">
        <v>18425</v>
      </c>
      <c r="D19907" s="4">
        <v>12243411</v>
      </c>
      <c r="E19907" s="3" t="s">
        <v>18428</v>
      </c>
    </row>
    <row r="19908" spans="1:5" x14ac:dyDescent="0.3">
      <c r="A19908" s="3" t="s">
        <v>7156</v>
      </c>
      <c r="B19908" s="3" t="s">
        <v>21357</v>
      </c>
      <c r="C19908" s="3" t="s">
        <v>18425</v>
      </c>
      <c r="D19908" s="4">
        <v>16149911</v>
      </c>
      <c r="E19908" s="3" t="s">
        <v>18428</v>
      </c>
    </row>
    <row r="19909" spans="1:5" x14ac:dyDescent="0.3">
      <c r="A19909" s="3" t="s">
        <v>7156</v>
      </c>
      <c r="B19909" s="3" t="s">
        <v>21357</v>
      </c>
      <c r="C19909" s="3" t="s">
        <v>18425</v>
      </c>
      <c r="D19909" s="4">
        <v>9036311</v>
      </c>
      <c r="E19909" s="3" t="s">
        <v>18428</v>
      </c>
    </row>
    <row r="19910" spans="1:5" ht="28.8" x14ac:dyDescent="0.3">
      <c r="A19910" s="3" t="s">
        <v>7156</v>
      </c>
      <c r="B19910" s="3" t="s">
        <v>21358</v>
      </c>
      <c r="C19910" s="3" t="s">
        <v>18425</v>
      </c>
      <c r="D19910" s="4">
        <v>11751111</v>
      </c>
      <c r="E19910" s="3" t="s">
        <v>18436</v>
      </c>
    </row>
    <row r="19911" spans="1:5" ht="28.8" x14ac:dyDescent="0.3">
      <c r="A19911" s="3" t="s">
        <v>7156</v>
      </c>
      <c r="B19911" s="3" t="s">
        <v>21358</v>
      </c>
      <c r="C19911" s="3" t="s">
        <v>18425</v>
      </c>
      <c r="D19911" s="4">
        <v>12258611</v>
      </c>
      <c r="E19911" s="3" t="s">
        <v>18433</v>
      </c>
    </row>
    <row r="19912" spans="1:5" x14ac:dyDescent="0.3">
      <c r="A19912" s="3" t="s">
        <v>7156</v>
      </c>
      <c r="B19912" s="3" t="s">
        <v>21358</v>
      </c>
      <c r="C19912" s="3" t="s">
        <v>18425</v>
      </c>
      <c r="D19912" s="4">
        <v>9036011</v>
      </c>
      <c r="E19912" s="3" t="s">
        <v>18428</v>
      </c>
    </row>
    <row r="19913" spans="1:5" x14ac:dyDescent="0.3">
      <c r="A19913" s="3" t="s">
        <v>7156</v>
      </c>
      <c r="B19913" s="3" t="s">
        <v>21358</v>
      </c>
      <c r="C19913" s="3" t="s">
        <v>18425</v>
      </c>
      <c r="D19913" s="4">
        <v>9036211</v>
      </c>
      <c r="E19913" s="3" t="s">
        <v>18428</v>
      </c>
    </row>
    <row r="19914" spans="1:5" x14ac:dyDescent="0.3">
      <c r="A19914" s="3" t="s">
        <v>7156</v>
      </c>
      <c r="B19914" s="3" t="s">
        <v>21359</v>
      </c>
      <c r="C19914" s="3" t="s">
        <v>18425</v>
      </c>
      <c r="D19914" s="4">
        <v>11142411</v>
      </c>
      <c r="E19914" s="3" t="s">
        <v>18428</v>
      </c>
    </row>
    <row r="19915" spans="1:5" x14ac:dyDescent="0.3">
      <c r="A19915" s="3" t="s">
        <v>7156</v>
      </c>
      <c r="B19915" s="3" t="s">
        <v>21359</v>
      </c>
      <c r="C19915" s="3" t="s">
        <v>18425</v>
      </c>
      <c r="D19915" s="4">
        <v>11294611</v>
      </c>
      <c r="E19915" s="3" t="s">
        <v>18428</v>
      </c>
    </row>
    <row r="19916" spans="1:5" ht="28.8" x14ac:dyDescent="0.3">
      <c r="A19916" s="3" t="s">
        <v>7156</v>
      </c>
      <c r="B19916" s="3" t="s">
        <v>21359</v>
      </c>
      <c r="C19916" s="3" t="s">
        <v>18425</v>
      </c>
      <c r="D19916" s="4">
        <v>11457711</v>
      </c>
      <c r="E19916" s="3" t="s">
        <v>18433</v>
      </c>
    </row>
    <row r="19917" spans="1:5" ht="28.8" x14ac:dyDescent="0.3">
      <c r="A19917" s="3" t="s">
        <v>7156</v>
      </c>
      <c r="B19917" s="3" t="s">
        <v>21359</v>
      </c>
      <c r="C19917" s="3" t="s">
        <v>18425</v>
      </c>
      <c r="D19917" s="4">
        <v>11459711</v>
      </c>
      <c r="E19917" s="3" t="s">
        <v>18436</v>
      </c>
    </row>
    <row r="19918" spans="1:5" x14ac:dyDescent="0.3">
      <c r="A19918" s="3" t="s">
        <v>7156</v>
      </c>
      <c r="B19918" s="3" t="s">
        <v>21359</v>
      </c>
      <c r="C19918" s="3" t="s">
        <v>18425</v>
      </c>
      <c r="D19918" s="4">
        <v>11520511</v>
      </c>
      <c r="E19918" s="3" t="s">
        <v>18428</v>
      </c>
    </row>
    <row r="19919" spans="1:5" x14ac:dyDescent="0.3">
      <c r="A19919" s="3" t="s">
        <v>7156</v>
      </c>
      <c r="B19919" s="3" t="s">
        <v>21359</v>
      </c>
      <c r="C19919" s="3" t="s">
        <v>18425</v>
      </c>
      <c r="D19919" s="4">
        <v>12105111</v>
      </c>
      <c r="E19919" s="3" t="s">
        <v>18428</v>
      </c>
    </row>
    <row r="19920" spans="1:5" x14ac:dyDescent="0.3">
      <c r="A19920" s="3" t="s">
        <v>7156</v>
      </c>
      <c r="B19920" s="3" t="s">
        <v>21359</v>
      </c>
      <c r="C19920" s="3" t="s">
        <v>18425</v>
      </c>
      <c r="D19920" s="4">
        <v>12244111</v>
      </c>
      <c r="E19920" s="3" t="s">
        <v>18428</v>
      </c>
    </row>
    <row r="19921" spans="1:5" ht="28.8" x14ac:dyDescent="0.3">
      <c r="A19921" s="3" t="s">
        <v>7156</v>
      </c>
      <c r="B19921" s="3" t="s">
        <v>21359</v>
      </c>
      <c r="C19921" s="3" t="s">
        <v>18425</v>
      </c>
      <c r="D19921" s="4">
        <v>16150511</v>
      </c>
      <c r="E19921" s="3" t="s">
        <v>18433</v>
      </c>
    </row>
    <row r="19922" spans="1:5" x14ac:dyDescent="0.3">
      <c r="A19922" s="3" t="s">
        <v>7156</v>
      </c>
      <c r="B19922" s="3" t="s">
        <v>21359</v>
      </c>
      <c r="C19922" s="3" t="s">
        <v>18425</v>
      </c>
      <c r="D19922" s="4">
        <v>9034211</v>
      </c>
      <c r="E19922" s="3" t="s">
        <v>18428</v>
      </c>
    </row>
    <row r="19923" spans="1:5" x14ac:dyDescent="0.3">
      <c r="A19923" s="3" t="s">
        <v>7156</v>
      </c>
      <c r="B19923" s="3" t="s">
        <v>21359</v>
      </c>
      <c r="C19923" s="3" t="s">
        <v>18425</v>
      </c>
      <c r="D19923" s="4">
        <v>9034311</v>
      </c>
      <c r="E19923" s="3" t="s">
        <v>18428</v>
      </c>
    </row>
    <row r="19924" spans="1:5" x14ac:dyDescent="0.3">
      <c r="A19924" s="3" t="s">
        <v>7156</v>
      </c>
      <c r="B19924" s="3" t="s">
        <v>21360</v>
      </c>
      <c r="C19924" s="3" t="s">
        <v>18425</v>
      </c>
      <c r="D19924" s="4">
        <v>11457311</v>
      </c>
      <c r="E19924" s="3" t="s">
        <v>18428</v>
      </c>
    </row>
    <row r="19925" spans="1:5" x14ac:dyDescent="0.3">
      <c r="A19925" s="3" t="s">
        <v>7156</v>
      </c>
      <c r="B19925" s="3" t="s">
        <v>21360</v>
      </c>
      <c r="C19925" s="3" t="s">
        <v>18425</v>
      </c>
      <c r="D19925" s="4">
        <v>11461511</v>
      </c>
      <c r="E19925" s="3" t="s">
        <v>18428</v>
      </c>
    </row>
    <row r="19926" spans="1:5" x14ac:dyDescent="0.3">
      <c r="A19926" s="3" t="s">
        <v>7156</v>
      </c>
      <c r="B19926" s="3" t="s">
        <v>21360</v>
      </c>
      <c r="C19926" s="3" t="s">
        <v>18425</v>
      </c>
      <c r="D19926" s="4">
        <v>11462211</v>
      </c>
      <c r="E19926" s="3" t="s">
        <v>18428</v>
      </c>
    </row>
    <row r="19927" spans="1:5" x14ac:dyDescent="0.3">
      <c r="A19927" s="3" t="s">
        <v>7156</v>
      </c>
      <c r="B19927" s="3" t="s">
        <v>21360</v>
      </c>
      <c r="C19927" s="3" t="s">
        <v>18425</v>
      </c>
      <c r="D19927" s="4">
        <v>11849611</v>
      </c>
      <c r="E19927" s="3" t="s">
        <v>18428</v>
      </c>
    </row>
    <row r="19928" spans="1:5" x14ac:dyDescent="0.3">
      <c r="A19928" s="3" t="s">
        <v>7156</v>
      </c>
      <c r="B19928" s="3" t="s">
        <v>21360</v>
      </c>
      <c r="C19928" s="3" t="s">
        <v>18425</v>
      </c>
      <c r="D19928" s="4">
        <v>12033211</v>
      </c>
      <c r="E19928" s="3" t="s">
        <v>18428</v>
      </c>
    </row>
    <row r="19929" spans="1:5" x14ac:dyDescent="0.3">
      <c r="A19929" s="3" t="s">
        <v>7156</v>
      </c>
      <c r="B19929" s="3" t="s">
        <v>21360</v>
      </c>
      <c r="C19929" s="3" t="s">
        <v>18425</v>
      </c>
      <c r="D19929" s="4">
        <v>12105811</v>
      </c>
      <c r="E19929" s="3" t="s">
        <v>18428</v>
      </c>
    </row>
    <row r="19930" spans="1:5" x14ac:dyDescent="0.3">
      <c r="A19930" s="3" t="s">
        <v>7156</v>
      </c>
      <c r="B19930" s="3" t="s">
        <v>21360</v>
      </c>
      <c r="C19930" s="3" t="s">
        <v>18425</v>
      </c>
      <c r="D19930" s="4">
        <v>9034111</v>
      </c>
      <c r="E19930" s="3" t="s">
        <v>18428</v>
      </c>
    </row>
    <row r="19931" spans="1:5" x14ac:dyDescent="0.3">
      <c r="A19931" s="3" t="s">
        <v>7156</v>
      </c>
      <c r="B19931" s="3" t="s">
        <v>21361</v>
      </c>
      <c r="C19931" s="3" t="s">
        <v>18425</v>
      </c>
      <c r="D19931" s="4">
        <v>11272111</v>
      </c>
      <c r="E19931" s="3" t="s">
        <v>18428</v>
      </c>
    </row>
    <row r="19932" spans="1:5" x14ac:dyDescent="0.3">
      <c r="A19932" s="3" t="s">
        <v>7156</v>
      </c>
      <c r="B19932" s="3" t="s">
        <v>21361</v>
      </c>
      <c r="C19932" s="3" t="s">
        <v>18425</v>
      </c>
      <c r="D19932" s="4">
        <v>11293811</v>
      </c>
      <c r="E19932" s="3" t="s">
        <v>18428</v>
      </c>
    </row>
    <row r="19933" spans="1:5" x14ac:dyDescent="0.3">
      <c r="A19933" s="3" t="s">
        <v>7156</v>
      </c>
      <c r="B19933" s="3" t="s">
        <v>21361</v>
      </c>
      <c r="C19933" s="3" t="s">
        <v>18425</v>
      </c>
      <c r="D19933" s="4">
        <v>11675411</v>
      </c>
      <c r="E19933" s="3" t="s">
        <v>18428</v>
      </c>
    </row>
    <row r="19934" spans="1:5" ht="28.8" x14ac:dyDescent="0.3">
      <c r="A19934" s="3" t="s">
        <v>7156</v>
      </c>
      <c r="B19934" s="3" t="s">
        <v>21361</v>
      </c>
      <c r="C19934" s="3" t="s">
        <v>18425</v>
      </c>
      <c r="D19934" s="4">
        <v>11751211</v>
      </c>
      <c r="E19934" s="3" t="s">
        <v>18433</v>
      </c>
    </row>
    <row r="19935" spans="1:5" ht="28.8" x14ac:dyDescent="0.3">
      <c r="A19935" s="3" t="s">
        <v>7156</v>
      </c>
      <c r="B19935" s="3" t="s">
        <v>21361</v>
      </c>
      <c r="C19935" s="3" t="s">
        <v>18425</v>
      </c>
      <c r="D19935" s="4">
        <v>11881711</v>
      </c>
      <c r="E19935" s="3" t="s">
        <v>18433</v>
      </c>
    </row>
    <row r="19936" spans="1:5" ht="28.8" x14ac:dyDescent="0.3">
      <c r="A19936" s="3" t="s">
        <v>7156</v>
      </c>
      <c r="B19936" s="3" t="s">
        <v>21361</v>
      </c>
      <c r="C19936" s="3" t="s">
        <v>18425</v>
      </c>
      <c r="D19936" s="4">
        <v>11957611</v>
      </c>
      <c r="E19936" s="3" t="s">
        <v>18433</v>
      </c>
    </row>
    <row r="19937" spans="1:5" x14ac:dyDescent="0.3">
      <c r="A19937" s="3" t="s">
        <v>7156</v>
      </c>
      <c r="B19937" s="3" t="s">
        <v>21361</v>
      </c>
      <c r="C19937" s="3" t="s">
        <v>18425</v>
      </c>
      <c r="D19937" s="4">
        <v>12017111</v>
      </c>
      <c r="E19937" s="3" t="s">
        <v>18428</v>
      </c>
    </row>
    <row r="19938" spans="1:5" x14ac:dyDescent="0.3">
      <c r="A19938" s="3" t="s">
        <v>7156</v>
      </c>
      <c r="B19938" s="3" t="s">
        <v>21361</v>
      </c>
      <c r="C19938" s="3" t="s">
        <v>18425</v>
      </c>
      <c r="D19938" s="4">
        <v>12197711</v>
      </c>
      <c r="E19938" s="3" t="s">
        <v>18428</v>
      </c>
    </row>
    <row r="19939" spans="1:5" x14ac:dyDescent="0.3">
      <c r="A19939" s="3" t="s">
        <v>7156</v>
      </c>
      <c r="B19939" s="3" t="s">
        <v>21361</v>
      </c>
      <c r="C19939" s="3" t="s">
        <v>18425</v>
      </c>
      <c r="D19939" s="4">
        <v>12246311</v>
      </c>
      <c r="E19939" s="3" t="s">
        <v>18428</v>
      </c>
    </row>
    <row r="19940" spans="1:5" x14ac:dyDescent="0.3">
      <c r="A19940" s="3" t="s">
        <v>7156</v>
      </c>
      <c r="B19940" s="3" t="s">
        <v>21361</v>
      </c>
      <c r="C19940" s="3" t="s">
        <v>18425</v>
      </c>
      <c r="D19940" s="4">
        <v>16149511</v>
      </c>
      <c r="E19940" s="3" t="s">
        <v>18428</v>
      </c>
    </row>
    <row r="19941" spans="1:5" x14ac:dyDescent="0.3">
      <c r="A19941" s="3" t="s">
        <v>7156</v>
      </c>
      <c r="B19941" s="3" t="s">
        <v>21361</v>
      </c>
      <c r="C19941" s="3" t="s">
        <v>18425</v>
      </c>
      <c r="D19941" s="4">
        <v>9027411</v>
      </c>
      <c r="E19941" s="3" t="s">
        <v>18428</v>
      </c>
    </row>
    <row r="19942" spans="1:5" x14ac:dyDescent="0.3">
      <c r="A19942" s="3" t="s">
        <v>7156</v>
      </c>
      <c r="B19942" s="3" t="s">
        <v>21362</v>
      </c>
      <c r="C19942" s="3" t="s">
        <v>18425</v>
      </c>
      <c r="D19942" s="4">
        <v>11457411</v>
      </c>
      <c r="E19942" s="3" t="s">
        <v>18428</v>
      </c>
    </row>
    <row r="19943" spans="1:5" x14ac:dyDescent="0.3">
      <c r="A19943" s="3" t="s">
        <v>7156</v>
      </c>
      <c r="B19943" s="3" t="s">
        <v>21362</v>
      </c>
      <c r="C19943" s="3" t="s">
        <v>18425</v>
      </c>
      <c r="D19943" s="4">
        <v>11462311</v>
      </c>
      <c r="E19943" s="3" t="s">
        <v>18428</v>
      </c>
    </row>
    <row r="19944" spans="1:5" x14ac:dyDescent="0.3">
      <c r="A19944" s="3" t="s">
        <v>7156</v>
      </c>
      <c r="B19944" s="3" t="s">
        <v>21363</v>
      </c>
      <c r="C19944" s="3" t="s">
        <v>18425</v>
      </c>
      <c r="D19944" s="4">
        <v>11294011</v>
      </c>
      <c r="E19944" s="3" t="s">
        <v>18428</v>
      </c>
    </row>
    <row r="19945" spans="1:5" x14ac:dyDescent="0.3">
      <c r="A19945" s="3" t="s">
        <v>7156</v>
      </c>
      <c r="B19945" s="3" t="s">
        <v>21363</v>
      </c>
      <c r="C19945" s="3" t="s">
        <v>18425</v>
      </c>
      <c r="D19945" s="4">
        <v>11462511</v>
      </c>
      <c r="E19945" s="3" t="s">
        <v>18428</v>
      </c>
    </row>
    <row r="19946" spans="1:5" x14ac:dyDescent="0.3">
      <c r="A19946" s="3" t="s">
        <v>7156</v>
      </c>
      <c r="B19946" s="3" t="s">
        <v>21363</v>
      </c>
      <c r="C19946" s="3" t="s">
        <v>18425</v>
      </c>
      <c r="D19946" s="4">
        <v>12017011</v>
      </c>
      <c r="E19946" s="3" t="s">
        <v>18428</v>
      </c>
    </row>
    <row r="19947" spans="1:5" ht="28.8" x14ac:dyDescent="0.3">
      <c r="A19947" s="3" t="s">
        <v>7156</v>
      </c>
      <c r="B19947" s="3" t="s">
        <v>21363</v>
      </c>
      <c r="C19947" s="3" t="s">
        <v>18425</v>
      </c>
      <c r="D19947" s="4">
        <v>12196011</v>
      </c>
      <c r="E19947" s="3" t="s">
        <v>18433</v>
      </c>
    </row>
    <row r="19948" spans="1:5" x14ac:dyDescent="0.3">
      <c r="A19948" s="3" t="s">
        <v>7156</v>
      </c>
      <c r="B19948" s="3" t="s">
        <v>21363</v>
      </c>
      <c r="C19948" s="3" t="s">
        <v>18425</v>
      </c>
      <c r="D19948" s="4">
        <v>12259711</v>
      </c>
      <c r="E19948" s="3" t="s">
        <v>18428</v>
      </c>
    </row>
    <row r="19949" spans="1:5" x14ac:dyDescent="0.3">
      <c r="A19949" s="3" t="s">
        <v>7156</v>
      </c>
      <c r="B19949" s="3" t="s">
        <v>21363</v>
      </c>
      <c r="C19949" s="3" t="s">
        <v>18425</v>
      </c>
      <c r="D19949" s="4">
        <v>12478511</v>
      </c>
      <c r="E19949" s="3" t="s">
        <v>18428</v>
      </c>
    </row>
    <row r="19950" spans="1:5" x14ac:dyDescent="0.3">
      <c r="A19950" s="3" t="s">
        <v>7156</v>
      </c>
      <c r="B19950" s="3" t="s">
        <v>21363</v>
      </c>
      <c r="C19950" s="3" t="s">
        <v>18425</v>
      </c>
      <c r="D19950" s="4">
        <v>9027311</v>
      </c>
      <c r="E19950" s="3" t="s">
        <v>18428</v>
      </c>
    </row>
    <row r="19951" spans="1:5" x14ac:dyDescent="0.3">
      <c r="A19951" s="3" t="s">
        <v>7156</v>
      </c>
      <c r="B19951" s="3" t="s">
        <v>21364</v>
      </c>
      <c r="C19951" s="3" t="s">
        <v>18425</v>
      </c>
      <c r="D19951" s="4">
        <v>16150311</v>
      </c>
      <c r="E19951" s="3" t="s">
        <v>18428</v>
      </c>
    </row>
    <row r="19952" spans="1:5" x14ac:dyDescent="0.3">
      <c r="A19952" s="3" t="s">
        <v>7156</v>
      </c>
      <c r="B19952" s="3" t="s">
        <v>21364</v>
      </c>
      <c r="C19952" s="3" t="s">
        <v>18425</v>
      </c>
      <c r="D19952" s="4">
        <v>9025311</v>
      </c>
      <c r="E19952" s="3" t="s">
        <v>18428</v>
      </c>
    </row>
    <row r="19953" spans="1:5" ht="28.8" x14ac:dyDescent="0.3">
      <c r="A19953" s="3" t="s">
        <v>7156</v>
      </c>
      <c r="B19953" s="3" t="s">
        <v>21365</v>
      </c>
      <c r="C19953" s="3" t="s">
        <v>18425</v>
      </c>
      <c r="D19953" s="4">
        <v>10996711</v>
      </c>
      <c r="E19953" s="3" t="s">
        <v>18433</v>
      </c>
    </row>
    <row r="19954" spans="1:5" x14ac:dyDescent="0.3">
      <c r="A19954" s="3" t="s">
        <v>7156</v>
      </c>
      <c r="B19954" s="3" t="s">
        <v>21365</v>
      </c>
      <c r="C19954" s="3" t="s">
        <v>18425</v>
      </c>
      <c r="D19954" s="4">
        <v>11086511</v>
      </c>
      <c r="E19954" s="3" t="s">
        <v>18428</v>
      </c>
    </row>
    <row r="19955" spans="1:5" x14ac:dyDescent="0.3">
      <c r="A19955" s="3" t="s">
        <v>7156</v>
      </c>
      <c r="B19955" s="3" t="s">
        <v>21365</v>
      </c>
      <c r="C19955" s="3" t="s">
        <v>18425</v>
      </c>
      <c r="D19955" s="4">
        <v>11142211</v>
      </c>
      <c r="E19955" s="3" t="s">
        <v>18428</v>
      </c>
    </row>
    <row r="19956" spans="1:5" x14ac:dyDescent="0.3">
      <c r="A19956" s="3" t="s">
        <v>7156</v>
      </c>
      <c r="B19956" s="3" t="s">
        <v>21365</v>
      </c>
      <c r="C19956" s="3" t="s">
        <v>18425</v>
      </c>
      <c r="D19956" s="4">
        <v>11142611</v>
      </c>
      <c r="E19956" s="3" t="s">
        <v>18428</v>
      </c>
    </row>
    <row r="19957" spans="1:5" x14ac:dyDescent="0.3">
      <c r="A19957" s="3" t="s">
        <v>7156</v>
      </c>
      <c r="B19957" s="3" t="s">
        <v>21365</v>
      </c>
      <c r="C19957" s="3" t="s">
        <v>18425</v>
      </c>
      <c r="D19957" s="4">
        <v>11814211</v>
      </c>
      <c r="E19957" s="3" t="s">
        <v>18428</v>
      </c>
    </row>
    <row r="19958" spans="1:5" x14ac:dyDescent="0.3">
      <c r="A19958" s="3" t="s">
        <v>7156</v>
      </c>
      <c r="B19958" s="3" t="s">
        <v>21365</v>
      </c>
      <c r="C19958" s="3" t="s">
        <v>18425</v>
      </c>
      <c r="D19958" s="4">
        <v>11947811</v>
      </c>
      <c r="E19958" s="3" t="s">
        <v>18428</v>
      </c>
    </row>
    <row r="19959" spans="1:5" ht="28.8" x14ac:dyDescent="0.3">
      <c r="A19959" s="3" t="s">
        <v>7156</v>
      </c>
      <c r="B19959" s="3" t="s">
        <v>21365</v>
      </c>
      <c r="C19959" s="3" t="s">
        <v>18425</v>
      </c>
      <c r="D19959" s="4">
        <v>12179911</v>
      </c>
      <c r="E19959" s="3" t="s">
        <v>18433</v>
      </c>
    </row>
    <row r="19960" spans="1:5" x14ac:dyDescent="0.3">
      <c r="A19960" s="3" t="s">
        <v>7156</v>
      </c>
      <c r="B19960" s="3" t="s">
        <v>21365</v>
      </c>
      <c r="C19960" s="3" t="s">
        <v>18425</v>
      </c>
      <c r="D19960" s="4">
        <v>12193511</v>
      </c>
      <c r="E19960" s="3" t="s">
        <v>18428</v>
      </c>
    </row>
    <row r="19961" spans="1:5" ht="28.8" x14ac:dyDescent="0.3">
      <c r="A19961" s="3" t="s">
        <v>7156</v>
      </c>
      <c r="B19961" s="3" t="s">
        <v>21365</v>
      </c>
      <c r="C19961" s="3" t="s">
        <v>18425</v>
      </c>
      <c r="D19961" s="4">
        <v>12246611</v>
      </c>
      <c r="E19961" s="3" t="s">
        <v>18433</v>
      </c>
    </row>
    <row r="19962" spans="1:5" x14ac:dyDescent="0.3">
      <c r="A19962" s="3" t="s">
        <v>7156</v>
      </c>
      <c r="B19962" s="3" t="s">
        <v>21365</v>
      </c>
      <c r="C19962" s="3" t="s">
        <v>18425</v>
      </c>
      <c r="D19962" s="4">
        <v>9023411</v>
      </c>
      <c r="E19962" s="3" t="s">
        <v>18428</v>
      </c>
    </row>
    <row r="19963" spans="1:5" x14ac:dyDescent="0.3">
      <c r="A19963" s="3" t="s">
        <v>7156</v>
      </c>
      <c r="B19963" s="3" t="s">
        <v>21365</v>
      </c>
      <c r="C19963" s="3" t="s">
        <v>18425</v>
      </c>
      <c r="D19963" s="4">
        <v>9023511</v>
      </c>
      <c r="E19963" s="3" t="s">
        <v>18428</v>
      </c>
    </row>
    <row r="19964" spans="1:5" x14ac:dyDescent="0.3">
      <c r="A19964" s="3" t="s">
        <v>7156</v>
      </c>
      <c r="B19964" s="3" t="s">
        <v>21365</v>
      </c>
      <c r="C19964" s="3" t="s">
        <v>18425</v>
      </c>
      <c r="D19964" s="4">
        <v>9025111</v>
      </c>
      <c r="E19964" s="3" t="s">
        <v>18428</v>
      </c>
    </row>
    <row r="19965" spans="1:5" x14ac:dyDescent="0.3">
      <c r="A19965" s="3" t="s">
        <v>7156</v>
      </c>
      <c r="B19965" s="3" t="s">
        <v>21366</v>
      </c>
      <c r="C19965" s="3" t="s">
        <v>18425</v>
      </c>
      <c r="D19965" s="4">
        <v>11268411</v>
      </c>
      <c r="E19965" s="3" t="s">
        <v>18428</v>
      </c>
    </row>
    <row r="19966" spans="1:5" x14ac:dyDescent="0.3">
      <c r="A19966" s="3" t="s">
        <v>7156</v>
      </c>
      <c r="B19966" s="3" t="s">
        <v>21366</v>
      </c>
      <c r="C19966" s="3" t="s">
        <v>18425</v>
      </c>
      <c r="D19966" s="4">
        <v>11719511</v>
      </c>
      <c r="E19966" s="3" t="s">
        <v>18428</v>
      </c>
    </row>
    <row r="19967" spans="1:5" x14ac:dyDescent="0.3">
      <c r="A19967" s="3" t="s">
        <v>7156</v>
      </c>
      <c r="B19967" s="3" t="s">
        <v>21366</v>
      </c>
      <c r="C19967" s="3" t="s">
        <v>18425</v>
      </c>
      <c r="D19967" s="4">
        <v>11869611</v>
      </c>
      <c r="E19967" s="3" t="s">
        <v>18428</v>
      </c>
    </row>
    <row r="19968" spans="1:5" x14ac:dyDescent="0.3">
      <c r="A19968" s="3" t="s">
        <v>7156</v>
      </c>
      <c r="B19968" s="3" t="s">
        <v>21366</v>
      </c>
      <c r="C19968" s="3" t="s">
        <v>18425</v>
      </c>
      <c r="D19968" s="4">
        <v>12016811</v>
      </c>
      <c r="E19968" s="3" t="s">
        <v>18428</v>
      </c>
    </row>
    <row r="19969" spans="1:5" x14ac:dyDescent="0.3">
      <c r="A19969" s="3" t="s">
        <v>7156</v>
      </c>
      <c r="B19969" s="3" t="s">
        <v>21366</v>
      </c>
      <c r="C19969" s="3" t="s">
        <v>18425</v>
      </c>
      <c r="D19969" s="4">
        <v>12197811</v>
      </c>
      <c r="E19969" s="3" t="s">
        <v>18428</v>
      </c>
    </row>
    <row r="19970" spans="1:5" x14ac:dyDescent="0.3">
      <c r="A19970" s="3" t="s">
        <v>7156</v>
      </c>
      <c r="B19970" s="3" t="s">
        <v>21366</v>
      </c>
      <c r="C19970" s="3" t="s">
        <v>18425</v>
      </c>
      <c r="D19970" s="4">
        <v>12246211</v>
      </c>
      <c r="E19970" s="3" t="s">
        <v>18428</v>
      </c>
    </row>
    <row r="19971" spans="1:5" x14ac:dyDescent="0.3">
      <c r="A19971" s="3" t="s">
        <v>7156</v>
      </c>
      <c r="B19971" s="3" t="s">
        <v>21366</v>
      </c>
      <c r="C19971" s="3" t="s">
        <v>18425</v>
      </c>
      <c r="D19971" s="4">
        <v>9023311</v>
      </c>
      <c r="E19971" s="3" t="s">
        <v>18428</v>
      </c>
    </row>
    <row r="19972" spans="1:5" x14ac:dyDescent="0.3">
      <c r="A19972" s="3" t="s">
        <v>7156</v>
      </c>
      <c r="B19972" s="3" t="s">
        <v>21367</v>
      </c>
      <c r="C19972" s="3" t="s">
        <v>18425</v>
      </c>
      <c r="D19972" s="4">
        <v>11263411</v>
      </c>
      <c r="E19972" s="3" t="s">
        <v>18428</v>
      </c>
    </row>
    <row r="19973" spans="1:5" x14ac:dyDescent="0.3">
      <c r="A19973" s="3" t="s">
        <v>7156</v>
      </c>
      <c r="B19973" s="3" t="s">
        <v>21367</v>
      </c>
      <c r="C19973" s="3" t="s">
        <v>18425</v>
      </c>
      <c r="D19973" s="4">
        <v>11280211</v>
      </c>
      <c r="E19973" s="3" t="s">
        <v>18428</v>
      </c>
    </row>
    <row r="19974" spans="1:5" x14ac:dyDescent="0.3">
      <c r="A19974" s="3" t="s">
        <v>7156</v>
      </c>
      <c r="B19974" s="3" t="s">
        <v>21367</v>
      </c>
      <c r="C19974" s="3" t="s">
        <v>18425</v>
      </c>
      <c r="D19974" s="4">
        <v>11458211</v>
      </c>
      <c r="E19974" s="3" t="s">
        <v>18428</v>
      </c>
    </row>
    <row r="19975" spans="1:5" ht="28.8" x14ac:dyDescent="0.3">
      <c r="A19975" s="3" t="s">
        <v>7156</v>
      </c>
      <c r="B19975" s="3" t="s">
        <v>21367</v>
      </c>
      <c r="C19975" s="3" t="s">
        <v>18425</v>
      </c>
      <c r="D19975" s="4">
        <v>11555011</v>
      </c>
      <c r="E19975" s="3" t="s">
        <v>18436</v>
      </c>
    </row>
    <row r="19976" spans="1:5" x14ac:dyDescent="0.3">
      <c r="A19976" s="3" t="s">
        <v>7156</v>
      </c>
      <c r="B19976" s="3" t="s">
        <v>21367</v>
      </c>
      <c r="C19976" s="3" t="s">
        <v>18425</v>
      </c>
      <c r="D19976" s="4">
        <v>11607211</v>
      </c>
      <c r="E19976" s="3" t="s">
        <v>18428</v>
      </c>
    </row>
    <row r="19977" spans="1:5" x14ac:dyDescent="0.3">
      <c r="A19977" s="3" t="s">
        <v>7156</v>
      </c>
      <c r="B19977" s="3" t="s">
        <v>21367</v>
      </c>
      <c r="C19977" s="3" t="s">
        <v>18425</v>
      </c>
      <c r="D19977" s="4">
        <v>11764711</v>
      </c>
      <c r="E19977" s="3" t="s">
        <v>18428</v>
      </c>
    </row>
    <row r="19978" spans="1:5" x14ac:dyDescent="0.3">
      <c r="A19978" s="3" t="s">
        <v>7156</v>
      </c>
      <c r="B19978" s="3" t="s">
        <v>21367</v>
      </c>
      <c r="C19978" s="3" t="s">
        <v>18425</v>
      </c>
      <c r="D19978" s="4">
        <v>11777811</v>
      </c>
      <c r="E19978" s="3" t="s">
        <v>18428</v>
      </c>
    </row>
    <row r="19979" spans="1:5" x14ac:dyDescent="0.3">
      <c r="A19979" s="3" t="s">
        <v>7156</v>
      </c>
      <c r="B19979" s="3" t="s">
        <v>21367</v>
      </c>
      <c r="C19979" s="3" t="s">
        <v>18425</v>
      </c>
      <c r="D19979" s="4">
        <v>11947911</v>
      </c>
      <c r="E19979" s="3" t="s">
        <v>18428</v>
      </c>
    </row>
    <row r="19980" spans="1:5" ht="28.8" x14ac:dyDescent="0.3">
      <c r="A19980" s="3" t="s">
        <v>7156</v>
      </c>
      <c r="B19980" s="3" t="s">
        <v>21367</v>
      </c>
      <c r="C19980" s="3" t="s">
        <v>18425</v>
      </c>
      <c r="D19980" s="4">
        <v>12194711</v>
      </c>
      <c r="E19980" s="3" t="s">
        <v>18433</v>
      </c>
    </row>
    <row r="19981" spans="1:5" x14ac:dyDescent="0.3">
      <c r="A19981" s="3" t="s">
        <v>7156</v>
      </c>
      <c r="B19981" s="3" t="s">
        <v>21367</v>
      </c>
      <c r="C19981" s="3" t="s">
        <v>18425</v>
      </c>
      <c r="D19981" s="4">
        <v>12216311</v>
      </c>
      <c r="E19981" s="3" t="s">
        <v>18428</v>
      </c>
    </row>
    <row r="19982" spans="1:5" x14ac:dyDescent="0.3">
      <c r="A19982" s="3" t="s">
        <v>7156</v>
      </c>
      <c r="B19982" s="3" t="s">
        <v>21367</v>
      </c>
      <c r="C19982" s="3" t="s">
        <v>18425</v>
      </c>
      <c r="D19982" s="4">
        <v>12244211</v>
      </c>
      <c r="E19982" s="3" t="s">
        <v>18428</v>
      </c>
    </row>
    <row r="19983" spans="1:5" x14ac:dyDescent="0.3">
      <c r="A19983" s="3" t="s">
        <v>7156</v>
      </c>
      <c r="B19983" s="3" t="s">
        <v>21367</v>
      </c>
      <c r="C19983" s="3" t="s">
        <v>18425</v>
      </c>
      <c r="D19983" s="4">
        <v>12245111</v>
      </c>
      <c r="E19983" s="3" t="s">
        <v>18428</v>
      </c>
    </row>
    <row r="19984" spans="1:5" x14ac:dyDescent="0.3">
      <c r="A19984" s="3" t="s">
        <v>7156</v>
      </c>
      <c r="B19984" s="3" t="s">
        <v>21367</v>
      </c>
      <c r="C19984" s="3" t="s">
        <v>18425</v>
      </c>
      <c r="D19984" s="4">
        <v>12245311</v>
      </c>
      <c r="E19984" s="3" t="s">
        <v>18428</v>
      </c>
    </row>
    <row r="19985" spans="1:5" x14ac:dyDescent="0.3">
      <c r="A19985" s="3" t="s">
        <v>7156</v>
      </c>
      <c r="B19985" s="3" t="s">
        <v>21367</v>
      </c>
      <c r="C19985" s="3" t="s">
        <v>18425</v>
      </c>
      <c r="D19985" s="4">
        <v>9022011</v>
      </c>
      <c r="E19985" s="3" t="s">
        <v>18428</v>
      </c>
    </row>
    <row r="19986" spans="1:5" x14ac:dyDescent="0.3">
      <c r="A19986" s="3" t="s">
        <v>7156</v>
      </c>
      <c r="B19986" s="3" t="s">
        <v>21368</v>
      </c>
      <c r="C19986" s="3" t="s">
        <v>18425</v>
      </c>
      <c r="D19986" s="4">
        <v>11263311</v>
      </c>
      <c r="E19986" s="3" t="s">
        <v>18428</v>
      </c>
    </row>
    <row r="19987" spans="1:5" x14ac:dyDescent="0.3">
      <c r="A19987" s="3" t="s">
        <v>7156</v>
      </c>
      <c r="B19987" s="3" t="s">
        <v>21368</v>
      </c>
      <c r="C19987" s="3" t="s">
        <v>18425</v>
      </c>
      <c r="D19987" s="4">
        <v>12246911</v>
      </c>
      <c r="E19987" s="3" t="s">
        <v>18428</v>
      </c>
    </row>
    <row r="19988" spans="1:5" x14ac:dyDescent="0.3">
      <c r="A19988" s="3" t="s">
        <v>7156</v>
      </c>
      <c r="B19988" s="3" t="s">
        <v>21368</v>
      </c>
      <c r="C19988" s="3" t="s">
        <v>18425</v>
      </c>
      <c r="D19988" s="4">
        <v>9021611</v>
      </c>
      <c r="E19988" s="3" t="s">
        <v>18428</v>
      </c>
    </row>
    <row r="19989" spans="1:5" x14ac:dyDescent="0.3">
      <c r="A19989" s="3" t="s">
        <v>7156</v>
      </c>
      <c r="B19989" s="3" t="s">
        <v>21369</v>
      </c>
      <c r="C19989" s="3" t="s">
        <v>18425</v>
      </c>
      <c r="D19989" s="4">
        <v>11008911</v>
      </c>
      <c r="E19989" s="3" t="s">
        <v>18428</v>
      </c>
    </row>
    <row r="19990" spans="1:5" x14ac:dyDescent="0.3">
      <c r="A19990" s="3" t="s">
        <v>7156</v>
      </c>
      <c r="B19990" s="3" t="s">
        <v>21369</v>
      </c>
      <c r="C19990" s="3" t="s">
        <v>18425</v>
      </c>
      <c r="D19990" s="4">
        <v>11104611</v>
      </c>
      <c r="E19990" s="3" t="s">
        <v>18428</v>
      </c>
    </row>
    <row r="19991" spans="1:5" x14ac:dyDescent="0.3">
      <c r="A19991" s="3" t="s">
        <v>7156</v>
      </c>
      <c r="B19991" s="3" t="s">
        <v>21369</v>
      </c>
      <c r="C19991" s="3" t="s">
        <v>18425</v>
      </c>
      <c r="D19991" s="4">
        <v>11238411</v>
      </c>
      <c r="E19991" s="3" t="s">
        <v>18428</v>
      </c>
    </row>
    <row r="19992" spans="1:5" x14ac:dyDescent="0.3">
      <c r="A19992" s="3" t="s">
        <v>7156</v>
      </c>
      <c r="B19992" s="3" t="s">
        <v>21369</v>
      </c>
      <c r="C19992" s="3" t="s">
        <v>18425</v>
      </c>
      <c r="D19992" s="4">
        <v>11454511</v>
      </c>
      <c r="E19992" s="3" t="s">
        <v>18428</v>
      </c>
    </row>
    <row r="19993" spans="1:5" x14ac:dyDescent="0.3">
      <c r="A19993" s="3" t="s">
        <v>7156</v>
      </c>
      <c r="B19993" s="3" t="s">
        <v>21369</v>
      </c>
      <c r="C19993" s="3" t="s">
        <v>18425</v>
      </c>
      <c r="D19993" s="4">
        <v>11458011</v>
      </c>
      <c r="E19993" s="3" t="s">
        <v>18428</v>
      </c>
    </row>
    <row r="19994" spans="1:5" x14ac:dyDescent="0.3">
      <c r="A19994" s="3" t="s">
        <v>7156</v>
      </c>
      <c r="B19994" s="3" t="s">
        <v>21369</v>
      </c>
      <c r="C19994" s="3" t="s">
        <v>18425</v>
      </c>
      <c r="D19994" s="4">
        <v>11458711</v>
      </c>
      <c r="E19994" s="3" t="s">
        <v>18428</v>
      </c>
    </row>
    <row r="19995" spans="1:5" x14ac:dyDescent="0.3">
      <c r="A19995" s="3" t="s">
        <v>7156</v>
      </c>
      <c r="B19995" s="3" t="s">
        <v>21369</v>
      </c>
      <c r="C19995" s="3" t="s">
        <v>18425</v>
      </c>
      <c r="D19995" s="4">
        <v>11520911</v>
      </c>
      <c r="E19995" s="3" t="s">
        <v>18428</v>
      </c>
    </row>
    <row r="19996" spans="1:5" x14ac:dyDescent="0.3">
      <c r="A19996" s="3" t="s">
        <v>7156</v>
      </c>
      <c r="B19996" s="3" t="s">
        <v>21369</v>
      </c>
      <c r="C19996" s="3" t="s">
        <v>18425</v>
      </c>
      <c r="D19996" s="4">
        <v>11573211</v>
      </c>
      <c r="E19996" s="3" t="s">
        <v>18428</v>
      </c>
    </row>
    <row r="19997" spans="1:5" x14ac:dyDescent="0.3">
      <c r="A19997" s="3" t="s">
        <v>7156</v>
      </c>
      <c r="B19997" s="3" t="s">
        <v>21369</v>
      </c>
      <c r="C19997" s="3" t="s">
        <v>18425</v>
      </c>
      <c r="D19997" s="4">
        <v>11586811</v>
      </c>
      <c r="E19997" s="3" t="s">
        <v>18428</v>
      </c>
    </row>
    <row r="19998" spans="1:5" x14ac:dyDescent="0.3">
      <c r="A19998" s="3" t="s">
        <v>7156</v>
      </c>
      <c r="B19998" s="3" t="s">
        <v>21369</v>
      </c>
      <c r="C19998" s="3" t="s">
        <v>18425</v>
      </c>
      <c r="D19998" s="4">
        <v>11702711</v>
      </c>
      <c r="E19998" s="3" t="s">
        <v>18428</v>
      </c>
    </row>
    <row r="19999" spans="1:5" ht="28.8" x14ac:dyDescent="0.3">
      <c r="A19999" s="3" t="s">
        <v>7156</v>
      </c>
      <c r="B19999" s="3" t="s">
        <v>21369</v>
      </c>
      <c r="C19999" s="3" t="s">
        <v>18425</v>
      </c>
      <c r="D19999" s="4">
        <v>11736811</v>
      </c>
      <c r="E19999" s="3" t="s">
        <v>18436</v>
      </c>
    </row>
    <row r="20000" spans="1:5" x14ac:dyDescent="0.3">
      <c r="A20000" s="3" t="s">
        <v>7156</v>
      </c>
      <c r="B20000" s="3" t="s">
        <v>21369</v>
      </c>
      <c r="C20000" s="3" t="s">
        <v>18425</v>
      </c>
      <c r="D20000" s="4">
        <v>11764611</v>
      </c>
      <c r="E20000" s="3" t="s">
        <v>18428</v>
      </c>
    </row>
    <row r="20001" spans="1:5" x14ac:dyDescent="0.3">
      <c r="A20001" s="3" t="s">
        <v>7156</v>
      </c>
      <c r="B20001" s="3" t="s">
        <v>21369</v>
      </c>
      <c r="C20001" s="3" t="s">
        <v>18425</v>
      </c>
      <c r="D20001" s="4">
        <v>11790311</v>
      </c>
      <c r="E20001" s="3" t="s">
        <v>18428</v>
      </c>
    </row>
    <row r="20002" spans="1:5" x14ac:dyDescent="0.3">
      <c r="A20002" s="3" t="s">
        <v>7156</v>
      </c>
      <c r="B20002" s="3" t="s">
        <v>21369</v>
      </c>
      <c r="C20002" s="3" t="s">
        <v>18425</v>
      </c>
      <c r="D20002" s="4">
        <v>11790711</v>
      </c>
      <c r="E20002" s="3" t="s">
        <v>18428</v>
      </c>
    </row>
    <row r="20003" spans="1:5" x14ac:dyDescent="0.3">
      <c r="A20003" s="3" t="s">
        <v>7156</v>
      </c>
      <c r="B20003" s="3" t="s">
        <v>21369</v>
      </c>
      <c r="C20003" s="3" t="s">
        <v>18425</v>
      </c>
      <c r="D20003" s="4">
        <v>11832711</v>
      </c>
      <c r="E20003" s="3" t="s">
        <v>18428</v>
      </c>
    </row>
    <row r="20004" spans="1:5" x14ac:dyDescent="0.3">
      <c r="A20004" s="3" t="s">
        <v>7156</v>
      </c>
      <c r="B20004" s="3" t="s">
        <v>21369</v>
      </c>
      <c r="C20004" s="3" t="s">
        <v>18425</v>
      </c>
      <c r="D20004" s="4">
        <v>12016111</v>
      </c>
      <c r="E20004" s="3" t="s">
        <v>18428</v>
      </c>
    </row>
    <row r="20005" spans="1:5" x14ac:dyDescent="0.3">
      <c r="A20005" s="3" t="s">
        <v>7156</v>
      </c>
      <c r="B20005" s="3" t="s">
        <v>21369</v>
      </c>
      <c r="C20005" s="3" t="s">
        <v>18425</v>
      </c>
      <c r="D20005" s="4">
        <v>12016411</v>
      </c>
      <c r="E20005" s="3" t="s">
        <v>18428</v>
      </c>
    </row>
    <row r="20006" spans="1:5" x14ac:dyDescent="0.3">
      <c r="A20006" s="3" t="s">
        <v>7156</v>
      </c>
      <c r="B20006" s="3" t="s">
        <v>21369</v>
      </c>
      <c r="C20006" s="3" t="s">
        <v>18425</v>
      </c>
      <c r="D20006" s="4">
        <v>12193711</v>
      </c>
      <c r="E20006" s="3" t="s">
        <v>18428</v>
      </c>
    </row>
    <row r="20007" spans="1:5" x14ac:dyDescent="0.3">
      <c r="A20007" s="3" t="s">
        <v>7156</v>
      </c>
      <c r="B20007" s="3" t="s">
        <v>21369</v>
      </c>
      <c r="C20007" s="3" t="s">
        <v>18425</v>
      </c>
      <c r="D20007" s="4">
        <v>12194611</v>
      </c>
      <c r="E20007" s="3" t="s">
        <v>18428</v>
      </c>
    </row>
    <row r="20008" spans="1:5" x14ac:dyDescent="0.3">
      <c r="A20008" s="3" t="s">
        <v>7156</v>
      </c>
      <c r="B20008" s="3" t="s">
        <v>21369</v>
      </c>
      <c r="C20008" s="3" t="s">
        <v>18425</v>
      </c>
      <c r="D20008" s="4">
        <v>12196511</v>
      </c>
      <c r="E20008" s="3" t="s">
        <v>18428</v>
      </c>
    </row>
    <row r="20009" spans="1:5" ht="28.8" x14ac:dyDescent="0.3">
      <c r="A20009" s="3" t="s">
        <v>7156</v>
      </c>
      <c r="B20009" s="3" t="s">
        <v>21369</v>
      </c>
      <c r="C20009" s="3" t="s">
        <v>18425</v>
      </c>
      <c r="D20009" s="4">
        <v>12213011</v>
      </c>
      <c r="E20009" s="3" t="s">
        <v>18433</v>
      </c>
    </row>
    <row r="20010" spans="1:5" ht="28.8" x14ac:dyDescent="0.3">
      <c r="A20010" s="3" t="s">
        <v>7156</v>
      </c>
      <c r="B20010" s="3" t="s">
        <v>21369</v>
      </c>
      <c r="C20010" s="3" t="s">
        <v>18425</v>
      </c>
      <c r="D20010" s="4">
        <v>12213111</v>
      </c>
      <c r="E20010" s="3" t="s">
        <v>18433</v>
      </c>
    </row>
    <row r="20011" spans="1:5" x14ac:dyDescent="0.3">
      <c r="A20011" s="3" t="s">
        <v>7156</v>
      </c>
      <c r="B20011" s="3" t="s">
        <v>21369</v>
      </c>
      <c r="C20011" s="3" t="s">
        <v>18425</v>
      </c>
      <c r="D20011" s="4">
        <v>12213311</v>
      </c>
      <c r="E20011" s="3" t="s">
        <v>18428</v>
      </c>
    </row>
    <row r="20012" spans="1:5" x14ac:dyDescent="0.3">
      <c r="A20012" s="3" t="s">
        <v>7156</v>
      </c>
      <c r="B20012" s="3" t="s">
        <v>21369</v>
      </c>
      <c r="C20012" s="3" t="s">
        <v>18425</v>
      </c>
      <c r="D20012" s="4">
        <v>12232311</v>
      </c>
      <c r="E20012" s="3" t="s">
        <v>18428</v>
      </c>
    </row>
    <row r="20013" spans="1:5" x14ac:dyDescent="0.3">
      <c r="A20013" s="3" t="s">
        <v>7156</v>
      </c>
      <c r="B20013" s="3" t="s">
        <v>21369</v>
      </c>
      <c r="C20013" s="3" t="s">
        <v>18425</v>
      </c>
      <c r="D20013" s="4">
        <v>12244011</v>
      </c>
      <c r="E20013" s="3" t="s">
        <v>18428</v>
      </c>
    </row>
    <row r="20014" spans="1:5" ht="28.8" x14ac:dyDescent="0.3">
      <c r="A20014" s="3" t="s">
        <v>7156</v>
      </c>
      <c r="B20014" s="3" t="s">
        <v>21369</v>
      </c>
      <c r="C20014" s="3" t="s">
        <v>18425</v>
      </c>
      <c r="D20014" s="4">
        <v>12245011</v>
      </c>
      <c r="E20014" s="3" t="s">
        <v>18433</v>
      </c>
    </row>
    <row r="20015" spans="1:5" x14ac:dyDescent="0.3">
      <c r="A20015" s="3" t="s">
        <v>7156</v>
      </c>
      <c r="B20015" s="3" t="s">
        <v>21369</v>
      </c>
      <c r="C20015" s="3" t="s">
        <v>18425</v>
      </c>
      <c r="D20015" s="4">
        <v>12245411</v>
      </c>
      <c r="E20015" s="3" t="s">
        <v>18428</v>
      </c>
    </row>
    <row r="20016" spans="1:5" ht="28.8" x14ac:dyDescent="0.3">
      <c r="A20016" s="3" t="s">
        <v>7156</v>
      </c>
      <c r="B20016" s="3" t="s">
        <v>21369</v>
      </c>
      <c r="C20016" s="3" t="s">
        <v>18425</v>
      </c>
      <c r="D20016" s="4">
        <v>12247011</v>
      </c>
      <c r="E20016" s="3" t="s">
        <v>18433</v>
      </c>
    </row>
    <row r="20017" spans="1:5" x14ac:dyDescent="0.3">
      <c r="A20017" s="3" t="s">
        <v>7156</v>
      </c>
      <c r="B20017" s="3" t="s">
        <v>21369</v>
      </c>
      <c r="C20017" s="3" t="s">
        <v>18425</v>
      </c>
      <c r="D20017" s="4">
        <v>12258511</v>
      </c>
      <c r="E20017" s="3" t="s">
        <v>18428</v>
      </c>
    </row>
    <row r="20018" spans="1:5" x14ac:dyDescent="0.3">
      <c r="A20018" s="3" t="s">
        <v>7156</v>
      </c>
      <c r="B20018" s="3" t="s">
        <v>21369</v>
      </c>
      <c r="C20018" s="3" t="s">
        <v>18425</v>
      </c>
      <c r="D20018" s="4">
        <v>16150811</v>
      </c>
      <c r="E20018" s="3" t="s">
        <v>18428</v>
      </c>
    </row>
    <row r="20019" spans="1:5" x14ac:dyDescent="0.3">
      <c r="A20019" s="3" t="s">
        <v>7156</v>
      </c>
      <c r="B20019" s="3" t="s">
        <v>21369</v>
      </c>
      <c r="C20019" s="3" t="s">
        <v>18425</v>
      </c>
      <c r="D20019" s="4">
        <v>9015311</v>
      </c>
      <c r="E20019" s="3" t="s">
        <v>18428</v>
      </c>
    </row>
    <row r="20020" spans="1:5" x14ac:dyDescent="0.3">
      <c r="A20020" s="3" t="s">
        <v>7156</v>
      </c>
      <c r="B20020" s="3" t="s">
        <v>21369</v>
      </c>
      <c r="C20020" s="3" t="s">
        <v>18425</v>
      </c>
      <c r="D20020" s="4">
        <v>9015411</v>
      </c>
      <c r="E20020" s="3" t="s">
        <v>18428</v>
      </c>
    </row>
    <row r="20021" spans="1:5" x14ac:dyDescent="0.3">
      <c r="A20021" s="3" t="s">
        <v>7156</v>
      </c>
      <c r="B20021" s="3" t="s">
        <v>21369</v>
      </c>
      <c r="C20021" s="3" t="s">
        <v>18425</v>
      </c>
      <c r="D20021" s="4">
        <v>9016911</v>
      </c>
      <c r="E20021" s="3" t="s">
        <v>18428</v>
      </c>
    </row>
    <row r="20022" spans="1:5" x14ac:dyDescent="0.3">
      <c r="A20022" s="3" t="s">
        <v>7156</v>
      </c>
      <c r="B20022" s="3" t="s">
        <v>21369</v>
      </c>
      <c r="C20022" s="3" t="s">
        <v>18425</v>
      </c>
      <c r="D20022" s="4">
        <v>9017011</v>
      </c>
      <c r="E20022" s="3" t="s">
        <v>18428</v>
      </c>
    </row>
    <row r="20023" spans="1:5" ht="28.8" x14ac:dyDescent="0.3">
      <c r="A20023" s="3" t="s">
        <v>7156</v>
      </c>
      <c r="B20023" s="3" t="s">
        <v>21370</v>
      </c>
      <c r="C20023" s="3" t="s">
        <v>18425</v>
      </c>
      <c r="D20023" s="4">
        <v>11041211</v>
      </c>
      <c r="E20023" s="3" t="s">
        <v>18436</v>
      </c>
    </row>
    <row r="20024" spans="1:5" ht="28.8" x14ac:dyDescent="0.3">
      <c r="A20024" s="3" t="s">
        <v>7156</v>
      </c>
      <c r="B20024" s="3" t="s">
        <v>21370</v>
      </c>
      <c r="C20024" s="3" t="s">
        <v>18425</v>
      </c>
      <c r="D20024" s="4">
        <v>12196811</v>
      </c>
      <c r="E20024" s="3" t="s">
        <v>18433</v>
      </c>
    </row>
    <row r="20025" spans="1:5" ht="28.8" x14ac:dyDescent="0.3">
      <c r="A20025" s="3" t="s">
        <v>7156</v>
      </c>
      <c r="B20025" s="3" t="s">
        <v>21370</v>
      </c>
      <c r="C20025" s="3" t="s">
        <v>18425</v>
      </c>
      <c r="D20025" s="4">
        <v>12259111</v>
      </c>
      <c r="E20025" s="3" t="s">
        <v>18433</v>
      </c>
    </row>
    <row r="20026" spans="1:5" ht="28.8" x14ac:dyDescent="0.3">
      <c r="A20026" s="3" t="s">
        <v>7156</v>
      </c>
      <c r="B20026" s="3" t="s">
        <v>21370</v>
      </c>
      <c r="C20026" s="3" t="s">
        <v>18425</v>
      </c>
      <c r="D20026" s="4">
        <v>12259611</v>
      </c>
      <c r="E20026" s="3" t="s">
        <v>18433</v>
      </c>
    </row>
    <row r="20027" spans="1:5" x14ac:dyDescent="0.3">
      <c r="A20027" s="3" t="s">
        <v>7156</v>
      </c>
      <c r="B20027" s="3" t="s">
        <v>21370</v>
      </c>
      <c r="C20027" s="3" t="s">
        <v>18425</v>
      </c>
      <c r="D20027" s="4">
        <v>9013411</v>
      </c>
      <c r="E20027" s="3" t="s">
        <v>18428</v>
      </c>
    </row>
    <row r="20028" spans="1:5" x14ac:dyDescent="0.3">
      <c r="A20028" s="3" t="s">
        <v>7156</v>
      </c>
      <c r="B20028" s="3" t="s">
        <v>21370</v>
      </c>
      <c r="C20028" s="3" t="s">
        <v>18425</v>
      </c>
      <c r="D20028" s="4">
        <v>9013511</v>
      </c>
      <c r="E20028" s="3" t="s">
        <v>18428</v>
      </c>
    </row>
    <row r="20029" spans="1:5" x14ac:dyDescent="0.3">
      <c r="A20029" s="3" t="s">
        <v>7156</v>
      </c>
      <c r="B20029" s="3" t="s">
        <v>21371</v>
      </c>
      <c r="C20029" s="3" t="s">
        <v>18425</v>
      </c>
      <c r="D20029" s="4">
        <v>11241711</v>
      </c>
      <c r="E20029" s="3" t="s">
        <v>18428</v>
      </c>
    </row>
    <row r="20030" spans="1:5" x14ac:dyDescent="0.3">
      <c r="A20030" s="3" t="s">
        <v>7156</v>
      </c>
      <c r="B20030" s="3" t="s">
        <v>21371</v>
      </c>
      <c r="C20030" s="3" t="s">
        <v>18425</v>
      </c>
      <c r="D20030" s="4">
        <v>11657211</v>
      </c>
      <c r="E20030" s="3" t="s">
        <v>18428</v>
      </c>
    </row>
    <row r="20031" spans="1:5" x14ac:dyDescent="0.3">
      <c r="A20031" s="3" t="s">
        <v>7156</v>
      </c>
      <c r="B20031" s="3" t="s">
        <v>21371</v>
      </c>
      <c r="C20031" s="3" t="s">
        <v>18425</v>
      </c>
      <c r="D20031" s="4">
        <v>11764811</v>
      </c>
      <c r="E20031" s="3" t="s">
        <v>18428</v>
      </c>
    </row>
    <row r="20032" spans="1:5" x14ac:dyDescent="0.3">
      <c r="A20032" s="3" t="s">
        <v>7156</v>
      </c>
      <c r="B20032" s="3" t="s">
        <v>21371</v>
      </c>
      <c r="C20032" s="3" t="s">
        <v>18425</v>
      </c>
      <c r="D20032" s="4">
        <v>11850111</v>
      </c>
      <c r="E20032" s="3" t="s">
        <v>18428</v>
      </c>
    </row>
    <row r="20033" spans="1:5" x14ac:dyDescent="0.3">
      <c r="A20033" s="3" t="s">
        <v>7156</v>
      </c>
      <c r="B20033" s="3" t="s">
        <v>21371</v>
      </c>
      <c r="C20033" s="3" t="s">
        <v>18425</v>
      </c>
      <c r="D20033" s="4">
        <v>12215311</v>
      </c>
      <c r="E20033" s="3" t="s">
        <v>18428</v>
      </c>
    </row>
    <row r="20034" spans="1:5" ht="28.8" x14ac:dyDescent="0.3">
      <c r="A20034" s="3" t="s">
        <v>7156</v>
      </c>
      <c r="B20034" s="3" t="s">
        <v>21371</v>
      </c>
      <c r="C20034" s="3" t="s">
        <v>18425</v>
      </c>
      <c r="D20034" s="4">
        <v>12247711</v>
      </c>
      <c r="E20034" s="3" t="s">
        <v>18433</v>
      </c>
    </row>
    <row r="20035" spans="1:5" x14ac:dyDescent="0.3">
      <c r="A20035" s="3" t="s">
        <v>7156</v>
      </c>
      <c r="B20035" s="3" t="s">
        <v>21371</v>
      </c>
      <c r="C20035" s="3" t="s">
        <v>18425</v>
      </c>
      <c r="D20035" s="4">
        <v>9012911</v>
      </c>
      <c r="E20035" s="3" t="s">
        <v>18428</v>
      </c>
    </row>
    <row r="20036" spans="1:5" x14ac:dyDescent="0.3">
      <c r="A20036" s="3" t="s">
        <v>7156</v>
      </c>
      <c r="B20036" s="3" t="s">
        <v>21371</v>
      </c>
      <c r="C20036" s="3" t="s">
        <v>18425</v>
      </c>
      <c r="D20036" s="4">
        <v>9013211</v>
      </c>
      <c r="E20036" s="3" t="s">
        <v>18428</v>
      </c>
    </row>
    <row r="20037" spans="1:5" x14ac:dyDescent="0.3">
      <c r="A20037" s="3" t="s">
        <v>7156</v>
      </c>
      <c r="B20037" s="3" t="s">
        <v>21371</v>
      </c>
      <c r="C20037" s="3" t="s">
        <v>18425</v>
      </c>
      <c r="D20037" s="4">
        <v>9013311</v>
      </c>
      <c r="E20037" s="3" t="s">
        <v>18428</v>
      </c>
    </row>
    <row r="20038" spans="1:5" x14ac:dyDescent="0.3">
      <c r="A20038" s="3" t="s">
        <v>7156</v>
      </c>
      <c r="B20038" s="3" t="s">
        <v>21372</v>
      </c>
      <c r="C20038" s="3" t="s">
        <v>18425</v>
      </c>
      <c r="D20038" s="4">
        <v>11415111</v>
      </c>
      <c r="E20038" s="3" t="s">
        <v>18428</v>
      </c>
    </row>
    <row r="20039" spans="1:5" x14ac:dyDescent="0.3">
      <c r="A20039" s="3" t="s">
        <v>7156</v>
      </c>
      <c r="B20039" s="3" t="s">
        <v>21372</v>
      </c>
      <c r="C20039" s="3" t="s">
        <v>18425</v>
      </c>
      <c r="D20039" s="4">
        <v>11457211</v>
      </c>
      <c r="E20039" s="3" t="s">
        <v>18428</v>
      </c>
    </row>
    <row r="20040" spans="1:5" x14ac:dyDescent="0.3">
      <c r="A20040" s="3" t="s">
        <v>7156</v>
      </c>
      <c r="B20040" s="3" t="s">
        <v>21372</v>
      </c>
      <c r="C20040" s="3" t="s">
        <v>18425</v>
      </c>
      <c r="D20040" s="4">
        <v>11457511</v>
      </c>
      <c r="E20040" s="3" t="s">
        <v>18428</v>
      </c>
    </row>
    <row r="20041" spans="1:5" x14ac:dyDescent="0.3">
      <c r="A20041" s="3" t="s">
        <v>7156</v>
      </c>
      <c r="B20041" s="3" t="s">
        <v>21372</v>
      </c>
      <c r="C20041" s="3" t="s">
        <v>18425</v>
      </c>
      <c r="D20041" s="4">
        <v>11607011</v>
      </c>
      <c r="E20041" s="3" t="s">
        <v>18428</v>
      </c>
    </row>
    <row r="20042" spans="1:5" ht="28.8" x14ac:dyDescent="0.3">
      <c r="A20042" s="3" t="s">
        <v>7156</v>
      </c>
      <c r="B20042" s="3" t="s">
        <v>21372</v>
      </c>
      <c r="C20042" s="3" t="s">
        <v>18425</v>
      </c>
      <c r="D20042" s="4">
        <v>12150511</v>
      </c>
      <c r="E20042" s="3" t="s">
        <v>18436</v>
      </c>
    </row>
    <row r="20043" spans="1:5" x14ac:dyDescent="0.3">
      <c r="A20043" s="3" t="s">
        <v>7156</v>
      </c>
      <c r="B20043" s="3" t="s">
        <v>21372</v>
      </c>
      <c r="C20043" s="3" t="s">
        <v>18425</v>
      </c>
      <c r="D20043" s="4">
        <v>9011411</v>
      </c>
      <c r="E20043" s="3" t="s">
        <v>18428</v>
      </c>
    </row>
    <row r="20044" spans="1:5" x14ac:dyDescent="0.3">
      <c r="A20044" s="3" t="s">
        <v>7156</v>
      </c>
      <c r="B20044" s="3" t="s">
        <v>21373</v>
      </c>
      <c r="C20044" s="3" t="s">
        <v>18425</v>
      </c>
      <c r="D20044" s="4">
        <v>11241411</v>
      </c>
      <c r="E20044" s="3" t="s">
        <v>18428</v>
      </c>
    </row>
    <row r="20045" spans="1:5" x14ac:dyDescent="0.3">
      <c r="A20045" s="3" t="s">
        <v>7156</v>
      </c>
      <c r="B20045" s="3" t="s">
        <v>21373</v>
      </c>
      <c r="C20045" s="3" t="s">
        <v>18425</v>
      </c>
      <c r="D20045" s="4">
        <v>11457111</v>
      </c>
      <c r="E20045" s="3" t="s">
        <v>18428</v>
      </c>
    </row>
    <row r="20046" spans="1:5" x14ac:dyDescent="0.3">
      <c r="A20046" s="3" t="s">
        <v>7156</v>
      </c>
      <c r="B20046" s="3" t="s">
        <v>21373</v>
      </c>
      <c r="C20046" s="3" t="s">
        <v>18425</v>
      </c>
      <c r="D20046" s="4">
        <v>11485611</v>
      </c>
      <c r="E20046" s="3" t="s">
        <v>18428</v>
      </c>
    </row>
    <row r="20047" spans="1:5" x14ac:dyDescent="0.3">
      <c r="A20047" s="3" t="s">
        <v>7156</v>
      </c>
      <c r="B20047" s="3" t="s">
        <v>21373</v>
      </c>
      <c r="C20047" s="3" t="s">
        <v>18425</v>
      </c>
      <c r="D20047" s="4">
        <v>12193911</v>
      </c>
      <c r="E20047" s="3" t="s">
        <v>18428</v>
      </c>
    </row>
    <row r="20048" spans="1:5" ht="28.8" x14ac:dyDescent="0.3">
      <c r="A20048" s="3" t="s">
        <v>7156</v>
      </c>
      <c r="B20048" s="3" t="s">
        <v>21373</v>
      </c>
      <c r="C20048" s="3" t="s">
        <v>18425</v>
      </c>
      <c r="D20048" s="4">
        <v>12215111</v>
      </c>
      <c r="E20048" s="3" t="s">
        <v>18433</v>
      </c>
    </row>
    <row r="20049" spans="1:5" ht="28.8" x14ac:dyDescent="0.3">
      <c r="A20049" s="3" t="s">
        <v>7156</v>
      </c>
      <c r="B20049" s="3" t="s">
        <v>21373</v>
      </c>
      <c r="C20049" s="3" t="s">
        <v>18425</v>
      </c>
      <c r="D20049" s="4">
        <v>16150211</v>
      </c>
      <c r="E20049" s="3" t="s">
        <v>18539</v>
      </c>
    </row>
    <row r="20050" spans="1:5" x14ac:dyDescent="0.3">
      <c r="A20050" s="3" t="s">
        <v>7156</v>
      </c>
      <c r="B20050" s="3" t="s">
        <v>21373</v>
      </c>
      <c r="C20050" s="3" t="s">
        <v>18425</v>
      </c>
      <c r="D20050" s="4">
        <v>9011011</v>
      </c>
      <c r="E20050" s="3" t="s">
        <v>18428</v>
      </c>
    </row>
    <row r="20051" spans="1:5" x14ac:dyDescent="0.3">
      <c r="A20051" s="3" t="s">
        <v>7156</v>
      </c>
      <c r="B20051" s="3" t="s">
        <v>21373</v>
      </c>
      <c r="C20051" s="3" t="s">
        <v>18425</v>
      </c>
      <c r="D20051" s="4">
        <v>9011311</v>
      </c>
      <c r="E20051" s="3" t="s">
        <v>18428</v>
      </c>
    </row>
    <row r="20052" spans="1:5" ht="28.8" x14ac:dyDescent="0.3">
      <c r="A20052" s="3" t="s">
        <v>7156</v>
      </c>
      <c r="B20052" s="3" t="s">
        <v>21374</v>
      </c>
      <c r="C20052" s="3" t="s">
        <v>18425</v>
      </c>
      <c r="D20052" s="4">
        <v>11066411</v>
      </c>
      <c r="E20052" s="3" t="s">
        <v>18433</v>
      </c>
    </row>
    <row r="20053" spans="1:5" x14ac:dyDescent="0.3">
      <c r="A20053" s="3" t="s">
        <v>7156</v>
      </c>
      <c r="B20053" s="3" t="s">
        <v>21374</v>
      </c>
      <c r="C20053" s="3" t="s">
        <v>18425</v>
      </c>
      <c r="D20053" s="4">
        <v>11177411</v>
      </c>
      <c r="E20053" s="3" t="s">
        <v>18428</v>
      </c>
    </row>
    <row r="20054" spans="1:5" x14ac:dyDescent="0.3">
      <c r="A20054" s="3" t="s">
        <v>7156</v>
      </c>
      <c r="B20054" s="3" t="s">
        <v>21374</v>
      </c>
      <c r="C20054" s="3" t="s">
        <v>18425</v>
      </c>
      <c r="D20054" s="4">
        <v>11214411</v>
      </c>
      <c r="E20054" s="3" t="s">
        <v>18428</v>
      </c>
    </row>
    <row r="20055" spans="1:5" x14ac:dyDescent="0.3">
      <c r="A20055" s="3" t="s">
        <v>7156</v>
      </c>
      <c r="B20055" s="3" t="s">
        <v>21374</v>
      </c>
      <c r="C20055" s="3" t="s">
        <v>18425</v>
      </c>
      <c r="D20055" s="4">
        <v>12193811</v>
      </c>
      <c r="E20055" s="3" t="s">
        <v>18428</v>
      </c>
    </row>
    <row r="20056" spans="1:5" ht="28.8" x14ac:dyDescent="0.3">
      <c r="A20056" s="3" t="s">
        <v>7156</v>
      </c>
      <c r="B20056" s="3" t="s">
        <v>21374</v>
      </c>
      <c r="C20056" s="3" t="s">
        <v>18425</v>
      </c>
      <c r="D20056" s="4">
        <v>12245811</v>
      </c>
      <c r="E20056" s="3" t="s">
        <v>18433</v>
      </c>
    </row>
    <row r="20057" spans="1:5" x14ac:dyDescent="0.3">
      <c r="A20057" s="3" t="s">
        <v>7156</v>
      </c>
      <c r="B20057" s="3" t="s">
        <v>21375</v>
      </c>
      <c r="C20057" s="3" t="s">
        <v>18425</v>
      </c>
      <c r="D20057" s="4">
        <v>11041511</v>
      </c>
      <c r="E20057" s="3" t="s">
        <v>18428</v>
      </c>
    </row>
    <row r="20058" spans="1:5" x14ac:dyDescent="0.3">
      <c r="A20058" s="3" t="s">
        <v>7156</v>
      </c>
      <c r="B20058" s="3" t="s">
        <v>21375</v>
      </c>
      <c r="C20058" s="3" t="s">
        <v>18425</v>
      </c>
      <c r="D20058" s="4">
        <v>11764911</v>
      </c>
      <c r="E20058" s="3" t="s">
        <v>18428</v>
      </c>
    </row>
    <row r="20059" spans="1:5" x14ac:dyDescent="0.3">
      <c r="A20059" s="3" t="s">
        <v>7156</v>
      </c>
      <c r="B20059" s="3" t="s">
        <v>21375</v>
      </c>
      <c r="C20059" s="3" t="s">
        <v>18425</v>
      </c>
      <c r="D20059" s="4">
        <v>11823511</v>
      </c>
      <c r="E20059" s="3" t="s">
        <v>18428</v>
      </c>
    </row>
    <row r="20060" spans="1:5" x14ac:dyDescent="0.3">
      <c r="A20060" s="3" t="s">
        <v>7156</v>
      </c>
      <c r="B20060" s="3" t="s">
        <v>21375</v>
      </c>
      <c r="C20060" s="3" t="s">
        <v>18425</v>
      </c>
      <c r="D20060" s="4">
        <v>12195111</v>
      </c>
      <c r="E20060" s="3" t="s">
        <v>18428</v>
      </c>
    </row>
    <row r="20061" spans="1:5" x14ac:dyDescent="0.3">
      <c r="A20061" s="3" t="s">
        <v>7156</v>
      </c>
      <c r="B20061" s="3" t="s">
        <v>21375</v>
      </c>
      <c r="C20061" s="3" t="s">
        <v>18425</v>
      </c>
      <c r="D20061" s="4">
        <v>9039111</v>
      </c>
      <c r="E20061" s="3" t="s">
        <v>18428</v>
      </c>
    </row>
    <row r="20062" spans="1:5" x14ac:dyDescent="0.3">
      <c r="A20062" s="3" t="s">
        <v>7156</v>
      </c>
      <c r="B20062" s="3" t="s">
        <v>21376</v>
      </c>
      <c r="C20062" s="3" t="s">
        <v>18425</v>
      </c>
      <c r="D20062" s="4">
        <v>11177211</v>
      </c>
      <c r="E20062" s="3" t="s">
        <v>18428</v>
      </c>
    </row>
    <row r="20063" spans="1:5" x14ac:dyDescent="0.3">
      <c r="A20063" s="3" t="s">
        <v>7156</v>
      </c>
      <c r="B20063" s="3" t="s">
        <v>21376</v>
      </c>
      <c r="C20063" s="3" t="s">
        <v>18425</v>
      </c>
      <c r="D20063" s="4">
        <v>11659911</v>
      </c>
      <c r="E20063" s="3" t="s">
        <v>18428</v>
      </c>
    </row>
    <row r="20064" spans="1:5" x14ac:dyDescent="0.3">
      <c r="A20064" s="3" t="s">
        <v>7156</v>
      </c>
      <c r="B20064" s="3" t="s">
        <v>21376</v>
      </c>
      <c r="C20064" s="3" t="s">
        <v>18425</v>
      </c>
      <c r="D20064" s="4">
        <v>9039011</v>
      </c>
      <c r="E20064" s="3" t="s">
        <v>18428</v>
      </c>
    </row>
    <row r="20065" spans="1:5" x14ac:dyDescent="0.3">
      <c r="A20065" s="3" t="s">
        <v>7156</v>
      </c>
      <c r="B20065" s="3" t="s">
        <v>21377</v>
      </c>
      <c r="C20065" s="3" t="s">
        <v>18425</v>
      </c>
      <c r="D20065" s="4">
        <v>11199711</v>
      </c>
      <c r="E20065" s="3" t="s">
        <v>18428</v>
      </c>
    </row>
    <row r="20066" spans="1:5" ht="28.8" x14ac:dyDescent="0.3">
      <c r="A20066" s="3" t="s">
        <v>7156</v>
      </c>
      <c r="B20066" s="3" t="s">
        <v>21377</v>
      </c>
      <c r="C20066" s="3" t="s">
        <v>18425</v>
      </c>
      <c r="D20066" s="4">
        <v>11462111</v>
      </c>
      <c r="E20066" s="3" t="s">
        <v>18433</v>
      </c>
    </row>
    <row r="20067" spans="1:5" x14ac:dyDescent="0.3">
      <c r="A20067" s="3" t="s">
        <v>7156</v>
      </c>
      <c r="B20067" s="3" t="s">
        <v>21377</v>
      </c>
      <c r="C20067" s="3" t="s">
        <v>18425</v>
      </c>
      <c r="D20067" s="4">
        <v>12195711</v>
      </c>
      <c r="E20067" s="3" t="s">
        <v>18428</v>
      </c>
    </row>
    <row r="20068" spans="1:5" x14ac:dyDescent="0.3">
      <c r="A20068" s="3" t="s">
        <v>7156</v>
      </c>
      <c r="B20068" s="3" t="s">
        <v>21377</v>
      </c>
      <c r="C20068" s="3" t="s">
        <v>18425</v>
      </c>
      <c r="D20068" s="4">
        <v>12197211</v>
      </c>
      <c r="E20068" s="3" t="s">
        <v>18428</v>
      </c>
    </row>
    <row r="20069" spans="1:5" x14ac:dyDescent="0.3">
      <c r="A20069" s="3" t="s">
        <v>7156</v>
      </c>
      <c r="B20069" s="3" t="s">
        <v>21377</v>
      </c>
      <c r="C20069" s="3" t="s">
        <v>18425</v>
      </c>
      <c r="D20069" s="4">
        <v>12197911</v>
      </c>
      <c r="E20069" s="3" t="s">
        <v>18428</v>
      </c>
    </row>
    <row r="20070" spans="1:5" x14ac:dyDescent="0.3">
      <c r="A20070" s="3" t="s">
        <v>7156</v>
      </c>
      <c r="B20070" s="3" t="s">
        <v>21377</v>
      </c>
      <c r="C20070" s="3" t="s">
        <v>18425</v>
      </c>
      <c r="D20070" s="4">
        <v>12436511</v>
      </c>
      <c r="E20070" s="3" t="s">
        <v>18428</v>
      </c>
    </row>
    <row r="20071" spans="1:5" x14ac:dyDescent="0.3">
      <c r="A20071" s="3" t="s">
        <v>7156</v>
      </c>
      <c r="B20071" s="3" t="s">
        <v>21377</v>
      </c>
      <c r="C20071" s="3" t="s">
        <v>18425</v>
      </c>
      <c r="D20071" s="4">
        <v>9038511</v>
      </c>
      <c r="E20071" s="3" t="s">
        <v>18428</v>
      </c>
    </row>
    <row r="20072" spans="1:5" x14ac:dyDescent="0.3">
      <c r="A20072" s="3" t="s">
        <v>7156</v>
      </c>
      <c r="B20072" s="3" t="s">
        <v>21377</v>
      </c>
      <c r="C20072" s="3" t="s">
        <v>18425</v>
      </c>
      <c r="D20072" s="4">
        <v>9038611</v>
      </c>
      <c r="E20072" s="3" t="s">
        <v>18428</v>
      </c>
    </row>
    <row r="20073" spans="1:5" x14ac:dyDescent="0.3">
      <c r="A20073" s="3" t="s">
        <v>7156</v>
      </c>
      <c r="B20073" s="3" t="s">
        <v>21377</v>
      </c>
      <c r="C20073" s="3" t="s">
        <v>18425</v>
      </c>
      <c r="D20073" s="4">
        <v>9038711</v>
      </c>
      <c r="E20073" s="3" t="s">
        <v>18428</v>
      </c>
    </row>
    <row r="20074" spans="1:5" x14ac:dyDescent="0.3">
      <c r="A20074" s="3" t="s">
        <v>7156</v>
      </c>
      <c r="B20074" s="3" t="s">
        <v>21378</v>
      </c>
      <c r="C20074" s="3" t="s">
        <v>18425</v>
      </c>
      <c r="D20074" s="4">
        <v>11458111</v>
      </c>
      <c r="E20074" s="3" t="s">
        <v>18428</v>
      </c>
    </row>
    <row r="20075" spans="1:5" x14ac:dyDescent="0.3">
      <c r="A20075" s="3" t="s">
        <v>7156</v>
      </c>
      <c r="B20075" s="3" t="s">
        <v>21378</v>
      </c>
      <c r="C20075" s="3" t="s">
        <v>18425</v>
      </c>
      <c r="D20075" s="4">
        <v>11579611</v>
      </c>
      <c r="E20075" s="3" t="s">
        <v>18428</v>
      </c>
    </row>
    <row r="20076" spans="1:5" x14ac:dyDescent="0.3">
      <c r="A20076" s="3" t="s">
        <v>7156</v>
      </c>
      <c r="B20076" s="3" t="s">
        <v>21378</v>
      </c>
      <c r="C20076" s="3" t="s">
        <v>18425</v>
      </c>
      <c r="D20076" s="4">
        <v>11997211</v>
      </c>
      <c r="E20076" s="3" t="s">
        <v>18428</v>
      </c>
    </row>
    <row r="20077" spans="1:5" x14ac:dyDescent="0.3">
      <c r="A20077" s="3" t="s">
        <v>7156</v>
      </c>
      <c r="B20077" s="3" t="s">
        <v>21378</v>
      </c>
      <c r="C20077" s="3" t="s">
        <v>18425</v>
      </c>
      <c r="D20077" s="4">
        <v>12260211</v>
      </c>
      <c r="E20077" s="3" t="s">
        <v>18428</v>
      </c>
    </row>
    <row r="20078" spans="1:5" x14ac:dyDescent="0.3">
      <c r="A20078" s="3" t="s">
        <v>7156</v>
      </c>
      <c r="B20078" s="3" t="s">
        <v>21378</v>
      </c>
      <c r="C20078" s="3" t="s">
        <v>18425</v>
      </c>
      <c r="D20078" s="4">
        <v>12421611</v>
      </c>
      <c r="E20078" s="3" t="s">
        <v>18428</v>
      </c>
    </row>
    <row r="20079" spans="1:5" x14ac:dyDescent="0.3">
      <c r="A20079" s="3" t="s">
        <v>7156</v>
      </c>
      <c r="B20079" s="3" t="s">
        <v>21378</v>
      </c>
      <c r="C20079" s="3" t="s">
        <v>18425</v>
      </c>
      <c r="D20079" s="4">
        <v>9035611</v>
      </c>
      <c r="E20079" s="3" t="s">
        <v>18428</v>
      </c>
    </row>
    <row r="20080" spans="1:5" x14ac:dyDescent="0.3">
      <c r="A20080" s="3" t="s">
        <v>7156</v>
      </c>
      <c r="B20080" s="3" t="s">
        <v>21379</v>
      </c>
      <c r="C20080" s="3" t="s">
        <v>18425</v>
      </c>
      <c r="D20080" s="4">
        <v>11002711</v>
      </c>
      <c r="E20080" s="3" t="s">
        <v>18428</v>
      </c>
    </row>
    <row r="20081" spans="1:5" x14ac:dyDescent="0.3">
      <c r="A20081" s="3" t="s">
        <v>7156</v>
      </c>
      <c r="B20081" s="3" t="s">
        <v>21379</v>
      </c>
      <c r="C20081" s="3" t="s">
        <v>18425</v>
      </c>
      <c r="D20081" s="4">
        <v>11041011</v>
      </c>
      <c r="E20081" s="3" t="s">
        <v>18428</v>
      </c>
    </row>
    <row r="20082" spans="1:5" x14ac:dyDescent="0.3">
      <c r="A20082" s="3" t="s">
        <v>7156</v>
      </c>
      <c r="B20082" s="3" t="s">
        <v>21379</v>
      </c>
      <c r="C20082" s="3" t="s">
        <v>18425</v>
      </c>
      <c r="D20082" s="4">
        <v>12196711</v>
      </c>
      <c r="E20082" s="3" t="s">
        <v>18428</v>
      </c>
    </row>
    <row r="20083" spans="1:5" x14ac:dyDescent="0.3">
      <c r="A20083" s="3" t="s">
        <v>7156</v>
      </c>
      <c r="B20083" s="3" t="s">
        <v>21379</v>
      </c>
      <c r="C20083" s="3" t="s">
        <v>18425</v>
      </c>
      <c r="D20083" s="4">
        <v>12246511</v>
      </c>
      <c r="E20083" s="3" t="s">
        <v>18428</v>
      </c>
    </row>
    <row r="20084" spans="1:5" x14ac:dyDescent="0.3">
      <c r="A20084" s="3" t="s">
        <v>7156</v>
      </c>
      <c r="B20084" s="3" t="s">
        <v>21380</v>
      </c>
      <c r="C20084" s="3" t="s">
        <v>18425</v>
      </c>
      <c r="D20084" s="4">
        <v>11058411</v>
      </c>
      <c r="E20084" s="3" t="s">
        <v>18428</v>
      </c>
    </row>
    <row r="20085" spans="1:5" x14ac:dyDescent="0.3">
      <c r="A20085" s="3" t="s">
        <v>7156</v>
      </c>
      <c r="B20085" s="3" t="s">
        <v>21380</v>
      </c>
      <c r="C20085" s="3" t="s">
        <v>18425</v>
      </c>
      <c r="D20085" s="4">
        <v>11604011</v>
      </c>
      <c r="E20085" s="3" t="s">
        <v>18428</v>
      </c>
    </row>
    <row r="20086" spans="1:5" x14ac:dyDescent="0.3">
      <c r="A20086" s="3" t="s">
        <v>7156</v>
      </c>
      <c r="B20086" s="3" t="s">
        <v>21380</v>
      </c>
      <c r="C20086" s="3" t="s">
        <v>18425</v>
      </c>
      <c r="D20086" s="4">
        <v>12180011</v>
      </c>
      <c r="E20086" s="3" t="s">
        <v>18428</v>
      </c>
    </row>
    <row r="20087" spans="1:5" ht="28.8" x14ac:dyDescent="0.3">
      <c r="A20087" s="3" t="s">
        <v>7156</v>
      </c>
      <c r="B20087" s="3" t="s">
        <v>21380</v>
      </c>
      <c r="C20087" s="3" t="s">
        <v>18425</v>
      </c>
      <c r="D20087" s="4">
        <v>12194911</v>
      </c>
      <c r="E20087" s="3" t="s">
        <v>18433</v>
      </c>
    </row>
    <row r="20088" spans="1:5" x14ac:dyDescent="0.3">
      <c r="A20088" s="3" t="s">
        <v>7156</v>
      </c>
      <c r="B20088" s="3" t="s">
        <v>21380</v>
      </c>
      <c r="C20088" s="3" t="s">
        <v>18425</v>
      </c>
      <c r="D20088" s="4">
        <v>12195411</v>
      </c>
      <c r="E20088" s="3" t="s">
        <v>18428</v>
      </c>
    </row>
    <row r="20089" spans="1:5" x14ac:dyDescent="0.3">
      <c r="A20089" s="3" t="s">
        <v>7156</v>
      </c>
      <c r="B20089" s="3" t="s">
        <v>21380</v>
      </c>
      <c r="C20089" s="3" t="s">
        <v>18425</v>
      </c>
      <c r="D20089" s="4">
        <v>9035211</v>
      </c>
      <c r="E20089" s="3" t="s">
        <v>18428</v>
      </c>
    </row>
    <row r="20090" spans="1:5" x14ac:dyDescent="0.3">
      <c r="A20090" s="3" t="s">
        <v>7156</v>
      </c>
      <c r="B20090" s="3" t="s">
        <v>21381</v>
      </c>
      <c r="C20090" s="3" t="s">
        <v>18425</v>
      </c>
      <c r="D20090" s="4">
        <v>11104511</v>
      </c>
      <c r="E20090" s="3" t="s">
        <v>18428</v>
      </c>
    </row>
    <row r="20091" spans="1:5" x14ac:dyDescent="0.3">
      <c r="A20091" s="3" t="s">
        <v>7156</v>
      </c>
      <c r="B20091" s="3" t="s">
        <v>21381</v>
      </c>
      <c r="C20091" s="3" t="s">
        <v>18425</v>
      </c>
      <c r="D20091" s="4">
        <v>11241611</v>
      </c>
      <c r="E20091" s="3" t="s">
        <v>18428</v>
      </c>
    </row>
    <row r="20092" spans="1:5" x14ac:dyDescent="0.3">
      <c r="A20092" s="3" t="s">
        <v>7156</v>
      </c>
      <c r="B20092" s="3" t="s">
        <v>21381</v>
      </c>
      <c r="C20092" s="3" t="s">
        <v>18425</v>
      </c>
      <c r="D20092" s="4">
        <v>12243511</v>
      </c>
      <c r="E20092" s="3" t="s">
        <v>18428</v>
      </c>
    </row>
    <row r="20093" spans="1:5" x14ac:dyDescent="0.3">
      <c r="A20093" s="3" t="s">
        <v>7156</v>
      </c>
      <c r="B20093" s="3" t="s">
        <v>21382</v>
      </c>
      <c r="C20093" s="3" t="s">
        <v>18425</v>
      </c>
      <c r="D20093" s="4">
        <v>11751311</v>
      </c>
      <c r="E20093" s="3" t="s">
        <v>18428</v>
      </c>
    </row>
    <row r="20094" spans="1:5" ht="28.8" x14ac:dyDescent="0.3">
      <c r="A20094" s="3" t="s">
        <v>7156</v>
      </c>
      <c r="B20094" s="3" t="s">
        <v>21382</v>
      </c>
      <c r="C20094" s="3" t="s">
        <v>18425</v>
      </c>
      <c r="D20094" s="4">
        <v>11962011</v>
      </c>
      <c r="E20094" s="3" t="s">
        <v>18433</v>
      </c>
    </row>
    <row r="20095" spans="1:5" x14ac:dyDescent="0.3">
      <c r="A20095" s="3" t="s">
        <v>7156</v>
      </c>
      <c r="B20095" s="3" t="s">
        <v>21382</v>
      </c>
      <c r="C20095" s="3" t="s">
        <v>18425</v>
      </c>
      <c r="D20095" s="4">
        <v>9033811</v>
      </c>
      <c r="E20095" s="3" t="s">
        <v>18428</v>
      </c>
    </row>
    <row r="20096" spans="1:5" x14ac:dyDescent="0.3">
      <c r="A20096" s="3" t="s">
        <v>7156</v>
      </c>
      <c r="B20096" s="3" t="s">
        <v>21383</v>
      </c>
      <c r="C20096" s="3" t="s">
        <v>18425</v>
      </c>
      <c r="D20096" s="4">
        <v>11023311</v>
      </c>
      <c r="E20096" s="3" t="s">
        <v>18428</v>
      </c>
    </row>
    <row r="20097" spans="1:5" x14ac:dyDescent="0.3">
      <c r="A20097" s="3" t="s">
        <v>7156</v>
      </c>
      <c r="B20097" s="3" t="s">
        <v>21383</v>
      </c>
      <c r="C20097" s="3" t="s">
        <v>18425</v>
      </c>
      <c r="D20097" s="4">
        <v>11141911</v>
      </c>
      <c r="E20097" s="3" t="s">
        <v>18428</v>
      </c>
    </row>
    <row r="20098" spans="1:5" x14ac:dyDescent="0.3">
      <c r="A20098" s="3" t="s">
        <v>7156</v>
      </c>
      <c r="B20098" s="3" t="s">
        <v>21383</v>
      </c>
      <c r="C20098" s="3" t="s">
        <v>18425</v>
      </c>
      <c r="D20098" s="4">
        <v>11215111</v>
      </c>
      <c r="E20098" s="3" t="s">
        <v>18428</v>
      </c>
    </row>
    <row r="20099" spans="1:5" x14ac:dyDescent="0.3">
      <c r="A20099" s="3" t="s">
        <v>7156</v>
      </c>
      <c r="B20099" s="3" t="s">
        <v>21383</v>
      </c>
      <c r="C20099" s="3" t="s">
        <v>18425</v>
      </c>
      <c r="D20099" s="4">
        <v>11224711</v>
      </c>
      <c r="E20099" s="3" t="s">
        <v>18428</v>
      </c>
    </row>
    <row r="20100" spans="1:5" x14ac:dyDescent="0.3">
      <c r="A20100" s="3" t="s">
        <v>7156</v>
      </c>
      <c r="B20100" s="3" t="s">
        <v>21383</v>
      </c>
      <c r="C20100" s="3" t="s">
        <v>18425</v>
      </c>
      <c r="D20100" s="4">
        <v>11494011</v>
      </c>
      <c r="E20100" s="3" t="s">
        <v>18428</v>
      </c>
    </row>
    <row r="20101" spans="1:5" x14ac:dyDescent="0.3">
      <c r="A20101" s="3" t="s">
        <v>7156</v>
      </c>
      <c r="B20101" s="3" t="s">
        <v>21383</v>
      </c>
      <c r="C20101" s="3" t="s">
        <v>18425</v>
      </c>
      <c r="D20101" s="4">
        <v>11852211</v>
      </c>
      <c r="E20101" s="3" t="s">
        <v>18428</v>
      </c>
    </row>
    <row r="20102" spans="1:5" x14ac:dyDescent="0.3">
      <c r="A20102" s="3" t="s">
        <v>7156</v>
      </c>
      <c r="B20102" s="3" t="s">
        <v>21383</v>
      </c>
      <c r="C20102" s="3" t="s">
        <v>18425</v>
      </c>
      <c r="D20102" s="4">
        <v>11900811</v>
      </c>
      <c r="E20102" s="3" t="s">
        <v>18428</v>
      </c>
    </row>
    <row r="20103" spans="1:5" x14ac:dyDescent="0.3">
      <c r="A20103" s="3" t="s">
        <v>7156</v>
      </c>
      <c r="B20103" s="3" t="s">
        <v>21383</v>
      </c>
      <c r="C20103" s="3" t="s">
        <v>18425</v>
      </c>
      <c r="D20103" s="4">
        <v>12197511</v>
      </c>
      <c r="E20103" s="3" t="s">
        <v>18428</v>
      </c>
    </row>
    <row r="20104" spans="1:5" ht="28.8" x14ac:dyDescent="0.3">
      <c r="A20104" s="3" t="s">
        <v>7156</v>
      </c>
      <c r="B20104" s="3" t="s">
        <v>21383</v>
      </c>
      <c r="C20104" s="3" t="s">
        <v>18425</v>
      </c>
      <c r="D20104" s="4">
        <v>12245511</v>
      </c>
      <c r="E20104" s="3" t="s">
        <v>18433</v>
      </c>
    </row>
    <row r="20105" spans="1:5" x14ac:dyDescent="0.3">
      <c r="A20105" s="3" t="s">
        <v>7156</v>
      </c>
      <c r="B20105" s="3" t="s">
        <v>21383</v>
      </c>
      <c r="C20105" s="3" t="s">
        <v>18425</v>
      </c>
      <c r="D20105" s="4">
        <v>12246711</v>
      </c>
      <c r="E20105" s="3" t="s">
        <v>18428</v>
      </c>
    </row>
    <row r="20106" spans="1:5" x14ac:dyDescent="0.3">
      <c r="A20106" s="3" t="s">
        <v>7156</v>
      </c>
      <c r="B20106" s="3" t="s">
        <v>21383</v>
      </c>
      <c r="C20106" s="3" t="s">
        <v>18425</v>
      </c>
      <c r="D20106" s="4">
        <v>12259511</v>
      </c>
      <c r="E20106" s="3" t="s">
        <v>18428</v>
      </c>
    </row>
    <row r="20107" spans="1:5" x14ac:dyDescent="0.3">
      <c r="A20107" s="3" t="s">
        <v>7156</v>
      </c>
      <c r="B20107" s="3" t="s">
        <v>21383</v>
      </c>
      <c r="C20107" s="3" t="s">
        <v>18425</v>
      </c>
      <c r="D20107" s="4">
        <v>9031711</v>
      </c>
      <c r="E20107" s="3" t="s">
        <v>18428</v>
      </c>
    </row>
    <row r="20108" spans="1:5" x14ac:dyDescent="0.3">
      <c r="A20108" s="3" t="s">
        <v>7156</v>
      </c>
      <c r="B20108" s="3" t="s">
        <v>21383</v>
      </c>
      <c r="C20108" s="3" t="s">
        <v>18425</v>
      </c>
      <c r="D20108" s="4">
        <v>9031811</v>
      </c>
      <c r="E20108" s="3" t="s">
        <v>18428</v>
      </c>
    </row>
    <row r="20109" spans="1:5" x14ac:dyDescent="0.3">
      <c r="A20109" s="3" t="s">
        <v>7156</v>
      </c>
      <c r="B20109" s="3" t="s">
        <v>21383</v>
      </c>
      <c r="C20109" s="3" t="s">
        <v>18425</v>
      </c>
      <c r="D20109" s="4">
        <v>9031911</v>
      </c>
      <c r="E20109" s="3" t="s">
        <v>18428</v>
      </c>
    </row>
    <row r="20110" spans="1:5" x14ac:dyDescent="0.3">
      <c r="A20110" s="3" t="s">
        <v>7156</v>
      </c>
      <c r="B20110" s="3" t="s">
        <v>21384</v>
      </c>
      <c r="C20110" s="3" t="s">
        <v>18425</v>
      </c>
      <c r="D20110" s="4">
        <v>11215511</v>
      </c>
      <c r="E20110" s="3" t="s">
        <v>18428</v>
      </c>
    </row>
    <row r="20111" spans="1:5" x14ac:dyDescent="0.3">
      <c r="A20111" s="3" t="s">
        <v>7156</v>
      </c>
      <c r="B20111" s="3" t="s">
        <v>21384</v>
      </c>
      <c r="C20111" s="3" t="s">
        <v>18425</v>
      </c>
      <c r="D20111" s="4">
        <v>11319211</v>
      </c>
      <c r="E20111" s="3" t="s">
        <v>18428</v>
      </c>
    </row>
    <row r="20112" spans="1:5" ht="28.8" x14ac:dyDescent="0.3">
      <c r="A20112" s="3" t="s">
        <v>7156</v>
      </c>
      <c r="B20112" s="3" t="s">
        <v>21384</v>
      </c>
      <c r="C20112" s="3" t="s">
        <v>18425</v>
      </c>
      <c r="D20112" s="4">
        <v>11458811</v>
      </c>
      <c r="E20112" s="3" t="s">
        <v>18433</v>
      </c>
    </row>
    <row r="20113" spans="1:5" x14ac:dyDescent="0.3">
      <c r="A20113" s="3" t="s">
        <v>7156</v>
      </c>
      <c r="B20113" s="3" t="s">
        <v>21384</v>
      </c>
      <c r="C20113" s="3" t="s">
        <v>18425</v>
      </c>
      <c r="D20113" s="4">
        <v>11627811</v>
      </c>
      <c r="E20113" s="3" t="s">
        <v>18428</v>
      </c>
    </row>
    <row r="20114" spans="1:5" x14ac:dyDescent="0.3">
      <c r="A20114" s="3" t="s">
        <v>7156</v>
      </c>
      <c r="B20114" s="3" t="s">
        <v>21384</v>
      </c>
      <c r="C20114" s="3" t="s">
        <v>18425</v>
      </c>
      <c r="D20114" s="4">
        <v>11859011</v>
      </c>
      <c r="E20114" s="3" t="s">
        <v>18428</v>
      </c>
    </row>
    <row r="20115" spans="1:5" x14ac:dyDescent="0.3">
      <c r="A20115" s="3" t="s">
        <v>7156</v>
      </c>
      <c r="B20115" s="3" t="s">
        <v>21384</v>
      </c>
      <c r="C20115" s="3" t="s">
        <v>18425</v>
      </c>
      <c r="D20115" s="4">
        <v>12016711</v>
      </c>
      <c r="E20115" s="3" t="s">
        <v>18428</v>
      </c>
    </row>
    <row r="20116" spans="1:5" x14ac:dyDescent="0.3">
      <c r="A20116" s="3" t="s">
        <v>7156</v>
      </c>
      <c r="B20116" s="3" t="s">
        <v>21384</v>
      </c>
      <c r="C20116" s="3" t="s">
        <v>18425</v>
      </c>
      <c r="D20116" s="4">
        <v>12124011</v>
      </c>
      <c r="E20116" s="3" t="s">
        <v>18428</v>
      </c>
    </row>
    <row r="20117" spans="1:5" x14ac:dyDescent="0.3">
      <c r="A20117" s="3" t="s">
        <v>7156</v>
      </c>
      <c r="B20117" s="3" t="s">
        <v>21384</v>
      </c>
      <c r="C20117" s="3" t="s">
        <v>18425</v>
      </c>
      <c r="D20117" s="4">
        <v>9031211</v>
      </c>
      <c r="E20117" s="3" t="s">
        <v>18428</v>
      </c>
    </row>
    <row r="20118" spans="1:5" x14ac:dyDescent="0.3">
      <c r="A20118" s="3" t="s">
        <v>7156</v>
      </c>
      <c r="B20118" s="3" t="s">
        <v>21385</v>
      </c>
      <c r="C20118" s="3" t="s">
        <v>18425</v>
      </c>
      <c r="D20118" s="4">
        <v>10949811</v>
      </c>
      <c r="E20118" s="3" t="s">
        <v>18428</v>
      </c>
    </row>
    <row r="20119" spans="1:5" ht="28.8" x14ac:dyDescent="0.3">
      <c r="A20119" s="3" t="s">
        <v>7156</v>
      </c>
      <c r="B20119" s="3" t="s">
        <v>21385</v>
      </c>
      <c r="C20119" s="3" t="s">
        <v>18425</v>
      </c>
      <c r="D20119" s="4">
        <v>11142311</v>
      </c>
      <c r="E20119" s="3" t="s">
        <v>18433</v>
      </c>
    </row>
    <row r="20120" spans="1:5" x14ac:dyDescent="0.3">
      <c r="A20120" s="3" t="s">
        <v>7156</v>
      </c>
      <c r="B20120" s="3" t="s">
        <v>21385</v>
      </c>
      <c r="C20120" s="3" t="s">
        <v>18425</v>
      </c>
      <c r="D20120" s="4">
        <v>11158111</v>
      </c>
      <c r="E20120" s="3" t="s">
        <v>18428</v>
      </c>
    </row>
    <row r="20121" spans="1:5" x14ac:dyDescent="0.3">
      <c r="A20121" s="3" t="s">
        <v>7156</v>
      </c>
      <c r="B20121" s="3" t="s">
        <v>21385</v>
      </c>
      <c r="C20121" s="3" t="s">
        <v>18425</v>
      </c>
      <c r="D20121" s="4">
        <v>11205211</v>
      </c>
      <c r="E20121" s="3" t="s">
        <v>18428</v>
      </c>
    </row>
    <row r="20122" spans="1:5" x14ac:dyDescent="0.3">
      <c r="A20122" s="3" t="s">
        <v>7156</v>
      </c>
      <c r="B20122" s="3" t="s">
        <v>21385</v>
      </c>
      <c r="C20122" s="3" t="s">
        <v>18425</v>
      </c>
      <c r="D20122" s="4">
        <v>11579911</v>
      </c>
      <c r="E20122" s="3" t="s">
        <v>18428</v>
      </c>
    </row>
    <row r="20123" spans="1:5" x14ac:dyDescent="0.3">
      <c r="A20123" s="3" t="s">
        <v>7156</v>
      </c>
      <c r="B20123" s="3" t="s">
        <v>21385</v>
      </c>
      <c r="C20123" s="3" t="s">
        <v>18425</v>
      </c>
      <c r="D20123" s="4">
        <v>11957811</v>
      </c>
      <c r="E20123" s="3" t="s">
        <v>18428</v>
      </c>
    </row>
    <row r="20124" spans="1:5" x14ac:dyDescent="0.3">
      <c r="A20124" s="3" t="s">
        <v>7156</v>
      </c>
      <c r="B20124" s="3" t="s">
        <v>21385</v>
      </c>
      <c r="C20124" s="3" t="s">
        <v>18425</v>
      </c>
      <c r="D20124" s="4">
        <v>12032711</v>
      </c>
      <c r="E20124" s="3" t="s">
        <v>18428</v>
      </c>
    </row>
    <row r="20125" spans="1:5" ht="28.8" x14ac:dyDescent="0.3">
      <c r="A20125" s="3" t="s">
        <v>7156</v>
      </c>
      <c r="B20125" s="3" t="s">
        <v>21385</v>
      </c>
      <c r="C20125" s="3" t="s">
        <v>18425</v>
      </c>
      <c r="D20125" s="4">
        <v>12179011</v>
      </c>
      <c r="E20125" s="3" t="s">
        <v>18433</v>
      </c>
    </row>
    <row r="20126" spans="1:5" x14ac:dyDescent="0.3">
      <c r="A20126" s="3" t="s">
        <v>7156</v>
      </c>
      <c r="B20126" s="3" t="s">
        <v>21385</v>
      </c>
      <c r="C20126" s="3" t="s">
        <v>18425</v>
      </c>
      <c r="D20126" s="4">
        <v>12195911</v>
      </c>
      <c r="E20126" s="3" t="s">
        <v>18428</v>
      </c>
    </row>
    <row r="20127" spans="1:5" ht="28.8" x14ac:dyDescent="0.3">
      <c r="A20127" s="3" t="s">
        <v>7156</v>
      </c>
      <c r="B20127" s="3" t="s">
        <v>21385</v>
      </c>
      <c r="C20127" s="3" t="s">
        <v>18425</v>
      </c>
      <c r="D20127" s="4">
        <v>12212011</v>
      </c>
      <c r="E20127" s="3" t="s">
        <v>18433</v>
      </c>
    </row>
    <row r="20128" spans="1:5" x14ac:dyDescent="0.3">
      <c r="A20128" s="3" t="s">
        <v>7156</v>
      </c>
      <c r="B20128" s="3" t="s">
        <v>21385</v>
      </c>
      <c r="C20128" s="3" t="s">
        <v>18425</v>
      </c>
      <c r="D20128" s="4">
        <v>12212411</v>
      </c>
      <c r="E20128" s="3" t="s">
        <v>18428</v>
      </c>
    </row>
    <row r="20129" spans="1:5" x14ac:dyDescent="0.3">
      <c r="A20129" s="3" t="s">
        <v>7156</v>
      </c>
      <c r="B20129" s="3" t="s">
        <v>21385</v>
      </c>
      <c r="C20129" s="3" t="s">
        <v>18425</v>
      </c>
      <c r="D20129" s="4">
        <v>12213211</v>
      </c>
      <c r="E20129" s="3" t="s">
        <v>18428</v>
      </c>
    </row>
    <row r="20130" spans="1:5" x14ac:dyDescent="0.3">
      <c r="A20130" s="3" t="s">
        <v>7156</v>
      </c>
      <c r="B20130" s="3" t="s">
        <v>21385</v>
      </c>
      <c r="C20130" s="3" t="s">
        <v>18425</v>
      </c>
      <c r="D20130" s="4">
        <v>12230511</v>
      </c>
      <c r="E20130" s="3" t="s">
        <v>18428</v>
      </c>
    </row>
    <row r="20131" spans="1:5" ht="28.8" x14ac:dyDescent="0.3">
      <c r="A20131" s="3" t="s">
        <v>7156</v>
      </c>
      <c r="B20131" s="3" t="s">
        <v>21385</v>
      </c>
      <c r="C20131" s="3" t="s">
        <v>18425</v>
      </c>
      <c r="D20131" s="4">
        <v>12231111</v>
      </c>
      <c r="E20131" s="3" t="s">
        <v>18433</v>
      </c>
    </row>
    <row r="20132" spans="1:5" ht="28.8" x14ac:dyDescent="0.3">
      <c r="A20132" s="3" t="s">
        <v>7156</v>
      </c>
      <c r="B20132" s="3" t="s">
        <v>21385</v>
      </c>
      <c r="C20132" s="3" t="s">
        <v>18425</v>
      </c>
      <c r="D20132" s="4">
        <v>12232911</v>
      </c>
      <c r="E20132" s="3" t="s">
        <v>18433</v>
      </c>
    </row>
    <row r="20133" spans="1:5" ht="28.8" x14ac:dyDescent="0.3">
      <c r="A20133" s="3" t="s">
        <v>7156</v>
      </c>
      <c r="B20133" s="3" t="s">
        <v>21385</v>
      </c>
      <c r="C20133" s="3" t="s">
        <v>18425</v>
      </c>
      <c r="D20133" s="4">
        <v>12247511</v>
      </c>
      <c r="E20133" s="3" t="s">
        <v>18433</v>
      </c>
    </row>
    <row r="20134" spans="1:5" x14ac:dyDescent="0.3">
      <c r="A20134" s="3" t="s">
        <v>7156</v>
      </c>
      <c r="B20134" s="3" t="s">
        <v>21385</v>
      </c>
      <c r="C20134" s="3" t="s">
        <v>18425</v>
      </c>
      <c r="D20134" s="4">
        <v>9028311</v>
      </c>
      <c r="E20134" s="3" t="s">
        <v>18428</v>
      </c>
    </row>
    <row r="20135" spans="1:5" x14ac:dyDescent="0.3">
      <c r="A20135" s="3" t="s">
        <v>7156</v>
      </c>
      <c r="B20135" s="3" t="s">
        <v>21386</v>
      </c>
      <c r="C20135" s="3" t="s">
        <v>18425</v>
      </c>
      <c r="D20135" s="4">
        <v>11493911</v>
      </c>
      <c r="E20135" s="3" t="s">
        <v>18428</v>
      </c>
    </row>
    <row r="20136" spans="1:5" x14ac:dyDescent="0.3">
      <c r="A20136" s="3" t="s">
        <v>7156</v>
      </c>
      <c r="B20136" s="3" t="s">
        <v>21386</v>
      </c>
      <c r="C20136" s="3" t="s">
        <v>18425</v>
      </c>
      <c r="D20136" s="4">
        <v>11657011</v>
      </c>
      <c r="E20136" s="3" t="s">
        <v>18428</v>
      </c>
    </row>
    <row r="20137" spans="1:5" x14ac:dyDescent="0.3">
      <c r="A20137" s="3" t="s">
        <v>7156</v>
      </c>
      <c r="B20137" s="3" t="s">
        <v>21386</v>
      </c>
      <c r="C20137" s="3" t="s">
        <v>18425</v>
      </c>
      <c r="D20137" s="4">
        <v>12032611</v>
      </c>
      <c r="E20137" s="3" t="s">
        <v>18428</v>
      </c>
    </row>
    <row r="20138" spans="1:5" x14ac:dyDescent="0.3">
      <c r="A20138" s="3" t="s">
        <v>7156</v>
      </c>
      <c r="B20138" s="3" t="s">
        <v>21386</v>
      </c>
      <c r="C20138" s="3" t="s">
        <v>18425</v>
      </c>
      <c r="D20138" s="4">
        <v>12194011</v>
      </c>
      <c r="E20138" s="3" t="s">
        <v>18428</v>
      </c>
    </row>
    <row r="20139" spans="1:5" ht="28.8" x14ac:dyDescent="0.3">
      <c r="A20139" s="3" t="s">
        <v>7156</v>
      </c>
      <c r="B20139" s="3" t="s">
        <v>21386</v>
      </c>
      <c r="C20139" s="3" t="s">
        <v>18425</v>
      </c>
      <c r="D20139" s="4">
        <v>12212111</v>
      </c>
      <c r="E20139" s="3" t="s">
        <v>18433</v>
      </c>
    </row>
    <row r="20140" spans="1:5" x14ac:dyDescent="0.3">
      <c r="A20140" s="3" t="s">
        <v>7156</v>
      </c>
      <c r="B20140" s="3" t="s">
        <v>21386</v>
      </c>
      <c r="C20140" s="3" t="s">
        <v>18425</v>
      </c>
      <c r="D20140" s="4">
        <v>12244911</v>
      </c>
      <c r="E20140" s="3" t="s">
        <v>18428</v>
      </c>
    </row>
    <row r="20141" spans="1:5" x14ac:dyDescent="0.3">
      <c r="A20141" s="3" t="s">
        <v>7156</v>
      </c>
      <c r="B20141" s="3" t="s">
        <v>21387</v>
      </c>
      <c r="C20141" s="3" t="s">
        <v>18425</v>
      </c>
      <c r="D20141" s="4">
        <v>11514811</v>
      </c>
      <c r="E20141" s="3" t="s">
        <v>18428</v>
      </c>
    </row>
    <row r="20142" spans="1:5" ht="28.8" x14ac:dyDescent="0.3">
      <c r="A20142" s="3" t="s">
        <v>7156</v>
      </c>
      <c r="B20142" s="3" t="s">
        <v>21387</v>
      </c>
      <c r="C20142" s="3" t="s">
        <v>18425</v>
      </c>
      <c r="D20142" s="4">
        <v>11630411</v>
      </c>
      <c r="E20142" s="3" t="s">
        <v>18433</v>
      </c>
    </row>
    <row r="20143" spans="1:5" ht="28.8" x14ac:dyDescent="0.3">
      <c r="A20143" s="3" t="s">
        <v>7156</v>
      </c>
      <c r="B20143" s="3" t="s">
        <v>21387</v>
      </c>
      <c r="C20143" s="3" t="s">
        <v>18425</v>
      </c>
      <c r="D20143" s="4">
        <v>11816211</v>
      </c>
      <c r="E20143" s="3" t="s">
        <v>18433</v>
      </c>
    </row>
    <row r="20144" spans="1:5" x14ac:dyDescent="0.3">
      <c r="A20144" s="3" t="s">
        <v>7156</v>
      </c>
      <c r="B20144" s="3" t="s">
        <v>21387</v>
      </c>
      <c r="C20144" s="3" t="s">
        <v>18425</v>
      </c>
      <c r="D20144" s="4">
        <v>11910811</v>
      </c>
      <c r="E20144" s="3" t="s">
        <v>18428</v>
      </c>
    </row>
    <row r="20145" spans="1:5" x14ac:dyDescent="0.3">
      <c r="A20145" s="3" t="s">
        <v>7156</v>
      </c>
      <c r="B20145" s="3" t="s">
        <v>21387</v>
      </c>
      <c r="C20145" s="3" t="s">
        <v>18425</v>
      </c>
      <c r="D20145" s="4">
        <v>9024911</v>
      </c>
      <c r="E20145" s="3" t="s">
        <v>18428</v>
      </c>
    </row>
    <row r="20146" spans="1:5" x14ac:dyDescent="0.3">
      <c r="A20146" s="3" t="s">
        <v>7156</v>
      </c>
      <c r="B20146" s="3" t="s">
        <v>21388</v>
      </c>
      <c r="C20146" s="3" t="s">
        <v>18425</v>
      </c>
      <c r="D20146" s="4">
        <v>11104411</v>
      </c>
      <c r="E20146" s="3" t="s">
        <v>18428</v>
      </c>
    </row>
    <row r="20147" spans="1:5" x14ac:dyDescent="0.3">
      <c r="A20147" s="3" t="s">
        <v>7156</v>
      </c>
      <c r="B20147" s="3" t="s">
        <v>21388</v>
      </c>
      <c r="C20147" s="3" t="s">
        <v>18425</v>
      </c>
      <c r="D20147" s="4">
        <v>11223311</v>
      </c>
      <c r="E20147" s="3" t="s">
        <v>18428</v>
      </c>
    </row>
    <row r="20148" spans="1:5" x14ac:dyDescent="0.3">
      <c r="A20148" s="3" t="s">
        <v>7156</v>
      </c>
      <c r="B20148" s="3" t="s">
        <v>21389</v>
      </c>
      <c r="C20148" s="3" t="s">
        <v>18425</v>
      </c>
      <c r="D20148" s="4">
        <v>11294111</v>
      </c>
      <c r="E20148" s="3" t="s">
        <v>18428</v>
      </c>
    </row>
    <row r="20149" spans="1:5" x14ac:dyDescent="0.3">
      <c r="A20149" s="3" t="s">
        <v>7156</v>
      </c>
      <c r="B20149" s="3" t="s">
        <v>21389</v>
      </c>
      <c r="C20149" s="3" t="s">
        <v>18425</v>
      </c>
      <c r="D20149" s="4">
        <v>11606811</v>
      </c>
      <c r="E20149" s="3" t="s">
        <v>18428</v>
      </c>
    </row>
    <row r="20150" spans="1:5" ht="28.8" x14ac:dyDescent="0.3">
      <c r="A20150" s="3" t="s">
        <v>7156</v>
      </c>
      <c r="B20150" s="3" t="s">
        <v>21389</v>
      </c>
      <c r="C20150" s="3" t="s">
        <v>18425</v>
      </c>
      <c r="D20150" s="4">
        <v>12195011</v>
      </c>
      <c r="E20150" s="3" t="s">
        <v>18433</v>
      </c>
    </row>
    <row r="20151" spans="1:5" x14ac:dyDescent="0.3">
      <c r="A20151" s="3" t="s">
        <v>7156</v>
      </c>
      <c r="B20151" s="3" t="s">
        <v>21389</v>
      </c>
      <c r="C20151" s="3" t="s">
        <v>18425</v>
      </c>
      <c r="D20151" s="4">
        <v>9024811</v>
      </c>
      <c r="E20151" s="3" t="s">
        <v>18428</v>
      </c>
    </row>
    <row r="20152" spans="1:5" x14ac:dyDescent="0.3">
      <c r="A20152" s="3" t="s">
        <v>7156</v>
      </c>
      <c r="B20152" s="3" t="s">
        <v>21390</v>
      </c>
      <c r="C20152" s="3" t="s">
        <v>18425</v>
      </c>
      <c r="D20152" s="4">
        <v>11672011</v>
      </c>
      <c r="E20152" s="3" t="s">
        <v>18428</v>
      </c>
    </row>
    <row r="20153" spans="1:5" x14ac:dyDescent="0.3">
      <c r="A20153" s="3" t="s">
        <v>7156</v>
      </c>
      <c r="B20153" s="3" t="s">
        <v>21390</v>
      </c>
      <c r="C20153" s="3" t="s">
        <v>18425</v>
      </c>
      <c r="D20153" s="4">
        <v>11790511</v>
      </c>
      <c r="E20153" s="3" t="s">
        <v>18428</v>
      </c>
    </row>
    <row r="20154" spans="1:5" x14ac:dyDescent="0.3">
      <c r="A20154" s="3" t="s">
        <v>7156</v>
      </c>
      <c r="B20154" s="3" t="s">
        <v>21390</v>
      </c>
      <c r="C20154" s="3" t="s">
        <v>18425</v>
      </c>
      <c r="D20154" s="4">
        <v>12212511</v>
      </c>
      <c r="E20154" s="3" t="s">
        <v>18428</v>
      </c>
    </row>
    <row r="20155" spans="1:5" x14ac:dyDescent="0.3">
      <c r="A20155" s="3" t="s">
        <v>7156</v>
      </c>
      <c r="B20155" s="3" t="s">
        <v>21390</v>
      </c>
      <c r="C20155" s="3" t="s">
        <v>18425</v>
      </c>
      <c r="D20155" s="4">
        <v>12228911</v>
      </c>
      <c r="E20155" s="3" t="s">
        <v>18428</v>
      </c>
    </row>
    <row r="20156" spans="1:5" x14ac:dyDescent="0.3">
      <c r="A20156" s="3" t="s">
        <v>7156</v>
      </c>
      <c r="B20156" s="3" t="s">
        <v>21390</v>
      </c>
      <c r="C20156" s="3" t="s">
        <v>18425</v>
      </c>
      <c r="D20156" s="4">
        <v>12244711</v>
      </c>
      <c r="E20156" s="3" t="s">
        <v>18428</v>
      </c>
    </row>
    <row r="20157" spans="1:5" x14ac:dyDescent="0.3">
      <c r="A20157" s="3" t="s">
        <v>7156</v>
      </c>
      <c r="B20157" s="3" t="s">
        <v>21390</v>
      </c>
      <c r="C20157" s="3" t="s">
        <v>18425</v>
      </c>
      <c r="D20157" s="4">
        <v>12246411</v>
      </c>
      <c r="E20157" s="3" t="s">
        <v>18428</v>
      </c>
    </row>
    <row r="20158" spans="1:5" x14ac:dyDescent="0.3">
      <c r="A20158" s="3" t="s">
        <v>7156</v>
      </c>
      <c r="B20158" s="3" t="s">
        <v>21390</v>
      </c>
      <c r="C20158" s="3" t="s">
        <v>18425</v>
      </c>
      <c r="D20158" s="4">
        <v>12259811</v>
      </c>
      <c r="E20158" s="3" t="s">
        <v>18428</v>
      </c>
    </row>
    <row r="20159" spans="1:5" ht="28.8" x14ac:dyDescent="0.3">
      <c r="A20159" s="3" t="s">
        <v>7156</v>
      </c>
      <c r="B20159" s="3" t="s">
        <v>21390</v>
      </c>
      <c r="C20159" s="3" t="s">
        <v>18425</v>
      </c>
      <c r="D20159" s="4">
        <v>16149711</v>
      </c>
      <c r="E20159" s="3" t="s">
        <v>18433</v>
      </c>
    </row>
    <row r="20160" spans="1:5" x14ac:dyDescent="0.3">
      <c r="A20160" s="3" t="s">
        <v>7156</v>
      </c>
      <c r="B20160" s="3" t="s">
        <v>21390</v>
      </c>
      <c r="C20160" s="3" t="s">
        <v>18425</v>
      </c>
      <c r="D20160" s="4">
        <v>9024611</v>
      </c>
      <c r="E20160" s="3" t="s">
        <v>18428</v>
      </c>
    </row>
    <row r="20161" spans="1:5" x14ac:dyDescent="0.3">
      <c r="A20161" s="3" t="s">
        <v>7156</v>
      </c>
      <c r="B20161" s="3" t="s">
        <v>21390</v>
      </c>
      <c r="C20161" s="3" t="s">
        <v>18425</v>
      </c>
      <c r="D20161" s="4">
        <v>9024711</v>
      </c>
      <c r="E20161" s="3" t="s">
        <v>18428</v>
      </c>
    </row>
    <row r="20162" spans="1:5" ht="28.8" x14ac:dyDescent="0.3">
      <c r="A20162" s="3" t="s">
        <v>7156</v>
      </c>
      <c r="B20162" s="3" t="s">
        <v>21391</v>
      </c>
      <c r="C20162" s="3" t="s">
        <v>18425</v>
      </c>
      <c r="D20162" s="4">
        <v>11142511</v>
      </c>
      <c r="E20162" s="3" t="s">
        <v>18539</v>
      </c>
    </row>
    <row r="20163" spans="1:5" ht="28.8" x14ac:dyDescent="0.3">
      <c r="A20163" s="3" t="s">
        <v>7156</v>
      </c>
      <c r="B20163" s="3" t="s">
        <v>21391</v>
      </c>
      <c r="C20163" s="3" t="s">
        <v>18425</v>
      </c>
      <c r="D20163" s="4">
        <v>11458611</v>
      </c>
      <c r="E20163" s="3" t="s">
        <v>18433</v>
      </c>
    </row>
    <row r="20164" spans="1:5" x14ac:dyDescent="0.3">
      <c r="A20164" s="3" t="s">
        <v>7156</v>
      </c>
      <c r="B20164" s="3" t="s">
        <v>21391</v>
      </c>
      <c r="C20164" s="3" t="s">
        <v>18425</v>
      </c>
      <c r="D20164" s="4">
        <v>11594911</v>
      </c>
      <c r="E20164" s="3" t="s">
        <v>18428</v>
      </c>
    </row>
    <row r="20165" spans="1:5" x14ac:dyDescent="0.3">
      <c r="A20165" s="3" t="s">
        <v>7156</v>
      </c>
      <c r="B20165" s="3" t="s">
        <v>21391</v>
      </c>
      <c r="C20165" s="3" t="s">
        <v>18425</v>
      </c>
      <c r="D20165" s="4">
        <v>11798911</v>
      </c>
      <c r="E20165" s="3" t="s">
        <v>18428</v>
      </c>
    </row>
    <row r="20166" spans="1:5" x14ac:dyDescent="0.3">
      <c r="A20166" s="3" t="s">
        <v>7156</v>
      </c>
      <c r="B20166" s="3" t="s">
        <v>21391</v>
      </c>
      <c r="C20166" s="3" t="s">
        <v>18425</v>
      </c>
      <c r="D20166" s="4">
        <v>11812011</v>
      </c>
      <c r="E20166" s="3" t="s">
        <v>18428</v>
      </c>
    </row>
    <row r="20167" spans="1:5" ht="28.8" x14ac:dyDescent="0.3">
      <c r="A20167" s="3" t="s">
        <v>7156</v>
      </c>
      <c r="B20167" s="3" t="s">
        <v>21391</v>
      </c>
      <c r="C20167" s="3" t="s">
        <v>18425</v>
      </c>
      <c r="D20167" s="4">
        <v>12179211</v>
      </c>
      <c r="E20167" s="3" t="s">
        <v>18433</v>
      </c>
    </row>
    <row r="20168" spans="1:5" x14ac:dyDescent="0.3">
      <c r="A20168" s="3" t="s">
        <v>7156</v>
      </c>
      <c r="B20168" s="3" t="s">
        <v>21391</v>
      </c>
      <c r="C20168" s="3" t="s">
        <v>18425</v>
      </c>
      <c r="D20168" s="4">
        <v>9021511</v>
      </c>
      <c r="E20168" s="3" t="s">
        <v>18428</v>
      </c>
    </row>
    <row r="20169" spans="1:5" x14ac:dyDescent="0.3">
      <c r="A20169" s="3" t="s">
        <v>7156</v>
      </c>
      <c r="B20169" s="3" t="s">
        <v>21392</v>
      </c>
      <c r="C20169" s="3" t="s">
        <v>18425</v>
      </c>
      <c r="D20169" s="4">
        <v>11104311</v>
      </c>
      <c r="E20169" s="3" t="s">
        <v>18428</v>
      </c>
    </row>
    <row r="20170" spans="1:5" x14ac:dyDescent="0.3">
      <c r="A20170" s="3" t="s">
        <v>7156</v>
      </c>
      <c r="B20170" s="3" t="s">
        <v>21392</v>
      </c>
      <c r="C20170" s="3" t="s">
        <v>18425</v>
      </c>
      <c r="D20170" s="4">
        <v>11142011</v>
      </c>
      <c r="E20170" s="3" t="s">
        <v>18428</v>
      </c>
    </row>
    <row r="20171" spans="1:5" x14ac:dyDescent="0.3">
      <c r="A20171" s="3" t="s">
        <v>7156</v>
      </c>
      <c r="B20171" s="3" t="s">
        <v>21392</v>
      </c>
      <c r="C20171" s="3" t="s">
        <v>18425</v>
      </c>
      <c r="D20171" s="4">
        <v>11784311</v>
      </c>
      <c r="E20171" s="3" t="s">
        <v>18428</v>
      </c>
    </row>
    <row r="20172" spans="1:5" x14ac:dyDescent="0.3">
      <c r="A20172" s="3" t="s">
        <v>7156</v>
      </c>
      <c r="B20172" s="3" t="s">
        <v>21392</v>
      </c>
      <c r="C20172" s="3" t="s">
        <v>18425</v>
      </c>
      <c r="D20172" s="4">
        <v>11790811</v>
      </c>
      <c r="E20172" s="3" t="s">
        <v>18428</v>
      </c>
    </row>
    <row r="20173" spans="1:5" x14ac:dyDescent="0.3">
      <c r="A20173" s="3" t="s">
        <v>7156</v>
      </c>
      <c r="B20173" s="3" t="s">
        <v>21392</v>
      </c>
      <c r="C20173" s="3" t="s">
        <v>18425</v>
      </c>
      <c r="D20173" s="4">
        <v>12026311</v>
      </c>
      <c r="E20173" s="3" t="s">
        <v>18428</v>
      </c>
    </row>
    <row r="20174" spans="1:5" x14ac:dyDescent="0.3">
      <c r="A20174" s="3" t="s">
        <v>7156</v>
      </c>
      <c r="B20174" s="3" t="s">
        <v>21392</v>
      </c>
      <c r="C20174" s="3" t="s">
        <v>18425</v>
      </c>
      <c r="D20174" s="4">
        <v>12032811</v>
      </c>
      <c r="E20174" s="3" t="s">
        <v>18428</v>
      </c>
    </row>
    <row r="20175" spans="1:5" x14ac:dyDescent="0.3">
      <c r="A20175" s="3" t="s">
        <v>7156</v>
      </c>
      <c r="B20175" s="3" t="s">
        <v>21392</v>
      </c>
      <c r="C20175" s="3" t="s">
        <v>18425</v>
      </c>
      <c r="D20175" s="4">
        <v>12178911</v>
      </c>
      <c r="E20175" s="3" t="s">
        <v>18428</v>
      </c>
    </row>
    <row r="20176" spans="1:5" x14ac:dyDescent="0.3">
      <c r="A20176" s="3" t="s">
        <v>7156</v>
      </c>
      <c r="B20176" s="3" t="s">
        <v>21392</v>
      </c>
      <c r="C20176" s="3" t="s">
        <v>18425</v>
      </c>
      <c r="D20176" s="4">
        <v>12195511</v>
      </c>
      <c r="E20176" s="3" t="s">
        <v>18428</v>
      </c>
    </row>
    <row r="20177" spans="1:5" x14ac:dyDescent="0.3">
      <c r="A20177" s="3" t="s">
        <v>7156</v>
      </c>
      <c r="B20177" s="3" t="s">
        <v>21392</v>
      </c>
      <c r="C20177" s="3" t="s">
        <v>18425</v>
      </c>
      <c r="D20177" s="4">
        <v>12244311</v>
      </c>
      <c r="E20177" s="3" t="s">
        <v>18428</v>
      </c>
    </row>
    <row r="20178" spans="1:5" ht="28.8" x14ac:dyDescent="0.3">
      <c r="A20178" s="3" t="s">
        <v>7156</v>
      </c>
      <c r="B20178" s="3" t="s">
        <v>21392</v>
      </c>
      <c r="C20178" s="3" t="s">
        <v>18425</v>
      </c>
      <c r="D20178" s="4">
        <v>12258811</v>
      </c>
      <c r="E20178" s="3" t="s">
        <v>18433</v>
      </c>
    </row>
    <row r="20179" spans="1:5" x14ac:dyDescent="0.3">
      <c r="A20179" s="3" t="s">
        <v>7156</v>
      </c>
      <c r="B20179" s="3" t="s">
        <v>21392</v>
      </c>
      <c r="C20179" s="3" t="s">
        <v>18425</v>
      </c>
      <c r="D20179" s="4">
        <v>9019011</v>
      </c>
      <c r="E20179" s="3" t="s">
        <v>18428</v>
      </c>
    </row>
    <row r="20180" spans="1:5" x14ac:dyDescent="0.3">
      <c r="A20180" s="3" t="s">
        <v>7156</v>
      </c>
      <c r="B20180" s="3" t="s">
        <v>21392</v>
      </c>
      <c r="C20180" s="3" t="s">
        <v>18425</v>
      </c>
      <c r="D20180" s="4">
        <v>9019111</v>
      </c>
      <c r="E20180" s="3" t="s">
        <v>18428</v>
      </c>
    </row>
    <row r="20181" spans="1:5" x14ac:dyDescent="0.3">
      <c r="A20181" s="3" t="s">
        <v>7156</v>
      </c>
      <c r="B20181" s="3" t="s">
        <v>21393</v>
      </c>
      <c r="C20181" s="3" t="s">
        <v>18425</v>
      </c>
      <c r="D20181" s="4">
        <v>11125211</v>
      </c>
      <c r="E20181" s="3" t="s">
        <v>18428</v>
      </c>
    </row>
    <row r="20182" spans="1:5" x14ac:dyDescent="0.3">
      <c r="A20182" s="3" t="s">
        <v>7156</v>
      </c>
      <c r="B20182" s="3" t="s">
        <v>21393</v>
      </c>
      <c r="C20182" s="3" t="s">
        <v>18425</v>
      </c>
      <c r="D20182" s="4">
        <v>11214711</v>
      </c>
      <c r="E20182" s="3" t="s">
        <v>18428</v>
      </c>
    </row>
    <row r="20183" spans="1:5" x14ac:dyDescent="0.3">
      <c r="A20183" s="3" t="s">
        <v>7156</v>
      </c>
      <c r="B20183" s="3" t="s">
        <v>21393</v>
      </c>
      <c r="C20183" s="3" t="s">
        <v>18425</v>
      </c>
      <c r="D20183" s="4">
        <v>11790411</v>
      </c>
      <c r="E20183" s="3" t="s">
        <v>18428</v>
      </c>
    </row>
    <row r="20184" spans="1:5" x14ac:dyDescent="0.3">
      <c r="A20184" s="3" t="s">
        <v>7156</v>
      </c>
      <c r="B20184" s="3" t="s">
        <v>21393</v>
      </c>
      <c r="C20184" s="3" t="s">
        <v>18425</v>
      </c>
      <c r="D20184" s="4">
        <v>11948011</v>
      </c>
      <c r="E20184" s="3" t="s">
        <v>18428</v>
      </c>
    </row>
    <row r="20185" spans="1:5" ht="28.8" x14ac:dyDescent="0.3">
      <c r="A20185" s="3" t="s">
        <v>7156</v>
      </c>
      <c r="B20185" s="3" t="s">
        <v>21393</v>
      </c>
      <c r="C20185" s="3" t="s">
        <v>18425</v>
      </c>
      <c r="D20185" s="4">
        <v>11957511</v>
      </c>
      <c r="E20185" s="3" t="s">
        <v>18433</v>
      </c>
    </row>
    <row r="20186" spans="1:5" x14ac:dyDescent="0.3">
      <c r="A20186" s="3" t="s">
        <v>7156</v>
      </c>
      <c r="B20186" s="3" t="s">
        <v>21393</v>
      </c>
      <c r="C20186" s="3" t="s">
        <v>18425</v>
      </c>
      <c r="D20186" s="4">
        <v>12214011</v>
      </c>
      <c r="E20186" s="3" t="s">
        <v>18428</v>
      </c>
    </row>
    <row r="20187" spans="1:5" x14ac:dyDescent="0.3">
      <c r="A20187" s="3" t="s">
        <v>7156</v>
      </c>
      <c r="B20187" s="3" t="s">
        <v>21393</v>
      </c>
      <c r="C20187" s="3" t="s">
        <v>18425</v>
      </c>
      <c r="D20187" s="4">
        <v>12244811</v>
      </c>
      <c r="E20187" s="3" t="s">
        <v>18428</v>
      </c>
    </row>
    <row r="20188" spans="1:5" x14ac:dyDescent="0.3">
      <c r="A20188" s="3" t="s">
        <v>7156</v>
      </c>
      <c r="B20188" s="3" t="s">
        <v>21393</v>
      </c>
      <c r="C20188" s="3" t="s">
        <v>18425</v>
      </c>
      <c r="D20188" s="4">
        <v>12245211</v>
      </c>
      <c r="E20188" s="3" t="s">
        <v>18428</v>
      </c>
    </row>
    <row r="20189" spans="1:5" x14ac:dyDescent="0.3">
      <c r="A20189" s="3" t="s">
        <v>7156</v>
      </c>
      <c r="B20189" s="3" t="s">
        <v>21393</v>
      </c>
      <c r="C20189" s="3" t="s">
        <v>18425</v>
      </c>
      <c r="D20189" s="4">
        <v>16150611</v>
      </c>
      <c r="E20189" s="3" t="s">
        <v>18428</v>
      </c>
    </row>
    <row r="20190" spans="1:5" x14ac:dyDescent="0.3">
      <c r="A20190" s="3" t="s">
        <v>7156</v>
      </c>
      <c r="B20190" s="3" t="s">
        <v>21394</v>
      </c>
      <c r="C20190" s="3" t="s">
        <v>18425</v>
      </c>
      <c r="D20190" s="4">
        <v>11014911</v>
      </c>
      <c r="E20190" s="3" t="s">
        <v>18428</v>
      </c>
    </row>
    <row r="20191" spans="1:5" x14ac:dyDescent="0.3">
      <c r="A20191" s="3" t="s">
        <v>7156</v>
      </c>
      <c r="B20191" s="3" t="s">
        <v>21394</v>
      </c>
      <c r="C20191" s="3" t="s">
        <v>18425</v>
      </c>
      <c r="D20191" s="4">
        <v>11777611</v>
      </c>
      <c r="E20191" s="3" t="s">
        <v>18428</v>
      </c>
    </row>
    <row r="20192" spans="1:5" x14ac:dyDescent="0.3">
      <c r="A20192" s="3" t="s">
        <v>7156</v>
      </c>
      <c r="B20192" s="3" t="s">
        <v>21394</v>
      </c>
      <c r="C20192" s="3" t="s">
        <v>18425</v>
      </c>
      <c r="D20192" s="4">
        <v>12193411</v>
      </c>
      <c r="E20192" s="3" t="s">
        <v>18428</v>
      </c>
    </row>
    <row r="20193" spans="1:5" x14ac:dyDescent="0.3">
      <c r="A20193" s="3" t="s">
        <v>7156</v>
      </c>
      <c r="B20193" s="3" t="s">
        <v>21394</v>
      </c>
      <c r="C20193" s="3" t="s">
        <v>18425</v>
      </c>
      <c r="D20193" s="4">
        <v>12259011</v>
      </c>
      <c r="E20193" s="3" t="s">
        <v>18428</v>
      </c>
    </row>
    <row r="20194" spans="1:5" ht="28.8" x14ac:dyDescent="0.3">
      <c r="A20194" s="3" t="s">
        <v>7156</v>
      </c>
      <c r="B20194" s="3" t="s">
        <v>21395</v>
      </c>
      <c r="C20194" s="3" t="s">
        <v>18425</v>
      </c>
      <c r="D20194" s="4">
        <v>11014611</v>
      </c>
      <c r="E20194" s="3" t="s">
        <v>18433</v>
      </c>
    </row>
    <row r="20195" spans="1:5" ht="28.8" x14ac:dyDescent="0.3">
      <c r="A20195" s="3" t="s">
        <v>7156</v>
      </c>
      <c r="B20195" s="3" t="s">
        <v>21395</v>
      </c>
      <c r="C20195" s="3" t="s">
        <v>18425</v>
      </c>
      <c r="D20195" s="4">
        <v>11584011</v>
      </c>
      <c r="E20195" s="3" t="s">
        <v>18433</v>
      </c>
    </row>
    <row r="20196" spans="1:5" ht="28.8" x14ac:dyDescent="0.3">
      <c r="A20196" s="3" t="s">
        <v>7156</v>
      </c>
      <c r="B20196" s="3" t="s">
        <v>21395</v>
      </c>
      <c r="C20196" s="3" t="s">
        <v>18425</v>
      </c>
      <c r="D20196" s="4">
        <v>11594711</v>
      </c>
      <c r="E20196" s="3" t="s">
        <v>18433</v>
      </c>
    </row>
    <row r="20197" spans="1:5" ht="28.8" x14ac:dyDescent="0.3">
      <c r="A20197" s="3" t="s">
        <v>7156</v>
      </c>
      <c r="B20197" s="3" t="s">
        <v>21395</v>
      </c>
      <c r="C20197" s="3" t="s">
        <v>18425</v>
      </c>
      <c r="D20197" s="4">
        <v>12016211</v>
      </c>
      <c r="E20197" s="3" t="s">
        <v>18433</v>
      </c>
    </row>
    <row r="20198" spans="1:5" ht="28.8" x14ac:dyDescent="0.3">
      <c r="A20198" s="3" t="s">
        <v>7156</v>
      </c>
      <c r="B20198" s="3" t="s">
        <v>21395</v>
      </c>
      <c r="C20198" s="3" t="s">
        <v>18425</v>
      </c>
      <c r="D20198" s="4">
        <v>12243311</v>
      </c>
      <c r="E20198" s="3" t="s">
        <v>18433</v>
      </c>
    </row>
    <row r="20199" spans="1:5" ht="28.8" x14ac:dyDescent="0.3">
      <c r="A20199" s="3" t="s">
        <v>7156</v>
      </c>
      <c r="B20199" s="3" t="s">
        <v>21395</v>
      </c>
      <c r="C20199" s="3" t="s">
        <v>18425</v>
      </c>
      <c r="D20199" s="4">
        <v>16150011</v>
      </c>
      <c r="E20199" s="3" t="s">
        <v>18433</v>
      </c>
    </row>
    <row r="20200" spans="1:5" x14ac:dyDescent="0.3">
      <c r="A20200" s="3" t="s">
        <v>7156</v>
      </c>
      <c r="B20200" s="3" t="s">
        <v>21395</v>
      </c>
      <c r="C20200" s="3" t="s">
        <v>18425</v>
      </c>
      <c r="D20200" s="4">
        <v>9034711</v>
      </c>
      <c r="E20200" s="3" t="s">
        <v>18428</v>
      </c>
    </row>
    <row r="20201" spans="1:5" x14ac:dyDescent="0.3">
      <c r="A20201" s="3" t="s">
        <v>7156</v>
      </c>
      <c r="B20201" s="3" t="s">
        <v>21395</v>
      </c>
      <c r="C20201" s="3" t="s">
        <v>18425</v>
      </c>
      <c r="D20201" s="4">
        <v>9034811</v>
      </c>
      <c r="E20201" s="3" t="s">
        <v>18428</v>
      </c>
    </row>
    <row r="20202" spans="1:5" x14ac:dyDescent="0.3">
      <c r="A20202" s="3" t="s">
        <v>7156</v>
      </c>
      <c r="B20202" s="3" t="s">
        <v>21396</v>
      </c>
      <c r="C20202" s="3" t="s">
        <v>18425</v>
      </c>
      <c r="D20202" s="4">
        <v>10939811</v>
      </c>
      <c r="E20202" s="3" t="s">
        <v>18428</v>
      </c>
    </row>
    <row r="20203" spans="1:5" x14ac:dyDescent="0.3">
      <c r="A20203" s="3" t="s">
        <v>7156</v>
      </c>
      <c r="B20203" s="3" t="s">
        <v>21396</v>
      </c>
      <c r="C20203" s="3" t="s">
        <v>18425</v>
      </c>
      <c r="D20203" s="4">
        <v>11461611</v>
      </c>
      <c r="E20203" s="3" t="s">
        <v>18428</v>
      </c>
    </row>
    <row r="20204" spans="1:5" x14ac:dyDescent="0.3">
      <c r="A20204" s="3" t="s">
        <v>7156</v>
      </c>
      <c r="B20204" s="3" t="s">
        <v>21396</v>
      </c>
      <c r="C20204" s="3" t="s">
        <v>18425</v>
      </c>
      <c r="D20204" s="4">
        <v>11472411</v>
      </c>
      <c r="E20204" s="3" t="s">
        <v>18428</v>
      </c>
    </row>
    <row r="20205" spans="1:5" ht="28.8" x14ac:dyDescent="0.3">
      <c r="A20205" s="3" t="s">
        <v>7156</v>
      </c>
      <c r="B20205" s="3" t="s">
        <v>21396</v>
      </c>
      <c r="C20205" s="3" t="s">
        <v>18425</v>
      </c>
      <c r="D20205" s="4">
        <v>12247811</v>
      </c>
      <c r="E20205" s="3" t="s">
        <v>18433</v>
      </c>
    </row>
    <row r="20206" spans="1:5" x14ac:dyDescent="0.3">
      <c r="A20206" s="3" t="s">
        <v>7156</v>
      </c>
      <c r="B20206" s="3" t="s">
        <v>21396</v>
      </c>
      <c r="C20206" s="3" t="s">
        <v>18425</v>
      </c>
      <c r="D20206" s="4">
        <v>9033711</v>
      </c>
      <c r="E20206" s="3" t="s">
        <v>18428</v>
      </c>
    </row>
    <row r="20207" spans="1:5" x14ac:dyDescent="0.3">
      <c r="A20207" s="3" t="s">
        <v>7156</v>
      </c>
      <c r="B20207" s="3" t="s">
        <v>21397</v>
      </c>
      <c r="C20207" s="3" t="s">
        <v>18425</v>
      </c>
      <c r="D20207" s="4">
        <v>10994511</v>
      </c>
      <c r="E20207" s="3" t="s">
        <v>18428</v>
      </c>
    </row>
    <row r="20208" spans="1:5" ht="28.8" x14ac:dyDescent="0.3">
      <c r="A20208" s="3" t="s">
        <v>7156</v>
      </c>
      <c r="B20208" s="3" t="s">
        <v>21397</v>
      </c>
      <c r="C20208" s="3" t="s">
        <v>18425</v>
      </c>
      <c r="D20208" s="4">
        <v>11112811</v>
      </c>
      <c r="E20208" s="3" t="s">
        <v>18436</v>
      </c>
    </row>
    <row r="20209" spans="1:5" x14ac:dyDescent="0.3">
      <c r="A20209" s="3" t="s">
        <v>7156</v>
      </c>
      <c r="B20209" s="3" t="s">
        <v>21397</v>
      </c>
      <c r="C20209" s="3" t="s">
        <v>18425</v>
      </c>
      <c r="D20209" s="4">
        <v>11177611</v>
      </c>
      <c r="E20209" s="3" t="s">
        <v>18428</v>
      </c>
    </row>
    <row r="20210" spans="1:5" x14ac:dyDescent="0.3">
      <c r="A20210" s="3" t="s">
        <v>7156</v>
      </c>
      <c r="B20210" s="3" t="s">
        <v>21397</v>
      </c>
      <c r="C20210" s="3" t="s">
        <v>18425</v>
      </c>
      <c r="D20210" s="4">
        <v>11260811</v>
      </c>
      <c r="E20210" s="3" t="s">
        <v>18428</v>
      </c>
    </row>
    <row r="20211" spans="1:5" x14ac:dyDescent="0.3">
      <c r="A20211" s="3" t="s">
        <v>7156</v>
      </c>
      <c r="B20211" s="3" t="s">
        <v>21397</v>
      </c>
      <c r="C20211" s="3" t="s">
        <v>18425</v>
      </c>
      <c r="D20211" s="4">
        <v>11764411</v>
      </c>
      <c r="E20211" s="3" t="s">
        <v>18428</v>
      </c>
    </row>
    <row r="20212" spans="1:5" ht="28.8" x14ac:dyDescent="0.3">
      <c r="A20212" s="3" t="s">
        <v>7156</v>
      </c>
      <c r="B20212" s="3" t="s">
        <v>21397</v>
      </c>
      <c r="C20212" s="3" t="s">
        <v>18425</v>
      </c>
      <c r="D20212" s="4">
        <v>11948811</v>
      </c>
      <c r="E20212" s="3" t="s">
        <v>18433</v>
      </c>
    </row>
    <row r="20213" spans="1:5" x14ac:dyDescent="0.3">
      <c r="A20213" s="3" t="s">
        <v>7156</v>
      </c>
      <c r="B20213" s="3" t="s">
        <v>21397</v>
      </c>
      <c r="C20213" s="3" t="s">
        <v>18425</v>
      </c>
      <c r="D20213" s="4">
        <v>12243911</v>
      </c>
      <c r="E20213" s="3" t="s">
        <v>18428</v>
      </c>
    </row>
    <row r="20214" spans="1:5" x14ac:dyDescent="0.3">
      <c r="A20214" s="3" t="s">
        <v>7156</v>
      </c>
      <c r="B20214" s="3" t="s">
        <v>21397</v>
      </c>
      <c r="C20214" s="3" t="s">
        <v>18425</v>
      </c>
      <c r="D20214" s="4">
        <v>12259311</v>
      </c>
      <c r="E20214" s="3" t="s">
        <v>18428</v>
      </c>
    </row>
    <row r="20215" spans="1:5" ht="28.8" x14ac:dyDescent="0.3">
      <c r="A20215" s="3" t="s">
        <v>7156</v>
      </c>
      <c r="B20215" s="3" t="s">
        <v>21397</v>
      </c>
      <c r="C20215" s="3" t="s">
        <v>18425</v>
      </c>
      <c r="D20215" s="4">
        <v>12260011</v>
      </c>
      <c r="E20215" s="3" t="s">
        <v>18436</v>
      </c>
    </row>
    <row r="20216" spans="1:5" ht="28.8" x14ac:dyDescent="0.3">
      <c r="A20216" s="3" t="s">
        <v>7156</v>
      </c>
      <c r="B20216" s="3" t="s">
        <v>21397</v>
      </c>
      <c r="C20216" s="3" t="s">
        <v>18425</v>
      </c>
      <c r="D20216" s="4">
        <v>16149811</v>
      </c>
      <c r="E20216" s="3" t="s">
        <v>18539</v>
      </c>
    </row>
    <row r="20217" spans="1:5" x14ac:dyDescent="0.3">
      <c r="A20217" s="3" t="s">
        <v>7156</v>
      </c>
      <c r="B20217" s="3" t="s">
        <v>21397</v>
      </c>
      <c r="C20217" s="3" t="s">
        <v>18425</v>
      </c>
      <c r="D20217" s="4">
        <v>9033211</v>
      </c>
      <c r="E20217" s="3" t="s">
        <v>18428</v>
      </c>
    </row>
    <row r="20218" spans="1:5" x14ac:dyDescent="0.3">
      <c r="A20218" s="3" t="s">
        <v>7156</v>
      </c>
      <c r="B20218" s="3" t="s">
        <v>21397</v>
      </c>
      <c r="C20218" s="3" t="s">
        <v>18425</v>
      </c>
      <c r="D20218" s="4">
        <v>9033311</v>
      </c>
      <c r="E20218" s="3" t="s">
        <v>18428</v>
      </c>
    </row>
    <row r="20219" spans="1:5" ht="28.8" x14ac:dyDescent="0.3">
      <c r="A20219" s="3" t="s">
        <v>7156</v>
      </c>
      <c r="B20219" s="3" t="s">
        <v>21398</v>
      </c>
      <c r="C20219" s="3" t="s">
        <v>18425</v>
      </c>
      <c r="D20219" s="4">
        <v>11173111</v>
      </c>
      <c r="E20219" s="3" t="s">
        <v>18436</v>
      </c>
    </row>
    <row r="20220" spans="1:5" x14ac:dyDescent="0.3">
      <c r="A20220" s="3" t="s">
        <v>7156</v>
      </c>
      <c r="B20220" s="3" t="s">
        <v>21398</v>
      </c>
      <c r="C20220" s="3" t="s">
        <v>18425</v>
      </c>
      <c r="D20220" s="4">
        <v>11177311</v>
      </c>
      <c r="E20220" s="3" t="s">
        <v>18428</v>
      </c>
    </row>
    <row r="20221" spans="1:5" ht="28.8" x14ac:dyDescent="0.3">
      <c r="A20221" s="3" t="s">
        <v>7156</v>
      </c>
      <c r="B20221" s="3" t="s">
        <v>21398</v>
      </c>
      <c r="C20221" s="3" t="s">
        <v>18425</v>
      </c>
      <c r="D20221" s="4">
        <v>11216411</v>
      </c>
      <c r="E20221" s="3" t="s">
        <v>18433</v>
      </c>
    </row>
    <row r="20222" spans="1:5" x14ac:dyDescent="0.3">
      <c r="A20222" s="3" t="s">
        <v>7156</v>
      </c>
      <c r="B20222" s="3" t="s">
        <v>21398</v>
      </c>
      <c r="C20222" s="3" t="s">
        <v>18425</v>
      </c>
      <c r="D20222" s="4">
        <v>11829311</v>
      </c>
      <c r="E20222" s="3" t="s">
        <v>18428</v>
      </c>
    </row>
    <row r="20223" spans="1:5" x14ac:dyDescent="0.3">
      <c r="A20223" s="3" t="s">
        <v>7156</v>
      </c>
      <c r="B20223" s="3" t="s">
        <v>21398</v>
      </c>
      <c r="C20223" s="3" t="s">
        <v>18425</v>
      </c>
      <c r="D20223" s="4">
        <v>12035211</v>
      </c>
      <c r="E20223" s="3" t="s">
        <v>18428</v>
      </c>
    </row>
    <row r="20224" spans="1:5" x14ac:dyDescent="0.3">
      <c r="A20224" s="3" t="s">
        <v>7156</v>
      </c>
      <c r="B20224" s="3" t="s">
        <v>21398</v>
      </c>
      <c r="C20224" s="3" t="s">
        <v>18425</v>
      </c>
      <c r="D20224" s="4">
        <v>12194411</v>
      </c>
      <c r="E20224" s="3" t="s">
        <v>18428</v>
      </c>
    </row>
    <row r="20225" spans="1:5" x14ac:dyDescent="0.3">
      <c r="A20225" s="3" t="s">
        <v>7156</v>
      </c>
      <c r="B20225" s="3" t="s">
        <v>21398</v>
      </c>
      <c r="C20225" s="3" t="s">
        <v>18425</v>
      </c>
      <c r="D20225" s="4">
        <v>12194811</v>
      </c>
      <c r="E20225" s="3" t="s">
        <v>18428</v>
      </c>
    </row>
    <row r="20226" spans="1:5" ht="28.8" x14ac:dyDescent="0.3">
      <c r="A20226" s="3" t="s">
        <v>7156</v>
      </c>
      <c r="B20226" s="3" t="s">
        <v>21398</v>
      </c>
      <c r="C20226" s="3" t="s">
        <v>18425</v>
      </c>
      <c r="D20226" s="4">
        <v>12230811</v>
      </c>
      <c r="E20226" s="3" t="s">
        <v>18436</v>
      </c>
    </row>
    <row r="20227" spans="1:5" x14ac:dyDescent="0.3">
      <c r="A20227" s="3" t="s">
        <v>7156</v>
      </c>
      <c r="B20227" s="3" t="s">
        <v>21398</v>
      </c>
      <c r="C20227" s="3" t="s">
        <v>18425</v>
      </c>
      <c r="D20227" s="4">
        <v>12245911</v>
      </c>
      <c r="E20227" s="3" t="s">
        <v>18428</v>
      </c>
    </row>
    <row r="20228" spans="1:5" ht="28.8" x14ac:dyDescent="0.3">
      <c r="A20228" s="3" t="s">
        <v>7156</v>
      </c>
      <c r="B20228" s="3" t="s">
        <v>21398</v>
      </c>
      <c r="C20228" s="3" t="s">
        <v>18425</v>
      </c>
      <c r="D20228" s="4">
        <v>12258711</v>
      </c>
      <c r="E20228" s="3" t="s">
        <v>18436</v>
      </c>
    </row>
    <row r="20229" spans="1:5" x14ac:dyDescent="0.3">
      <c r="A20229" s="3" t="s">
        <v>7156</v>
      </c>
      <c r="B20229" s="3" t="s">
        <v>21398</v>
      </c>
      <c r="C20229" s="3" t="s">
        <v>18425</v>
      </c>
      <c r="D20229" s="4">
        <v>9033011</v>
      </c>
      <c r="E20229" s="3" t="s">
        <v>18428</v>
      </c>
    </row>
    <row r="20230" spans="1:5" ht="28.8" x14ac:dyDescent="0.3">
      <c r="A20230" s="3" t="s">
        <v>7156</v>
      </c>
      <c r="B20230" s="3" t="s">
        <v>21399</v>
      </c>
      <c r="C20230" s="3" t="s">
        <v>18425</v>
      </c>
      <c r="D20230" s="4">
        <v>11458511</v>
      </c>
      <c r="E20230" s="3" t="s">
        <v>18433</v>
      </c>
    </row>
    <row r="20231" spans="1:5" x14ac:dyDescent="0.3">
      <c r="A20231" s="3" t="s">
        <v>7156</v>
      </c>
      <c r="B20231" s="3" t="s">
        <v>21399</v>
      </c>
      <c r="C20231" s="3" t="s">
        <v>18425</v>
      </c>
      <c r="D20231" s="4">
        <v>11461711</v>
      </c>
      <c r="E20231" s="3" t="s">
        <v>18428</v>
      </c>
    </row>
    <row r="20232" spans="1:5" x14ac:dyDescent="0.3">
      <c r="A20232" s="3" t="s">
        <v>7156</v>
      </c>
      <c r="B20232" s="3" t="s">
        <v>21399</v>
      </c>
      <c r="C20232" s="3" t="s">
        <v>18425</v>
      </c>
      <c r="D20232" s="4">
        <v>11594811</v>
      </c>
      <c r="E20232" s="3" t="s">
        <v>18428</v>
      </c>
    </row>
    <row r="20233" spans="1:5" x14ac:dyDescent="0.3">
      <c r="A20233" s="3" t="s">
        <v>7156</v>
      </c>
      <c r="B20233" s="3" t="s">
        <v>21399</v>
      </c>
      <c r="C20233" s="3" t="s">
        <v>18425</v>
      </c>
      <c r="D20233" s="4">
        <v>11867411</v>
      </c>
      <c r="E20233" s="3" t="s">
        <v>18428</v>
      </c>
    </row>
    <row r="20234" spans="1:5" x14ac:dyDescent="0.3">
      <c r="A20234" s="3" t="s">
        <v>7156</v>
      </c>
      <c r="B20234" s="3" t="s">
        <v>21399</v>
      </c>
      <c r="C20234" s="3" t="s">
        <v>18425</v>
      </c>
      <c r="D20234" s="4">
        <v>12140711</v>
      </c>
      <c r="E20234" s="3" t="s">
        <v>18428</v>
      </c>
    </row>
    <row r="20235" spans="1:5" x14ac:dyDescent="0.3">
      <c r="A20235" s="3" t="s">
        <v>7156</v>
      </c>
      <c r="B20235" s="3" t="s">
        <v>21399</v>
      </c>
      <c r="C20235" s="3" t="s">
        <v>18425</v>
      </c>
      <c r="D20235" s="4">
        <v>12193611</v>
      </c>
      <c r="E20235" s="3" t="s">
        <v>18428</v>
      </c>
    </row>
    <row r="20236" spans="1:5" x14ac:dyDescent="0.3">
      <c r="A20236" s="3" t="s">
        <v>7156</v>
      </c>
      <c r="B20236" s="3" t="s">
        <v>21399</v>
      </c>
      <c r="C20236" s="3" t="s">
        <v>18425</v>
      </c>
      <c r="D20236" s="4">
        <v>16090111</v>
      </c>
      <c r="E20236" s="3" t="s">
        <v>18428</v>
      </c>
    </row>
    <row r="20237" spans="1:5" ht="28.8" x14ac:dyDescent="0.3">
      <c r="A20237" s="3" t="s">
        <v>7156</v>
      </c>
      <c r="B20237" s="3" t="s">
        <v>21399</v>
      </c>
      <c r="C20237" s="3" t="s">
        <v>18425</v>
      </c>
      <c r="D20237" s="4">
        <v>16149611</v>
      </c>
      <c r="E20237" s="3" t="s">
        <v>18433</v>
      </c>
    </row>
    <row r="20238" spans="1:5" x14ac:dyDescent="0.3">
      <c r="A20238" s="3" t="s">
        <v>7156</v>
      </c>
      <c r="B20238" s="3" t="s">
        <v>21399</v>
      </c>
      <c r="C20238" s="3" t="s">
        <v>18425</v>
      </c>
      <c r="D20238" s="4">
        <v>9028111</v>
      </c>
      <c r="E20238" s="3" t="s">
        <v>18428</v>
      </c>
    </row>
    <row r="20239" spans="1:5" x14ac:dyDescent="0.3">
      <c r="A20239" s="3" t="s">
        <v>7156</v>
      </c>
      <c r="B20239" s="3" t="s">
        <v>21400</v>
      </c>
      <c r="C20239" s="3" t="s">
        <v>18425</v>
      </c>
      <c r="D20239" s="4">
        <v>11040911</v>
      </c>
      <c r="E20239" s="3" t="s">
        <v>18428</v>
      </c>
    </row>
    <row r="20240" spans="1:5" x14ac:dyDescent="0.3">
      <c r="A20240" s="3" t="s">
        <v>7156</v>
      </c>
      <c r="B20240" s="3" t="s">
        <v>21400</v>
      </c>
      <c r="C20240" s="3" t="s">
        <v>18425</v>
      </c>
      <c r="D20240" s="4">
        <v>11041611</v>
      </c>
      <c r="E20240" s="3" t="s">
        <v>18428</v>
      </c>
    </row>
    <row r="20241" spans="1:5" ht="28.8" x14ac:dyDescent="0.3">
      <c r="A20241" s="3" t="s">
        <v>7156</v>
      </c>
      <c r="B20241" s="3" t="s">
        <v>21400</v>
      </c>
      <c r="C20241" s="3" t="s">
        <v>18425</v>
      </c>
      <c r="D20241" s="4">
        <v>11199611</v>
      </c>
      <c r="E20241" s="3" t="s">
        <v>18433</v>
      </c>
    </row>
    <row r="20242" spans="1:5" x14ac:dyDescent="0.3">
      <c r="A20242" s="3" t="s">
        <v>7156</v>
      </c>
      <c r="B20242" s="3" t="s">
        <v>21400</v>
      </c>
      <c r="C20242" s="3" t="s">
        <v>18425</v>
      </c>
      <c r="D20242" s="4">
        <v>11607111</v>
      </c>
      <c r="E20242" s="3" t="s">
        <v>18428</v>
      </c>
    </row>
    <row r="20243" spans="1:5" ht="28.8" x14ac:dyDescent="0.3">
      <c r="A20243" s="3" t="s">
        <v>7156</v>
      </c>
      <c r="B20243" s="3" t="s">
        <v>21400</v>
      </c>
      <c r="C20243" s="3" t="s">
        <v>18425</v>
      </c>
      <c r="D20243" s="4">
        <v>11796611</v>
      </c>
      <c r="E20243" s="3" t="s">
        <v>18433</v>
      </c>
    </row>
    <row r="20244" spans="1:5" ht="28.8" x14ac:dyDescent="0.3">
      <c r="A20244" s="3" t="s">
        <v>7156</v>
      </c>
      <c r="B20244" s="3" t="s">
        <v>21400</v>
      </c>
      <c r="C20244" s="3" t="s">
        <v>18425</v>
      </c>
      <c r="D20244" s="4">
        <v>12179311</v>
      </c>
      <c r="E20244" s="3" t="s">
        <v>18433</v>
      </c>
    </row>
    <row r="20245" spans="1:5" x14ac:dyDescent="0.3">
      <c r="A20245" s="3" t="s">
        <v>7156</v>
      </c>
      <c r="B20245" s="3" t="s">
        <v>21400</v>
      </c>
      <c r="C20245" s="3" t="s">
        <v>18425</v>
      </c>
      <c r="D20245" s="4">
        <v>12196111</v>
      </c>
      <c r="E20245" s="3" t="s">
        <v>18428</v>
      </c>
    </row>
    <row r="20246" spans="1:5" x14ac:dyDescent="0.3">
      <c r="A20246" s="3" t="s">
        <v>7156</v>
      </c>
      <c r="B20246" s="3" t="s">
        <v>21400</v>
      </c>
      <c r="C20246" s="3" t="s">
        <v>18425</v>
      </c>
      <c r="D20246" s="4">
        <v>12196211</v>
      </c>
      <c r="E20246" s="3" t="s">
        <v>18428</v>
      </c>
    </row>
    <row r="20247" spans="1:5" x14ac:dyDescent="0.3">
      <c r="A20247" s="3" t="s">
        <v>7156</v>
      </c>
      <c r="B20247" s="3" t="s">
        <v>21401</v>
      </c>
      <c r="C20247" s="3" t="s">
        <v>18425</v>
      </c>
      <c r="D20247" s="4">
        <v>11066511</v>
      </c>
      <c r="E20247" s="3" t="s">
        <v>18428</v>
      </c>
    </row>
    <row r="20248" spans="1:5" x14ac:dyDescent="0.3">
      <c r="A20248" s="3" t="s">
        <v>7156</v>
      </c>
      <c r="B20248" s="3" t="s">
        <v>21401</v>
      </c>
      <c r="C20248" s="3" t="s">
        <v>18425</v>
      </c>
      <c r="D20248" s="4">
        <v>11077111</v>
      </c>
      <c r="E20248" s="3" t="s">
        <v>18428</v>
      </c>
    </row>
    <row r="20249" spans="1:5" x14ac:dyDescent="0.3">
      <c r="A20249" s="3" t="s">
        <v>7156</v>
      </c>
      <c r="B20249" s="3" t="s">
        <v>21401</v>
      </c>
      <c r="C20249" s="3" t="s">
        <v>18425</v>
      </c>
      <c r="D20249" s="4">
        <v>11461211</v>
      </c>
      <c r="E20249" s="3" t="s">
        <v>18428</v>
      </c>
    </row>
    <row r="20250" spans="1:5" x14ac:dyDescent="0.3">
      <c r="A20250" s="3" t="s">
        <v>7156</v>
      </c>
      <c r="B20250" s="3" t="s">
        <v>21401</v>
      </c>
      <c r="C20250" s="3" t="s">
        <v>18425</v>
      </c>
      <c r="D20250" s="4">
        <v>11777711</v>
      </c>
      <c r="E20250" s="3" t="s">
        <v>18428</v>
      </c>
    </row>
    <row r="20251" spans="1:5" ht="28.8" x14ac:dyDescent="0.3">
      <c r="A20251" s="3" t="s">
        <v>7156</v>
      </c>
      <c r="B20251" s="3" t="s">
        <v>21401</v>
      </c>
      <c r="C20251" s="3" t="s">
        <v>18425</v>
      </c>
      <c r="D20251" s="4">
        <v>12195811</v>
      </c>
      <c r="E20251" s="3" t="s">
        <v>18433</v>
      </c>
    </row>
    <row r="20252" spans="1:5" x14ac:dyDescent="0.3">
      <c r="A20252" s="3" t="s">
        <v>7156</v>
      </c>
      <c r="B20252" s="3" t="s">
        <v>21401</v>
      </c>
      <c r="C20252" s="3" t="s">
        <v>18425</v>
      </c>
      <c r="D20252" s="4">
        <v>12197411</v>
      </c>
      <c r="E20252" s="3" t="s">
        <v>18428</v>
      </c>
    </row>
    <row r="20253" spans="1:5" x14ac:dyDescent="0.3">
      <c r="A20253" s="3" t="s">
        <v>7156</v>
      </c>
      <c r="B20253" s="3" t="s">
        <v>21402</v>
      </c>
      <c r="C20253" s="3" t="s">
        <v>18425</v>
      </c>
      <c r="D20253" s="4">
        <v>11214811</v>
      </c>
      <c r="E20253" s="3" t="s">
        <v>18428</v>
      </c>
    </row>
    <row r="20254" spans="1:5" x14ac:dyDescent="0.3">
      <c r="A20254" s="3" t="s">
        <v>7156</v>
      </c>
      <c r="B20254" s="3" t="s">
        <v>21402</v>
      </c>
      <c r="C20254" s="3" t="s">
        <v>18425</v>
      </c>
      <c r="D20254" s="4">
        <v>11764211</v>
      </c>
      <c r="E20254" s="3" t="s">
        <v>18428</v>
      </c>
    </row>
    <row r="20255" spans="1:5" x14ac:dyDescent="0.3">
      <c r="A20255" s="3" t="s">
        <v>7156</v>
      </c>
      <c r="B20255" s="3" t="s">
        <v>21402</v>
      </c>
      <c r="C20255" s="3" t="s">
        <v>18425</v>
      </c>
      <c r="D20255" s="4">
        <v>9026911</v>
      </c>
      <c r="E20255" s="3" t="s">
        <v>18428</v>
      </c>
    </row>
    <row r="20256" spans="1:5" x14ac:dyDescent="0.3">
      <c r="A20256" s="3" t="s">
        <v>7156</v>
      </c>
      <c r="B20256" s="3" t="s">
        <v>21403</v>
      </c>
      <c r="C20256" s="3" t="s">
        <v>18425</v>
      </c>
      <c r="D20256" s="4">
        <v>11191011</v>
      </c>
      <c r="E20256" s="3" t="s">
        <v>18428</v>
      </c>
    </row>
    <row r="20257" spans="1:5" x14ac:dyDescent="0.3">
      <c r="A20257" s="3" t="s">
        <v>7156</v>
      </c>
      <c r="B20257" s="3" t="s">
        <v>21403</v>
      </c>
      <c r="C20257" s="3" t="s">
        <v>18425</v>
      </c>
      <c r="D20257" s="4">
        <v>11460511</v>
      </c>
      <c r="E20257" s="3" t="s">
        <v>18428</v>
      </c>
    </row>
    <row r="20258" spans="1:5" x14ac:dyDescent="0.3">
      <c r="A20258" s="3" t="s">
        <v>7156</v>
      </c>
      <c r="B20258" s="3" t="s">
        <v>21403</v>
      </c>
      <c r="C20258" s="3" t="s">
        <v>18425</v>
      </c>
      <c r="D20258" s="4">
        <v>11494211</v>
      </c>
      <c r="E20258" s="3" t="s">
        <v>18428</v>
      </c>
    </row>
    <row r="20259" spans="1:5" ht="28.8" x14ac:dyDescent="0.3">
      <c r="A20259" s="3" t="s">
        <v>7156</v>
      </c>
      <c r="B20259" s="3" t="s">
        <v>21403</v>
      </c>
      <c r="C20259" s="3" t="s">
        <v>18425</v>
      </c>
      <c r="D20259" s="4">
        <v>11602111</v>
      </c>
      <c r="E20259" s="3" t="s">
        <v>18433</v>
      </c>
    </row>
    <row r="20260" spans="1:5" ht="28.8" x14ac:dyDescent="0.3">
      <c r="A20260" s="3" t="s">
        <v>7156</v>
      </c>
      <c r="B20260" s="3" t="s">
        <v>21403</v>
      </c>
      <c r="C20260" s="3" t="s">
        <v>18425</v>
      </c>
      <c r="D20260" s="4">
        <v>11646811</v>
      </c>
      <c r="E20260" s="3" t="s">
        <v>18433</v>
      </c>
    </row>
    <row r="20261" spans="1:5" x14ac:dyDescent="0.3">
      <c r="A20261" s="3" t="s">
        <v>7156</v>
      </c>
      <c r="B20261" s="3" t="s">
        <v>21403</v>
      </c>
      <c r="C20261" s="3" t="s">
        <v>18425</v>
      </c>
      <c r="D20261" s="4">
        <v>11957411</v>
      </c>
      <c r="E20261" s="3" t="s">
        <v>18428</v>
      </c>
    </row>
    <row r="20262" spans="1:5" ht="28.8" x14ac:dyDescent="0.3">
      <c r="A20262" s="3" t="s">
        <v>7156</v>
      </c>
      <c r="B20262" s="3" t="s">
        <v>21403</v>
      </c>
      <c r="C20262" s="3" t="s">
        <v>18425</v>
      </c>
      <c r="D20262" s="4">
        <v>12194311</v>
      </c>
      <c r="E20262" s="3" t="s">
        <v>18436</v>
      </c>
    </row>
    <row r="20263" spans="1:5" x14ac:dyDescent="0.3">
      <c r="A20263" s="3" t="s">
        <v>7156</v>
      </c>
      <c r="B20263" s="3" t="s">
        <v>21403</v>
      </c>
      <c r="C20263" s="3" t="s">
        <v>18425</v>
      </c>
      <c r="D20263" s="4">
        <v>12259211</v>
      </c>
      <c r="E20263" s="3" t="s">
        <v>18428</v>
      </c>
    </row>
    <row r="20264" spans="1:5" x14ac:dyDescent="0.3">
      <c r="A20264" s="3" t="s">
        <v>7156</v>
      </c>
      <c r="B20264" s="3" t="s">
        <v>21403</v>
      </c>
      <c r="C20264" s="3" t="s">
        <v>18425</v>
      </c>
      <c r="D20264" s="4">
        <v>9024411</v>
      </c>
      <c r="E20264" s="3" t="s">
        <v>18428</v>
      </c>
    </row>
    <row r="20265" spans="1:5" x14ac:dyDescent="0.3">
      <c r="A20265" s="3" t="s">
        <v>7156</v>
      </c>
      <c r="B20265" s="3" t="s">
        <v>21403</v>
      </c>
      <c r="C20265" s="3" t="s">
        <v>18425</v>
      </c>
      <c r="D20265" s="4">
        <v>9024511</v>
      </c>
      <c r="E20265" s="3" t="s">
        <v>18428</v>
      </c>
    </row>
    <row r="20266" spans="1:5" x14ac:dyDescent="0.3">
      <c r="A20266" s="3" t="s">
        <v>7156</v>
      </c>
      <c r="B20266" s="3" t="s">
        <v>21404</v>
      </c>
      <c r="C20266" s="3" t="s">
        <v>18425</v>
      </c>
      <c r="D20266" s="4">
        <v>11199511</v>
      </c>
      <c r="E20266" s="3" t="s">
        <v>18428</v>
      </c>
    </row>
    <row r="20267" spans="1:5" x14ac:dyDescent="0.3">
      <c r="A20267" s="3" t="s">
        <v>7156</v>
      </c>
      <c r="B20267" s="3" t="s">
        <v>21404</v>
      </c>
      <c r="C20267" s="3" t="s">
        <v>18425</v>
      </c>
      <c r="D20267" s="4">
        <v>11461411</v>
      </c>
      <c r="E20267" s="3" t="s">
        <v>18428</v>
      </c>
    </row>
    <row r="20268" spans="1:5" x14ac:dyDescent="0.3">
      <c r="A20268" s="3" t="s">
        <v>7156</v>
      </c>
      <c r="B20268" s="3" t="s">
        <v>21404</v>
      </c>
      <c r="C20268" s="3" t="s">
        <v>18425</v>
      </c>
      <c r="D20268" s="4">
        <v>12245611</v>
      </c>
      <c r="E20268" s="3" t="s">
        <v>18428</v>
      </c>
    </row>
    <row r="20269" spans="1:5" x14ac:dyDescent="0.3">
      <c r="A20269" s="3" t="s">
        <v>7156</v>
      </c>
      <c r="B20269" s="3" t="s">
        <v>21404</v>
      </c>
      <c r="C20269" s="3" t="s">
        <v>18425</v>
      </c>
      <c r="D20269" s="4">
        <v>9024011</v>
      </c>
      <c r="E20269" s="3" t="s">
        <v>18428</v>
      </c>
    </row>
    <row r="20270" spans="1:5" x14ac:dyDescent="0.3">
      <c r="A20270" s="3" t="s">
        <v>7156</v>
      </c>
      <c r="B20270" s="3" t="s">
        <v>21405</v>
      </c>
      <c r="C20270" s="3" t="s">
        <v>18425</v>
      </c>
      <c r="D20270" s="4">
        <v>11209411</v>
      </c>
      <c r="E20270" s="3" t="s">
        <v>18428</v>
      </c>
    </row>
    <row r="20271" spans="1:5" x14ac:dyDescent="0.3">
      <c r="A20271" s="3" t="s">
        <v>7156</v>
      </c>
      <c r="B20271" s="3" t="s">
        <v>21405</v>
      </c>
      <c r="C20271" s="3" t="s">
        <v>18425</v>
      </c>
      <c r="D20271" s="4">
        <v>11461311</v>
      </c>
      <c r="E20271" s="3" t="s">
        <v>18428</v>
      </c>
    </row>
    <row r="20272" spans="1:5" x14ac:dyDescent="0.3">
      <c r="A20272" s="3" t="s">
        <v>7156</v>
      </c>
      <c r="B20272" s="3" t="s">
        <v>21405</v>
      </c>
      <c r="C20272" s="3" t="s">
        <v>18425</v>
      </c>
      <c r="D20272" s="4">
        <v>9022511</v>
      </c>
      <c r="E20272" s="3" t="s">
        <v>18428</v>
      </c>
    </row>
    <row r="20273" spans="1:5" x14ac:dyDescent="0.3">
      <c r="A20273" s="3" t="s">
        <v>7156</v>
      </c>
      <c r="B20273" s="3" t="s">
        <v>21405</v>
      </c>
      <c r="C20273" s="3" t="s">
        <v>18425</v>
      </c>
      <c r="D20273" s="4">
        <v>9022611</v>
      </c>
      <c r="E20273" s="3" t="s">
        <v>18428</v>
      </c>
    </row>
    <row r="20274" spans="1:5" ht="28.8" x14ac:dyDescent="0.3">
      <c r="A20274" s="3" t="s">
        <v>7156</v>
      </c>
      <c r="B20274" s="3" t="s">
        <v>21406</v>
      </c>
      <c r="C20274" s="3" t="s">
        <v>18425</v>
      </c>
      <c r="D20274" s="4">
        <v>11041111</v>
      </c>
      <c r="E20274" s="3" t="s">
        <v>18433</v>
      </c>
    </row>
    <row r="20275" spans="1:5" x14ac:dyDescent="0.3">
      <c r="A20275" s="3" t="s">
        <v>7156</v>
      </c>
      <c r="B20275" s="3" t="s">
        <v>21406</v>
      </c>
      <c r="C20275" s="3" t="s">
        <v>18425</v>
      </c>
      <c r="D20275" s="4">
        <v>11041311</v>
      </c>
      <c r="E20275" s="3" t="s">
        <v>18428</v>
      </c>
    </row>
    <row r="20276" spans="1:5" x14ac:dyDescent="0.3">
      <c r="A20276" s="3" t="s">
        <v>7156</v>
      </c>
      <c r="B20276" s="3" t="s">
        <v>21406</v>
      </c>
      <c r="C20276" s="3" t="s">
        <v>18425</v>
      </c>
      <c r="D20276" s="4">
        <v>11520611</v>
      </c>
      <c r="E20276" s="3" t="s">
        <v>18428</v>
      </c>
    </row>
    <row r="20277" spans="1:5" ht="28.8" x14ac:dyDescent="0.3">
      <c r="A20277" s="3" t="s">
        <v>7156</v>
      </c>
      <c r="B20277" s="3" t="s">
        <v>21406</v>
      </c>
      <c r="C20277" s="3" t="s">
        <v>18425</v>
      </c>
      <c r="D20277" s="4">
        <v>11521111</v>
      </c>
      <c r="E20277" s="3" t="s">
        <v>18539</v>
      </c>
    </row>
    <row r="20278" spans="1:5" x14ac:dyDescent="0.3">
      <c r="A20278" s="3" t="s">
        <v>7156</v>
      </c>
      <c r="B20278" s="3" t="s">
        <v>21406</v>
      </c>
      <c r="C20278" s="3" t="s">
        <v>18425</v>
      </c>
      <c r="D20278" s="4">
        <v>11703111</v>
      </c>
      <c r="E20278" s="3" t="s">
        <v>18428</v>
      </c>
    </row>
    <row r="20279" spans="1:5" x14ac:dyDescent="0.3">
      <c r="A20279" s="3" t="s">
        <v>7156</v>
      </c>
      <c r="B20279" s="3" t="s">
        <v>21406</v>
      </c>
      <c r="C20279" s="3" t="s">
        <v>18425</v>
      </c>
      <c r="D20279" s="4">
        <v>11801311</v>
      </c>
      <c r="E20279" s="3" t="s">
        <v>18428</v>
      </c>
    </row>
    <row r="20280" spans="1:5" x14ac:dyDescent="0.3">
      <c r="A20280" s="3" t="s">
        <v>7156</v>
      </c>
      <c r="B20280" s="3" t="s">
        <v>21406</v>
      </c>
      <c r="C20280" s="3" t="s">
        <v>18425</v>
      </c>
      <c r="D20280" s="4">
        <v>11823911</v>
      </c>
      <c r="E20280" s="3" t="s">
        <v>18428</v>
      </c>
    </row>
    <row r="20281" spans="1:5" x14ac:dyDescent="0.3">
      <c r="A20281" s="3" t="s">
        <v>7156</v>
      </c>
      <c r="B20281" s="3" t="s">
        <v>21406</v>
      </c>
      <c r="C20281" s="3" t="s">
        <v>18425</v>
      </c>
      <c r="D20281" s="4">
        <v>12179111</v>
      </c>
      <c r="E20281" s="3" t="s">
        <v>18428</v>
      </c>
    </row>
    <row r="20282" spans="1:5" ht="28.8" x14ac:dyDescent="0.3">
      <c r="A20282" s="3" t="s">
        <v>7156</v>
      </c>
      <c r="B20282" s="3" t="s">
        <v>21406</v>
      </c>
      <c r="C20282" s="3" t="s">
        <v>18425</v>
      </c>
      <c r="D20282" s="4">
        <v>12231011</v>
      </c>
      <c r="E20282" s="3" t="s">
        <v>18433</v>
      </c>
    </row>
    <row r="20283" spans="1:5" ht="28.8" x14ac:dyDescent="0.3">
      <c r="A20283" s="3" t="s">
        <v>7156</v>
      </c>
      <c r="B20283" s="3" t="s">
        <v>21406</v>
      </c>
      <c r="C20283" s="3" t="s">
        <v>18425</v>
      </c>
      <c r="D20283" s="4">
        <v>12247111</v>
      </c>
      <c r="E20283" s="3" t="s">
        <v>18433</v>
      </c>
    </row>
    <row r="20284" spans="1:5" x14ac:dyDescent="0.3">
      <c r="A20284" s="3" t="s">
        <v>7156</v>
      </c>
      <c r="B20284" s="3" t="s">
        <v>21406</v>
      </c>
      <c r="C20284" s="3" t="s">
        <v>18425</v>
      </c>
      <c r="D20284" s="4">
        <v>9020811</v>
      </c>
      <c r="E20284" s="3" t="s">
        <v>18428</v>
      </c>
    </row>
    <row r="20285" spans="1:5" x14ac:dyDescent="0.3">
      <c r="A20285" s="3" t="s">
        <v>7156</v>
      </c>
      <c r="B20285" s="3" t="s">
        <v>21406</v>
      </c>
      <c r="C20285" s="3" t="s">
        <v>18425</v>
      </c>
      <c r="D20285" s="4">
        <v>9020911</v>
      </c>
      <c r="E20285" s="3" t="s">
        <v>18428</v>
      </c>
    </row>
    <row r="20286" spans="1:5" x14ac:dyDescent="0.3">
      <c r="A20286" s="3" t="s">
        <v>7156</v>
      </c>
      <c r="B20286" s="3" t="s">
        <v>21406</v>
      </c>
      <c r="C20286" s="3" t="s">
        <v>18425</v>
      </c>
      <c r="D20286" s="4">
        <v>9021011</v>
      </c>
      <c r="E20286" s="3" t="s">
        <v>18428</v>
      </c>
    </row>
    <row r="20287" spans="1:5" x14ac:dyDescent="0.3">
      <c r="A20287" s="3" t="s">
        <v>7156</v>
      </c>
      <c r="B20287" s="3" t="s">
        <v>21407</v>
      </c>
      <c r="C20287" s="3" t="s">
        <v>18425</v>
      </c>
      <c r="D20287" s="4">
        <v>11109511</v>
      </c>
      <c r="E20287" s="3" t="s">
        <v>18428</v>
      </c>
    </row>
    <row r="20288" spans="1:5" x14ac:dyDescent="0.3">
      <c r="A20288" s="3" t="s">
        <v>7156</v>
      </c>
      <c r="B20288" s="3" t="s">
        <v>21407</v>
      </c>
      <c r="C20288" s="3" t="s">
        <v>18425</v>
      </c>
      <c r="D20288" s="4">
        <v>12260111</v>
      </c>
      <c r="E20288" s="3" t="s">
        <v>18428</v>
      </c>
    </row>
    <row r="20289" spans="1:5" x14ac:dyDescent="0.3">
      <c r="A20289" s="3" t="s">
        <v>7156</v>
      </c>
      <c r="B20289" s="3" t="s">
        <v>21407</v>
      </c>
      <c r="C20289" s="3" t="s">
        <v>18425</v>
      </c>
      <c r="D20289" s="4">
        <v>9020611</v>
      </c>
      <c r="E20289" s="3" t="s">
        <v>18428</v>
      </c>
    </row>
    <row r="20290" spans="1:5" x14ac:dyDescent="0.3">
      <c r="A20290" s="3" t="s">
        <v>7156</v>
      </c>
      <c r="B20290" s="3" t="s">
        <v>21408</v>
      </c>
      <c r="C20290" s="3" t="s">
        <v>18425</v>
      </c>
      <c r="D20290" s="4">
        <v>11040811</v>
      </c>
      <c r="E20290" s="3" t="s">
        <v>18428</v>
      </c>
    </row>
    <row r="20291" spans="1:5" x14ac:dyDescent="0.3">
      <c r="A20291" s="3" t="s">
        <v>7156</v>
      </c>
      <c r="B20291" s="3" t="s">
        <v>21408</v>
      </c>
      <c r="C20291" s="3" t="s">
        <v>18425</v>
      </c>
      <c r="D20291" s="4">
        <v>11149311</v>
      </c>
      <c r="E20291" s="3" t="s">
        <v>18428</v>
      </c>
    </row>
    <row r="20292" spans="1:5" x14ac:dyDescent="0.3">
      <c r="A20292" s="3" t="s">
        <v>7156</v>
      </c>
      <c r="B20292" s="3" t="s">
        <v>21408</v>
      </c>
      <c r="C20292" s="3" t="s">
        <v>18425</v>
      </c>
      <c r="D20292" s="4">
        <v>11457011</v>
      </c>
      <c r="E20292" s="3" t="s">
        <v>18428</v>
      </c>
    </row>
    <row r="20293" spans="1:5" ht="28.8" x14ac:dyDescent="0.3">
      <c r="A20293" s="3" t="s">
        <v>7156</v>
      </c>
      <c r="B20293" s="3" t="s">
        <v>21408</v>
      </c>
      <c r="C20293" s="3" t="s">
        <v>18425</v>
      </c>
      <c r="D20293" s="4">
        <v>11457911</v>
      </c>
      <c r="E20293" s="3" t="s">
        <v>18433</v>
      </c>
    </row>
    <row r="20294" spans="1:5" x14ac:dyDescent="0.3">
      <c r="A20294" s="3" t="s">
        <v>7156</v>
      </c>
      <c r="B20294" s="3" t="s">
        <v>21408</v>
      </c>
      <c r="C20294" s="3" t="s">
        <v>18425</v>
      </c>
      <c r="D20294" s="4">
        <v>11764511</v>
      </c>
      <c r="E20294" s="3" t="s">
        <v>18428</v>
      </c>
    </row>
    <row r="20295" spans="1:5" x14ac:dyDescent="0.3">
      <c r="A20295" s="3" t="s">
        <v>7156</v>
      </c>
      <c r="B20295" s="3" t="s">
        <v>21408</v>
      </c>
      <c r="C20295" s="3" t="s">
        <v>18425</v>
      </c>
      <c r="D20295" s="4">
        <v>12033011</v>
      </c>
      <c r="E20295" s="3" t="s">
        <v>18428</v>
      </c>
    </row>
    <row r="20296" spans="1:5" x14ac:dyDescent="0.3">
      <c r="A20296" s="3" t="s">
        <v>7156</v>
      </c>
      <c r="B20296" s="3" t="s">
        <v>21408</v>
      </c>
      <c r="C20296" s="3" t="s">
        <v>18425</v>
      </c>
      <c r="D20296" s="4">
        <v>12179511</v>
      </c>
      <c r="E20296" s="3" t="s">
        <v>18428</v>
      </c>
    </row>
    <row r="20297" spans="1:5" x14ac:dyDescent="0.3">
      <c r="A20297" s="3" t="s">
        <v>7156</v>
      </c>
      <c r="B20297" s="3" t="s">
        <v>21408</v>
      </c>
      <c r="C20297" s="3" t="s">
        <v>18425</v>
      </c>
      <c r="D20297" s="4">
        <v>12212211</v>
      </c>
      <c r="E20297" s="3" t="s">
        <v>18428</v>
      </c>
    </row>
    <row r="20298" spans="1:5" ht="28.8" x14ac:dyDescent="0.3">
      <c r="A20298" s="3" t="s">
        <v>7156</v>
      </c>
      <c r="B20298" s="3" t="s">
        <v>21408</v>
      </c>
      <c r="C20298" s="3" t="s">
        <v>18425</v>
      </c>
      <c r="D20298" s="4">
        <v>12212311</v>
      </c>
      <c r="E20298" s="3" t="s">
        <v>18433</v>
      </c>
    </row>
    <row r="20299" spans="1:5" x14ac:dyDescent="0.3">
      <c r="A20299" s="3" t="s">
        <v>7156</v>
      </c>
      <c r="B20299" s="3" t="s">
        <v>21408</v>
      </c>
      <c r="C20299" s="3" t="s">
        <v>18425</v>
      </c>
      <c r="D20299" s="4">
        <v>12213411</v>
      </c>
      <c r="E20299" s="3" t="s">
        <v>18428</v>
      </c>
    </row>
    <row r="20300" spans="1:5" ht="28.8" x14ac:dyDescent="0.3">
      <c r="A20300" s="3" t="s">
        <v>7156</v>
      </c>
      <c r="B20300" s="3" t="s">
        <v>21408</v>
      </c>
      <c r="C20300" s="3" t="s">
        <v>18425</v>
      </c>
      <c r="D20300" s="4">
        <v>12243111</v>
      </c>
      <c r="E20300" s="3" t="s">
        <v>18436</v>
      </c>
    </row>
    <row r="20301" spans="1:5" ht="28.8" x14ac:dyDescent="0.3">
      <c r="A20301" s="3" t="s">
        <v>7156</v>
      </c>
      <c r="B20301" s="3" t="s">
        <v>21408</v>
      </c>
      <c r="C20301" s="3" t="s">
        <v>18425</v>
      </c>
      <c r="D20301" s="4">
        <v>12245711</v>
      </c>
      <c r="E20301" s="3" t="s">
        <v>18433</v>
      </c>
    </row>
    <row r="20302" spans="1:5" ht="28.8" x14ac:dyDescent="0.3">
      <c r="A20302" s="3" t="s">
        <v>7156</v>
      </c>
      <c r="B20302" s="3" t="s">
        <v>21408</v>
      </c>
      <c r="C20302" s="3" t="s">
        <v>18425</v>
      </c>
      <c r="D20302" s="4">
        <v>12246011</v>
      </c>
      <c r="E20302" s="3" t="s">
        <v>18433</v>
      </c>
    </row>
    <row r="20303" spans="1:5" x14ac:dyDescent="0.3">
      <c r="A20303" s="3" t="s">
        <v>7156</v>
      </c>
      <c r="B20303" s="3" t="s">
        <v>21408</v>
      </c>
      <c r="C20303" s="3" t="s">
        <v>18425</v>
      </c>
      <c r="D20303" s="4">
        <v>16150411</v>
      </c>
      <c r="E20303" s="3" t="s">
        <v>18428</v>
      </c>
    </row>
    <row r="20304" spans="1:5" x14ac:dyDescent="0.3">
      <c r="A20304" s="3" t="s">
        <v>7156</v>
      </c>
      <c r="B20304" s="3" t="s">
        <v>21408</v>
      </c>
      <c r="C20304" s="3" t="s">
        <v>18425</v>
      </c>
      <c r="D20304" s="4">
        <v>9016611</v>
      </c>
      <c r="E20304" s="3" t="s">
        <v>18428</v>
      </c>
    </row>
    <row r="20305" spans="1:5" x14ac:dyDescent="0.3">
      <c r="A20305" s="3" t="s">
        <v>7156</v>
      </c>
      <c r="B20305" s="3" t="s">
        <v>21409</v>
      </c>
      <c r="C20305" s="3" t="s">
        <v>18425</v>
      </c>
      <c r="D20305" s="4">
        <v>11177711</v>
      </c>
      <c r="E20305" s="3" t="s">
        <v>18428</v>
      </c>
    </row>
    <row r="20306" spans="1:5" x14ac:dyDescent="0.3">
      <c r="A20306" s="3" t="s">
        <v>7156</v>
      </c>
      <c r="B20306" s="3" t="s">
        <v>21409</v>
      </c>
      <c r="C20306" s="3" t="s">
        <v>18425</v>
      </c>
      <c r="D20306" s="4">
        <v>11460711</v>
      </c>
      <c r="E20306" s="3" t="s">
        <v>18428</v>
      </c>
    </row>
    <row r="20307" spans="1:5" ht="28.8" x14ac:dyDescent="0.3">
      <c r="A20307" s="3" t="s">
        <v>7156</v>
      </c>
      <c r="B20307" s="3" t="s">
        <v>21409</v>
      </c>
      <c r="C20307" s="3" t="s">
        <v>18425</v>
      </c>
      <c r="D20307" s="4">
        <v>11841911</v>
      </c>
      <c r="E20307" s="3" t="s">
        <v>18433</v>
      </c>
    </row>
    <row r="20308" spans="1:5" x14ac:dyDescent="0.3">
      <c r="A20308" s="3" t="s">
        <v>7156</v>
      </c>
      <c r="B20308" s="3" t="s">
        <v>21409</v>
      </c>
      <c r="C20308" s="3" t="s">
        <v>18425</v>
      </c>
      <c r="D20308" s="4">
        <v>9016511</v>
      </c>
      <c r="E20308" s="3" t="s">
        <v>18428</v>
      </c>
    </row>
    <row r="20309" spans="1:5" x14ac:dyDescent="0.3">
      <c r="A20309" s="3" t="s">
        <v>7156</v>
      </c>
      <c r="B20309" s="3" t="s">
        <v>21410</v>
      </c>
      <c r="C20309" s="3" t="s">
        <v>18425</v>
      </c>
      <c r="D20309" s="4">
        <v>10943011</v>
      </c>
      <c r="E20309" s="3" t="s">
        <v>18428</v>
      </c>
    </row>
    <row r="20310" spans="1:5" x14ac:dyDescent="0.3">
      <c r="A20310" s="3" t="s">
        <v>7156</v>
      </c>
      <c r="B20310" s="3" t="s">
        <v>21410</v>
      </c>
      <c r="C20310" s="3" t="s">
        <v>18425</v>
      </c>
      <c r="D20310" s="4">
        <v>11063711</v>
      </c>
      <c r="E20310" s="3" t="s">
        <v>18428</v>
      </c>
    </row>
    <row r="20311" spans="1:5" x14ac:dyDescent="0.3">
      <c r="A20311" s="3" t="s">
        <v>7156</v>
      </c>
      <c r="B20311" s="3" t="s">
        <v>21410</v>
      </c>
      <c r="C20311" s="3" t="s">
        <v>18425</v>
      </c>
      <c r="D20311" s="4">
        <v>11185711</v>
      </c>
      <c r="E20311" s="3" t="s">
        <v>18428</v>
      </c>
    </row>
    <row r="20312" spans="1:5" ht="28.8" x14ac:dyDescent="0.3">
      <c r="A20312" s="3" t="s">
        <v>7156</v>
      </c>
      <c r="B20312" s="3" t="s">
        <v>21410</v>
      </c>
      <c r="C20312" s="3" t="s">
        <v>18425</v>
      </c>
      <c r="D20312" s="4">
        <v>11461911</v>
      </c>
      <c r="E20312" s="3" t="s">
        <v>18539</v>
      </c>
    </row>
    <row r="20313" spans="1:5" ht="28.8" x14ac:dyDescent="0.3">
      <c r="A20313" s="3" t="s">
        <v>7156</v>
      </c>
      <c r="B20313" s="3" t="s">
        <v>21410</v>
      </c>
      <c r="C20313" s="3" t="s">
        <v>18425</v>
      </c>
      <c r="D20313" s="4">
        <v>11657111</v>
      </c>
      <c r="E20313" s="3" t="s">
        <v>18433</v>
      </c>
    </row>
    <row r="20314" spans="1:5" x14ac:dyDescent="0.3">
      <c r="A20314" s="3" t="s">
        <v>7156</v>
      </c>
      <c r="B20314" s="3" t="s">
        <v>21410</v>
      </c>
      <c r="C20314" s="3" t="s">
        <v>18425</v>
      </c>
      <c r="D20314" s="4">
        <v>11794011</v>
      </c>
      <c r="E20314" s="3" t="s">
        <v>18428</v>
      </c>
    </row>
    <row r="20315" spans="1:5" x14ac:dyDescent="0.3">
      <c r="A20315" s="3" t="s">
        <v>7156</v>
      </c>
      <c r="B20315" s="3" t="s">
        <v>21410</v>
      </c>
      <c r="C20315" s="3" t="s">
        <v>18425</v>
      </c>
      <c r="D20315" s="4">
        <v>11818611</v>
      </c>
      <c r="E20315" s="3" t="s">
        <v>18428</v>
      </c>
    </row>
    <row r="20316" spans="1:5" x14ac:dyDescent="0.3">
      <c r="A20316" s="3" t="s">
        <v>7156</v>
      </c>
      <c r="B20316" s="3" t="s">
        <v>21410</v>
      </c>
      <c r="C20316" s="3" t="s">
        <v>18425</v>
      </c>
      <c r="D20316" s="4">
        <v>11872011</v>
      </c>
      <c r="E20316" s="3" t="s">
        <v>18428</v>
      </c>
    </row>
    <row r="20317" spans="1:5" ht="28.8" x14ac:dyDescent="0.3">
      <c r="A20317" s="3" t="s">
        <v>7156</v>
      </c>
      <c r="B20317" s="3" t="s">
        <v>21410</v>
      </c>
      <c r="C20317" s="3" t="s">
        <v>18425</v>
      </c>
      <c r="D20317" s="4">
        <v>11887411</v>
      </c>
      <c r="E20317" s="3" t="s">
        <v>18433</v>
      </c>
    </row>
    <row r="20318" spans="1:5" ht="28.8" x14ac:dyDescent="0.3">
      <c r="A20318" s="3" t="s">
        <v>7156</v>
      </c>
      <c r="B20318" s="3" t="s">
        <v>21410</v>
      </c>
      <c r="C20318" s="3" t="s">
        <v>18425</v>
      </c>
      <c r="D20318" s="4">
        <v>11934711</v>
      </c>
      <c r="E20318" s="3" t="s">
        <v>18433</v>
      </c>
    </row>
    <row r="20319" spans="1:5" x14ac:dyDescent="0.3">
      <c r="A20319" s="3" t="s">
        <v>7156</v>
      </c>
      <c r="B20319" s="3" t="s">
        <v>21410</v>
      </c>
      <c r="C20319" s="3" t="s">
        <v>18425</v>
      </c>
      <c r="D20319" s="4">
        <v>12179811</v>
      </c>
      <c r="E20319" s="3" t="s">
        <v>18428</v>
      </c>
    </row>
    <row r="20320" spans="1:5" x14ac:dyDescent="0.3">
      <c r="A20320" s="3" t="s">
        <v>7156</v>
      </c>
      <c r="B20320" s="3" t="s">
        <v>21410</v>
      </c>
      <c r="C20320" s="3" t="s">
        <v>18425</v>
      </c>
      <c r="D20320" s="4">
        <v>12194111</v>
      </c>
      <c r="E20320" s="3" t="s">
        <v>18428</v>
      </c>
    </row>
    <row r="20321" spans="1:5" x14ac:dyDescent="0.3">
      <c r="A20321" s="3" t="s">
        <v>7156</v>
      </c>
      <c r="B20321" s="3" t="s">
        <v>21410</v>
      </c>
      <c r="C20321" s="3" t="s">
        <v>18425</v>
      </c>
      <c r="D20321" s="4">
        <v>12246111</v>
      </c>
      <c r="E20321" s="3" t="s">
        <v>18428</v>
      </c>
    </row>
    <row r="20322" spans="1:5" ht="28.8" x14ac:dyDescent="0.3">
      <c r="A20322" s="3" t="s">
        <v>7156</v>
      </c>
      <c r="B20322" s="3" t="s">
        <v>21410</v>
      </c>
      <c r="C20322" s="3" t="s">
        <v>18425</v>
      </c>
      <c r="D20322" s="4">
        <v>16150111</v>
      </c>
      <c r="E20322" s="3" t="s">
        <v>18433</v>
      </c>
    </row>
    <row r="20323" spans="1:5" x14ac:dyDescent="0.3">
      <c r="A20323" s="3" t="s">
        <v>7156</v>
      </c>
      <c r="B20323" s="3" t="s">
        <v>21410</v>
      </c>
      <c r="C20323" s="3" t="s">
        <v>18425</v>
      </c>
      <c r="D20323" s="4">
        <v>9014911</v>
      </c>
      <c r="E20323" s="3" t="s">
        <v>18428</v>
      </c>
    </row>
    <row r="20324" spans="1:5" ht="28.8" x14ac:dyDescent="0.3">
      <c r="A20324" s="3" t="s">
        <v>7156</v>
      </c>
      <c r="B20324" s="3" t="s">
        <v>21411</v>
      </c>
      <c r="C20324" s="3" t="s">
        <v>18425</v>
      </c>
      <c r="D20324" s="4">
        <v>11294211</v>
      </c>
      <c r="E20324" s="3" t="s">
        <v>18436</v>
      </c>
    </row>
    <row r="20325" spans="1:5" x14ac:dyDescent="0.3">
      <c r="A20325" s="3" t="s">
        <v>7156</v>
      </c>
      <c r="B20325" s="3" t="s">
        <v>21411</v>
      </c>
      <c r="C20325" s="3" t="s">
        <v>18425</v>
      </c>
      <c r="D20325" s="4">
        <v>11844011</v>
      </c>
      <c r="E20325" s="3" t="s">
        <v>18428</v>
      </c>
    </row>
    <row r="20326" spans="1:5" x14ac:dyDescent="0.3">
      <c r="A20326" s="3" t="s">
        <v>7156</v>
      </c>
      <c r="B20326" s="3" t="s">
        <v>21411</v>
      </c>
      <c r="C20326" s="3" t="s">
        <v>18425</v>
      </c>
      <c r="D20326" s="4">
        <v>11895111</v>
      </c>
      <c r="E20326" s="3" t="s">
        <v>18428</v>
      </c>
    </row>
    <row r="20327" spans="1:5" ht="28.8" x14ac:dyDescent="0.3">
      <c r="A20327" s="3" t="s">
        <v>7156</v>
      </c>
      <c r="B20327" s="3" t="s">
        <v>21411</v>
      </c>
      <c r="C20327" s="3" t="s">
        <v>18425</v>
      </c>
      <c r="D20327" s="4">
        <v>12194211</v>
      </c>
      <c r="E20327" s="3" t="s">
        <v>18433</v>
      </c>
    </row>
    <row r="20328" spans="1:5" ht="28.8" x14ac:dyDescent="0.3">
      <c r="A20328" s="3" t="s">
        <v>7156</v>
      </c>
      <c r="B20328" s="3" t="s">
        <v>21411</v>
      </c>
      <c r="C20328" s="3" t="s">
        <v>18425</v>
      </c>
      <c r="D20328" s="4">
        <v>12243611</v>
      </c>
      <c r="E20328" s="3" t="s">
        <v>18433</v>
      </c>
    </row>
    <row r="20329" spans="1:5" ht="28.8" x14ac:dyDescent="0.3">
      <c r="A20329" s="3" t="s">
        <v>7156</v>
      </c>
      <c r="B20329" s="3" t="s">
        <v>21411</v>
      </c>
      <c r="C20329" s="3" t="s">
        <v>18425</v>
      </c>
      <c r="D20329" s="4">
        <v>12247211</v>
      </c>
      <c r="E20329" s="3" t="s">
        <v>18433</v>
      </c>
    </row>
    <row r="20330" spans="1:5" x14ac:dyDescent="0.3">
      <c r="A20330" s="3" t="s">
        <v>7156</v>
      </c>
      <c r="B20330" s="3" t="s">
        <v>21411</v>
      </c>
      <c r="C20330" s="3" t="s">
        <v>18425</v>
      </c>
      <c r="D20330" s="4">
        <v>9014411</v>
      </c>
      <c r="E20330" s="3" t="s">
        <v>18428</v>
      </c>
    </row>
    <row r="20331" spans="1:5" x14ac:dyDescent="0.3">
      <c r="A20331" s="3" t="s">
        <v>7156</v>
      </c>
      <c r="B20331" s="3" t="s">
        <v>21411</v>
      </c>
      <c r="C20331" s="3" t="s">
        <v>18425</v>
      </c>
      <c r="D20331" s="4">
        <v>9014511</v>
      </c>
      <c r="E20331" s="3" t="s">
        <v>18428</v>
      </c>
    </row>
    <row r="20332" spans="1:5" x14ac:dyDescent="0.3">
      <c r="A20332" s="3" t="s">
        <v>7156</v>
      </c>
      <c r="B20332" s="3" t="s">
        <v>21411</v>
      </c>
      <c r="C20332" s="3" t="s">
        <v>18425</v>
      </c>
      <c r="D20332" s="4">
        <v>9014611</v>
      </c>
      <c r="E20332" s="3" t="s">
        <v>18428</v>
      </c>
    </row>
    <row r="20333" spans="1:5" x14ac:dyDescent="0.3">
      <c r="A20333" s="3" t="s">
        <v>7156</v>
      </c>
      <c r="B20333" s="3" t="s">
        <v>21411</v>
      </c>
      <c r="C20333" s="3" t="s">
        <v>18425</v>
      </c>
      <c r="D20333" s="4">
        <v>9014711</v>
      </c>
      <c r="E20333" s="3" t="s">
        <v>18428</v>
      </c>
    </row>
    <row r="20334" spans="1:5" x14ac:dyDescent="0.3">
      <c r="A20334" s="3" t="s">
        <v>7156</v>
      </c>
      <c r="B20334" s="3" t="s">
        <v>21412</v>
      </c>
      <c r="C20334" s="3" t="s">
        <v>18425</v>
      </c>
      <c r="D20334" s="4">
        <v>11068511</v>
      </c>
      <c r="E20334" s="3" t="s">
        <v>18428</v>
      </c>
    </row>
    <row r="20335" spans="1:5" x14ac:dyDescent="0.3">
      <c r="A20335" s="3" t="s">
        <v>7156</v>
      </c>
      <c r="B20335" s="3" t="s">
        <v>21412</v>
      </c>
      <c r="C20335" s="3" t="s">
        <v>18425</v>
      </c>
      <c r="D20335" s="4">
        <v>11457811</v>
      </c>
      <c r="E20335" s="3" t="s">
        <v>18428</v>
      </c>
    </row>
    <row r="20336" spans="1:5" x14ac:dyDescent="0.3">
      <c r="A20336" s="3" t="s">
        <v>7156</v>
      </c>
      <c r="B20336" s="3" t="s">
        <v>21412</v>
      </c>
      <c r="C20336" s="3" t="s">
        <v>18425</v>
      </c>
      <c r="D20336" s="4">
        <v>11461111</v>
      </c>
      <c r="E20336" s="3" t="s">
        <v>18428</v>
      </c>
    </row>
    <row r="20337" spans="1:5" ht="28.8" x14ac:dyDescent="0.3">
      <c r="A20337" s="3" t="s">
        <v>7156</v>
      </c>
      <c r="B20337" s="3" t="s">
        <v>21412</v>
      </c>
      <c r="C20337" s="3" t="s">
        <v>18425</v>
      </c>
      <c r="D20337" s="4">
        <v>11461811</v>
      </c>
      <c r="E20337" s="3" t="s">
        <v>18436</v>
      </c>
    </row>
    <row r="20338" spans="1:5" x14ac:dyDescent="0.3">
      <c r="A20338" s="3" t="s">
        <v>7156</v>
      </c>
      <c r="B20338" s="3" t="s">
        <v>21412</v>
      </c>
      <c r="C20338" s="3" t="s">
        <v>18425</v>
      </c>
      <c r="D20338" s="4">
        <v>9014211</v>
      </c>
      <c r="E20338" s="3" t="s">
        <v>18428</v>
      </c>
    </row>
    <row r="20339" spans="1:5" x14ac:dyDescent="0.3">
      <c r="A20339" s="3" t="s">
        <v>7156</v>
      </c>
      <c r="B20339" s="3" t="s">
        <v>21413</v>
      </c>
      <c r="C20339" s="3" t="s">
        <v>18425</v>
      </c>
      <c r="D20339" s="4">
        <v>11458311</v>
      </c>
      <c r="E20339" s="3" t="s">
        <v>18428</v>
      </c>
    </row>
    <row r="20340" spans="1:5" x14ac:dyDescent="0.3">
      <c r="A20340" s="3" t="s">
        <v>7156</v>
      </c>
      <c r="B20340" s="3" t="s">
        <v>21413</v>
      </c>
      <c r="C20340" s="3" t="s">
        <v>18425</v>
      </c>
      <c r="D20340" s="4">
        <v>11656811</v>
      </c>
      <c r="E20340" s="3" t="s">
        <v>18428</v>
      </c>
    </row>
    <row r="20341" spans="1:5" ht="28.8" x14ac:dyDescent="0.3">
      <c r="A20341" s="3" t="s">
        <v>7156</v>
      </c>
      <c r="B20341" s="3" t="s">
        <v>21413</v>
      </c>
      <c r="C20341" s="3" t="s">
        <v>18425</v>
      </c>
      <c r="D20341" s="4">
        <v>11736211</v>
      </c>
      <c r="E20341" s="3" t="s">
        <v>18433</v>
      </c>
    </row>
    <row r="20342" spans="1:5" x14ac:dyDescent="0.3">
      <c r="A20342" s="3" t="s">
        <v>7156</v>
      </c>
      <c r="B20342" s="3" t="s">
        <v>21413</v>
      </c>
      <c r="C20342" s="3" t="s">
        <v>18425</v>
      </c>
      <c r="D20342" s="4">
        <v>9014111</v>
      </c>
      <c r="E20342" s="3" t="s">
        <v>18428</v>
      </c>
    </row>
    <row r="20343" spans="1:5" x14ac:dyDescent="0.3">
      <c r="A20343" s="3" t="s">
        <v>7156</v>
      </c>
      <c r="B20343" s="3" t="s">
        <v>21414</v>
      </c>
      <c r="C20343" s="3" t="s">
        <v>18425</v>
      </c>
      <c r="D20343" s="4">
        <v>11104711</v>
      </c>
      <c r="E20343" s="3" t="s">
        <v>18428</v>
      </c>
    </row>
    <row r="20344" spans="1:5" ht="28.8" x14ac:dyDescent="0.3">
      <c r="A20344" s="3" t="s">
        <v>7156</v>
      </c>
      <c r="B20344" s="3" t="s">
        <v>21414</v>
      </c>
      <c r="C20344" s="3" t="s">
        <v>18425</v>
      </c>
      <c r="D20344" s="4">
        <v>11177511</v>
      </c>
      <c r="E20344" s="3" t="s">
        <v>18539</v>
      </c>
    </row>
    <row r="20345" spans="1:5" ht="28.8" x14ac:dyDescent="0.3">
      <c r="A20345" s="3" t="s">
        <v>7156</v>
      </c>
      <c r="B20345" s="3" t="s">
        <v>21414</v>
      </c>
      <c r="C20345" s="3" t="s">
        <v>18425</v>
      </c>
      <c r="D20345" s="4">
        <v>11189811</v>
      </c>
      <c r="E20345" s="3" t="s">
        <v>18433</v>
      </c>
    </row>
    <row r="20346" spans="1:5" x14ac:dyDescent="0.3">
      <c r="A20346" s="3" t="s">
        <v>7156</v>
      </c>
      <c r="B20346" s="3" t="s">
        <v>21414</v>
      </c>
      <c r="C20346" s="3" t="s">
        <v>18425</v>
      </c>
      <c r="D20346" s="4">
        <v>11249011</v>
      </c>
      <c r="E20346" s="3" t="s">
        <v>18428</v>
      </c>
    </row>
    <row r="20347" spans="1:5" x14ac:dyDescent="0.3">
      <c r="A20347" s="3" t="s">
        <v>7156</v>
      </c>
      <c r="B20347" s="3" t="s">
        <v>21414</v>
      </c>
      <c r="C20347" s="3" t="s">
        <v>18425</v>
      </c>
      <c r="D20347" s="4">
        <v>11458911</v>
      </c>
      <c r="E20347" s="3" t="s">
        <v>18428</v>
      </c>
    </row>
    <row r="20348" spans="1:5" ht="28.8" x14ac:dyDescent="0.3">
      <c r="A20348" s="3" t="s">
        <v>7156</v>
      </c>
      <c r="B20348" s="3" t="s">
        <v>21414</v>
      </c>
      <c r="C20348" s="3" t="s">
        <v>18425</v>
      </c>
      <c r="D20348" s="4">
        <v>12244511</v>
      </c>
      <c r="E20348" s="3" t="s">
        <v>18433</v>
      </c>
    </row>
    <row r="20349" spans="1:5" ht="28.8" x14ac:dyDescent="0.3">
      <c r="A20349" s="3" t="s">
        <v>7156</v>
      </c>
      <c r="B20349" s="3" t="s">
        <v>21414</v>
      </c>
      <c r="C20349" s="3" t="s">
        <v>18425</v>
      </c>
      <c r="D20349" s="4">
        <v>12247411</v>
      </c>
      <c r="E20349" s="3" t="s">
        <v>18433</v>
      </c>
    </row>
    <row r="20350" spans="1:5" x14ac:dyDescent="0.3">
      <c r="A20350" s="3" t="s">
        <v>7156</v>
      </c>
      <c r="B20350" s="3" t="s">
        <v>21414</v>
      </c>
      <c r="C20350" s="3" t="s">
        <v>18425</v>
      </c>
      <c r="D20350" s="4">
        <v>9009911</v>
      </c>
      <c r="E20350" s="3" t="s">
        <v>18428</v>
      </c>
    </row>
    <row r="20351" spans="1:5" x14ac:dyDescent="0.3">
      <c r="A20351" s="3" t="s">
        <v>7156</v>
      </c>
      <c r="B20351" s="3" t="s">
        <v>21415</v>
      </c>
      <c r="C20351" s="3" t="s">
        <v>18425</v>
      </c>
      <c r="D20351" s="4">
        <v>11182611</v>
      </c>
      <c r="E20351" s="3" t="s">
        <v>18428</v>
      </c>
    </row>
    <row r="20352" spans="1:5" ht="28.8" x14ac:dyDescent="0.3">
      <c r="A20352" s="3" t="s">
        <v>7156</v>
      </c>
      <c r="B20352" s="3" t="s">
        <v>21415</v>
      </c>
      <c r="C20352" s="3" t="s">
        <v>18425</v>
      </c>
      <c r="D20352" s="4">
        <v>11559511</v>
      </c>
      <c r="E20352" s="3" t="s">
        <v>18433</v>
      </c>
    </row>
    <row r="20353" spans="1:5" x14ac:dyDescent="0.3">
      <c r="A20353" s="3" t="s">
        <v>7156</v>
      </c>
      <c r="B20353" s="3" t="s">
        <v>21415</v>
      </c>
      <c r="C20353" s="3" t="s">
        <v>18425</v>
      </c>
      <c r="D20353" s="4">
        <v>9042211</v>
      </c>
      <c r="E20353" s="3" t="s">
        <v>18428</v>
      </c>
    </row>
    <row r="20354" spans="1:5" x14ac:dyDescent="0.3">
      <c r="A20354" s="3" t="s">
        <v>7156</v>
      </c>
      <c r="B20354" s="3" t="s">
        <v>21416</v>
      </c>
      <c r="C20354" s="3" t="s">
        <v>18425</v>
      </c>
      <c r="D20354" s="4">
        <v>11214611</v>
      </c>
      <c r="E20354" s="3" t="s">
        <v>18428</v>
      </c>
    </row>
    <row r="20355" spans="1:5" x14ac:dyDescent="0.3">
      <c r="A20355" s="3" t="s">
        <v>7156</v>
      </c>
      <c r="B20355" s="3" t="s">
        <v>21416</v>
      </c>
      <c r="C20355" s="3" t="s">
        <v>18425</v>
      </c>
      <c r="D20355" s="4">
        <v>11948111</v>
      </c>
      <c r="E20355" s="3" t="s">
        <v>18428</v>
      </c>
    </row>
    <row r="20356" spans="1:5" x14ac:dyDescent="0.3">
      <c r="A20356" s="3" t="s">
        <v>7156</v>
      </c>
      <c r="B20356" s="3" t="s">
        <v>21416</v>
      </c>
      <c r="C20356" s="3" t="s">
        <v>18425</v>
      </c>
      <c r="D20356" s="4">
        <v>12033311</v>
      </c>
      <c r="E20356" s="3" t="s">
        <v>18428</v>
      </c>
    </row>
    <row r="20357" spans="1:5" x14ac:dyDescent="0.3">
      <c r="A20357" s="3" t="s">
        <v>7156</v>
      </c>
      <c r="B20357" s="3" t="s">
        <v>21416</v>
      </c>
      <c r="C20357" s="3" t="s">
        <v>18425</v>
      </c>
      <c r="D20357" s="4">
        <v>12047211</v>
      </c>
      <c r="E20357" s="3" t="s">
        <v>18428</v>
      </c>
    </row>
    <row r="20358" spans="1:5" x14ac:dyDescent="0.3">
      <c r="A20358" s="3" t="s">
        <v>7156</v>
      </c>
      <c r="B20358" s="3" t="s">
        <v>21416</v>
      </c>
      <c r="C20358" s="3" t="s">
        <v>18425</v>
      </c>
      <c r="D20358" s="4">
        <v>12195211</v>
      </c>
      <c r="E20358" s="3" t="s">
        <v>18428</v>
      </c>
    </row>
    <row r="20359" spans="1:5" ht="28.8" x14ac:dyDescent="0.3">
      <c r="A20359" s="3" t="s">
        <v>7156</v>
      </c>
      <c r="B20359" s="3" t="s">
        <v>21416</v>
      </c>
      <c r="C20359" s="3" t="s">
        <v>18425</v>
      </c>
      <c r="D20359" s="4">
        <v>16090011</v>
      </c>
      <c r="E20359" s="3" t="s">
        <v>18433</v>
      </c>
    </row>
    <row r="20360" spans="1:5" ht="28.8" x14ac:dyDescent="0.3">
      <c r="A20360" s="3" t="s">
        <v>7156</v>
      </c>
      <c r="B20360" s="3" t="s">
        <v>21416</v>
      </c>
      <c r="C20360" s="3" t="s">
        <v>18425</v>
      </c>
      <c r="D20360" s="4">
        <v>16150711</v>
      </c>
      <c r="E20360" s="3" t="s">
        <v>18433</v>
      </c>
    </row>
    <row r="20361" spans="1:5" x14ac:dyDescent="0.3">
      <c r="A20361" s="3" t="s">
        <v>7156</v>
      </c>
      <c r="B20361" s="3" t="s">
        <v>21417</v>
      </c>
      <c r="C20361" s="3" t="s">
        <v>18425</v>
      </c>
      <c r="D20361" s="4">
        <v>11333211</v>
      </c>
      <c r="E20361" s="3" t="s">
        <v>18428</v>
      </c>
    </row>
    <row r="20362" spans="1:5" ht="28.8" x14ac:dyDescent="0.3">
      <c r="A20362" s="3" t="s">
        <v>7156</v>
      </c>
      <c r="B20362" s="3" t="s">
        <v>21417</v>
      </c>
      <c r="C20362" s="3" t="s">
        <v>18425</v>
      </c>
      <c r="D20362" s="4">
        <v>12196311</v>
      </c>
      <c r="E20362" s="3" t="s">
        <v>18433</v>
      </c>
    </row>
    <row r="20363" spans="1:5" x14ac:dyDescent="0.3">
      <c r="A20363" s="3" t="s">
        <v>7156</v>
      </c>
      <c r="B20363" s="3" t="s">
        <v>21417</v>
      </c>
      <c r="C20363" s="3" t="s">
        <v>18425</v>
      </c>
      <c r="D20363" s="4">
        <v>9042111</v>
      </c>
      <c r="E20363" s="3" t="s">
        <v>18428</v>
      </c>
    </row>
    <row r="20364" spans="1:5" x14ac:dyDescent="0.3">
      <c r="A20364" s="3" t="s">
        <v>7156</v>
      </c>
      <c r="B20364" s="3" t="s">
        <v>21418</v>
      </c>
      <c r="C20364" s="3" t="s">
        <v>18425</v>
      </c>
      <c r="D20364" s="4">
        <v>11304411</v>
      </c>
      <c r="E20364" s="3" t="s">
        <v>18428</v>
      </c>
    </row>
    <row r="20365" spans="1:5" ht="28.8" x14ac:dyDescent="0.3">
      <c r="A20365" s="3" t="s">
        <v>7156</v>
      </c>
      <c r="B20365" s="3" t="s">
        <v>21418</v>
      </c>
      <c r="C20365" s="3" t="s">
        <v>18425</v>
      </c>
      <c r="D20365" s="4">
        <v>11494311</v>
      </c>
      <c r="E20365" s="3" t="s">
        <v>18539</v>
      </c>
    </row>
    <row r="20366" spans="1:5" ht="28.8" x14ac:dyDescent="0.3">
      <c r="A20366" s="3" t="s">
        <v>7156</v>
      </c>
      <c r="B20366" s="3" t="s">
        <v>21418</v>
      </c>
      <c r="C20366" s="3" t="s">
        <v>18425</v>
      </c>
      <c r="D20366" s="4">
        <v>11512311</v>
      </c>
      <c r="E20366" s="3" t="s">
        <v>18436</v>
      </c>
    </row>
    <row r="20367" spans="1:5" x14ac:dyDescent="0.3">
      <c r="A20367" s="3" t="s">
        <v>7156</v>
      </c>
      <c r="B20367" s="3" t="s">
        <v>21418</v>
      </c>
      <c r="C20367" s="3" t="s">
        <v>18425</v>
      </c>
      <c r="D20367" s="4">
        <v>9041711</v>
      </c>
      <c r="E20367" s="3" t="s">
        <v>18428</v>
      </c>
    </row>
    <row r="20368" spans="1:5" x14ac:dyDescent="0.3">
      <c r="A20368" s="3" t="s">
        <v>7156</v>
      </c>
      <c r="B20368" s="3" t="s">
        <v>21418</v>
      </c>
      <c r="C20368" s="3" t="s">
        <v>18425</v>
      </c>
      <c r="D20368" s="4">
        <v>9041811</v>
      </c>
      <c r="E20368" s="3" t="s">
        <v>18428</v>
      </c>
    </row>
    <row r="20369" spans="1:5" x14ac:dyDescent="0.3">
      <c r="A20369" s="3" t="s">
        <v>7156</v>
      </c>
      <c r="B20369" s="3" t="s">
        <v>21418</v>
      </c>
      <c r="C20369" s="3" t="s">
        <v>18425</v>
      </c>
      <c r="D20369" s="4">
        <v>9041911</v>
      </c>
      <c r="E20369" s="3" t="s">
        <v>18428</v>
      </c>
    </row>
    <row r="20370" spans="1:5" x14ac:dyDescent="0.3">
      <c r="A20370" s="3" t="s">
        <v>7156</v>
      </c>
      <c r="B20370" s="3" t="s">
        <v>21418</v>
      </c>
      <c r="C20370" s="3" t="s">
        <v>18425</v>
      </c>
      <c r="D20370" s="4">
        <v>9042011</v>
      </c>
      <c r="E20370" s="3" t="s">
        <v>18428</v>
      </c>
    </row>
    <row r="20371" spans="1:5" x14ac:dyDescent="0.3">
      <c r="A20371" s="3" t="s">
        <v>7156</v>
      </c>
      <c r="B20371" s="3" t="s">
        <v>21419</v>
      </c>
      <c r="C20371" s="3" t="s">
        <v>18425</v>
      </c>
      <c r="D20371" s="4">
        <v>10952611</v>
      </c>
      <c r="E20371" s="3" t="s">
        <v>18428</v>
      </c>
    </row>
    <row r="20372" spans="1:5" ht="28.8" x14ac:dyDescent="0.3">
      <c r="A20372" s="3" t="s">
        <v>7156</v>
      </c>
      <c r="B20372" s="3" t="s">
        <v>21419</v>
      </c>
      <c r="C20372" s="3" t="s">
        <v>18425</v>
      </c>
      <c r="D20372" s="4">
        <v>11014811</v>
      </c>
      <c r="E20372" s="3" t="s">
        <v>18433</v>
      </c>
    </row>
    <row r="20373" spans="1:5" x14ac:dyDescent="0.3">
      <c r="A20373" s="3" t="s">
        <v>7156</v>
      </c>
      <c r="B20373" s="3" t="s">
        <v>21419</v>
      </c>
      <c r="C20373" s="3" t="s">
        <v>18425</v>
      </c>
      <c r="D20373" s="4">
        <v>11121211</v>
      </c>
      <c r="E20373" s="3" t="s">
        <v>18428</v>
      </c>
    </row>
    <row r="20374" spans="1:5" x14ac:dyDescent="0.3">
      <c r="A20374" s="3" t="s">
        <v>7156</v>
      </c>
      <c r="B20374" s="3" t="s">
        <v>21419</v>
      </c>
      <c r="C20374" s="3" t="s">
        <v>18425</v>
      </c>
      <c r="D20374" s="4">
        <v>11145811</v>
      </c>
      <c r="E20374" s="3" t="s">
        <v>18428</v>
      </c>
    </row>
    <row r="20375" spans="1:5" x14ac:dyDescent="0.3">
      <c r="A20375" s="3" t="s">
        <v>7156</v>
      </c>
      <c r="B20375" s="3" t="s">
        <v>21419</v>
      </c>
      <c r="C20375" s="3" t="s">
        <v>18425</v>
      </c>
      <c r="D20375" s="4">
        <v>11606711</v>
      </c>
      <c r="E20375" s="3" t="s">
        <v>18428</v>
      </c>
    </row>
    <row r="20376" spans="1:5" x14ac:dyDescent="0.3">
      <c r="A20376" s="3" t="s">
        <v>7156</v>
      </c>
      <c r="B20376" s="3" t="s">
        <v>21419</v>
      </c>
      <c r="C20376" s="3" t="s">
        <v>18425</v>
      </c>
      <c r="D20376" s="4">
        <v>11606911</v>
      </c>
      <c r="E20376" s="3" t="s">
        <v>18428</v>
      </c>
    </row>
    <row r="20377" spans="1:5" x14ac:dyDescent="0.3">
      <c r="A20377" s="3" t="s">
        <v>7156</v>
      </c>
      <c r="B20377" s="3" t="s">
        <v>21419</v>
      </c>
      <c r="C20377" s="3" t="s">
        <v>18425</v>
      </c>
      <c r="D20377" s="4">
        <v>11749411</v>
      </c>
      <c r="E20377" s="3" t="s">
        <v>18428</v>
      </c>
    </row>
    <row r="20378" spans="1:5" x14ac:dyDescent="0.3">
      <c r="A20378" s="3" t="s">
        <v>7156</v>
      </c>
      <c r="B20378" s="3" t="s">
        <v>21419</v>
      </c>
      <c r="C20378" s="3" t="s">
        <v>18425</v>
      </c>
      <c r="D20378" s="4">
        <v>12016311</v>
      </c>
      <c r="E20378" s="3" t="s">
        <v>18428</v>
      </c>
    </row>
    <row r="20379" spans="1:5" x14ac:dyDescent="0.3">
      <c r="A20379" s="3" t="s">
        <v>7156</v>
      </c>
      <c r="B20379" s="3" t="s">
        <v>21419</v>
      </c>
      <c r="C20379" s="3" t="s">
        <v>18425</v>
      </c>
      <c r="D20379" s="4">
        <v>12032911</v>
      </c>
      <c r="E20379" s="3" t="s">
        <v>18428</v>
      </c>
    </row>
    <row r="20380" spans="1:5" x14ac:dyDescent="0.3">
      <c r="A20380" s="3" t="s">
        <v>7156</v>
      </c>
      <c r="B20380" s="3" t="s">
        <v>21419</v>
      </c>
      <c r="C20380" s="3" t="s">
        <v>18425</v>
      </c>
      <c r="D20380" s="4">
        <v>12196611</v>
      </c>
      <c r="E20380" s="3" t="s">
        <v>18428</v>
      </c>
    </row>
    <row r="20381" spans="1:5" x14ac:dyDescent="0.3">
      <c r="A20381" s="3" t="s">
        <v>7156</v>
      </c>
      <c r="B20381" s="3" t="s">
        <v>21419</v>
      </c>
      <c r="C20381" s="3" t="s">
        <v>18425</v>
      </c>
      <c r="D20381" s="4">
        <v>12196911</v>
      </c>
      <c r="E20381" s="3" t="s">
        <v>18428</v>
      </c>
    </row>
    <row r="20382" spans="1:5" x14ac:dyDescent="0.3">
      <c r="A20382" s="3" t="s">
        <v>7156</v>
      </c>
      <c r="B20382" s="3" t="s">
        <v>21419</v>
      </c>
      <c r="C20382" s="3" t="s">
        <v>18425</v>
      </c>
      <c r="D20382" s="4">
        <v>12197011</v>
      </c>
      <c r="E20382" s="3" t="s">
        <v>18428</v>
      </c>
    </row>
    <row r="20383" spans="1:5" x14ac:dyDescent="0.3">
      <c r="A20383" s="3" t="s">
        <v>7156</v>
      </c>
      <c r="B20383" s="3" t="s">
        <v>21419</v>
      </c>
      <c r="C20383" s="3" t="s">
        <v>18425</v>
      </c>
      <c r="D20383" s="4">
        <v>12197111</v>
      </c>
      <c r="E20383" s="3" t="s">
        <v>18428</v>
      </c>
    </row>
    <row r="20384" spans="1:5" x14ac:dyDescent="0.3">
      <c r="A20384" s="3" t="s">
        <v>7156</v>
      </c>
      <c r="B20384" s="3" t="s">
        <v>21419</v>
      </c>
      <c r="C20384" s="3" t="s">
        <v>18425</v>
      </c>
      <c r="D20384" s="4">
        <v>12212611</v>
      </c>
      <c r="E20384" s="3" t="s">
        <v>18428</v>
      </c>
    </row>
    <row r="20385" spans="1:5" x14ac:dyDescent="0.3">
      <c r="A20385" s="3" t="s">
        <v>7156</v>
      </c>
      <c r="B20385" s="3" t="s">
        <v>21419</v>
      </c>
      <c r="C20385" s="3" t="s">
        <v>18425</v>
      </c>
      <c r="D20385" s="4">
        <v>12212711</v>
      </c>
      <c r="E20385" s="3" t="s">
        <v>18428</v>
      </c>
    </row>
    <row r="20386" spans="1:5" x14ac:dyDescent="0.3">
      <c r="A20386" s="3" t="s">
        <v>7156</v>
      </c>
      <c r="B20386" s="3" t="s">
        <v>21419</v>
      </c>
      <c r="C20386" s="3" t="s">
        <v>18425</v>
      </c>
      <c r="D20386" s="4">
        <v>12212911</v>
      </c>
      <c r="E20386" s="3" t="s">
        <v>18428</v>
      </c>
    </row>
    <row r="20387" spans="1:5" x14ac:dyDescent="0.3">
      <c r="A20387" s="3" t="s">
        <v>7156</v>
      </c>
      <c r="B20387" s="3" t="s">
        <v>21419</v>
      </c>
      <c r="C20387" s="3" t="s">
        <v>18425</v>
      </c>
      <c r="D20387" s="4">
        <v>12247311</v>
      </c>
      <c r="E20387" s="3" t="s">
        <v>18428</v>
      </c>
    </row>
    <row r="20388" spans="1:5" ht="28.8" x14ac:dyDescent="0.3">
      <c r="A20388" s="3" t="s">
        <v>7156</v>
      </c>
      <c r="B20388" s="3" t="s">
        <v>21419</v>
      </c>
      <c r="C20388" s="3" t="s">
        <v>18425</v>
      </c>
      <c r="D20388" s="4">
        <v>12259411</v>
      </c>
      <c r="E20388" s="3" t="s">
        <v>18433</v>
      </c>
    </row>
    <row r="20389" spans="1:5" x14ac:dyDescent="0.3">
      <c r="A20389" s="3" t="s">
        <v>7156</v>
      </c>
      <c r="B20389" s="3" t="s">
        <v>21419</v>
      </c>
      <c r="C20389" s="3" t="s">
        <v>18425</v>
      </c>
      <c r="D20389" s="4">
        <v>12420911</v>
      </c>
      <c r="E20389" s="3" t="s">
        <v>18428</v>
      </c>
    </row>
    <row r="20390" spans="1:5" x14ac:dyDescent="0.3">
      <c r="A20390" s="3" t="s">
        <v>7156</v>
      </c>
      <c r="B20390" s="3" t="s">
        <v>21419</v>
      </c>
      <c r="C20390" s="3" t="s">
        <v>18425</v>
      </c>
      <c r="D20390" s="4">
        <v>12436311</v>
      </c>
      <c r="E20390" s="3" t="s">
        <v>18428</v>
      </c>
    </row>
    <row r="20391" spans="1:5" x14ac:dyDescent="0.3">
      <c r="A20391" s="3" t="s">
        <v>7156</v>
      </c>
      <c r="B20391" s="3" t="s">
        <v>21419</v>
      </c>
      <c r="C20391" s="3" t="s">
        <v>18425</v>
      </c>
      <c r="D20391" s="4">
        <v>16089911</v>
      </c>
      <c r="E20391" s="3" t="s">
        <v>18428</v>
      </c>
    </row>
    <row r="20392" spans="1:5" x14ac:dyDescent="0.3">
      <c r="A20392" s="3" t="s">
        <v>7156</v>
      </c>
      <c r="B20392" s="3" t="s">
        <v>21419</v>
      </c>
      <c r="C20392" s="3" t="s">
        <v>18425</v>
      </c>
      <c r="D20392" s="4">
        <v>9039811</v>
      </c>
      <c r="E20392" s="3" t="s">
        <v>18428</v>
      </c>
    </row>
    <row r="20393" spans="1:5" x14ac:dyDescent="0.3">
      <c r="A20393" s="3" t="s">
        <v>7156</v>
      </c>
      <c r="B20393" s="3" t="s">
        <v>21420</v>
      </c>
      <c r="C20393" s="3" t="s">
        <v>18425</v>
      </c>
      <c r="D20393" s="4">
        <v>11005511</v>
      </c>
      <c r="E20393" s="3" t="s">
        <v>18428</v>
      </c>
    </row>
    <row r="20394" spans="1:5" x14ac:dyDescent="0.3">
      <c r="A20394" s="3" t="s">
        <v>7156</v>
      </c>
      <c r="B20394" s="3" t="s">
        <v>21420</v>
      </c>
      <c r="C20394" s="3" t="s">
        <v>18425</v>
      </c>
      <c r="D20394" s="4">
        <v>11021811</v>
      </c>
      <c r="E20394" s="3" t="s">
        <v>18428</v>
      </c>
    </row>
    <row r="20395" spans="1:5" x14ac:dyDescent="0.3">
      <c r="A20395" s="3" t="s">
        <v>7156</v>
      </c>
      <c r="B20395" s="3" t="s">
        <v>21420</v>
      </c>
      <c r="C20395" s="3" t="s">
        <v>18425</v>
      </c>
      <c r="D20395" s="4">
        <v>11061011</v>
      </c>
      <c r="E20395" s="3" t="s">
        <v>18428</v>
      </c>
    </row>
    <row r="20396" spans="1:5" x14ac:dyDescent="0.3">
      <c r="A20396" s="3" t="s">
        <v>7156</v>
      </c>
      <c r="B20396" s="3" t="s">
        <v>21420</v>
      </c>
      <c r="C20396" s="3" t="s">
        <v>18425</v>
      </c>
      <c r="D20396" s="4">
        <v>11457611</v>
      </c>
      <c r="E20396" s="3" t="s">
        <v>18428</v>
      </c>
    </row>
    <row r="20397" spans="1:5" x14ac:dyDescent="0.3">
      <c r="A20397" s="3" t="s">
        <v>7156</v>
      </c>
      <c r="B20397" s="3" t="s">
        <v>21420</v>
      </c>
      <c r="C20397" s="3" t="s">
        <v>18425</v>
      </c>
      <c r="D20397" s="4">
        <v>11764311</v>
      </c>
      <c r="E20397" s="3" t="s">
        <v>18428</v>
      </c>
    </row>
    <row r="20398" spans="1:5" x14ac:dyDescent="0.3">
      <c r="A20398" s="3" t="s">
        <v>7156</v>
      </c>
      <c r="B20398" s="3" t="s">
        <v>21420</v>
      </c>
      <c r="C20398" s="3" t="s">
        <v>18425</v>
      </c>
      <c r="D20398" s="4">
        <v>11790211</v>
      </c>
      <c r="E20398" s="3" t="s">
        <v>18428</v>
      </c>
    </row>
    <row r="20399" spans="1:5" x14ac:dyDescent="0.3">
      <c r="A20399" s="3" t="s">
        <v>7156</v>
      </c>
      <c r="B20399" s="3" t="s">
        <v>21420</v>
      </c>
      <c r="C20399" s="3" t="s">
        <v>18425</v>
      </c>
      <c r="D20399" s="4">
        <v>12179611</v>
      </c>
      <c r="E20399" s="3" t="s">
        <v>18428</v>
      </c>
    </row>
    <row r="20400" spans="1:5" ht="28.8" x14ac:dyDescent="0.3">
      <c r="A20400" s="3" t="s">
        <v>7156</v>
      </c>
      <c r="B20400" s="3" t="s">
        <v>21420</v>
      </c>
      <c r="C20400" s="3" t="s">
        <v>18425</v>
      </c>
      <c r="D20400" s="4">
        <v>12247611</v>
      </c>
      <c r="E20400" s="3" t="s">
        <v>18433</v>
      </c>
    </row>
    <row r="20401" spans="1:5" ht="28.8" x14ac:dyDescent="0.3">
      <c r="A20401" s="3" t="s">
        <v>7156</v>
      </c>
      <c r="B20401" s="3" t="s">
        <v>21420</v>
      </c>
      <c r="C20401" s="3" t="s">
        <v>18425</v>
      </c>
      <c r="D20401" s="4">
        <v>12259911</v>
      </c>
      <c r="E20401" s="3" t="s">
        <v>18433</v>
      </c>
    </row>
    <row r="20402" spans="1:5" x14ac:dyDescent="0.3">
      <c r="A20402" s="3" t="s">
        <v>7156</v>
      </c>
      <c r="B20402" s="3" t="s">
        <v>21420</v>
      </c>
      <c r="C20402" s="3" t="s">
        <v>18425</v>
      </c>
      <c r="D20402" s="4">
        <v>9037611</v>
      </c>
      <c r="E20402" s="3" t="s">
        <v>18428</v>
      </c>
    </row>
    <row r="20403" spans="1:5" x14ac:dyDescent="0.3">
      <c r="A20403" s="3" t="s">
        <v>7156</v>
      </c>
      <c r="B20403" s="3" t="s">
        <v>21421</v>
      </c>
      <c r="C20403" s="3" t="s">
        <v>18425</v>
      </c>
      <c r="D20403" s="4">
        <v>11014711</v>
      </c>
      <c r="E20403" s="3" t="s">
        <v>18428</v>
      </c>
    </row>
    <row r="20404" spans="1:5" x14ac:dyDescent="0.3">
      <c r="A20404" s="3" t="s">
        <v>7156</v>
      </c>
      <c r="B20404" s="3" t="s">
        <v>21421</v>
      </c>
      <c r="C20404" s="3" t="s">
        <v>18425</v>
      </c>
      <c r="D20404" s="4">
        <v>11100511</v>
      </c>
      <c r="E20404" s="3" t="s">
        <v>18428</v>
      </c>
    </row>
    <row r="20405" spans="1:5" x14ac:dyDescent="0.3">
      <c r="A20405" s="3" t="s">
        <v>7156</v>
      </c>
      <c r="B20405" s="3" t="s">
        <v>21421</v>
      </c>
      <c r="C20405" s="3" t="s">
        <v>18425</v>
      </c>
      <c r="D20405" s="4">
        <v>12197611</v>
      </c>
      <c r="E20405" s="3" t="s">
        <v>18428</v>
      </c>
    </row>
    <row r="20406" spans="1:5" x14ac:dyDescent="0.3">
      <c r="A20406" s="3" t="s">
        <v>7156</v>
      </c>
      <c r="B20406" s="3" t="s">
        <v>21421</v>
      </c>
      <c r="C20406" s="3" t="s">
        <v>18425</v>
      </c>
      <c r="D20406" s="4">
        <v>12231611</v>
      </c>
      <c r="E20406" s="3" t="s">
        <v>18428</v>
      </c>
    </row>
    <row r="20407" spans="1:5" ht="28.8" x14ac:dyDescent="0.3">
      <c r="A20407" s="3" t="s">
        <v>7156</v>
      </c>
      <c r="B20407" s="3" t="s">
        <v>21421</v>
      </c>
      <c r="C20407" s="3" t="s">
        <v>18425</v>
      </c>
      <c r="D20407" s="4">
        <v>12258911</v>
      </c>
      <c r="E20407" s="3" t="s">
        <v>18433</v>
      </c>
    </row>
    <row r="20408" spans="1:5" x14ac:dyDescent="0.3">
      <c r="A20408" s="3" t="s">
        <v>7156</v>
      </c>
      <c r="B20408" s="3" t="s">
        <v>21421</v>
      </c>
      <c r="C20408" s="3" t="s">
        <v>18425</v>
      </c>
      <c r="D20408" s="4">
        <v>9036811</v>
      </c>
      <c r="E20408" s="3" t="s">
        <v>18428</v>
      </c>
    </row>
    <row r="20409" spans="1:5" x14ac:dyDescent="0.3">
      <c r="A20409" s="3" t="s">
        <v>7156</v>
      </c>
      <c r="B20409" s="3" t="s">
        <v>21421</v>
      </c>
      <c r="C20409" s="3" t="s">
        <v>18425</v>
      </c>
      <c r="D20409" s="4">
        <v>9036911</v>
      </c>
      <c r="E20409" s="3" t="s">
        <v>18428</v>
      </c>
    </row>
    <row r="20410" spans="1:5" x14ac:dyDescent="0.3">
      <c r="A20410" s="3" t="s">
        <v>7156</v>
      </c>
      <c r="B20410" s="3" t="s">
        <v>21422</v>
      </c>
      <c r="C20410" s="3" t="s">
        <v>18425</v>
      </c>
      <c r="D20410" s="4">
        <v>11015011</v>
      </c>
      <c r="E20410" s="3" t="s">
        <v>18428</v>
      </c>
    </row>
    <row r="20411" spans="1:5" ht="28.8" x14ac:dyDescent="0.3">
      <c r="A20411" s="3" t="s">
        <v>7156</v>
      </c>
      <c r="B20411" s="3" t="s">
        <v>21422</v>
      </c>
      <c r="C20411" s="3" t="s">
        <v>18425</v>
      </c>
      <c r="D20411" s="4">
        <v>11241811</v>
      </c>
      <c r="E20411" s="3" t="s">
        <v>18433</v>
      </c>
    </row>
    <row r="20412" spans="1:5" x14ac:dyDescent="0.3">
      <c r="A20412" s="3" t="s">
        <v>7156</v>
      </c>
      <c r="B20412" s="3" t="s">
        <v>21422</v>
      </c>
      <c r="C20412" s="3" t="s">
        <v>18425</v>
      </c>
      <c r="D20412" s="4">
        <v>11508511</v>
      </c>
      <c r="E20412" s="3" t="s">
        <v>18428</v>
      </c>
    </row>
    <row r="20413" spans="1:5" x14ac:dyDescent="0.3">
      <c r="A20413" s="3" t="s">
        <v>7156</v>
      </c>
      <c r="B20413" s="3" t="s">
        <v>21422</v>
      </c>
      <c r="C20413" s="3" t="s">
        <v>18425</v>
      </c>
      <c r="D20413" s="4">
        <v>11520711</v>
      </c>
      <c r="E20413" s="3" t="s">
        <v>18428</v>
      </c>
    </row>
    <row r="20414" spans="1:5" x14ac:dyDescent="0.3">
      <c r="A20414" s="3" t="s">
        <v>7156</v>
      </c>
      <c r="B20414" s="3" t="s">
        <v>21422</v>
      </c>
      <c r="C20414" s="3" t="s">
        <v>18425</v>
      </c>
      <c r="D20414" s="4">
        <v>11606611</v>
      </c>
      <c r="E20414" s="3" t="s">
        <v>18428</v>
      </c>
    </row>
    <row r="20415" spans="1:5" ht="28.8" x14ac:dyDescent="0.3">
      <c r="A20415" s="3" t="s">
        <v>7156</v>
      </c>
      <c r="B20415" s="3" t="s">
        <v>21422</v>
      </c>
      <c r="C20415" s="3" t="s">
        <v>18425</v>
      </c>
      <c r="D20415" s="4">
        <v>11689011</v>
      </c>
      <c r="E20415" s="3" t="s">
        <v>18433</v>
      </c>
    </row>
    <row r="20416" spans="1:5" ht="28.8" x14ac:dyDescent="0.3">
      <c r="A20416" s="3" t="s">
        <v>7156</v>
      </c>
      <c r="B20416" s="3" t="s">
        <v>21422</v>
      </c>
      <c r="C20416" s="3" t="s">
        <v>18425</v>
      </c>
      <c r="D20416" s="4">
        <v>11957711</v>
      </c>
      <c r="E20416" s="3" t="s">
        <v>18433</v>
      </c>
    </row>
    <row r="20417" spans="1:5" x14ac:dyDescent="0.3">
      <c r="A20417" s="3" t="s">
        <v>7156</v>
      </c>
      <c r="B20417" s="3" t="s">
        <v>21422</v>
      </c>
      <c r="C20417" s="3" t="s">
        <v>18425</v>
      </c>
      <c r="D20417" s="4">
        <v>12033111</v>
      </c>
      <c r="E20417" s="3" t="s">
        <v>18428</v>
      </c>
    </row>
    <row r="20418" spans="1:5" x14ac:dyDescent="0.3">
      <c r="A20418" s="3" t="s">
        <v>7156</v>
      </c>
      <c r="B20418" s="3" t="s">
        <v>21422</v>
      </c>
      <c r="C20418" s="3" t="s">
        <v>18425</v>
      </c>
      <c r="D20418" s="4">
        <v>12179411</v>
      </c>
      <c r="E20418" s="3" t="s">
        <v>18428</v>
      </c>
    </row>
    <row r="20419" spans="1:5" x14ac:dyDescent="0.3">
      <c r="A20419" s="3" t="s">
        <v>7156</v>
      </c>
      <c r="B20419" s="3" t="s">
        <v>21422</v>
      </c>
      <c r="C20419" s="3" t="s">
        <v>18425</v>
      </c>
      <c r="D20419" s="4">
        <v>12229011</v>
      </c>
      <c r="E20419" s="3" t="s">
        <v>18428</v>
      </c>
    </row>
    <row r="20420" spans="1:5" ht="28.8" x14ac:dyDescent="0.3">
      <c r="A20420" s="3" t="s">
        <v>7156</v>
      </c>
      <c r="B20420" s="3" t="s">
        <v>21422</v>
      </c>
      <c r="C20420" s="3" t="s">
        <v>18425</v>
      </c>
      <c r="D20420" s="4">
        <v>12244611</v>
      </c>
      <c r="E20420" s="3" t="s">
        <v>18433</v>
      </c>
    </row>
    <row r="20421" spans="1:5" x14ac:dyDescent="0.3">
      <c r="A20421" s="3" t="s">
        <v>7156</v>
      </c>
      <c r="B20421" s="3" t="s">
        <v>21422</v>
      </c>
      <c r="C20421" s="3" t="s">
        <v>18425</v>
      </c>
      <c r="D20421" s="4">
        <v>8943311</v>
      </c>
      <c r="E20421" s="3" t="s">
        <v>18428</v>
      </c>
    </row>
    <row r="20422" spans="1:5" x14ac:dyDescent="0.3">
      <c r="A20422" s="3" t="s">
        <v>7156</v>
      </c>
      <c r="B20422" s="3" t="s">
        <v>21422</v>
      </c>
      <c r="C20422" s="3" t="s">
        <v>18425</v>
      </c>
      <c r="D20422" s="4">
        <v>9034511</v>
      </c>
      <c r="E20422" s="3" t="s">
        <v>18428</v>
      </c>
    </row>
    <row r="20423" spans="1:5" x14ac:dyDescent="0.3">
      <c r="A20423" s="3" t="s">
        <v>7156</v>
      </c>
      <c r="B20423" s="3" t="s">
        <v>21423</v>
      </c>
      <c r="C20423" s="3" t="s">
        <v>18425</v>
      </c>
      <c r="D20423" s="4">
        <v>11104911</v>
      </c>
      <c r="E20423" s="3" t="s">
        <v>18428</v>
      </c>
    </row>
    <row r="20424" spans="1:5" x14ac:dyDescent="0.3">
      <c r="A20424" s="3" t="s">
        <v>7156</v>
      </c>
      <c r="B20424" s="3" t="s">
        <v>21423</v>
      </c>
      <c r="C20424" s="3" t="s">
        <v>18425</v>
      </c>
      <c r="D20424" s="4">
        <v>11107711</v>
      </c>
      <c r="E20424" s="3" t="s">
        <v>18428</v>
      </c>
    </row>
    <row r="20425" spans="1:5" x14ac:dyDescent="0.3">
      <c r="A20425" s="3" t="s">
        <v>7156</v>
      </c>
      <c r="B20425" s="3" t="s">
        <v>21423</v>
      </c>
      <c r="C20425" s="3" t="s">
        <v>18425</v>
      </c>
      <c r="D20425" s="4">
        <v>11462411</v>
      </c>
      <c r="E20425" s="3" t="s">
        <v>18428</v>
      </c>
    </row>
    <row r="20426" spans="1:5" x14ac:dyDescent="0.3">
      <c r="A20426" s="3" t="s">
        <v>7156</v>
      </c>
      <c r="B20426" s="3" t="s">
        <v>21423</v>
      </c>
      <c r="C20426" s="3" t="s">
        <v>18425</v>
      </c>
      <c r="D20426" s="4">
        <v>11543011</v>
      </c>
      <c r="E20426" s="3" t="s">
        <v>18428</v>
      </c>
    </row>
    <row r="20427" spans="1:5" x14ac:dyDescent="0.3">
      <c r="A20427" s="3" t="s">
        <v>7156</v>
      </c>
      <c r="B20427" s="3" t="s">
        <v>21423</v>
      </c>
      <c r="C20427" s="3" t="s">
        <v>18425</v>
      </c>
      <c r="D20427" s="4">
        <v>11628011</v>
      </c>
      <c r="E20427" s="3" t="s">
        <v>18428</v>
      </c>
    </row>
    <row r="20428" spans="1:5" ht="28.8" x14ac:dyDescent="0.3">
      <c r="A20428" s="3" t="s">
        <v>7156</v>
      </c>
      <c r="B20428" s="3" t="s">
        <v>21423</v>
      </c>
      <c r="C20428" s="3" t="s">
        <v>18425</v>
      </c>
      <c r="D20428" s="4">
        <v>11660511</v>
      </c>
      <c r="E20428" s="3" t="s">
        <v>18539</v>
      </c>
    </row>
    <row r="20429" spans="1:5" ht="28.8" x14ac:dyDescent="0.3">
      <c r="A20429" s="3" t="s">
        <v>7156</v>
      </c>
      <c r="B20429" s="3" t="s">
        <v>21423</v>
      </c>
      <c r="C20429" s="3" t="s">
        <v>18425</v>
      </c>
      <c r="D20429" s="4">
        <v>11790611</v>
      </c>
      <c r="E20429" s="3" t="s">
        <v>18433</v>
      </c>
    </row>
    <row r="20430" spans="1:5" x14ac:dyDescent="0.3">
      <c r="A20430" s="3" t="s">
        <v>7156</v>
      </c>
      <c r="B20430" s="3" t="s">
        <v>21423</v>
      </c>
      <c r="C20430" s="3" t="s">
        <v>18425</v>
      </c>
      <c r="D20430" s="4">
        <v>12016611</v>
      </c>
      <c r="E20430" s="3" t="s">
        <v>18428</v>
      </c>
    </row>
    <row r="20431" spans="1:5" ht="28.8" x14ac:dyDescent="0.3">
      <c r="A20431" s="3" t="s">
        <v>7156</v>
      </c>
      <c r="B20431" s="3" t="s">
        <v>21423</v>
      </c>
      <c r="C20431" s="3" t="s">
        <v>18425</v>
      </c>
      <c r="D20431" s="4">
        <v>12194511</v>
      </c>
      <c r="E20431" s="3" t="s">
        <v>18433</v>
      </c>
    </row>
    <row r="20432" spans="1:5" x14ac:dyDescent="0.3">
      <c r="A20432" s="3" t="s">
        <v>7156</v>
      </c>
      <c r="B20432" s="3" t="s">
        <v>21423</v>
      </c>
      <c r="C20432" s="3" t="s">
        <v>18425</v>
      </c>
      <c r="D20432" s="4">
        <v>12195311</v>
      </c>
      <c r="E20432" s="3" t="s">
        <v>18428</v>
      </c>
    </row>
    <row r="20433" spans="1:5" ht="28.8" x14ac:dyDescent="0.3">
      <c r="A20433" s="3" t="s">
        <v>7156</v>
      </c>
      <c r="B20433" s="3" t="s">
        <v>21423</v>
      </c>
      <c r="C20433" s="3" t="s">
        <v>18425</v>
      </c>
      <c r="D20433" s="4">
        <v>12196411</v>
      </c>
      <c r="E20433" s="3" t="s">
        <v>18433</v>
      </c>
    </row>
    <row r="20434" spans="1:5" x14ac:dyDescent="0.3">
      <c r="A20434" s="3" t="s">
        <v>7156</v>
      </c>
      <c r="B20434" s="3" t="s">
        <v>21423</v>
      </c>
      <c r="C20434" s="3" t="s">
        <v>18425</v>
      </c>
      <c r="D20434" s="4">
        <v>12243811</v>
      </c>
      <c r="E20434" s="3" t="s">
        <v>18428</v>
      </c>
    </row>
    <row r="20435" spans="1:5" x14ac:dyDescent="0.3">
      <c r="A20435" s="3" t="s">
        <v>7156</v>
      </c>
      <c r="B20435" s="3" t="s">
        <v>21423</v>
      </c>
      <c r="C20435" s="3" t="s">
        <v>18425</v>
      </c>
      <c r="D20435" s="4">
        <v>8934011</v>
      </c>
      <c r="E20435" s="3" t="s">
        <v>18428</v>
      </c>
    </row>
    <row r="20436" spans="1:5" x14ac:dyDescent="0.3">
      <c r="A20436" s="3" t="s">
        <v>7156</v>
      </c>
      <c r="B20436" s="3" t="s">
        <v>21423</v>
      </c>
      <c r="C20436" s="3" t="s">
        <v>18425</v>
      </c>
      <c r="D20436" s="4">
        <v>8934111</v>
      </c>
      <c r="E20436" s="3" t="s">
        <v>18428</v>
      </c>
    </row>
    <row r="20437" spans="1:5" x14ac:dyDescent="0.3">
      <c r="A20437" s="3" t="s">
        <v>7156</v>
      </c>
      <c r="B20437" s="3" t="s">
        <v>21423</v>
      </c>
      <c r="C20437" s="3" t="s">
        <v>18425</v>
      </c>
      <c r="D20437" s="4">
        <v>8934211</v>
      </c>
      <c r="E20437" s="3" t="s">
        <v>18428</v>
      </c>
    </row>
    <row r="20438" spans="1:5" ht="28.8" x14ac:dyDescent="0.3">
      <c r="A20438" s="3" t="s">
        <v>7156</v>
      </c>
      <c r="B20438" s="3" t="s">
        <v>21424</v>
      </c>
      <c r="C20438" s="3" t="s">
        <v>18425</v>
      </c>
      <c r="D20438" s="4">
        <v>11025511</v>
      </c>
      <c r="E20438" s="3" t="s">
        <v>18433</v>
      </c>
    </row>
    <row r="20439" spans="1:5" x14ac:dyDescent="0.3">
      <c r="A20439" s="3" t="s">
        <v>7156</v>
      </c>
      <c r="B20439" s="3" t="s">
        <v>21424</v>
      </c>
      <c r="C20439" s="3" t="s">
        <v>18425</v>
      </c>
      <c r="D20439" s="4">
        <v>11041411</v>
      </c>
      <c r="E20439" s="3" t="s">
        <v>18428</v>
      </c>
    </row>
    <row r="20440" spans="1:5" x14ac:dyDescent="0.3">
      <c r="A20440" s="3" t="s">
        <v>7156</v>
      </c>
      <c r="B20440" s="3" t="s">
        <v>21424</v>
      </c>
      <c r="C20440" s="3" t="s">
        <v>18425</v>
      </c>
      <c r="D20440" s="4">
        <v>11142111</v>
      </c>
      <c r="E20440" s="3" t="s">
        <v>18428</v>
      </c>
    </row>
    <row r="20441" spans="1:5" x14ac:dyDescent="0.3">
      <c r="A20441" s="3" t="s">
        <v>7156</v>
      </c>
      <c r="B20441" s="3" t="s">
        <v>21424</v>
      </c>
      <c r="C20441" s="3" t="s">
        <v>18425</v>
      </c>
      <c r="D20441" s="4">
        <v>11214511</v>
      </c>
      <c r="E20441" s="3" t="s">
        <v>18428</v>
      </c>
    </row>
    <row r="20442" spans="1:5" x14ac:dyDescent="0.3">
      <c r="A20442" s="3" t="s">
        <v>7156</v>
      </c>
      <c r="B20442" s="3" t="s">
        <v>21424</v>
      </c>
      <c r="C20442" s="3" t="s">
        <v>18425</v>
      </c>
      <c r="D20442" s="4">
        <v>11294311</v>
      </c>
      <c r="E20442" s="3" t="s">
        <v>18428</v>
      </c>
    </row>
    <row r="20443" spans="1:5" x14ac:dyDescent="0.3">
      <c r="A20443" s="3" t="s">
        <v>7156</v>
      </c>
      <c r="B20443" s="3" t="s">
        <v>21424</v>
      </c>
      <c r="C20443" s="3" t="s">
        <v>18425</v>
      </c>
      <c r="D20443" s="4">
        <v>11454611</v>
      </c>
      <c r="E20443" s="3" t="s">
        <v>18428</v>
      </c>
    </row>
    <row r="20444" spans="1:5" x14ac:dyDescent="0.3">
      <c r="A20444" s="3" t="s">
        <v>7156</v>
      </c>
      <c r="B20444" s="3" t="s">
        <v>21424</v>
      </c>
      <c r="C20444" s="3" t="s">
        <v>18425</v>
      </c>
      <c r="D20444" s="4">
        <v>11459211</v>
      </c>
      <c r="E20444" s="3" t="s">
        <v>18428</v>
      </c>
    </row>
    <row r="20445" spans="1:5" x14ac:dyDescent="0.3">
      <c r="A20445" s="3" t="s">
        <v>7156</v>
      </c>
      <c r="B20445" s="3" t="s">
        <v>21424</v>
      </c>
      <c r="C20445" s="3" t="s">
        <v>18425</v>
      </c>
      <c r="D20445" s="4">
        <v>11498011</v>
      </c>
      <c r="E20445" s="3" t="s">
        <v>18428</v>
      </c>
    </row>
    <row r="20446" spans="1:5" x14ac:dyDescent="0.3">
      <c r="A20446" s="3" t="s">
        <v>7156</v>
      </c>
      <c r="B20446" s="3" t="s">
        <v>21424</v>
      </c>
      <c r="C20446" s="3" t="s">
        <v>18425</v>
      </c>
      <c r="D20446" s="4">
        <v>11656911</v>
      </c>
      <c r="E20446" s="3" t="s">
        <v>18428</v>
      </c>
    </row>
    <row r="20447" spans="1:5" x14ac:dyDescent="0.3">
      <c r="A20447" s="3" t="s">
        <v>7156</v>
      </c>
      <c r="B20447" s="3" t="s">
        <v>21424</v>
      </c>
      <c r="C20447" s="3" t="s">
        <v>18425</v>
      </c>
      <c r="D20447" s="4">
        <v>11768411</v>
      </c>
      <c r="E20447" s="3" t="s">
        <v>18428</v>
      </c>
    </row>
    <row r="20448" spans="1:5" x14ac:dyDescent="0.3">
      <c r="A20448" s="3" t="s">
        <v>7156</v>
      </c>
      <c r="B20448" s="3" t="s">
        <v>21424</v>
      </c>
      <c r="C20448" s="3" t="s">
        <v>18425</v>
      </c>
      <c r="D20448" s="4">
        <v>11852311</v>
      </c>
      <c r="E20448" s="3" t="s">
        <v>18428</v>
      </c>
    </row>
    <row r="20449" spans="1:5" x14ac:dyDescent="0.3">
      <c r="A20449" s="3" t="s">
        <v>7156</v>
      </c>
      <c r="B20449" s="3" t="s">
        <v>21424</v>
      </c>
      <c r="C20449" s="3" t="s">
        <v>18425</v>
      </c>
      <c r="D20449" s="4">
        <v>12195611</v>
      </c>
      <c r="E20449" s="3" t="s">
        <v>18428</v>
      </c>
    </row>
    <row r="20450" spans="1:5" x14ac:dyDescent="0.3">
      <c r="A20450" s="3" t="s">
        <v>7156</v>
      </c>
      <c r="B20450" s="3" t="s">
        <v>21424</v>
      </c>
      <c r="C20450" s="3" t="s">
        <v>18425</v>
      </c>
      <c r="D20450" s="4">
        <v>12243711</v>
      </c>
      <c r="E20450" s="3" t="s">
        <v>18428</v>
      </c>
    </row>
    <row r="20451" spans="1:5" x14ac:dyDescent="0.3">
      <c r="A20451" s="3" t="s">
        <v>7156</v>
      </c>
      <c r="B20451" s="3" t="s">
        <v>21424</v>
      </c>
      <c r="C20451" s="3" t="s">
        <v>18425</v>
      </c>
      <c r="D20451" s="4">
        <v>8933911</v>
      </c>
      <c r="E20451" s="3" t="s">
        <v>18428</v>
      </c>
    </row>
    <row r="20452" spans="1:5" x14ac:dyDescent="0.3">
      <c r="A20452" s="3" t="s">
        <v>7156</v>
      </c>
      <c r="B20452" s="3" t="s">
        <v>21425</v>
      </c>
      <c r="C20452" s="3" t="s">
        <v>18425</v>
      </c>
      <c r="D20452" s="4">
        <v>10946411</v>
      </c>
      <c r="E20452" s="3" t="s">
        <v>18428</v>
      </c>
    </row>
    <row r="20453" spans="1:5" x14ac:dyDescent="0.3">
      <c r="A20453" s="3" t="s">
        <v>7156</v>
      </c>
      <c r="B20453" s="3" t="s">
        <v>21425</v>
      </c>
      <c r="C20453" s="3" t="s">
        <v>18425</v>
      </c>
      <c r="D20453" s="4">
        <v>11105011</v>
      </c>
      <c r="E20453" s="3" t="s">
        <v>18428</v>
      </c>
    </row>
    <row r="20454" spans="1:5" x14ac:dyDescent="0.3">
      <c r="A20454" s="3" t="s">
        <v>7156</v>
      </c>
      <c r="B20454" s="3" t="s">
        <v>21425</v>
      </c>
      <c r="C20454" s="3" t="s">
        <v>18425</v>
      </c>
      <c r="D20454" s="4">
        <v>11293911</v>
      </c>
      <c r="E20454" s="3" t="s">
        <v>18428</v>
      </c>
    </row>
    <row r="20455" spans="1:5" x14ac:dyDescent="0.3">
      <c r="A20455" s="3" t="s">
        <v>7156</v>
      </c>
      <c r="B20455" s="3" t="s">
        <v>21425</v>
      </c>
      <c r="C20455" s="3" t="s">
        <v>18425</v>
      </c>
      <c r="D20455" s="4">
        <v>11458411</v>
      </c>
      <c r="E20455" s="3" t="s">
        <v>18428</v>
      </c>
    </row>
    <row r="20456" spans="1:5" ht="28.8" x14ac:dyDescent="0.3">
      <c r="A20456" s="3" t="s">
        <v>7156</v>
      </c>
      <c r="B20456" s="3" t="s">
        <v>21425</v>
      </c>
      <c r="C20456" s="3" t="s">
        <v>18425</v>
      </c>
      <c r="D20456" s="4">
        <v>11462011</v>
      </c>
      <c r="E20456" s="3" t="s">
        <v>18433</v>
      </c>
    </row>
    <row r="20457" spans="1:5" x14ac:dyDescent="0.3">
      <c r="A20457" s="3" t="s">
        <v>7156</v>
      </c>
      <c r="B20457" s="3" t="s">
        <v>21425</v>
      </c>
      <c r="C20457" s="3" t="s">
        <v>18425</v>
      </c>
      <c r="D20457" s="4">
        <v>11493811</v>
      </c>
      <c r="E20457" s="3" t="s">
        <v>18428</v>
      </c>
    </row>
    <row r="20458" spans="1:5" x14ac:dyDescent="0.3">
      <c r="A20458" s="3" t="s">
        <v>7156</v>
      </c>
      <c r="B20458" s="3" t="s">
        <v>21425</v>
      </c>
      <c r="C20458" s="3" t="s">
        <v>18425</v>
      </c>
      <c r="D20458" s="4">
        <v>11520811</v>
      </c>
      <c r="E20458" s="3" t="s">
        <v>18428</v>
      </c>
    </row>
    <row r="20459" spans="1:5" x14ac:dyDescent="0.3">
      <c r="A20459" s="3" t="s">
        <v>7156</v>
      </c>
      <c r="B20459" s="3" t="s">
        <v>21425</v>
      </c>
      <c r="C20459" s="3" t="s">
        <v>18425</v>
      </c>
      <c r="D20459" s="4">
        <v>11596011</v>
      </c>
      <c r="E20459" s="3" t="s">
        <v>18428</v>
      </c>
    </row>
    <row r="20460" spans="1:5" x14ac:dyDescent="0.3">
      <c r="A20460" s="3" t="s">
        <v>7156</v>
      </c>
      <c r="B20460" s="3" t="s">
        <v>21425</v>
      </c>
      <c r="C20460" s="3" t="s">
        <v>18425</v>
      </c>
      <c r="D20460" s="4">
        <v>11632211</v>
      </c>
      <c r="E20460" s="3" t="s">
        <v>18428</v>
      </c>
    </row>
    <row r="20461" spans="1:5" ht="28.8" x14ac:dyDescent="0.3">
      <c r="A20461" s="3" t="s">
        <v>7156</v>
      </c>
      <c r="B20461" s="3" t="s">
        <v>21425</v>
      </c>
      <c r="C20461" s="3" t="s">
        <v>18425</v>
      </c>
      <c r="D20461" s="4">
        <v>11716411</v>
      </c>
      <c r="E20461" s="3" t="s">
        <v>18436</v>
      </c>
    </row>
    <row r="20462" spans="1:5" x14ac:dyDescent="0.3">
      <c r="A20462" s="3" t="s">
        <v>7156</v>
      </c>
      <c r="B20462" s="3" t="s">
        <v>21425</v>
      </c>
      <c r="C20462" s="3" t="s">
        <v>18425</v>
      </c>
      <c r="D20462" s="4">
        <v>11972111</v>
      </c>
      <c r="E20462" s="3" t="s">
        <v>18428</v>
      </c>
    </row>
    <row r="20463" spans="1:5" x14ac:dyDescent="0.3">
      <c r="A20463" s="3" t="s">
        <v>7156</v>
      </c>
      <c r="B20463" s="3" t="s">
        <v>21425</v>
      </c>
      <c r="C20463" s="3" t="s">
        <v>18425</v>
      </c>
      <c r="D20463" s="4">
        <v>12016911</v>
      </c>
      <c r="E20463" s="3" t="s">
        <v>18428</v>
      </c>
    </row>
    <row r="20464" spans="1:5" x14ac:dyDescent="0.3">
      <c r="A20464" s="3" t="s">
        <v>7156</v>
      </c>
      <c r="B20464" s="3" t="s">
        <v>21425</v>
      </c>
      <c r="C20464" s="3" t="s">
        <v>18425</v>
      </c>
      <c r="D20464" s="4">
        <v>12197311</v>
      </c>
      <c r="E20464" s="3" t="s">
        <v>18428</v>
      </c>
    </row>
    <row r="20465" spans="1:5" x14ac:dyDescent="0.3">
      <c r="A20465" s="3" t="s">
        <v>7156</v>
      </c>
      <c r="B20465" s="3" t="s">
        <v>21425</v>
      </c>
      <c r="C20465" s="3" t="s">
        <v>18425</v>
      </c>
      <c r="D20465" s="4">
        <v>12212811</v>
      </c>
      <c r="E20465" s="3" t="s">
        <v>18428</v>
      </c>
    </row>
    <row r="20466" spans="1:5" x14ac:dyDescent="0.3">
      <c r="A20466" s="3" t="s">
        <v>7156</v>
      </c>
      <c r="B20466" s="3" t="s">
        <v>21425</v>
      </c>
      <c r="C20466" s="3" t="s">
        <v>18425</v>
      </c>
      <c r="D20466" s="4">
        <v>12244411</v>
      </c>
      <c r="E20466" s="3" t="s">
        <v>18428</v>
      </c>
    </row>
    <row r="20467" spans="1:5" ht="28.8" x14ac:dyDescent="0.3">
      <c r="A20467" s="3" t="s">
        <v>7156</v>
      </c>
      <c r="B20467" s="3" t="s">
        <v>21425</v>
      </c>
      <c r="C20467" s="3" t="s">
        <v>18425</v>
      </c>
      <c r="D20467" s="4">
        <v>12246811</v>
      </c>
      <c r="E20467" s="3" t="s">
        <v>18433</v>
      </c>
    </row>
    <row r="20468" spans="1:5" x14ac:dyDescent="0.3">
      <c r="A20468" s="3" t="s">
        <v>7156</v>
      </c>
      <c r="B20468" s="3" t="s">
        <v>21425</v>
      </c>
      <c r="C20468" s="3" t="s">
        <v>18425</v>
      </c>
      <c r="D20468" s="4">
        <v>8922711</v>
      </c>
      <c r="E20468" s="3" t="s">
        <v>18428</v>
      </c>
    </row>
    <row r="20469" spans="1:5" x14ac:dyDescent="0.3">
      <c r="A20469" s="3" t="s">
        <v>7156</v>
      </c>
      <c r="B20469" s="3" t="s">
        <v>21426</v>
      </c>
      <c r="C20469" s="3" t="s">
        <v>18425</v>
      </c>
      <c r="D20469" s="4">
        <v>11080111</v>
      </c>
      <c r="E20469" s="3" t="s">
        <v>18428</v>
      </c>
    </row>
    <row r="20470" spans="1:5" x14ac:dyDescent="0.3">
      <c r="A20470" s="3" t="s">
        <v>7156</v>
      </c>
      <c r="B20470" s="3" t="s">
        <v>21426</v>
      </c>
      <c r="C20470" s="3" t="s">
        <v>18425</v>
      </c>
      <c r="D20470" s="4">
        <v>11186811</v>
      </c>
      <c r="E20470" s="3" t="s">
        <v>18428</v>
      </c>
    </row>
    <row r="20471" spans="1:5" x14ac:dyDescent="0.3">
      <c r="A20471" s="3" t="s">
        <v>7156</v>
      </c>
      <c r="B20471" s="3" t="s">
        <v>21426</v>
      </c>
      <c r="C20471" s="3" t="s">
        <v>18425</v>
      </c>
      <c r="D20471" s="4">
        <v>11241511</v>
      </c>
      <c r="E20471" s="3" t="s">
        <v>18428</v>
      </c>
    </row>
    <row r="20472" spans="1:5" x14ac:dyDescent="0.3">
      <c r="A20472" s="3" t="s">
        <v>7156</v>
      </c>
      <c r="B20472" s="3" t="s">
        <v>21426</v>
      </c>
      <c r="C20472" s="3" t="s">
        <v>18425</v>
      </c>
      <c r="D20472" s="4">
        <v>11674911</v>
      </c>
      <c r="E20472" s="3" t="s">
        <v>18428</v>
      </c>
    </row>
    <row r="20473" spans="1:5" x14ac:dyDescent="0.3">
      <c r="A20473" s="3" t="s">
        <v>7156</v>
      </c>
      <c r="B20473" s="3" t="s">
        <v>21426</v>
      </c>
      <c r="C20473" s="3" t="s">
        <v>18425</v>
      </c>
      <c r="D20473" s="4">
        <v>11948211</v>
      </c>
      <c r="E20473" s="3" t="s">
        <v>18428</v>
      </c>
    </row>
    <row r="20474" spans="1:5" x14ac:dyDescent="0.3">
      <c r="A20474" s="3" t="s">
        <v>7156</v>
      </c>
      <c r="B20474" s="3" t="s">
        <v>21426</v>
      </c>
      <c r="C20474" s="3" t="s">
        <v>18425</v>
      </c>
      <c r="D20474" s="4">
        <v>12179711</v>
      </c>
      <c r="E20474" s="3" t="s">
        <v>18428</v>
      </c>
    </row>
    <row r="20475" spans="1:5" ht="28.8" x14ac:dyDescent="0.3">
      <c r="A20475" s="3" t="s">
        <v>7156</v>
      </c>
      <c r="B20475" s="3" t="s">
        <v>21426</v>
      </c>
      <c r="C20475" s="3" t="s">
        <v>18425</v>
      </c>
      <c r="D20475" s="4">
        <v>12260311</v>
      </c>
      <c r="E20475" s="3" t="s">
        <v>18433</v>
      </c>
    </row>
    <row r="20476" spans="1:5" x14ac:dyDescent="0.3">
      <c r="A20476" s="3" t="s">
        <v>7156</v>
      </c>
      <c r="B20476" s="3" t="s">
        <v>21426</v>
      </c>
      <c r="C20476" s="3" t="s">
        <v>18425</v>
      </c>
      <c r="D20476" s="4">
        <v>8901411</v>
      </c>
      <c r="E20476" s="3" t="s">
        <v>18428</v>
      </c>
    </row>
    <row r="20477" spans="1:5" x14ac:dyDescent="0.3">
      <c r="A20477" s="3" t="s">
        <v>7156</v>
      </c>
      <c r="B20477" s="3" t="s">
        <v>21426</v>
      </c>
      <c r="C20477" s="3" t="s">
        <v>18425</v>
      </c>
      <c r="D20477" s="4">
        <v>8901511</v>
      </c>
      <c r="E20477" s="3" t="s">
        <v>18428</v>
      </c>
    </row>
    <row r="20478" spans="1:5" x14ac:dyDescent="0.3">
      <c r="A20478" s="3" t="s">
        <v>7132</v>
      </c>
      <c r="B20478" s="3" t="s">
        <v>21427</v>
      </c>
      <c r="C20478" s="3" t="s">
        <v>18425</v>
      </c>
      <c r="D20478" s="4">
        <v>11293711</v>
      </c>
      <c r="E20478" s="3" t="s">
        <v>18428</v>
      </c>
    </row>
    <row r="20479" spans="1:5" x14ac:dyDescent="0.3">
      <c r="A20479" s="3" t="s">
        <v>7132</v>
      </c>
      <c r="B20479" s="3" t="s">
        <v>21427</v>
      </c>
      <c r="C20479" s="3" t="s">
        <v>18425</v>
      </c>
      <c r="D20479" s="4">
        <v>9025711</v>
      </c>
      <c r="E20479" s="3" t="s">
        <v>18428</v>
      </c>
    </row>
    <row r="20480" spans="1:5" x14ac:dyDescent="0.3">
      <c r="A20480" s="3" t="s">
        <v>7132</v>
      </c>
      <c r="B20480" s="3" t="s">
        <v>21428</v>
      </c>
      <c r="C20480" s="3" t="s">
        <v>18425</v>
      </c>
      <c r="D20480" s="4">
        <v>11463611</v>
      </c>
      <c r="E20480" s="3" t="s">
        <v>18428</v>
      </c>
    </row>
    <row r="20481" spans="1:5" x14ac:dyDescent="0.3">
      <c r="A20481" s="3" t="s">
        <v>7132</v>
      </c>
      <c r="B20481" s="3" t="s">
        <v>21428</v>
      </c>
      <c r="C20481" s="3" t="s">
        <v>18425</v>
      </c>
      <c r="D20481" s="4">
        <v>11463911</v>
      </c>
      <c r="E20481" s="3" t="s">
        <v>18428</v>
      </c>
    </row>
    <row r="20482" spans="1:5" ht="28.8" x14ac:dyDescent="0.3">
      <c r="A20482" s="3" t="s">
        <v>7132</v>
      </c>
      <c r="B20482" s="3" t="s">
        <v>21428</v>
      </c>
      <c r="C20482" s="3" t="s">
        <v>18425</v>
      </c>
      <c r="D20482" s="4">
        <v>12261311</v>
      </c>
      <c r="E20482" s="3" t="s">
        <v>18433</v>
      </c>
    </row>
    <row r="20483" spans="1:5" ht="28.8" x14ac:dyDescent="0.3">
      <c r="A20483" s="3" t="s">
        <v>7132</v>
      </c>
      <c r="B20483" s="3" t="s">
        <v>21428</v>
      </c>
      <c r="C20483" s="3" t="s">
        <v>18425</v>
      </c>
      <c r="D20483" s="4">
        <v>12273711</v>
      </c>
      <c r="E20483" s="3" t="s">
        <v>18433</v>
      </c>
    </row>
    <row r="20484" spans="1:5" x14ac:dyDescent="0.3">
      <c r="A20484" s="3" t="s">
        <v>7132</v>
      </c>
      <c r="B20484" s="3" t="s">
        <v>21428</v>
      </c>
      <c r="C20484" s="3" t="s">
        <v>18425</v>
      </c>
      <c r="D20484" s="4">
        <v>9022411</v>
      </c>
      <c r="E20484" s="3" t="s">
        <v>18428</v>
      </c>
    </row>
    <row r="20485" spans="1:5" ht="28.8" x14ac:dyDescent="0.3">
      <c r="A20485" s="3" t="s">
        <v>7132</v>
      </c>
      <c r="B20485" s="3" t="s">
        <v>21429</v>
      </c>
      <c r="C20485" s="3" t="s">
        <v>18425</v>
      </c>
      <c r="D20485" s="4">
        <v>12262011</v>
      </c>
      <c r="E20485" s="3" t="s">
        <v>18433</v>
      </c>
    </row>
    <row r="20486" spans="1:5" x14ac:dyDescent="0.3">
      <c r="A20486" s="3" t="s">
        <v>7132</v>
      </c>
      <c r="B20486" s="3" t="s">
        <v>21429</v>
      </c>
      <c r="C20486" s="3" t="s">
        <v>18425</v>
      </c>
      <c r="D20486" s="4">
        <v>9022311</v>
      </c>
      <c r="E20486" s="3" t="s">
        <v>18428</v>
      </c>
    </row>
    <row r="20487" spans="1:5" ht="28.8" x14ac:dyDescent="0.3">
      <c r="A20487" s="3" t="s">
        <v>7132</v>
      </c>
      <c r="B20487" s="3" t="s">
        <v>21430</v>
      </c>
      <c r="C20487" s="3" t="s">
        <v>18425</v>
      </c>
      <c r="D20487" s="4">
        <v>11465411</v>
      </c>
      <c r="E20487" s="3" t="s">
        <v>18436</v>
      </c>
    </row>
    <row r="20488" spans="1:5" x14ac:dyDescent="0.3">
      <c r="A20488" s="3" t="s">
        <v>7132</v>
      </c>
      <c r="B20488" s="3" t="s">
        <v>21431</v>
      </c>
      <c r="C20488" s="3" t="s">
        <v>18425</v>
      </c>
      <c r="D20488" s="4">
        <v>10999911</v>
      </c>
      <c r="E20488" s="3" t="s">
        <v>18428</v>
      </c>
    </row>
    <row r="20489" spans="1:5" x14ac:dyDescent="0.3">
      <c r="A20489" s="3" t="s">
        <v>7132</v>
      </c>
      <c r="B20489" s="3" t="s">
        <v>21431</v>
      </c>
      <c r="C20489" s="3" t="s">
        <v>18425</v>
      </c>
      <c r="D20489" s="4">
        <v>11335411</v>
      </c>
      <c r="E20489" s="3" t="s">
        <v>18428</v>
      </c>
    </row>
    <row r="20490" spans="1:5" ht="28.8" x14ac:dyDescent="0.3">
      <c r="A20490" s="3" t="s">
        <v>7132</v>
      </c>
      <c r="B20490" s="3" t="s">
        <v>21431</v>
      </c>
      <c r="C20490" s="3" t="s">
        <v>18425</v>
      </c>
      <c r="D20490" s="4">
        <v>11462911</v>
      </c>
      <c r="E20490" s="3" t="s">
        <v>18433</v>
      </c>
    </row>
    <row r="20491" spans="1:5" ht="28.8" x14ac:dyDescent="0.3">
      <c r="A20491" s="3" t="s">
        <v>7132</v>
      </c>
      <c r="B20491" s="3" t="s">
        <v>21431</v>
      </c>
      <c r="C20491" s="3" t="s">
        <v>18425</v>
      </c>
      <c r="D20491" s="4">
        <v>11464311</v>
      </c>
      <c r="E20491" s="3" t="s">
        <v>18433</v>
      </c>
    </row>
    <row r="20492" spans="1:5" x14ac:dyDescent="0.3">
      <c r="A20492" s="3" t="s">
        <v>7132</v>
      </c>
      <c r="B20492" s="3" t="s">
        <v>21432</v>
      </c>
      <c r="C20492" s="3" t="s">
        <v>18425</v>
      </c>
      <c r="D20492" s="4">
        <v>16090311</v>
      </c>
      <c r="E20492" s="3" t="s">
        <v>18428</v>
      </c>
    </row>
    <row r="20493" spans="1:5" x14ac:dyDescent="0.3">
      <c r="A20493" s="3" t="s">
        <v>7132</v>
      </c>
      <c r="B20493" s="3" t="s">
        <v>21433</v>
      </c>
      <c r="C20493" s="3" t="s">
        <v>18425</v>
      </c>
      <c r="D20493" s="4">
        <v>11061111</v>
      </c>
      <c r="E20493" s="3" t="s">
        <v>18428</v>
      </c>
    </row>
    <row r="20494" spans="1:5" x14ac:dyDescent="0.3">
      <c r="A20494" s="3" t="s">
        <v>7132</v>
      </c>
      <c r="B20494" s="3" t="s">
        <v>21433</v>
      </c>
      <c r="C20494" s="3" t="s">
        <v>18425</v>
      </c>
      <c r="D20494" s="4">
        <v>11462811</v>
      </c>
      <c r="E20494" s="3" t="s">
        <v>18428</v>
      </c>
    </row>
    <row r="20495" spans="1:5" x14ac:dyDescent="0.3">
      <c r="A20495" s="3" t="s">
        <v>7132</v>
      </c>
      <c r="B20495" s="3" t="s">
        <v>21433</v>
      </c>
      <c r="C20495" s="3" t="s">
        <v>18425</v>
      </c>
      <c r="D20495" s="4">
        <v>11464711</v>
      </c>
      <c r="E20495" s="3" t="s">
        <v>18428</v>
      </c>
    </row>
    <row r="20496" spans="1:5" ht="28.8" x14ac:dyDescent="0.3">
      <c r="A20496" s="3" t="s">
        <v>7132</v>
      </c>
      <c r="B20496" s="3" t="s">
        <v>21433</v>
      </c>
      <c r="C20496" s="3" t="s">
        <v>18425</v>
      </c>
      <c r="D20496" s="4">
        <v>11465011</v>
      </c>
      <c r="E20496" s="3" t="s">
        <v>18433</v>
      </c>
    </row>
    <row r="20497" spans="1:5" x14ac:dyDescent="0.3">
      <c r="A20497" s="3" t="s">
        <v>7132</v>
      </c>
      <c r="B20497" s="3" t="s">
        <v>21433</v>
      </c>
      <c r="C20497" s="3" t="s">
        <v>18425</v>
      </c>
      <c r="D20497" s="4">
        <v>12274011</v>
      </c>
      <c r="E20497" s="3" t="s">
        <v>18428</v>
      </c>
    </row>
    <row r="20498" spans="1:5" ht="28.8" x14ac:dyDescent="0.3">
      <c r="A20498" s="3" t="s">
        <v>7132</v>
      </c>
      <c r="B20498" s="3" t="s">
        <v>21434</v>
      </c>
      <c r="C20498" s="3" t="s">
        <v>18425</v>
      </c>
      <c r="D20498" s="4">
        <v>11464111</v>
      </c>
      <c r="E20498" s="3" t="s">
        <v>18433</v>
      </c>
    </row>
    <row r="20499" spans="1:5" x14ac:dyDescent="0.3">
      <c r="A20499" s="3" t="s">
        <v>7132</v>
      </c>
      <c r="B20499" s="3" t="s">
        <v>21434</v>
      </c>
      <c r="C20499" s="3" t="s">
        <v>18425</v>
      </c>
      <c r="D20499" s="4">
        <v>11957911</v>
      </c>
      <c r="E20499" s="3" t="s">
        <v>18428</v>
      </c>
    </row>
    <row r="20500" spans="1:5" x14ac:dyDescent="0.3">
      <c r="A20500" s="3" t="s">
        <v>7132</v>
      </c>
      <c r="B20500" s="3" t="s">
        <v>21434</v>
      </c>
      <c r="C20500" s="3" t="s">
        <v>18425</v>
      </c>
      <c r="D20500" s="4">
        <v>9023811</v>
      </c>
      <c r="E20500" s="3" t="s">
        <v>18428</v>
      </c>
    </row>
    <row r="20501" spans="1:5" x14ac:dyDescent="0.3">
      <c r="A20501" s="3" t="s">
        <v>7132</v>
      </c>
      <c r="B20501" s="3" t="s">
        <v>21435</v>
      </c>
      <c r="C20501" s="3" t="s">
        <v>18425</v>
      </c>
      <c r="D20501" s="4">
        <v>11464511</v>
      </c>
      <c r="E20501" s="3" t="s">
        <v>18428</v>
      </c>
    </row>
    <row r="20502" spans="1:5" ht="28.8" x14ac:dyDescent="0.3">
      <c r="A20502" s="3" t="s">
        <v>7132</v>
      </c>
      <c r="B20502" s="3" t="s">
        <v>21435</v>
      </c>
      <c r="C20502" s="3" t="s">
        <v>18425</v>
      </c>
      <c r="D20502" s="4">
        <v>11464611</v>
      </c>
      <c r="E20502" s="3" t="s">
        <v>18433</v>
      </c>
    </row>
    <row r="20503" spans="1:5" x14ac:dyDescent="0.3">
      <c r="A20503" s="3" t="s">
        <v>7132</v>
      </c>
      <c r="B20503" s="3" t="s">
        <v>21435</v>
      </c>
      <c r="C20503" s="3" t="s">
        <v>18425</v>
      </c>
      <c r="D20503" s="4">
        <v>9023611</v>
      </c>
      <c r="E20503" s="3" t="s">
        <v>18428</v>
      </c>
    </row>
    <row r="20504" spans="1:5" x14ac:dyDescent="0.3">
      <c r="A20504" s="3" t="s">
        <v>7132</v>
      </c>
      <c r="B20504" s="3" t="s">
        <v>21436</v>
      </c>
      <c r="C20504" s="3" t="s">
        <v>18425</v>
      </c>
      <c r="D20504" s="4">
        <v>11107811</v>
      </c>
      <c r="E20504" s="3" t="s">
        <v>18428</v>
      </c>
    </row>
    <row r="20505" spans="1:5" x14ac:dyDescent="0.3">
      <c r="A20505" s="3" t="s">
        <v>7132</v>
      </c>
      <c r="B20505" s="3" t="s">
        <v>21436</v>
      </c>
      <c r="C20505" s="3" t="s">
        <v>18425</v>
      </c>
      <c r="D20505" s="4">
        <v>12261411</v>
      </c>
      <c r="E20505" s="3" t="s">
        <v>18428</v>
      </c>
    </row>
    <row r="20506" spans="1:5" x14ac:dyDescent="0.3">
      <c r="A20506" s="3" t="s">
        <v>7132</v>
      </c>
      <c r="B20506" s="3" t="s">
        <v>21436</v>
      </c>
      <c r="C20506" s="3" t="s">
        <v>18425</v>
      </c>
      <c r="D20506" s="4">
        <v>12274411</v>
      </c>
      <c r="E20506" s="3" t="s">
        <v>18428</v>
      </c>
    </row>
    <row r="20507" spans="1:5" x14ac:dyDescent="0.3">
      <c r="A20507" s="3" t="s">
        <v>7132</v>
      </c>
      <c r="B20507" s="3" t="s">
        <v>21437</v>
      </c>
      <c r="C20507" s="3" t="s">
        <v>18425</v>
      </c>
      <c r="D20507" s="4">
        <v>11255211</v>
      </c>
      <c r="E20507" s="3" t="s">
        <v>18428</v>
      </c>
    </row>
    <row r="20508" spans="1:5" ht="28.8" x14ac:dyDescent="0.3">
      <c r="A20508" s="3" t="s">
        <v>7132</v>
      </c>
      <c r="B20508" s="3" t="s">
        <v>21437</v>
      </c>
      <c r="C20508" s="3" t="s">
        <v>18425</v>
      </c>
      <c r="D20508" s="4">
        <v>11465211</v>
      </c>
      <c r="E20508" s="3" t="s">
        <v>18436</v>
      </c>
    </row>
    <row r="20509" spans="1:5" ht="28.8" x14ac:dyDescent="0.3">
      <c r="A20509" s="3" t="s">
        <v>7132</v>
      </c>
      <c r="B20509" s="3" t="s">
        <v>21438</v>
      </c>
      <c r="C20509" s="3" t="s">
        <v>18425</v>
      </c>
      <c r="D20509" s="4">
        <v>11463511</v>
      </c>
      <c r="E20509" s="3" t="s">
        <v>18433</v>
      </c>
    </row>
    <row r="20510" spans="1:5" x14ac:dyDescent="0.3">
      <c r="A20510" s="3" t="s">
        <v>7132</v>
      </c>
      <c r="B20510" s="3" t="s">
        <v>21438</v>
      </c>
      <c r="C20510" s="3" t="s">
        <v>18425</v>
      </c>
      <c r="D20510" s="4">
        <v>11763211</v>
      </c>
      <c r="E20510" s="3" t="s">
        <v>18428</v>
      </c>
    </row>
    <row r="20511" spans="1:5" x14ac:dyDescent="0.3">
      <c r="A20511" s="3" t="s">
        <v>7132</v>
      </c>
      <c r="B20511" s="3" t="s">
        <v>21438</v>
      </c>
      <c r="C20511" s="3" t="s">
        <v>18425</v>
      </c>
      <c r="D20511" s="4">
        <v>12272911</v>
      </c>
      <c r="E20511" s="3" t="s">
        <v>18428</v>
      </c>
    </row>
    <row r="20512" spans="1:5" ht="28.8" x14ac:dyDescent="0.3">
      <c r="A20512" s="3" t="s">
        <v>7132</v>
      </c>
      <c r="B20512" s="3" t="s">
        <v>21438</v>
      </c>
      <c r="C20512" s="3" t="s">
        <v>18425</v>
      </c>
      <c r="D20512" s="4">
        <v>16090511</v>
      </c>
      <c r="E20512" s="3" t="s">
        <v>18433</v>
      </c>
    </row>
    <row r="20513" spans="1:5" x14ac:dyDescent="0.3">
      <c r="A20513" s="3" t="s">
        <v>7132</v>
      </c>
      <c r="B20513" s="3" t="s">
        <v>21438</v>
      </c>
      <c r="C20513" s="3" t="s">
        <v>18425</v>
      </c>
      <c r="D20513" s="4">
        <v>9020111</v>
      </c>
      <c r="E20513" s="3" t="s">
        <v>18428</v>
      </c>
    </row>
    <row r="20514" spans="1:5" ht="28.8" x14ac:dyDescent="0.3">
      <c r="A20514" s="3" t="s">
        <v>7132</v>
      </c>
      <c r="B20514" s="3" t="s">
        <v>21439</v>
      </c>
      <c r="C20514" s="3" t="s">
        <v>18425</v>
      </c>
      <c r="D20514" s="4">
        <v>11465111</v>
      </c>
      <c r="E20514" s="3" t="s">
        <v>18436</v>
      </c>
    </row>
    <row r="20515" spans="1:5" ht="28.8" x14ac:dyDescent="0.3">
      <c r="A20515" s="3" t="s">
        <v>7132</v>
      </c>
      <c r="B20515" s="3" t="s">
        <v>21439</v>
      </c>
      <c r="C20515" s="3" t="s">
        <v>18425</v>
      </c>
      <c r="D20515" s="4">
        <v>11465511</v>
      </c>
      <c r="E20515" s="3" t="s">
        <v>18433</v>
      </c>
    </row>
    <row r="20516" spans="1:5" x14ac:dyDescent="0.3">
      <c r="A20516" s="3" t="s">
        <v>7132</v>
      </c>
      <c r="B20516" s="3" t="s">
        <v>21439</v>
      </c>
      <c r="C20516" s="3" t="s">
        <v>18425</v>
      </c>
      <c r="D20516" s="4">
        <v>9018311</v>
      </c>
      <c r="E20516" s="3" t="s">
        <v>18428</v>
      </c>
    </row>
    <row r="20517" spans="1:5" x14ac:dyDescent="0.3">
      <c r="A20517" s="3" t="s">
        <v>7132</v>
      </c>
      <c r="B20517" s="3" t="s">
        <v>21440</v>
      </c>
      <c r="C20517" s="3" t="s">
        <v>18425</v>
      </c>
      <c r="D20517" s="4">
        <v>11463811</v>
      </c>
      <c r="E20517" s="3" t="s">
        <v>18428</v>
      </c>
    </row>
    <row r="20518" spans="1:5" ht="28.8" x14ac:dyDescent="0.3">
      <c r="A20518" s="3" t="s">
        <v>7132</v>
      </c>
      <c r="B20518" s="3" t="s">
        <v>21441</v>
      </c>
      <c r="C20518" s="3" t="s">
        <v>18425</v>
      </c>
      <c r="D20518" s="4">
        <v>11173411</v>
      </c>
      <c r="E20518" s="3" t="s">
        <v>18433</v>
      </c>
    </row>
    <row r="20519" spans="1:5" x14ac:dyDescent="0.3">
      <c r="A20519" s="3" t="s">
        <v>7132</v>
      </c>
      <c r="B20519" s="3" t="s">
        <v>21441</v>
      </c>
      <c r="C20519" s="3" t="s">
        <v>18425</v>
      </c>
      <c r="D20519" s="4">
        <v>11463211</v>
      </c>
      <c r="E20519" s="3" t="s">
        <v>18428</v>
      </c>
    </row>
    <row r="20520" spans="1:5" ht="28.8" x14ac:dyDescent="0.3">
      <c r="A20520" s="3" t="s">
        <v>7132</v>
      </c>
      <c r="B20520" s="3" t="s">
        <v>21441</v>
      </c>
      <c r="C20520" s="3" t="s">
        <v>18425</v>
      </c>
      <c r="D20520" s="4">
        <v>11465811</v>
      </c>
      <c r="E20520" s="3" t="s">
        <v>18433</v>
      </c>
    </row>
    <row r="20521" spans="1:5" ht="28.8" x14ac:dyDescent="0.3">
      <c r="A20521" s="3" t="s">
        <v>7132</v>
      </c>
      <c r="B20521" s="3" t="s">
        <v>21441</v>
      </c>
      <c r="C20521" s="3" t="s">
        <v>18425</v>
      </c>
      <c r="D20521" s="4">
        <v>12261511</v>
      </c>
      <c r="E20521" s="3" t="s">
        <v>18433</v>
      </c>
    </row>
    <row r="20522" spans="1:5" x14ac:dyDescent="0.3">
      <c r="A20522" s="3" t="s">
        <v>7132</v>
      </c>
      <c r="B20522" s="3" t="s">
        <v>21441</v>
      </c>
      <c r="C20522" s="3" t="s">
        <v>18425</v>
      </c>
      <c r="D20522" s="4">
        <v>12261611</v>
      </c>
      <c r="E20522" s="3" t="s">
        <v>18428</v>
      </c>
    </row>
    <row r="20523" spans="1:5" ht="28.8" x14ac:dyDescent="0.3">
      <c r="A20523" s="3" t="s">
        <v>7132</v>
      </c>
      <c r="B20523" s="3" t="s">
        <v>21441</v>
      </c>
      <c r="C20523" s="3" t="s">
        <v>18425</v>
      </c>
      <c r="D20523" s="4">
        <v>12261811</v>
      </c>
      <c r="E20523" s="3" t="s">
        <v>18433</v>
      </c>
    </row>
    <row r="20524" spans="1:5" x14ac:dyDescent="0.3">
      <c r="A20524" s="3" t="s">
        <v>7132</v>
      </c>
      <c r="B20524" s="3" t="s">
        <v>21441</v>
      </c>
      <c r="C20524" s="3" t="s">
        <v>18425</v>
      </c>
      <c r="D20524" s="4">
        <v>9013811</v>
      </c>
      <c r="E20524" s="3" t="s">
        <v>18428</v>
      </c>
    </row>
    <row r="20525" spans="1:5" ht="28.8" x14ac:dyDescent="0.3">
      <c r="A20525" s="3" t="s">
        <v>7132</v>
      </c>
      <c r="B20525" s="3" t="s">
        <v>21442</v>
      </c>
      <c r="C20525" s="3" t="s">
        <v>18425</v>
      </c>
      <c r="D20525" s="4">
        <v>11105211</v>
      </c>
      <c r="E20525" s="3" t="s">
        <v>18433</v>
      </c>
    </row>
    <row r="20526" spans="1:5" ht="28.8" x14ac:dyDescent="0.3">
      <c r="A20526" s="3" t="s">
        <v>7132</v>
      </c>
      <c r="B20526" s="3" t="s">
        <v>21442</v>
      </c>
      <c r="C20526" s="3" t="s">
        <v>18425</v>
      </c>
      <c r="D20526" s="4">
        <v>11466611</v>
      </c>
      <c r="E20526" s="3" t="s">
        <v>18433</v>
      </c>
    </row>
    <row r="20527" spans="1:5" x14ac:dyDescent="0.3">
      <c r="A20527" s="3" t="s">
        <v>7132</v>
      </c>
      <c r="B20527" s="3" t="s">
        <v>21442</v>
      </c>
      <c r="C20527" s="3" t="s">
        <v>18425</v>
      </c>
      <c r="D20527" s="4">
        <v>12262111</v>
      </c>
      <c r="E20527" s="3" t="s">
        <v>18428</v>
      </c>
    </row>
    <row r="20528" spans="1:5" x14ac:dyDescent="0.3">
      <c r="A20528" s="3" t="s">
        <v>7132</v>
      </c>
      <c r="B20528" s="3" t="s">
        <v>21443</v>
      </c>
      <c r="C20528" s="3" t="s">
        <v>18425</v>
      </c>
      <c r="D20528" s="4">
        <v>16085111</v>
      </c>
      <c r="E20528" s="3" t="s">
        <v>18428</v>
      </c>
    </row>
    <row r="20529" spans="1:5" ht="28.8" x14ac:dyDescent="0.3">
      <c r="A20529" s="3" t="s">
        <v>7132</v>
      </c>
      <c r="B20529" s="3" t="s">
        <v>21444</v>
      </c>
      <c r="C20529" s="3" t="s">
        <v>18425</v>
      </c>
      <c r="D20529" s="4">
        <v>11465711</v>
      </c>
      <c r="E20529" s="3" t="s">
        <v>18433</v>
      </c>
    </row>
    <row r="20530" spans="1:5" x14ac:dyDescent="0.3">
      <c r="A20530" s="3" t="s">
        <v>7132</v>
      </c>
      <c r="B20530" s="3" t="s">
        <v>21444</v>
      </c>
      <c r="C20530" s="3" t="s">
        <v>18425</v>
      </c>
      <c r="D20530" s="4">
        <v>9013611</v>
      </c>
      <c r="E20530" s="3" t="s">
        <v>18428</v>
      </c>
    </row>
    <row r="20531" spans="1:5" x14ac:dyDescent="0.3">
      <c r="A20531" s="3" t="s">
        <v>7132</v>
      </c>
      <c r="B20531" s="3" t="s">
        <v>21445</v>
      </c>
      <c r="C20531" s="3" t="s">
        <v>18425</v>
      </c>
      <c r="D20531" s="4">
        <v>9016011</v>
      </c>
      <c r="E20531" s="3" t="s">
        <v>18439</v>
      </c>
    </row>
    <row r="20532" spans="1:5" x14ac:dyDescent="0.3">
      <c r="A20532" s="3" t="s">
        <v>7132</v>
      </c>
      <c r="B20532" s="3" t="s">
        <v>21446</v>
      </c>
      <c r="C20532" s="3" t="s">
        <v>18425</v>
      </c>
      <c r="D20532" s="4">
        <v>12274311</v>
      </c>
      <c r="E20532" s="3" t="s">
        <v>18428</v>
      </c>
    </row>
    <row r="20533" spans="1:5" x14ac:dyDescent="0.3">
      <c r="A20533" s="3" t="s">
        <v>7132</v>
      </c>
      <c r="B20533" s="3" t="s">
        <v>21446</v>
      </c>
      <c r="C20533" s="3" t="s">
        <v>18425</v>
      </c>
      <c r="D20533" s="4">
        <v>9015811</v>
      </c>
      <c r="E20533" s="3" t="s">
        <v>18428</v>
      </c>
    </row>
    <row r="20534" spans="1:5" x14ac:dyDescent="0.3">
      <c r="A20534" s="3" t="s">
        <v>7132</v>
      </c>
      <c r="B20534" s="3" t="s">
        <v>21447</v>
      </c>
      <c r="C20534" s="3" t="s">
        <v>18425</v>
      </c>
      <c r="D20534" s="4">
        <v>11466411</v>
      </c>
      <c r="E20534" s="3" t="s">
        <v>18428</v>
      </c>
    </row>
    <row r="20535" spans="1:5" x14ac:dyDescent="0.3">
      <c r="A20535" s="3" t="s">
        <v>7132</v>
      </c>
      <c r="B20535" s="3" t="s">
        <v>21447</v>
      </c>
      <c r="C20535" s="3" t="s">
        <v>18425</v>
      </c>
      <c r="D20535" s="4">
        <v>9015511</v>
      </c>
      <c r="E20535" s="3" t="s">
        <v>18428</v>
      </c>
    </row>
    <row r="20536" spans="1:5" x14ac:dyDescent="0.3">
      <c r="A20536" s="3" t="s">
        <v>7132</v>
      </c>
      <c r="B20536" s="3" t="s">
        <v>21448</v>
      </c>
      <c r="C20536" s="3" t="s">
        <v>18425</v>
      </c>
      <c r="D20536" s="4">
        <v>11454311</v>
      </c>
      <c r="E20536" s="3" t="s">
        <v>18428</v>
      </c>
    </row>
    <row r="20537" spans="1:5" ht="28.8" x14ac:dyDescent="0.3">
      <c r="A20537" s="3" t="s">
        <v>7132</v>
      </c>
      <c r="B20537" s="3" t="s">
        <v>21448</v>
      </c>
      <c r="C20537" s="3" t="s">
        <v>18425</v>
      </c>
      <c r="D20537" s="4">
        <v>11463311</v>
      </c>
      <c r="E20537" s="3" t="s">
        <v>18433</v>
      </c>
    </row>
    <row r="20538" spans="1:5" ht="28.8" x14ac:dyDescent="0.3">
      <c r="A20538" s="3" t="s">
        <v>7132</v>
      </c>
      <c r="B20538" s="3" t="s">
        <v>21448</v>
      </c>
      <c r="C20538" s="3" t="s">
        <v>18425</v>
      </c>
      <c r="D20538" s="4">
        <v>11464911</v>
      </c>
      <c r="E20538" s="3" t="s">
        <v>18436</v>
      </c>
    </row>
    <row r="20539" spans="1:5" ht="28.8" x14ac:dyDescent="0.3">
      <c r="A20539" s="3" t="s">
        <v>7132</v>
      </c>
      <c r="B20539" s="3" t="s">
        <v>21448</v>
      </c>
      <c r="C20539" s="3" t="s">
        <v>18425</v>
      </c>
      <c r="D20539" s="4">
        <v>11466011</v>
      </c>
      <c r="E20539" s="3" t="s">
        <v>18433</v>
      </c>
    </row>
    <row r="20540" spans="1:5" ht="28.8" x14ac:dyDescent="0.3">
      <c r="A20540" s="3" t="s">
        <v>7132</v>
      </c>
      <c r="B20540" s="3" t="s">
        <v>21448</v>
      </c>
      <c r="C20540" s="3" t="s">
        <v>18425</v>
      </c>
      <c r="D20540" s="4">
        <v>11466511</v>
      </c>
      <c r="E20540" s="3" t="s">
        <v>18433</v>
      </c>
    </row>
    <row r="20541" spans="1:5" x14ac:dyDescent="0.3">
      <c r="A20541" s="3" t="s">
        <v>7132</v>
      </c>
      <c r="B20541" s="3" t="s">
        <v>21448</v>
      </c>
      <c r="C20541" s="3" t="s">
        <v>18425</v>
      </c>
      <c r="D20541" s="4">
        <v>9012311</v>
      </c>
      <c r="E20541" s="3" t="s">
        <v>18428</v>
      </c>
    </row>
    <row r="20542" spans="1:5" ht="28.8" x14ac:dyDescent="0.3">
      <c r="A20542" s="3" t="s">
        <v>7132</v>
      </c>
      <c r="B20542" s="3" t="s">
        <v>21449</v>
      </c>
      <c r="C20542" s="3" t="s">
        <v>18425</v>
      </c>
      <c r="D20542" s="4">
        <v>11464811</v>
      </c>
      <c r="E20542" s="3" t="s">
        <v>18433</v>
      </c>
    </row>
    <row r="20543" spans="1:5" ht="28.8" x14ac:dyDescent="0.3">
      <c r="A20543" s="3" t="s">
        <v>7132</v>
      </c>
      <c r="B20543" s="3" t="s">
        <v>21449</v>
      </c>
      <c r="C20543" s="3" t="s">
        <v>18425</v>
      </c>
      <c r="D20543" s="4">
        <v>11465311</v>
      </c>
      <c r="E20543" s="3" t="s">
        <v>18433</v>
      </c>
    </row>
    <row r="20544" spans="1:5" ht="28.8" x14ac:dyDescent="0.3">
      <c r="A20544" s="3" t="s">
        <v>7132</v>
      </c>
      <c r="B20544" s="3" t="s">
        <v>21449</v>
      </c>
      <c r="C20544" s="3" t="s">
        <v>18425</v>
      </c>
      <c r="D20544" s="4">
        <v>12274511</v>
      </c>
      <c r="E20544" s="3" t="s">
        <v>18433</v>
      </c>
    </row>
    <row r="20545" spans="1:5" x14ac:dyDescent="0.3">
      <c r="A20545" s="3" t="s">
        <v>7132</v>
      </c>
      <c r="B20545" s="3" t="s">
        <v>21449</v>
      </c>
      <c r="C20545" s="3" t="s">
        <v>18425</v>
      </c>
      <c r="D20545" s="4">
        <v>9012011</v>
      </c>
      <c r="E20545" s="3" t="s">
        <v>18428</v>
      </c>
    </row>
    <row r="20546" spans="1:5" x14ac:dyDescent="0.3">
      <c r="A20546" s="3" t="s">
        <v>7132</v>
      </c>
      <c r="B20546" s="3" t="s">
        <v>21450</v>
      </c>
      <c r="C20546" s="3" t="s">
        <v>18425</v>
      </c>
      <c r="D20546" s="4">
        <v>11463411</v>
      </c>
      <c r="E20546" s="3" t="s">
        <v>18428</v>
      </c>
    </row>
    <row r="20547" spans="1:5" x14ac:dyDescent="0.3">
      <c r="A20547" s="3" t="s">
        <v>7132</v>
      </c>
      <c r="B20547" s="3" t="s">
        <v>21450</v>
      </c>
      <c r="C20547" s="3" t="s">
        <v>18425</v>
      </c>
      <c r="D20547" s="4">
        <v>11463711</v>
      </c>
      <c r="E20547" s="3" t="s">
        <v>18428</v>
      </c>
    </row>
    <row r="20548" spans="1:5" ht="28.8" x14ac:dyDescent="0.3">
      <c r="A20548" s="3" t="s">
        <v>7132</v>
      </c>
      <c r="B20548" s="3" t="s">
        <v>21450</v>
      </c>
      <c r="C20548" s="3" t="s">
        <v>18425</v>
      </c>
      <c r="D20548" s="4">
        <v>11464011</v>
      </c>
      <c r="E20548" s="3" t="s">
        <v>18433</v>
      </c>
    </row>
    <row r="20549" spans="1:5" ht="28.8" x14ac:dyDescent="0.3">
      <c r="A20549" s="3" t="s">
        <v>7132</v>
      </c>
      <c r="B20549" s="3" t="s">
        <v>21450</v>
      </c>
      <c r="C20549" s="3" t="s">
        <v>18425</v>
      </c>
      <c r="D20549" s="4">
        <v>16090411</v>
      </c>
      <c r="E20549" s="3" t="s">
        <v>18433</v>
      </c>
    </row>
    <row r="20550" spans="1:5" x14ac:dyDescent="0.3">
      <c r="A20550" s="3" t="s">
        <v>7132</v>
      </c>
      <c r="B20550" s="3" t="s">
        <v>21450</v>
      </c>
      <c r="C20550" s="3" t="s">
        <v>18425</v>
      </c>
      <c r="D20550" s="4">
        <v>9011911</v>
      </c>
      <c r="E20550" s="3" t="s">
        <v>18428</v>
      </c>
    </row>
    <row r="20551" spans="1:5" x14ac:dyDescent="0.3">
      <c r="A20551" s="3" t="s">
        <v>7132</v>
      </c>
      <c r="B20551" s="3" t="s">
        <v>21451</v>
      </c>
      <c r="C20551" s="3" t="s">
        <v>18425</v>
      </c>
      <c r="D20551" s="4">
        <v>16090211</v>
      </c>
      <c r="E20551" s="3" t="s">
        <v>18428</v>
      </c>
    </row>
    <row r="20552" spans="1:5" x14ac:dyDescent="0.3">
      <c r="A20552" s="3" t="s">
        <v>7132</v>
      </c>
      <c r="B20552" s="3" t="s">
        <v>21451</v>
      </c>
      <c r="C20552" s="3" t="s">
        <v>18425</v>
      </c>
      <c r="D20552" s="4">
        <v>9011811</v>
      </c>
      <c r="E20552" s="3" t="s">
        <v>18428</v>
      </c>
    </row>
    <row r="20553" spans="1:5" ht="28.8" x14ac:dyDescent="0.3">
      <c r="A20553" s="3" t="s">
        <v>7132</v>
      </c>
      <c r="B20553" s="3" t="s">
        <v>21452</v>
      </c>
      <c r="C20553" s="3" t="s">
        <v>18425</v>
      </c>
      <c r="D20553" s="4">
        <v>11562711</v>
      </c>
      <c r="E20553" s="3" t="s">
        <v>18433</v>
      </c>
    </row>
    <row r="20554" spans="1:5" ht="28.8" x14ac:dyDescent="0.3">
      <c r="A20554" s="3" t="s">
        <v>7132</v>
      </c>
      <c r="B20554" s="3" t="s">
        <v>21452</v>
      </c>
      <c r="C20554" s="3" t="s">
        <v>18425</v>
      </c>
      <c r="D20554" s="4">
        <v>12273811</v>
      </c>
      <c r="E20554" s="3" t="s">
        <v>18433</v>
      </c>
    </row>
    <row r="20555" spans="1:5" x14ac:dyDescent="0.3">
      <c r="A20555" s="3" t="s">
        <v>7132</v>
      </c>
      <c r="B20555" s="3" t="s">
        <v>21452</v>
      </c>
      <c r="C20555" s="3" t="s">
        <v>18425</v>
      </c>
      <c r="D20555" s="4">
        <v>9011611</v>
      </c>
      <c r="E20555" s="3" t="s">
        <v>18428</v>
      </c>
    </row>
    <row r="20556" spans="1:5" x14ac:dyDescent="0.3">
      <c r="A20556" s="3" t="s">
        <v>7132</v>
      </c>
      <c r="B20556" s="3" t="s">
        <v>21453</v>
      </c>
      <c r="C20556" s="3" t="s">
        <v>18425</v>
      </c>
      <c r="D20556" s="4">
        <v>11105411</v>
      </c>
      <c r="E20556" s="3" t="s">
        <v>18428</v>
      </c>
    </row>
    <row r="20557" spans="1:5" x14ac:dyDescent="0.3">
      <c r="A20557" s="3" t="s">
        <v>7132</v>
      </c>
      <c r="B20557" s="3" t="s">
        <v>21454</v>
      </c>
      <c r="C20557" s="3" t="s">
        <v>18425</v>
      </c>
      <c r="D20557" s="4">
        <v>11454911</v>
      </c>
      <c r="E20557" s="3" t="s">
        <v>18428</v>
      </c>
    </row>
    <row r="20558" spans="1:5" ht="28.8" x14ac:dyDescent="0.3">
      <c r="A20558" s="3" t="s">
        <v>7132</v>
      </c>
      <c r="B20558" s="3" t="s">
        <v>21454</v>
      </c>
      <c r="C20558" s="3" t="s">
        <v>18425</v>
      </c>
      <c r="D20558" s="4">
        <v>11466111</v>
      </c>
      <c r="E20558" s="3" t="s">
        <v>18539</v>
      </c>
    </row>
    <row r="20559" spans="1:5" ht="28.8" x14ac:dyDescent="0.3">
      <c r="A20559" s="3" t="s">
        <v>7132</v>
      </c>
      <c r="B20559" s="3" t="s">
        <v>21455</v>
      </c>
      <c r="C20559" s="3" t="s">
        <v>18425</v>
      </c>
      <c r="D20559" s="4">
        <v>11466911</v>
      </c>
      <c r="E20559" s="3" t="s">
        <v>18433</v>
      </c>
    </row>
    <row r="20560" spans="1:5" x14ac:dyDescent="0.3">
      <c r="A20560" s="3" t="s">
        <v>7132</v>
      </c>
      <c r="B20560" s="3" t="s">
        <v>21455</v>
      </c>
      <c r="C20560" s="3" t="s">
        <v>18425</v>
      </c>
      <c r="D20560" s="4">
        <v>11940011</v>
      </c>
      <c r="E20560" s="3" t="s">
        <v>18428</v>
      </c>
    </row>
    <row r="20561" spans="1:5" x14ac:dyDescent="0.3">
      <c r="A20561" s="3" t="s">
        <v>7132</v>
      </c>
      <c r="B20561" s="3" t="s">
        <v>21455</v>
      </c>
      <c r="C20561" s="3" t="s">
        <v>18425</v>
      </c>
      <c r="D20561" s="4">
        <v>12274211</v>
      </c>
      <c r="E20561" s="3" t="s">
        <v>18428</v>
      </c>
    </row>
    <row r="20562" spans="1:5" x14ac:dyDescent="0.3">
      <c r="A20562" s="3" t="s">
        <v>7132</v>
      </c>
      <c r="B20562" s="3" t="s">
        <v>21455</v>
      </c>
      <c r="C20562" s="3" t="s">
        <v>18425</v>
      </c>
      <c r="D20562" s="4">
        <v>9009711</v>
      </c>
      <c r="E20562" s="3" t="s">
        <v>18428</v>
      </c>
    </row>
    <row r="20563" spans="1:5" ht="28.8" x14ac:dyDescent="0.3">
      <c r="A20563" s="3" t="s">
        <v>7132</v>
      </c>
      <c r="B20563" s="3" t="s">
        <v>21456</v>
      </c>
      <c r="C20563" s="3" t="s">
        <v>18425</v>
      </c>
      <c r="D20563" s="4">
        <v>11105511</v>
      </c>
      <c r="E20563" s="3" t="s">
        <v>18433</v>
      </c>
    </row>
    <row r="20564" spans="1:5" ht="28.8" x14ac:dyDescent="0.3">
      <c r="A20564" s="3" t="s">
        <v>7132</v>
      </c>
      <c r="B20564" s="3" t="s">
        <v>21456</v>
      </c>
      <c r="C20564" s="3" t="s">
        <v>18425</v>
      </c>
      <c r="D20564" s="4">
        <v>12273511</v>
      </c>
      <c r="E20564" s="3" t="s">
        <v>18436</v>
      </c>
    </row>
    <row r="20565" spans="1:5" x14ac:dyDescent="0.3">
      <c r="A20565" s="3" t="s">
        <v>7132</v>
      </c>
      <c r="B20565" s="3" t="s">
        <v>21456</v>
      </c>
      <c r="C20565" s="3" t="s">
        <v>18425</v>
      </c>
      <c r="D20565" s="4">
        <v>9009611</v>
      </c>
      <c r="E20565" s="3" t="s">
        <v>18428</v>
      </c>
    </row>
    <row r="20566" spans="1:5" ht="28.8" x14ac:dyDescent="0.3">
      <c r="A20566" s="3" t="s">
        <v>7132</v>
      </c>
      <c r="B20566" s="3" t="s">
        <v>21457</v>
      </c>
      <c r="C20566" s="3" t="s">
        <v>18425</v>
      </c>
      <c r="D20566" s="4">
        <v>12273311</v>
      </c>
      <c r="E20566" s="3" t="s">
        <v>18436</v>
      </c>
    </row>
    <row r="20567" spans="1:5" ht="28.8" x14ac:dyDescent="0.3">
      <c r="A20567" s="3" t="s">
        <v>7132</v>
      </c>
      <c r="B20567" s="3" t="s">
        <v>21458</v>
      </c>
      <c r="C20567" s="3" t="s">
        <v>18425</v>
      </c>
      <c r="D20567" s="4">
        <v>11005611</v>
      </c>
      <c r="E20567" s="3" t="s">
        <v>18433</v>
      </c>
    </row>
    <row r="20568" spans="1:5" x14ac:dyDescent="0.3">
      <c r="A20568" s="3" t="s">
        <v>7132</v>
      </c>
      <c r="B20568" s="3" t="s">
        <v>21458</v>
      </c>
      <c r="C20568" s="3" t="s">
        <v>18425</v>
      </c>
      <c r="D20568" s="4">
        <v>11462711</v>
      </c>
      <c r="E20568" s="3" t="s">
        <v>18428</v>
      </c>
    </row>
    <row r="20569" spans="1:5" x14ac:dyDescent="0.3">
      <c r="A20569" s="3" t="s">
        <v>7132</v>
      </c>
      <c r="B20569" s="3" t="s">
        <v>21458</v>
      </c>
      <c r="C20569" s="3" t="s">
        <v>18425</v>
      </c>
      <c r="D20569" s="4">
        <v>12273911</v>
      </c>
      <c r="E20569" s="3" t="s">
        <v>18428</v>
      </c>
    </row>
    <row r="20570" spans="1:5" ht="28.8" x14ac:dyDescent="0.3">
      <c r="A20570" s="3" t="s">
        <v>7132</v>
      </c>
      <c r="B20570" s="3" t="s">
        <v>21458</v>
      </c>
      <c r="C20570" s="3" t="s">
        <v>18425</v>
      </c>
      <c r="D20570" s="4">
        <v>12274811</v>
      </c>
      <c r="E20570" s="3" t="s">
        <v>18433</v>
      </c>
    </row>
    <row r="20571" spans="1:5" x14ac:dyDescent="0.3">
      <c r="A20571" s="3" t="s">
        <v>7132</v>
      </c>
      <c r="B20571" s="3" t="s">
        <v>21459</v>
      </c>
      <c r="C20571" s="3" t="s">
        <v>18425</v>
      </c>
      <c r="D20571" s="4">
        <v>11464411</v>
      </c>
      <c r="E20571" s="3" t="s">
        <v>18428</v>
      </c>
    </row>
    <row r="20572" spans="1:5" x14ac:dyDescent="0.3">
      <c r="A20572" s="3" t="s">
        <v>7132</v>
      </c>
      <c r="B20572" s="3" t="s">
        <v>21459</v>
      </c>
      <c r="C20572" s="3" t="s">
        <v>18425</v>
      </c>
      <c r="D20572" s="4">
        <v>11465611</v>
      </c>
      <c r="E20572" s="3" t="s">
        <v>18428</v>
      </c>
    </row>
    <row r="20573" spans="1:5" x14ac:dyDescent="0.3">
      <c r="A20573" s="3" t="s">
        <v>7132</v>
      </c>
      <c r="B20573" s="3" t="s">
        <v>21459</v>
      </c>
      <c r="C20573" s="3" t="s">
        <v>18425</v>
      </c>
      <c r="D20573" s="4">
        <v>11465911</v>
      </c>
      <c r="E20573" s="3" t="s">
        <v>18428</v>
      </c>
    </row>
    <row r="20574" spans="1:5" x14ac:dyDescent="0.3">
      <c r="A20574" s="3" t="s">
        <v>7132</v>
      </c>
      <c r="B20574" s="3" t="s">
        <v>21459</v>
      </c>
      <c r="C20574" s="3" t="s">
        <v>18425</v>
      </c>
      <c r="D20574" s="4">
        <v>11480011</v>
      </c>
      <c r="E20574" s="3" t="s">
        <v>18428</v>
      </c>
    </row>
    <row r="20575" spans="1:5" x14ac:dyDescent="0.3">
      <c r="A20575" s="3" t="s">
        <v>7132</v>
      </c>
      <c r="B20575" s="3" t="s">
        <v>21459</v>
      </c>
      <c r="C20575" s="3" t="s">
        <v>18425</v>
      </c>
      <c r="D20575" s="4">
        <v>11779511</v>
      </c>
      <c r="E20575" s="3" t="s">
        <v>18428</v>
      </c>
    </row>
    <row r="20576" spans="1:5" x14ac:dyDescent="0.3">
      <c r="A20576" s="3" t="s">
        <v>7132</v>
      </c>
      <c r="B20576" s="3" t="s">
        <v>21459</v>
      </c>
      <c r="C20576" s="3" t="s">
        <v>18425</v>
      </c>
      <c r="D20576" s="4">
        <v>11938111</v>
      </c>
      <c r="E20576" s="3" t="s">
        <v>18428</v>
      </c>
    </row>
    <row r="20577" spans="1:5" x14ac:dyDescent="0.3">
      <c r="A20577" s="3" t="s">
        <v>7132</v>
      </c>
      <c r="B20577" s="3" t="s">
        <v>21459</v>
      </c>
      <c r="C20577" s="3" t="s">
        <v>18425</v>
      </c>
      <c r="D20577" s="4">
        <v>12261911</v>
      </c>
      <c r="E20577" s="3" t="s">
        <v>18428</v>
      </c>
    </row>
    <row r="20578" spans="1:5" ht="28.8" x14ac:dyDescent="0.3">
      <c r="A20578" s="3" t="s">
        <v>7132</v>
      </c>
      <c r="B20578" s="3" t="s">
        <v>21460</v>
      </c>
      <c r="C20578" s="3" t="s">
        <v>18425</v>
      </c>
      <c r="D20578" s="4">
        <v>11463011</v>
      </c>
      <c r="E20578" s="3" t="s">
        <v>18433</v>
      </c>
    </row>
    <row r="20579" spans="1:5" ht="28.8" x14ac:dyDescent="0.3">
      <c r="A20579" s="3" t="s">
        <v>7132</v>
      </c>
      <c r="B20579" s="3" t="s">
        <v>21460</v>
      </c>
      <c r="C20579" s="3" t="s">
        <v>18425</v>
      </c>
      <c r="D20579" s="4">
        <v>11464211</v>
      </c>
      <c r="E20579" s="3" t="s">
        <v>18433</v>
      </c>
    </row>
    <row r="20580" spans="1:5" ht="28.8" x14ac:dyDescent="0.3">
      <c r="A20580" s="3" t="s">
        <v>7132</v>
      </c>
      <c r="B20580" s="3" t="s">
        <v>21460</v>
      </c>
      <c r="C20580" s="3" t="s">
        <v>18425</v>
      </c>
      <c r="D20580" s="4">
        <v>12261211</v>
      </c>
      <c r="E20580" s="3" t="s">
        <v>18433</v>
      </c>
    </row>
    <row r="20581" spans="1:5" ht="28.8" x14ac:dyDescent="0.3">
      <c r="A20581" s="3" t="s">
        <v>7132</v>
      </c>
      <c r="B20581" s="3" t="s">
        <v>21460</v>
      </c>
      <c r="C20581" s="3" t="s">
        <v>18425</v>
      </c>
      <c r="D20581" s="4">
        <v>12273011</v>
      </c>
      <c r="E20581" s="3" t="s">
        <v>18433</v>
      </c>
    </row>
    <row r="20582" spans="1:5" ht="28.8" x14ac:dyDescent="0.3">
      <c r="A20582" s="3" t="s">
        <v>7132</v>
      </c>
      <c r="B20582" s="3" t="s">
        <v>21460</v>
      </c>
      <c r="C20582" s="3" t="s">
        <v>18425</v>
      </c>
      <c r="D20582" s="4">
        <v>12274111</v>
      </c>
      <c r="E20582" s="3" t="s">
        <v>18433</v>
      </c>
    </row>
    <row r="20583" spans="1:5" x14ac:dyDescent="0.3">
      <c r="A20583" s="3" t="s">
        <v>7132</v>
      </c>
      <c r="B20583" s="3" t="s">
        <v>21460</v>
      </c>
      <c r="C20583" s="3" t="s">
        <v>18425</v>
      </c>
      <c r="D20583" s="4">
        <v>9039511</v>
      </c>
      <c r="E20583" s="3" t="s">
        <v>18428</v>
      </c>
    </row>
    <row r="20584" spans="1:5" x14ac:dyDescent="0.3">
      <c r="A20584" s="3" t="s">
        <v>7132</v>
      </c>
      <c r="B20584" s="3" t="s">
        <v>21461</v>
      </c>
      <c r="C20584" s="3" t="s">
        <v>18425</v>
      </c>
      <c r="D20584" s="4">
        <v>10936511</v>
      </c>
      <c r="E20584" s="3" t="s">
        <v>18428</v>
      </c>
    </row>
    <row r="20585" spans="1:5" x14ac:dyDescent="0.3">
      <c r="A20585" s="3" t="s">
        <v>7132</v>
      </c>
      <c r="B20585" s="3" t="s">
        <v>21461</v>
      </c>
      <c r="C20585" s="3" t="s">
        <v>18425</v>
      </c>
      <c r="D20585" s="4">
        <v>12274611</v>
      </c>
      <c r="E20585" s="3" t="s">
        <v>18428</v>
      </c>
    </row>
    <row r="20586" spans="1:5" x14ac:dyDescent="0.3">
      <c r="A20586" s="3" t="s">
        <v>7132</v>
      </c>
      <c r="B20586" s="3" t="s">
        <v>21461</v>
      </c>
      <c r="C20586" s="3" t="s">
        <v>18425</v>
      </c>
      <c r="D20586" s="4">
        <v>9039311</v>
      </c>
      <c r="E20586" s="3" t="s">
        <v>18428</v>
      </c>
    </row>
    <row r="20587" spans="1:5" x14ac:dyDescent="0.3">
      <c r="A20587" s="3" t="s">
        <v>7132</v>
      </c>
      <c r="B20587" s="3" t="s">
        <v>21462</v>
      </c>
      <c r="C20587" s="3" t="s">
        <v>18425</v>
      </c>
      <c r="D20587" s="4">
        <v>11005011</v>
      </c>
      <c r="E20587" s="3" t="s">
        <v>18428</v>
      </c>
    </row>
    <row r="20588" spans="1:5" x14ac:dyDescent="0.3">
      <c r="A20588" s="3" t="s">
        <v>7132</v>
      </c>
      <c r="B20588" s="3" t="s">
        <v>21462</v>
      </c>
      <c r="C20588" s="3" t="s">
        <v>18425</v>
      </c>
      <c r="D20588" s="4">
        <v>11466711</v>
      </c>
      <c r="E20588" s="3" t="s">
        <v>18428</v>
      </c>
    </row>
    <row r="20589" spans="1:5" x14ac:dyDescent="0.3">
      <c r="A20589" s="3" t="s">
        <v>7132</v>
      </c>
      <c r="B20589" s="3" t="s">
        <v>21463</v>
      </c>
      <c r="C20589" s="3" t="s">
        <v>18425</v>
      </c>
      <c r="D20589" s="4">
        <v>11466811</v>
      </c>
      <c r="E20589" s="3" t="s">
        <v>18428</v>
      </c>
    </row>
    <row r="20590" spans="1:5" ht="28.8" x14ac:dyDescent="0.3">
      <c r="A20590" s="3" t="s">
        <v>7132</v>
      </c>
      <c r="B20590" s="3" t="s">
        <v>21464</v>
      </c>
      <c r="C20590" s="3" t="s">
        <v>18425</v>
      </c>
      <c r="D20590" s="4">
        <v>11948911</v>
      </c>
      <c r="E20590" s="3" t="s">
        <v>18433</v>
      </c>
    </row>
    <row r="20591" spans="1:5" x14ac:dyDescent="0.3">
      <c r="A20591" s="3" t="s">
        <v>7132</v>
      </c>
      <c r="B20591" s="3" t="s">
        <v>21465</v>
      </c>
      <c r="C20591" s="3" t="s">
        <v>18425</v>
      </c>
      <c r="D20591" s="4">
        <v>11466211</v>
      </c>
      <c r="E20591" s="3" t="s">
        <v>18428</v>
      </c>
    </row>
    <row r="20592" spans="1:5" x14ac:dyDescent="0.3">
      <c r="A20592" s="3" t="s">
        <v>7132</v>
      </c>
      <c r="B20592" s="3" t="s">
        <v>21466</v>
      </c>
      <c r="C20592" s="3" t="s">
        <v>18425</v>
      </c>
      <c r="D20592" s="4">
        <v>9041511</v>
      </c>
      <c r="E20592" s="3" t="s">
        <v>18439</v>
      </c>
    </row>
    <row r="20593" spans="1:5" ht="28.8" x14ac:dyDescent="0.3">
      <c r="A20593" s="3" t="s">
        <v>7132</v>
      </c>
      <c r="B20593" s="3" t="s">
        <v>21467</v>
      </c>
      <c r="C20593" s="3" t="s">
        <v>18425</v>
      </c>
      <c r="D20593" s="4">
        <v>11142711</v>
      </c>
      <c r="E20593" s="3" t="s">
        <v>18433</v>
      </c>
    </row>
    <row r="20594" spans="1:5" x14ac:dyDescent="0.3">
      <c r="A20594" s="3" t="s">
        <v>7132</v>
      </c>
      <c r="B20594" s="3" t="s">
        <v>21467</v>
      </c>
      <c r="C20594" s="3" t="s">
        <v>18425</v>
      </c>
      <c r="D20594" s="4">
        <v>9041411</v>
      </c>
      <c r="E20594" s="3" t="s">
        <v>18428</v>
      </c>
    </row>
    <row r="20595" spans="1:5" x14ac:dyDescent="0.3">
      <c r="A20595" s="3" t="s">
        <v>7132</v>
      </c>
      <c r="B20595" s="3" t="s">
        <v>21468</v>
      </c>
      <c r="C20595" s="3" t="s">
        <v>18425</v>
      </c>
      <c r="D20595" s="4">
        <v>11247711</v>
      </c>
      <c r="E20595" s="3" t="s">
        <v>18428</v>
      </c>
    </row>
    <row r="20596" spans="1:5" ht="28.8" x14ac:dyDescent="0.3">
      <c r="A20596" s="3" t="s">
        <v>7132</v>
      </c>
      <c r="B20596" s="3" t="s">
        <v>21468</v>
      </c>
      <c r="C20596" s="3" t="s">
        <v>18425</v>
      </c>
      <c r="D20596" s="4">
        <v>12273111</v>
      </c>
      <c r="E20596" s="3" t="s">
        <v>18436</v>
      </c>
    </row>
    <row r="20597" spans="1:5" x14ac:dyDescent="0.3">
      <c r="A20597" s="3" t="s">
        <v>7132</v>
      </c>
      <c r="B20597" s="3" t="s">
        <v>21469</v>
      </c>
      <c r="C20597" s="3" t="s">
        <v>18425</v>
      </c>
      <c r="D20597" s="4">
        <v>11105311</v>
      </c>
      <c r="E20597" s="3" t="s">
        <v>18428</v>
      </c>
    </row>
    <row r="20598" spans="1:5" x14ac:dyDescent="0.3">
      <c r="A20598" s="3" t="s">
        <v>7132</v>
      </c>
      <c r="B20598" s="3" t="s">
        <v>21470</v>
      </c>
      <c r="C20598" s="3" t="s">
        <v>18425</v>
      </c>
      <c r="D20598" s="4">
        <v>11466311</v>
      </c>
      <c r="E20598" s="3" t="s">
        <v>18428</v>
      </c>
    </row>
    <row r="20599" spans="1:5" ht="28.8" x14ac:dyDescent="0.3">
      <c r="A20599" s="3" t="s">
        <v>7132</v>
      </c>
      <c r="B20599" s="3" t="s">
        <v>21470</v>
      </c>
      <c r="C20599" s="3" t="s">
        <v>18425</v>
      </c>
      <c r="D20599" s="4">
        <v>12273211</v>
      </c>
      <c r="E20599" s="3" t="s">
        <v>18436</v>
      </c>
    </row>
    <row r="20600" spans="1:5" ht="28.8" x14ac:dyDescent="0.3">
      <c r="A20600" s="3" t="s">
        <v>7132</v>
      </c>
      <c r="B20600" s="3" t="s">
        <v>21470</v>
      </c>
      <c r="C20600" s="3" t="s">
        <v>18425</v>
      </c>
      <c r="D20600" s="4">
        <v>12274711</v>
      </c>
      <c r="E20600" s="3" t="s">
        <v>18433</v>
      </c>
    </row>
    <row r="20601" spans="1:5" x14ac:dyDescent="0.3">
      <c r="A20601" s="3" t="s">
        <v>7132</v>
      </c>
      <c r="B20601" s="3" t="s">
        <v>21470</v>
      </c>
      <c r="C20601" s="3" t="s">
        <v>18425</v>
      </c>
      <c r="D20601" s="4">
        <v>9036711</v>
      </c>
      <c r="E20601" s="3" t="s">
        <v>18428</v>
      </c>
    </row>
    <row r="20602" spans="1:5" x14ac:dyDescent="0.3">
      <c r="A20602" s="3" t="s">
        <v>7132</v>
      </c>
      <c r="B20602" s="3" t="s">
        <v>21471</v>
      </c>
      <c r="C20602" s="3" t="s">
        <v>18425</v>
      </c>
      <c r="D20602" s="4">
        <v>11463111</v>
      </c>
      <c r="E20602" s="3" t="s">
        <v>18428</v>
      </c>
    </row>
    <row r="20603" spans="1:5" x14ac:dyDescent="0.3">
      <c r="A20603" s="3" t="s">
        <v>7132</v>
      </c>
      <c r="B20603" s="3" t="s">
        <v>21471</v>
      </c>
      <c r="C20603" s="3" t="s">
        <v>18425</v>
      </c>
      <c r="D20603" s="4">
        <v>12261711</v>
      </c>
      <c r="E20603" s="3" t="s">
        <v>18428</v>
      </c>
    </row>
    <row r="20604" spans="1:5" x14ac:dyDescent="0.3">
      <c r="A20604" s="3" t="s">
        <v>7132</v>
      </c>
      <c r="B20604" s="3" t="s">
        <v>21471</v>
      </c>
      <c r="C20604" s="3" t="s">
        <v>18425</v>
      </c>
      <c r="D20604" s="4">
        <v>9036411</v>
      </c>
      <c r="E20604" s="3" t="s">
        <v>18428</v>
      </c>
    </row>
    <row r="20605" spans="1:5" x14ac:dyDescent="0.3">
      <c r="A20605" s="3" t="s">
        <v>7298</v>
      </c>
      <c r="B20605" s="3" t="s">
        <v>21472</v>
      </c>
      <c r="C20605" s="3" t="s">
        <v>18425</v>
      </c>
      <c r="D20605" s="4">
        <v>12053111</v>
      </c>
      <c r="E20605" s="3" t="s">
        <v>18428</v>
      </c>
    </row>
    <row r="20606" spans="1:5" ht="28.8" x14ac:dyDescent="0.3">
      <c r="A20606" s="3" t="s">
        <v>7298</v>
      </c>
      <c r="B20606" s="3" t="s">
        <v>21472</v>
      </c>
      <c r="C20606" s="3" t="s">
        <v>18425</v>
      </c>
      <c r="D20606" s="4">
        <v>12054611</v>
      </c>
      <c r="E20606" s="3" t="s">
        <v>18433</v>
      </c>
    </row>
    <row r="20607" spans="1:5" x14ac:dyDescent="0.3">
      <c r="A20607" s="3" t="s">
        <v>7298</v>
      </c>
      <c r="B20607" s="3" t="s">
        <v>21472</v>
      </c>
      <c r="C20607" s="3" t="s">
        <v>18425</v>
      </c>
      <c r="D20607" s="4">
        <v>8901311</v>
      </c>
      <c r="E20607" s="3" t="s">
        <v>18428</v>
      </c>
    </row>
    <row r="20608" spans="1:5" x14ac:dyDescent="0.3">
      <c r="A20608" s="3" t="s">
        <v>7298</v>
      </c>
      <c r="B20608" s="3" t="s">
        <v>21473</v>
      </c>
      <c r="C20608" s="3" t="s">
        <v>18425</v>
      </c>
      <c r="D20608" s="4">
        <v>11015811</v>
      </c>
      <c r="E20608" s="3" t="s">
        <v>18428</v>
      </c>
    </row>
    <row r="20609" spans="1:5" x14ac:dyDescent="0.3">
      <c r="A20609" s="3" t="s">
        <v>7298</v>
      </c>
      <c r="B20609" s="3" t="s">
        <v>21473</v>
      </c>
      <c r="C20609" s="3" t="s">
        <v>18425</v>
      </c>
      <c r="D20609" s="4">
        <v>16085211</v>
      </c>
      <c r="E20609" s="3" t="s">
        <v>18428</v>
      </c>
    </row>
    <row r="20610" spans="1:5" x14ac:dyDescent="0.3">
      <c r="A20610" s="3" t="s">
        <v>7298</v>
      </c>
      <c r="B20610" s="3" t="s">
        <v>21473</v>
      </c>
      <c r="C20610" s="3" t="s">
        <v>18425</v>
      </c>
      <c r="D20610" s="4">
        <v>8890711</v>
      </c>
      <c r="E20610" s="3" t="s">
        <v>18428</v>
      </c>
    </row>
    <row r="20611" spans="1:5" x14ac:dyDescent="0.3">
      <c r="A20611" s="3" t="s">
        <v>7298</v>
      </c>
      <c r="B20611" s="3" t="s">
        <v>21473</v>
      </c>
      <c r="C20611" s="3" t="s">
        <v>18425</v>
      </c>
      <c r="D20611" s="4">
        <v>8890811</v>
      </c>
      <c r="E20611" s="3" t="s">
        <v>18428</v>
      </c>
    </row>
    <row r="20612" spans="1:5" x14ac:dyDescent="0.3">
      <c r="A20612" s="3" t="s">
        <v>7298</v>
      </c>
      <c r="B20612" s="3" t="s">
        <v>21474</v>
      </c>
      <c r="C20612" s="3" t="s">
        <v>18425</v>
      </c>
      <c r="D20612" s="4">
        <v>11058511</v>
      </c>
      <c r="E20612" s="3" t="s">
        <v>18428</v>
      </c>
    </row>
    <row r="20613" spans="1:5" x14ac:dyDescent="0.3">
      <c r="A20613" s="3" t="s">
        <v>7298</v>
      </c>
      <c r="B20613" s="3" t="s">
        <v>21474</v>
      </c>
      <c r="C20613" s="3" t="s">
        <v>18425</v>
      </c>
      <c r="D20613" s="4">
        <v>11467811</v>
      </c>
      <c r="E20613" s="3" t="s">
        <v>18428</v>
      </c>
    </row>
    <row r="20614" spans="1:5" x14ac:dyDescent="0.3">
      <c r="A20614" s="3" t="s">
        <v>7298</v>
      </c>
      <c r="B20614" s="3" t="s">
        <v>21474</v>
      </c>
      <c r="C20614" s="3" t="s">
        <v>18425</v>
      </c>
      <c r="D20614" s="4">
        <v>11467911</v>
      </c>
      <c r="E20614" s="3" t="s">
        <v>18428</v>
      </c>
    </row>
    <row r="20615" spans="1:5" ht="28.8" x14ac:dyDescent="0.3">
      <c r="A20615" s="3" t="s">
        <v>7298</v>
      </c>
      <c r="B20615" s="3" t="s">
        <v>21474</v>
      </c>
      <c r="C20615" s="3" t="s">
        <v>18425</v>
      </c>
      <c r="D20615" s="4">
        <v>11468411</v>
      </c>
      <c r="E20615" s="3" t="s">
        <v>18433</v>
      </c>
    </row>
    <row r="20616" spans="1:5" x14ac:dyDescent="0.3">
      <c r="A20616" s="3" t="s">
        <v>7298</v>
      </c>
      <c r="B20616" s="3" t="s">
        <v>21474</v>
      </c>
      <c r="C20616" s="3" t="s">
        <v>18425</v>
      </c>
      <c r="D20616" s="4">
        <v>12053211</v>
      </c>
      <c r="E20616" s="3" t="s">
        <v>18428</v>
      </c>
    </row>
    <row r="20617" spans="1:5" x14ac:dyDescent="0.3">
      <c r="A20617" s="3" t="s">
        <v>7298</v>
      </c>
      <c r="B20617" s="3" t="s">
        <v>21474</v>
      </c>
      <c r="C20617" s="3" t="s">
        <v>18425</v>
      </c>
      <c r="D20617" s="4">
        <v>12053411</v>
      </c>
      <c r="E20617" s="3" t="s">
        <v>18428</v>
      </c>
    </row>
    <row r="20618" spans="1:5" x14ac:dyDescent="0.3">
      <c r="A20618" s="3" t="s">
        <v>7298</v>
      </c>
      <c r="B20618" s="3" t="s">
        <v>21474</v>
      </c>
      <c r="C20618" s="3" t="s">
        <v>18425</v>
      </c>
      <c r="D20618" s="4">
        <v>12055411</v>
      </c>
      <c r="E20618" s="3" t="s">
        <v>18428</v>
      </c>
    </row>
    <row r="20619" spans="1:5" x14ac:dyDescent="0.3">
      <c r="A20619" s="3" t="s">
        <v>7298</v>
      </c>
      <c r="B20619" s="3" t="s">
        <v>21474</v>
      </c>
      <c r="C20619" s="3" t="s">
        <v>18425</v>
      </c>
      <c r="D20619" s="4">
        <v>8869411</v>
      </c>
      <c r="E20619" s="3" t="s">
        <v>18428</v>
      </c>
    </row>
    <row r="20620" spans="1:5" x14ac:dyDescent="0.3">
      <c r="A20620" s="3" t="s">
        <v>7298</v>
      </c>
      <c r="B20620" s="3" t="s">
        <v>21475</v>
      </c>
      <c r="C20620" s="3" t="s">
        <v>18425</v>
      </c>
      <c r="D20620" s="4">
        <v>11264911</v>
      </c>
      <c r="E20620" s="3" t="s">
        <v>18428</v>
      </c>
    </row>
    <row r="20621" spans="1:5" x14ac:dyDescent="0.3">
      <c r="A20621" s="3" t="s">
        <v>7298</v>
      </c>
      <c r="B20621" s="3" t="s">
        <v>21475</v>
      </c>
      <c r="C20621" s="3" t="s">
        <v>18425</v>
      </c>
      <c r="D20621" s="4">
        <v>11283311</v>
      </c>
      <c r="E20621" s="3" t="s">
        <v>18428</v>
      </c>
    </row>
    <row r="20622" spans="1:5" x14ac:dyDescent="0.3">
      <c r="A20622" s="3" t="s">
        <v>7298</v>
      </c>
      <c r="B20622" s="3" t="s">
        <v>21475</v>
      </c>
      <c r="C20622" s="3" t="s">
        <v>18425</v>
      </c>
      <c r="D20622" s="4">
        <v>11468211</v>
      </c>
      <c r="E20622" s="3" t="s">
        <v>18428</v>
      </c>
    </row>
    <row r="20623" spans="1:5" x14ac:dyDescent="0.3">
      <c r="A20623" s="3" t="s">
        <v>7298</v>
      </c>
      <c r="B20623" s="3" t="s">
        <v>21475</v>
      </c>
      <c r="C20623" s="3" t="s">
        <v>18425</v>
      </c>
      <c r="D20623" s="4">
        <v>12053011</v>
      </c>
      <c r="E20623" s="3" t="s">
        <v>18428</v>
      </c>
    </row>
    <row r="20624" spans="1:5" x14ac:dyDescent="0.3">
      <c r="A20624" s="3" t="s">
        <v>7298</v>
      </c>
      <c r="B20624" s="3" t="s">
        <v>21475</v>
      </c>
      <c r="C20624" s="3" t="s">
        <v>18425</v>
      </c>
      <c r="D20624" s="4">
        <v>12055011</v>
      </c>
      <c r="E20624" s="3" t="s">
        <v>18428</v>
      </c>
    </row>
    <row r="20625" spans="1:5" ht="28.8" x14ac:dyDescent="0.3">
      <c r="A20625" s="3" t="s">
        <v>7298</v>
      </c>
      <c r="B20625" s="3" t="s">
        <v>21475</v>
      </c>
      <c r="C20625" s="3" t="s">
        <v>18425</v>
      </c>
      <c r="D20625" s="4">
        <v>12055611</v>
      </c>
      <c r="E20625" s="3" t="s">
        <v>18433</v>
      </c>
    </row>
    <row r="20626" spans="1:5" x14ac:dyDescent="0.3">
      <c r="A20626" s="3" t="s">
        <v>7298</v>
      </c>
      <c r="B20626" s="3" t="s">
        <v>21475</v>
      </c>
      <c r="C20626" s="3" t="s">
        <v>18425</v>
      </c>
      <c r="D20626" s="4">
        <v>8880111</v>
      </c>
      <c r="E20626" s="3" t="s">
        <v>18428</v>
      </c>
    </row>
    <row r="20627" spans="1:5" x14ac:dyDescent="0.3">
      <c r="A20627" s="3" t="s">
        <v>7298</v>
      </c>
      <c r="B20627" s="3" t="s">
        <v>21475</v>
      </c>
      <c r="C20627" s="3" t="s">
        <v>18425</v>
      </c>
      <c r="D20627" s="4">
        <v>8880211</v>
      </c>
      <c r="E20627" s="3" t="s">
        <v>18428</v>
      </c>
    </row>
    <row r="20628" spans="1:5" x14ac:dyDescent="0.3">
      <c r="A20628" s="3" t="s">
        <v>7298</v>
      </c>
      <c r="B20628" s="3" t="s">
        <v>21475</v>
      </c>
      <c r="C20628" s="3" t="s">
        <v>18425</v>
      </c>
      <c r="D20628" s="4">
        <v>8880311</v>
      </c>
      <c r="E20628" s="3" t="s">
        <v>18428</v>
      </c>
    </row>
    <row r="20629" spans="1:5" x14ac:dyDescent="0.3">
      <c r="A20629" s="3" t="s">
        <v>7298</v>
      </c>
      <c r="B20629" s="3" t="s">
        <v>21476</v>
      </c>
      <c r="C20629" s="3" t="s">
        <v>18425</v>
      </c>
      <c r="D20629" s="4">
        <v>11467011</v>
      </c>
      <c r="E20629" s="3" t="s">
        <v>18428</v>
      </c>
    </row>
    <row r="20630" spans="1:5" x14ac:dyDescent="0.3">
      <c r="A20630" s="3" t="s">
        <v>7298</v>
      </c>
      <c r="B20630" s="3" t="s">
        <v>21476</v>
      </c>
      <c r="C20630" s="3" t="s">
        <v>18425</v>
      </c>
      <c r="D20630" s="4">
        <v>11467111</v>
      </c>
      <c r="E20630" s="3" t="s">
        <v>18428</v>
      </c>
    </row>
    <row r="20631" spans="1:5" x14ac:dyDescent="0.3">
      <c r="A20631" s="3" t="s">
        <v>7298</v>
      </c>
      <c r="B20631" s="3" t="s">
        <v>21476</v>
      </c>
      <c r="C20631" s="3" t="s">
        <v>18425</v>
      </c>
      <c r="D20631" s="4">
        <v>11467511</v>
      </c>
      <c r="E20631" s="3" t="s">
        <v>18428</v>
      </c>
    </row>
    <row r="20632" spans="1:5" x14ac:dyDescent="0.3">
      <c r="A20632" s="3" t="s">
        <v>7298</v>
      </c>
      <c r="B20632" s="3" t="s">
        <v>21476</v>
      </c>
      <c r="C20632" s="3" t="s">
        <v>18425</v>
      </c>
      <c r="D20632" s="4">
        <v>12053811</v>
      </c>
      <c r="E20632" s="3" t="s">
        <v>18428</v>
      </c>
    </row>
    <row r="20633" spans="1:5" x14ac:dyDescent="0.3">
      <c r="A20633" s="3" t="s">
        <v>7298</v>
      </c>
      <c r="B20633" s="3" t="s">
        <v>21476</v>
      </c>
      <c r="C20633" s="3" t="s">
        <v>18425</v>
      </c>
      <c r="D20633" s="4">
        <v>12055511</v>
      </c>
      <c r="E20633" s="3" t="s">
        <v>18428</v>
      </c>
    </row>
    <row r="20634" spans="1:5" x14ac:dyDescent="0.3">
      <c r="A20634" s="3" t="s">
        <v>7298</v>
      </c>
      <c r="B20634" s="3" t="s">
        <v>21476</v>
      </c>
      <c r="C20634" s="3" t="s">
        <v>18425</v>
      </c>
      <c r="D20634" s="4">
        <v>16090711</v>
      </c>
      <c r="E20634" s="3" t="s">
        <v>18428</v>
      </c>
    </row>
    <row r="20635" spans="1:5" x14ac:dyDescent="0.3">
      <c r="A20635" s="3" t="s">
        <v>7298</v>
      </c>
      <c r="B20635" s="3" t="s">
        <v>21476</v>
      </c>
      <c r="C20635" s="3" t="s">
        <v>18425</v>
      </c>
      <c r="D20635" s="4">
        <v>8880011</v>
      </c>
      <c r="E20635" s="3" t="s">
        <v>18428</v>
      </c>
    </row>
    <row r="20636" spans="1:5" x14ac:dyDescent="0.3">
      <c r="A20636" s="3" t="s">
        <v>7298</v>
      </c>
      <c r="B20636" s="3" t="s">
        <v>21477</v>
      </c>
      <c r="C20636" s="3" t="s">
        <v>18425</v>
      </c>
      <c r="D20636" s="4">
        <v>11455011</v>
      </c>
      <c r="E20636" s="3" t="s">
        <v>18428</v>
      </c>
    </row>
    <row r="20637" spans="1:5" x14ac:dyDescent="0.3">
      <c r="A20637" s="3" t="s">
        <v>7298</v>
      </c>
      <c r="B20637" s="3" t="s">
        <v>21477</v>
      </c>
      <c r="C20637" s="3" t="s">
        <v>18425</v>
      </c>
      <c r="D20637" s="4">
        <v>11468011</v>
      </c>
      <c r="E20637" s="3" t="s">
        <v>18428</v>
      </c>
    </row>
    <row r="20638" spans="1:5" x14ac:dyDescent="0.3">
      <c r="A20638" s="3" t="s">
        <v>7298</v>
      </c>
      <c r="B20638" s="3" t="s">
        <v>21477</v>
      </c>
      <c r="C20638" s="3" t="s">
        <v>18425</v>
      </c>
      <c r="D20638" s="4">
        <v>11469411</v>
      </c>
      <c r="E20638" s="3" t="s">
        <v>18428</v>
      </c>
    </row>
    <row r="20639" spans="1:5" x14ac:dyDescent="0.3">
      <c r="A20639" s="3" t="s">
        <v>7298</v>
      </c>
      <c r="B20639" s="3" t="s">
        <v>21477</v>
      </c>
      <c r="C20639" s="3" t="s">
        <v>18425</v>
      </c>
      <c r="D20639" s="4">
        <v>11548611</v>
      </c>
      <c r="E20639" s="3" t="s">
        <v>18428</v>
      </c>
    </row>
    <row r="20640" spans="1:5" x14ac:dyDescent="0.3">
      <c r="A20640" s="3" t="s">
        <v>7298</v>
      </c>
      <c r="B20640" s="3" t="s">
        <v>21478</v>
      </c>
      <c r="C20640" s="3" t="s">
        <v>18425</v>
      </c>
      <c r="D20640" s="4">
        <v>11159411</v>
      </c>
      <c r="E20640" s="3" t="s">
        <v>18428</v>
      </c>
    </row>
    <row r="20641" spans="1:5" ht="28.8" x14ac:dyDescent="0.3">
      <c r="A20641" s="3" t="s">
        <v>7298</v>
      </c>
      <c r="B20641" s="3" t="s">
        <v>21478</v>
      </c>
      <c r="C20641" s="3" t="s">
        <v>18425</v>
      </c>
      <c r="D20641" s="4">
        <v>11467711</v>
      </c>
      <c r="E20641" s="3" t="s">
        <v>18433</v>
      </c>
    </row>
    <row r="20642" spans="1:5" x14ac:dyDescent="0.3">
      <c r="A20642" s="3" t="s">
        <v>7298</v>
      </c>
      <c r="B20642" s="3" t="s">
        <v>21478</v>
      </c>
      <c r="C20642" s="3" t="s">
        <v>18425</v>
      </c>
      <c r="D20642" s="4">
        <v>11468811</v>
      </c>
      <c r="E20642" s="3" t="s">
        <v>18428</v>
      </c>
    </row>
    <row r="20643" spans="1:5" ht="28.8" x14ac:dyDescent="0.3">
      <c r="A20643" s="3" t="s">
        <v>7298</v>
      </c>
      <c r="B20643" s="3" t="s">
        <v>21478</v>
      </c>
      <c r="C20643" s="3" t="s">
        <v>18425</v>
      </c>
      <c r="D20643" s="4">
        <v>12053611</v>
      </c>
      <c r="E20643" s="3" t="s">
        <v>18433</v>
      </c>
    </row>
    <row r="20644" spans="1:5" x14ac:dyDescent="0.3">
      <c r="A20644" s="3" t="s">
        <v>7298</v>
      </c>
      <c r="B20644" s="3" t="s">
        <v>21478</v>
      </c>
      <c r="C20644" s="3" t="s">
        <v>18425</v>
      </c>
      <c r="D20644" s="4">
        <v>8858711</v>
      </c>
      <c r="E20644" s="3" t="s">
        <v>18428</v>
      </c>
    </row>
    <row r="20645" spans="1:5" x14ac:dyDescent="0.3">
      <c r="A20645" s="3" t="s">
        <v>7298</v>
      </c>
      <c r="B20645" s="3" t="s">
        <v>21478</v>
      </c>
      <c r="C20645" s="3" t="s">
        <v>18425</v>
      </c>
      <c r="D20645" s="4">
        <v>8858811</v>
      </c>
      <c r="E20645" s="3" t="s">
        <v>18428</v>
      </c>
    </row>
    <row r="20646" spans="1:5" x14ac:dyDescent="0.3">
      <c r="A20646" s="3" t="s">
        <v>7298</v>
      </c>
      <c r="B20646" s="3" t="s">
        <v>21478</v>
      </c>
      <c r="C20646" s="3" t="s">
        <v>18425</v>
      </c>
      <c r="D20646" s="4">
        <v>8858911</v>
      </c>
      <c r="E20646" s="3" t="s">
        <v>18428</v>
      </c>
    </row>
    <row r="20647" spans="1:5" ht="28.8" x14ac:dyDescent="0.3">
      <c r="A20647" s="3" t="s">
        <v>7298</v>
      </c>
      <c r="B20647" s="3" t="s">
        <v>21479</v>
      </c>
      <c r="C20647" s="3" t="s">
        <v>18425</v>
      </c>
      <c r="D20647" s="4">
        <v>11468511</v>
      </c>
      <c r="E20647" s="3" t="s">
        <v>18433</v>
      </c>
    </row>
    <row r="20648" spans="1:5" x14ac:dyDescent="0.3">
      <c r="A20648" s="3" t="s">
        <v>7298</v>
      </c>
      <c r="B20648" s="3" t="s">
        <v>21479</v>
      </c>
      <c r="C20648" s="3" t="s">
        <v>18425</v>
      </c>
      <c r="D20648" s="4">
        <v>8858611</v>
      </c>
      <c r="E20648" s="3" t="s">
        <v>18428</v>
      </c>
    </row>
    <row r="20649" spans="1:5" x14ac:dyDescent="0.3">
      <c r="A20649" s="3" t="s">
        <v>7298</v>
      </c>
      <c r="B20649" s="3" t="s">
        <v>21480</v>
      </c>
      <c r="C20649" s="3" t="s">
        <v>18425</v>
      </c>
      <c r="D20649" s="4">
        <v>8858511</v>
      </c>
      <c r="E20649" s="3" t="s">
        <v>18428</v>
      </c>
    </row>
    <row r="20650" spans="1:5" x14ac:dyDescent="0.3">
      <c r="A20650" s="3" t="s">
        <v>7298</v>
      </c>
      <c r="B20650" s="3" t="s">
        <v>21481</v>
      </c>
      <c r="C20650" s="3" t="s">
        <v>18425</v>
      </c>
      <c r="D20650" s="4">
        <v>11455711</v>
      </c>
      <c r="E20650" s="3" t="s">
        <v>18428</v>
      </c>
    </row>
    <row r="20651" spans="1:5" x14ac:dyDescent="0.3">
      <c r="A20651" s="3" t="s">
        <v>7298</v>
      </c>
      <c r="B20651" s="3" t="s">
        <v>21481</v>
      </c>
      <c r="C20651" s="3" t="s">
        <v>18425</v>
      </c>
      <c r="D20651" s="4">
        <v>12053511</v>
      </c>
      <c r="E20651" s="3" t="s">
        <v>18428</v>
      </c>
    </row>
    <row r="20652" spans="1:5" x14ac:dyDescent="0.3">
      <c r="A20652" s="3" t="s">
        <v>7298</v>
      </c>
      <c r="B20652" s="3" t="s">
        <v>21481</v>
      </c>
      <c r="C20652" s="3" t="s">
        <v>18425</v>
      </c>
      <c r="D20652" s="4">
        <v>8858411</v>
      </c>
      <c r="E20652" s="3" t="s">
        <v>18428</v>
      </c>
    </row>
    <row r="20653" spans="1:5" ht="28.8" x14ac:dyDescent="0.3">
      <c r="A20653" s="3" t="s">
        <v>7298</v>
      </c>
      <c r="B20653" s="3" t="s">
        <v>21482</v>
      </c>
      <c r="C20653" s="3" t="s">
        <v>18425</v>
      </c>
      <c r="D20653" s="4">
        <v>11327511</v>
      </c>
      <c r="E20653" s="3" t="s">
        <v>18433</v>
      </c>
    </row>
    <row r="20654" spans="1:5" x14ac:dyDescent="0.3">
      <c r="A20654" s="3" t="s">
        <v>7298</v>
      </c>
      <c r="B20654" s="3" t="s">
        <v>21482</v>
      </c>
      <c r="C20654" s="3" t="s">
        <v>18425</v>
      </c>
      <c r="D20654" s="4">
        <v>11467311</v>
      </c>
      <c r="E20654" s="3" t="s">
        <v>18428</v>
      </c>
    </row>
    <row r="20655" spans="1:5" x14ac:dyDescent="0.3">
      <c r="A20655" s="3" t="s">
        <v>7298</v>
      </c>
      <c r="B20655" s="3" t="s">
        <v>21482</v>
      </c>
      <c r="C20655" s="3" t="s">
        <v>18425</v>
      </c>
      <c r="D20655" s="4">
        <v>11468311</v>
      </c>
      <c r="E20655" s="3" t="s">
        <v>18428</v>
      </c>
    </row>
    <row r="20656" spans="1:5" x14ac:dyDescent="0.3">
      <c r="A20656" s="3" t="s">
        <v>7298</v>
      </c>
      <c r="B20656" s="3" t="s">
        <v>21482</v>
      </c>
      <c r="C20656" s="3" t="s">
        <v>18425</v>
      </c>
      <c r="D20656" s="4">
        <v>11468711</v>
      </c>
      <c r="E20656" s="3" t="s">
        <v>18428</v>
      </c>
    </row>
    <row r="20657" spans="1:5" ht="28.8" x14ac:dyDescent="0.3">
      <c r="A20657" s="3" t="s">
        <v>7298</v>
      </c>
      <c r="B20657" s="3" t="s">
        <v>21482</v>
      </c>
      <c r="C20657" s="3" t="s">
        <v>18425</v>
      </c>
      <c r="D20657" s="4">
        <v>12017211</v>
      </c>
      <c r="E20657" s="3" t="s">
        <v>18433</v>
      </c>
    </row>
    <row r="20658" spans="1:5" x14ac:dyDescent="0.3">
      <c r="A20658" s="3" t="s">
        <v>7298</v>
      </c>
      <c r="B20658" s="3" t="s">
        <v>21482</v>
      </c>
      <c r="C20658" s="3" t="s">
        <v>18425</v>
      </c>
      <c r="D20658" s="4">
        <v>12054711</v>
      </c>
      <c r="E20658" s="3" t="s">
        <v>18428</v>
      </c>
    </row>
    <row r="20659" spans="1:5" ht="28.8" x14ac:dyDescent="0.3">
      <c r="A20659" s="3" t="s">
        <v>7298</v>
      </c>
      <c r="B20659" s="3" t="s">
        <v>21482</v>
      </c>
      <c r="C20659" s="3" t="s">
        <v>18425</v>
      </c>
      <c r="D20659" s="4">
        <v>12054811</v>
      </c>
      <c r="E20659" s="3" t="s">
        <v>18433</v>
      </c>
    </row>
    <row r="20660" spans="1:5" ht="28.8" x14ac:dyDescent="0.3">
      <c r="A20660" s="3" t="s">
        <v>7298</v>
      </c>
      <c r="B20660" s="3" t="s">
        <v>21482</v>
      </c>
      <c r="C20660" s="3" t="s">
        <v>18425</v>
      </c>
      <c r="D20660" s="4">
        <v>12054911</v>
      </c>
      <c r="E20660" s="3" t="s">
        <v>18433</v>
      </c>
    </row>
    <row r="20661" spans="1:5" x14ac:dyDescent="0.3">
      <c r="A20661" s="3" t="s">
        <v>7298</v>
      </c>
      <c r="B20661" s="3" t="s">
        <v>21482</v>
      </c>
      <c r="C20661" s="3" t="s">
        <v>18425</v>
      </c>
      <c r="D20661" s="4">
        <v>8847611</v>
      </c>
      <c r="E20661" s="3" t="s">
        <v>18428</v>
      </c>
    </row>
    <row r="20662" spans="1:5" x14ac:dyDescent="0.3">
      <c r="A20662" s="3" t="s">
        <v>7298</v>
      </c>
      <c r="B20662" s="3" t="s">
        <v>21482</v>
      </c>
      <c r="C20662" s="3" t="s">
        <v>18425</v>
      </c>
      <c r="D20662" s="4">
        <v>8847711</v>
      </c>
      <c r="E20662" s="3" t="s">
        <v>18428</v>
      </c>
    </row>
    <row r="20663" spans="1:5" x14ac:dyDescent="0.3">
      <c r="A20663" s="3" t="s">
        <v>7298</v>
      </c>
      <c r="B20663" s="3" t="s">
        <v>21483</v>
      </c>
      <c r="C20663" s="3" t="s">
        <v>18425</v>
      </c>
      <c r="D20663" s="4">
        <v>10729611</v>
      </c>
      <c r="E20663" s="3" t="s">
        <v>18428</v>
      </c>
    </row>
    <row r="20664" spans="1:5" x14ac:dyDescent="0.3">
      <c r="A20664" s="3" t="s">
        <v>7298</v>
      </c>
      <c r="B20664" s="3" t="s">
        <v>21483</v>
      </c>
      <c r="C20664" s="3" t="s">
        <v>18425</v>
      </c>
      <c r="D20664" s="4">
        <v>11015711</v>
      </c>
      <c r="E20664" s="3" t="s">
        <v>18428</v>
      </c>
    </row>
    <row r="20665" spans="1:5" x14ac:dyDescent="0.3">
      <c r="A20665" s="3" t="s">
        <v>7298</v>
      </c>
      <c r="B20665" s="3" t="s">
        <v>21483</v>
      </c>
      <c r="C20665" s="3" t="s">
        <v>18425</v>
      </c>
      <c r="D20665" s="4">
        <v>11441911</v>
      </c>
      <c r="E20665" s="3" t="s">
        <v>18428</v>
      </c>
    </row>
    <row r="20666" spans="1:5" x14ac:dyDescent="0.3">
      <c r="A20666" s="3" t="s">
        <v>7298</v>
      </c>
      <c r="B20666" s="3" t="s">
        <v>21483</v>
      </c>
      <c r="C20666" s="3" t="s">
        <v>18425</v>
      </c>
      <c r="D20666" s="4">
        <v>11469611</v>
      </c>
      <c r="E20666" s="3" t="s">
        <v>18428</v>
      </c>
    </row>
    <row r="20667" spans="1:5" x14ac:dyDescent="0.3">
      <c r="A20667" s="3" t="s">
        <v>7298</v>
      </c>
      <c r="B20667" s="3" t="s">
        <v>21483</v>
      </c>
      <c r="C20667" s="3" t="s">
        <v>18425</v>
      </c>
      <c r="D20667" s="4">
        <v>11469811</v>
      </c>
      <c r="E20667" s="3" t="s">
        <v>18428</v>
      </c>
    </row>
    <row r="20668" spans="1:5" ht="28.8" x14ac:dyDescent="0.3">
      <c r="A20668" s="3" t="s">
        <v>7298</v>
      </c>
      <c r="B20668" s="3" t="s">
        <v>21483</v>
      </c>
      <c r="C20668" s="3" t="s">
        <v>18425</v>
      </c>
      <c r="D20668" s="4">
        <v>11469911</v>
      </c>
      <c r="E20668" s="3" t="s">
        <v>18433</v>
      </c>
    </row>
    <row r="20669" spans="1:5" x14ac:dyDescent="0.3">
      <c r="A20669" s="3" t="s">
        <v>7298</v>
      </c>
      <c r="B20669" s="3" t="s">
        <v>21483</v>
      </c>
      <c r="C20669" s="3" t="s">
        <v>18425</v>
      </c>
      <c r="D20669" s="4">
        <v>12054511</v>
      </c>
      <c r="E20669" s="3" t="s">
        <v>18428</v>
      </c>
    </row>
    <row r="20670" spans="1:5" x14ac:dyDescent="0.3">
      <c r="A20670" s="3" t="s">
        <v>7298</v>
      </c>
      <c r="B20670" s="3" t="s">
        <v>21483</v>
      </c>
      <c r="C20670" s="3" t="s">
        <v>18425</v>
      </c>
      <c r="D20670" s="4">
        <v>8847411</v>
      </c>
      <c r="E20670" s="3" t="s">
        <v>18428</v>
      </c>
    </row>
    <row r="20671" spans="1:5" x14ac:dyDescent="0.3">
      <c r="A20671" s="3" t="s">
        <v>7298</v>
      </c>
      <c r="B20671" s="3" t="s">
        <v>21483</v>
      </c>
      <c r="C20671" s="3" t="s">
        <v>18425</v>
      </c>
      <c r="D20671" s="4">
        <v>8847511</v>
      </c>
      <c r="E20671" s="3" t="s">
        <v>18428</v>
      </c>
    </row>
    <row r="20672" spans="1:5" x14ac:dyDescent="0.3">
      <c r="A20672" s="3" t="s">
        <v>7298</v>
      </c>
      <c r="B20672" s="3" t="s">
        <v>21484</v>
      </c>
      <c r="C20672" s="3" t="s">
        <v>18425</v>
      </c>
      <c r="D20672" s="4">
        <v>11333111</v>
      </c>
      <c r="E20672" s="3" t="s">
        <v>18428</v>
      </c>
    </row>
    <row r="20673" spans="1:5" ht="28.8" x14ac:dyDescent="0.3">
      <c r="A20673" s="3" t="s">
        <v>7298</v>
      </c>
      <c r="B20673" s="3" t="s">
        <v>21484</v>
      </c>
      <c r="C20673" s="3" t="s">
        <v>18425</v>
      </c>
      <c r="D20673" s="4">
        <v>11469211</v>
      </c>
      <c r="E20673" s="3" t="s">
        <v>18433</v>
      </c>
    </row>
    <row r="20674" spans="1:5" ht="28.8" x14ac:dyDescent="0.3">
      <c r="A20674" s="3" t="s">
        <v>7298</v>
      </c>
      <c r="B20674" s="3" t="s">
        <v>21484</v>
      </c>
      <c r="C20674" s="3" t="s">
        <v>18425</v>
      </c>
      <c r="D20674" s="4">
        <v>12055211</v>
      </c>
      <c r="E20674" s="3" t="s">
        <v>18433</v>
      </c>
    </row>
    <row r="20675" spans="1:5" x14ac:dyDescent="0.3">
      <c r="A20675" s="3" t="s">
        <v>7298</v>
      </c>
      <c r="B20675" s="3" t="s">
        <v>21484</v>
      </c>
      <c r="C20675" s="3" t="s">
        <v>18425</v>
      </c>
      <c r="D20675" s="4">
        <v>12055311</v>
      </c>
      <c r="E20675" s="3" t="s">
        <v>18428</v>
      </c>
    </row>
    <row r="20676" spans="1:5" x14ac:dyDescent="0.3">
      <c r="A20676" s="3" t="s">
        <v>7298</v>
      </c>
      <c r="B20676" s="3" t="s">
        <v>21484</v>
      </c>
      <c r="C20676" s="3" t="s">
        <v>18425</v>
      </c>
      <c r="D20676" s="4">
        <v>16084411</v>
      </c>
      <c r="E20676" s="3" t="s">
        <v>18428</v>
      </c>
    </row>
    <row r="20677" spans="1:5" ht="28.8" x14ac:dyDescent="0.3">
      <c r="A20677" s="3" t="s">
        <v>7298</v>
      </c>
      <c r="B20677" s="3" t="s">
        <v>21484</v>
      </c>
      <c r="C20677" s="3" t="s">
        <v>18425</v>
      </c>
      <c r="D20677" s="4">
        <v>16085811</v>
      </c>
      <c r="E20677" s="3" t="s">
        <v>18433</v>
      </c>
    </row>
    <row r="20678" spans="1:5" x14ac:dyDescent="0.3">
      <c r="A20678" s="3" t="s">
        <v>7298</v>
      </c>
      <c r="B20678" s="3" t="s">
        <v>21484</v>
      </c>
      <c r="C20678" s="3" t="s">
        <v>18425</v>
      </c>
      <c r="D20678" s="4">
        <v>16090811</v>
      </c>
      <c r="E20678" s="3" t="s">
        <v>18428</v>
      </c>
    </row>
    <row r="20679" spans="1:5" x14ac:dyDescent="0.3">
      <c r="A20679" s="3" t="s">
        <v>7298</v>
      </c>
      <c r="B20679" s="3" t="s">
        <v>21484</v>
      </c>
      <c r="C20679" s="3" t="s">
        <v>18425</v>
      </c>
      <c r="D20679" s="4">
        <v>8991711</v>
      </c>
      <c r="E20679" s="3" t="s">
        <v>18428</v>
      </c>
    </row>
    <row r="20680" spans="1:5" x14ac:dyDescent="0.3">
      <c r="A20680" s="3" t="s">
        <v>7298</v>
      </c>
      <c r="B20680" s="3" t="s">
        <v>21485</v>
      </c>
      <c r="C20680" s="3" t="s">
        <v>18425</v>
      </c>
      <c r="D20680" s="4">
        <v>8991611</v>
      </c>
      <c r="E20680" s="3" t="s">
        <v>18428</v>
      </c>
    </row>
    <row r="20681" spans="1:5" x14ac:dyDescent="0.3">
      <c r="A20681" s="3" t="s">
        <v>7298</v>
      </c>
      <c r="B20681" s="3" t="s">
        <v>21486</v>
      </c>
      <c r="C20681" s="3" t="s">
        <v>18425</v>
      </c>
      <c r="D20681" s="4">
        <v>11105711</v>
      </c>
      <c r="E20681" s="3" t="s">
        <v>18428</v>
      </c>
    </row>
    <row r="20682" spans="1:5" ht="28.8" x14ac:dyDescent="0.3">
      <c r="A20682" s="3" t="s">
        <v>7298</v>
      </c>
      <c r="B20682" s="3" t="s">
        <v>21486</v>
      </c>
      <c r="C20682" s="3" t="s">
        <v>18425</v>
      </c>
      <c r="D20682" s="4">
        <v>11467211</v>
      </c>
      <c r="E20682" s="3" t="s">
        <v>18433</v>
      </c>
    </row>
    <row r="20683" spans="1:5" x14ac:dyDescent="0.3">
      <c r="A20683" s="3" t="s">
        <v>7298</v>
      </c>
      <c r="B20683" s="3" t="s">
        <v>21486</v>
      </c>
      <c r="C20683" s="3" t="s">
        <v>18425</v>
      </c>
      <c r="D20683" s="4">
        <v>11467411</v>
      </c>
      <c r="E20683" s="3" t="s">
        <v>18428</v>
      </c>
    </row>
    <row r="20684" spans="1:5" x14ac:dyDescent="0.3">
      <c r="A20684" s="3" t="s">
        <v>7298</v>
      </c>
      <c r="B20684" s="3" t="s">
        <v>21486</v>
      </c>
      <c r="C20684" s="3" t="s">
        <v>18425</v>
      </c>
      <c r="D20684" s="4">
        <v>11468111</v>
      </c>
      <c r="E20684" s="3" t="s">
        <v>18428</v>
      </c>
    </row>
    <row r="20685" spans="1:5" x14ac:dyDescent="0.3">
      <c r="A20685" s="3" t="s">
        <v>7298</v>
      </c>
      <c r="B20685" s="3" t="s">
        <v>21486</v>
      </c>
      <c r="C20685" s="3" t="s">
        <v>18425</v>
      </c>
      <c r="D20685" s="4">
        <v>11469111</v>
      </c>
      <c r="E20685" s="3" t="s">
        <v>18428</v>
      </c>
    </row>
    <row r="20686" spans="1:5" ht="28.8" x14ac:dyDescent="0.3">
      <c r="A20686" s="3" t="s">
        <v>7298</v>
      </c>
      <c r="B20686" s="3" t="s">
        <v>21486</v>
      </c>
      <c r="C20686" s="3" t="s">
        <v>18425</v>
      </c>
      <c r="D20686" s="4">
        <v>11469711</v>
      </c>
      <c r="E20686" s="3" t="s">
        <v>18433</v>
      </c>
    </row>
    <row r="20687" spans="1:5" x14ac:dyDescent="0.3">
      <c r="A20687" s="3" t="s">
        <v>7298</v>
      </c>
      <c r="B20687" s="3" t="s">
        <v>21486</v>
      </c>
      <c r="C20687" s="3" t="s">
        <v>18425</v>
      </c>
      <c r="D20687" s="4">
        <v>12054311</v>
      </c>
      <c r="E20687" s="3" t="s">
        <v>18428</v>
      </c>
    </row>
    <row r="20688" spans="1:5" x14ac:dyDescent="0.3">
      <c r="A20688" s="3" t="s">
        <v>7298</v>
      </c>
      <c r="B20688" s="3" t="s">
        <v>21486</v>
      </c>
      <c r="C20688" s="3" t="s">
        <v>18425</v>
      </c>
      <c r="D20688" s="4">
        <v>8991411</v>
      </c>
      <c r="E20688" s="3" t="s">
        <v>18428</v>
      </c>
    </row>
    <row r="20689" spans="1:5" x14ac:dyDescent="0.3">
      <c r="A20689" s="3" t="s">
        <v>7298</v>
      </c>
      <c r="B20689" s="3" t="s">
        <v>21486</v>
      </c>
      <c r="C20689" s="3" t="s">
        <v>18425</v>
      </c>
      <c r="D20689" s="4">
        <v>8991511</v>
      </c>
      <c r="E20689" s="3" t="s">
        <v>18428</v>
      </c>
    </row>
    <row r="20690" spans="1:5" x14ac:dyDescent="0.3">
      <c r="A20690" s="3" t="s">
        <v>7298</v>
      </c>
      <c r="B20690" s="3" t="s">
        <v>21487</v>
      </c>
      <c r="C20690" s="3" t="s">
        <v>18425</v>
      </c>
      <c r="D20690" s="4">
        <v>11250011</v>
      </c>
      <c r="E20690" s="3" t="s">
        <v>18428</v>
      </c>
    </row>
    <row r="20691" spans="1:5" x14ac:dyDescent="0.3">
      <c r="A20691" s="3" t="s">
        <v>7298</v>
      </c>
      <c r="B20691" s="3" t="s">
        <v>21487</v>
      </c>
      <c r="C20691" s="3" t="s">
        <v>18425</v>
      </c>
      <c r="D20691" s="4">
        <v>11262811</v>
      </c>
      <c r="E20691" s="3" t="s">
        <v>18428</v>
      </c>
    </row>
    <row r="20692" spans="1:5" x14ac:dyDescent="0.3">
      <c r="A20692" s="3" t="s">
        <v>7298</v>
      </c>
      <c r="B20692" s="3" t="s">
        <v>21487</v>
      </c>
      <c r="C20692" s="3" t="s">
        <v>18425</v>
      </c>
      <c r="D20692" s="4">
        <v>11469511</v>
      </c>
      <c r="E20692" s="3" t="s">
        <v>18428</v>
      </c>
    </row>
    <row r="20693" spans="1:5" x14ac:dyDescent="0.3">
      <c r="A20693" s="3" t="s">
        <v>7298</v>
      </c>
      <c r="B20693" s="3" t="s">
        <v>21487</v>
      </c>
      <c r="C20693" s="3" t="s">
        <v>18425</v>
      </c>
      <c r="D20693" s="4">
        <v>12053711</v>
      </c>
      <c r="E20693" s="3" t="s">
        <v>18428</v>
      </c>
    </row>
    <row r="20694" spans="1:5" x14ac:dyDescent="0.3">
      <c r="A20694" s="3" t="s">
        <v>7298</v>
      </c>
      <c r="B20694" s="3" t="s">
        <v>21487</v>
      </c>
      <c r="C20694" s="3" t="s">
        <v>18425</v>
      </c>
      <c r="D20694" s="4">
        <v>8991311</v>
      </c>
      <c r="E20694" s="3" t="s">
        <v>18428</v>
      </c>
    </row>
    <row r="20695" spans="1:5" x14ac:dyDescent="0.3">
      <c r="A20695" s="3" t="s">
        <v>7298</v>
      </c>
      <c r="B20695" s="3" t="s">
        <v>21488</v>
      </c>
      <c r="C20695" s="3" t="s">
        <v>18425</v>
      </c>
      <c r="D20695" s="4">
        <v>11285311</v>
      </c>
      <c r="E20695" s="3" t="s">
        <v>18428</v>
      </c>
    </row>
    <row r="20696" spans="1:5" ht="28.8" x14ac:dyDescent="0.3">
      <c r="A20696" s="3" t="s">
        <v>7298</v>
      </c>
      <c r="B20696" s="3" t="s">
        <v>21488</v>
      </c>
      <c r="C20696" s="3" t="s">
        <v>18425</v>
      </c>
      <c r="D20696" s="4">
        <v>11607311</v>
      </c>
      <c r="E20696" s="3" t="s">
        <v>18433</v>
      </c>
    </row>
    <row r="20697" spans="1:5" x14ac:dyDescent="0.3">
      <c r="A20697" s="3" t="s">
        <v>7298</v>
      </c>
      <c r="B20697" s="3" t="s">
        <v>21488</v>
      </c>
      <c r="C20697" s="3" t="s">
        <v>18425</v>
      </c>
      <c r="D20697" s="4">
        <v>12054411</v>
      </c>
      <c r="E20697" s="3" t="s">
        <v>18428</v>
      </c>
    </row>
    <row r="20698" spans="1:5" x14ac:dyDescent="0.3">
      <c r="A20698" s="3" t="s">
        <v>7298</v>
      </c>
      <c r="B20698" s="3" t="s">
        <v>21488</v>
      </c>
      <c r="C20698" s="3" t="s">
        <v>18425</v>
      </c>
      <c r="D20698" s="4">
        <v>8991211</v>
      </c>
      <c r="E20698" s="3" t="s">
        <v>18428</v>
      </c>
    </row>
    <row r="20699" spans="1:5" x14ac:dyDescent="0.3">
      <c r="A20699" s="3" t="s">
        <v>7298</v>
      </c>
      <c r="B20699" s="3" t="s">
        <v>21489</v>
      </c>
      <c r="C20699" s="3" t="s">
        <v>18425</v>
      </c>
      <c r="D20699" s="4">
        <v>11105611</v>
      </c>
      <c r="E20699" s="3" t="s">
        <v>18428</v>
      </c>
    </row>
    <row r="20700" spans="1:5" ht="28.8" x14ac:dyDescent="0.3">
      <c r="A20700" s="3" t="s">
        <v>7298</v>
      </c>
      <c r="B20700" s="3" t="s">
        <v>21489</v>
      </c>
      <c r="C20700" s="3" t="s">
        <v>18425</v>
      </c>
      <c r="D20700" s="4">
        <v>11468611</v>
      </c>
      <c r="E20700" s="3" t="s">
        <v>18433</v>
      </c>
    </row>
    <row r="20701" spans="1:5" x14ac:dyDescent="0.3">
      <c r="A20701" s="3" t="s">
        <v>7298</v>
      </c>
      <c r="B20701" s="3" t="s">
        <v>21489</v>
      </c>
      <c r="C20701" s="3" t="s">
        <v>18425</v>
      </c>
      <c r="D20701" s="4">
        <v>12053911</v>
      </c>
      <c r="E20701" s="3" t="s">
        <v>18428</v>
      </c>
    </row>
    <row r="20702" spans="1:5" x14ac:dyDescent="0.3">
      <c r="A20702" s="3" t="s">
        <v>7298</v>
      </c>
      <c r="B20702" s="3" t="s">
        <v>21489</v>
      </c>
      <c r="C20702" s="3" t="s">
        <v>18425</v>
      </c>
      <c r="D20702" s="4">
        <v>12054111</v>
      </c>
      <c r="E20702" s="3" t="s">
        <v>18428</v>
      </c>
    </row>
    <row r="20703" spans="1:5" ht="28.8" x14ac:dyDescent="0.3">
      <c r="A20703" s="3" t="s">
        <v>7298</v>
      </c>
      <c r="B20703" s="3" t="s">
        <v>21489</v>
      </c>
      <c r="C20703" s="3" t="s">
        <v>18425</v>
      </c>
      <c r="D20703" s="4">
        <v>12275011</v>
      </c>
      <c r="E20703" s="3" t="s">
        <v>18433</v>
      </c>
    </row>
    <row r="20704" spans="1:5" x14ac:dyDescent="0.3">
      <c r="A20704" s="3" t="s">
        <v>7298</v>
      </c>
      <c r="B20704" s="3" t="s">
        <v>21489</v>
      </c>
      <c r="C20704" s="3" t="s">
        <v>18425</v>
      </c>
      <c r="D20704" s="4">
        <v>9002211</v>
      </c>
      <c r="E20704" s="3" t="s">
        <v>18428</v>
      </c>
    </row>
    <row r="20705" spans="1:5" x14ac:dyDescent="0.3">
      <c r="A20705" s="3" t="s">
        <v>7298</v>
      </c>
      <c r="B20705" s="3" t="s">
        <v>21489</v>
      </c>
      <c r="C20705" s="3" t="s">
        <v>18425</v>
      </c>
      <c r="D20705" s="4">
        <v>9002311</v>
      </c>
      <c r="E20705" s="3" t="s">
        <v>18428</v>
      </c>
    </row>
    <row r="20706" spans="1:5" x14ac:dyDescent="0.3">
      <c r="A20706" s="3" t="s">
        <v>7298</v>
      </c>
      <c r="B20706" s="3" t="s">
        <v>21490</v>
      </c>
      <c r="C20706" s="3" t="s">
        <v>18425</v>
      </c>
      <c r="D20706" s="4">
        <v>11157511</v>
      </c>
      <c r="E20706" s="3" t="s">
        <v>18428</v>
      </c>
    </row>
    <row r="20707" spans="1:5" x14ac:dyDescent="0.3">
      <c r="A20707" s="3" t="s">
        <v>7298</v>
      </c>
      <c r="B20707" s="3" t="s">
        <v>21490</v>
      </c>
      <c r="C20707" s="3" t="s">
        <v>18425</v>
      </c>
      <c r="D20707" s="4">
        <v>11469011</v>
      </c>
      <c r="E20707" s="3" t="s">
        <v>18428</v>
      </c>
    </row>
    <row r="20708" spans="1:5" ht="28.8" x14ac:dyDescent="0.3">
      <c r="A20708" s="3" t="s">
        <v>7298</v>
      </c>
      <c r="B20708" s="3" t="s">
        <v>21490</v>
      </c>
      <c r="C20708" s="3" t="s">
        <v>18425</v>
      </c>
      <c r="D20708" s="4">
        <v>11469311</v>
      </c>
      <c r="E20708" s="3" t="s">
        <v>18433</v>
      </c>
    </row>
    <row r="20709" spans="1:5" x14ac:dyDescent="0.3">
      <c r="A20709" s="3" t="s">
        <v>7298</v>
      </c>
      <c r="B20709" s="3" t="s">
        <v>21490</v>
      </c>
      <c r="C20709" s="3" t="s">
        <v>18425</v>
      </c>
      <c r="D20709" s="4">
        <v>8980811</v>
      </c>
      <c r="E20709" s="3" t="s">
        <v>18428</v>
      </c>
    </row>
    <row r="20710" spans="1:5" ht="28.8" x14ac:dyDescent="0.3">
      <c r="A20710" s="3" t="s">
        <v>7298</v>
      </c>
      <c r="B20710" s="3" t="s">
        <v>21491</v>
      </c>
      <c r="C20710" s="3" t="s">
        <v>18425</v>
      </c>
      <c r="D20710" s="4">
        <v>11061211</v>
      </c>
      <c r="E20710" s="3" t="s">
        <v>18433</v>
      </c>
    </row>
    <row r="20711" spans="1:5" ht="28.8" x14ac:dyDescent="0.3">
      <c r="A20711" s="3" t="s">
        <v>7298</v>
      </c>
      <c r="B20711" s="3" t="s">
        <v>21491</v>
      </c>
      <c r="C20711" s="3" t="s">
        <v>18425</v>
      </c>
      <c r="D20711" s="4">
        <v>11283911</v>
      </c>
      <c r="E20711" s="3" t="s">
        <v>18433</v>
      </c>
    </row>
    <row r="20712" spans="1:5" ht="28.8" x14ac:dyDescent="0.3">
      <c r="A20712" s="3" t="s">
        <v>7298</v>
      </c>
      <c r="B20712" s="3" t="s">
        <v>21491</v>
      </c>
      <c r="C20712" s="3" t="s">
        <v>18425</v>
      </c>
      <c r="D20712" s="4">
        <v>11736311</v>
      </c>
      <c r="E20712" s="3" t="s">
        <v>18433</v>
      </c>
    </row>
    <row r="20713" spans="1:5" ht="28.8" x14ac:dyDescent="0.3">
      <c r="A20713" s="3" t="s">
        <v>7298</v>
      </c>
      <c r="B20713" s="3" t="s">
        <v>21491</v>
      </c>
      <c r="C20713" s="3" t="s">
        <v>18425</v>
      </c>
      <c r="D20713" s="4">
        <v>12053311</v>
      </c>
      <c r="E20713" s="3" t="s">
        <v>18433</v>
      </c>
    </row>
    <row r="20714" spans="1:5" x14ac:dyDescent="0.3">
      <c r="A20714" s="3" t="s">
        <v>7298</v>
      </c>
      <c r="B20714" s="3" t="s">
        <v>21491</v>
      </c>
      <c r="C20714" s="3" t="s">
        <v>18425</v>
      </c>
      <c r="D20714" s="4">
        <v>12054011</v>
      </c>
      <c r="E20714" s="3" t="s">
        <v>18428</v>
      </c>
    </row>
    <row r="20715" spans="1:5" ht="28.8" x14ac:dyDescent="0.3">
      <c r="A20715" s="3" t="s">
        <v>7298</v>
      </c>
      <c r="B20715" s="3" t="s">
        <v>21491</v>
      </c>
      <c r="C20715" s="3" t="s">
        <v>18425</v>
      </c>
      <c r="D20715" s="4">
        <v>12275111</v>
      </c>
      <c r="E20715" s="3" t="s">
        <v>18433</v>
      </c>
    </row>
    <row r="20716" spans="1:5" ht="28.8" x14ac:dyDescent="0.3">
      <c r="A20716" s="3" t="s">
        <v>7298</v>
      </c>
      <c r="B20716" s="3" t="s">
        <v>21491</v>
      </c>
      <c r="C20716" s="3" t="s">
        <v>18425</v>
      </c>
      <c r="D20716" s="4">
        <v>16090611</v>
      </c>
      <c r="E20716" s="3" t="s">
        <v>18433</v>
      </c>
    </row>
    <row r="20717" spans="1:5" x14ac:dyDescent="0.3">
      <c r="A20717" s="3" t="s">
        <v>7298</v>
      </c>
      <c r="B20717" s="3" t="s">
        <v>21491</v>
      </c>
      <c r="C20717" s="3" t="s">
        <v>18425</v>
      </c>
      <c r="D20717" s="4">
        <v>8980611</v>
      </c>
      <c r="E20717" s="3" t="s">
        <v>18428</v>
      </c>
    </row>
    <row r="20718" spans="1:5" ht="28.8" x14ac:dyDescent="0.3">
      <c r="A20718" s="3" t="s">
        <v>7298</v>
      </c>
      <c r="B20718" s="3" t="s">
        <v>21492</v>
      </c>
      <c r="C20718" s="3" t="s">
        <v>18425</v>
      </c>
      <c r="D20718" s="4">
        <v>12055111</v>
      </c>
      <c r="E20718" s="3" t="s">
        <v>18433</v>
      </c>
    </row>
    <row r="20719" spans="1:5" x14ac:dyDescent="0.3">
      <c r="A20719" s="3" t="s">
        <v>7298</v>
      </c>
      <c r="B20719" s="3" t="s">
        <v>21492</v>
      </c>
      <c r="C20719" s="3" t="s">
        <v>18425</v>
      </c>
      <c r="D20719" s="4">
        <v>8980411</v>
      </c>
      <c r="E20719" s="3" t="s">
        <v>18428</v>
      </c>
    </row>
    <row r="20720" spans="1:5" x14ac:dyDescent="0.3">
      <c r="A20720" s="3" t="s">
        <v>7298</v>
      </c>
      <c r="B20720" s="3" t="s">
        <v>21492</v>
      </c>
      <c r="C20720" s="3" t="s">
        <v>18425</v>
      </c>
      <c r="D20720" s="4">
        <v>8980511</v>
      </c>
      <c r="E20720" s="3" t="s">
        <v>18428</v>
      </c>
    </row>
    <row r="20721" spans="1:5" x14ac:dyDescent="0.3">
      <c r="A20721" s="3" t="s">
        <v>7298</v>
      </c>
      <c r="B20721" s="3" t="s">
        <v>21493</v>
      </c>
      <c r="C20721" s="3" t="s">
        <v>18425</v>
      </c>
      <c r="D20721" s="4">
        <v>11468911</v>
      </c>
      <c r="E20721" s="3" t="s">
        <v>18428</v>
      </c>
    </row>
    <row r="20722" spans="1:5" ht="28.8" x14ac:dyDescent="0.3">
      <c r="A20722" s="3" t="s">
        <v>7298</v>
      </c>
      <c r="B20722" s="3" t="s">
        <v>21493</v>
      </c>
      <c r="C20722" s="3" t="s">
        <v>18425</v>
      </c>
      <c r="D20722" s="4">
        <v>12054211</v>
      </c>
      <c r="E20722" s="3" t="s">
        <v>18433</v>
      </c>
    </row>
    <row r="20723" spans="1:5" x14ac:dyDescent="0.3">
      <c r="A20723" s="3" t="s">
        <v>7298</v>
      </c>
      <c r="B20723" s="3" t="s">
        <v>21493</v>
      </c>
      <c r="C20723" s="3" t="s">
        <v>18425</v>
      </c>
      <c r="D20723" s="4">
        <v>12274911</v>
      </c>
      <c r="E20723" s="3" t="s">
        <v>18428</v>
      </c>
    </row>
    <row r="20724" spans="1:5" x14ac:dyDescent="0.3">
      <c r="A20724" s="3" t="s">
        <v>7298</v>
      </c>
      <c r="B20724" s="3" t="s">
        <v>21493</v>
      </c>
      <c r="C20724" s="3" t="s">
        <v>18425</v>
      </c>
      <c r="D20724" s="4">
        <v>8970011</v>
      </c>
      <c r="E20724" s="3" t="s">
        <v>18428</v>
      </c>
    </row>
    <row r="20725" spans="1:5" x14ac:dyDescent="0.3">
      <c r="A20725" s="3" t="s">
        <v>7298</v>
      </c>
      <c r="B20725" s="3" t="s">
        <v>21494</v>
      </c>
      <c r="C20725" s="3" t="s">
        <v>18425</v>
      </c>
      <c r="D20725" s="4">
        <v>11268311</v>
      </c>
      <c r="E20725" s="3" t="s">
        <v>18428</v>
      </c>
    </row>
    <row r="20726" spans="1:5" x14ac:dyDescent="0.3">
      <c r="A20726" s="3" t="s">
        <v>7298</v>
      </c>
      <c r="B20726" s="3" t="s">
        <v>21494</v>
      </c>
      <c r="C20726" s="3" t="s">
        <v>18425</v>
      </c>
      <c r="D20726" s="4">
        <v>11467611</v>
      </c>
      <c r="E20726" s="3" t="s">
        <v>18428</v>
      </c>
    </row>
    <row r="20727" spans="1:5" x14ac:dyDescent="0.3">
      <c r="A20727" s="3" t="s">
        <v>7298</v>
      </c>
      <c r="B20727" s="3" t="s">
        <v>21494</v>
      </c>
      <c r="C20727" s="3" t="s">
        <v>18425</v>
      </c>
      <c r="D20727" s="4">
        <v>8969911</v>
      </c>
      <c r="E20727" s="3" t="s">
        <v>18428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01F2576304E094F9FE540FE4210133F" ma:contentTypeVersion="22" ma:contentTypeDescription="Create a new document." ma:contentTypeScope="" ma:versionID="3a67b2f6c50688aee7d6fa42f18b1d0a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16abde41-7dca-4443-85fd-83066f753567" xmlns:ns6="1fefb4e9-a076-43aa-9888-1ea8119b1dc7" xmlns:ns7="http://schemas.microsoft.com/sharepoint/v4" targetNamespace="http://schemas.microsoft.com/office/2006/metadata/properties" ma:root="true" ma:fieldsID="deb74925d2c1f93375b5b13d9639c720" ns1:_="" ns2:_="" ns3:_="" ns4:_="" ns5:_="" ns6:_="" ns7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16abde41-7dca-4443-85fd-83066f753567"/>
    <xsd:import namespace="1fefb4e9-a076-43aa-9888-1ea8119b1dc7"/>
    <xsd:import namespace="http://schemas.microsoft.com/sharepoint/v4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2:e3f09c3df709400db2417a7161762d62" minOccurs="0"/>
                <xsd:element ref="ns5:Notes0" minOccurs="0"/>
                <xsd:element ref="ns6:SharedWithUsers" minOccurs="0"/>
                <xsd:element ref="ns6:SharingHintHash" minOccurs="0"/>
                <xsd:element ref="ns6:SharedWithDetails" minOccurs="0"/>
                <xsd:element ref="ns7:IconOverla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 ma:readOnly="false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description="" ma:hidden="true" ma:list="{aec54597-794d-48fd-aaaa-4eaa50f4ff1d}" ma:internalName="TaxCatchAllLabel" ma:readOnly="true" ma:showField="CatchAllDataLabel" ma:web="7d8dd676-26ca-4e08-b90f-b4e0026a58a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description="" ma:hidden="true" ma:list="{aec54597-794d-48fd-aaaa-4eaa50f4ff1d}" ma:internalName="TaxCatchAll" ma:showField="CatchAllData" ma:web="7d8dd676-26ca-4e08-b90f-b4e0026a58a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e3f09c3df709400db2417a7161762d62" ma:index="28" nillable="true" ma:taxonomy="true" ma:internalName="e3f09c3df709400db2417a7161762d62" ma:taxonomyFieldName="EPA_x0020_Subject" ma:displayName="EPA Subject" ma:readOnly="false" ma:default="" ma:fieldId="{e3f09c3d-f709-400d-b241-7a7161762d62}" ma:taxonomyMulti="true" ma:sspId="29f62856-1543-49d4-a736-4569d363f533" ma:termSetId="7a3d4ae0-7e62-45a2-a406-c6a8a6a8eee3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abde41-7dca-4443-85fd-83066f753567" elementFormDefault="qualified">
    <xsd:import namespace="http://schemas.microsoft.com/office/2006/documentManagement/types"/>
    <xsd:import namespace="http://schemas.microsoft.com/office/infopath/2007/PartnerControls"/>
    <xsd:element name="Notes0" ma:index="29" nillable="true" ma:displayName="Notes" ma:description="Meta Data" ma:internalName="Notes0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efb4e9-a076-43aa-9888-1ea8119b1dc7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ingHintHash" ma:index="31" nillable="true" ma:displayName="Sharing Hint Hash" ma:internalName="SharingHintHash" ma:readOnly="true">
      <xsd:simpleType>
        <xsd:restriction base="dms:Text"/>
      </xsd:simpleType>
    </xsd:element>
    <xsd:element name="SharedWithDetails" ma:index="32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33" nillable="true" ma:displayName="IconOverlay" ma:hidden="true" ma:internalName="IconOverlay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j747ac98061d40f0aa7bd47e1db5675d xmlns="4ffa91fb-a0ff-4ac5-b2db-65c790d184a4">
      <Terms xmlns="http://schemas.microsoft.com/office/infopath/2007/PartnerControls"/>
    </j747ac98061d40f0aa7bd47e1db5675d>
    <e3f09c3df709400db2417a7161762d62 xmlns="4ffa91fb-a0ff-4ac5-b2db-65c790d184a4">
      <Terms xmlns="http://schemas.microsoft.com/office/infopath/2007/PartnerControls"/>
    </e3f09c3df709400db2417a7161762d62>
    <Notes0 xmlns="16abde41-7dca-4443-85fd-83066f753567">This is the list of all airports modeled for NATA, including those modeled using location data from EIS, and from NTAD and OTAQ.</Notes0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Rights xmlns="4ffa91fb-a0ff-4ac5-b2db-65c790d184a4" xsi:nil="true"/>
    <Document_x0020_Creation_x0020_Date xmlns="4ffa91fb-a0ff-4ac5-b2db-65c790d184a4">2015-03-09T04:00:00+00:00</Document_x0020_Creation_x0020_Date>
    <EPA_x0020_Office xmlns="4ffa91fb-a0ff-4ac5-b2db-65c790d184a4">OAR-OAQPS-HEID-ATAG</EPA_x0020_Office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>Morris, Mark</DisplayName>
        <AccountId>1375</AccountId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/>
    <IconOverlay xmlns="http://schemas.microsoft.com/sharepoint/v4" xsi:nil="true"/>
  </documentManagement>
</p:properties>
</file>

<file path=customXml/item3.xml><?xml version="1.0" encoding="utf-8"?>
<?mso-contentType ?>
<SharedContentType xmlns="Microsoft.SharePoint.Taxonomy.ContentTypeSync" SourceId="29f62856-1543-49d4-a736-4569d363f533" ContentTypeId="0x0101" PreviousValue="false"/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26C6584-9FB1-4D9C-B1F7-A6F6095D435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4ffa91fb-a0ff-4ac5-b2db-65c790d184a4"/>
    <ds:schemaRef ds:uri="http://schemas.microsoft.com/sharepoint.v3"/>
    <ds:schemaRef ds:uri="http://schemas.microsoft.com/sharepoint/v3/fields"/>
    <ds:schemaRef ds:uri="16abde41-7dca-4443-85fd-83066f753567"/>
    <ds:schemaRef ds:uri="1fefb4e9-a076-43aa-9888-1ea8119b1dc7"/>
    <ds:schemaRef ds:uri="http://schemas.microsoft.com/sharepoint/v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A795470-93E7-492C-A273-265A81EAE9F0}">
  <ds:schemaRefs>
    <ds:schemaRef ds:uri="http://www.w3.org/XML/1998/namespace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http://purl.org/dc/elements/1.1/"/>
    <ds:schemaRef ds:uri="http://schemas.microsoft.com/sharepoint/v4"/>
    <ds:schemaRef ds:uri="http://schemas.microsoft.com/office/2006/documentManagement/types"/>
    <ds:schemaRef ds:uri="http://schemas.microsoft.com/sharepoint/v3/fields"/>
    <ds:schemaRef ds:uri="1fefb4e9-a076-43aa-9888-1ea8119b1dc7"/>
    <ds:schemaRef ds:uri="http://purl.org/dc/terms/"/>
    <ds:schemaRef ds:uri="4ffa91fb-a0ff-4ac5-b2db-65c790d184a4"/>
    <ds:schemaRef ds:uri="http://schemas.microsoft.com/office/2006/metadata/properties"/>
    <ds:schemaRef ds:uri="16abde41-7dca-4443-85fd-83066f753567"/>
    <ds:schemaRef ds:uri="http://schemas.microsoft.com/sharepoint.v3"/>
    <ds:schemaRef ds:uri="http://schemas.microsoft.com/sharepoint/v3"/>
  </ds:schemaRefs>
</ds:datastoreItem>
</file>

<file path=customXml/itemProps3.xml><?xml version="1.0" encoding="utf-8"?>
<ds:datastoreItem xmlns:ds="http://schemas.openxmlformats.org/officeDocument/2006/customXml" ds:itemID="{8CDA87B0-831D-4EE5-AFE1-47912AF62635}">
  <ds:schemaRefs>
    <ds:schemaRef ds:uri="Microsoft.SharePoint.Taxonomy.ContentTypeSync"/>
  </ds:schemaRefs>
</ds:datastoreItem>
</file>

<file path=customXml/itemProps4.xml><?xml version="1.0" encoding="utf-8"?>
<ds:datastoreItem xmlns:ds="http://schemas.openxmlformats.org/officeDocument/2006/customXml" ds:itemID="{0C82F60E-A071-4070-9935-556CDA35711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Airport_Doc_Points</vt:lpstr>
      <vt:lpstr>airport sitedescription</vt:lpstr>
      <vt:lpstr>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Airport List</dc:title>
  <dc:creator>Morris, Mark</dc:creator>
  <cp:keywords/>
  <cp:lastModifiedBy>later comments</cp:lastModifiedBy>
  <dcterms:created xsi:type="dcterms:W3CDTF">2015-03-09T13:47:27Z</dcterms:created>
  <dcterms:modified xsi:type="dcterms:W3CDTF">2015-11-20T12:23:17Z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0x010100D01F2576304E094F9FE540FE4210133F</vt:lpwstr>
  </property>
  <property fmtid="{D5CDD505-2E9C-101B-9397-08002B2CF9AE}" pid="3" name="TaxKeyword">
    <vt:lpwstr/>
  </property>
  <property fmtid="{D5CDD505-2E9C-101B-9397-08002B2CF9AE}" pid="4" name="Document Type">
    <vt:lpwstr/>
  </property>
  <property fmtid="{D5CDD505-2E9C-101B-9397-08002B2CF9AE}" pid="5" name="EPA Subject">
    <vt:lpwstr/>
  </property>
</Properties>
</file>